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13_ncr:1_{31D1487D-76AF-47EB-B35C-68245D4421E4}" xr6:coauthVersionLast="47" xr6:coauthVersionMax="47" xr10:uidLastSave="{00000000-0000-0000-0000-000000000000}"/>
  <bookViews>
    <workbookView xWindow="-110" yWindow="-110" windowWidth="19420" windowHeight="10420" xr2:uid="{792064CC-9B2D-4E92-8CFA-E413A70E7E9D}"/>
  </bookViews>
  <sheets>
    <sheet name="DASHBOARD" sheetId="1" r:id="rId1"/>
  </sheets>
  <externalReferences>
    <externalReference r:id="rId2"/>
  </externalReferences>
  <definedNames>
    <definedName name="_xlchart.v5.0" hidden="1">[1]PIVOTTABLE!$V$3</definedName>
    <definedName name="_xlchart.v5.1" hidden="1">[1]PIVOTTABLE!$V$4:$V$168</definedName>
    <definedName name="_xlchart.v5.2" hidden="1">[1]PIVOTTABLE!$W$3</definedName>
    <definedName name="_xlchart.v5.3" hidden="1">[1]PIVOTTABLE!$W$4:$W$168</definedName>
    <definedName name="Slicer_year">#N/A</definedName>
  </definedNames>
  <calcPr calcId="191029"/>
  <extLst>
    <ext xmlns:x14="http://schemas.microsoft.com/office/spreadsheetml/2009/9/main" uri="{876F7934-8845-4945-9796-88D515C7AA90}">
      <x14:pivotCaches>
        <pivotCache cacheId="0" r:id="rId3"/>
      </x14:pivotCaches>
    </ex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1"/>
              <c:pt idx="0">
                <c:v>Denmark</c:v>
              </c:pt>
              <c:pt idx="1">
                <c:v>Sweden</c:v>
              </c:pt>
              <c:pt idx="2">
                <c:v>Finland</c:v>
              </c:pt>
              <c:pt idx="3">
                <c:v>Norway</c:v>
              </c:pt>
              <c:pt idx="4">
                <c:v>Austria</c:v>
              </c:pt>
              <c:pt idx="5">
                <c:v>New Zealand</c:v>
              </c:pt>
              <c:pt idx="6">
                <c:v>Luxembourg</c:v>
              </c:pt>
              <c:pt idx="7">
                <c:v>Ireland</c:v>
              </c:pt>
              <c:pt idx="8">
                <c:v>Iceland</c:v>
              </c:pt>
              <c:pt idx="9">
                <c:v>Australia</c:v>
              </c:pt>
              <c:pt idx="10">
                <c:v>Switzerland</c:v>
              </c:pt>
            </c:strLit>
          </c:cat>
          <c:val>
            <c:numLit>
              <c:formatCode>General</c:formatCode>
              <c:ptCount val="11"/>
              <c:pt idx="0">
                <c:v>1</c:v>
              </c:pt>
              <c:pt idx="1">
                <c:v>2</c:v>
              </c:pt>
              <c:pt idx="2">
                <c:v>3</c:v>
              </c:pt>
              <c:pt idx="3">
                <c:v>4</c:v>
              </c:pt>
              <c:pt idx="4">
                <c:v>5</c:v>
              </c:pt>
              <c:pt idx="5">
                <c:v>5</c:v>
              </c:pt>
              <c:pt idx="6">
                <c:v>7</c:v>
              </c:pt>
              <c:pt idx="7">
                <c:v>8</c:v>
              </c:pt>
              <c:pt idx="8">
                <c:v>9</c:v>
              </c:pt>
              <c:pt idx="9">
                <c:v>10</c:v>
              </c:pt>
              <c:pt idx="10">
                <c:v>10</c:v>
              </c:pt>
            </c:numLit>
          </c:val>
          <c:extLst>
            <c:ext xmlns:c16="http://schemas.microsoft.com/office/drawing/2014/chart" uri="{C3380CC4-5D6E-409C-BE32-E72D297353CC}">
              <c16:uniqueId val="{00000000-779F-4F65-906B-A29F0EC66546}"/>
            </c:ext>
          </c:extLst>
        </c:ser>
        <c:dLbls>
          <c:showLegendKey val="0"/>
          <c:showVal val="0"/>
          <c:showCatName val="0"/>
          <c:showSerName val="0"/>
          <c:showPercent val="0"/>
          <c:showBubbleSize val="0"/>
        </c:dLbls>
        <c:gapWidth val="182"/>
        <c:axId val="1038472640"/>
        <c:axId val="1038470560"/>
      </c:barChart>
      <c:catAx>
        <c:axId val="1038472640"/>
        <c:scaling>
          <c:orientation val="minMax"/>
        </c:scaling>
        <c:delete val="0"/>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rial Black" panose="020B0A04020102020204" pitchFamily="34" charset="0"/>
                    <a:ea typeface="+mn-ea"/>
                    <a:cs typeface="+mn-cs"/>
                  </a:defRPr>
                </a:pPr>
                <a:r>
                  <a:rPr lang="en-US"/>
                  <a:t>COUNTRIES</a:t>
                </a:r>
              </a:p>
              <a:p>
                <a:pPr>
                  <a:defRPr/>
                </a:pP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038470560"/>
        <c:crosses val="autoZero"/>
        <c:auto val="1"/>
        <c:lblAlgn val="ctr"/>
        <c:lblOffset val="100"/>
        <c:noMultiLvlLbl val="0"/>
      </c:catAx>
      <c:valAx>
        <c:axId val="10384705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a:p>
                <a:pPr>
                  <a:defRPr/>
                </a:pPr>
                <a:r>
                  <a:rPr lang="en-US"/>
                  <a:t>HIGHEST</a:t>
                </a:r>
                <a:r>
                  <a:rPr lang="en-US" baseline="0"/>
                  <a:t> </a:t>
                </a:r>
                <a:r>
                  <a:rPr lang="en-US"/>
                  <a:t>RANK INDEX</a:t>
                </a:r>
              </a:p>
            </c:rich>
          </c:tx>
          <c:layout>
            <c:manualLayout>
              <c:xMode val="edge"/>
              <c:yMode val="edge"/>
              <c:x val="0.36385209941784857"/>
              <c:y val="0.8862726772892475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03847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baseline="0">
          <a:latin typeface="Arial Black" panose="020B0A04020102020204" pitchFamily="34" charset="0"/>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anchor="ctr" anchorCtr="1"/>
            <a:lstStyle/>
            <a:p>
              <a:pPr>
                <a:defRPr sz="700" b="1" i="0" u="none" strike="noStrike" kern="1200" baseline="0">
                  <a:solidFill>
                    <a:schemeClr val="lt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700" b="1" i="0" u="none" strike="noStrike" kern="1200" baseline="0">
                  <a:solidFill>
                    <a:schemeClr val="lt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700" b="1" i="0" u="none" strike="noStrike" kern="1200" baseline="0">
                  <a:solidFill>
                    <a:schemeClr val="lt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700" b="1" i="0" u="none" strike="noStrike" kern="1200" baseline="0">
                  <a:solidFill>
                    <a:schemeClr val="lt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07874015748033"/>
          <c:y val="1.8518518518518517E-2"/>
          <c:w val="0.644240813648294"/>
          <c:h val="0.84950568678915139"/>
        </c:manualLayout>
      </c:layout>
      <c:barChart>
        <c:barDir val="bar"/>
        <c:grouping val="clustered"/>
        <c:varyColors val="0"/>
        <c:ser>
          <c:idx val="0"/>
          <c:order val="0"/>
          <c:tx>
            <c:v>Total</c:v>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700" b="1" i="0" u="none" strike="noStrike" kern="1200" baseline="0">
                    <a:solidFill>
                      <a:schemeClr val="lt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10"/>
              <c:pt idx="0">
                <c:v>Syrian Arab Republic</c:v>
              </c:pt>
              <c:pt idx="1">
                <c:v>Sudan</c:v>
              </c:pt>
              <c:pt idx="2">
                <c:v>Somalia</c:v>
              </c:pt>
              <c:pt idx="3">
                <c:v>Saudi Arabia</c:v>
              </c:pt>
              <c:pt idx="4">
                <c:v>Iran, Islamic Rep.</c:v>
              </c:pt>
              <c:pt idx="5">
                <c:v>Egypt, Arab Rep.</c:v>
              </c:pt>
              <c:pt idx="6">
                <c:v>Bahrain</c:v>
              </c:pt>
              <c:pt idx="7">
                <c:v>Iraq</c:v>
              </c:pt>
              <c:pt idx="8">
                <c:v>Central African Republic</c:v>
              </c:pt>
              <c:pt idx="9">
                <c:v>Gambia, The</c:v>
              </c:pt>
            </c:strLit>
          </c:cat>
          <c:val>
            <c:numLit>
              <c:formatCode>General</c:formatCode>
              <c:ptCount val="10"/>
              <c:pt idx="0">
                <c:v>165</c:v>
              </c:pt>
              <c:pt idx="1">
                <c:v>164</c:v>
              </c:pt>
              <c:pt idx="2">
                <c:v>163</c:v>
              </c:pt>
              <c:pt idx="3">
                <c:v>162</c:v>
              </c:pt>
              <c:pt idx="4">
                <c:v>161</c:v>
              </c:pt>
              <c:pt idx="5">
                <c:v>160</c:v>
              </c:pt>
              <c:pt idx="6">
                <c:v>159</c:v>
              </c:pt>
              <c:pt idx="7">
                <c:v>158</c:v>
              </c:pt>
              <c:pt idx="8">
                <c:v>157</c:v>
              </c:pt>
              <c:pt idx="9">
                <c:v>156</c:v>
              </c:pt>
            </c:numLit>
          </c:val>
          <c:extLst>
            <c:ext xmlns:c16="http://schemas.microsoft.com/office/drawing/2014/chart" uri="{C3380CC4-5D6E-409C-BE32-E72D297353CC}">
              <c16:uniqueId val="{00000000-3844-4926-92D5-BA2E02BAEF89}"/>
            </c:ext>
          </c:extLst>
        </c:ser>
        <c:dLbls>
          <c:dLblPos val="inEnd"/>
          <c:showLegendKey val="0"/>
          <c:showVal val="1"/>
          <c:showCatName val="0"/>
          <c:showSerName val="0"/>
          <c:showPercent val="0"/>
          <c:showBubbleSize val="0"/>
        </c:dLbls>
        <c:gapWidth val="65"/>
        <c:axId val="1392276128"/>
        <c:axId val="1392278208"/>
      </c:barChart>
      <c:catAx>
        <c:axId val="1392276128"/>
        <c:scaling>
          <c:orientation val="minMax"/>
        </c:scaling>
        <c:delete val="0"/>
        <c:axPos val="l"/>
        <c:title>
          <c:tx>
            <c:rich>
              <a:bodyPr rot="-5400000" spcFirstLastPara="1" vertOverflow="ellipsis" vert="horz" wrap="square" anchor="ctr" anchorCtr="1"/>
              <a:lstStyle/>
              <a:p>
                <a:pPr>
                  <a:defRPr sz="700" b="1" i="0" u="none" strike="noStrike" kern="1200" baseline="0">
                    <a:solidFill>
                      <a:schemeClr val="dk1">
                        <a:lumMod val="75000"/>
                        <a:lumOff val="25000"/>
                      </a:schemeClr>
                    </a:solidFill>
                    <a:latin typeface="Arial Black" panose="020B0A04020102020204" pitchFamily="34" charset="0"/>
                    <a:ea typeface="+mn-ea"/>
                    <a:cs typeface="+mn-cs"/>
                  </a:defRPr>
                </a:pPr>
                <a:r>
                  <a:rPr lang="en-US"/>
                  <a:t>COUNTRIES </a:t>
                </a:r>
              </a:p>
            </c:rich>
          </c:tx>
          <c:overlay val="0"/>
          <c:spPr>
            <a:noFill/>
            <a:ln>
              <a:noFill/>
            </a:ln>
            <a:effectLst/>
          </c:spPr>
          <c:txPr>
            <a:bodyPr rot="-5400000" spcFirstLastPara="1" vertOverflow="ellipsis" vert="horz" wrap="square" anchor="ctr" anchorCtr="1"/>
            <a:lstStyle/>
            <a:p>
              <a:pPr>
                <a:defRPr sz="700" b="1" i="0" u="none" strike="noStrike" kern="1200" baseline="0">
                  <a:solidFill>
                    <a:schemeClr val="dk1">
                      <a:lumMod val="75000"/>
                      <a:lumOff val="25000"/>
                    </a:schemeClr>
                  </a:solidFill>
                  <a:latin typeface="Arial Black" panose="020B0A04020102020204" pitchFamily="34" charset="0"/>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700" b="0" i="0" u="none" strike="noStrike" kern="1200" cap="all" baseline="0">
                <a:solidFill>
                  <a:schemeClr val="dk1">
                    <a:lumMod val="75000"/>
                    <a:lumOff val="25000"/>
                  </a:schemeClr>
                </a:solidFill>
                <a:latin typeface="Arial Black" panose="020B0A04020102020204" pitchFamily="34" charset="0"/>
                <a:ea typeface="+mn-ea"/>
                <a:cs typeface="+mn-cs"/>
              </a:defRPr>
            </a:pPr>
            <a:endParaRPr lang="en-US"/>
          </a:p>
        </c:txPr>
        <c:crossAx val="1392278208"/>
        <c:crosses val="autoZero"/>
        <c:auto val="1"/>
        <c:lblAlgn val="ctr"/>
        <c:lblOffset val="100"/>
        <c:noMultiLvlLbl val="0"/>
      </c:catAx>
      <c:valAx>
        <c:axId val="1392278208"/>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700" b="1" i="0" u="none" strike="noStrike" kern="1200" baseline="0">
                    <a:solidFill>
                      <a:schemeClr val="dk1">
                        <a:lumMod val="75000"/>
                        <a:lumOff val="25000"/>
                      </a:schemeClr>
                    </a:solidFill>
                    <a:latin typeface="Arial Black" panose="020B0A04020102020204" pitchFamily="34" charset="0"/>
                    <a:ea typeface="+mn-ea"/>
                    <a:cs typeface="+mn-cs"/>
                  </a:defRPr>
                </a:pPr>
                <a:r>
                  <a:rPr lang="en-US"/>
                  <a:t>LOWEST RANK INDEX</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dk1">
                      <a:lumMod val="75000"/>
                      <a:lumOff val="25000"/>
                    </a:schemeClr>
                  </a:solidFill>
                  <a:latin typeface="Arial Black" panose="020B0A040201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dk1">
                    <a:lumMod val="75000"/>
                    <a:lumOff val="25000"/>
                  </a:schemeClr>
                </a:solidFill>
                <a:latin typeface="Arial Black" panose="020B0A04020102020204" pitchFamily="34" charset="0"/>
                <a:ea typeface="+mn-ea"/>
                <a:cs typeface="+mn-cs"/>
              </a:defRPr>
            </a:pPr>
            <a:endParaRPr lang="en-US"/>
          </a:p>
        </c:txPr>
        <c:crossAx val="139227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baseline="0">
          <a:latin typeface="Arial Black" panose="020B0A04020102020204" pitchFamily="34" charset="0"/>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MALE</c:v>
          </c:tx>
          <c:spPr>
            <a:solidFill>
              <a:schemeClr val="accent1"/>
            </a:solidFill>
            <a:ln>
              <a:noFill/>
            </a:ln>
            <a:effectLst/>
          </c:spPr>
          <c:invertIfNegative val="0"/>
          <c:cat>
            <c:strLit>
              <c:ptCount val="10"/>
              <c:pt idx="0">
                <c:v>Caucasus &amp; Central Asia</c:v>
              </c:pt>
              <c:pt idx="1">
                <c:v>East Asia</c:v>
              </c:pt>
              <c:pt idx="2">
                <c:v>Eastern Europe</c:v>
              </c:pt>
              <c:pt idx="3">
                <c:v>Latin America &amp; the Caribbean</c:v>
              </c:pt>
              <c:pt idx="4">
                <c:v>Middle East &amp; North Africa</c:v>
              </c:pt>
              <c:pt idx="5">
                <c:v>North America</c:v>
              </c:pt>
              <c:pt idx="6">
                <c:v>Oceania</c:v>
              </c:pt>
              <c:pt idx="7">
                <c:v>South Asia</c:v>
              </c:pt>
              <c:pt idx="8">
                <c:v>Sub-Saharan Africa</c:v>
              </c:pt>
              <c:pt idx="9">
                <c:v>Western Europe</c:v>
              </c:pt>
            </c:strLit>
          </c:cat>
          <c:val>
            <c:numLit>
              <c:formatCode>General</c:formatCode>
              <c:ptCount val="10"/>
              <c:pt idx="0">
                <c:v>9.3349999999999991</c:v>
              </c:pt>
              <c:pt idx="1">
                <c:v>9.1750000000000025</c:v>
              </c:pt>
              <c:pt idx="2">
                <c:v>9.7272727272727266</c:v>
              </c:pt>
              <c:pt idx="3">
                <c:v>8.8550000000000004</c:v>
              </c:pt>
              <c:pt idx="4">
                <c:v>8.318421052631578</c:v>
              </c:pt>
              <c:pt idx="5">
                <c:v>9.75</c:v>
              </c:pt>
              <c:pt idx="6">
                <c:v>9.6999999999999993</c:v>
              </c:pt>
              <c:pt idx="7">
                <c:v>8.2770588235294102</c:v>
              </c:pt>
              <c:pt idx="8">
                <c:v>8.9977777777777792</c:v>
              </c:pt>
              <c:pt idx="9">
                <c:v>9.7983333333333338</c:v>
              </c:pt>
            </c:numLit>
          </c:val>
          <c:extLst>
            <c:ext xmlns:c16="http://schemas.microsoft.com/office/drawing/2014/chart" uri="{C3380CC4-5D6E-409C-BE32-E72D297353CC}">
              <c16:uniqueId val="{00000000-8F90-41CE-AA37-1BC2F5C8168A}"/>
            </c:ext>
          </c:extLst>
        </c:ser>
        <c:ser>
          <c:idx val="1"/>
          <c:order val="1"/>
          <c:tx>
            <c:v>FEMALE</c:v>
          </c:tx>
          <c:spPr>
            <a:solidFill>
              <a:schemeClr val="accent2"/>
            </a:solidFill>
            <a:ln>
              <a:noFill/>
            </a:ln>
            <a:effectLst/>
          </c:spPr>
          <c:invertIfNegative val="0"/>
          <c:cat>
            <c:strLit>
              <c:ptCount val="10"/>
              <c:pt idx="0">
                <c:v>Caucasus &amp; Central Asia</c:v>
              </c:pt>
              <c:pt idx="1">
                <c:v>East Asia</c:v>
              </c:pt>
              <c:pt idx="2">
                <c:v>Eastern Europe</c:v>
              </c:pt>
              <c:pt idx="3">
                <c:v>Latin America &amp; the Caribbean</c:v>
              </c:pt>
              <c:pt idx="4">
                <c:v>Middle East &amp; North Africa</c:v>
              </c:pt>
              <c:pt idx="5">
                <c:v>North America</c:v>
              </c:pt>
              <c:pt idx="6">
                <c:v>Oceania</c:v>
              </c:pt>
              <c:pt idx="7">
                <c:v>South Asia</c:v>
              </c:pt>
              <c:pt idx="8">
                <c:v>Sub-Saharan Africa</c:v>
              </c:pt>
              <c:pt idx="9">
                <c:v>Western Europe</c:v>
              </c:pt>
            </c:strLit>
          </c:cat>
          <c:val>
            <c:numLit>
              <c:formatCode>General</c:formatCode>
              <c:ptCount val="10"/>
              <c:pt idx="0">
                <c:v>8.7350000000000012</c:v>
              </c:pt>
              <c:pt idx="1">
                <c:v>9.1716666666666669</c:v>
              </c:pt>
              <c:pt idx="2">
                <c:v>9.6100000000000012</c:v>
              </c:pt>
              <c:pt idx="3">
                <c:v>8.6742307692307676</c:v>
              </c:pt>
              <c:pt idx="4">
                <c:v>5.6489473684210534</c:v>
              </c:pt>
              <c:pt idx="5">
                <c:v>9.8049999999999997</c:v>
              </c:pt>
              <c:pt idx="6">
                <c:v>9.3800000000000008</c:v>
              </c:pt>
              <c:pt idx="7">
                <c:v>7.8229411764705885</c:v>
              </c:pt>
              <c:pt idx="8">
                <c:v>8.6160000000000014</c:v>
              </c:pt>
              <c:pt idx="9">
                <c:v>9.7561111111111085</c:v>
              </c:pt>
            </c:numLit>
          </c:val>
          <c:extLst>
            <c:ext xmlns:c16="http://schemas.microsoft.com/office/drawing/2014/chart" uri="{C3380CC4-5D6E-409C-BE32-E72D297353CC}">
              <c16:uniqueId val="{00000001-8F90-41CE-AA37-1BC2F5C8168A}"/>
            </c:ext>
          </c:extLst>
        </c:ser>
        <c:dLbls>
          <c:showLegendKey val="0"/>
          <c:showVal val="0"/>
          <c:showCatName val="0"/>
          <c:showSerName val="0"/>
          <c:showPercent val="0"/>
          <c:showBubbleSize val="0"/>
        </c:dLbls>
        <c:gapWidth val="150"/>
        <c:axId val="1425020784"/>
        <c:axId val="1425020368"/>
      </c:barChart>
      <c:catAx>
        <c:axId val="1425020784"/>
        <c:scaling>
          <c:orientation val="minMax"/>
        </c:scaling>
        <c:delete val="0"/>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rial Black" panose="020B0A04020102020204" pitchFamily="34" charset="0"/>
                    <a:ea typeface="+mn-ea"/>
                    <a:cs typeface="+mn-cs"/>
                  </a:defRPr>
                </a:pPr>
                <a:r>
                  <a:rPr lang="en-US"/>
                  <a:t>REGION</a:t>
                </a:r>
              </a:p>
              <a:p>
                <a:pPr>
                  <a:defRPr/>
                </a:pP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425020368"/>
        <c:crosses val="autoZero"/>
        <c:auto val="1"/>
        <c:lblAlgn val="ctr"/>
        <c:lblOffset val="100"/>
        <c:noMultiLvlLbl val="0"/>
      </c:catAx>
      <c:valAx>
        <c:axId val="14250203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Arial Black" panose="020B0A04020102020204" pitchFamily="34" charset="0"/>
                    <a:ea typeface="+mn-ea"/>
                    <a:cs typeface="+mn-cs"/>
                  </a:defRPr>
                </a:pPr>
                <a:r>
                  <a:rPr lang="en-US"/>
                  <a:t>MALE AND</a:t>
                </a:r>
                <a:r>
                  <a:rPr lang="en-US" baseline="0"/>
                  <a:t> FEMALE INDEX</a:t>
                </a:r>
                <a:endParaRPr lang="en-US"/>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42502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baseline="0">
          <a:latin typeface="Arial Black" panose="020B0A04020102020204" pitchFamily="34" charset="0"/>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50000"/>
                      <a:lumOff val="50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50000"/>
                      <a:lumOff val="50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50000"/>
                      <a:lumOff val="50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Lit>
              <c:ptCount val="10"/>
              <c:pt idx="0">
                <c:v>Caucasus &amp; Central Asia</c:v>
              </c:pt>
              <c:pt idx="1">
                <c:v>East Asia</c:v>
              </c:pt>
              <c:pt idx="2">
                <c:v>Eastern Europe</c:v>
              </c:pt>
              <c:pt idx="3">
                <c:v>Latin America &amp; the Caribbean</c:v>
              </c:pt>
              <c:pt idx="4">
                <c:v>Middle East &amp; North Africa</c:v>
              </c:pt>
              <c:pt idx="5">
                <c:v>North America</c:v>
              </c:pt>
              <c:pt idx="6">
                <c:v>Oceania</c:v>
              </c:pt>
              <c:pt idx="7">
                <c:v>South Asia</c:v>
              </c:pt>
              <c:pt idx="8">
                <c:v>Sub-Saharan Africa</c:v>
              </c:pt>
              <c:pt idx="9">
                <c:v>Western Europe</c:v>
              </c:pt>
            </c:strLit>
          </c:cat>
          <c:val>
            <c:numLit>
              <c:formatCode>General</c:formatCode>
              <c:ptCount val="10"/>
              <c:pt idx="0">
                <c:v>7.2166666666666659</c:v>
              </c:pt>
              <c:pt idx="1">
                <c:v>8.2216666666666658</c:v>
              </c:pt>
              <c:pt idx="2">
                <c:v>9.5304545454545444</c:v>
              </c:pt>
              <c:pt idx="3">
                <c:v>8.6138461538461542</c:v>
              </c:pt>
              <c:pt idx="4">
                <c:v>6.4363157894736842</c:v>
              </c:pt>
              <c:pt idx="5">
                <c:v>9.5549999999999997</c:v>
              </c:pt>
              <c:pt idx="6">
                <c:v>8.7650000000000006</c:v>
              </c:pt>
              <c:pt idx="7">
                <c:v>6.6082352941176481</c:v>
              </c:pt>
              <c:pt idx="8">
                <c:v>7.9559999999999986</c:v>
              </c:pt>
              <c:pt idx="9">
                <c:v>9.8838888888888885</c:v>
              </c:pt>
            </c:numLit>
          </c:val>
          <c:smooth val="0"/>
          <c:extLst>
            <c:ext xmlns:c16="http://schemas.microsoft.com/office/drawing/2014/chart" uri="{C3380CC4-5D6E-409C-BE32-E72D297353CC}">
              <c16:uniqueId val="{00000000-6B5A-4FA3-92E2-88CF3C5B4A20}"/>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marker val="1"/>
        <c:smooth val="0"/>
        <c:axId val="1516569488"/>
        <c:axId val="1516576976"/>
      </c:lineChart>
      <c:catAx>
        <c:axId val="151656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cap="all" spc="120" normalizeH="0" baseline="0">
                <a:solidFill>
                  <a:schemeClr val="tx1">
                    <a:lumMod val="65000"/>
                    <a:lumOff val="35000"/>
                  </a:schemeClr>
                </a:solidFill>
                <a:latin typeface="Arial Black" panose="020B0A04020102020204" pitchFamily="34" charset="0"/>
                <a:ea typeface="+mn-ea"/>
                <a:cs typeface="+mn-cs"/>
              </a:defRPr>
            </a:pPr>
            <a:endParaRPr lang="en-US"/>
          </a:p>
        </c:txPr>
        <c:crossAx val="1516576976"/>
        <c:crosses val="autoZero"/>
        <c:auto val="1"/>
        <c:lblAlgn val="ctr"/>
        <c:lblOffset val="100"/>
        <c:noMultiLvlLbl val="0"/>
      </c:catAx>
      <c:valAx>
        <c:axId val="1516576976"/>
        <c:scaling>
          <c:orientation val="minMax"/>
        </c:scaling>
        <c:delete val="0"/>
        <c:axPos val="l"/>
        <c:title>
          <c:tx>
            <c:rich>
              <a:bodyPr rot="-5400000" spcFirstLastPara="1" vertOverflow="ellipsis" vert="horz" wrap="square" anchor="ctr" anchorCtr="1"/>
              <a:lstStyle/>
              <a:p>
                <a:pPr>
                  <a:defRPr sz="700" b="0" i="0" u="none" strike="noStrike" kern="1200" cap="all" baseline="0">
                    <a:solidFill>
                      <a:schemeClr val="tx1">
                        <a:lumMod val="65000"/>
                        <a:lumOff val="35000"/>
                      </a:schemeClr>
                    </a:solidFill>
                    <a:latin typeface="Arial Black" panose="020B0A04020102020204" pitchFamily="34" charset="0"/>
                    <a:ea typeface="+mn-ea"/>
                    <a:cs typeface="+mn-cs"/>
                  </a:defRPr>
                </a:pPr>
                <a:r>
                  <a:rPr lang="en-US"/>
                  <a:t>INTERNET</a:t>
                </a:r>
                <a:r>
                  <a:rPr lang="en-US" baseline="0"/>
                  <a:t> INDEX</a:t>
                </a:r>
              </a:p>
              <a:p>
                <a:pPr>
                  <a:defRPr/>
                </a:pPr>
                <a:endParaRPr lang="en-US"/>
              </a:p>
            </c:rich>
          </c:tx>
          <c:overlay val="0"/>
          <c:spPr>
            <a:noFill/>
            <a:ln>
              <a:noFill/>
            </a:ln>
            <a:effectLst/>
          </c:spPr>
          <c:txPr>
            <a:bodyPr rot="-5400000" spcFirstLastPara="1" vertOverflow="ellipsis" vert="horz" wrap="square" anchor="ctr" anchorCtr="1"/>
            <a:lstStyle/>
            <a:p>
              <a:pPr>
                <a:defRPr sz="700" b="0" i="0" u="none" strike="noStrike" kern="1200" cap="all" baseline="0">
                  <a:solidFill>
                    <a:schemeClr val="tx1">
                      <a:lumMod val="65000"/>
                      <a:lumOff val="35000"/>
                    </a:schemeClr>
                  </a:solidFill>
                  <a:latin typeface="Arial Black" panose="020B0A04020102020204" pitchFamily="34" charset="0"/>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51656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baseline="0">
          <a:latin typeface="Arial Black" panose="020B0A04020102020204" pitchFamily="34" charset="0"/>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1D26454-A261-4A4F-82B6-E06848C68ED2}">
          <cx:tx>
            <cx:txData>
              <cx:f>_xlchart.v5.2</cx:f>
              <cx:v>Min of pf_rank</cx:v>
            </cx:txData>
          </cx:tx>
          <cx:dataLabels>
            <cx:visibility seriesName="0" categoryName="1" value="0"/>
            <cx:separator>, </cx:separator>
          </cx:dataLabels>
          <cx:dataId val="0"/>
          <cx:layoutPr>
            <cx:regionLabelLayout val="none"/>
            <cx:geography cultureLanguage="en-US" cultureRegion="US" attribution="Powered by Bing">
              <cx:geoCache provider="{E9337A44-BEBE-4D9F-B70C-5C5E7DAFC167}">
                <cx:binary>7H3bcuJK0u6rOPpm3yyxdD5MzExECxAGg+029Mk3BLZZQiAk0IHTc+3Lffe/2P4EEkjp6oberRUo
dixmxtOuInHyZSkrK0/179fNv17d8Si42cxdL/zX6+Y/HyZRtPjXn3+Gr5PxfBTW5s5r4If+X1Ht
1Z//6f/1l/M6/vMtGK0dz/5T5AX5z9fJKIjGmw///Tc+zR77Xf91FDm+9ykeB9uncRi7UfiTOebU
zasfe1FCbuOT/vOh67yMA2f04WbsRU60HWwX4/98KLznw82f9JPe/dUbF4xF8RtolZomG4Ym6Bp/
eMkfblzfs9NpzqhJqqIroqQY6Sv72/ejOegvYGjPzujtLRiH4U36/znCAve5cSf064cvX/cTTrtP
+6/2ZxHc//6bDODLkpEc/hSZc1MU/vp2EcRhhsDvoy/JNUMXJV5SxQP6UgF9SaoJsiJIvKAepoXs
Tx/AP88OG/uMjkCfDVPk69+vj/xgNHVmThiNvAyCEtDXa6qoC5qkS0d4c2tf42u6oKgKb0iHpa9n
f/qA/mUssSWQpyVSyE9RSQw615dE3/VXo9nN03gRv7jOa4bJ74tD1msar8mapqS6SCw8DIJRk3VZ
51Vezf7mQQ4Hhn6uFNlSOFESGZwmqAT6d9eXgOV47sh7y1D4feRVuaYIBoCXjMODoBWQF9WaqIua
KstQT4eN54D8BYywgT8SEtyP4xR2q3192PuLkVOi9pH5GuAWBJ5PdX9xuXNSTVFkCbuzmG68RP2c
ZYcNfUpGgE9HKezN/vVh78ab8fzFjwM7W3y/v+Blo6Zpqi7KBoyf5AVsc5pfrfGGKBkCD+HsX2Tf
vYwlNv55WiKE/BSVRPfz9SXRHwcvP1ezv2Z7ynINto/Ki2JqXBalIPI1Ldl65VQp8UQK59lhSyCj
I+hnwxT5pwo8A71RHDiRU6bpyQFeUZdkQTSY1o+i1RQcCwRF1g+PiJE9fgfdfxFLbAHkSIkMcjNU
DL0KPAD13fh18ndYPlBHEjSOjp/7V/FBEJSaJAmaoRHDZ8/Ozx9ItgCOhAT+4zgFv/58fe3TGHvz
UTDLVuHvbwIK1Lwk6z96AHDyFQxoJynbf7E/542fC/hho38kJOgfxyn6jQrYnK1xMB952wyCEtAX
sMlKgihLUCy5vVeAWaTDJDIMgvcFHLDxPhISvI/j7/BuXn+1t4PRsjyw4UjgDUXRBV4pgI0dWICF
qamSwjR0znHBBvxARdA+DFKo25+uD3VntCjVq6DWVEUWFEXLFEcBckHSagBcUUWIIq9PzrLBBjsl
I2inoxTuzuP14e6vx2/jEs9RqljTJV3F8fS0hvP6RIWHEx42UT4ZmXnYz7PDxj2jI8BnwxT5fgV0
yr0frEclqnAgL8iCpEhqek6CeyCHvFFT4bgUjcy6N4j34Dw7bOQzOoJ8NkyRv3+4/pr/GIdRqW57
GdY5XPYaLxddNQIUuswbuv4DhX4BI2zQj4QE9eM4hf3j4Pqw34/XN8/jUbnOMk4Waomm0WGxHzbN
ouNG0BKFJMsC1n5Rw1/IDlsABWIihMIcFcR9BWz3djAuVwgKIiOapkuSkkZGiqqH0/EY6LqmiPJB
RNRnfAFDbDEcCYkIjuMU/nYFFH/izh57Pz8p/qLrRq0JgiHDcBQOJ9Z3akgX8XRIEjmyXsIJG/gT
JUH+NEGh77evr4Ie/ZIXPvZcUVZVHFsPK7u48JMgCc/LoqoT4M/zwYY9oyOgZ8MU8sfu9SF/WiM4
MspU7++fVDmhZqiAHEZkqkzgiMzZORJf45PYiGKwo7Tn+WFDn9ER6LNhCv3T1+tD334tWc8jMmVg
o9V0UT3oGZKeIOjwUsJBKeqpoidb7gUMscE/EhL0j+MU/nb/+vDXR96ozJUPA1/RZFEQMmVTXPic
gaMuryVxktMunD9bneeHDX5GR7DPhin09Y8VgB45M/4fiW+4dk7z/H3pKXtjfOSWudFzIjKEkCSB
FJXioycgdwWRGUHX2VrvIl7Y4s+RkhWQm6GL4OPn6y+C/tqJduOg3B1fVms6LyAcmUUjizu+nsTQ
DPiTslgl0YAX8sSWRIGYyKIwR6VRv72+NJph5Jdq9CrIF9IlVcWhgmX04knRJQ1hmkwbQlvmteEF
/LClcCQkEjiOU/SbFThzPPpBFNsjN8Pg9+0wCQ4lXUSeilI8bHBwqGJC3weL94LBfB74S1hhI3+i
JNCfJij2jxXwe3z2nGj8dnOH1NQ3f56B8fsSwKnbkOB1UtkZWhzMBQG66qiKaMT+cr7Y4qD0RCh0
moqmZV5fKSF47pSaRMGJEnYASZENHMgPr8LpRNBqkighzUjRj96q/MNxAUNsYRwJiRSO4xT++wqY
abexZ4+CEn3gcMQKqoJEigx8ErrHeVwQBR2ukqNw8uhfwA8b/SMhQf84TtG/rYB9dD+OJgfzKCxR
KYk1xHZUSRSK24KC5F7VQGJ7lj4E+zUP/YXMsOEvEBMRFOaoGO4r4CAxx66zG2do/P62ABUj4JSO
UFCauEuOiXqS2GuIqqqmITiyP5/nhy2EjI7gnw1T6M0KOMLBm+3EZW7JfE2FOaqoWOf7V/EhkGuq
Koi6oqfKn8fhIf8QXMDPD7E/fJH34B/G36FfAZs0NRD60Sgal6iBYJgqPCIRapa+VZQBZxg1nJMl
XjTSTYL4Zi9miy0KQk4EQmapWD73r28T1X3Uddw8Oa+jbHH+vk4ykGQBvyCqO9J9F5jnfLacjkCp
oQiKKLLNost4YgskT0ukkZ+ioqg/XV8U9+NFmUc2Ed4JFaofwbgC/HpykFDhO8zKysgTcZYNNvAp
GcE8HaVw31cgF8YKRt5riTsxfEXwTuhAvKiCxJqswDch85mVipy7/DZwng824BkdQTwbppBbFVjh
7Wjklmn/o0xDVBSFzwIQRdtHQLguMXp0PbVCMZ0H/iw3bNxTMgJ7OkpRb1fAIzEYOYjKZd/999W7
SJzRIsH1/N9jA5vREWSzYQrt4Ov1VXZ3FK3K9PgjLVpXoCmQ+X90GOR2ThEROVHjYeykGytRJefZ
YSOf0RHks2GKfPfL9ZE3YxfOhDKxl8WahixdRJLZ2Ctw9Si8JmRWDXbVvDa5hCE2+idKgv9pgkrA
bF1fAnfbwN7uyq0K3qd36YZ03CyLposmIx6GExevpA+AUpTBZSyxpZCnJXLIT1FJ3FVAEvXAR0+B
Eg14WUkyGWGeQ9nsX2RjVWsywpISauOL+F/ACBv8IyFB/jhOYb+tgDXTG7lRiaBLCGHpugCnWap/
4C7I6X5kl8qQCdyZxI1wlg025CkZATwdpXD3KmDG9JIof6nx9SS6K6HGF4ehw35aNNwRd0dykQb7
MvOdFVf7JQz9APvjV6HwHyfeSeD++hr/cxDbcZlJ7JyEdF0ArEhCcbFzSX0YGrsoEn8qEs7vthew
wob+SEiQP45T4D9/vz7wXSeaxKNy4+lJXSMKNxQxPRyJBW2DwJYB6BFST5UR0fQXccSWQI6UyCA3
Q6XQrYACqk8ct0R/AScJNU3FLqqJmTlfEAGnCaiC1DVNoIm8ZxlhA5+SEdDTUQp4vQKxks5oPirV
MYmMRVHap0ylwRCcn3JbLKchXquiDBj+hMOGgJNuXutcwBAb+iMhAf84TuHv9K6vdZ58VJ2WbFYm
+aSqlpWDFffb5HSrI5qoaMTCuYARNuxHQgL7cZzC/lSBeqVb2AA3d8mP/senP27wfHpnrcy/L63R
HE3wFIZ/3AwmJeo+iFrT0NwMPUDIE6jXkgOHgoDm4eSBJZJ/AsHFTcpSNsFyaLGXQ4GYLInCHF0W
Zv/6T2Mr3iLD+Gdf+herSGq6LGhAOQvRUwsMCXeyoOK4cRAEjV6e54cthIyO4J8NU+hbFTC/zDiI
vTenPOzRXwhlIjJSeLN9qLgRiYigJUWzAq1TvoATNupHQgL7cZzibravv+QfseDnJS551Csgg1FU
MnOLdB7idBST6HrS+SmNSxL30nl+2OBndAT7bJhC//jx+tC3gvG4zOCYtC8KRE0a/Er7V1HbJMcN
JHLJMi3bPM8HG/KMjkCeDVPIWxVwJ/XRZgjrvcRdNqlHRgPLpM0TC/T9IRvHCzi0s9BkpuKQR4iu
n5dwxIb/REkEcJqgIuhXQAQm9Py4RD2fVGnghHdsYmkUEyEE+PRQow8PiECDCWcZYeOefQGCejZM
MTcr4FT6GNiJgVemacMlrV0RxkEGCtOxxyWVbSoqa5SsWoAcOC7iiS2BHCkRQm6GyuFjBdb+nR+M
R9cuojJHwcvozQ8zPcSy7X/NzBVQrI6OAYhVpC+heOBQkD8mIoNM5NP2X7DE8geOSzhir4QTJVkI
pwm6Dkzz+jt/OwxG4zIrR5JOvqIsolnAwadSDOnhUdUVZGhnOZL0mHGeHTb6GR3BPhumyLcr4O6q
j178my/j4K1EEwDt69AsI+ktm56nyfKH4YWkpaSknW0C1EeL8Xme2CLI0xIx5KeoKOoVyC5AaCca
e2M78DNt8PuaKMkv0JEqfMreKGgidA8QsR+hwoqtiC5jiS2JPC2RRH6KSqLXvL46ak1K9XrAvYSd
ACUjGcjE/4TGeNBEqF0gBtlZNtjAp2QE83SUwt26vT7cH1273DsOkIWabLyIsZ5SlnIudxGGGvzt
OKKcpvPb7wX8sJE/EhLsj+MU/UYFKhQ+ui8le9yFmoCVDn97cddF/1kEtVFMqJ/65BVhP8vIj2BP
Cd/Bno5T2D9WYeNNWsuWGuj4p6fs+1tY6H0eZjDaOSUamlzSvXT/4sXCzsqhdPbQsEdLHSGYz6/2
85ywF3tGR9Z6NkyXulmBU57phwjp3aBJz83tONiNbX9V6tE7aWqKOn1elosbK8rUNBy3DXR9J9j/
MkM/kMUPPofK5gdveyerCvhgP9vl9lJC6zw8Hgqc2rkNGBk4opAUByLNaf8irpDzTLDlkdER/LNh
ivfnCqRRIvcNN0ply/P3DX4Ovgc0A9NEHu2r9q/i4QuNgRFcQyc3Pc1xIo/GeX7Y0Gd0BPpsmELf
+3p9s9Mce2Ve75H4dJBEjPZJB9yTDoS5NY8lryDWwBvZvVuQS2E/OMcNG/f0SxDY01GKutmpAOpI
pyy1fIGDmudRDqsauLjp8CoAv3e8GoIo0jCPeZ6TH2CeEVLUs/F3uFcgw6M19gO7VHsTlU64nAlN
WJiNCWXUSfEqqmCzm86I/XMBP2z0j4QE/eM4Rb9VAY9Cw587HtLKvL/hMgk4caBVkKb9rk0ObFO4
HeB8YOdT/hpTbGmwPoMIhvUWKqNGBZ4Q049C1KyNMr1cwmYMTycsUwFW6KlnWn5PwDVc6GSI1DRi
AF3CClseJ0oihdMExd6swF7cTxyfZRYiJ5ULGhQQLxe3YS6ZwEaNwEDm/cnkncafz3PCRv74FQjw
x3GKe78CgdC+H0eTm49/BaWmvHJwwCEWio1BK56K0TGN1zVBFpMUvLz1cykfP4C+8C0o/oVJKoTn
Cpy5mu5Nf+SuEIMMMlR+X/fgHKBJSQsWA9mMOZ3DoTkLLk9AaGxfpwyDCfN5UVzIDVsSBWIiiMIc
lUO/AgGYz7MAF/6VGAjDrXNJCExB64OCDJCEL0H94BpSYhRdwAEb9yMhwfw4TvH+XIF1jzzAGRxB
N9YoLDHkhQp8HvEsHptuAXROQDfBxBjKujbTQsJL2WFLoEhNxFCcpLIwresfyx7HQZzpgd9XPhyK
3LC9IqKVWp580TPHadgI0KFCEbMqN7IfnGOHLYMDFcH+MEgxf6zAoWDgzP2A647DqESdg5sQNFwx
LR4juiQKg/TeGrw/aNFCdM+F3LCRLxATARTmqBwGFQjFPI4W8egmuVOjFUP/l3kAQE86Hfleqpbz
+uQ2YyG5ERPC4NFJLXv6Dmbor/DEFsn7TyByef8GKpzH1vUVUwsJKiX2EeGQGZTYPKmPLvm/4jYh
JNvE/g2pW0MoCuYsP2xppGREBOkoxb1Vgc35cDNnuZHh5AZSNBmRkJJS3JqRhoKIsaiiB8PhRXTT
Zcywkc/TEvjzU1QGvafrr/0BkrOdt9HbPnQ28F9Gdpl2Em7bRRKWAWPpgDkWek41cWqSlgJ5aCKE
lT8g/CJXbKkwP4SIh/keKqfB4Ppy+hjM4b0vcd/AVeGaaqCdqZpmyBXPcNg10HpQTfpAHkRH3EcX
8MOWypGQSOI4TtH/WIGS0WY0cfxFmfAjqI87MJLsIeih3DOBghLUrqNbhppmjpK94RJO2MCfKAny
pwkKfbMCCx9X8MF91Bu9jt/K7byPnjzwmKJJg3xKEc0JQkQVO07WyOBNIz4kivkLfLHl8e4DiFje
zVPp9Cpwhe/jKBiV3DsDDm0J7a9xjy+zSQ+HGxOQTirhaEc2jUt4YYviRElkcJqg4D9+v/6e0B9v
Xydj1y2z7ywHvY/7edDoNMtcL+onRYFvG22sJJ3YT5cxw8Y/T0skkJ+iMujXry+Dnu+++asy92UN
SV0iGo9nkWbonbxa0msyMhxR1XF6OvKW0wX8sGVwJCQCOI5T9HuN66Pfx20UowUqfDLz8ff9SvCb
KihhRkFtek4o2qxJ8yQdRquAHmLZH02jOpfwwsY+9zUI+rkZin+/AifnNsrHS1z7ogjwUS2AhoTp
pltY+5qRtDFREelMiz5wrM6v/bPcsNFPyQjy6ShFvV2BiFrzNS43kAO/NQoHUMFhZEq/uOi5PfJ7
Y5XtsbiAIzb2R0KC/nGc4t+sgM7H0vC9cVjmyofPCFbosdn7fvUX1n5SU4ueFoaGq6/frfrz3LDR
z30Rgn9uhkqgXQG934rRbX+OvMYMihL0PvyohmKgCa1cAJ4zkOKCu4mwH6fnBFpCcwkvbPxzX4Pg
n5uh+LcqcCjr+bvR/MVZxiVuvBySjJBLJEpirjdbzvJJip/hzDY0iQjgMmbYEsjTEhHkp6gMehUo
qrkdOZFT4vo39iU1yJcuOoI4XD2erH+EklOLlOifs3ywkU/JCOjpKMX7tgJrHkE0P5qU6B3l0A5H
hSEvolteQeUgtQX57OgTeawey8R8sDQv4ISN+ZGQoH4cp7h3+9e38Z8TTVOiok/Ss9CYAum6SWpE
TsGIWk1RdLTVT56AvF15ngM23BkdQTsbpmA/V8DRee+gTjL79iVsqiiPwXFKJAEwKHpR0uVj7wKa
JnGWCzbeKRmBOx2laN83r7+0ByNvV274C1kRiihruFs5a39WtGbQjFnTtaQbYarMyV56CUds8E+U
BP/TBBXBoAK7aN8ZB8HopjuGDV3euk96zMFHIx8vNChKgUMEOIl7oYqG+DAvZYctgyI1kUNxksqi
X4EkiXtkiO7dyeUJAplaqIiBU4FkiXI6soNwv2KyERxeRBAX8cKWQo6UiCA3Q/G/b19fHdX9aHzz
9r/aK98p06OGq3R1WO0a7io7vIiBqdQUPCeo5c6188pvv/X/+d8X8sWWB6UnQqHTVDL1SkjG9cu1
guBNgDCSQErBBkqsfQPNAnETe+oKIs9F3T/PyQ/EcKSkAjhOvIO+AiUbj+iO7SwWSNoKS1RLSYIc
jrnHpK3iAQC3u6KRZhIdppbRhdywJVAgJkIozFE5PN5eXzl1R/7NY+OpRBkgkmKgWhLF26leKjwJ
iaMfCRKSJOqIwOT1ETj56VJgg3+gIqgfBinc3Y/Xhxvdmt/iYPTTL/qLHcvQEQveHZwGiscuTofN
Cr9mEtM6hFzI8esSVtiYnygJ7qcJiv1tBfz7g8nIcVEjny27Es5huPgG8fQkJZeViCXwSMRCHSWc
y4d5qKP8ir+EIbYETpREAqcJKoFBBZSN5UxLdK0l5cNoVoYivaw9E05dOceDgP78aOsoy0g4Oaii
IvznuGFDf6AisB8GKeRWBYq2e+ON81qidy1pvQsvGi7rTltiFTFHVxUR1cOoH8B/inCf54QNeEZH
IM+GKei9b9fX8knvhG2pgSz03ePR4fvYitrA5plf6nC+aeiiksRZCOoXsPID3I+UFPnjxDvsv18f
+8Pta39DsfY/l81Fju99isfB9mkcxm60Xzb22O/6r7hPLp2ibZsGfpmZz6iQwfkp6YWfZpEUj1nJ
dotYLh6VU5JJYcM9wwz7QTh8BfIQHAbpAzBoVeABGHvbEv36ODIhaweehCx3pKh5kFgr4zou7LOp
biJW5t05btiYp2QE9HSUon5XAZ9zHeEUv9SsHfjY0GwdSYHEsEfyLCK2GrKpJIgiv7wv4YEN94mS
IH6aeAd6BezJQ9EXZzphOIozLEow69EfBQoEHYFSb35xySeRruRIJQpJc6y8AC7mhy0FQk5EQWap
PFpfr696us5LmapHRC2qKCW3PKRJg8UTLq7nQrARBfEwe/Yvcrw6yw1bCikZQT8dpah3K2DxDGLP
KdfYRC4mlIvMJzdr5axMo4ZtF/WOKdwoMCou/wsYYUN+JCSgH8cp7IMKuBPMSRyVek+6VpMFGQ5i
WPB50Plkg0XJNQrj9y9i4J9ng415Rkcgz4Yp4mYFUkV6o7eRPQoRzcrW3e/reg5aJGkzidzXopbH
ba8wfFQZaSRM7XIZM2zs87QE//wUlUGvAtblYRcqD38UbGlJgzf0Uios+6Q9q5b0osd1J0c/8vu9
9meMsLHPvgDBPRummLcqoGkG6LYx3v7sq/6ayxg2O0KHSD3TTjZ7TuMgmUGGf15Sskoh7AJ55Af/
83/Q/WP707g+G/sTJUH/NEHxHyA08ed//01uLHw3EL4bOXdQ/YUzLIzgceCXWcuOaiB0c0BBYtbJ
quhF299CgqWPQFYR+ks4YUN/oiTQnyYo9PUKJE51/OCtzE0W/XsQ/4OrLLlCKb/mVUQOBRiaaUU1
vVfkPB9s2DM6Ano2TCHvVCAya47dURCXGKFCP+2kGBRXpxdVfNLrH6FCNBsjq/wCDthoHwkJ3Mdx
irdZAfO9O0av+zKVS9IoWESpG9Jci2tcQQMNBR2dxTQcgum8Xr+AETbsR0IC+3Gcwt41K6DUfbTw
+XnE+dd2VQ4OGxF2OsJRJ4sxp2KShjFoG4YFf9p18/DXzzPEhv9ISOA/jlP47yqg2BEicbLl9/tW
vKDWkAjFn0wWuAJy0HOQDA6topw0s8pjfo4LNuAHKoL2YZBC3atA/t/daDeaTcJSD6syfC+8IBqK
nFowRdWuqriwGfWc2c2oSaJyHvfLWGKjn6clMshPUUncVSAr9ikO4ajxbqzx2zjYx0wyWH7/EUDT
l8SwQVu2opfMSHoMo7ZTTu61S17ES3bg6Wd8sMWQ0RERZMMU/qfP11f5yaXdrZLLHmCqw03M4wDL
VPocblRL3JPISiOPwGXMsLHP0xL881NUBq0K6P1nZ/4yeln/9PD4q/suQlBoN2IoetFdiTogtElC
TblMDrCX8MAG/kRJYD9NUNCfv15/4e9rNcos9kkqrJLtFgrn8MLizu23yLvBSxP0bJpsuxfww8b/
SEjgP45T9O9b10f/Ll6jpvBnGvbXFjzWtZikPMEjfPSM5cCX4UdG3p+M27oO0+R0dZ4dNvYZHYE+
G6bI31Vg3fcD56Y78mYlhsOTYjboGvRpSbEveutxJ7yGCAnsfOKmv4gVNvA5UoJ9bobC361AF6Mv
aMi+i+FOwD3BOPEdDMAfWTrEw1ei++6jZ/tllrTvy4w0TcEDxryoB2mJioo6SKSaH5/PvPF7nh/2
OsjoyCLIhukK+FgBX1J9Mno7J/jXwt1vcOQWB25cGMpR/IYL5mFL4Xp03FGPi7r3r+IpL7lNQ0AT
k6QmJpvO436OGTbqByqC+WGQIj5oXH+zMUee7Y7exuGkPNyR84mbLtB+m73hoJMDetKLSINONxy4
VvO4X8YSG/08LZFBfopKwqyAJB7mZTquUbqSrGlRz5r0FNe+gpuUePTwQYlREfxzXLBhP1ARwA+D
FOqHChwqzCD2xs5NI/Fbh8hOnWcY/GizKaqYn+kc3DmC2DDWfmZrFff7pH+MKhoIUiYBhcKq3/OU
jbEYYUN/+C4faB5lNkzhNysQn+zBkfpaZpJ5EqXRRB0u7Az1wvGC09DIAfeQa1nrmCQbOo/9BQyx
wT8SkqV/HKfw9z5eX+V/ccaRV+aaT3waIg4Yx/vwirpG4PVE4cPlIRFlcwEnbNyPhAT34zjF/UsF
lv3H3Th4GTnTMtU82gdLuHME+iYNEhTDlDjboc+AqPAKu2HYZSyxZZCnJWLIT1FJfKyAX/XTKCoz
Jwj3LODmU3Rtw8Xuh1dB/ShCTYTnW+Kl1Pwn7qWz3LDxT8kI9OkoRf1TBfROE3euRWhznule1h73
a54NDhmfsCRRI03qp/fX7hhJrR1xZlzCAxvuEyVB/DRBQe9XYKnXfZxm/7hpjOe1pMaldg78v+9Y
/dlzovHbzcdg9HLTnDuIZ5RZyi0mffkQsTvVHRSfQcS4cVG9LmRHbGJ9/Spz7DXC/hSyXthvomvn
Y/P6hkJj6rzgSrUSH9ik4YqQtJjAfaL7V9FSkJM2IVCUambGESldwhBbMidKIo3TBJVAowLVmI+j
mVNuIBbO4ARcTdZPFkHOGaziyjgB93ij88RRQHlL+RKG2BI4URIJnCaoBB4r4JPsbUfevFRjITmr
JM5AtLJkPAIGdjRk+cFTyE7fvoAfNv5HQgL/cZyi36vAQb0+wa1x57asyw/nEsBFR3sNl6KzDLV9
rwksfrjrs7956PR3lg025CkZATwdpXDXK3BC+T7G7SZwvl/VTjhE3P+4QWQ6k8LvW4r/hN1/rQy3
DqUfjNz0vti/4y5rOCCRM46wMLvXNZzzhqGjXksgFvz/C2c/eDx/+B3pE/vDN757iK3rW23maJJc
blres4NDFioXEZ/KbnAs+hgUvqYkRXdC1rWcKM8L+GHL50hIxHEcp+ibt9dHv2lvF9Efh1POdfVo
OxhBl7dDuLed1yvr9P4ofnP2oJSZVYIzn4BSIDR0kQuHPWTOKjjq4bjHDjBdyg17WRapydosTtIF
2q+AF6bvz5FKW6JRhS7Jqpb8J8twKOb2JDcj6wjCKlm0j/jeL+DnB3LIvggVQTb+Dv0KBLiTdDvo
r9G8zJZeeA40JJEjzaT4HHAaKibwgnpOA+BkL72QGzb+BWIig8IclYPZv76a7sellgklvazR4BRt
RoqLH6dtGb0XcDN71t8025bTy2rOscGGPuWegJ6OUrj7FYht97dBkse89/1hV4xfXOc1Q+L3jXtc
SYA+v7irD2GQ/QvLPOfTkKCB8GgIiRwOr+xPp0JImMuGWNz8QAgHMiqEw+g7IXy//prPUq0P/hzW
F/017/s/GeT/OtfNqO/iUrLZz1fXr4GOQgpcgiInHqSD+6iYvY9jk6wjHoKLqLMVnS7yCzj5wTo/
UtKlfpx4t9or4Lirjxbjmy/j4K1MLwK6VaPEHA0ymQllHBKfEI1ScRF4FmYoCuEynthiyNMSQeSn
qCjqX66veGhr57IU0D8drdk91X6hVH2/MWeL9Pe3hH924v3De25bOLUvKOtR+KdFw6/5N881j/61
TRk9Yf6/7mH946SAYypkAyk1TQ+Z19tcJv7PZ7NHhZCmmXlMZXR4XNpvyO0WhP3Gdgj+JB9RyOjL
XZxHaMajMAI5unMmvR9FDUczBVngMKPW42TGUJKqbBH7PBrDo5tYcs2Zl1x+/Z8PSCfXkwxDHcUy
KBJDYceHmxABckwl7WcMHs33Ep81PhVWwIfs+z367tb2vSMY6e83Xjx/9B0vCv/zARUg/IebxeGN
yddLsuWQy4AkavTFRe4cmMT86+gJt5vi/cIfc/R48pTlVO0Zwu6T1ZtGn3xHra822redvJiZG8M2
GrxgDwRl7lprYeN34uSHGwlde96OZacZLWZcY+IofGPtOAtzPp1pu6Ya235H2zrzxlxzt+ZCWDm7
+pRbeh0t8sT57Wy7y/65H93/8Fzd6/gu/6bPjXVQd/yt14rWwaLD686iMw1lK3QEtbVZBdrM9EPH
6yyTH/t/bRRl3nFQ+pXO7H93kz9oTMJt3VW012Ectg+0+/Eff8zpo3/8nsNHJH80/5HJ70x20ESX
r2/tHWd687UxM/ffd/8Z+38tbU6fmXtQDv/cf8j+dzq///00rfAzftfkNl5vrfFNUff/iiPx3jTX
nNRYbDdtNNxxzZ04WNgDx1s25rZv3naW8ku9oztz0+w0mxM/anTrc1uzmqYX2E3T3BpG3eRm/q25
VLyWac64+W3b1Fd2yzJR52AN12ZbkVftdttSpt+d+Hk+UbvuVA3NaLIYqzt+Za492bSFZWOyMm7r
c1Vu1iPVbtSTv+dMlHqz2zXFcGmarVbbjOd2w2ybg7a1ElYNa7Bdz6wlv6grkvZkqLolG/GzaS1i
rdcetLl4ft9+eLA8Qb/tPXiG99Tr9dzoG7cY1vnZasx77q3jGbI1merd+TJuDqOwPuHd++XcGNfv
m835hHusm9pQfzSb3Zape3PLbLUnw+GLyQ+HLUWxB/pWu9O3XtNsNjfTWaNptkyRU8HsU3uymNWT
723bi6ft4knn1O+z7WAZChtz4vmNzbY7nDlTsz1f7rpt2xDvVSVs4P3BLjTbDy9WLHmm1etZU29l
Wt++NeLANReru2AtN1dLN27wO7+19HZNWxOXWA++Yuo75/vWFRszX7GCtWO6i92XpW18M+Pd6ruw
kF9NV13UdWeFr9E0l5tvsrZJWH0aDKzJ8JMnTE3rwfK93cB72IazW2O7+7Ljpc9DZf5qtnWFf7Ce
AH2sS3Xg+vxsrbYbcLhcrq1405bsSXfDLbXG0v62WYWW9WDwu7b13LPWbtDyzd5dYztfWI07ZyKY
U39l+sG0GwrbO1d7mdiOYw3FedMT69ras5a60jXbbT52WxB227WDrhV7Tn24itvbXceT2/ZsKFnr
WOtsdaOOAPrtOo4bbdOWuVte4xrmYjebtDQ5aCxjH7xHwV27bZvWZK40rPaDxQdy3XroxdNNE4tC
t3sb0b5b2BOnKesrM9ypU5OfNaarzb2/HcSO8+Co8V3bMS1uuWhaDw+9515PnBv13re7u7tpsG4G
EIK0nN0N1Ts5VvzGNhgGZtA2vgZxVN/F8hxfxxxY+m7Zsh4GvUjZdKzn595ysrjvfevF84mpcJ9D
f9UeGlJrrtcDR/kiqA8raWeaUrBqTNXtZ9OciNFtyzKGUhMrq+1FO8sa4MssPQsf5rrhBCulJxkj
V5411uHUHMaTQaCLkbmdeF7DncR3M1cyVUUaDbfeJ8H/yknrT6vQb7li+Mk0TU8VPrVb7eHc+NZu
73hzG0eW4grg3Zq505Y1eH547kGUDXUTWNZdQ5mYvOLjsezPZD/ozCK5H062Q3Nt82tzp4zV5fbJ
d/WOENuP8mzaDGZTkxP7jb9ub1e78Pa20+80N8Owadd91bM0YW0Oba21VKeLuiz7zYgXTW1md+xd
eO9Mhfp0ot7rWrhur13JUp3QDGdNceu0p3PnVhUWLU0JO2sxgJ7afql3TVN0NrdY32a82DbU4di0
8UVcftZJQIt2d74fWz3LQm18I97Id7Gz7Ho2XzeC6ZM/DOPbqbax5sPgOfJ1PG7zXSv2g5bGj6CM
HwCW7Qh37ac2Hh5hptxaD8+WFzodPBCK/2DbUs/fOhNTjexVI7Yla8o31Nm0teEDwbQGFpznWI5Q
DrY1cfT6ylDuZ4HxuPPXQF0L6zM1eehdYVLfGdtPM29t8dMF3wjXq43JR0JLErwm/12PP4WS02mb
T+1wKpme5jSg+BZrF2v84cHw1p9t9bu3mHU2rvsi+aa88f6qm/JKgn4FNw1zZ0eNnXyHNeYad+aT
JcvelwQma+7pj5ZlYe3gQbY07mEpxia00Q7ayAn4+4292jQ2y8HQ8N8my4YebZvJ/5aB8MVs+Xrw
CQ8dt6x7aygzcWt0LXxbWcDib6MmAh8cqc2Z4reNrdaAG7thWT13FXR6vW+Wvpm2xLoEFfHQazS2
/vK2cddoTAMZTXTnzZ0ofNF8vjGfQMXMpcUXee2/rHa7nSlLm7rk2S1l82pzTxondSN//tQ2t0vp
FvjY5gBSFJc7oP/Q28Qi/uTzt15D8uKOw+26q6/ByrekVezUYSo0fCeU6hMpds0gnG/q05nTdlbx
QPMN0/a3jZVpK27fV/HE8drqQQh3OraA7iyIvpmtblsKoo755MRGs/1kbTy1iUd/GXJfrIddIOHL
xngY/Vt7KX73ptwjF+kAiv8uD7EfSJGom9Jktm1Ii7iHvsG3C9X9appDYfGtbYbh6n6/mboKVs+D
5UaDHh7JnQbVjS/jcPiKAWeG0KMrXxMaLioApvGjFU/db+BBEuW21YbeXEJh3T9gF9UavYdv1kyd
WY1v+G+Ds5ZO3ZXUztzYeg0tjO+Gs05vhy1/uV40Gr2NE9YbjWC6MmOtwU2wDiAjfVVvyM7uttEI
pfYkhELg192p0zAkZaAG08hfvHLT4fedJnmdrb9Kf0yMtWqGsqvVZwgkzUxBmHsd1EbiR/Kv/Rvp
r8e3HGaP75sfPiHabkw9Gs4be9NnbyQe/nWypPa/O4lNmTOv5uFkmFpaOfvq9Na9eRXJK8ecb2y7
6Ts8jEcp+eu6M4Rdlxhz+3+dxva/amBhZp7es58+UJ/eHnvKiyy4cXMRxmJ4t7eH17inMf3nHrWh
yE+8W8fx6mtU7d4qQQTDOrGBJztnNVzUNXs4hDGzMX2Os11z4iz8zmS1nUfYjWBe73+3o9nXyXIX
wFJXAlOGqGScOORPAr9Ymfw8mjTEobxtLCPdu5/5vmbOPHc1rQcqp5uy0I715a63iHn/Pra1yDSQ
UN2Zbe0Yj2a0uA122MG9WN1Yu0W4u7Xl7apuLzi5P1yuhSdj+4QsW6W/H/Emcwk6zJ119mPq8pnX
/eBecQzTEZ1dTx664cNEXIcPjrgampOhHzfn2/msu9Xc5ooPtTavT7ehqSu62uIm06E5C91dY2Xb
u8Zs7bodSfa9diCrk74TLTXT326XbVWKJ/35Spn1hInQV5Wt1tnpdmSKhi19ju4cJ9p8dpXI+2xv
6pP+1FtucDr47NuCcj/EpZqmqrvDu+FOHt4F/ir9sR8zBH/TcBK4llJoCtzOFkxNnPv3SvLDVkO5
a6+/uljIoaV4t8sFzkLzubrquwo/7BixtDC5hWMkdplwt5zstPvNVHJ78nb6l8yJoTmdzlefsBka
nSnvhE2gNBtN9U9aYK9eOG0aNvQdTEneMeKHxW5rqsHSMSVvZgzmccjfL2Sjv/+N5+ZOf+3Hh7n9
kDRUG+sVZ3zitbUx0GfTkS+GancqP/DKVhm4hu7XnVDn21HIKYPInu+auyG3sFbJr4KwkG7Xs0Cp
73/ldE/oTmCimbIsWvpqOP8k7aTok2JPLXkVzVd1R1JMQ57KT/tPU/XguzAUld7+T+0m6lswmfAN
Yzv5xMkihLuw1zPsxvjhc07chLa1Ld9ZPdubUBkl/9i5mjLabMJnX12oox3+sbGXm+/edmpO51Js
ulNHfVhOjeG9g8pg010Z22dZ3qUTYTIhx9Jt5HOdSNViWPdDtRk5jtCNI/n/snVlS3LqWvaLFMEk
Aa9AzmNNLpdfCA/HkpAYBGji63sn5b4+3XFfFNqCtLNIpL32WksQnF2igzPrzcnHwXzvm7vlWHzh
A2vv0RJ+cXbp343v4oMPUFMlXQsg25mbg8de3NPMLRstqKoi3iT3dcxEQ3rkpP6yRrrtKhTS/rVX
5hqGHD0Z26TPsZuPqG66Z66mfUiW5KoNi47GqbNM6/i6DqVd5veWsaZ0mn/DmLh3PkL9ZMRib52c
gj1NWX9IVc+OTafPSgLssDqgpzpKlnM2LfVGki5/aR+3aqJweoO/7TXPlzmsZhaSYknhV6t7w6Ak
UW0Aq4lk8E0I39IsIZ9hbjC7Wh0fcWrMhdUabVTYJhU8cjqQpR7C92TSANDqHO3sLLN737WqSIQZ
vy8x1P55n9AnDQ+zPKslrMv1wBDyU6uH/C1Num4/Al7xMwkr1mD8GiFNT76JgwJxCJOAwf3e2mtv
J/zazWn46rfrkanNu4PxvS5x5m5hztB1FkS/Dnk0lxal4kCW1rzmja63jrms8k6xfRt1tIrwUJ+k
XP40dZ7zQxbXu3U8FguDrS3kCRtGLi5PZTlK47/1tWoK7QL2RJaRXEgcy9KlMPUSaVpYa7PpalTM
XvSSi4Ot67yARdJtc9GJrYO1GaAINNrKjzFV+W4a1Z+hdXxqugxAmmk345jpudAiTjc4HMbC22Q8
G2K+BUs470kXoKjI0BxeuH2njUiuyawO05TpF5MzVlp4yebFOLM8Tzh/RVNMPiTxeTViT48BY/5d
86SA5TP9mINp3sH92BSCzs99nk8FdvPwEmXI7FTfmUM2psmREIqnLZ243PdUZH2VUGwqC0iknzu3
m8JOXf724kD/ewxL227EPAFHg6dQA9bp6Kmdja96AOvfwr6+zEQst4DP23oW/VSJ2looGXVbJJFE
FQ24vgWxFtv/1+sTLKu4HZpizBWtNAvcfW08HuZLFi/buUXubqgge8tJXMq8hSsX6e6V18JsxrlO
LgKYqAMk4mC/ZDG6trLHlTdh0dtkOUQwNV6zkWXVJATarqEaZ3HIRDaXnQ7h7hJBUHT9NIhNXnv/
eV1xk33oTJKnYSLqqkz253qzlrCyDWp/aWMePddseuWP36EhKiwTjEqyMHz2SNlTz+W0BZKqfklQ
ogtct8Mpzrtxs7js5Ocge+k1dxeho7xYHFcfhEa65JqbQ6DkC9RK7dYywb92o1WFHZy6EuPpl7lx
xRA4/jXmkzpZVtsy0IN6Rmj57hb5HIaa/Mrr6GK7RX1dTIQqMkOFJya6SZopC7cm734mZLK7scvs
BdZDd1lDjvvf69DaLHXm9sgAx7hrpoCX8EXrJ0aOqJfyiT+C2M/2jDl5Wg/lHJZGlmd+F3TkURRF
P4eMu3PfE/xiRTUErXqxMYPgnybJLJA1Mj83wg7vYT5WkaXqNREzeaKiv2Sk759jYJjUjyzTw4F6
fSXwjpLfuYvKyGTuJ4LasvBtPkHR3P+YkW0KExQx5fYfGTlVMNXrV4+dgEyepCe/wI1L46WUNlX4
iFtxs6gZDqr9woKeCJjVUBp1RPZ1IcNAlwyovW2DO3/nUS9uYT9vzGherU+Hj4yjeBOE0u9TO6gP
kY9F3gzq3Tm7n3AjX1sW/UJYiHvWq+E+ZvfMAm+RMC7ghwDSaVcHOND/iFrUr3ThpECtHp8WGD1R
Hf/Q0zJXUS6T90BxVI4Ako66VvH7uLBjapadGDw72qCebokcppuLF35rwgK3Tm5SjMWGRal59dkS
VVPatjsWc/PKhcv22TL7cj1qxynZRJwCdgKbdYky13+fx6VKojb9RShiRUdd8Nq4ON5GgI2OrPXi
RrtZFynKtiThw7uReq7gfusOySPMm/Z7rQN3E0IHV0byjyZixyRm44USOgEQCsenx1AajuOFaUz3
mRhjsotR7svYmPC8yCw4eyIBoUzAQocq+94OsPrbO2Ftcl8Iie/JoxfZ7iOcm+X4d1zFua6Qb/JS
IW7RS93hJyZq8gtRfqBJtHykypiKBSwA7oLMh8bUY+llUP/w/e95welXgOUb+OHcJXYwrxJ4Ely1
hhKydJSw7rhGa9NClihc4/3G27Ea6sCwEpikaOdm4ITW+9pbHBQtIfgM+bp/byHn+mCUrxHtsu2g
xq6QrfYbqAvisw9bD7OZjVuaAhPUpFwXkZtKHA3hucuH7nWQxpS6Z9l+snn7OoZO7BE8ArYkbt6O
IWrfx5jTgvckeA4Mt8e+D8wmd538gkZ0GIMsesPLQs+hi20BJWL81kbxOV16XqQT7qaqH4a8pELm
lQsXCtis9gDiIlqwR295jP3tUTst3/6exxZ1XJpm//9O6ImlhXPA19skPE2p4lUUtGPVpHN6YY9m
7fmoSS89+tZLFZy4mVmpQEupgP8EFAi/MlzGoTd77vz3EZi/ixBp+9rkhG6UccF2DV0s24JIrQ64
scltbWC9+R6ATvKvoZCP6papKn6clDrIt7Qesh3waG1pwqndhzGanpUb5+eGHEmD6IHlKC8nGo/H
dOzU3iMoyMnY9RtSD+mL4pSVvLbkQ4XuVeU0+J1HbzoPbvVAxJNp8vHeo/Cyli//iWI8x2/p5NIt
TaD8jiJcBC6XfVmnqatkE/ot/JzsReQhf3ocXauitVIaXPTnjHVsPaOboD5HcixT0onDWjMMAT1H
UAPf15oBdlMMhRtmel4PCg5zfkHpAhQsVBRydM1WUZ5uoCSddkAFBflY1sv8jRJvz3QMQgB4Ifoy
DSPZDUkybNawld1YkWGSh2CYswse2FJozvYaKPwPZQa2gZ9Bn/vaL5cgtwANTJ5/S8YMSESeQSkE
yToQ0hWdnfvnvG3jfYo8gfcnJOGLthEU5FPNf+UT3yee91tcAxToOR5K+F7xM8w0tBFadJfIptHB
mzraN8AEXWGs3+ghgb+HN/mmSzt0SYW6jVQvBx+ayOzyuTYVZxkq16Oz/K2muoc/wfuryjp/xTXO
C9n1/XaRXEVFrnN37ZZ83MLchCJkVvwAy/92MYM/TQP908QxHVTRNbE7zQrfeNB2J5qz7LxYe05V
ouGGe4SdmM9LDPSUomE5AXoup5xp4MbmKL18dpG8BsVY6JHP53FWzBUxh+S4NgB2+su0SFulGkQo
bmjpWQLcn+rn52Bawg0GWn0T2mx6jueAlGQEEDMuY/JkunCHlzl6o22cPPmIlU34HUxj1dyL9MQ9
66/ShGQ7T6nemog9IwDaN5OY6C1Imud2Iv629CS9JqL+YgP0tB5Xj/XFwdn54+yGoVJZDZwSukwJ
Cr4kaFmuUJhKAGZL9ARCE95AkfOu+6Tfxw8MspAW2yqMTAg65ANtRnN3A6J8Ezwm5PCYkL0jeJvq
sanWsTonVY7k/Kxl/atNQEoaiRwKbh2vHJRjYRGo+AtewT1HdJuw5DLyJn7zdQ1zsmk2MkV7VefB
Uxgi+aIbccBcJO+8W+ajI+iDLtEbCoGv6KEiBfpgC8Jcu12/y/oNwLhetHKY76QL41Paz/9EeY02
MSHjNnzQFe3g/4Rs/CaCoXsKusQ/0em0fn5tQJRR5YgnJTYgkVbR0ANIo72Ld3MmVYFZNN0mNU63
Dp4R8eDsvvaYzjcLUwqS1NKoruilC1+zIbVPCKvNggEEliodN+tQuojwdUJtV3TAoG4iJVkx9AHa
jXYShRQDTisKbyfbSLhXkqFrN35U7Rljn1103/cVhSXzu+q6EtG2+ZXRLij0hIEUbXm07XqoyLEP
gPKKRHcfYtPdyejvmbaXNk3ov5ogp2bTZQooVDXfYKURv/5PBwgB+Tli22xbB9TskYcbKVIx2q+X
E6orVIYKoX0jDT/3nfpNHhN2bXSQRydC5m2wztd1bI4zfx1GECXDHt1gL0iz0Y+agtjQ3ynQHqca
T0+fQ0Z0hxBgwLSN1lZ2n/WtKWsZJSeWLeJrApmJxf7rzJr2BAV/UjLAn1vDpNo5zgwUALw7uWaI
31tQcLXF/WvHlAdqDOE9EcxsegdSfIekxyC75Hwb5a3eNH0Xn/EkZQUPR+M/EtCr+szSjzjydPN5
B+eq3Q+41mU0dvFbIMbssIbKd/11iqAyqHMAkW02btJ5JFVv/fj0dww2bV90LJ6SrD8touvuYajy
DBYXlRdpE21935woBoaOPRaAMfOP6ZOO/TVoHNvCEwh/8iig+iC084chxw2ouDm5pshtySLF8zq0
dAEkUOaassEJKwRsZD7BMwLmZzf4HxnC9jMS/dxvW0B5VT2M7CXpsuAYDcsAopZoCyFGczRN1t5r
KKxPzIEo+/jCf0hOpwDehw1BJ5WFl3rB7r42KBH+DtzAvc+y5TRxs2+xl6wKXYiLpMv7Cmh9fQAM
PrwLSj8kWBpuXZu7L0bsclgW9j5EdbGmf6bVP7wfu9MaGdk2N4T4Fj2bbF6+j9EcVdIzc0rGpnk2
g2XFeqCfxFzEg0nuTTIbKLfmcSO72F58xxwUZNCsYb7EUKBCVb6N00GdNB73lgTDRzeNJdMp++FR
0FdRjsyZm1FeJ20LuChLaUlLXhOT/On9HbPDHBazJ9UoU/YM+z0WEKcHeq6DWZwiG/e7aabo3k5h
WmrcLschGFGVpKjsH0V8lDb1ptGCHcIx509MJvvEAh0++ia9k35Bl6gHfrlTkf/W9tFLH/iuADFI
VisDR1acFrQ5SBm4Q/slUeckqMOvXPAUsHHbX6C04MCeIrTJ20Rs25zPr5lJIVNibv5BaQGZuN5i
HE/VstT4xFX4p/kbqlSbI2QO5C0IrRYUMK++h6L5uXbAyfCvjsrlqwC2KJw1v9VRMTsNC2g3OZh1
NHv9ZHxinbNzDgzA1hoRHEiE28Pn3MdgpbkCQWc3buztJk7JcJ1TekE98OSg+BwT1Y43QIlQzkKN
VuHMfpERcWXEguhtsDTfjCjSn0mge4SMJmxL5CXFwB+F8Xh1wJz842e69+1Sf8sIWooFmC2wCaV3
iki3FxHuDhHtzU2jjFd8khwKctFtKAK/gX9QqGsP0cR9QEnaFWuvI0FXPDikUvCQ73XeBSePZ1fC
euu/Ej1EZb9YdZoz5782T+1I7XNuPNngDgwEnA1DIUwUnlESiMtYQ/kY5O2zDhWAU5PTuujjQR6k
cuyFTRyDwLG86GC8AVkJdGKIrd4kPQf41WToiUbleqbQjxsyCm8tH+LDENOWVZ/Tsw27A9NmKSJD
orcY3od5crIu8qXJTsEDMwVzbs5tI6ku1rid0byRCEorR7s/hweavsJGJnOIH/UwzZfp1m+BQRtu
SA5+w1GdHgSqKzJF5BdVoOeyZQGmUjPgxmByTbWJ3xZl8620UDRNbRS9ZW2cb63VwDMlpmw5ZKMo
WmhcpGpIrrKOYIYmUDDngH7tvPzqQZi+6bRhB2RDvXcLJMF5gqm6qNxvMNJus+bDJuTsMjJDL7Bx
FuiRB/OkcVIsgGu+xzUwrNTN9BbIxB5zFH8DFBWVU8Dk1fqs3v63Xi+jfx/tv7NEo6KOZjBpOWX5
kXXqAGVKeO4TkAoqt8xgiZDpdS0KR8/fgpjLm+QjzFZu+w0PGa0WLaPbzDN+ACJ82kO+Du891T+y
MXqmKRdv2dDZcu11eLTl0C/LZTHzhT+KfZtyuHytX8q17F8JgHUsQiBB8Z/qIfqoUE4nnoesiFsD
i08zDdWSk2m3sHE5JBGVd+ABdDkpQCXzgsRGpTXQSKg0DyYpQTN+cdLlfwi8/ZruzCMPjlAI7rN5
wIA3IQ8OiTKX1KmOVTKK6tJh/hv+R7ezRLsLPBxw2AdDHB5s7/JbwklbJuMUbDMOC2axDgZiKHxt
j+0cdJf1fx9H7ysRUwQYCDguqQdxHmYCWhB8q7Vhct7B6qcPCs3oPKuM7E06dRu4m9VXcpFJDqxQ
8zJTLs4CcsQFuI5pj2k/FdIyEM/s0O4QH8mLCkxfGGu6febbca9NUBdYNvUZUK/5YrAtAg3UWd2+
5f1CbgLBp7OUtzvHEvICMkRlhvg145T8WtLsUQh2P3CY+LKVTJYdMEUF6iFPdn2s3tceB4Txbg2s
l6iJoxJSDd3kj2Sbw2evRtAqw6iDfDlN+GJ4b0F+DLJsv8h2ruQ0AoiBm7qp8/DDPiwoterNNvTR
JgFSMyzUzMjGjvFz3IHS4dTENihC6Vf/mJJoGH+FLP6ZcUXfwiVJt5kS6KAJ7+46jYZS6zr/mdqC
Dj7ZxnG4bEAvsgULwTO29sBashWz764r1MGCZ2BjYG3pF9GeZ9L4IoV/sgoyKYD1G9ylTyw7BWJ5
DnSKtjyR+osKyG2Ic3TAC+u28C4ed/EZA7XmUcORR8hUc5Aj2DxQFswlsG/jh9b3VWsYXYu3aEF0
vw6H+L8OW33PgDR66oL+1ciRP4ugmIGfkmBui+y+I0AqkTY5uwWxp9w0DVBnAS4V1ujLGCZo0wKk
3K3h0AHqMlqZE6bd3iQ5u+s6BWBSt+SXBBuGaIDhSyTOSuCixc1kaj52kwW7C/hLX/+eG7VhBcm6
/57LCMRm4GpPLu7ZS4fraQu8UlR1cD1AbwTRJ2+Z2i1yyIqcQ47DFqRkM6fTLV6FYd+4K8en5aF/
EMans/pURhYwAo2dua7AkSVRfOxCxoplUkbA6qfGjWsT0FHgYSunxOYeqkab5sMJJQhIWt2OZW4z
c6IecqbK6/G4JuIxHie4/dxSOgqesBSRbwKr5x5l+VudsGEnR5vuZUQH0NNA/nTY1VW7uGhnfajv
QG0UK4j9RLKQQw66UUC2P7AuxjgFDp0GW+a88OA4A52naYADEj6mH4wNZyAk3Mtg6/Fq0sAV6SzZ
h+yiodJQ4IFftSdf03veYHnsNJRAQRvZZ5xDUUVQZ8ocCt1Q+OBpeQi6STRTSIFLep4eCq5pRFTW
QA2Xad/8Xq/t2qyXGudwqg/Y9bOmiLP8m4ojBPAhOnrRouO/spZopm1D2FjgaQn2oH2ZVyCX5x3A
drAIPUL+UId5lP1eI+qScnSJu05tTKsxJOnmc9arWKlj1E7fGtcuYBYEB5ga+vSuSJ3e6zJ1OLlj
t6SfzUzw25ASfvo71IKpS+B2J+JA/BphXe9j8qtbpqiYJDGb2VEolzhjVd7iYTuHj5kwyAxUovih
az+WeETa6KQn/ZEJSOhOLvayFolTVtNikMhcogfJBnDvz9G/562nTHKwn6esByjJ+0LEKr1mMfAy
mdFuu2IX2zjx1IERYo36Yem2LEzD9gQCmts1+N318wxqeq/KxTfjbz62dz+A5N0MPZTm6Ri8zzKE
g6EjL95JXLFumO5Z1yxbKLf7i+Q82Wesbf+kMTcHYtM/KJZqSP1lwsQcXdqCIYAofQYZMNxzEslq
xZot8sMWaHFYN3D7Mta+XNGLxK57iYQv0YQBXFpA73M3t+XI0mgzPEgQ4Jnj8hMH26V+SpSg5XoA
3ltIjrnq6ee/lCL7J6xDNL/A60PL/D9D6wfWM/5+nrIOlld4Y8c27zA+gcLf7uB+eWse7yQr1rGI
aL2bsOgLeHYIewbM/abEqD4USPgbO4/RHsl8gBINTFbOVhjP+jtYl7uizlPxQmswJM6Jpft+TOMX
OURg9iGC/BzMeJoSyr46PyYbFzfyhCzdGZLZHYmG4L74lBSRH9ufWaC3k8zRV0ZBB+HS6S1pWzQf
ID1pyE5grFmtIbTWWTGb+KO3bnqaiD2u30xNjazoJOpjH4XzO0cAvh/fOAcPCCiUjdlLlLZTJYtP
RqE5xn1mXmgcjE9mTp7qOYnfwSYoDqElj+Knawp4vYz/Q3PoAVxnkI32609MHyE3ya4HTmaDH/aY
uQfZWrD8uEZrE1MASvGA+j/0BTz41RSZDIf3FPsqASEHoM8CCVoBE9DF+J/wwSPEgsWgQ2f/BJb5
E479j5XK/K+k5noEs/QajmkJF/0hNsMUjx+NSgUAvzkBT98j+s9aAMVNRXQ4XNehYK5FqRbhyto2
2Y7TMDjAw2nrq4Jbu6LxZL/ypju07ncSW/QlVs4ck14s5RoqBKZkDQ+n264hALahBOsG3kdZMBVo
Sktka3Fe3TyMMEBIYRNVbaeBORTDq6GNO9dLND2H0RheUnA6zzk4gIKOHcdHJYekivbC5nNZe1af
aWq/AM4Yn0TCPfhXKdkz3MA6xB9xEoNpPMioLzrvT/Ukx5NY6HRbm+TB2bW1/dd4EqFLjDkDgxdY
NHozJfs2S76s0erQAFVB/q+BY94Bi2Auq7FjPYOrLKl0CsqJyg2IR/Dkv5K3cQ2FErxB4kym4MhN
Ht9R5+P7rNNuK+Lkt0ydLvtQ92/gj9VlDknos7eOzc10SCFBgY9RAS/kwAmwwN93JAkQ6nSSfmNw
Fr7Cm19m2CwwZD+jUJRp0ie/dRrf0gG5D++hvkEitZss6uKySZC7gssLnH1tNHyQweQlt3g8hYHF
XyafF8k2j3Tbg4mklVU6EL5bGSB4tVt3pxGucrMAQlcAE2Gt8FfNgyEquK9PgvfLcR1bm6lux2vN
C4+ScRt3wIDLkAAaFQDyrvXcVJ7F7s5o58uMMneMffLTL4S/zGKWR1A94w0Nod6y06GBn7TgiKEd
pE4M60cMXpB2AS12jfVs2y1FKt4NUDhcWzHVsDKANc/0dNmt4d8DHANrBj/ETzYtviTSd/cVgK7N
oHEFdHph5EDBjgdwv68XehmdHk5DGJcUfIN3G1N9tlN4WKN8hjQoG60AxsGNSFV9SHgOcup6HyKM
gA72c4XmjpWOd40t/paYay/TsH9BRUNSriEj9WlGbX0cwVxRL+F0XonlT3bZ6gVcqaYrKDjQylwo
/gPkDxAq0u4LUHpyLxo77TDuhtImVLqnmZn9CEZEyD0hsH1xPqt9O7v6KtP2TzO1Qm4ZDfrik1eZ
TLydGDfPFoSW6r/1elVLMA65cA9i6tBWOc+D3ay6NyAqHjw3GLUzdKd5Bl4e6DTxPDZFGNwnR0H4
pSQ9+AQ1z9LZdxZpsFo8orQDawlfgDV5RC6N/sm18VvOVXLORBqUdQYKp0/Tb1M6Ds/xSJPzCLJF
OWDgWz5rdNWm9TacjQFD5YDS4xhGxYpsJWaHfJbuRQSs2cb9lO7TUGTvUz6V/cqYPcbDx7gNLqHE
yXW94CYmUzVoj6uVz2cEGOE/yoci6rBeRJXUP0aHyJ/rvF7d2cCmgi4Y55L27jfNouhmG9wcsgiw
/ZqQY/i5PkPYA1ZvYquiXQgs3Kb3tdytIGkNpRO8wLmPy6GpzdfEGiCyRgAuHZjUJHhmz5Sg9D4Z
sDMp0F6+Gx3/wpC6nvEUx0fUwcVZP4DDRxXP39qpO8txhD1luVIHAZzh28DcbTTZ8j3NNajtQ95c
B5BdbxmBbVMYg8TNU9NeOysutiXxr0cHJeqz4x8jNuGXLhiSXx46iGIMoqj4YDqcy5A29IRX74Fg
F3CKpk8L0f1r420FAmX/ruo6PXe4AWvI46yobYEJHUDrWD/EmZsB35q2MNDuNPysByITdpizZLio
cFZADJrhibSzrCzwe2+mg9IRLDD1t76Pnnzrgt8zVCcDOIzA9Yfe8yEFo1aSL6eGOn/XgQ9hb5gx
P8Q43vImyt4ckvUuUQrvpDUFDpbpDcN2HXj+ff8UmaB9E5mGJSKS73Tk9Eoy0RW6G7PXf+1o/C+b
BMPosQfw7x7BNMuCKErhYboYHvIOcDWDRyv9e49gZ+Zw0PPstj0sK7vAz3IHZt3s0jsk/vRaRot6
QvDHPKQdcO2DAdMuz2vUjku8l+MC7sikzqpG5WAyf1DwDEODckdOYAG85itJsITfVQPLO428fxYa
dJKkDsevYY5/gFCKfgVQ3+RT1jGgMMF9QCf1S+f6dxzO+D2sxY+pC2BjhTdPsQC6BenRnUzAl1Od
mnwLtYl7iqgISgBU5Cum7ItMZ7HxpK/HTVQH7iRJ2FZjPIXgEW1DSALmGSyY/ptIbFtRyKBQo5Lg
JWDzM/ZAVNf/Q9mXbcepa2s/EeOIHm4pqm9cbmPnhpE4iWglkGgknv58qPKvJN7/XhnnhiEoryyb
AmnOr1MPXeymbetPQO95WvQlBfU3ivuoCMW9udZy50fs5uQIIewlh8jxUS9dMrVrK7nhm6zKAWqU
rrtllZefzQjLFZ7hP6/dPqW+m3QtYFrlD3oDnlx/ZuV76Tnxqz8rvjOXQfOcZgbhw4FKlYCqrBdE
mmzpMtKW+3Nkrum6stGWD/Gp9tF3jtWjRCX+JDIbjgiwzkdzKhsiNqjb+NpGLwo4enxhha6Syeb0
sxmh1rfefhtV6iXs34pF9E2Xg+lE+86CDi1k4dpcqyN+26v25sD9/z2vEayzH57XEKGPjg9na4QN
I4IPnlYiCtGHEZ02MeqvXWOLjQoy+jZXkQukQAWwDlH3SPv2uSJSHxvVyHvCRZ0GjeKpGCx5xDwo
j/0yamdHrHAnw5X5IAIpG6/8UqdkiNAqjbL52lSFeG2fGpALr1S13ZaMTbaFtNg6s9gdUtwhQFsi
2HXAFZIuo9l9oeGhwbRfPGSD064Btj5QYOn7OYP6NvebnyNzTS3XyuUaVXaTuJXXp0HXFRcedX4q
0A59gifg0+RX2Wcr7E77QWXVe8v8CvZCOkGL2ugziMkyHcCcvz98+JhAyb0eOJpG0bb+jmURKh2A
NBd8U926b+fpqba9OYH0U3xF873N++JqebV+g9J3q+bY+xKUXpYgNyl+aAB3oFtS/m6AwN9wYlZV
DClrcrkxp+bQ2hDFluBGDONeIcf7ZHQGBUo4NbdpScds3zYoMXVexGCfvvbh5FXnCtPGmkuvfcrK
z27c5keryJ2rW747JfR80IJ8H1jVQF8X4C1Go3xtq9LfUoG2f3Kgopagy1bl8kLPdg8jV4w5m/VO
vcYy9a0evPAOsTc/xnrSr0JCnY7HKynQ9ADuHce9duzswCZ33FuexMgp3ATIQZREHEBugB6R0Kr4
Spp6BG1QxFcVeOMOjgIB4WZ8NmxDsVAOhnyIIsjUl+vmzFzn7Z7NIerdsUWJSiu8e7ZUT3SZKHnX
gAqH2i5Ds7sLx8lfm9+T5FaRFBGBgsWv511Wd+ByIQF0vLbZuxEjqTmNaASnZce2YoCSb+xARa4J
NKS7YYjLxPxqZSyndW8Nzqrsw+ai/Vzt6wNHb7QynTBrKTzFFXkS0L8mxRDl62nKAvgzZ3Eyh7qN
xclXU7D69zXIQ7TWn6+0DT8G9imPsW8qYua8D0tQP0fctkcwyFNjW7smi6pD08SPTMvp6OXBj8iS
22nBLzNWfLVnRp4nakF/MU36IOXaTLhI09kplNV3Zg6uZfdjnqdm6QTYvVg4hgwI/H0UqyRYGmfX
8lJnKIOLWxCQ7WVebZgvxT3mM+fKPa2uTiGcKzZMkdeeHLOosU9xa0onFiShu9gSQhaTUz3Ab6V8
rDD94MA9shTv4bfWC6y727iO3Vvg63+dA53lfvyxZGPPLc9FWFnsER+/wmL7/83WHw4SOulWOFts
EawgrgaRDcLgazUMt8FyhUxwsU5dpy7/fC4K+UmJQCVlSIGM9kM1JoGR3EwcWGabqTAtXRknfT19
76eueR/t+tkpiXzWuXoRE9C3B1urJ4NsV4Gg0DpLb/t/fRqwjyFSNx0S4KkA7vPhr+vDVlZe5vpo
y0PQEXIY0IVqKMTVXLzTtbvANi1jsHCoaj5L8ELnjMhupVFsAChyess9m/km7/k3T+d6F8CPB4er
h3YkYdF4Yp0mqUXd9sGMmB66B2vCu2RGjPRfbjVDKAYfBifmr5p5DCZoBb/nkNKlBE/cvVvrA0on
L639qQGMXZWvTQBtNxuzhxqM+pU7AB3ztniVmsbbAt/oeiBO8VqADYPcJirX/37jlp2H/3wsQqRR
hLYbYKcYZD8s25b8/lj0lobj1q6K7U0ownIXcxfu37PdkmMZd/ra+v4AZqh9BFDe3ImhiJciBvNI
k6+AOgzr3p+mcx5A+WpGIp76RBBVHtTwqoknnkaJvyqirxZa4W1TWv6KAqCEma2aNzCIvZJ55vtm
9vnFkk19cp3pPGZZKhffRQVofL3PQyDtRvY4YUNTTIbyUWVd+0bK/Dh4Mr+zSj+AJhfmA0/y7oFa
UAXIzpvfJZpLVtb1KmjZmEYtog3MvzuC6YJrqnqavH4hzzPnOGk/vueQtPW+LJ6Cyi+eurB7H3Lh
rG5InK/hRsf0PmytllprM4u2Hjy8pJyc08gLmDiqqoP3VbJN6RRlGiyy5aK2nXUWCL5idtgfIGR1
E1NAWSoSD+WIpWHRpObUln95601Yxx9vfYgNsKLA85E9j2bOXr7+3956ewR6UipabQtbdqeGaXUK
g1DdRqwpxUH7XvrrUusw+NlL2gAco+LM81auzP2aPfqjjtzgLsi+QQXNrv7g0t3kAM0ypzDajDDj
jV8Cj4fnjNHgPMKaocNzvxzM1TliYussDf208DyYmuOgujM+wHKpBv3g3ipafy9p2x90ELsEylkM
od+16wRVf+oS51TPyv3Cs3A11XP8Lauw1um61k95WLibCK/SoYuZdYlry1oNFoicgnrr3injb3Ou
v4UOrIJsKOe0juzgqPCgbiWrH4DfBkcwHsFReOi3kqD1wErnXK7DCmL9iPj2jQ02YEokYnW7Rvpr
3hL5hbVgCvgU5a+wl8hVD2fmI3TN7dpmMb0rONDNpivEMWfw1Myax3+ZAYP/mN9DhL9gTYeuPIyw
FeCHErdsYupDG19sbWewtkbn5Y9wFXlkspPGDvTR6P2xaoqUlGWYmlNr7tCEYVlf895tr618ipcu
pWuQ9NA6M4hZT/nhRgwoUUYFzGqRbmRWeIRNNNtoSsgzgLhUL+VRX7k/SoFYDK/NpruYu1OqCi1f
6gKxMRNa2m/EgdJU5pImAaUHZ28Wkl+2kXIKXtnsDZumRMpDN4RdOkWBvsTDpC8h/K/O4jc4Q42I
x5br6kyCOomVgvQTrq9pw2bdA84J0WYP0POvIDAej838XrAp/mFX01U7bvOFO3RKitovXqBZL1JW
tdM96OZm45ZyPAO+iXfAo4tb5Pd/XX/D/2iZsdsr2I84dj2kskIS++ebiH7LcmA8qra8tZ20WzSZ
vLT5vhzCL+UC/pqDuV5KxLe8IGP6wVqg/gFe5L2KRoC4SxXH8ZqDuRQguzA/FmOz6oIFPaAo1SmB
acUO6e363EYX+EirQ5gL+9LBB3gJK4dcmg72dlJRqJGXD8w186nPlHOu9QPkYmQfkvZJUhqlCAvA
F+HXLbBLiJS04Ad/crIH4FPfELqSf8V2n7AjqMm+H0r7aWIISmky+/ABwpxmtoPm3Xmq9BhvWTxH
G1MTAP+ZvAFBFkJFWyNq9UK4oSIGTZc5LT1f7yEaKxCoMuwHvyi+tsMIkapVsksnnfYiKtmv5ED1
X16qJcb4w+rogrAzkUyQaWEW/fNLE1xh8ud2uQURUF2GxeAXC6Q81AS689v7AbvuZ8pcmLyWHkLE
7fswPrWLbmRaYNeuad1V5QK6dPsKna/nnbFeTYfMK+qV5Zc0lfDHHkObO0kJ5cN9JO1+n+k2mQBb
pcaAWsUwxhGm2z1uQPsJjf5nZCCRO3+yAXi0gwcwkkBTuai8K0b7vTk1B90D/uXNeA2bul9xP7bX
7QIcm4NGN3FGisN0jPqquNR97T/OdoenM88gQPCH+mHCirwNQ2CAVIX1s+jlSwZLRmI5YXPXFTPo
w3lA8YDH+5NTw5UyeFxegsUTPVLFwc2QK9wO9t6cmeulm2Eh7Othy2QcXIMIRgy1MCiLPG7i7HPB
eLObuEaAhHSblazs+aHqgi8oKdjFAJCt636JZ9TQOfVfyVfA4d6XWEA85syWOuRdqB4As2Kn7//5
EJX1RzQWgkw/PAyeH0KpjUxfH1lbH2dYh9qW4yNNaOvOkPfF8vMMyyXcW2K6lJldzS81UTiPZ361
OAIoPAUg0LPq/Nj1kEo0XHWPMlYkmQPprl04PlIRBjDnNiAwiOUm1aLpcXhcQFQG59g2Y6htNhYg
rYvRRzOLdZuWtGoFiXtx6iNg9t5cd2k1O+6nPuyLFF4M1F2LhFj3JXDVt3+/Bzb5z3oRSx1WGTtw
UHwiQubPNyJE1IyeBig3cm8CyWMriKhcFpy8JoCjB2elyAisDzY8xz/FOvBIZpOjd2btGLSe0YfP
08bx6KqLahAmJPKmnR/M6uz71nSWYqkQ8agmKsrndC6ArHHEFWE1wWherhnYg/W6OWIGCy8TgP1u
EY+7SBi462po5qZFdu92774Eo7uUikAaIfhF0EBVZBRzJNTJXok3rJQ1oPp/3ok45lMKw4RaEQ5i
VseqfXNdvwXyO+iUgU6FwMV3L0OTQc6H5IP7jsRwSC+OAV8JGy1CCTVKHMOHWEGY1wtoP1SsN23Y
RRe2HDQ7s8r5UnbdJuxki5ysjhw7I2tUxYDyZ1kbGhgKVm4EmS+RA6wwdm2vbm+Uo9Nbre5ai/s5
y1bSLYF+8jJblYJCXexATLiczYhygL6jQcTD1IJ7zOGjusRVlNp59FhKrZ9oA0iow+p+yUqBqIQG
JWu5MJQOnF2pKXWMBA5Qe/OXzsN2kXT34X2KPFgD0LFhs+gQ9emfj1LpyEmBc+VbB4lF0Hg5dCMU
wkysETla5iD6+Yc1zMiXQXBU0lvkm7VwLQVlcLtypzmXfuhCtm4nlOYHegyBsF3aJbtixHuHGAMQ
cY4c+43s+y/zEsJU1RDUzRUkxovIKGQ+PCUWqKce+pDkpvHjvR5hGuTWzgvRbw2L1HWoQM3f5nvh
spXddOyaMRtC+GXkcMVWXgRjNWy5J3j9m4ROFLT/Mir14L4hj2PjKTHe+GVla2unRPFqqt487r1z
J6O9wyZxNlaYpm8heI7IT9X6rPJsk5XVq/mwQm7NGqKMYLVcsifibhhcjxujDjc6cWoH1yisixWD
W/CCOJMizQBZrFVtNVeXseakMi9KMrD+i4d9fBIuZHlZ2D2ZM3Mg6mRbnXqkNULcWGNnWws2q5RJ
Xj8yBMskP92XANfl7I+HLABsVTRZmNp+VH3quHqlwEMPs2tl67lQd/EQRq/oGZuUa8XvdARQcXQQ
noAm+msRieYM+JWg5cWIORPZTnxXuGMNXSaKnignT2R2o2uIbIpHLSRSImgDFW/FL+48FafCrbIb
T5MxYm9KijLS0DZAInYAXc5oZcOvEjresuPV3wDmJeT6z2c58gjEA9iLOAC6Qkwh8Vuf5RWU8n4W
QOGaIUv7UMgTpsmkCOFSdC03PNvLwYzMNQWNHQQ0iVyslFbmv42NO16MsRI055vgXXms43I3SRo8
ziUI7whawS1Qcv+xY7Y8xgqM5OR1JG3nPvB2ObDDdO6jNZ48Ds0SRuUwMZpQFQMfpf9vFMEqmoux
2LKmXWOFHt4QhaTXIVR7R11JSMgi7wityHyeWJiYHuGXWRj455xUUQPNYYYcm77xt1Yg+SegyCJx
BljbhWLtpw5ahKDPm2dkE6G0QSzcPCD7SGcRvTCvzc8oHiDVr/tx5y36Sxo1z2Qc/a/LYKqieDdn
rbcFIAlh+DA+tDNtr2U7v4NKs04V6csVAXOwC5CtsjHQbUxeuZ6Kt7J26x2CBgA4N9M6A/rwiFWM
J64DYzLie5Kx9KMnZUAdOI6P0grZdhKThBG2dRG6Fz6bFAdfI8bEt+HzNRIDBEYkmhfOJyTD7Is5
VM+5U3ZQYzh0Xbsq+kul4X94mmIQdq5PAp+4sAnjafrQK1DReSxsnOHgYtnoH0vLHh+JjPyjX0D/
gJi/BEY2f13GPWJ5zNRuzkdrkaO7wQXsMH6ODuHaKaforpLVRtgyOsZVjWVqpDLNMvY15zkMRkp9
1sZNYClIe4l6D53AA6cZQYGuqzW+AKSnIDroETgrHMLl3LzLMYG3qvlMYB9LA0j/jwrsC+qA6sEK
Mus5GGVqzS493yIdpoiPKwvBBFtDMAsNG/lYWfbex52DjDfemfovD2skO9YuSc1pDRXeXffp3+sX
c+d+w0NwZ5GR7tkAdkNghdhy7881x5/dNvbgRjxEmEFLKJOhj+/CAoQpOOyYU+u7jEHhlM7w+TbB
Ve28oi0Mjsgigkj6n5HXwiCeFZ9u5u2udqs0ImONqvlHBNvNwTjvBnTCsD031rpExgMPYE7GykB+
jnJcoznyB3+mCCi4iHOfF+to5uQzBKaJwVPhH+9WtIu6u36sw6PtiVWPdySxApuw1cxnJAKAHVe+
uwtyz4VYFoccfsVT5lBwVG5M4QnWoPemZVUJEDEQMHUyZk9XaXJ2gvJsvJ7QYKe8Keprh3ijxIbJ
9ago1KlhGbbJHE3FSuiwugf/E8HOwPIlsKDfcYALqVlazKEd6x++F417tA4cHVvT7qqgRNBAH8Kd
MJEXYXF6ymsbzEHbDxs49cYN76s8pX5vHcOqfSEKthnEM7gvTWXtJp916EPiKQnCKk58tIl4NdH+
WOBeToMQeQq5bIyNNv6t2rc/Tumx4wKRj23fRu4+CcNoKV9+m9InHcy2rwv7gCYwv6vaYNhApRdj
qgz7VWURtzpz13ru4SK91Kjyb3qNvKUsKcVArrqatiBiOCiHZrgOLhcraATz90y8N0SOK9IjsFQ3
hb6Oc8wPTMSfbdHrK0Ll9FX2nr271SNgzFeZ7E+QQLJPdEQYZBu3eHmaAQEgo3e4WTVEBOV1IL6V
8FzGdtseCtXzexl1KCKQdbZDoz9tl6dQBTy+ZC2qcK7dR89vxIPiVngJFdKUaAMdYqWrIkVQy7Qf
keSUtl03IM9Q56u6qT95fYvczjn7wWzhYxXCOkCUiHd21MlVG0VB0mir2UnmiXutdXue6+Euz+W+
nQPyHGmfHYA8FLf6fLmu9cYXlvcuUJ2hjO6/wa53kW4fP0YhbqUUObjtynW25YwKIpnaIU5dO74r
CoDr1eIViESbQPduvaFraaBdIxMyCUcJzxJY/l4M2WqIo+hctPP80z3k51UL2c2A/ikikADxvG82
hLz3zjK/ds74jctC3ba3+a8IUPAnmAAQNg5dZCuD9YTWGaX7hwcqyHywzEGsUI16eu1UHb+0MdKS
7Gpg26EX/oaCRFlVdfGo57hDWdn5LwGU/IhfefH93rlXbXBko+u/8KlxToOMAEIsp47TaDhqZ9TO
UIVyGQ+fJkwzyJ70fjCgPu6IVNpQh9OqrI2ItOi3M9FAerMs2/8SrKJd6FfeV935wHkb5yoWre8/
Z0Yb/M+Z6uQbstj6a1NKexdoIdbGJOY6KA4ru/lB3WY6qoZBJNK7wQlo+Az8Im/2aAg6MJ+iQc2P
8t1XiBNowzKAz7uD1qsK1Fe/GQ828jH+UqeZ7vTX9G++Ai/yHS9wsBErhCsfFtZsYsEwNrPe1Dz+
HvZ5fjYH4NI/R0AI4VeNkLEXhN5uhNI5s4H+VmR8GGtwuJMFF3ODJCOYimyIviJkgvRBf2ZjAVoP
uElK7czHrIwE1NEqofdSvhYnsM/0OM1dgjwpeaoY/F+Bkw9rU9AvVnjtjuFFLjb40A9fFvk2svni
+hQhITCZETTh5TqAeq2j8HHKJCh5yrvKfuiWg+OMwABKj2xoHc0N1HwvPUibe6CH5KEXXYnYCS1W
EkEJq7/MksFyx36/oz4hbojpMcSOmSDfPs6SQxtBQQAd7UbwOxY586c4h4TfvOYMi/FWS25tSx0j
NMOici+Htv3kxtlbHin3jsOo89IgmytqmpUfgDb3YiLXBklrCN1mfS1fRj/w9r+u57210YPY5wKi
mzGq2YY6bgUFK5vSyVH1XvqPegjaxwHSqScXFU9SMH86meCaasK81zVNtw1qNOYB7di5qBuEUlZh
duVkjs74I+AjGadsByQXqWReWW+FD4GFCSMqESUAo7DY4OvnK6sXwOSWgJyxC5by2bkz/1eENlWr
knvO/nYawAllQ/SvkI71EM6QTvCwDr8Jb593Pj9OIInTbHkykFkjbgf0bxJp1W6XlH0fX3NnRO6F
E2OybtUJArmDNC7r3gtzKJf5vJvQhaXA7erdzQwZIaKia5eYvFqjXuwrP2U1FNSBoaGVUxUn1z8a
/npqKMRTCojZbL6zaoQU0MngLcjeRxRLz2MdX7NByX0jw3fzzJrP/zkray9aB0HmbiWSqO50AIR9
aAv9OROTAzmQLu7kBKmhL+IRX3HYpjRqg2SSrIJ/BkW3lRebOG/ttwCSlY0niNxOiBV4UzlQiAHM
ISABhBZM+hhQpF3c5PIZ1rZcOt1F68DdVRFECaCBr27hd2/+WFdAadGQmZ8tbG9VIALtQZTB3uq5
PmTNDOJ6gWxVUx9V1zbPkd88IBVjXHVuU73J6cXA0zymziZTU7WzZmIuNx4r9jFxp3UQIR2x88J2
jewt/WqP8CgQVLAXiLSQmRvZW0iZx7/UsOHHdcSH+A6aB8eGBC+CBO9DDTu0vYVesMwQ3htEqRA2
mGb8HdLTiKmYaIaMZMQ/dQom3uU6K/2f11lFy3XL/XEbBOAQIoe6iCUHodNgsj+Vbv5JmgXQfDp4
hdh6tYRLIJhfFVwQhkTHK+ZCSgvBGRcyQ4op5JHC1cW7XNJ6Gyw4KiOwig7d526gcqU6PBU1koTS
wkeZOfLxah4gOJnP7h9nKqPsoDK8ecAz6nLNALCklsX4gxlBTcIfClXYKZss/kCXUdEPLYLdEHpj
wON5zqOkdLS/Nx1EgSSZnQf1+UpJd5cDKL0imyG+U8w+/AI6GqHSjCDGA+7K8Qm6FeSCYw+BI3NY
95e+Dl/Qx9nSxne3BJZinyzoVgi2kvi9phwtOIMQ1wI+YSxVtgG4OEImC8dr1eptltfTK/OcYgVP
WXbHa9EdWYyk3razEHYdz8nS/z56wFUSPlbxN789DLLNvuO1Rq44FGl3oErelTXBq+hn8ZcWOQKm
t5sKhf0dOH8dZNyn2mL3ukDUFi31V/OlQhn2KRde9jT4I5L6IuRzwCoBRhriU54F8wqbmze7DIH5
d3bViW1MITceF7urZUyuzQQTKUfrtYWqFebsvGVn6FwvkNd1Tyija6RGuGNqiKkyp3dI4VlrSDbP
iMAen4BBOgksfrCcLae5VN66nmtrbU4VhJWHGeLshDKQPpiiYf+2co1GaupgNC++GwetcdV2M9/V
OTpeTAhk3cWIcN0g6hKq4SaSW8ctZ4CIzNoEYOJ23ZJgJwYkLIu4D9fmFFPAHgiFeLTK+AsDyfPl
nwGDpN1CG7UhQILgVljU+gLen7WEOrJy5joJWzv/OjfTFfNx9wxCwNnVAcJIVNHPrx3mX7uhVQpn
aXUKkJy3BnFSHLwii5+drN+ZuWhyABrFfvwgcz8+ZT4Njm0OpYFXcvk8TjUFkkH671CGQYbp0vex
b0uwOkLdtwG2ORgEL/YS3pG/YLXhn/rJCBuBAPMPCMF2Jb4P0dWHuqkXQroWIXyrSkV27ZITpGuk
kE8kDzfmVNYOTHehBRtT5wxY5ztv1TtsuBOc14cBSYWbaqq+uaLL14ZiBkHuXAt718QEzQ8cMomy
FpeUbrpVrCE1QjAIO8POi1ixJdZijsd1J+F9DueAbocgP+fYMe08x+DA8kw69yCo4rRcRgj1vofa
giWEgJkv1Xfwx8Fn26gznZkFT6FuIG2M1evggczsh/5EgRc92cqTKQLO1D5Y+Ky8VhcSlFDfchci
S519cajQrxMcqTBChv02Bwa5gt2d7UxChDe2wL0Y2UIPsPKbLrhlAVgWURtzyiK/OyJMFnrw0EG6
Uxzdy76B8tMVJ3OIBmvY8BahauYUDhbrL9/kB72P+SYdaLcdOwSr6aMj+XMGErlySRZkfHszJvAI
iJ67OI6waYh14Is/luNlOdMWonZaTf2ZI0nt54hP8D09//r818j8JFX+gxvVzsuo2hQ28ugN9iGx
ahGxdEb5MJ6gD/RvcpIaAR82ZEapD4v6SdLiaC86ydbDbG1l2I/BLkfrjLjlJRWjSMjok4eReAg9
cbD/hN2W/KTKIcKjZE27qnGbFCTgz4QUm0bR9mbI811o1HodqtemLleWXVcv/Th466q3vygGkSfr
UPJBzBrtCaxcO6QDiyuLq2zl4C2CZbt7LRZ5dlWVyM+bu3rndQwziyFr8pngi1o+5k2zRzQAhQwJ
SeuTw4OdBe0IMnpa+76mGTtOqqJruVDXXreVAhGWlsf0M6avPUN66uu/l+X+f6wzIVoc0+SArLTd
jwBi09RZYGFfDpC7EuyPaMCdL8gdLYYH6YXiwEYPxNusIM8hfbTp+rLb28qZH4IYCSABSsEYkfV7
34RWBB1CK8KJNinieBwEwIYJdSL6gAwdxLkAoVmmbTNZC1U/hy0vL7eJnR4gbpruO0HCu9wNfzgg
6x5AVjwh5dM/MDrmO8QLLM47nEXhjPSLP0bo4skeMTsoGiMBtdliyZWdTRL4tbB9RtVczEKP5KEC
rw3r1oByoLrtAIURBzJUfuyQaXeX+aM8/Psdxk7TH5fycNGS+z6kpxF2xHQ+LOWiI22byzLcxnlI
L4rEOUsKGr2Yvh42LT+FIR0bfCxsVOFuOelVMgCmqFeOM9jgPFW7N8rnfkkIoqi81HM1EWsnEZH5
NHNEfy2zjQCvtGdTvkGMfrsydIGXIylSIzo25dHg68SH0g2MoVMQuBk9ShMPwkIY24AOIvVmCehq
u51D2gHSaAQGUyncVVagwgJWD4A5LmzcN9xZhWkDcZ2tDcmh5mvs+sLTOkNMcrkczOjXQUYBlAVe
C8ttMGVpTAEaOyav3aR5/zZsoOXBqwqTmYC0GjxJhZhvgl14FptEqL1VuASrSOgrIsTRv6o2pOtw
8mKE63Bk+HFQkhOtwnuJzj0xs4THsu9WbvuQzikJoIvrdcVbEHSGCdGy5LtRZfMmrxpv3S0Yhjm1
SpyWtkQKTUS7nSGMh1oHK2hg47UxpmQ+cjjGuIHUGg1evc2WPLosqB8MM1Mv6XVtzJBgMmIDKTWE
S4qsOIoAm5FUvI7fsgITn4BvH+b34Wx3DUyPYIrPCLyPrwWDN8IQmFDDg5gp++2HD00d/+u/mqD7
CYo5uK+VeEGNhihzniNpayIipVXp7Hg1hsffRz5DAtKiYL79DfXcIuu7QNg5fh1ywkQOBTIELe7a
hhfK29lDjZ8tR6SMWgwiQQdh4nuvl/QRVNZLfFMok+7R1CbtVH7xNbJ14VH0Tog+ICvB4u7u9kXy
AcWJyjWy+JDLsoUUUp2xb4bc0pz/HHFS73PEEo3KhRUQhtozVERy6y4jtVyT7nTSTjZuzOMI0S1M
cqpTR6k0Hhm7u9AqJinN3RbaI6hx6cR/craS0BgJD6EeEhMqVUb+tCsgqkJY9ZOGmumhyQj8dWpC
oGLpVhewTCJFrHK4bdo53p7yKp4+A2N31q4ooP8GYG0OZRh8XpxO8AUUa5mx+CL5/GKc1aXrzJs4
8u+a1hnuievvTGPD/zhDuPNwL6pw55cqacDNPQMgRGxNFpGVWZfkSKaV9TmyYrZr2AiWvkSDAAku
znXnfEEx34BZyWBcgnmWZNYmR7JzUkclPxpuCssWdoTppnlfZXaPzNZFVi7QJKxQXtonuRwEMqI3
TEjIc5ZTjhlnCyIdyhOY50cfMTI5Eg1Pef5jcKBtMNOJ8DuNvnf510g+prFQcl3CVv45K5EaYnfy
BYyrtzfXeycaMWlY08aoBcD5pw2UCEhthwyKDiCyp5ghMxuvxrawovLM0KKE/jwAEuCjf+YOci2h
MCx1FsNKrxBfa4IMa+6pQzmo1QBSdCXhE390ZmxPQKMZeU5LI4AnSB10Dz+Jtmp6MG14U0CA3U7j
7ibedpp2NbcWfYQ2LkuRcYfQ+yU5TsXh063dtEYOJzIVClkWslschEmmObvjvepWUYcsHyO/MQdl
W9UmBlwsg0CfUPt3iXkajC6px+4oaHqGO39RyJuOoiM0Qvqz4yVTNmDrIgqXj7ktRlyBeg9BYEye
ximm6LY7pJNop7mWZPCA14n/Jew8llxHsiT6RTCDFltqmVpvYE9CawTU18+J4Ouq7hqbng2LYLJe
CgKIuPe6H492udHhbpaCW/5al8StBW0TEzNh5XypqSYlIYvBGH6K8PM22Iz5gx/VWunkaJMtowqO
vs8dR08sD3eyVKWP5vIKBExbocaaL4X/HFUtV6HcQ+m6kW0SGJubLq2Ne1gH6kdSP4N6yBDj/vfV
9J+GQralvk18tG17tq1TafhyIvpvw5Ywslu7T1ptnxdJuJ6N+pvoRoH6IAyOPRtl5gW1+bVMz0tU
2ThppaPYnd2d2Uzjvh4ig1aRvvayIngL2x6FrQMw1h2F8ZnO9m9vTqDAAO48h7Mjrj7ouMDUw7sp
myagmSEhallB7TjjP9ZmvT9orhWeTYLhzqMjFvStdr4vodCvlCuk8pr8YfaBo0tXiHpIhjrbTJVO
P0trH5JR9+7y2Xe3yTLRbGCN3duax8pn1UuzdbNo2Zr1ZB+cUTLAo18lrIV3v2ZTVJRQJjTw7+oe
aDiVvm+w0m8UAdiN9McILc46SkIWsKYxHm70+TRtCdaLCB2qaWqfsk67BjAv7oQV96sx05w73fcl
5bxMnj0TBOboJLQ1Jyd7M8Ly0czZTzNmxPXlVMWmQ+Vx72gICTtHpIdq8hPsqsXXjdSkZH7GIj6U
6qwy4Gn4CeWsOnRcvaF5KPgI8/hdsPzoWdK/5rlrX9srBsUlHakFym0vGY0K1DhCWz/dMmhuv8xS
j9TkEcC9jWACX5TZF+0SOCCy7Ox0brbw7G8Dy1TrTksH6wI8OlQ7/MZKMUqF5kLC51oZ4tH9f5S8
jAn+ufULqJx0Q9ZQIM90Rzbo/u1krUErQXzO4kPkNuauZsx6zwjs1Rhc8H3/OmIsbr3qyARP7Oy2
IzzH7ejl9rEJ7Pllrh6GhDC4Fl7NVb2zKZCN9R2LwW3p1gbzp1fN7rUkZiy2C6BJBpdxNjPC7Tz7
LsFq85JPxUHtEnFgWythkC9H0JWHVh7D4ybGgP2knmWR+PMMSxJD7Fw/YHbYe8b06GbJD8VcU20o
vaw3Jd6JOya+9SEIQIZ4dflFv6e/U2dg49ZfnVH2d7hXzVd55EgOdYltbKN587JtWYnfpolOmpJc
jME5tx0UQGWOVFS1nllE9Qv74EesvPVhHIeCxoiLFdEKNfpAstboZ5D8bWPEB5WHUi6+v4K5jdLf
jgZzq37egdHIOklf/a5lJcwgSKj11NGGcc3ZbZ5NZiMrmToR7qoYpJ166KbFfNM9MsVEf251NmR2
Xtjo8Ir46o+A9tVDpi02ph/gLorvlU9+cGqIMrOlPDGt2WL3WfYja/Ji33G7WFui64+WMOn/0xcm
DQRBQTY38Ws+2Pa+JkyBGgmgtan2W/BTwhu6wrYjqFw5EQuWPaSHIbHh6+ESWInBpomcz+0LSMd9
FnTpc4ekLWGvpt2pjYnqOODbPNvw/DE09DsNvyONlDo43p6FSMFn8iIir1t2FrrLfUzH7NOMwi3Z
M8sruufyUusO2oyB19tM24IYKXakuOAGlOJdJde1KhAet1OrVz8CfbvxOc71I2pKVBJlZqxphAwP
haAUJ3shPDDFfMCWWB3nnm4+zdziThuDADr9uL+tyf99+TAd/z9Da30XrQODKNtEmIvEXicE9z8u
yYWiiayAjBAXdjgSC8PcA2DfLhjYGKoHf/IBb/x9bNvjBinWtynLv6saQcv8/K6Yku9J7Hr3Bi7+
z8y3swNNuO8lKN2nEiTbxbGwWdudjbRZaVf9Bv833dhNL4SD8dAfAFo2z6rz3lg+NwY+NbKNUCow
ib1njOvfihgrCR9UXVMQ06A6YpHehNuq2Ccwy4AgOba7wzAAKC3SX7WS8ahVVzeoD45qAuDkodp2
RC6NFGDnoPuwBANr50yFAv7KPCvHMuqACsWRzM+oG3THWvJaDctsvzk9/Xk7DfJHxxXxwcFS4JYE
9f29PbFN2+dishBoyJ0cm0yxHjXbBq8BXgrB/9MiQdV/HamfRh65uhxLyqLyr6+pXVKJ8wnTG3e+
yTFXmOdpc8+Q45Wol15F/zQxD1rHvh3ekfwXXRfaPSvGXjGyTdV06UUAaGmRsly7Nt0PE9q2wtSJ
2H5zpftH4MLYmGXOWF9ywRpR4LZrh2/8nx8jeoUVpOhw50rQYlkO+SXSpt+VE/qP7hxdqGCytaK2
qYdCZ2u6GEO5XzrJl9Ph6blRjCfZiD3UyqlzrNw+XzVV1z167E//QLHMQNgbNx+705wyrlWMpcKk
nL0toSI0tlHRB6sbAisyIBUPYpt4znhVlaZnpZDE/Io+CzGYKF2bF7aKwJw1691hpHqOrV6sacV/
gNqFAaoVj11TjBfNt+9ugrDJtT/xAxgPsxaWWwEo4YgQKXnz8vggqHqZFMn/MUoQBvnq7rdo2pHA
hkMgb4NR/f12zbME9Sst6AdClr351fAIk+g1bTdBvtkg+A9AAHkuebUmcthdBMqeK0F+RD5ZsDqt
fDJCVtOEMJf/ln75u3PJiCjmSlvNXTTG7HeDcE8dr6086ZUz3ffbN3bIoCGxiFlkVNSsV1II6ZZ1
espJFVm1ldh0SFrwi3sjNpbyt1YSgLmZC99Y3/4BE6jqap7z6SGrNWBMqEhjP5wOZjIkW/YK7T6G
mb3FVzQjjaIz78hTYg5F+qilzSYF8MQwD8NOpnr99nLCChrdpT7Uq1XfhG9aEzXHkgzWy5REe/UD
QssY1q09yWgElJqLZYdHnSgtU2+hlCIVVnph9cDy9lJGVUH5ULXHwddnkLVZu1uCOHkpA266GmTB
x5sGaBw+q7YqHg3IkycHptRurKFeLmHl7uIayxW7wuK9EuwdwYkGoKPMz5u/K+6hT1hMYR2V42Sk
WrwmMNCgIpvsO+Tt9h1xeH8eahNfZ7EeRdqdCXvq7ztJPlYPvjOcByyUtGIZS2E1YRDS+8ZdyYY1
W/VeRRphEP1SvrO8ogtqIGDcB41Wvmsk0G2dEBPRoOc9bVwe9Hz5iYO2ObN0ol0LEaS4NttwXu8u
amiOWRn+VqgXe3XoQZo/wIufcWfWkrxgl3u1ZWm+bn8if2Iv0OjFJcuRA7uVQ7qDU1lYOEu6BEvl
H2pNhP2xElH72r6r7TUz4GfMZdGWGLr63Y5Y1sAcGwAR1+r+37IdU5eD0TkL057J3arDmqHU/iYH
vyX+TXWbblM5jYx9Yb1W5kzKBE3UMBvjl7bF0OViJ9+rdWZaDHIRvVacIV34676YrK0SoNSej3qP
z1JHOin6+nz7xebZuldyKlkdxo5R3o7irAd2ki5vlWj2WVTbp66JEVxYRIKs1R5LPfhyt9UXhn4a
bttDL1mrrVn6HOZY8mw0cLjbeyDTaBK6T5tNKiDwuL1UqbNjAhHusf9g76pDnCoZCaLrTgNOjTZi
q/aAsbTmMp77lWec9g6n5JF8EOOuCmKb61yMb0Mf/m5QD17nqHDBgEJAVX/niihJGszeSzRHGXOu
mTltKpSLj8zUUv/IA/Rf0uTmtv2vWw5ZVnGKtxE3d5X0RzvwGQnnfR7F9r2bBsPZE1m9zTP2hgPj
/zMmjaPSWmi1/q5XTfvm2Pdkx3SEFuEkCLXyzWibVztBAlxKWkdWdu9DANOMGzeBjyyY6yDmeDuI
IoHQr7sH3a2a/YC46DWBI2WWof6Cc8u5a92B0KXuc4QphguAuXqWzD+yDHMzsP99XwCG9mpPJztl
mo4jPyItzRJSQOyekzr6GuiuP6mHxlgs4noc/jFu0Ktcak2Io3GezSapn4E+qVuV3pKFUldCbJWI
yfJaIqLazLl28wRVSt7GNfkgEN5cpuKxN7viGldsjTrZE23cBM09l/kK7Va0ynML141haJTaWGeC
zEZm4RrvI7gMpi4ujU0Jn8a+Gt0egj77bouyO+Gtha8Z9NNB9bPVg1+v6gm8bI5KZ61AeE7p1fdp
Xq6VN87p6u7RTPxlczvtBulvF0TrKCeprZnDscKIhUlV7nQSsM8AnLt9YLHTCcayfCG8LLnrE4PR
DNbpauAiB4k3nwKWA+WSa92qvhRegojdi+p3PfTdXTbDA00t78KsKXhQFqMqQiuhnjFPhhhWc4MN
O5QHeU1dU0tjGjiN6mJpwy/6V9sMdsqbYXfjBtmQe8kKMRIQ2AQ79fd206FZeTEAYbWmMiFADyYa
QPlD/Ki3DRStv57prWUcbkvVAlyHBGz3RfG9FW1NPSCS+9DTvL3SkD+IOC5/+AZ5RsIV3+o8Nc84
KcZ9Qiz2yeMSvkuLYdmECfiGjmn1OmaFNsh4e1AzKlvM9NYg9v9B8EKI2iTBPD4YdpQ8A70Mdt5M
JN9oGA9xPwVHvcS9rC6/sLD22oLtytOsYY/o3r5jMMIlKG1nU+c2e4qsmMQ5mL+yRjjFUVGdMHqx
1+qE9RjFP4OoRQkgPlURqQ6S9stZ9J8VRfNF9d7HQLgXFGZIsxrzetvtLcZvrv96lWYNG1Q5pmyo
Y253XiZ34dqg43ejWga91lxjy/jRwEf50Sz349x7P8EFTKt4mp31bd5pGF19loHEfmMnjzfxC838
HYSEaXMzqA2Td7jdqUZ7pXlMm8bCI+RNbiDc8dibhQ9cshJ3nbMZKx8O6pQjRHBb98mxm3f1F8Pz
wxoV+/VlsFLvqeir2+sBUy5+5unDNAA1qb9fQ3z2aLrla1XFzj3BXt8Rz7FyeFX3IKLhS+9QRvq6
EW3DTjeurS4Qu43HaQI17YWe98TM30G4m08/ZiT8GjeEFzdxi9XsJOM9tq9q7RSz/0U8nZwBbke/
qF70DIGyVWVvrTdY79go2WC59mvILm7Xuux+WulLSUgXOaBWgZuMlJGfW0sOipvSUp5ovflUz+bG
QXN3VeBKPP9yR4sdVR0mQSrWYT+37NFoOCVR+h7ribG3A8vbT3lkvYm6PU0DEY76RDWupGjUTT7M
vKndOAqV3SIaxzAQHsWUoUbvEMWz7WJKT77QmQ4V95ne7OVXOLZn7RoV4j1ArXTmDoOGXZ7b6vSP
zIScUTpLJwWkNq18OlvyLeqrdZSLB+6ibKTbV0x98FvSOnitp/dOGlrc3sjv5op8kTyOi3uSSX+J
wssZMpOVoTJdPD/6DOMSoV4UEGpYlM9OXc8frEH/fJc96+E1XZh6T0Bbt5Rn3v3y17Nq1P+89vez
KI5ZnUvx531VmNVXK+ZDsaxy79WMwIasi+8Wg7qnLprm3TGGd5GgatRZNK5+04sTNh2Ys31XIqVD
x7kvtfqRzjJJG0X1rvucjNNA7TjNP3hVXJUkuHXm92j0XOKzKsQuOb/MmhI12iljc5Kzx+kY5ELZ
wees7up0II2VXr+mpMOc/QwdzTQXL+qKaELcqWHolgAQa/tMbhbcXSlPixxRrrO6lpd8E22nwpSG
CwBUKdCkx2mgs6ieqddi+doiX1PPUj/aRXForJRP3mHGzuDNL07qsDcbkmAya+NOEaFxcr6Ahgrs
BGXQLsxjuqjZ1OGniE9YmmEI6ChR/XlouRwX0pqaIH4WOXen2z16BnEGE314VqnOVjN9tToTgDgW
w7NuC3ffTK67Vl+EEwdCUAON2DDHXEUxmmE0dMxLBhQOs4c82DTv+m4Q50EMxratAnud14axF/bS
baxW7x6KvGH8WM42J/Js0x/NtL0dTvn94KEkcHyze9EDo2XZDtCwm8mj5Y3mmRmdtRmkzEDLP+w8
SD4Zf4/Slgu4Z95Fi8mvmDn2s1nowdnN9TfdHrYjcqrT3xZYMx6MzSSM9rA4qEEafZHlertOk8wi
I8r83Url1Nziaed2zvwD4uJlGcjFSGz3G86/teIuARHIV6LR7b3ehZQpaUdmFk7ojbrbqwfhoOrM
Q1pJc7+71a11Pfp/CjgiCAEgesmXz2J3yiVG8LZQgGfbLHYCDoETLx6wulXe0m6EAn2n8jiNGXdU
PmuUnujxdyglfH/Hh4o2cslkBPExVm9OEdZyrKPRtFrSqv1AOUYsgON7ryAKIHaLCKfBBKsbqe37
ONgrW0lLKYwOS5r4W63So/Wtc205LvgTrXtQJvpUOunbJXzSNXu6tMY3ZfSkldGskiCKDrEJ7US9
ltstLkbLLO8tXNvrzO56eXtxiYWQ2R4L2rY13ybbgLBxzvh2h+ee9tJYe8NbHk0MX5MnNfRyjKre
k4Ex7hxJCZoYR58QwW6cSfM+Algqu5Es04NOCsFrWUiINJ/OTe7bW/ZdlWpsouTWhrv2jnyS7hQu
vnbPzpzlSYremYuZzO+LBheonzVbzLvJ98Um3bDX0vxqzn53X/uttrJax9pkkcNebNHQw+oEBnBl
Jk8sXa+eHHjQ9TCQzdELwq6A2lHCQ7CV7404aF9qt9c2eiLBSmPxovYL4+IhLueod8wIeFegb515
4kNr++hbiNgr9Ufzt0jAYAsXlXyT2RvNnMOfGGE++9wUn/wJQ7Ld3Oph1DkB5W0gj12fXrtFXkBo
Sn22PXwfgAHv0FJQg0kjjJZQbs5eE18yMiZfIUhv6RElR8FsYGcMVHtFO2iPLRR/ggys9Kz5gh4M
wVG73IqrrT/03p7C5zJILTSSHbhPaMRPicVQiPMsX6UGS3YlBUBRhpkjtgbxjuayC+kbZKOnX6Ar
5BdkdHRZJMKqsZ2rgerqDcmtTRA2mVRd7FJ/NbTJIHBYl66YDgQ2b6ooOGKoMn/955M49i7hiL9H
02Q1aRT9NSjpvcD2Sk4wUb5cvsVZYa/DPuzvYGZBemoGxJPsBsOELNfa5PeDFd59LG5+YGuR/ygC
zPqxxk0tjmK8bgCSplgiuEZdEMfCs1i+pp6p16IIHb6u1Vy0Q0CSF8FRn+7snZQUxHGujRbyK5KN
J2BjP2V5RZSLMVyR1BfM8bjqDUTWepCiF7D85aFw3nFEDPAjI+fZb0bo3Us1fmGDvPeD3ItWTcPE
nECwFYXnMy2HcOPDbz8GOSaUIQ2Ji5Ab/TGr/Ds6p7QQHEK7ubHPAu1q21rDek5hKpiMKLglMJZN
B+spsIrkoloOfOLBVsRYS0fXKwjPSaD24QJak4q30Mgc/60ywg9RkYBbD2sL1i0zqu6H3dsrpdN1
hP3ZCzd4i2vvl3AMANTlNN/GjAa0pnu0T3s/z2/vxvLwfXLF9BYsEEu5bsTV9run26BxDoJNViCp
SipCLdRl1PvzcmxdY4H0PrwQzT0/M3VPV5rTFU8Uv+6p8NH9dLjGv0zn3bJex8jMPkkuyA7eHJs7
VTLzMhze/LOx6+xQUYGQXxomR/fnLfwR+OzF8paTFpPs28JIvLfI66JTqOWfgYbFq87EtUOpg3ZU
/z0kxvhInihCj4j+NDcbwo/cjKasfLaoZxE69FvvQg5OVrFKnmc287uc+gSrclQ9eYOrHVXjFLo/
CS8Ask9ehi4TaA2Ny6gKdnZQLrfS0+/NGu2YIJZaYneMufGPtyU+Nnx04iqjg+4aUVeNYL+x6syU
Epvb2rMkc6g/ZRUQXGNk9S/FjOv6NsTPT+yRsl4Aouz81gAx0DqHqvGflDQxNhkb4XGt11UyxoA7
C0HON8/QTfeH3lnAieE30uNDzdX/gowMZZydeXRPyzaLpchLtXfytAfgGk3Y1Gb7OOhdtOtG9G+F
PgarFC/Ow9jH/rlISE/Lwjr/npALm2vGd1RhA0smGpugw4AfjFXx5wu6xwlpN+e4E8Yms+bomult
TdJDDyJedhDSkpleHi8n0rETAOICqGl3iLhefldu/Y8nJNkc0kCT8UIFWECZmGi3CGsKgBibAJll
iEUwyq5D6+7dMlobZrlce6lga+WDEVr1uU1Js7b9cu0vgNJVzbF4McyQwSExRLJyc8uPniMftr4D
PV8RPm6axhm8GW3zEjmanE1Yqd2d1SG1snEyRuLI1WupaG2Ur0wxcbL258YmRAa/fDY96rPuraP0
S50etYNYawV8qTx3bNcpgPGQM7quFybqKy/hQy+c4Sm1cT4qMIh6CKXQrqtBiFP0E12fThurW5C6
AVy/bVMGTprTH01A1ltEwhKRJ3srf3dZnHBqV6FtiCNEq2XrjmT2qN5Hm9jjOXF7wtZU84PtHhID
76JtJy0MnvXSiF4yzmPCp3r6fnMcv5DsXO0X2T1RX2WAndznmXbBpzjcR3EHINQwjk0Ho6kihvJh
ykBj6QR4fsxl+hZHlXaXNCSCFGX+ATU1eF4a7HwEbBLHRx355RgZyqu63ld4f/cRVf2poQ+7+rsj
1DDv3rhZ1q98yMvr0s/Gd8urzx0r5dtNm90YGTaRujqrm6Ffziczz/Iv2k5EZRox0ZF9ca/OlNoo
nK1l5vPtGlaRCV6UXprBMS+jjOxgqwz5NM5Awas5Xa1Zd6aG5TuUfLPEnHaQs8ROXb9D1en4Rhxv
7WtAXqa+p5cCyUCGl9ZfvYnTxpQcLKXg8JRxPBjodaAhKVhwi/F9Ga9JRfrLbUNVE/FyCw2En5tu
dbITVnUrjqkX32T+PuaS7SRC7cg2JX6Trw9Ltzbx4b7XpOhsnaHnhmZqt68JRsJYMAg8cLhZ8IfF
OSmDxkm8RGjVjZSCif3gWqP9OxTuKgRO8HPO+46psua9YNMxIfxJu7vhWevFYwypLBMEatFJzGXW
So1WJM01EnzYVlQm3Xhlm7Ind5eMSf1KbKq41Mwc1mHlvGtpFDxp0fSqpY79vRy7fz5pqjMpjyuk
i94vYlxWdpMypG7ZlqXsf35qU/m9Givrw3TSivHa3D+TsI56N7DFuQy1Q1kUBZLzzsWcp6G84bcG
fC01OPJZJF9L5Ff/+b5iDA7IcV5Tdl67kFzKhzoJCVJpxvjVLRmTWHGnf1Z6/RnrUOILz9giewIt
E3ZnJyQhCKJGdEkLbdg5yNAOU2BS9DXUnB4A6QO7C+cQM5d6GEMmoe4I6LhMbWrOVPxiF/7VtDNK
tppkH/bK4f3Ylh+Waj6aeAqWWZQbdZg2GFmSulnTnZye8DrDYmmm9Efi5OteGno0rf6QB4jp62sv
E9ubkLFo59TuwUwnSmqE+gc3o1SKYyn0MMxvpkYTRKL16jh7JAjF+WwqwAFIF9qnPnPrXU5VU0cv
jSFehUwiXaDGrZKqjO8VWF8h9hVsvwvn+0FUydqDXNAfqftvnO4/GVHxDy10UVBC+L/lMjQVgk92
evHZsYhXHmaPrfNk96sBOf1d2PnN4w1qPkTFs9LnMBUIrnVinNURTdb+iW3gNW+0s6iA+K9psL4O
g59dDLDyTxUp3Q+gila6bTKXiOLfIcPxeytLsjU4uuIHkP6N6XeaJDU1W+Y3/RnI2EsOluVM816/
WXNgUr3qIm9fPIHafSjncENL564Zh5rineW9TUrz7MsxrTq08JB7nWOvFY2Z1Lw/lOa0MylryirY
zhmyyr7DDKXeor6Q0ZdkVpp/TMswAjRFf9S5lb+hvLPeEYHP64g+x9kYjlASgxdnpAzwhK9d1PDc
kofJ8kSnoj4TMlu8EJswbgkWSXbqMPdFd/YcYrgWt7yiLK0eQG0vZ3cOJPEDXKA1LqTLl9RTTk4i
N96StMqbYjP4cXp0ZnGkcHPPRq8TBFGQ2KFCldRD7rXuWT3j469WWlnoWy0M8aAug2Wcm6H711PY
6DCRkXNMQ1jCXTYJSGRF28ZJqL3MccdPl4fVT6MimlMMP0fPs988ET3NXrx8Fi6AzCbtiyejwRqT
D0Z6Qcw5IBdphq2CiGHoMM5eTYb7IJsXmNHM1dxAGFUnDJ1sEBjgQdSZE5ezRlIi8zfNNW9izKRg
gUTmzKHUICRejhOd5LRVxOyJfUz/7CZpeERh6G9hkVtfVvU0Jvztekv7zILiqAb26sH1wmU9mGWw
V4eBU0T37ZAfW5m5FmFOrEF4PHVBtFUCh1Ye1YG2UZ+mpofFri3wtxPH+6jqdGuK230zjsy5XHYc
Zdfp1zIxmFTnZoU+gbK2dNMaVi7Ta21MrIORB86W9OsvS4uH3+m8J0uWy1wYxVMCYvHTnJhmQagx
juawaFu/uuWr2rJ/lQXufR9NRyXfUA+6Vo3roo6Sfd9ahz8zzAWZCzpk69h20C9dawqu2aCb27nI
wifHDZq1I3rnI06ar9kco1+9gZxKkP070SPYGq2450Zm3ZrGjuVWm9q0+rU20XIaDIeojoXE+HCW
CcV19VjyoVzmlK6AEgD8dUgBFR5yYc5rDHnuJZaO7sactNcKK44/xViU4/RFxa3KI7KW0hf838fb
2lbm3udAp/JYJW2wUQG17cIeyG9cY1XTC9vkMszJz4HGERD6S0VLO1kKpxYkkj4iBahYAbbJjadT
hTACMGvkeFt36r3qgQ/jOLZpfee0NBVLpA50Iv3poXOMo02zEWEbR5lTgvDo3BYrpNusQQLftfIu
rhfQTONmfKiNxevWY5nuKh/vMuvpDxsJIzgKud1uBQ2uPhLeZspuP7X63rO39LIQSylw2vF6u6dG
uWU8BIZB6CjUYSouvk1kIhojeRBcV1knxErIwDkMoV+DHd+rs0CJj4ncEZdmuuQeoiGJQ0tkWyqZ
LppJXWTSpr/LUOqQxYtSs9fJLPdcgZmInSHO4fKTAR9NTOk/HTh9PJTTVs3+lo8t3UZeC5RVSpmV
gDmJDSqnMWs3nbLvyJ05rQUaliY8RHWtMI00jzWKfoPol23KnozOdSB7dPwyOWsy6C+SPkSHFi7A
zUlIXLo1fQL9lPc30fUEw4HxQTvY+4P5GBdTu+3DGOHFJwpoArcqe3jQ0nHa/v0Mx8j4EIHN287k
cgVA3//wFrP4DnUSHOy8mumWwnRkx+Oj2pQz6aRtVq4tqgcq8+GOltyAJqyJAb0nerVriPXdl16Y
bbOiNzaNLoqvCD9uENFL02w6t3iBvaelQMjb+iSfd0v3PBA2fPbZda7tYe5pjTeXXFqqwwgTT+9r
H/lo/XAqNsNO8aDk6LWkHuZjABwR4kSZgC0YAQ7jXoYiOstnms2KEmUIO9Wh+oJ6yzz0PeaqIj6P
8tnfX5Vtzds/cHufWN4MvL70CaLuMbSmejWlMXUrTb21k/BRpGTLhivqVXFwwooZID2HA/3IYKWQ
ITY6bQJXoqdIr8bnP43NiZFz4D2Q+Cbu/m0J5SWtfjLbDJNr1LCP6cYPeyDfbepIeosLBENa2Ni7
Iq+e1Q2Z+FkH88Wy7uJmp676ZKyioxHgbxqGajxY2ZBuVPRKPujPAe0qErp6eh9j1P1WOdq2eHDy
YflpBPa4Yu//p/faz9U7vIjuvpL9tIHhybvTY4GRUJW6WeG2h3NtoEXJcJ1tx8IXaC/ICRptzvWE
fu3VkYd0AigrimWLV2zZu0LvDq1s2Q2w7V5NX7z1CxEc8eL/GEd3Jh24I0JTtrqLod0J5mHr1hwo
NdWLellujc4Yr5l8S0A/msu+SK7pPJyDMCl+RcV05govfnVhf8740G55GmhcN60X27cE+6Zt3mCF
kcpD++etKR7Vzz3VhLMMbYFQJHpSH5xfRDrUhfCRKa65cZkOntIai5EZsED0M53JOHGKrRNk3ofR
I2KSfeKcS42NWnHW0rh+1rAnrko5Yy+zHDB/xBC1vGYQHDedR36G+s56SovaZw6mBcn0Zs3snrP0
iS4rwYKEc7iyZxzmFMjszdJr5JfipRmNo4G7CQaX8TKRXHEiD4IKStbzdRMnJ39kk6FuLEnuPo6D
xqRP3dkNExtZm4/Qp6XebLS9Zp+SPL95DkVgvsdm4l4x1/QrxR2E5udt2jjZBnamHyLJHKmc6bfa
dcotZtEDg0NDM+xnJjQrJzQRX8uVN9ZEel46BMaMW4yNk0zlfgY29BjbIEpkp0cduaxfwlzMqxcO
4De8mRB3h41i5mffpRHjt58zeUZbRlaf9dCmoX9nNwWBhWRMbJyAbaPf68mdNTJvjien+OES8Nea
3Xf8ff3tDRPccYp3Bs//+w2tlTDQnuzjP96kGbssz/v/+1/51xvUzwGlN7r2fnym3E4vI53iVaO3
2udkm2R8G7GUe+vLsy1Qe8rXUwAV28IqrSMhlva7IGtIvd9Lmc50ZMXvGQr364l4TBgARvA4Lfle
nZFJsnR/Fj5oascR2Rulo6wTp8ql7982n4uu0TZFLHHJPNBgwewaZztJ2HaHfn6hMas+ds2Buq9p
0mAnzwKcvN81xxcbt5mK+yxHANbK+cZktndx6VnYbWya3tZwmY0ovG3uPN+Y92Vd/DksoM7uWzij
cxJKsoyeoFHxo7XpTsOn7gfviYinX8AI101IqxToLyyAhs1UMk9fltCscyfTqWeHRbIxKh/zcRJS
DaMLLZ0ieB9051o3DuHWwnvX8zR4DXryApAZ0ibhYrzPEianGQaM9UQo7KkhRH7dCL98cgIHNvrk
ZZcYoeIZszyuvNB3HkSWXYAzo2FSs4WWv723fBnxcAiD/qK2BLeaz3O5nj1sSjrRwk5t92+WmOpT
I2FjVMHdXb9QZKmRktVY4SPVSwSpxcm2Qs4iffzCDXbDxTbq7VB601VY/ENZQAxKmeDvRGpfoOXP
4zf1jFI/+vOMipvdP4HRLdW7BpzjW4zEd1GF7oIhtjft7qc5IMEldLZ8w/u4Xub6S1fhJCiuhytw
wlSrAEowa4YHuW86jfyVxn9QD13g39ghPlld94WxnKKp7FfdRHdOrS/k02rURP530tgkU1F+1aVY
wFKTuf1ybYLMup0rC21Urdfs92QJt7PGaUKBhD3VL/J7ewLfk6Wi/kYK38aVhldSpZOVZ6f6S0R+
085FR1T4UYXREWUtmhJ+kxxj2jqgnN0VDTmmSizcY9A+qkPCb/21Jiyg/FP93CdZ8QPjHS4vNhwQ
lSLq73ZOTqHjtbcboevWyQmc459DB7z+bXVIdA3ORZY96g4/sPY/hJ1Xb9xIt0V/EQHm8Eqyo1K3
svRCyLLNUAzFHH79XaQG39zwcAcDodWSbXWLrDp1zt5rzw3zq4rSGfeQjoUgsRHEVneUp/INX3J0
JruatNh1c6uArofCSn/+gcTTv13Gd3fbqSuql4+KAFfmXFc8sNqdOc8lWilqJ4kpCNp1ihm1XKyT
5JAFVpMwMXWiW/vzQ0WITcREZ3RbxNUiGW5A2v33T/OKBqNCQkMsk/SzjBE8KNmS/POo8u7YhYYr
EKo6LMA7Plheph3JjixPXakb91tfzERBkNVKchG6VOgVLO/eQsjrVm9XVmYH3GmIhfEKAOj6f1gM
hqv/b5QP8FGsRAgudAOqmOpa/9O20NIOwDegxKfWVqydNtXecxl57r5vUBxCEvKeU6f1To1GM2j7
KtLhGY1L9LV9Eaayfa178fMnt29ooZ0uwDn3FpqscHtqIbtlrm3j/ufPeKVB3dp65+2LDMTA6KEn
OGxf/fdf377aEct1Mkn0CXoXstQy9h5HODE+5mikJq0kkpoPjS36kM3f4WLh02xCp5XF8sgyWv18
h967yOpJn/n5U1Kfl1vRRO///h0jeDVqnKa4gWdYPeGTzM6NqGZ/+5apzzgVVeQq9/ZTqtfibpPt
mMh1TrUqSPTYYuV7aT5p9mKHDF3N3VAoGr5bz7kZk1I/GuujaX2O5tnamEd+h+vmhLgnss9AFHJs
l619SBi8BRvqP+k5PwyRK49aoxLNXKucUCKV2xORA4I9pdFPaBHaa80eNQxZf0KZN92RMQcHJM2y
/bh+Cp2TTLhKQar/ZTnR+OVmrRHGNPtpFTbzmb7xK6qa9kZlfH9tVnBiq7fnQn2ITWP+ZOQS+Rv8
FYLZsbaRJqI60t5aZXzZ+uSqgXdqqGZ8KzHdDa9p/CpKDMIFjPWyzTl1M/mpdo0CJ9GVXnXYfD1F
1+ZsAyA0Z4/hzHrMWHLv3Cuq9akOaHIcsEKU7IQkQv1U9nlRKrvBPbtOmrmHJsIV2UaJHZpO+1ra
Y+yXag/8vCQ//d9HOIv+z3P/frVcDclt1T3PXVm+pAXfOmIT/mEj2US+t3YrwmqV5eZsJusiMyKs
tTBhAwgQd5wnLCa30/GHNK9lI5dyBQcH9QPrIF3Z6zImwx1rf/2DHdElLvXctt8rxy3CTaKF3emk
qCO/1HKuTz+G56pXAsKkikBqHMEqA02VwbRpFYerSvyVwc1tpEtfINOBUAEkftwYOJUbvfP+Rjfb
U6Qbz1AKTq1LqNY2nBzjWTktQ91xPejGSzlJ5VQyCsXy3fyuhNbpnM6hB+L3iHZxnFoP/z6KJfO8
rlaHs7raDK1eEZQQs3FG3/4j91bmBfAW5dN+yA3pb+rv7TmHoD2iGr9a+ndgHx3vo152AFWwf2ce
9trV6rX5vbLYISOCFT12Oe82KdnU26N/P6iNM50Ut/v5jn+ftwNuEOVWbxI97FqLvul/2IqwldRw
WAi6cMlYve88GW7i300whkQVGz+dTLyopXyD6YRfAOC/fOiq6lsUdvXm9VlySsBVhfWcVwGqbZeL
WpUHq3ZbTqJz/QEoNOcymSIKA7d7E3r587ysIndHURxuzkw1eoMK3D5vn+QTot84v+9jSTdgQEKi
TDPUAjiE/96GxsDwcXtOdM5wRG5Rw/dl8AJhARLTWNP2Xu/wqW4+flybmdYVfiUJQW3pzb06Xnpd
NJl/AB1mgONZe6vhdlyaer7062C0Tzr3njaV//PZ+pScKytQPNhOKIVRtkXwVkk2Mf2fa57TxHBw
4ll7xBL2d6E79UvMlD9zlCnXreFdJLSydN0Lfq7lTFmO9VD3oFAG442zdIi8fUZmk7YXLYrekAj2
9xbPhT1DF5EL9DlZ1xwMcrrQRvD2Sl0906oqn6dWlXdCgQSdSaQ7NqwgpXlGUb48Kpm66idGXokJ
2FezVLqrSEirJP3nNtjugHyy3wQS5Gqbqm6CXsG53gGfiH2B6a9lKvuukg6jnVbuQUAkIXXCPy9l
LtGkU5h5SbF8Kv2Am9/qvNAiffQ45jaAYCEtaiWHSD1TYokTtQM50jiIoh7+rg+S1P55gDzh58H2
pWRUQl2r/Wb8NgevuYXONd3Z6wfRC4cJiNT9qCmaHW8fyYdbwlDbe6yu+oC9pnS6MOnFeNr8Wbjb
Hnq0v9cIzBj4TUrxbNp1te3ee+vscRaFPFNVwWkZHPVCNNS+MWLEWA6RFJuIwquj5vxzQZlpdcFI
Yj6VXukcIcKxmK+jChsl1FOhHJtasYMSrgWnSPyifhXb7mkavPOokgvUWBdsOOKf9XHQqtZnklcR
UczGqqHhOWVNlj6xWbaE23cfnqZzi21ftVQdAk1hm/UvulXE2K6rnN3k7hFLq+Nv6932IepXJilM
jXBypi9p6N6DDufxgea9fmMX9e3PZ/953hstWrFK1KB/0ffbO6YKN9lTszRMLDC4ebqZ+VGUW/dd
XNo7wDr5oad/0oMOFYBV7qvcpP+9fVpVbOclY9Dtq4W7ZDjPbeakljhsr23CCXiZlmQXTTG4jqVD
M6H3EFTRjfxx2h38gOjPuJABWGt2+1KWxnueNcYpbdNguyJtElZOAyHp/uYItO/x+UbX7XHZVeYZ
jAR7jZUwtfK6sWGgqABklHjX+v63WebJyagsVKcee8qUZ9B0Sp/haCdoyvF/4+xTgBf8eKsElfA9
cPIJWo/Jb5uoO1icn34mC/36aZ15yS4ZGH1kg/uwfcf21FYjO7nxzx+w0365bUf0kI9blClSwrU3
UTf3CJmX44zgYqszunkiVGq0u922BtaFmpwbTt04M/XluahUii7Exs0G0tMNXT1upUOtG8TIR5ch
zuhTb6ZgoROejgdE3kazaYX0S+svwrB9E4F2WTv00ae2Yh2uB5vK1HoB4GDeYykofZkbMQev2MPJ
IU9FUk973W0sgDSAGDWpfFoCbEc9zf35B4RYWMitwjIy31qMczTb6uum9Fg/MyZiPHKjtk6NRavI
dlEaWJ3VhNLI490/+Htks8iBGAqUmb0bslw7uclkP2Hqfd9EjYMFA3Jaw8tjrRxPmpLCC6vzHVlx
3ltNlMVmKHKq4qIx2r93ouYvksF6ry1Nc+qrQj5PbgyBl5OvnGG9InPvLwBu+hCQr8QHpAW8Ecl9
gdT6soXndSvpQy4WP5PV/viViHbwYydTf4HkAcdKyXsZHO8tYSRzSPET/qgmRUazo2yZdkVgqMKx
rdjqUzyXdqUOv9U4D9ptWFTACa/cpf2K+tkhiLbWn+SYw0FToFJZkjT1bcnTtmOzSlcmHCc6WS6S
vmBT9TocTzdx3vb8hFfhXCapw8Zsd3tTtO7J8wr7CpSlX82wlHXT8/bStg+YR8pLmnh3g4JdOjFB
czUCM3Wao6Jw1My4QlpD42/TLp+amb4kWU6tcCsQ+F3ina2pfikxMES+WbTLebU5+5VIxOPQMnay
Oi17BAOAsmYFIJjLbivKE5FVDyrBq9uWratudzBxQ/o/RbmZaifDaC1xNydceqNJXk6RdhCdNn6S
m3p3G+vDXhEfcyehtsxOd1Ym1BILssvNgaU0HZBdQ2SHzZ2VzOsZUupHECQPcjUfk1C2swkihJmg
Kczvq4itNr0sdT9D36I7z83WnWJJw317tFgckWusS4fFk7+2y7r08vy+jia/UVDTpqknHhpHWR4m
Cy3kzyuWnCrusriLnxpev5VK5b5S+fWhoCgZME3y4X89AsIVFDaZLutB/caOSsy5ZYvOqYi93s+l
jksjlwiy+ii7k2b24EXG6ybTVfXE3vdjoeyFPngvFV2OSidaIE7Hv+sD2mTT31jgqOW/E/PVZldb
s4b+Ef/B9np6I7539dwMNHShJxNywmNn0THEBtxefkJX20isCc8IybEcTN+dFkipZQgMCUiIvKy6
6I2Vsxq4874udfeFQLzXtqGyR/fvDo9OJmasptpytddOcWLM72ytySHWRgxDsQl0rilK8nbc2jeg
aCxaOt+nWffPh2U05ns0rPeLyMrz9jyorn++OCN+OpfaV0Oe41bBmtLobs12aHwtru83kS6EAM7g
ujE+9oJEUKj88Vmsx8SedvCBeMz+x+/fLe5dnPEz/cve+QHwMOgK+qwHvS/arx+OCFbR+1nvvzgk
CfCiaNvn7lzjKX0q+8W9SRz9e/DKkt4zncOlQfepO4YWbnHQVg2yV2uA3kxLq+1NuzRfOE0E2zya
U6F6qqXxqBv997+Mn6RR63uHOPptfDdqTvdPALDZKHCFHXAkEf2XBx2DxI2S0OlDetYGfRzlgVwI
RnZM1zoOkZHcNnmxSqWU9qSm+X2KcuCHM1TQ9gkJC5z3tqoUyAD75SFTG/VGKEOxg2j/+pOLEbP0
ac1TB/Dk2+p1DUC+M9x7RTXvVYkys9efOjTMCFKkdukXDbitF99tVytmGJdU8RZhnEnwcGyl2S2p
B78JnnXvmhlyaFqjl7HL90nDPVFbAvxKHKnXjJnBoNjxDmTdcDBWEUEEeyv8CUGOYigD1Gj/jf8j
S42ivY0Ole1Op6054QKbLCLPulVJYYVurSAkSeiMDJMX+VKN9H0vjVu9MEkyFQJSUKX6damQSF32
7FoUtH452g+m+OX1HXPs2IJ84j16Axxkd8yONqVAV1ZPqebdQrS+TuglAlr/Njba5XGi62cPlRc2
RX0Dm5lLI0b6oSHrUQZ73hkje1I/EeI+3iLiV0KZ0mEdJbQiZut5Byeh6Q2P2CkzhKIJhtzTbd92
vb0W8RML9C+B3nF7m1H/1DXZhItBw+/XPSy654RO1oi9iq4wE/pxTjULqwjT267Hy5IyLu4nl0hk
/pXbSfDvugVQLXd5osmKZbH24ATFIfFd5jEfeysQnfIGxeoq8lKEwyQcxJCS1N24/F1ZKjZlTKJ1
4uHwZghaEF/rx6lBDwaWg1oirm6T+cnyOvfgFR0MrVHfc8Q4j6YxnazGRoRd0rqHyxqonnFNxFj4
HcjXIKnnOJgAKfnczM/FkjLNqNpfVY/AXHz2+idwU4gEYq+XUyBN55awojQEeE16OsNdLAU610hU
oQZxPgEyHJ1CfVvfL+KCAQwmHlROdebcRbfFojDbFRZFUksf4+RE/FHUv1erye9MtR/2uQU2yFHl
zquaJzaeb9SS0H6Q5dnlN+I2kgAZ9EZsFBgYUXG6zZlZ1qfb2PfEXfsZV4A2FvBLlOKcAbgJlGX8
om3mywz9Uls4zX62Fgq1mZDP1opJEJmdC92A77Er36rUudSrCd5lqzK0XN8JvaFj7QwjvGL14jXK
mUxE5U4O8ymmSULxrOF0noe3gYNyUC/OWZXFH0tyq4+GEWq2+asv5VOalICRe21fLNGzshQyNN31
hzJwDEUrI2SC12zm6VMptWBmoVc0I4Y9nda80TR2JfonS0e6etfW7GXZMoMhzDQRUGiWk+cFDt4i
soNzeOemFmH7bp5wqqf3PUtai5Gy75gSMWAFuqNEBh6mu6idOQ0ZhH9r5ks5QMt0G8Zrk6sK9HKt
7jucLnxQjB8WLJRbHKCQwhyfhNKCX2rEvaul37Jiri+YxkYyLXa5lpz1pH1y9RZNbA+HkuX4rRkR
QxVjjmWG/kBkwHlOSeeD9dwAZ2crT9X+08gBICe0CIbUio9GMzygqGmoi9LH0iBK0G2zd2zse5w9
c2Cn9Yxsfe0ifjM5SoIlnXkdpAJni/Y+peZtvzR/qGSGQ+PEV9MeeCEOvS/dSL5bWWPYclEFRlWx
hKg9+3NXWjeqO0tSb7pzP9N81Ne46iVPdrmD90e3b7uRomqalT9avcA/mOXF6gYUFHZ/75KD7RNp
dK1VB1/akGHDGJffXaf+7ghG5W0vYh+LxCleSYfLis0cu8tsKynkBwgTVQ+dWRWvLMzo9PsZwSSt
jsLd4bOhgqmiT69o21OGccXP42bhWs7jsBMlrC015SgCunyk1CIx7C2je4GIwqCgtQ6ZbB4cJ78q
mv6h2EvEcTB97QUlNJQoMobyztlnBQEpw2y8wLbIbkSaHezepeRqFRSXCsJbPLtxuggMC2RD6Njw
NM86LI18LSVnEyVGCqrEv4tkzDjIoqN1T2Nh0jsy7/oGn1Gkl+9Exj+YvZIFNvfGYDTtLhHEDOkS
pEO0HGTXilsjfu8iEDnoRYKF5N4AYqJfgCBcZYPkMtn5TVWabIaTkvlWys/hTM0O0tuD17XvOaTG
sFEEuCKufvGMOmF5WVlwSf3HIEnsgKs3D0XSjgAHpj9ubKTh0l6SxPrinW2ErF6XJbolESZwzLHY
qYpgY+meiPZ64nfZn+0kQlsQLxPbTfHVaTrv03CoO3rrecLgHW/4pF1xIWlXoLMI+KJ513bJRynV
0Z9U48O0ZvRxUfTexY48SLRZgWLQ7mtFHhrWoN7V6LlsU2XtATFH5B8SZ9KYMFtw3AEpQxdBwX4b
KqkxBjPY/UOaWsdFJd2rcvfzaph3B0ANcOxvRIMHyPbGJ2HeNWM27L1IezWk3vsFdpjQiLQu6Gdl
rwIAx9jbD2gX+vRBlAmwDozgipWHSJWZhNQXaUYo5OLWYU7XwlU0Ji6/5u+SieuS08gfBhCFnS9w
YIeWbd/ZbX+thHXMtJn+aGW/M5kbaMF+aaBrdnLsK6JkUiY1JqfbUXnWM/1dlQn+Ezw6rYah0Ws8
YkUi51lbaqJoXNIcUm889wPV+Axmaqjn4dbhffONfvxIIrmbLRyKHCwZoOo0oqpIPkWRH7mzvk/p
HfqScOiIqJxbe8z/AP95LFVz3DGRMP1cxX05tgZ5KfYSB6ZRP4px2PXCvricV1iA+G2JlpAZTQ3d
rsrvmNCfOL/GN20LugXbge53mfJtW8tjseiXUUVcxYzstUdYer6npfpdlcaF2Mn5jvD0kMCvL0xT
XDsm3AFSCmHUvqZje9BnxuVWxA9mIzf0Y5qId5n1EevqTVP3+c7Gdu9PAKl5A25dTAaL5gRZyVlu
tFQ2wUmCqinvVa3GBEoOLe8l6ys3EVi1W7fifpdEtvsWHrrQsdyPck1HL7BUsyq6z7aIro5K51oD
WTQYHAQRz5FKHF9EzxxMZEglGhpkqAui3cBhDfheHLCfHCmfnCNiriv3IOFcwNpIJBd/nTZ96tOo
xDxdtv64KMAoEYACUZsucf1Rl2OFs0+Qnz2pA74BiwTFZAlM2By7Jpbcpz3Ju3GWh3kKK5+0W2Dd
5rDgYFjuCll8FD0UKosuU9G6V6SWjfYRR0UD85Miscb1k3bjTgzQd0cqHpeTfAZ70FCa4Zj1Gswp
VVB/jO/GmAHQE6lzJ6b2Uk+9S8x6/0rzagiXiSwF5uskmLUqiDKd0j4eYtefG9cI6bmfBVgFxnJx
6htIBHa0AwVO0TTfY3faKQhydm5UkoLmkCroySLH6sPAsi4r7OVdEuqyAMHnjewEWv6royXHlAM5
pK1UnzFvsKbIZzNVJGu71fuAhk1qn+KgmhZHSSMxdgL+erRADm0H4z0lt8YsuPQNhArPGJTb2d45
SiJYuWLcnZJaQBp/08Jz6btZ7HB0JCcmCuEI9ymnU0ktTl/e6vjNV7yFtbGCWJE6qBk2LvZgLp92
PI3JTjjZhYCY9jSMEilOVlE0Y+qdzJzIJ95waSKkNZU+dCS1ml6mjKbmGcv08jrV7W3s5GxeM3f7
oNufgxufFbrut5mX/uFYQ3DeIiUROrxzXm8+EcTy7CVr+uyvqcKpW9pKFpqed3FXuhgtN9x96Ea6
qmRn7vIwJfYwaBcj9dtBrwDpKB73OJ5TqvFcV/O9RsRn4Li4NtLXvMRR2+hIoyYTeUfdFZRHSR5M
6EOBiuIhi80TMtE702beJDh6+RPeY5r1NQwwNlpN6h3LblnDTaMkzvGimAoaVxC0PvSt9cZsMyMN
iGFG4FcnlxSd+pudByVu2x7NAF24CgvdcLfeLQMvr0OvrrbkNSvxC4yR92wW+4pfa6aTxqBH2sFJ
gNkzakBwPYmD1iVEQjP1sHTKBXKXAnWw5lCN6nuOD2DibxSAbJyXZtdfyD0VsvjtZkyo9Lz9TQPD
vemN35aCFt6JEy2ks3ZDQQVf0izv4yxsfDLOKGliotukiSWi1O45FJPLqrbaYWTkNRp26ruo+AKP
wQ8SPJb42J9H56Y17ZYnPeU+npLftlfcERDLVC5Vr0qP+KxR5J2CQYmYttFfyEAMmcD/6h3sa8XM
VRqBbqrLU8utkHswTqyKW9jW75jrPZX5I1sBwwDKQs9Iq/PAMB1LdUu0Q/5kqDAhhz71YX+gqvfG
15zeRVXte/sIsPVXFBPmqtBU37up6RCw8ay3C5nwOjcrczf6GeqltyEEtBQO3c5KnRcb2n7Qo/tu
ncU76JqwEN5bIesXV+N6I6vu+HseiyMJKd5x7IZ9Yaf6rQOTXJExA6JiKYP8uiJJwTF+Ygk7O9lC
cAE1z84EF+OP8X0NieAyNMzJYYjrzGJ3je1x0qs6+yQ4oT/aVbybBxTKCwerBRoc14yiIW4ihJZj
4HcXgcdto+xm5Mw3N4jR4o5/e2GcIeryjZTEJ6/27MBUGBvOY1MEdgNQfBRQdUy3u+kT5W1muukL
g7afoTYjtTMinqKojLWZ5JyNtir2dpp82CMtKNvTLx6y3dVBJHeddobpA6VIlkkQxdGLZ7ofbdm9
k4IR6FJWh8JKXyI8MMFAZKdfWvGnLd1HhAQ1cIh2CidZyD1CtNsOtK0PjfJO2gM6eIXCF5Fatvew
lSFbZP0fI3ePFglBXnuP2J9rVD2KOYt2nTHiXUmM0ZcuEn2P7uquKdtkLyKO4fi+j2oeEaK0oijJ
jwDWyBpJlVaS2Gr1gRZ5ui8mg2Mpi5dnEbKcd/V7m5CVlDojc2HGWcehnC5VGs0+GIXp3al/s5Cy
yRYsWC0nM8eFOz1h0sOpl4wE2SCmrRNmuYPIMac0LOfu+Nz13YUsGhPHnPOBu7DIB3fX5epFJEpB
PfS7WQbm6pAJUZXi0oXe4UdZMT2BYcNxmzUwT9g++zSsNKcOUqg7d2ry6k4g9xZDMhhG7mcWsFGs
VbAXDTgTp4XASDG3r50UsMA5H4oC/Fet7kxT32HSoZgqcs6WjveERm86xStiQhTu9yQI7sHb0V3h
0AVmhPgxRspgmhVFbhefQBjuNHSvM87HJF3RBYXNlKd8yzlr+FiV/X7dx4s5+nDS9aJVLRUKQo8V
v6SxbWPEZb1Y2AbxVpTZCmHy277D1VPZsEMUcfVIjTEssSdpRgsMvG/8HVQWtjL4RmvUoZdX4JDj
3jvRg+nOiFL/YqI8y77/whjP2JRjb1BuGvdF26tNaQdZDD16AjB/MkEj+viHnFWW4Dde8xf31LcG
DyUsNfNCzlp+ZmxwO9Y2A9uhdnaeBwyTmbSJ1VrZxe0CYSR2GGV77V/NuuGA6Z6SqHtDp/rYKAls
eVNecEaFdjLpl7SudV+rrDJIi+YbOz5NLU3FAWLDIqu7bM9m+6tlmDY0FbbZLNmREG/QLv5btqMT
UsbHsNrqbw8FqZPYMOjZidZjsNWY8c7utTeoq4zk48gLSYC6tWf1ZRkdaOhgQGOAhrTyKIEL5bnJ
+5cprZxA1ed3HYMsN2Z77yhVfuMR8UOfdrmWc3ozWJR10hJ/JU3WGwRtvotXiFpQbc99lKL1SeJp
B+wSECSTDCQMyr2u5ZPv2ugS9bE4VOPoO7pxWyLv2U9QkWzdxn9VxySD6dHNNMlrriQmGgn1eZh6
9lGudN9SppzxK+PCWEjMrdYf8tTPef8KfskLXZD3QQcfygXCGEDpK8PM4AiNboX3Y1SfhrY29jCE
0IBmYaeO5/Vvtyar3i/WmeVe0IQqWFIHbBo9PqBSIRe7ZbO1un08DcaurrtPV/2Lu41uEEYCv5/B
BzcjFatIYIph+PTrfvpTDW0JyYSItzbpYzqhTnOyF2xsKt3usDUoItEbmeHcEoHarswCnN8cabz5
EQAdhcICf2XJTLqG/fSCQPw7pWmKtr8LtI4UPnYLkHK3UUEHMutjSBJ0CYuGzGJvir9yFHiB3jdc
zsNyQO/nR974wJ3SsHvKhGxA7RmYHAZw5WBr7QtefYwGGjeRqZgvMGENDmrqY5ktv5LVqWsXBKhn
HUu1PoGAWfsxZKbDxlT4/Ss52DAr8XFHJwhBaYN5nDod1f4yO28OpVOfnZGU6bnL2Hk8m6xEe3oe
aeNyDPn2Bmn5k9cOodXgeiO62/G8b3TSHQfwK/0dptixdgCZPR0bO2/9yND4we3aYbzIBcl30L0i
RA5K93cx0hNgOuExnF88H2Adx/c48EhdP6tadcMoe6Ec4caIYIeQXz3dFFq9y624Bg0VEwgMhwza
RPOEdDaUWXZP12IhN3FZMEDYpwJXmFcsl0zE6k56xkNt0RqbcIEuuqrTe/MMX5+SRzQANxU0ZMBI
Np1D78t2+qfWqS+5F4UAanHmZpUamKNKH5kSIiHfeTdU6jfaeMLupCNxuPEuK2XyCdBmRyeArvBS
oXwDZgKVqwpxKB+XqoFU6SR40obhCXEt88O6N8KcWhrlE9JooyX5osvesVoUHEdIz4EI/JW1fXM1
+4PZYPmcqxh3ur52TfSBiEdmAnaBPiEfT2j/2iCwPbpmClXiWMsHo+Q0AK6YRrYj95HboF9rbEKs
hHddjEULaPWmvic4x5PYl2QYdSa2VgNePX2V78GVIFXTlyxddkq5atJaiAJxmb4Us0yOXmT5dUPR
RQZ2uYu8CQZfEBHjGDQ2v53US581DTRyOtHKUKcrc/SVg0hVn5T9y4A76NzH8YjG0EKTLoS6mxzS
zddMNcTG4SpPWtg7PaBbB87BY1p2L4tjHDRZ17eg1h1akBhgpuaXpaT4fmoIb2Q+y8BhC9cwlOyq
LP8cWuVLnbyXNidgXB/BruepjJBAgcXwIrzoipXeuAVRmVP2bgngwxU0EDhUB2uxk/tY41ynSTxX
g0uETEIC3tDQ5hrPA6kye5JJysDQObPiYJ0CjcrUd0sMv3VX7ozZo7bWzGvnYC/REM/vizH9zJvo
o3a6awa0q00rfedkr7NYfTmCYmlekr10+/hhKGuieZ1A4cbd0VMpA49qR6+YwaqauEPuGqht+uI1
XNQubotd0UZjQDvlkJrmvon7OtRc5U+xFJdE4ihJDdY+3RInN1roJ3tAeRy1NfdyTUUkQZuCq7L/
IKyXxyYd360EHYsRq6umtiTCgDUHDdTfYtXLU/XDOQ9HrVPOWTTvaUb+sWBPBm3UPETTXN9oIhOg
mVxBI+wAggnfkqf2/uQ6MynqcDG8fDcKhPVTIta0F2oJ/U005B0iJLdDhntYYUt5NGo0rw3+1dmm
euh5qZ3KCzNNtNrGa+uVJ4hSryn4AaquhNyWkhm/sJASedF7uRgfNW+WP/Tu2qd+EblrBSqpuQGO
VOvYdNplXKb7crLZ0AZLO+T1HxVEeznWR0ylymOE4fdQmu1uAY/ml0Ryp3GxM/JuOlMFfMTzZAUE
DOc7t5NIhvgdlgu9LqlAi7H4pLW/+HFvbCxnwIdFmHjKDdtETC0FQ1mu/pb4s1t6Tl+e+1fFQd+g
6Sx7/Xc3uUddxOccsawJHeSMS/XBbkhvcjMz2+vabTJTm7ql0fImoakY8+9G97j4QfT4TcE6D540
dATzKkHgDCTCMmy6/k8fQg0ZQMTC+XcrbS2Y7NuqrMi/G79UJF24UvKbvow+sBrGwbLCp5fSvJga
0tDExDQdOdNOtgykaGz8wi1Ggk2LlySXsBXdKbpbxMCKiMXerZWUie4l6gy0nRK2/5LBHCXdiOgL
ZB0LsEHLjd/YjpOp/jvgkgUWQQuBUIKAeB2NkqeiyxEtj7Wgi9G3vb2fbKp03UIzZXt44WP2sqYZ
zEtjR98uY1AkIQPtE06yoDal39pJfcIM6qAeZDoyGmodmNRNFJrJtzsWQxhnscIq1yLTMucvkcju
0PGyRnxCBgIOR4AMxLVED+2QqmN/QOhpofREcDwxxfZTNGvU4rcpphcHTCHaF6ZmjWIdkR0xiR2p
/Mao3MubMqej3SNKzJjRPRcMo/Apc81y9j0QoH3qW67ivo8q9KrdL9WNOQt47scai0q5GR/TYYiD
qmWxXCJxcdBrwSbtOB0NVN/ODrQ+dEDFMXZRrd2xqpX7DFza3CySEWHy0tkUKXGuHrho13vS83Zp
OlzRoQ5kuhagCOfsHbwP+HijxWenHRbgXye9FDcim25mBDHqoak4lhu9ieq7Ek92ti8mIMemCgiO
bdBeDKZjcXeLU8k8LSPx8BZ6bNr9NFcXUfr1WO89R3+1ZPySqUFGdtfBzIw/ZsGOJ+fj0E24TcaE
CQBcEGloBPohSTN1vd4hun8sJcID6KsPhJsTzSfSo6R7HkhHJ9vccQOrLYmws4AnRJbtwIDVaCsY
gLwLnczOpAwwd9FJ7zh3DPRhp3Zsj5E7MFSZEDnq41CfDWRf6cyqrlcuIL76ddbmP/KtToboCC+V
Q5bQHf+/CDuP5UixtWvfyz8nAm8G/yS9VaZ8lSaEyuFh483Vfw+bPl3dpyP6TIiEVJWkFGzzvms9
Sy+9HKl6nl8xE5+mSnW2zbwkJLVCq6ngTkGas5BFNDXhyUSRiAqVba8Y/W3rWagSCGjbNc5JE8MX
0g+IEUADrZrud6fBvU1iVOyWn+agf0cWsoPYPa0GIfbukNmHVPfp4A7WFppXBkrN3uu2/6LV48Fv
VHMHnDqjZHBtpzkuAzvqSuv8Y6XqH4rH1t91L1UbkVCFAg9gpvWaZNV0Zp/3fUChKaIUJPHYE65j
ZvBQ+NHZN/LJpOa4De1feuR9j1tGOFNneZ9kyoNRUlLNrfyjbAK2FWiPd5FojxhnCWPzE6TBarCj
BM6m5za02PaBcrkrrwHUEoy/2pKmVew16ma0u4vpsZyxRI/jLkaCmYnXyvPDDaWVj7KgUYoemiKp
lUxYKD5hPT7bYHw3sUroBfBVCr31c8WDxMpBZ6VkpBmgyJ+WC8oWriDelHVTJEQIOOO7WaKybDru
SGOgXKFR/+xCoGQBzL9NF5uvCYKUsNK/0GP4LKqyonCibBE6mA5pCytvBK/HhuVapfmrDWQHELu5
RUONPDX6KPLoe0IQ8cwTWiNmnRCzUP8fhmLc6PY9t0EQhtljn7N36RUj3Gm4/o2CVJdWoA8DTHP2
qUmts5gmTeXukbRn+8xW9x258Eh9aZpTqqJ3zzBk0rADkbgu8xmW4aXJluXmKgp5KMyCpy62+fW8
DEG6oZ+7huKxnjIYN/StI0r4FDYrMSv8d4oSTTfPmABINeE56pVtBml0FxXhj5ou8cqL5yEeTK03
UUoNEgAdKuIcg6yJ80CzAxjbTAzUr1oq2nXm2aem6PptTqtOSezPrCcLmGrWF6XidtJcbhqUh4CI
VBY8gJUCXf+udJo7T9UgFehhoK0jukIv4wPb3eNQgzHMkWuYrBs3Q+991UYKiBnhE3d3gPpYzHNO
JJqdYyifulN8errxKzc/DRDna71Xka0n1bONTEYBWMj839IUh8Fe0chZNbR/9q1dPfueWh5LRd0a
ftYdquDcijQ5ohGizKlUFhV8l+AI1f8RJQN9AjJAKvWBaOB275OpgHS24+/DB2HZbb0bs+alAbK5
g4TIo+Vv08z+9HkiQbOYT1OMT5sFzdHVtWAd1u6LM30DyPaNbrV9Bd7jN2aANaN9smMj2wlU+VrI
CKNl+FFJUjC6W0q0pe0w/5XVKs5cne0iDk42mIKapj7uzcjeO3OUmCtqvNgsBpOpSXexVZwoPD+W
jROjqACz2io/xdwpLUHTMytT5PYzujcoCZyNoiiXCqU7oGNYEJSpj/pQfeiz3bRwzPK5BKsYWefK
gepsabW9xWNn7q0msGb2i7FWhzD/6vrRY47o8FcRmyDIbeuB5jLhfTUD0m7eyjHZ9d+cEo5VWGjH
cDCOCaXVa5+UwVXCXz2Xh8koY5oijg3sX0NRyAKjwKc6ul/0YCjRWrJTs2hstDHK7Eoq/Ktk2OXl
nI6Up+mTVjcb5ELFA7LRZp2MRrnNHCWHp6WfgTm2B8e26qc2QI/nKSwZl9M5EkJkaKL7PGkZART1
UAhf2ddC1S+/X7l++tVWa7QQpYHyrZuCB2pHDyoV5Vl6imIi8PLqDLR/vBK7e/BCHw2E40A3hhOw
7Zr5cdEH430c8hgxQRlcoD4Y766erPEpRsiPZyuKoEtb4lhhNaTrV+kSXrzjg24czDFWrxmqwxa2
9jV3sdrSMDNpDYYEypC+8ZzYN4piBvoihxZG0jT5vhT9rZoDp3sbbaSju/muM8zqCN1ebBz89Nzx
0LrZtxe30UQIJhn88g3dxvuX4Bm4D9mIDt6HX5RYxAxayBOQJRPAKr8PgUv2lcBc+P1aZdzGCXnv
ggih86bD9kPhzi2LZyyKXkonWs4oc/ELzv8ypmGjxG50aH3yw31XSXfOLOiQwYxp/frH5xsp3TFv
NB6fIvopfZ6Y2JYzKUKXmnS/S9+iEv+xdJznsbFiH2J9iFB5W/6bnjCEz8wgBU/Tpm8itoyVwRT1
3CK1wO3iklfQ1vkZIeF2TJ1zyq6J1iP+W12w1CKL09wbbX1NTdX6YqAbSeoKH4yj4UkLe+dS6Zlx
QxXNnhdm5baMA4TZWvCj8oTzmA9mzIBed1idQNjM19vEuBPk9Y5R09tKc77V9SRqkQO7ZHgbFWvg
3ki+5q2m3RQznafgQL/x5IIYprh5sMhXmrXvyWUSpNnQN+U88wU7TZlb1FndpaFs99DVY3V3fOB9
loc7t6N2Gbmi2MrkFCTw5D8p/WMZt5dg0D9UrD4fkzloaz8kMKLFcr2WcKrAy7Kt6Kp8wZ9Mppqx
X9Xfhd1/XaLC1AEWZOKF0zkolVlKC2UXGr6Gjts85SpOfezF9S5PSEpZFP6V5033iZVERErfj9Gg
q6cbTvpaIdBFjh2pVyPOkhNTYARa0j2Ns2Mlk8Eg+On46P8gcEwQlre0Ue0DfcXxSxPH+zADLKqE
mCi9qqDpOof7xfasFZlYWiiF5e8axTBOFE/VK2Jdsm1GYb25OmuqbBwvRjSDtOcYTODOnR/f41G4
LporZa71MxX6VjAe48DcSL4NxZqzqnrNWU96b5/kEEGiflDuhcWTrtSoP2nKBRuVRhVFaChtvaoe
qhF52ABZc+ESdSVaLBbBYhs7JIUbnZNvCM1xYSC6wYMVivCK4gUKA8CvFZ0XfyOAVx+SIvyULBgH
5/+eDQfahFTJ7hbJ5r0TZg/TfCYvZaPxM+/Ilh+pNy2MEozHb4pu4LzCy3QSVWrvNG/qXkCy0GL2
7fbFG+ZI1qafMVJoCul26cY7nq9w14R+tY/mU9T08UrD8b9P+mneqIPbCYz4RkR0fJegDK1EThfa
AF20Me12okZXtIxxxp/nqGb4jVUCQMWUbOXwpdl6cbQdTFeirsrL8tH3lTdA26LdNkt0Y0WwS6GF
f23h9tKWqZ7cJMXJljRuDiq0/iVHFCdB5Ox4PGV4oNVVmsPM+QsCqem79tTXHRnOI6sRrTUPlhbz
iU9t8+J3bx3OjNvyUYwR/2XX0u8JGIuxCfAqdrx1hQX+0DCO3Kr5IICdrI0ezc5yDaPbhp/S2xcD
XJ+s9qobmi1j6xQldfSBBYwEs6B/WDPGjx+G+sVhx9/EvboqrCb+4Zk/pHnIDqfvxEyUb4k35tse
8AvNJpoyUrhtDNZXPaq6B/l4t6H71dKzet14NjspidW3/Sg+KhbjiHxCFTd/HGqRPmUsou9OWXw2
3lsdGNpd2v+xjGyQJirHZdDv+2h8pK7eZwbaROIodBzrWoPKoNKyB8Cf9pqSY/Z9TE9jpM4ikmY8
SltTk7v2SdjTnbEc/V+ouMqxsdkV4rSZjl7gIN4RUffMfXeQt5g72wCLojSpu3KLpSparNFn3w0W
OPjmpdr0aVTimfjm+gV9g4VN1IJbNl+PHmIhms8YY8JWSfXxWIw0ayABVEdr3tp7ZmAAbBlreoCa
mlIn6i+QzYi8TfI/Dkji7BUkvJ4ag7af+dhbsHHjMhayu2ufVPcrHB7rOQ1GceyCMWUJ+5KTNf3p
UpEA1eUPlz5wqQizEDpIv6s0M1WIdtG/DasYxOhOJhwriCSAaRGbJg0lbqMZyNvj6kGhshyamkkB
ovuuB6N3LEeh7hF02Y95VZL+NlrptyL0ZrhN+9iDllvFRFCsBdqoS0P8wRvGv1XctcP7Mi1YEdOY
n8YxtRZR76sMs8VADshvuFPddbDBbBxpM/JHjOw4UFS1JE0iddnWpqs9dtjUCWYjb2w++AAlWRjk
zqnu6D0DWlpLTt6CzvPiSxMzfcuzgT3gJaZWlJcvk6ldvKSMvo0hGv4WkfeDAZoP+kxHIX9+I5ni
vTAi412lT7cHZ5sdIkVJ3uZ/Kb9A/svcQwoWNv0Kll301DnKVRpPldpUj3FGM1MpPeMdZjqqW3wX
Cq67TcOeFhj8DM3VW6SXUSTmvn1rPmh6hN6WNdthCvVrO3uqjIR9jhPN+sax6q743S0iQjz7LU/Z
T2jppWDseMJzWT2JdLrIAdGpUufYV0q2cSkHbMuWnz2skA/SQ/MJO9WVZwgNB0uIkf1oRY6lCoqw
mK0jnsIoZpGQdHVNd9WXYf5SNvTn0zarLpXR5C8peKRtzo27Mzw1e8n5BKDzsucz3Q8ajNYzFU7r
WYys9ifwwpJoGKqs6uaaqDmREEucI6Dd4KoOUfk1T+qEn7UvtzKvU1PVr3mZppueYs+Dknsn6Swq
Tf9V7yr1bWihT00M0r7lf4alQPw3+w1laFsBeqBSjGqHskgQtZ2SpZQX4t0znU8IWuav8i03re6X
ZeQvOr3u94x9/UY1vP5asPc+W2pGVPyMoFlcfsvibQzte6BAHaqolc5y9OnFj11wITCMvmVWRVZi
CLBoTMU20sPqu+PqO9W36LMD+8HqZu6mRkyExDCMdADMV6GtqFd6LAX9fcgHhh62WwORABA1Ybxa
8ykpOQr1bWpfKB2Ck0cFA5+ISTybmUxfstTSyU6ANJh5sWMebKFdXPSRV3iyWZ1Uy4m8kicUFJff
Q3fYHCR2PKfEdyDrCj/eyFN5UC1FO0El7Q9xEQxnvLKQAxPooz1LPDce0QG2XrSb5OrDUHtWpDEU
JHqdX8hCcGnGifRaCZFeKPx99WP7Y/jT9u2MSXIw8lBFB8Cm8/cbuBKTmj63aIkwwkiMamQenXti
FNm9wNYfave2jLpGWqI0L6b4IagJFrDZVr2XTfieNKb/s8I7BVrNOUFDsKgtw+7XfGLAzSpL31pP
20sMi7zueO4xnfDR0OUBgdrFdPUCym9ylSnRejbQnIme7hQVnyOj5drU/ehO7gUILkCk+wJy7nps
ZwXeZLXB3hDA8thRvngOnWwIXiqgfbN79Br7V2vYrOJtbAUomPL+DFw+5Jsq1smdfHp386krTLwK
Y9tjyqWmReWwUyH3GbMf28vMfPPv6bHeDFkp0jEo8uOP////XNs1HcuwVcdWDazi2MD/DmGpNFEo
rSizPxJGe8usKY9H0S3Arb/L/3zlUnpdrjU8SJ45Va8hKwIviH2w7WF+o4GDljG0sscxyEi6KzJ0
Wb3rnyd2UltzGqqVbidOtVxELakd5+iISHWHu9KVd5Wu5HnxObaIcbeqWZob6k/tShVBDoWvvw+A
+G6dPKTJxIIXvVaZeTd5PSEq8GqH3ofLd352Ci3ZmZ2KA7vwi3NlG+4uhlX4hMn7qUiiN9Py/Fd3
dEBHzq/oQuTrPoO00iC53BByAqwNmOR8iGpUmkHlVBd5qvuqvbHMbFv4dCyUyQiuocpBvtJD7a3E
9nnt1PY9UXvroTM7/ZWmEllyBUOoC1gjY5+8QDBdFQulaTWPVQ+6sulpgtn1e4GpZEdYFybh+eCn
kflguyq/sZO8tK3+ZcEIOniS0argwI7UhNZRBXb2f8R9m+5/3x6kDXuaSjA9EHz7H4yeFrVAFtlj
d7Q6037Q45lBSMnQyIzwbrY6mc+mNvv6wgQBQWREYqvMbc4Qq5ditepGkAGzAdFIpUnuBEsRu6tl
7ZdBjj4viwy/cTt/Zw1sHVut/K5ZsTiwVIRkoCvIPy1Md3NaQcUGhWQ1uMEdtdRlEWgh2t324qVO
4ulJ5s8MTtavVSJVDvGcRJMT9UaaSLYbUqOGRwlVQwwB3ADUWqdoPtX69Mmpe/du0+J9/vfnS3Pm
8OW/PWC2rtmuhd1JI3xUM+c89b/kpVesZDPN9OyjwtO/VuMCGrHaCBoa+EJwaNHHrDwrvMgg0ohp
eoeohTath9c/xRuHUIZkNzEzOtN3iQgwtHiYscoI4IMUOY6h1lunhrtlxbDpUR1rK2Zl/9sUuvD0
QNsU6hNzhgUEI93wHPd00P6ztFTVHj942bwFBuJtZ/D67xRbyJK2f7CsR6DDBmM9YD4+omLg4WsO
LgDYmzD+QzoIvCE6ZP0srxK4pILpQZoPA6IOVpHIgxt7SIOoDLoxUWciiPB7NsS4F5YIINha5sXU
8S6NXvoFLjqZBhRQllfCtXgMmumuUQ7eTUHD9JhE6S216Oj53s2PowAQ9mDeTB2uldls4nZ6xR3S
PDbokx4hir2NNnEzZFZqq6IK0InXjofBjTbNvq0G52qrqXstqnrcJr6WTG91Vgk645l/Qf97Qe1U
PSYkh6wM04wuY2BfQHwyZre6eXMyuhcgS1V7uMriEpmQ3sPUjW/yjF3p0Xf6ekOoZvs2FfU5bJ3w
26DYlFCFNz1EXcsQNVkXWS2xEXVeIOYwtcpzqylfFl4nBIryQSnGbIfdt7xx+49laRJmFCVbCf0L
vfpba2rho60q0T1AZ77SJ4VyYBQFW1axIXFeTXcRupKc6zwL9h0IiScAX+zyQifYh2SrHiK/3SZD
x59d0X4pg++/OGr/4tOnXfuwpw52qNbvJM3vpr6pP00ATBvPs6azow2C6D/gflAtPlmQ41rTU+1m
TMH3aMquauN1F+SA/QUjwHD0yVhWWctdMsxKs9saY+ZKfk0L1dYy6q9l5J/QlBWvTmX2pyjhJvZN
tBELGO3fn05b/++HkyoiYlzC4VTHtDXN+fvDqXW1I5CM5Sfb74uLKK3oZTARLRtNfddlXv1CIikG
zTlLrA+i0fCaWm3GHxe5WhqU28U036atRcVtpNUkyc5ZKEbAe7SeakBNGjvai7TTDwkbsjFMut2Q
QUXQm3LYIxTQjl0FHl2fqxXytJlPQzOs1qpiYWma+2AhTLsn+SrQsuipnlXNmhbehQjISxMVywfk
JHcyy6hhprjs5Ra1ajtz3UYIxFgVAhCxC75PYnkXMZBiR+bwD9x33nPqiPaQlRk68h79QwD3cNOY
evgQzlnSki5r57HCrzf2/wMGZ82D4N8GScegI6C5nq7rlo5s/u9/BwbOjFDCMMecWYerzszeep0V
uqmfGHqY4Gy3IAZUTz4F5WnO/PLFdZwMewN5n76Vw0HxY4zl5QZCr4tanMpbxqqBOVEAk4y97IYV
dSOpNsgCP/I0Cw8yyc3UlPS4OO/1ylKOY2SuGo0dSQ//9RDAFts5ujV8zNd99n4rSJfGgcybn7JU
6ju5Qa0n/MUeF8r3f84UP3HWNuEQJ2yO7nnq0GnJNaU8AMHawbLrzv9+NzNr/ONjdEzVUS1Xc3WE
cf+Ya2JNrdix5bSzmpnqktWW/V0rtD9M52KgjtAlBLmGUzyTv8LkZbl5CxO1TdE7z1Y0KetgouOo
NUSa51XHo0x1fyW3gz3dWNLVSF8vp+At67Xy0LbWtyKi6L4Jx5CC6HzNi9xvPFe/NNmVWMAlORsB
JLEFT362T+feizwQVhReKeqtaoTKT8SMfjEHR3swOjrlTdhgMpgt83jsXwxFGXGHh8M1bZAWWqFr
bNvc9XdaKJx9o2funvILjvhEfZSMEjUq2DEq2ReCvsJtgCZto9R4ucG+hs9ZQicUsGCz1U1NPHnO
LpelXGplCNyaK+6WN08ReN0yCsY6MjrZL5KtolG0+YG2nmUecA2A+OKj9H3lG8TLitLweMlttV+V
UT4i2kpRhYasli/ygDQ53i2rHSJ87f2I+LFmFKySS/7nIWT3y8cYbZfbciqVT2MgT0vOmoHtgPAc
AtDoTOSRzGtCxzjnY+gq4nbV6p7KQvXuefcNxQK+w3lYqHxEnE3jIipTsoekrL1dKGxCSixPPecB
XkcHPpaS1vVJrdE5kLBHmULxuw3jXUDJOowea7dH/IIg7WJN8euy+loWdayP37qiqzA/UJb+zVGQ
+ITaI4Korp9p5Ux7CUWXXzDMX49f2VtpfRdcCSr8y5vh0J4BgcYX+aVW67nrf39UjH+sax3X8VSD
6chk02Op85P0l1UZnd4E0r/aHD3F7Na2I/DKFqOnAf1iNqiRj5Ldke7lcDx4k/dIn5ZVrj29Tgej
meBpYEB8CcI4W8mKBHx/fFXp9Ngy7tGVSM3jzKSa++vp3RFasPGDsv5iltVrlpvGLzV+bf3pFrGw
ks+NOncT5Cu7n7ZACftNn+hoIDVHfPWTxxIf0b9/BM4/5j4XQo+hOazvAf645n/hNymJh6YV+8NR
aP3V6zTrrWAyP1Wl0a1LUVhvNq7+XVABRHXmd/HgRxtLJYdCvqsOLn1oxAJX6hzgnyzQztaof0hQ
jm2ECNJS72s3wB/qMO2hbNW89W/qj1uisU8HZY4QoLGRlvYfz0Uw+9qQsr4nk2Z8ZRu3nk8oBMIe
4IUhLD5j+It4vBDTGG52K8MJXSg376cFqzzU6nBLJzVEj5ppF6MbXXouOtHyqNUPan9EMRw+mqxI
kWaPc9VnLpqwewz3MmNkqpCTdrPmLkyc7CXxIvsCG+p7bbTZiwhnMizzBIiYujlOpY+Swzce5EG1
J3N5Zbnu/9iIGf+ApVIwZrHisVc3+K30/7ph6X7raY685GT0SgFMhg6Dr5gfahaF69bIyJYJRbAj
st6jXaSIkxqiv1PzfV6CMGe0nnaSZCbKonmSh7Stf2Z0mYXS+s1Ra3tn36v0oDw07ctaS4mVc56l
7o9o0o4p6xA4ppSSsTWV4CXHVdWkgM3pHUWZ0W/yjFbFv9+imq7/Y2HgOoBR0VKgUtCsf9ykCQoA
nlON6unQRScM5/XTMMVbm4YWNZFK7AqjDlFXc9AH9OBL258Y8GDbt2RoTUYWsyuIxi9QbwkYqmJ9
b9ZI4V2LtNDUzqqvxYC0kkz0b+ja6Ud7TnfxWz2580HQjEsD+4ur3WAcDOee7UNV5hWyaZejjsnh
LA/84MWefMQfknGnEo8kKLLeEG7Uj9MAg04rXdp0g+xVw7yEhhGS+Ijj37vEc8kK/99R6+zpw/Br
Elcqd7wXGk9f6ot7A4pn3WtKF25btHQ7eT4TVXawrPHd9HkBLKHEV9KS2xwC/lPmaKNxJylNdYwa
lKE7ushTyAzEdSoYqoTw7I2ozPKEzx0Foz/grA4D+DkqzaxJFV/tDNfC1PjWJfen+LhMW65fYDfS
2ugTizVhB4CX82BsEQLFp2VO5JGfAIq4/TVzhmKXtMjaJWBLXsMZY/cbHyTbZGvjXSbZMQ7hNeiq
mIoQ6XZVqDZXVBCPtDmpl5WW9rd3aZBerdymWKhU7h3NwXgyFNLp6lgTZzeiyXnVyQTZZmaYHycS
n/es5r2nMsWyJspGf1t+kXgaPsKhyZjhNdrNiZYdisQ0t1NVo6NL+rMTTtW5bxwqpHM+iDzI6yQ+
nX9f8iGDL0uc1MXRApYCJrPhYL1AkD2uGlhtG8cco707Ob8qkfovkQb2R2vw1mKX9R46Y7guZRCz
gcbveTSNndjZzXzSnbx1dWV8hgPrHpfpXs78rG7/uNlV5D0q4/WT68Ezk0sfy7yNMZnoLWtB2sQD
7VOanKcmTdixulr7aPZeey1YzmHwAicp30D0HZ6M0hzudASci1f2I1Xd2cLl69CxZG5s544Zq0p1
JzmMcQtwHwwxZZ65fDok9Nwj09oDxLE3y82QWQZOdBvlP3st8mUG32ErZ/XWTXHWdBJelhVLGK6m
ckK6izB/VdQjjWzSFLygPVTiMAgtepaMsca1MAyL0D3ImzmLcJSEkTh3CU55rDUGe0u3fe4cKCkW
AAxmaQCvSPN9WspjvjMdz3836MG1MnZCNfdBV10F09APD/HR/CR2uHewgzfTqwqAeauKMaCUaX6R
vKsKUunJ18WHPIPjrR/iMoFZa1QKVIQm3ZNVGb+NSvkYCIVbt8yms9om3hH5e7u2aBg9jhFFjXm2
j+b1Mi5wOh/eT6FRcZQ/rFHByvA7vvcw2M3XNi/ZlyvUHms9Gl51FVGdjH6WP0Kk2oKSGesYPamU
NV6weicBs/INVCLNUSbGMlkhQyGTem+JcQSHkY8P+BObTRaRNu+13gDFvsvsjeo0Vy20K2Q9AeYi
ZwLAg/lx5VO8WeRCTfVW8uS92b1tP7TWT1H01xE+xEUeKKf88croR/VC1YfCZvUQ8/tv4j7AOeqY
lrPBE5qfeXLWs5RWlkt08ONP85nUVckz9A0bWT3VPCpY83s9Y8E6ikJ/3yltdZEHvelYYicAjs5Y
PKlVrjobmq4WpdYhD4pklxKroBOpOXrmh9yBS7QdFAlAYu2myOLmZVKIpxwMYsULna3vNL8a5mvy
3UCIXyRC9rdu1Et432KtzxRi2J/ls05jywr6taJ07l2OXq2KBl1VdUjTojNWpRztg5HwwWUzoNpt
tdfy6AtxSHidezVtV+2QlHt/1EnW1GvrDIiQkjKrolyribUN9I0cOuUBeADN6dJXtqXZRsek9Z5+
j0XqmMK7Gp2/DE9PEM9ySL9gjlMvqPeWo2G39KpPPdbr5WNcPkH5YY69WV0c/laT4g1sILm1yqN8
8muaI+dldm28JF3LDQPJxfBT/fixsVTjWQU7Ki87voYlPvbZqBiBApZZZKtgUofbCAhzqwGbenVS
9aeO6OXqiekap3F61UTYbWuCETetbPuUtNmBjMwWpfLSk2f/7jhYWhgdjanGrePj6YMzHG6Qu4xf
bAp+sLPN8uKxSWeGQxySuZGzJes+PVL5Cq81wSAkcjJ7RzYI6z7Nd1RbDQRC1XAhm03fukh/HxfK
maL499qLlAf4PgRldo3yQGygscpz9SYBi5FrBecgRLs1aFaP4xfB5jS/GkIUZPKVvBZgVlzeHVon
2M7C1s3vL5avhihzEel3M00xnElL4ZdmSM1DRHTdTmrhUFSvicx1UHTP6G/UrwqKuq0cAuRgYGRD
cOsw9Pl4mPVSvcoRRkJ1w8whGopFPNkKM/19NsD/+YqYDI0WX4csrxzYC6tntxz75V9req38sSZP
w6w8yIDWOmS8gqYC8sNCFoxLMzqUWfSTD7Z+IgcteCyUH3lYwtIyRG7v6xFPAWhQjJtm7xI5qOwb
JdjIse/3zxgwh/alBoXZ7pQDKlv71geoWBzbm75Ww7AskkpiSD37Wkaxgf4wV26GY998z4d4ays2
LdUAoUvRFfs4poMuT+VhwA+x7ZyxvuIb7icj/RK7VJzJZuwwFKntPpkmFyPtf/JnG4GaymYMlJdo
Ha6WzW4xYYsKKnQc7JH1W6JoyhbLR2TG0YMzdytKRD4PUdUegqxGUJ3A2epH8cyEQ0uQ5vq8g6bY
zgyrJsZzYxtEcxD++qbymJ/gTmM9d8giXy2Q1y7uMcTMw4A8ZB6Dsj4I4mTmkcG3zq5t9Y9p2u8R
Y2Tf+aSNFTMPgEehfMoPOHJ7DJRKPXdcrPTB+qabBaljg0H2sOAvhKdePavd+Cn/epSmmqcKCeFm
5IllXm+bqxpjQJ5/z15PafVMUbCr81LDrT9jaBUjSq/yO7lZRcq5G5/CHm+fiFSw9LHjXDLzpMhl
kFuHezaFYhNNUfdlBqWGzUC2Q24Ya3kb537KDGXDEq+0bZn7+VHFb7czCat6SwPCv9G5HdI+0Bap
mI+QWC3BDxVNbzzkKCFjeLzfs6L+xIIKdVo3tB06y0XoSaKRBh4UQ+ksAo3CUHsu0PiEphoeSTzU
WO865vMY109+WGMwmpUkQSlMxqNIJVjdfDJkr4uAR2tXDhGwYrtRkDZY29yPgxeR4YIqMNtwP4F6
XO7EElCP6tWUNaKPzINMxpzwwfo02065Np0VeAnoD0EKiPngtkgwl1M8NO+uTanR8FnHLDXcAI/9
xhDZCIqg0r/mWnaTdYQ6JU1yHIzvoYjxnExj8aipkMZy4A6920TufmpAbkZ5Roejw0BQ5YjxG2VK
L75WTQchwH41iFRQbNFhLudlO6EftuuaV8kSt4t0TUe8ufwWDUlmvgGSaLNA1htKpVsXHy19yFDD
3hh4xYbqcbVFS0+RrFTEN8pS1gVQT7CAN4vKwWgGIPZUI8yayAw+D9Fsf2PDh3DB8K9J5ieEhZrW
tcvVezU/847eBafMDHZly8o8MlCmlyYQUGum1LJyfFi0ATGbtlWQeajuDJ8646LeGC1M3wn6qD8E
jtTelV2lOuBwNPU9U9DmFIqDGXu+Q6za0A9FNH20BLavoRF6h2Z0BmgVBltsb3oxuBvXQRPhfh2y
dO8alnM1GZqXV0ifMATLfucQdP56Bgg816VSXSujfjN6jc20Z4zXMlwtJVIc2ua9JQNxC9rNPJuQ
N26eUj0u7yKTbU9uWONv9OeYAw+r4yUm5AlyBMp9kmTGM3GxQKOMrtvzg97l2e/rv08BpyI3nNQA
bcUE6aSSR2hrPmEHBkipfN2MZAZUNascdEl8iXzTEh4m/LH0z/IUZ2BGhDTDej3Ci3UxkqP2fpCH
2p6YFMNAAZqq6c1+OacVe/RRtUHjQdKP9/gsUxgb36seg6R4toPRPitjZt+T4qBmwjyOhU27Fgv8
B7mqOyH8+k1eN0MyH+jUfJSupZzGVBlfnEzHJ2E9Vc1UH3/fx1Iz0SQDqzjwHrlwk9uIx+0IZCwA
ETllj26FTFsD3fFZQaJd1CxTHtzDkbbn1vkBj6W8+2Yy3r3JAlClZepqUI522007WawT5JYuZTtZ
wLNjiNfy3bYM/aMq6pC0DQ0Fvo5OezLKHqRF4T6Dp1n6SjXaBBWQIfsA/4LYk+0uVL5DESZ2+a3A
l3mvevUgn8pR4qmzIGOZj6kGJzV/cpipPLB/eQsniYAjxUW1mpguhUf+iuMUV6VOY/AonfEKlhu7
VJX7p4jxDx6kdaQBPEer5Yx19Vylmx/CTj6PU0nPlpCuaRvG+G9E3yFOdExQ6+3RhnpNBNToXDPF
elSqWDxGbGqHKi9fo956XorD8WBgCRmqfldjXlr/ztqUr36/Ec09YXmNIK6nthACvrbnXDWvPU22
m5+ctGspwMzfz4IjfNVdp1+NY/kEoLihR/jnX8kNVJQaSLXnv1nqd+M9YjN6MeLm9n+Enddy40q2
bb8IEfDmld6KpLz0gihVqeCR8O7rz0Cyuqvv7hvnvCAAyFEkkMhca84xDcPa2nZfXuSY4QdUgxyz
ZcY/QAhZjqGzhR9Kj1UAwFctS99VI/zmaZYhgVdWH0WZaI9jj/BFxJZ2kOd0+C0PKtJC+UUryrxj
Mlo/dRMIrWPE9X4chfbcg13eRJquruWh61QxdMc8WMpDnVSFC8XqCyFyGnNT2kVZz1pzsKzfnaEb
h3jm7ssNnSfD4h8L5zNub1E7jwYy8FzCGTSFMieWJXWzusuG7uN54b9UOvQ+GDmMHL4NHdAF77CR
b0KKKQwoFNCL+zhauN1NgMT48w6BQ7zfFxkIWAR7AZJc6MhSVY3H4LOo7WfiS8KpX/jEeb7WTraI
Wl19r9F63n+yCxtvLd0SbkknxoJ1tpU/Lw+ZpLdbzODtER1WsAvM7hiOgULilto8GpWen+xhfJUl
SwC8/WaMgY/9x8Wvha/VOEGlRI+MlobnQWnp1jnKq4ti+8Ypi6rL/VqWl7XcEDG+divlXdOMbid/
RtPL6UhI+W9Vccct6stZf5WXoHXtxIwJPrLCLQ7c8rVkRBCqayz+PPtSxz6GyOAuAbSI/aAqH5mT
amDm53MVhaBl20/6mvU9noewCvcpSOS4niGl1Q0rXn5LiaFjX54tyKS+jYdx/o7caNa+kULyzNwX
+X7ZGh0cUfd49hHGvEZD+kwlzv7l4a6OK3V6gVqxmgomaZ3q+DtjQq7alAZMVH38TFQRbKYyD1B2
zqMLeDkbzMAI+wF2yE3ulSE6/aoJtvXg1w+myP5EjINaQIrVksvRVXyA80wBXIOLlRD/pbzGQg9l
l8P85Kg6dbv1nKbaSMT2/PAvrAzLck0rm8Imj+VOj+KDHWRvKFj1SunfiinITkFIiLf8Gb/q1jAC
iwPJOat/DLFy2A3rNjrlQNWB8FTrguDj9TCvAkkHr4Zowug/JCdbuA++3dzumXLQPaBE9HSSMB0A
s2CJsgh7JWLtz1NYegQs4Eb3TzWHnXVw3eFWAfk53X8BJTbmtIH3TM3YPBcNpmIz8XcBb9JW5rBi
pZKX0kD9dUfWp4m1bZdjxwNDxwmzhpaU9ztFVPZ3GBCMPIsv5aa1Jh7IMkpCya1mJ69RORNKTB+T
aYK7kIa9sr0XkFlw54feh/b8v5fbET78s39M0xwcHEYGW/dsQ/9nS8izCjeCDL2fiFj8ImEA3mA9
ts3DEHEfdkiSNgb2lgXEoG2G+w+jMNlaBlP9c8CUeF4D0YMlsKGJKUjhg4uqioE0t8ed8LhsEyfN
9mpQnHXahVd5ilpgsdGs8qMevfGg9Kl77cDXL2wEQV9G5vySvxXcVIDMGjakJdoD3DH603MNxrah
i4PtXGMRbal6NCVaL9yKGvfMmmQaBFBliDUxcQrckUyhK4e+FPUHokBA/RUqUJTcmq6JX/zoSrql
WmTEM378l+La4T5WA2eeVGdXILM7Mk3i3zxU2AE/Q1XaXfPDzSFXlGGr5KzWZHkpFOYH8UTlXq5v
DTEsHJfORAIkAA63wQBthPh9VTiCeZiNz+QlPLuFFn4pvqC0Y+Y2t1k2Mo6jnTedgNyXArVIWkCm
Goi3fxMxWRAKEG0RODXhAqy8zbwrriN8RqUalVPeZ89GqOovZps8too3Xrx54C0TOgpk1XQEk/BI
oUJpPjUNscxiHL/dMfmUL7hXCqIcwQguC+F8jkCVjg28vESLwrNBXXvrx0BwLZSKUS7GT8V0o3Wf
qesKY9/aoiiF57AgsM9JNvfuQKr+UKLB2bp2zhgqzHY9ZQJ2V0yyNoEW6jKXV9IAJ+LRhQUWC02c
4d28Yy02H8qx9lgwYa1350OH7iSC3LBayK+mc/PN9HOwOkp60mPc4VDvkP/OQ9oEjn7jh9CUcMN9
2C1PCVaYsHqa3nPWolOBXM1NdG0LGfU7m9W3gqnyTbUiSPbhRwcvi6oyBY8Kjykedv8n8cong6zb
B81y+G2ARmfvBlprkXvF/DJBlamk8mlp/0agK6Q3gU29IRpn202quxQuHyz88gZbkIspf247pahO
F3GiOge8itARYiNdwZhtP9N43GTUhE+aCqS8gGshVopKOBuF4ou0MBS9q1JLHQjb6wJ9A/JYXXZz
xyLRbG2WquEznlsXAlv3wBwNi8N0sBMXdcJcsEeIvdVQse7sGq+zYqv5cxI29YJCun51J9I46g62
QIz7PnATvIlzXAz1gukakLAV05aglG9Mz1IKrxkk7U7jVO5NW3CXlaO/YTIDt8XiEY6xHyYT1oBY
jZ4CD9O4Ikzk/q63ED3G7CVJLcnDvRtUVO4CZMsC5r/z4uXjY8BY+JAkPeT8ytk7CjzaoHfqDUkM
mGDmya7cjFSC6ur/ENUY6j/HRPo0NPE0lVQp1XT+qakhPLO1c+At+9yxPjxYvYTYRUBssWdSY5oW
lk3dRhYYBZWpFT52bcc686CpgQ0Q0/bXBUz8aQumD+5wrE54r53feix+K/rwJWdZ3Zi4h/moUIaF
dI0q7vCl6KG5Mx0eSgYy7pl0TyBFmUf/l0LV+y8hgAebm8HeMHWieO892P/QQrg61OZR0739fUgv
dPsJcYNYoK/uP7x69i2mo/9gx9qfz4p6Aw07DTzGFg3coGrFDcLtdBZDfiK7PtrWTaCjR+t1lscG
rs+qJF1hVkcopfYURU30puZzvVTFtk4Q15aeGbSIaUyjI0AEZqI4ui4BUviFmL8cWahXlABLghFU
Ixb/WzswyFepEt+mcKSBkdaUt4ba3kx+9wEB21oFc3xkA+R0iJIInmq1HEk2Zo7CVPVUEfBn2f2z
mr4JG7EihA6YFnP6m+6VwGkpmRyskgwwvLHFWqbBDGn1GFgQ1VBJuad4UB2YdeyF/97DHpYscVg8
ygKdrObXccADqYBhWWr6gxST9E5V70ZGGAKXfyFLoOZBzItCxPaUrwyFgk3SVWQTeb/hWLDAw+GD
tzJ1a/DJjFWhlEPF/gmYmLPFwolLdX4QMiGeTqr3w6OuLjMScwKxNipROWqr2OsghPgp9xRCLy9D
btlrQy/eMLkReT4fhQrnTYBiSy1yN6iy0FnNf5DCe7Ci8plvgn7YyCKbnhWzvAkjkYrg61/+9vuI
aGVFClNIyQ++ynQuweAP8IQCftGJBzfBK8ervULnTFcl8d/kg3LrHaHNcuG3nvcS019fhlVOcLHu
uF8a6m4KKw4OVijLa0B+zvr+uIjNzDgbCnNKLt/o5xj/xFduLvpy+k1r1doPTQvsS/fqC6WgeEEN
Nr3dX2JiIQa+V5vKpOw2cqah9DQBcv9V6eMMCaiOwSVHHDlSvt+hUR4vlI/Wf0tgVojchyH8CHJL
no1z/Ucx1MlxmDvYZMrtUiM1F+6E5klJ6L3AzXpg0TUHkWxlPebvRhZqhI7AIKw77aDLR8sA25KC
CPnL//skz/pvkaCHjESzGcvw4TsIgP5f6RPJgZD5mzQ8WKPTeUvLTv5UodQ0b9dupgzrYMy7a+1O
UDDbmlQDGpWeAfWBHOJiS0O72EyQC6nvMCe4v5NVaCfL1ErgH5BMAPbZbPOjPO64mZdScA49U9s4
RgHRFfXpxrTA5msYBJ/KNHaXU4buLGsLsr7hIciNZX8VaR/drBqaihHjeqrdEtQ+kdH7AUsh+LNn
qlXYTkSgfFvlWWly46Qhb6ZAFEaHKg3Qx85ze8NpBB0pz31JiCYZED6GGGvWdk0WtRMaP8kmqV9s
1Eu5pU8HczbfSUNeEZnVzkKJ6vkebLwyObuOzWqcpG4inNuSSJRm+BHnMH3F4H97aQd+RSGskMhl
Wraz/820iNkJ8Rgcswn8LG9eeGzCxMBDiG5DfsukKRB/CjT0ZY/nKx6zHRBPl0wB+OpdrRtoxtKd
7Rl7AFTdm2jUb3jX3bs/30vFTDOYf2xsKv1kJ3GxcNrB3GqJE61zuxjOWMP6c5G9jixiryy3q5ur
Elw2WcHKBPmyvAuHq6TGwNWdY9NiiZajA1TdhzyLcphORL/2mvkh7xQek9bSBifFiFFDTujqW1k1
L4XZDsd/n74bRRIViAWQlUAzX0PLsjeqNw5rq8/30TyMSWlnXlpzB2CeApgkhP1HGdqw6q1iKuUq
T8yQPwRWpv/68+ih/zcW49MdG2CBLc+xLRLsZV9j+HVDlYwPsZmAs3OZ7brKCLqRABeQ2t0EZq7T
59seQTRdSXzDdjuAs0oGBBFfwredJf4T9+A2KfRF1GOkfsg7Emcoz6N5KR17I0ReJNMh3eKzrnHD
GJG6Mkuro73jhU9TjQbEFy9Zk94TV91SLy5pHj8z9+sWcnXVCddgpaEIFqpOv9TiWOtW6mB27SZO
YUQ1ifNlVPnwkiNgm2PXokMWa+1Wtr/KtoYyGZUWtCFnkUOdG5JWPGZJq8ykJ+OrZ9Xj6aN6iBXo
fspIoM/YKsU+pmUKq4QFfGWp5Zn2rveleZtpqtHbztXB+feZWoDYLuj2Mkn6/nDOEhtylj0hFaJp
7Tr0gELTWRH4G0N+sLwvl1CqvUyObgQZoCHCPTcB8jHP0OVcPaAs5daMatSPqr0Sdc+yoS1fTE58
DtntU0mmWfLQThYZnvM8FjGmQjic/ZRWNgW2FJOryZNt4ShtyHTXa3fmVGh7obgQ2Tj6+20KE7GF
pYvuoMC3uXZecMKjA5CyC78FwSxDEvSAsoHKDHWbLOXTxhO5ey7nkq7tVNe+SBqkvBNEo368ymUW
sX3OTmUNgXBqSL9IITNBGa+5XmJc4y1xW75g0mDW2R4dibPS8vhnQZvjuaIGiyJmXMsWoezGtwGr
NX2sjk47RYCgR8aQkGi6u3sgjis0IQy/KNcC7t8Fhp7ooWMoQCODs0kjclGUQ7bvY39XIUnJ0G+7
xrYYLWtZxyI54dDAQq/BlFJpy3zhHt3el0BdkYqdfB0pPVma5gPOEhsq/LzSkmoROyNepRm5JVWM
Xiuw+M7r/Wfj2P8x2RjR67lk5VaOOJRt+ZEUXnOuIbUQ1IG5h8XLPp9fHFwDErdiq8FpW38pot0H
QKleyZH712n5Db1BVcSBvnY/GsqnoiaVI84e5PRYbojcypaVXy5dQt63LlSOHdeAu3DqYOu0lMow
1P9qY0g8aSsWOtfyoxp8yGWO9HEyPgGKpV+/6hqWQ7IcieJDXwpH5FtA+H28lB2YPhXaIa6QDgyT
XjziP9hUwuvQywXaRlo0AwqsW7She7m4EuEcOpY6ZDYal0mbewmx9amNTfesK5AoTBu8nktGj9s1
KhVUckHrLrY25AVX63uJgEgQuByRtjaSaUdDuANllYL90NORoMDJWsuGYvg6xKUCLBVIShpnx8hV
Ebr6ABUogFfXMh9bVJJDv83DqlkNfll8BOEvdX78NaznF82Yj6cRw5JtB1a9KdVq2JpaPmxGVWeG
SI7ubpy7VVbRNnthmeFSiqyk8Crd1Gbo8iLDCqOaKY5QwJ4Cf9iUXdAcZQuYYPFipcadCaxGGGet
J4GquzhoxPb+PAMKnXo4YgV9bdUcg9rc2HEirEq2GYw7qauXG7vu/NP9PbirUG30MgvPUnKiWwrz
GJhJeYLpQwnEgVloU5JpNT05yMm1hdWHwSlcmSMDlOwry41pwMOX56RawmmjBzT32VG+r06Zcnt5
Q/FRBf64xyqI3HJoyz2MVvPJHpVqX7G0Yy0McpGF7IcZhzutqqrf8w5mPBfNRo+DLYVfaAjczx3m
i7U6Fc6qhR7IQpbp9FbELymqTYrKPEE0orsWPuHUmZeorwRMbt0osH8VTvFjpLpzHEJqugB2IMvn
qk02fBwWT3IvL4N3kamPjOvT0TS1bJ0brvhUQsh2+nMxlUSAQfpZkBOzRSjQ7VxhNweto/Hh2P18
ZZnlybFCb+P6IXN/wyWeV3hIOTpfOyqaZoFFpGTcONYL7c723JlMq50JlKpAFoAT23TzY13xwv8P
QTpPzf9eibqG67gqBUhLtR3rH1PTuhNtN+SRv7//qUTM7xI8nlvTZc1BoPzamLUTL4Y8NVhQZ8nV
sJ1fGdrId1C16UadWHfKwyxVH3qzSR480auQx5FWSS9B78TFOpiBqIU6fGVmAR54roEXdAG3GSh/
1nfCXemAH1Z924Qnm2WZLEF2WnQb7C47JxSybpNBoPFMNjBbL3siuqoOQlp/mHr2curadGF1s+v7
PFajg7PAuagfaqMHYmuEzYGwTmvdUfFbJSi/d3CZolUU6O1JbVAsU0TCqRMOYncvPouusxcEsYod
jNIEaDTcoNwRiIbTRCzlLVqoWUkI+Srt0n+FwVJJo+EWD6jYDW7x2PNnRQNGY7326FqkAEAdNyQP
UMsAm8h5X1SbP1zVfGdRpe/62UalCWdbNFRhOtq6mjFNe13rQfiSfzMjSuIVeqv0PeynV/p99qOv
hO+onauT3PhOWt/3FN2v10iAuIIYak04NHG/dBWnXztUzeGyKj7CFwAtspE6gdxYeHDftuhtyIcy
/d9+riF7KQHKtkWW7Wn8ZlfmcNXa1iIeVK4hzp3Tl/taT8+T0oizr4xVuyLyG7pvGRXLfOpQHldR
2Z10/X12Z+B/aRSmdK2apdhXEw2yKXZyM2z9A53/mzz6u7GNjvh66lzi4k7iGLeat0gNDZhTY5rP
ljJNGHbdswbU5nGyJuNR15SDdOzW+lY0VnPpKbeSetMmO92aU8JnF20O6uDiGofRhn5S6BPPoS4e
WCONxqOX+OnNgDL6ZMbNVgck8ObhOgVJBJxadzs0ItInTH2sXNWFNqyUiHUZij/4XVJ3w9S7XiPc
58bPhaZeFK4OXD9O90SaBJrZvpr2CCMCpQTpPBujckWqi+xVnpunuDTza1Zgg7AQE1uKjyBwThl2
4XBu1bpoHvS8/ERmo7/k5nQ/kvNT+bXUfNGwSCrec6fgJ7Zj/ahD3nkPPMNcZQ6kB5qF2kOk0Ymc
5VG5V7k7x6fkrlTtnRk0eqpK8xjUvpzq+xUrSHk4RMZ7FrfWI+ieMzhG54WPpd6lpZpuNfLKYc1Z
y6h4kE5m32q/6R4nL3FPliSmKEbh0fSWXjdrh8CNknCSGp+u7XCPNEg3UiYVsgfHnBcLmVgY49jv
EP8OV7lpjKpCNRYSMTgjLNoBpvhdqxGHRA/LNqvcOHPDNXOzmnGElvESC6n/FhiaQWgtmhuTxOOz
TTHkbpoqxSEdeGhK3xSJH/5KtdD0GagQ1lkx52FQFLhQ9HwZ2/gaoOT50vDh5vPSs87rZ8rO7pvP
GnQU84rPqbJD09kCNgn5PW7NOkWOdao91tf7wxUxJKbmfqVZzQeNRaP8QtDmpMGwTaehPIsmHwhP
ZM+bzwnXd4j3QMqgov7ZBrTKz3+/WeniZOtp//H9f7/BsgX2ikxp9kO7UjKH8m/hlZcmS5xb7bmv
IqnKjwqtxlxDd3Y0+jtgqo53MDyLbmyV/TRjRV94rqtcA8PqDg1Q5XUTlspJh0qzGFgOLqEYjA9+
n/rgD5txKXk5aZTv9AkAPmy5aiea+j1ILP97RJ/f4l/5CVPHXWQ+3RGq691WDj7RUPxCAZAxHVo4
/tR86+oXZq3klx8Si5IaYU3lnIC0cvBvZlnHH1n9lk79+Glg3AWMLtId8OeD1RUgeLVZO6DibstU
ZALy/ScXriFHLR12han/dKrO2P99QJWxtvJVugTxoKgXPRHxvirrekcojXb1Iv6vps15NhkE5UnU
ZFylN0oD4574HZz/pdWOJxYrdONLCwkXYVMDpkYwX2hPbYDvlUG2M6DBeDAtOtmieKAISdoRZQFL
7dg4pXJOmlqzt3DoHdIc5S8gAwbJ3ZjV+j7T7bdUT9b3D9Qde5dcPkoGqdIdvaaloqkraAVyONkz
IrQ4hFSTV/fOburSHupN/URrAEsZyK20NeKn3PQeA9IRV5GWqze5l2eTehuZtylpq+NRmcCZVigz
ESyCWLkfZ1kerx2rqO6//fcgrP7dr/A3W2mXVYvQo+7rEyZErbgbP7vOO0GI0c73hjthGwfD0X4F
aQ+42SvHJ66d6tuzEFLGY1o93B9XfYCyQvSR2MOm91bhXA2hyTg/PMw/rJMpU3ATTyTbGIr61JBt
thlcQEhYVqlcaGm9Zk786ZZpRDcaNohtikfCrobHdDKOUWj3L0BjzXrTI09ijCRCY8ZEOXyWp9jI
PMApJfCg0VhVLEz/KOVynI37oq++KtUMT2ZQ5yffNKD0T6b3HKSA9fwc1L7eoWSaqHyvHCNNDrJN
XiK/nApCRxQzK577NHuL9LT5UnrxpsQq7n6Daa3yO+FqJZERhbCNe2HbePnLVCFqLcvRW5hFku1R
+uUPmhp1K2qu0TtUi/WI6/k5mBR6jlE4l2Kjd4JTlc00OMPGmA+1ydm3SgvIfMqApUFSky0PwLzb
wkIcGnqmsh6F3h5CrB43rMq/LSgwrjQOmUV+aQskHcaAbDPW3ZaKVjXsyoJePN3D4Hinz6QGKYa1
a6692FQXhlMlRMZouUEbFSxUpqIbH1QidBq7KZ5iGINmAZbMVv1Do+sXuZioSuwsk4uBZprhqqbi
iGTt2VSc0TuunNHWXpBkDwCJiYYrQrIiTZvlp+x7m2OOrtPqOqrm2noKvN/kcztX2J1iB3CUApjp
tRc3pWFE+AVlFKdzDoExMRZpADqrURevA+8yUlMSqyFzbo2hYtVUN93V1Yx+x3rVZwHcOhd7GLyl
WZn+MhJ6xhwIrb0u1HfiXZqZ5NVuqkYou0DDpGmo7bgVReZjIJyrovNh7NFgkKtEqkhVNJE2gwEE
prVuvFXmrNzOTOXcmhMB5QVlGWH8VMfRvRWxHp1zG+9DMo99GKqvdjmpx8JIKrq7XVse7vcPJUt7
61OTfImiaEM1vvig+jxulcqfNoZfqFcnRv4hMW2jGtMzdSNtd+9vDkiS612X+uJRnhCJsHdONLgL
ZbK9s0J41yqe0XCMR/nVVSCY5k1DDkwOjKHMfHXmzlUHpNXYn2cDZ5WUxWPUqfcjhWLb/UXaqGLl
fN5WVQoxVqnAAIIeQ1IFOq2RRXIlzOWoNe0FY0x6cATiZMvV3dMo+PdcMnNX+ArSH4zCi6ibE3yi
QbkUFX4pr/SJkatUd62VfY5uhUt7cpkPZFjhKYrbZ7lHXNmfvVjDglvliAELcpbTQhkf+GkoQmn2
EXSGcgwGY0dnwl/GtCefBtgvdJYn70meCwaApQCqmPKpSF2WHdwZsQxakl2CXiC37EUH7T0e3+Mo
Za8eipUd07ylg2zgpPtUKqwRk1kIeENq9lJ74aXu3OmHTYdtaXqkM4TdUPKon/1tUVZBuGgjwOuB
r7wW1JMHYiPpCZf1Y5ur8LQ4bRObecJQrS+6Jqo3eo3bbkwCiN+tkV7HckyOdG8IX+3d/sMI47Ux
P/P/8R2mwT+Wu4tQ7bLPGSRfjpH21XSgYcNIc85yg13RQhHNF2zLwnnmZbhZ4QRXNmWdti36G0v0
ZkEe2KmTc1mTsHDURlPNnD3xz1DLj7LWhw4W7TCKLdI2uPUiK7S38iqT1xv/hiAxoN71GB93EfER
e+J7CgSmsBd9vErvaV1dINb+GAZzeNKUqOX3FNozkWPjWpum/FwzCB7alCpM778SiCVtUF1TXMNS
c3lg+2dEG+d0VJJnGq+MmrScIg/CnZ45x9DrCUExKCuVXqqcKYouSxJk6ER74Frvc1FDmYaNag0h
iTsUlu7kSqV/zWBCXzs+akQktr6O2qxZB5VlXPO6btbRvBfM5+SePEe6dH9Bgr4aszmecRbtSvku
cNZkL8/JiU1Y9nxyuj/HuUBEVUjkvXpdGVCERjhNNUl9aaPqPdEAiAI+vwIbIzHCavSj9M02Sr+M
E1ZDESDDVW1YMY5Z93GWGLwyr843SJvVA/447WLR3lsyOjk/c7LySFrICJ3ZS2xmk03NTEsnxWKm
HAXxW0jO0ouj8bigwnzXwSXa5O984KMQcFRnA2gBDI1H0fCkXZoBD5QbQKrw540Tk4K8iBuKx2FM
xIKTRPR/Cp/yInlp1EEe7ojHeGLEUbUUdS4mJ7tvtQ9qO4/kPdmPQZ/ZtDEZ0Isu0FAHcW92Tlth
VAX/4CdU/pXKUF7PcltpmrgaKZpRNQne6r41kTljsS3QGm57z8x2bopZnUXnb81XNnUlrN8TO+l8
Zv5S4sK3arypP8URk/vQZoJQ+r12LREZcCm54VeWk5ekPBlAeW+237qPrTceE5s4dVGlKXEOk7WK
cyV6n9qJBBHHDVDv9/QISIJbVKGoF1Obi2d8tvkGvDFZonNwvA7+aq0q17GIopNLWP2tCvqXaQie
WHThx6hKca6Zc57l3t9N1br5Pu3Msxll+/vUjepm9ooA5OLQ+P+uTX8zB6b9oKBbg08iv9xP1rrI
IjDTmTiDH3NWqqkBihXFQUMjvlOVYVhE9J1DYPzhrhioKBD2rnwScLwUhRb/6ma/LNbR/DE2kVo4
TPS2dCG7B6Vg0ZT77rtCZOhdfW3Ztn3UwwkmE+2Hvy56o8HHOoHu2PpcgQ+KGm4maYFEVnAa5w2R
iIyafomtpm7nLGj/kqHOOfruQNFl1hyEqUuMBymcD33PjI2ZzdyxMe1bw8rIjCy0cfPKiChCZ8dM
xHqKyA4Ax7clBK5+1XzL3MdNSwlqnuOWPUy9f5/X4vS7T+1naoh4ViYpIdeh96dxccYK/p0PVrHN
Mt/ctrpDOMsU3Gn4bqQSquqVb5S3yIPVkrc8y4q9xtxjnQ0qhFjKKLBvASx4sk/WGN03FjxigBza
+Yr5GnWecVXy8c9mKH5SOGgvlS7M++mgt8oFCDtUc23T7mWRvyYED52eL9Z3QXZDzKwYxkepq4wt
37h/kTZvuwoCr6emK2hWBmoHpXFApSZtWIUTa2ff3jWzwoxHUHIesh6wB0dOqvj7IpxeZddJ4oDw
6Idn4vLuTbFZTCRP22r2U0tEQAtSh8mVzfjLHMzDttQmPH4G0bsKbZLaJy28seJy3aIPP9lRR9Nw
xNEJzf5ImI1/xJHm3/fkoRGE4qiNkLefgpmyNuaIKRwz9R6ZiBnbpERuc1+bM2PS1xaFyKWi1v5n
ZStbvQ/978grH0AJdls/ZZ4mdSaBg6OE1du0yWAkX5muX+zUVXaDoomdNWi0o7K2v/Q2LLxSjP4t
VL0t+n7vIjegZOFPO0ZLn779cw6ba3O8z3mnUfkVhuUrymuDwdSlR9GwYJaHuNgJcA1Hiv2hchpm
lUdat/iKJFWCVSp/NdCgaGTe15Ab953uXzvzl0KLdQgZl5///+8LCVP70JoKS238QOnH/jVV1g1I
dPtmlm1FfmtSn5QU7EXd+mib7Sx/19r0oQ+5qUzEPzDrlGFFh04cMtXs3tN0l853neYl7i7LoIQo
9gr5uXiLs65YNbXd7Ju2KOA1Zh+F4uFU71SY45VTbHvzVc8S4y3qI+skfdHyMGZatwhalam1hys5
CbqjrT1l88Ef9I+Xbvs8gH8bcHE+YjseMMqRL6ETrT0z5uSm1Yvg4DeENJVzdw3aqHvMIcJBWXCY
bgXDiLN9KO/AmcLcdS7KLLN2r1K6iH8U0qweXJl4jauOFd8RL1qAr5u0n7rtzUdarpgfKgiODkqX
MhiqYzJk9W0oehbCJMIsnKQzPjwMxlKPOnQQ9dw2z09eW4p9MysWa7qfVMOYnDUY7MIIWPVYCoVY
jeA5GqzsZ+W4vw1o5xu8h/lKU/0UWT15jk1HIEprCRW4W0gII60X1PJe9oixSzCzu1Cd8Nb/2AvJ
/Lmfi+UeJc9VoU31jpvtKK8/s6sV4NCkaMpDLYhxauWfdukVP/gT23Cu9oCIvUR24vBss3d5mxrE
0FrBLk56PuWKdiHTTu88NZp4I41oQRM7eM7bJzGLJyyar+dpSC0ETWgmAvcRQB5hUEV/jkfWlQgB
ME9J0OnopgrSDvPg24NywM+ODtMMtmoTwrCcjwzRjKss92Li3iqxFx7w6Xu79+9xbNUCwxh5jNr0
1HRReZWfUaipxfa+tK0HZHV+dwhsq/+ed+rIGuQOnln/VCItvKNJqiznmfVvSMk0eZQDiuAkz6Mf
2dNLqM/yWZYQZ0XwpeGupO0iG6MUJrdKahGoY6Q3dfvt18mCEan+mUFdXEZq4dw6fBpbE8nX3ijQ
l/V5bSzHRA22faepm9Qwf0+qanzWg/O7L7I/O1FucCVW12BCBBwK+jqy+Gvn373V+K8d8ZqnJiCh
RJ4mm8dYVDlWLDdFrjILc+68bLnrDpfAUzeFXzINJUEVJLWanMyyYcQGkNKt4PEHZATVLOv9Dsni
vOpN/33oQ/u/ja2/lmU/a3SnYz6p6zvOLGsNRBjthFSBHEXZL8ZFVD/Jo1lcneQedAUzSIdb3+n5
k194JNXlGu7ewiATjur+2oxQak+mf/TmjdxrzI6rJtbGfp/KKpvrdb8RHN4m142QMGfcn/o2MYKV
hNdHNq1HM4mCq5MjENMcjc4vItpl30GMbxyDMBXp1FIi+MmV5Wv7YlTG5ah77hlE3IRyK6Q2OiuN
9aw5dlnBvCSgbz8/lxSYeytBRXepg3e/v0D5BU/crNJnojaDA6TCrS+IVrYDEjtCG5XhNjZs2oDh
2H5XsSpItuoeHFV3tmZiase/m8lqjHJRFjOtusNmLf2DLLf+OAnloaab8c730ocKeiESyhz7h97/
cYMF857etC95wcrz/paR7dMtIuJ419Tg1YWEyEmcnGcQ0xRJAUJaGU85+R7k4NY2l3pSPedG+9Ri
4//BomtOJtIMEl29+kEhaA06KTrepivNh9pKvmyljR8nAGonMdmYbvHtbund9aRm8IQ0i/jomoV7
HOej/yHsvJbkVrJk+0UwgxavqWVpVpF8gVFCy4D++rsiwG7OnL7W85IGIItkMRMIsbf7cmX16azI
uxSxi4MAzees+reNSbx7V6Xu1fFsGJBpV2wocgfiUH9ebxwjJ4hZVSNTsHP7tqGl/9ceJAyDbhko
271qRrTUGDqttc/dlA3X3uyGq5Av6khdm7DIXkXiU3sG808G6GPfhvZF9Swm2alYgnjEjWKKk2pc
8AmyWrTNZtsvfJisanpQE8w9hl93dyaco1qj69lQY/0iiPPvkl0dqbV84AXZtZjE1QzdM9F94r5O
MqaTHhH44lMtf+h1+HNJfY8RzfhYh7Fu6dzvFiqhaLGCH/3odhurTywUUoAru2zJT8hPz8ESsoPp
XYzyermfY7t9C103P5ELEhwjmHJvTmt9Vk8KLd9vtpjRBYS5fusbuZrSdGubKFtlq6fkbZEwFCfQ
ylPDLvdBGL4G9HsgedT9cQpC45TkVIGNgPSj0Oyzr2weDjPMU/X3d0WE0Mxppqdap1pHtqu114gE
+CJ/Qp+Xn6WX5S98TAGh63N/MeNEfLLm6WKh9oPlJ8gaZP2GXwVCGTmf42tdRcapsPXys8usqkg8
WMvKAw//uddH4zCzy36xvATBU+qMj3+K2rSpN2C8Tuq3irPCoIDazeT+NPCEZXGcMIm9VgX1OXHy
XZq24CpjwKoRbNKG7sTFbSiTp/SSUXtkU6N9X5rx1yDy+H1OAkKzWvR2/SLlaXmXnNXePJ1MQmpm
fd7m+UwKTZowDtmZ0e5sXW+OTYMyJ5KJKmaPBL8pmvpgjUjxVMKUrhGvSLOOjSvQGTCDu4lym6Kl
SAv+q8+zu/Uj5x3qxgT2RtRvTK3fhBZ0z3mvf3aksUgQLqHFgzS8kJyV1dQ/6iL4VlWW+zNNumOP
VvdjRJc5QNF4Rac3nVFgWJslyN2TxRJ3XaELuUx3BuhYZhieAQrEBES243GYw5zkbnSUTdPZSADH
Z/XPKqEU2HseDEPPjo09tm9J74L1Nh97D641FHR4oNIdXlegU7Uof8jzhdQLh0Qv5SYHxpzd1ekM
KuPaN0m7ZYaI9k6oN5cF69J2kfKT2KzSYxdZ5g74UbhVymo3v/1ZhMdZe3eMKnhs7MB/LJOqOVpQ
IBAUjdgNrRzKlx5iP1GpX01D9JiHdYuut3UAOuK8MtWKZ6ulMCnpBkGaRpf1b55sIORVFHxNE9/8
Jg9E360H+uiknwlsxzNSHUypM1/6oniRZw55sai1s41OXtFTyNS9EY2ITkoYppaz6lrbD/UhHYq9
+qLHrgqfwAVufXRIx3WPQEnce6iGN3fB1mHI8VRtQkJDtKdsQgAzWaHxmI+k2P6yg4avSxH9Km1o
94VL2LNrlM/RElXnRNqFaa14906ahNWRUREekPq+se2aVmDINKzTCq9w+kMTOAzyBgxCfPnGDthR
9qKugd3uSIzuzXMEueuJustLYQ3utgl1ygnAIjHm2NlWz51pj2enfxyDGLuTnwzrUSuPstBmwuwG
+31qp4eCjvUnhrb+hHA1PaYlsOn188cn940YeBlaXX+4Tu3doS4TNy2tXgVhfUcqLQ2YUkRO4azB
+nJKH6cMMmaguk9YKe0ndZQu2ktcQkZQZ9ZiVydvKszmu45v/+DSo2BP+qKa/KldXwWJz3td0/Dq
S6CIRnrpk1N12r01ULy4BnwQ1pzBNmcBgnTIES9dTvh0ZTvSBs2qoSnHHyWoXkkRcEApMNQ2eT/t
yjFE85QzefDn+2uUEmwS0ktCr5lJX2yNauFj/Q7Ai9nHv1UHRmpvN89dtQ30t3SB75DGMGRW9l1c
E+aktXSLZDEyzci1jvO0JH2do6roy6fJ707pmC4bJUigrQG/rLZzKUOFeAJt27irMSenZ9EFiXHT
Z6jhsiygagOdl6BRcIwz0IHlKPqc5ZS8Z2zbdi5Gqv3wpFrc12AAOu1PlvfapgbnDnkyIz9Dmuks
g+aQ7w7eiZol9irHCv+wXCil0Fwpl6OpFz7RYwsUtKqH0+fhn2fvVXVv1kwusBxGWhMpsWo2rZj/
1rbajUWzBGUve8+wsOqDT1Ij1ejJ+oC1U25Kg+qy4k0Qie1sQylmjlxeLNsfT38ec4O/BiZucyeF
zNuWsgqYue4+8BPkO5Cdj2xJT61ICIpiteLtRKmRfp00H0E26oRaxdNedYKFnfL4JzZ1CqUjliUT
4RnRjWQG6qSsmtschN5abApisBxt7JyVRpCAr/Y8Qb0B9/y5odj3VGca/i4RPlS6GO6MvBF7F6lr
4dFC+hbmdyVwcTsrxM/JRBul5XxEwVpslVTVdOgVoWYyqBcTdldBG3hUR3j057M0dG3KgOhnezA/
6XNm3qXximZpcls/L9G8UXQaTqivrec5RIdP1875ufdF93v93PTqyyJN1nYxsB3QR8oYlGRI9xj3
rh2QAiQ7T+xGitPkDaxK5SnOqMPaQtd7BrDaTXbqq3VY5G6N3hS3qSKnapU5jsvso9WWAX8i0LYE
6v3OGr2+A+5qAV8lVCt7ovoYdT6CCRlx1qb9LiuSZMPI7V34TDsSLZrpEXn0PgZw+LB2DN0SGxEb
olscxQb99sa4VYM2XdP6exo6L2VoDQBn2P1qUdV/ocgha55Ur3qlhe2cJrismWQhqQQXNCPHuhSA
AAuey7W9BBhwm4qmOmF6ETd1FNWzuMXy2iKvRdH8r3ezINyuHReYI/H6fwoycDFDSqt0JnbUruz6
1KPJfRhpWe7zuvGYpwgpDYXmfsmt6c0uJ/23Gbx1da695gzw206jedqb+YdVRIw/6hmIo+lmqJuo
tysQT5nLviH0rQdfn8NjTFjGxu5K+8GB63ejZrnt4WlBCiK/e7+Kly8lIL1bMlvtrf73EcnU+rkP
0dfWLyqObInd6S0yXoTUP4mpUyfqHX8YzY27VM1JK8viaFucWnktHmHHiMeYGB2kirKp7Nhj9uzm
WklAdzPt7Ubv35tBy/aOEVtHGC/De0IY0zb2gN2qd7tgKjd1tIj7Upb9e2pjzs5jnwz01kFKGJhb
h47/NiWN9q7lWNi7MPutR4nzvso/iRg4GJ3JXm8Ylr0+FgFshf6tzGf3pjOXH+z84COfRrgMfEwf
iGZjDzU2SUCTsAtOBkusl9GkTOt1zaM6E6M+nqoI/vZUfP8rJNFCGhdJG3/PZZGprjMUKLpZU7FM
PgT43I8oC4juMZzkoQ1r2AL5OKKnCiHTDeIlQ6mLM87yv0Pe27bTGP6Ks+A4mUgXpPSvMDK6XUvR
3EiKJXwqsn9WoYMZPWqHbS/rkCj8l61mNda+TgHY2nXx82/6IBL0b6t+JZkrNHl15RsHLR+SXeSy
/NOWfwW6+JL3PzfAT9wpTC9Dm5hPpmMcKEPRkPOL5ZE4cdxCjfuJ9cJ8Ufl6NVa+dggf1HiZFA15
MWGP1bwIyYEt+GyVtFilleSCojbc1W2fQYytpknbBSObhEgmz4R9Nl882oYbYMeoOMVu1uD7u+Gw
bH0TD0/WZuiiGwP5j13Aye9dhgsT5+V6w683trHP9MUgEM/FXM2OCBNTVsBuLbvp3nloVxMzTfCK
L2BhEDf9RCGx8csouo1a4+08ssV3Q1bQoJHzjci0pybpBgKNRrjKXVzJ6aIG1x11OwWra2bvsSja
7E1dz+X1QiNBpowMb58HycLKf4jPGOrsN6uuXsU4JaCdI6zPtnftUDSrTmgSVvRQK2PtixYluC21
qV43QRUPzg18R0+iRfnuV9CP/r7AXP+fp+qNuSIk0CnQSZYhRHNlTRcDWHuUxDMwtPZP1d0dsTYP
aUqtD9ngaS6DZJugjmRmrCiEmtzScoRfh/nJ2Q4jYlE1uKphdnz1nGVgKsQJbtkiPgx6SCFDPvtS
Onmi0lRuYhOCaZ6GQmadWJ+AQWIFd83hvqYc/vtUvYtO9c+75lySlD7E9HeNjipHEn30YV08tDWI
CYLKog/IENl5qMnlVO8OeUkez3hd1dTYL4xT1/RKbBvZWHdnfpUAFFLUEUIic9MIg/q9WAhm+hS8
MAVsJARyRf63zOEwWWwsYY4nv3GdA0UgwGc4jp57Q27KKa+pMxBXJ1MWydQZ5bxTQOPCSPubckMi
JI/PTVvgMSYk+WoGQ75Tk5ztUF+NtOlVXafVhhW+0r2rCVmcGlbZPLP7f7TspP5IxDRfxnjWt448
TQVN/tQTO7tz0TqVEHU2o4yKIgoLWVbYPfAE0duI+n43GGF0zINgA5g9/o7SV6BfYiRpmqp98m0D
yFNuaxu/1Vq3248AJhkVWE1lVkYsW9OTkI0wZ9yRAmLf6vI1xrd5nrzI2UQNsP1i7ksMFBYu9gza
bz2HN8a3+NWQQUa2Vb7YdhBffBTiF3VErj0+vfkRcTSNZimmIcOBtAlGwAcDEvBjV3dEpfAfe7Pd
5qoynKfO/yKqPAUYWvioqKJdxP15reOi2/ap194so3BxPPrVR9JMPjnrLNpUl0OrhmIbFQNdTJPc
jDJNxNGPYRBnyA02Bq3pjdqrIT0e6KI1tLhtZhZVquz9pDuzuw35QmqMJDLeS52qlzBwN957Rm3c
ce4A9v88Jc4o8gNEM2Lje/dbVWs6a/bavgQVE4vWTdZmnZnCzM8fsLI11wxTIE8mysWCxTFJwXc9
6S6uY/9Q6E1LDMmmTUS9s9Pps8pdZaP/zdGo0a23+p8lTEvBMJT7GiX9t72mPAECHTZZ7/z4767a
/49zIbABtOsm2SUOW6B/pDyhsNKo21FbEeUrrpbq+LdFnED0xrecPqnSug1a+EBsX7wN9ZYiDBta
1TdQHYR/9BKsoFwOKxKyjX3WlnZIe20UMT636nct7dcrZUVeX3VnU3prad5cauAX3m5ZoquYWMgN
FOMfxoxVdZG9VS13F5Si6RJbuPDoofr72mNw7otheAMfNF+cNGBfKN/tuuZJm5zLgl/+3pjLdGGb
dVQ7DB/nCW1XxX4qk1bbTagOt2oOIO8yQevQb+kwABgNGNxbM2GFCw4FQ2N38IQPGXGaeIoQ+z6s
kMMmXNDhhywZG6dyNxQnxbPbGu2zFw3j8b9/Y7b+T7NJoHPNNnBA6y7pBP8k6uttRQSEaxGYS43k
iN4Qc0SY2tcwqJZ7MjYGpVD4Dmk0JODEdMR4S2CclaPML6jQtXNZEeV2aYTx3MjCkT0k+UNW99/V
2VDa2YPmj9/LNHxD4Vh9EbpERzBWc5A17fyj6r0PkY71U4Rq40qmNguyEt8VAvEEWzr61dz0Ycag
u1ia6ZtGzvcu6SL90shsznaivq2ZBwRQ/mEasumcQEfYe0P6Moe1d9OtccVsCcNjqyoE4BoCQB/n
gihcB32M8E3nrERvXQfhEIJJgxfY8iR1jALHEkrBADzJdCzf0kFLtibwlLNtpuWbkTkZ7nqrex40
N9q3Qz2wWkW1nGGHuDvgnzYIrsRD0fn6m1EtLHS/hUQbvCiPqZ7isBln40WqjmicovtRvizmth8E
OtSv6KV1lJBe+4rk3jy0bZ9caz9ITyQsGLeBKOhLaZivZOiUTxAIrfsCtVnSxO6h0h/bZaUdUO6R
XSqntdZLg6sdx2gWAS2V4xTeUtNtb3RVZKFUaBfTJgA+MZziSam7iol0iMyeMmpKcbJFKCI3LHF1
Z/3AMCYhxIWTBZsF5w1hUFFLJzQzD722aM9lF2By16eziZh4nwweDEWzoLnSDz0NF9cKr6MbZmxu
+RQ04vXupTnqx/VIl8LB0kSvHuDhPAVN0B4LOyg3Y5fN97bwvwalaO/6kotp46KDva/nQVdeCYjY
qUvqxVx/BGczjP+b6mK2yXScmmG6pMX8Wza0rt5S6c/ulJ3U11JWvXOooMBsonHEmh5b5muls0uZ
fOf7WumBuM4WmsRXvZ+GGAARhZ7e1n6Fdfoe+439Zckg+2dZFJ9dmhf3xejePSS+P7Ua5VSPenhj
VpsaflKyEWO8z013+BWaTPr+3CDuERgDgnT4aDWt2eJ3I0Cl8b/OWZpcnVQk9Fs4MhMMaEnonRap
r1GcccUe9ysvwgwhTWpNHQxHM3e/OIm7nGIVox33Drx31UDD5V9vBruJtkRHFpLrIB24hgMMdIF+
NjA4nvCTwZOTskt1ag/usBsI13tIHPuLcnlXPbmvozUHZ10vxr2NiHY/VaN+T4iRVBUz9WKWobGv
9SSg/V18UgSNuSPdfMq/ewvrIiu9steOX+u5Q/AW9OMG0jtDpSn0r17uWrsl1J2r7lFOrsvii2Pp
Hd0Natxz29k7Y+hPvWPh/9SSH6plKjxKroCTH3StqZ5ElG1nYlYYY5wCZELEQrdG+zR4zafQDduD
ky7+pffS5kQhx+BBpSNDo+s+6UV9nEZzQW6VBoClIoHJEgdSIfpzBTrxdWxZcplBG/dnn2R0ZLEp
Stv2TfFSDPdxiBHr/jVhFlr8pU0A/ozZ8MQCBNVx1yH2l0dRT5xBr3XeQ+x2L7ZrjY8KEx76w8tY
6QM2J+T0Bda6I7X44BLnE2Q/O/P3/MvxW+2ZC98n4ra1rqhlU3sTVMPLes6/Jy0jHuVl53GoUE0Y
S/ZigNfdhjPBJ2rJ3Y08/up0HFMygNXePJqXeqO2f1QMJKZloZtApW0bCZxMIyXHkz3V+c3vx3NJ
cAsiPdj3cKmX24PC4JMVGW1XLY8Z5ctOdRfcisWL0c3NXd1bHq32TW/nSPyKco+Flvknjn7lEkal
C6FBzZKmTW0W8qPMTYQsBIlE3LRkOwQPGUFoylhR4947Tg6wTrE4ztUX41fb34q2rH6CsI22xdSj
/M0L+5Qy9qzrI6sb8y8sSmIYlCg0+FqwjslWi3pBNUhdhug/9FnjuOmrXH/s0i57pMWH2UN1rWbE
sdYAoFqOnDV9uUsUNV8iHQMxmerfFfRF7cXVqp/oXYrQlikOaVhHOycqg2Na0HrV7AS/mkapgSiR
7P8Antj/Oc/7HtnTpM7LYDTDlAGd/wNv1NcmkTr42y9TOX3Myu6ELsnelXlxyEGUkNsUua+407Tn
vB42umyPYINwXsdG/5Z4z2Y6eQc9m3TQrKH9UAzpFLI9D9Or4oMrMJo68puUhrTdJkcltBJZUn5p
UC0p1ZbrpCfRE09LseRtQacCcoLlDfXR4JIF01d1FvdfA8LQWtLNypPHk7VGFRtk0Ek1zX9fAYF3
+gfaKgDqFASmz3/f1Z3gn3Zb2SItWFFbF42wmf1IDiIKi0+eqNPD0A8I6wz3d+6k89oTRkb9YFpB
Dp7TKr/OhjinCcIvJdyjNp8+VzHdqPnF8V48I4ZY1vWEYojZ2A8loBaD8ju4yN+eQCW8JXEQ3Z7b
NlfHCsS+NUX4ObABshinvIwr0CY9ULOqbC6UON5L4Vd7taryraxAoOMveHrbdBPF5nQdYGwpiznu
9waRrtvdlwa/LyWkHxMH+F4DdRBlx76OkZNlHTESjgnirk+jLbMDpaRsxJAXZD13p+0j9R9HcU1T
O0RY5E4seHNS80yD8OgJgY6Fm+5KWp31oYHG5Aby3/gwYcLocM6plbETNPrhbYibh053ZSyRrz0K
P2+OAKEfXQWsts1DoVU8VFHawzfGRWWmS/koDAz9spM6WeC0IPg4W9VrMwW2pBF54VWNjHNYwsSy
+g5Re4CvrjLjgkYXdOC4M73XyiYOJLq0ht0eJ2NAqO8XLMOIAau/LKFHsiGJGYdKD8IHdRRlOW1r
D59yYVFDRFvZnV0t85+6xn9wnSL9SB3vphReDZCyajY+4cXIvk6RlW6YcknXduruaMHYVk44L7qB
gTOASSUTxFlNv2RRDzMkW9on0pngbGtCfJiW+Nkt9sC0jHkT5WrruX664SBotfqVMmPAfuLoUwn+
qBKnl+/8+0fI22QJUvcx4kz5BaoO1rjUFr8PX+06EyBq68am+EG6wbdWBO2bFzvk/+bpa9KN3sZI
Znzi4ZA9LYSgbvoZWYBfBYjVm1Y/TTmlANVmKJI+Pnlw0rZrQlGY6RszGl1o0xRbC7t3D6nSqcDa
X/A379bSvhM1wz73wzUZwGgD5+YbVNm89k/8i0Q8kmtL8EUY/ZpRRbXeYH2YQ4jWFn/YDsGm9VFo
BAUnEtnAaHL4qxccEo2sblDuZ6UXrFjq4EkrAzgJVBuGkFh4PAn2GgxaVLK8WNcn1R7Xk3EvUqB/
yhSw5PMlMDTnxdHz6EXT24feICyrhUcCd4uKtWfU0xYnzVsTe9p1koK/RPe9rxMJm8FwHsq0f1Hj
QInAeuu1i7tx7OInG+KK0oqMHV4r8+TQxZtxAt3nMLitoeuhORaPaV5dIb/Yh9n2vJURHYRVf0ot
oFBOFQMQC+fmBFurucUkhew9UnRQ41oPmPNQfDRue6BFRBXfIszmNEKE2M76huRdOtTQU8pCKw7s
pud9G8NzbLA8ssyqptsasaujXnqBtGGcph6oIU/8TyfJ7I8hNge4ZMN8V59T/Is9DNvZKXb4NDBB
jJ1nQqyBlxBQWLu54/Q1d0AsEoUwHxApBWA43d+J6TlnQW7CPsVtu2uoKZ4K3e+uMfX2bYwdepvO
rklUG5M+yxPi9wIknHVZ/VKtBc3FIiTPajPSTiM5D8ckQY3s5d7PuM/ebGi1765jPo5ahPMqNsz1
azUA2GBkNNw7Ls/oTXA/QHCNN5pRmAflTA6kPVm94Dv+EI1l3zJALJvOTss7UpJxZ0a2d2JRPOyX
QYtWD8kwi++NMO3HWlg/C8oBq2e/DtG1aS2fcez4P7A/hic2Cdn/MWs5/xEJR1yhDuHa03XPMS3/
n7mFyMlqsbT1comS9Ofcx9Q39WXZqoBSq4116GLW59A3wr1CxFL3RXjqQ/uYCLS7ecqFzBYiviiy
8FQt5Eflxj0LjOybLElaMk2DQjhIJftxnQcpuy07zBExogzQ6H9f8OK+Y5U8rbq8IMing6IjK/Q8
6YvV3rXmYm/4WOcdMP53ybB4IwzpOswEOwIo4JvAz7cvh+lgzksAgDgWVz8dnPcF/qY+Jc2XsEXF
nVZgnRmWh40x9svRFQlV+j6hi22VMUN3YsK0QchV9FO3UieGYgA9UrSIqIjGepRK0crQ+p1OI+vl
71GUB+B0vAYZJox/pcdbwf/qvHR53qTmUMaF/Ds1vAGSc4oXm16MvKZ8Nz2Tz9OcmC+102gX8BHB
nraTB2IA1YA/msnXaASZKeqHdOHuUnWHiHriHhobqSJNXrw2RGPIvy/z7W+lrwdn9S+GlU3fxbff
1bI0GqPLEAVkegd5siMXeDkxNAQH6RE8gyZ3aP0xx80u5L0lKuN92bf+NWTsflBvZEZOdyaUzoXK
pJmkLlYy01eBC5JMa4+RJox9GTnhA9gT1ME2fBHHYnSVRe7JgLmKzAA1vixw63wFu1iexsJ9gGRH
zpMA09RmBvYEvXTOzdLUz5XInhSfLJpKfWd5dyWVV6sWaic0q5Dtwj3UbPy7kALVG0iR05AgOOXr
cDX4H2X2FQ6PfoysOj8qhA6XaR+z6h/Acg1YZE8gTWCKFzP3aqsNPzCMDVSC0TMOj6t8JfGJwkSF
bqECOSv+dBFp6BbAQ+4BnyPWcOYPd9TLs0LgqRfhkCKoREpRMlRnNcE03kzxyTS4o9IXvdSGm9ru
osgU18pzfzRxLwC4Z6hgAYRt83QK9vnQhEebMtVndhu3xGQ3Whqtcw3toL50kq/AhijYWIU2HvtY
n55mqVpM6kocm26vWgRiRlKnB860axHNKUcAgLdqE1mu/ar3sLnsSCs/2Je2R+FUNNRRGlJegSum
7bSB2ltnj9VR6xvSWlCP3ZzaRNbPrggM2/e6DLO7nfbjZZ3BaTUs+2EYiXmdY/OsJl9Nd/rzuryI
x19qTZTY1tbL5/yrE+BY7ugmpRNBpZWZUN3WrHd6pd7FB6H25hTa7Y9RZzaIhAAMoLJ0VhtqzdC8
Aj3VIk8t/NCD0LIwzfLUgBxO0gLXsj8yf5EdJwjulGwPw6xGlo9yuhWdjlF+LNqDQhdPw+DsLDuE
fyKHrmjwmHsDDPFK6laTZxM4VA3VZnRJC/fgyVMG4BNxSsEdf018DbG8r729kjhwjYr7vjKpuLHC
rlls+fWXatbrDX6WX1U/zXLlzXWTRC5vKKhd9ra718LZ2gRTfuqmFl8rEu29koTMoiV3qvPDc3JR
voKQYt+OqYsyKGulXR5p+s+ly8zjKh4Ykpg5blqu6kMUfvkpEXO3E7PerdRnVXAwy87cZuSBbChg
fFX/kOK6RVV3cLWkfi6a7G1cvGq1epdZ8qY1yxesTeKgflot0co6Roovbd8Rga5/1S5G/BiSEHND
OcuWXcK0WLaWL318MX2hf0Fv5CPwqqkD4uzat3BTdpgkZtJbrP5RLTRX/eTEl35Www4N5g5NTVZf
8rwOj6gP2+2qwUpAJtKwgDi4/iauDRSAtE5xRFJf0EWaK1L40L+47WAQoualW+H1z/DtIeRLa8nc
GcF9NBqa+elbH5TJXT29ZqlbMCnSrRrx1C9BeHmKDSo4UexOn0nFHHf+EumHDJn8NffKHtlErx+G
tkb1EofcVvkwAmYZq30ngvGGr9m+lcyy+3oi8FhFnUWZ+VaJPvheze5blSHbKB2UhwtpCefK1zEx
0FczLSoU7CGyc24M8S1PkU+qZrMxLehBR8YMYUzf/sihcm4chBl/X/owlcH1zUOx+PW5nNNPJqu8
7xPFScuEIE8Lrd4IfFy7wGijo5CTpq/mz4FN3n6tsERYdGpL93axitSuUb3tJ91vdlWh69fGyX6r
tBQ3adnN1eSzZuOvwK6172bsM3i2rfVIComCb6dtJJ8eFJll3YJzWLhBSjZpG99yb2qCq2CBQyfE
p7dZG1a+pwe7tDV2ZQpiOJS5Wqb2WS1QFHi1gnd3rdiC+gk69savnJPn8Jz3ofUubP+3HU/FYw0d
MTM886LWJ95tDAb/xppiugSjfpnZBgFQyQ9V7iCESzL4HrlWbemHtbX+KaAn9dnS5w5l2PihsZ2k
9DQhPB6ndj/zHxqDzN61Nhr0Zhz2ndz7unFVXTG2Y8VtKnebOZW57aGnbOaw4bfgqdpSfyDmG4bY
zpZIdp3y6maJRSn5V1T1YjPd//eqBqHA/1HVcHgIXBdUtwNILJBJyv+j3hPn9BvwG5B1Lhx3488M
donKBnOHV2ZlcelL2lRtbUm8KLGfOiKh14Yo4ZjuBh2Gvnvz69HBk/zO7dc90hR6tSltOFDXwtow
3/KQngT2UiTedpw+1uQAhH41fqNPXzbZ+DPtBaTRpbFOfS8xYXn6lg9Oclc3EGozDAtJ/x3WZHTT
y6U7DHY6AEIA1A7IB9luANzP9SlkLOxbsyncuoEYNy2EPjhw1KXaCn13WJrRQZ2CMy637RK8qVtr
XaTRjKvccrk3643G/u0AFAkmjlykeb2Tb/E2mcRx5Mg3pzwzNvTPwYbUJjlltu2vR7G8tljTvEXH
tRmmCBkpbe6D0rIRxPM7Afp3XCucrEo78hiJ9MzKJb5HsU5dAP0JsYNGQ42h9Q5LR7CU+heR22yU
UKYEE7HzjRhm3kCUbNym32wdxmMqFtKtOBqTxv3SZybF/v9tq7WgP+7qkFUK6vER5aTjrXtzK3td
9W82GX8lOrk9Frbu2e6iBFGM6CiaeMOf9KSYvseRaQ4+NGPcgYxceMiNR/5xzXJKCZ79CF9UnH0i
Erb41E474IKk3nIo58+YungQPwxVl35MYcfWN9cZdmV5AS75JwvqzjbMyQqsIzA7Xeh/AWg6bkvH
E8+asbRszUPj0iwpDjNgkN1AkukyYj9XL5VPzIZfmV/VvdHOSX+fBz7Q1ncx7XvhYzlDqaTs3m7+
+zPk/Gdh0KNk6iAkZ/PBUPSPkmkRetBrsSFfAj/W9yO+ReGW+g95YIXmeuCkbfFh9/U3n0QHbIrD
Q26ay7mPantrG3F+c8qQ1BJCQBqGwXMag6yzHP3m25KvKitgc13Tu3CDX+sKiDF7rwhEpOZEyD4r
QifAtjlO376qr0KryYcxk/a19VhVoELF/1TP7yMF2u/tvw4ybXiP8eFvkfAQ5CufKuUgEtlyyL1R
3NQl9aIG64brQGXEjfZi9H+MRY7/z/CAwPDdwLOp/nvsVzn+32MR7aIwJ1U+v6bt9AcUHgnjhmNq
o9L1nNW/nMuhuXfqiiX6khwmqzVwsQUmbkKICUxXJFOVhzZhPGuDUnuGpenf20Q7wyoMn61lDJ/L
BXUP8W6A9uU19RJRi5YJFJdWmxd6cS40fJyP+wZYNWNbC2J14q7r6kdVW/Xm9G2RZ7XmNQwDXsDu
KMVK55jwkEOT5GeaLze/s5IbwiBlJlcb3bDAvKB2iVnt6M/FjPbGJS7heQiM/pTUdXME8LslTzm9
EmDWPCxTXe/aKMigMXS8R7qJiXZOQZjVixsTLJQibV8hizhqsZI68fMgkYtUTNKdJz2q5Vl1wqcF
pmPvZZ8WiulNl+XnfGn0NfbI1+tvwjFKQjiQRVVa98mSLeGyy7IH4ITbztW2WYy3noa1tu2slKPM
jHatOpLvWoX33a9iuBVcXn9A/qhtCxtzjdWQOWoeDKPov7WeaLdlXuKdI/z26HXj2YbK+tTADVw1
AWFRbir22DA+igdsEf1PebCQrXbUdLdkpqz4nlFmHlUrT+tBDZLEB6nCv3sWJEbKU/3eLX+bF/LW
wBnPzrBNbKjdiWA1UA8dgdn+GbAGsYWSVjVl1tVZMCQNKDDiklpyFBekxO6M1Lra+vILlZvYFVX2
e5riszdqP0qzsbc5aJbJ8b4ufVMSctP7uCyCfYTjKa+Lb0uC4t3Rd5pZs4BpzXcTh12KCnGTkD7q
SIep9iMyDJY9MmW3cOOfkHmhJmRYMIc5uPDoakxoSJit5JA0/4+wM2ly2+ii7H/pPSIwD4vekOBM
VrFmlTYI2bIxz0MC+PV9kFBY1udoe2EGwLLKFgkgX75377nGwWxHfiN4oYlGwQF9ChS6hABJk2x6
hDIhpMz+4JiwlsvO7kEiqWcxwfOGXZz6Dr6sbl/Z7KDLOnsTnfcSMzg4piETftzzVptcVC6ypdFP
e9ch2zTfGFp96JzhoQrD/ZTH1mLTbHapeAMSovpp3xRXnExcB1TexMWy/8xIoecJFGTadF2ilDdp
24bP7K0D8CPsZuaJGV71HBR5uBdze21rYo/HsNRPlgU5ofGuTmN4G7dMTJYbZpguo/g+Lcazkhev
tq3j42J37ZvCnrcLMz7sIdQnxegD39loOYs06ZAnhBxfamo/nq3ztcIcCrfyCKjx+2zS1J3Vr6Z2
R+mZbnQQbANUsNxpEbFM4jB1zve+8LjSk747uhDtk2aZmzrzS+Yl5HFG5FUNmnlirI8cOgTlQ5hH
/zqX1nkqaioTW79phfIdQAkoq2gzwex6VIP+luX2xUmIHMUdfq0H7ueOMn8jlILPDzlR13cXT4n1
rdaQLcrD/4Cqx9osvEfWXdSmIzRZd3RBZHPfunV7Y2DyYgl9N3v5U1v8qTIPDwykF4P+OU+pvRsb
fF5R8epBp0Xua7RH01NJPeqWflAfXV21+RB/hVhMy1GHpmzJadcqgpQNN9PfWzDx9Md+j5vJo+mk
ZvvKndUDRdPwkhTiLGL6IkafdjttWcfoyiVkJVEyOkP3Nmm406KgrJ460b17hXjItDE8/3SzEGhf
Xtq526ZqVj1EyzNeYA451Kg+yvyhGPLC7+b8wE8gEIKPMr7mhgVtfIZO2aG7/aBY9fEy+gqK5IFk
yYCvbOTjygkdT4BMLP9MwwssL6LMKDmn/hlm4gNsxm1gvyd9tummmYd2xrYCfYx6j+OvlYGG24AU
3V1biAZR9YdpXAUMI7N4VO1j6x5DoFADmJ9c3Y8jatJ4k4VgYOyDE95g3pvBJou/iN7d1nBxTHUE
OQQecuemUO5okSVEGcTnSd3nzVlrcKa5AUYiBTn8O2ANbxuqH4gkfyt48Dy66bMU5/Z9oW1rM0Do
XSnPHuLjS9DTyQuQCrpWCELczi5asUhIjKuRndXRbfyZuJlLMVJPCTP/I+wtzwdwGz1qECkK7ash
UK6B+BcJyaN6IDYRrr8tdFMidc0UiUnYYYXTg+chCLaRm4OaRYd6TodP10I32LvBa9MG+Y5uz8ek
qUz9S4JpsuFtEGl9y3oFV7PrXLj71FMc4YFsluHGNJcsEqqh+WibjgEe2EsPeUideYxMVZudRhtG
QLGEzJB+4ZJSsSebpbzZk/moqyQ61mh8+/T3kthgpd55nfbNMSeiR5A6bjImMvsebtLUnMJ0Nk/o
7b6l3kcXlCokiO53TEnM64fMu8t+Th0RB+uyDqfDVvQxGii9rY5updYI2sajbafRVQ2cL7LNRD8V
uZSb61v4WzZqy6E4zqlH+YYvY5cIvXjOywoX09yqtBSJCbX7EIq0gWAE7KKBQbNhGlw6xoMBWneP
xH+xUvOe/Ckqr9Jn3melN2Ekr6MiropHYeTZRf2wCkDbCoBH1sakLMSt+MDOSPOMsGmJMl//aO61
/VHTas+FG8XKAMsOe1G481ovQpGMK2heNMhmNTW08/TgaDouoijUcEWfTFsdYdmOKkoFfgMDUU7X
ulaZ9l7umvt40dfxlRlrlPjUayHIKGveSxsYSMsIZFSCcksa3GyoRhEOwIM1xscijLtV0MHwkG3g
clqmxFMbuBd3UjtpChSzDQlvrV7Yu7WX8e9luyajW8oMBXNx+v5//w/lpbaIGlXb8mzXMmi3/lpu
6lTBNqGz2aWz2LBR64031+1sP6WDuSUtLrqsczhZuyPJPbY87t+bTv1EJwPM1pvmvcBicBOe8DN8
oS+D2r0Us6McLcsmspAH6a2XzUcRJZ9Wa/l9MhTvY6Xd1u2qUX7XomdZvERCMBeDTnXxAH1c4Oak
0OIgpQBmDl5yHVpsVZE6NbYe3Yy0PzMdY04dquVECqjy2o3cRIZlfIusiqYBeIZXg/isvaMkuZ9j
+OO5BE20aulYyf0El/Lkh473u5gxXNGcml9GVYv9smWFE7kPPq7+UJxlpps76S3qTeNjLk9RXTsP
WTy090kHU7rsurM6Sbbp4PL5DMVTOjoqA+He9sVSforAcB+M+dbW4wF2NXl3QBG8G4OvQ1gUhLF7
9U221Zus/qaInuSNJROoYlXZe/BkGcBE9dYGbXjrww572OC2oKbj/jLFbISlMa9vbpWDaD5TKaQS
SllcuUzNo6t0Krp9mD46/ZszGu3D2hbF/9vdUvQ+j+MUX6SzxGUA+Zxbw6mbbVh6dZtjlxnN5ywr
d6v57d8vP137x24HYaLueKrnmhiNTDm5+1vnhbwE0YQDT/8VbhCXYAOCCdxXTzfWiPT20SscHGSO
+9jn47AxKiX+XlnU7r3zfViAPWNNUlhuNeNJDntoHXDljcmxbIydjJqRdAJVM4gLtdU7lq2bAXkm
ZPb4oGdJedW8xvaHhKyCte/GV47a3ZixHXfxNlzc5hVyApztA50PxZ4FUQuAQ3IQXldJD4kAhZ2Y
dR/NNELci8Sr/VxbHBN6aKoOr/Jlco28vXTXoqSL8n7HzQAJfCGqq7e1qdfVp5X2YMMkvEgORF/O
LbcZZm8rcLqHWGTtRRu095Xybsx9e+kCokemr5qpbFsXj7XT6SMc3xS1h9ual9EcxEZ+liwwzXbk
Umd4hk1Vvrhf14+e3zlTCyZ7a4rjLyMYs0PaKe2xSmP7DcT4wzxoGOcYV3Ysi5vcnljwJb3IWbZ9
q6TEUIIrEy/CvZmq/I2P5TFmgsnAKrZxVJMyO6r8QCYLLy/u8qKNBkmMK19xKMnkpGfsD0rfXHuX
oEQiC89G776scwzWU0byQe36bR0hfc3GwP3BKjP1TNnL/4i9ECL5zY7QHBaS+FDz9l1Xmj9wH2sX
NkLqnqmFu/EM8KqSiJSN6m1tmjOJ/QqvlqDKwGoeVsi6Ce0OXX4E9KqHZbZqSCqBg3ddjWKqFBpG
eB3kC0HTGB6WEak8tWJATHmTBZBaSPZtR63HG7hIApYX+V5WgzXrOudrB/XhpI2a+Rg4WnO2JvLj
lzO1Cy04thzNukXWOXIWX54GAa7stSmiY8rd/pw8zPXQHWL202sfjRvu3ieWTWnP5prRc6UAiyKK
dVwscgYiB7gTeeZL35vahrR6na4iGopqNqE3TsRF+ZqUuzI1ir8JaaWuNlQE6oGmtgmj0GkSjmF6
V3RDQwCn2JB08Dqst0XbcU8xCm5BA/rIUU7//lixFuvEL4saKh/DcGileKrL4vY/PRQ6465Wqk17
NmjopVFes2ePwO8sR65itg8z00zfRb392tWW7psZI1ys2PZr1kXTYS7jydeWU2YsxWUSmNPVsrfZ
1kT6Y9blN/lHnWTstiVoSv1x4sHZIE4J4Zd0/VkQGPyl7qe7DNPKFiiUaQGFoiqA6uVRc1Si24Nr
N96IiBkvM8w2VEuO+olGHLHzHFuPiWi0e6MIosqiSvvMUOqjoCF6YX0QB249fAhtmQZAs1AcylbS
NNsXoyym/9BPGEuGxq8fp2WqhPyqUINNE7/KrzWCiJYU6moqzyCL70nETs+1NP0jRIqAfclIHssZ
ODohKNkmyq322I49D5flRTZORBaCIA3ZCTVO//CzYyNsUrTsqkcD1jf2qREmkaWarewT5DNnOzef
S2WcH/CX79ZFM3Ly5sTOzTKPyPnmO3AecYhmRfGbODHefp5KDUw7o7r79wtLM/8xKWC5sm0PZK1B
5ibr1q8fhRGqWBgAV561Sdr+jel56tNVNtIMiaDoKS4BPG6uGH16Tzo+jjrN/cDOUblW8WeYtp/j
VIa/LQdh1eW7JtMbXwYnFh37OyUn4y0fjUU2iFBN5s2UwhypfetnJcjby9il7iMRYskWLKGyG2qC
JY2CfoTae+EzyMPqWGvqfOz6BWdZsCpkWrELTdItYx1JeDEizi35bx0sRO0fVS+ozh3XZoqG9yuy
GCmFOElnAclGpd86e5b3Xip/yGSp2bXuZYq2i5Tq8AWn87DC5Vrro4WSgCpNGKemnbK9JmzjGKp1
/CXNaDkoVXW1luzlYYr6h35MvsImGE+GUbt7HM940MraOeCn656lRdgbv1maaaEbny1qfwIfSXVh
RIx0x6Be7pXnFG5yFGvqF92tu6MKmcab3hKNyTP/Ghcp/BuFXX//rBBL+kzlMPq9quo0aZCPrw+i
2W2V3WzTXVOV8FuoKtMXxmL9xiq055IYy3encp8YXue/j+JVhYyZBDN7YssmO1Qpoq1kxE8DzSEd
5aJX9fEjwxsepPKlReR2SWwaxYK839UZ36jRvMOqNDNUsJK7Mlmfktw+eG55DKKu2mHoKA6j7Yqt
zcib0eFfxYZa/wbczDrJ5CGFQWoR5Mo+LKf0IY7Cvx+Jeci2EzshtMkIB6flhcVP/Y+uv+0t1/uv
jwbHsFRGcghcPZf74tf7AQnZyEYIKn7sGPF5LId9VE8PYSyewomMTQvheZTjHTDAj9ldMd/tBOFn
XqnWXvf6gEtJIRSCwpzx9vwpj8pYndaj6K/35E9HatW//XthWvzOnFS7OF45XUfdqrfNkgmB9Jwv
xirKm1BU95LGmGYhJewkVTqzJhAXSspKvECmh9Kbj7YW6L487Q3h+chzvncN/gXJBOkEVk/CnptV
7MNOnlOcELD2vmdwbgLklB2t7TopDggcx7t8YR9HtiV9DMwejKWwjHiPwWImBXgBjqfFB56mMfzw
5dQj4grkhK5hl05DGLqABmUEj2uK8JQ0Zbcm8hSm+ak1cTk+FYCy/ycsx6UzfW1Uy9nh6hAK7J7x
rLdFf1PGHzA2DPo7z+574svJ8tOUVodCm88+DMv0pEoHkR5q7obOHMPNCIWx3kwOnp6ePV3Ydk/w
4zcJiy2baEO8sLNMt3MbJuvvk3HKOTuxH1W0tkSrFjVEALC06SWC7UDQhlP5jpcRZ1pE+q7N22DX
1xkDc9oTT3LaG3nZj/dg0zmbyQhRSqB2ukEC//tLB+ugC7ryLN9PAJ7wWHPVUzS3dLzDBU+9sHEy
XV1yDsPqLBY2Tt3Fz2reM8/PtrjE6EdEQXNRCsN69xhwStB8FtvlkUROQvlwIDFzIQxqXLA5uU1T
OBHuq6LEZrdLlmsIO8Sj6sZ400Bo+tKp9dOzJS1c+tzNF9zjoYWDEhRnIZPG2ketzN67QYUROVvj
XTHT6a4Vnti5tlYRnov+VeeRgheVn8493Qh3ik+KzDSrh1S/cgnfbeDX8zx+i5yK7lPqdmTBtMaz
EzR/poDTryh7VX9s6RDZov1S4ij3WTedh1xV9JOuECYXTe2XliTkfbssoEbT5vDcs2zvtOl48CLm
3W3p0uMhyOFB8dT0w8Rqv+iN0UONG9gj7FTL2Lhl0MJ900jqT5p/Zzrv6r7Ic5OSnMmkHcXtOp6U
pyo9z81oJ8R0tTzNO9FwGyYI4kT9OdrwoAjrzvdR22pnValUP4scpKdh99Ew2D7Ughko/XTxxWxj
3zUT9Vvfq7MPbkK9TB2yttFIaYgv1LRMIC9dS/dJ5PlVx7MM0Dmf+SwAcmJs87ZGVryn3sIvwDr2
g79cBsj9WkV7iUVr+5givaMU7uvl/IJjB4VEyMWwX3VUQETDM9NnAhpoSEhWmOT65gUxezr5sTvJ
twrGFOBM0447m2LqlC38nZ8/wHMw7mgxmI9otTbE06SPBK42OHPU6jOe6F44fYXnqmrEh1ZhNOx1
bzM07GIChpBPZkqDc7D1t8lq7AWj2m86tUWrrkGh2Uk8zQCDlMfg1s4U48NtGLpHgdpeJB8Iuzmw
1aC+Anott5QHsW8t6UaYQEiAgTjMNOyaJu2+182jjhbv4qCWeFjV04QogiYhEf5Haa/Z88U1HBRn
hLakt1KZc8hOPd1+MC3H0IEBKQh6PHpULuagkx46gehIrSc5Hg8m0oNShyB6az7rpAuThDO/0F6v
fKMmrAopP4k1uVrcs94xif5php2uZepny6NKLvFW3fb7MiSbx8dXiUN5wi7UmHb00kV59RjVXGAV
jymKle6Vxk611M9dk+Jv1lr15rX2bs01iwRD/jDSyo0Z5RcH2dRGTuSQm7oXw0KclbuQucOW7Pna
KG8ybgqZqXIJVAYF0OZXMqdC4t7jhDs0p0Y3s7J6kckM0D62RuyWLygb+k1j9eBL5Wg3apEm6n30
VYpCDbP7ImxusVJ5kaj3GqueStfkJWTy8CIYx/YL890zCmBIvYeQjzLwxRboNbCUodwqx0vo6Nxf
jnODmTGQIkEGxqWRG2d66R/ZwvnJFuwP8GpuhElxt7RKDR+MH6lbi8TcCYbuOk7jlWnuQ2lr/feE
IaQ8KO1y33mBn6V6djcWfWuMqlUlY+gOSzPedtJrApMaiwipUr8ZNuBzrLgfA040Eo1h0ysF+ybH
M8dtRi3mp1gbbxMYoGuGCnmXMzXeMwnqj6OtY2injG256fY0UmdI6/xrPDeJZ/DA9xFKc5Pbiqm3
u4utmETiLfoV+YK93blohJ7jgleg3E1ENFRtvZWywCjX/AGhwh/EXWSVwz3mKPcsRCxroW1+mfPp
ebnYPsu87rZ1QV6bUmPLr9oFc68ypRbTh66DvJEqtJpx5ga4fnWVp8vNzkxx2A6D0TyaGvFgbt41
n/JIy5wfR/I9AW+XZfYra9rwNOCGvek2s/Vo+XurDmYonHyAh8LmRAKH+xhbOlrpXK8+JbQ6N5ry
rItwfFgNe0Xu9DDWACZqekakh+s89qK4V7nxQ5JbmU5+MwSUENloN2PiwuYl1RuPuHYXadfvxGjB
C0Mx60utxaAH+t1CXNlMwdm0wu+SFRiqmtglpeLs2tkxX0BfJYcfxtqE1kTcM6NaxcTd0EKHg7a0
rcu2xSs+/Y7LcDGe0OhU2DXT06E5ZS3Nvxr/5tW1He20GipDvSMupmEC+RcjJUTmoLv6WXobgEiF
cej9Dos02bqz0fsZCgzYquxapsb8HMjl/TLPCc1U0R6m2eiOVWhNW/n/nGbsPdqQK9RxTvgNZ5/w
snwPeaN+HK2KToVkRY1z/jUKnHd9sZL/rdhn4MiDCc+/fVdZTeF1TUx9A6fYKdgkPgieucMBYdUx
8luQxeYDVGnzQQuxeGOv3QOa9q6eELshnkxu+ZAwV5SIAvGeVQ/1cQ3oaBarZuHMvwWTmV6tdPjx
YutZSqgy77nGeBgl9sar59+DABmqfM6yqSXZXCoLy964Q3Ha/X9/R0M8Yj9Z00OdtM1GhqmFg3kl
u/dZQZ7wVrTJtynN9W/LQajqGjPGwTjJgI+29B0a2ndYLzjlw2o8EUiPVZ3N28RBqbdPa7cstRiV
2TaP4qkRwSeCmjtc/TbEBPg4m0X0Zze5v+lKLc5601RE4lA+q2Gk7N2phQa+nGa5S/m8HAnTrDfp
UnAbeVM9OMF4mLPcu8nKUh0bBWaAg7DWNL7JwhBlWn4K3bZHWB8yNrUZv/UYWY5mQkCKagXWg9kU
X9jN1netTNRX2H7+mFQ4rQJWpAXE5aVGfUH+Fp7saN4PcEovZtxPF3n086WoC90P+ujP/2hF6P9s
Rbh0Ogx18bMYyybs161XR5+Vlg3zx1VHw0B22Kol8e/RGJMGj1B1u2YUE0SmH2R9DtrwTB0QnlvT
bHwSCi3fbLp3WzO6SyGMy6prpXC7KoVXMHR0PuR3Kj/FqOStYPY+AiZFJzQrpEYRwXnqB1i8iw5/
XIT3EhIco+8lVNO+leZw1kQcP5atMu7gb8bXutGZXSY2BH0VnysmEbHclNAtR5TTg3oZWtf2k6iB
qs24cYssMHv/cfTH2sNc9m8vaVB9taJ2fLU97nAk4Kc2qa33OAOLueStJVU0nvpyX8yaeptj408Z
WFUtZ3A1/2QCbrylGWY6NQqtix5pF2uRmyIKJsZkIduz4fX2TQfGPqPTyMxXeU5aJ6SVGFLDL3uo
tqjGklljiVQ1xGcNLJe9f7qR2gEpJTDrID43g/2cpGl6spBC7kDAW3s3bOqdm6mQiAQbNEMT4zVO
iqe464oHxpvzaY4cRHERwy60DcyYQwBdo2Gg4y66S+qO3yh6a19Dr+XXbXVE4AQObWmoefakHSwI
YJ899n1iumk+kr1ZsYFA1Uq2MPecqB+dFBl/TULXbONuC/vxq54BTHJydfE28YU4n3Xe1v+BUNHV
f1y1hoOFGA+qqSMUZDfz61Xb6MJAdoWEsaqqBALjdIG7y+wirhjCVBVhPXbvkEydvYZ4pnOlqi9y
rtOQmuqvQxI2KM5tYDMjFnnKaMON4erJXkvEJHFBYmWiCh7BHKUY9LYz8putZobxS5PjhtebrNsH
EblpSGe8W+AsTTa1aF+cCcqzm6I9aCPL0fb9MuagP+BdU2PakyVRH7EV0Z+BSe4bc2kQzzLPH2uz
ryLyfhfotEFtBMTsBB6shRcoSZTyyFWyZ3wr4mAGw32plybTVJ9lvbScdbgAnuU1uZyBDz24iXWQ
IdFSyKh24E0yaigcjGDLEEf/dCikeKTymX1dqgAsS5Rev+ISAGnh8tg9rA0g6M3c9+ZxjH94mppx
S3yaupNNDj4mE51uetSxF18bs/ou/8cGUzCk5ExHbrtZZzN2jF0ZfKl78DAGnEI78u5ALLF6RTx8
cb3110bTEb2quNflb5GnKbZvvBrx/F6SBbgXWg7KwWkvwh0Rf6uNPlWbKEVtRUevzI+tqj3Imo1H
Srdvx6AHsEYdNxu6u18fAlbHcNjQe1qOqT6dGFNq76g09hImZFG/yaVy3aONyWxu6mmMPrKwOMlw
+ziBkVjPIntIUJMdRaKhNjaEex/zZDFwUqkmIvjStpPFqCJ3tmg9B+Vl9th39WR2Kh3W8HB50NSd
9mIEubsPbEP12UqqRyUZ7aPSlNE99BQbEKrhfqIDU0fn1CFZ+CPJWnBL5IwFY29Q2sHz4bL/ojlu
fg5EeJEsBwAFC2devBe5+SVjU3cpmxiMdVC4RyvPEqg0Q3iS92o5F3u7Hum+d8ZdItW6HCIserjn
BdryFrJ4MQqJMQ/RzyVNWFxDcwYjv8T/VKX3ZbI86ls1FVdQDeZWdUKKTewEBYCue6+x2IN0i9u8
Pk42bH5JeEOjSocm7xuIFRS4uwljkvyFqq5+r+wo+Y8xhGvwaPil14hxHQsfYB1GxZ6pLT//26yY
5iwCeQWOuiYC7t4UbXgHepEdisNsqggjFizvwWim8NrFmLrkgyWNQkIEg/wFWQkqw7/ex6j8phpJ
fKr0XF3rP4+VGjPwkJ8l7xpHy3g0czx59JheCK/81nKwHWbP3a9ujBTUy5WbmgLLE5sqm/PnYcCf
Zk1T8ilghOMwg7ZhjEvoA2etnv54P3Mq48lCvcTsrXgfMAieRGdBt1lOC9oqBz0YH34GItVAv44A
oymkl5AkcMMG9BY0YlpfEUve4RUd5pjJkTrExyooJ38i/dQPF5Dyik/mbjAeiGZkinBos8b5TRTa
DV7s/N3VmE79ckCA1/qOxoFj0EiY3FjxRc9flUZMeVXMrjkqIXr9/yhq7H/oAUzd5sIm9csBkowf
49fv2ACM2Y6ES50VQmJPeFnNC5njWzk4j90RelbdmxASs+55VuzUd6F4rqe0bZVziFxzo/QoQbsW
S09hvHGSw6F5y1GcKu1tFYz0pL0OyRfH7BmLdiatIjcCiGV29bORlneXVfBJN5r8pScvHTJM+qoR
tKxwUYKFH6wH1XZdPxgi8aayVyFsJBC/e7SOPbC9L2WfN9tIJ/NoBth4Kc0g3s9VPz5aVgT4oWh5
XCxHo1JU28YeUMUJ+31tQwB3bzGbfrZFbgFHn7aj2TMad1zv5JFE+rO7FKjBB+xhmFnLHiqd5vA+
0JBGcvNI7Cxfs8Zt2kjPujTxeT38UatOoFiJ9lEJ3HM2h8PFXMTuWNLbR3nUj8FZNwa0MiV7s08d
LIZOh4F5UGBs+4HiYSPLGlngyJFVGlCaWxhsUzvPdtQrBNjgAlxfQkhYvoicJ63IxPon5R9a/7iU
ROnBvMQAR9FeKNHZq0DQjqaSPBMcFO4Drj8/1YM+3Vpd32/KLJ9Pg5IdkAqIFzIkWHWYNF0tzc1g
zm91PDuXecwLGnQqd0TeWbe86NTnxiwpEyuTsYIS76DDGghWK/VALOi4xotIE/OsBuUe5FO4kafy
pU/RBq7d8SaFrC5L4cmbtL1J72ILxgGQud7FvlIq5ssorJsYNf1BMt9ae1iyWN2N0ER6i3NQIMQn
pjfFRGBEl7Ueq/RNm7o/5Ay3aJwd0cf9f9xT/5zewqlzsGWoKvNKy/GW6e7fHpsgIjTeVc1zPeRX
bekSWoZQ9nSl+p28RXq7UvaKHv44DdPUjwglFEbnXAgcAo2gDNHur1OCAo6hrYNKyBlcJk5HjOby
Io8mPXGQOfFIGayNfHu2hj8XBQdqTlj5kRkgxzSTp2oB6csXc9SBZ0TsqOSpUiXK7d8fK9J88svK
YZrGsk1izTA1/R+eChxLXavrgXfOyCLbVURyM7sv/2isMKEp0TqvSFaaPZPS9GJODtsWVdP80nIh
q0/9A+tA+YfdtTe8ntaXqBomP46L6MFx4HsTjVqfDQMk0MLXMgx9vMO13ZLaHt3sgX4z+KwAijH+
lDC18sOCdOVviiV6Y4aEAJ0SK+EqTjN+LPpd6dbancp3C5KVsK+mPum9k3HRo4P5+aJpjekPTJu2
ECqzx7LJ9UMCk3RDzyajI8ngdBM2LIhmyx9b3psKF+mGMUzAUKbmcVK0P6Qfj3ha8wCsXN9pC6jL
g9NB6Hzj+VOVQQXp0Lu5Ae1JFanCr3+yqHM4IZaK4NqJi0NeT6nv2UZmsA33Sy9HNBOB/XYGjR78
8mXrtRhPMJiH9UqQ70Uin/zCMqK9ZQvz+O9fu6b/czWxWEyWagHtAiyn/6kYRKdlAuazd161WyM5
GleIYd8d13RuWtR5vpJq5j6aJmWLDKwh2Aa1V6Rht7HamrjyOfQHHkoHWl3VzsL/+lZ78Y9Tee/A
Neo3P5JzQzT3o+lMqJvZW2Yq3A9T4Zt0xviJ8SAxBItQ0GaF7rk21Kr8VmTA5rPA1h9bRXGvRHND
a0RK/5yPi/Q8C9MTKdTqa4tgTVattEcpUfpyfJyDV/q0yVq/Y0NvDmCHga8iM1CMOL3IGUSTQ/Qk
DS9e1xFPQVy9tuV1K1vjDTFfwj0CMbSf8MRuZ2FlR0CCDCQXJ3CeDvU5T7s/w1CvHwMM073l9C/w
QvFuaou5ZDkdiLC9ggz4up5hMn8xoum9n9mZZYwUDuacD68Eh1c+8A3zYC+n4PPLY0NzdSt/qqsN
3q8iSzaVIItKIxcbzJHhnOpqzA5REwZsClLm/oY9wDGJGvREfMo9TOkr8YQQcpbTqjOOQwMCVvpZ
KxFDu7HGcp9HuEtthuUSOeNSQ9Amnh5j+DcMcpduDgGqz0ILxzcepSdZxtLqDnfQRGpw2vrp3y9N
SRz55Ylk0behcctGUuXh9L8cLcPO6RE6hrjgpR3LIrj00eQyl9lLHazqEFqDh3pjOEsKuXyYlOY5
BYF+dTymViFptBuS70raiW76MqtTyZJSZsQ5dz+OShgmpVsUt8aCWSHm3tuvDnUtxWYBQ3QbxE7z
1NV6dHb6Nt6sRjrh5vhSEsWXzVlmMjl5c+kLDh/lqHpBiJ+KqkNfssHGhB6BM2kvORyFU4i1ZV+9
/fvnZP2zy2VZlrE0utAfWTiGln7C31avGlx4B/KgvuQR459ZF91FyTU9v6jCKTbOgnr1gjjcqCWf
HRFwXW8X2CM17Y2M2p1ofneNmssXYgkDdn99+rIG3buwtfnCXQwPi7yDuh2mXuiPzNDhN/blML25
ZznvCaPw3TIxU0c4pTEz6eW1Z6R8xaUS7aOAMDC1L72NR8erKZ9i1QZIid4Bl6vchKNhSk/jAuww
56K+slfdhaXt+sCKIogklvoBEm2DFsT+1NsSQXCXvEOkZ7rqpnCc2/7JLlOsEZEwn9s2fairRDtO
rlr79uKIrMv9GA39c2a2LSMLvSaqsgt26HqHS9zN7g39JsDclvZoZWLk0HmmXfRxpMu+bP40Jbgl
dpmf1k11XIhT3bnFg1OL5hiW4jdrofvJjFT5fmYPf657anyksrL8CbMLgiI9rs9CQyBjM9wu9MEH
oEMu252zRKGYsI2ifRGQg1YtM38pfWRT9kRDEjYoXsQrYacDmRSVepdHyXJUBtWXOlSiU6K2p2jJ
nmFWV9w9x4Iv1zLUhB6ApC7WdiOLZLQzdetP2rcM6IXlIIKF3LJmzjoQl3frE3CutMlfWSZ1DVg4
Tq1tHPI8niOVH9A/XZH7qUqxNE7B6EuJdGOSetYbMeiUkkwKyeas7Im/59xf1niiOUDFIYmWggSy
IwlVJCMQN7yEi2rV1hVE0zshX4iSROO1Nvj/nFQbQx55WfpCEsqT1NpkWfTVDeJxv2rfkvxPB37d
YcVANEWGUGPQ7L0YwXo4eUW8ntu/xkYwXVezQUBA9WZFTaAbtzey8q5jy9qVXmQTxJJ1Z7Lfjj+/
4Di0CEcN9GGbLZgse5nxjopa3wruNPmWBmxy6y32APnbksUjUBN/5GsNiT9apbd+OgXmaRCTeo5y
/cdRmylkTpvGOj/iec4NkagdfTIeQKKKHhUvN0/S8iBbmPYQfYJ0vrJ16O+NgMPkzuzW6kU4L0+J
Qj3MU3iSvZ7Y6kjFMAQyW8x0L/UgXp2B8Sgwh2MEBTN6woj8OcDHOEKu3KHKCYn0G6rnJvsgsflF
yveHKiJGpk7IFmi34JkDsKpBex9UAbI3RrK0VhD4EL5rJdWt3JDielGuy1iv+C4TN80BXk3n1vHa
kqjJ9TsBMHp3R/0d598+VZzurSeFhJbsGNoui5n4f4yd2XLb2JZtf6Ui33EK7QZwo855YN9JonrJ
LwjZltH3Pb7+Dmz62mllhX0jMpggRNsiSOxmrTnHhBo0P7XS7gUZ1XDt2MCBELCq+8KPckoDDFCz
khIxILsqEdU3ESLUrVti6sIFP2KJswSmkV6r1/4MXosxvGzCqD7aUjjvidVFddILLTzR0WW8nB/m
5L20pfNM9VC74e3Em6SKvJU1pcapdc1oBXB3JwfAIi/bw2Uw88D9IzMmeE9yBCQGs9fB95a5fmvl
TbZw0f/ubL7um2jsnCOF5+ak0kdeI9tU7nobHRiRMNWDEoXsjfq6JzrEq5YNPnpSx41pK21I3fy0
KS0NJ327kihQj/0lEnXz6I5WsPGqXiOOeA6GIjmc/Uo1niR2yCqs60AB9F7pc7Y9zj91mRroWpK2
ZcpkgLyKg3BYhWUQnDDe6GeNBKoL1r8jzF1hYa4og/HGDvyTPFBy71OmdsathuxgIdFnghC7qYyG
Qw/FhUuYROgTQ+qGcnsVZuxJM5XKg9lR9Ukgmj1O+aIm/iReICeIIgzHrO0XiTz48SOasFZSP7Av
ax/Knlj0oO7rve9H/nOuQYLjrYAjiZKDV+pQXkGpryXBLOtwmRUuLmUYRHIFy/JRHMnLq8xzozhX
4yz/C8Ygv2ZeLFaISaOV/K7gtEHPEzmnuZIQ4YHHC1OPJwMQFSaRAEd8U950eFW2fTvDPXvtuqh7
o/wcOQSKSZ5dEfXWOck3So/eS01FupWMvQTGrrFoOsY2vPbDlqt5dzEStaOvb/DoWPdtAtm38urv
hHQSt8OFKGtva6E4XVoAYldyGScfTKxocj61EppZBJEuZT6uHGZlbm4bG8XaqYbHSscIOwdVyweM
+g4md52Igh/nIrtOri57emW2Ivm4Z7vECi+hrvJqpRjL8Jb8+InkqrB1049+nl7N4NlthjH2+1Go
nqfIFwcp8kYL7l/lHsY/rlgNGuLeh1KxNLGgHy61WZJZLk8xIGarZCIbRkN1elN2T+6s9/JmNZg8
MiDFLGjXwMfJ68eg68y7iQmZgsaK5XeQLScL9U0zDB36Dj/kuVcdPHJ6ruVr4yTpN5XQN8pAwqhc
1QoHprmGVbYWU3f8eT5ARvTzfNmg1OPuRHgIM15EWLI9pYw38vc356fuGMcbWVz2EHStm/6WdHo+
ZxKRP0Xv8p/SUyPDOGAN2zzN5rNJoeGX7xTjlISuuoa4PCcU/QlFocki4S+La+EKlc6xZQOrtSzn
Q2c0ygxzNHMrOfp1Wz6qFio1VYv9J3mUm6VyOSePfJcoRSd4k3cugC/GzcoxLzcyOqz6mAKKX7A4
P13cQdTbIyh1PVZa9hRbSYWQybNA9OJDaoT3+gxEk2ORDBx2kU1uaVTTrOgmEGwO97s3TsSNuqoK
pDof1j/BitS4NAd1NEusQ8AXcUOiXfVYjc4X3ya5O4cPhOL5dQhHsdAtO7j26mC804r6QZ4HSpmt
oy5sgbS5ziP7A3gY7nash+G+Qxt7SxDEndTvjdDt9m2o3VIW6RZy0xGalbEw6pB24Ty0XFxBlwWz
ET6YU7HzJ1r5soCIghxTVqSUO1bh15WtURPulfYpq+7FTMGsVF2cwhyCAEFOm+8geAkt6x2r2opY
g7pQRtc/C4ZjArBNK+t4lSInMKoAFbeaesNGiwmolkvSeSXaZR00IRxMC7cuyoVXusZzrobOZsza
blNJaaJvQN4mES8rA1S7mVlhB+ehc8ZnC2HB8rL+S1T7k223+Tl3Bpz3GeAwGSsURiHe/Cy8V8Lm
bCi9OhNx9GVu1MFntQq3uREaz4WVlwhgSKAP3eIazZ0/p7i0kdpeXXQ3Q4gdUB07jcmna+hbYZ7V
PZv1d1Y4N6Yg5/EiuPn9fsn4h/NlZocYLGMhh7Cx/Oinc8B3KCrk4WOTOsOXqSDLjGhxQlo4MoOe
z1v02dLzjSdHc+LHLCDLCEdbvasqYqAun3afa9apMNUVICTWkHC7V0VN11seXc7NP83kuV9fh/iG
RqESZ+s0wxkgfRgROV6nuO5ufv9WzX8Ud2y2hDgKXe4T0jg/1jUDtQMXbDjdEaysvU/tkZXEnIiX
1iqyTrxWXZjGtGzN8SWdccmxYzxYtIZPaj4oANCcPQX9CLrW3Nqa54a4tKdD27f3rJK/nwr9/Mx9
z82IZ/VqhCHF1rcaX7RO6an4smvOFOPsaVSV0aSJEzjF/lT2cbEeq0pFPGGfHWjIPTjDF4ZTePlx
9m0kdDITWfjw+wtizZSqX4Y9m+0zkTKYnyxKCx+HPc0SNE5GczgWWJspQlVsK+fthGcPe0DmynPl
Op/qof8kV3WNE+3iJrkbtai+jaxKO9iF+01uqI3MCvdDV21i0/WvfuIJ5FGaRUBGtSZcj8IW5drq
DOTqI2Wvqq/RnfyQMzt6p26bybUX8tzYltOxylTyQ8pCf+R72RmP8nDnZxWrIjfHqzq3IuSY6rfj
PqxD4ygHV68YO+ql4XRgQ3cS81ZSnep7WnfRc2oP/ZpYjj8IbJz/5XLaoM4Rv9iCluXH4qHnVVj9
ILUeLioas1E9JDNkjWUx5Glp2oCI8hJCRDtjsktWl9BQQGPJblR6rImTQ3SdkxRzRVG5CYjADWhQ
3UPWKO6ztmFAF88KfYlTYcSHvKpMB8UupRdiXd2V3FF42XSAKJ1d+UqLuNjWG4AixfjC671pUJ/j
DMRrqw8HuZWqOstaha+FolCiLNzhJQzquyHMvFt4Jl+7Eh0l04G17TPiTJoWnJs8quYj6fO34P7T
p4E3LSU0YAj5fE2byCcPlkSCAHLtae6TC5QRESU9OLOx/Wvqm8ey83w6H2zQbEMDmzI7ieysEWut
VMkjmZ8CBRhhwtQ+6jc2CrbnjPQfwpU6t+l82Hf38zNZVeUj8a9r38X0boB2lO3wrNWc42Vw/f19
oxnzeuDXG0dQO9YcjfI81KWPHnh0rU6voLg98qJ8z0A43XUNqep27G6Qq9QbhxD2uVpSuXT8IK4/
myE1/awbn+u++VJgP2GL4V1LQC3pGenaxXG1URzm+7HXpqXESZW6irFrXoleZCym5u6Vif617FML
S7thfE4f2DrnR5tEnkL17km59q/kg/TRe1XifBfBNI0O8AHcCCHLMMZ/gtzoMnxfKWNXRsBMlPQS
5UX6pQC1AXq+OlXBzMqZK2etoyO3m2rm0SmmB1q8+eOUHCqW1yi9TISJvr4fkxq/HfKK7zUiNevD
W+lPR7F0NryeeMvB+txADF2HTuNBz1FIGAwNgcskSzby7m9N49wKXGxD6H1N1CLAlUybr2jH8RYP
3KXJl2vicJmC6J7WB1ljwIupHCdDXXiWYfYrwpR99tGass6SQwIh4i5Akbv0y+w6b4iEtgM3OCKL
Y4NXGN5zXjDZOR6fnGqLha9P1RJkMrw1O8sOpDYR6TJ/jeWDl4XAByxxRLHH2sEotkpubLXGR8Cv
FrdxOF4DxlSeptQdj9hJ4XDr5Olpihpt/RadP0FCwV3kFm/5NBCchl4X/3S1aqCSjamnPjVBRsIQ
BPjLt1ghTH4tvxlZ5ZACMVu8/awwd4ziz9NczZ4IXf2Dg/GfAQ6uKhzXoDTmWprNQuHXeqqehk5r
OvBzq8FNHsIxRZpbILqMNAglqal/GhremdaW8X0ekWVfDgy4oC9p0A6O/V0aj4S32wwp9NO5DCeU
vVE43Y036ulZVudIfKQLoiYBe838IE3imMbRVAlXPV6Cu7IevGzsPyhUkr/Ig7x56GA635E6Yy39
XIvOhh5YeOorfSdVM7NEBp9+BfqpqG/BfRl/aJWKfwz5roa6hC6VbfN/8XHIZ02AFauCV59rhFsV
zUvW4/9aDpMaYGdEmXx5ntU0/pSWwCaWO/1JtM1TkwYtVjNAJHIA83EIHZsSGol8CoSlvTzVnC3Z
YqBmQrVaePjtzqpBhWRo5/ljNrNY1OljOFbPXp8pWyVCI+/3pCxrio/tVXEyAfEAbwOFAI/9PbYG
aDfd2Tx3dGirtbB8UhMz8raJ33xJ86RFSglfhfAbCysZPPfW0L50uqneKl06+5Aj5S3RS/irxKXG
/MGg8FxqLFq8yQjMnfM7naoA0eQ05kKaR4yGr8UUpNXWBaf3+7FY1/8h8qEMj4GTJZ2ODAQhyK/f
zwhCW95Uin8aTX69JOoBGdtOcopHRH1DjIocSXL4mev7pDg0lCg/w3IJqWixamkOpam+y2dy+vST
olpahQpxlDnGVMUev0N2WwlHHKKQsJ8eJ2hKcuK3zI1PhU60iGfmb4VylaMAoyMwGieFmtdbj7aL
ao7dPnQs4dY4W5RT6KisgwqyYks9fG3cOVGW1dbkkgjtKAWmLqW1D75BKx0lpbIaNQSY1kyS+2mN
1tuEdsucVKjbzoJqCy/2hhDSWdNru8BgWIO9s0e1VN9iBXc2TVSoSzl2T8O0S40yuM38FsiMMdwi
uNYXqoQ7X6qVYNu4miCqEHU92nn9FsxmnmjSmfc9FP+OTjalFZUU59CPHz2EHwlL37ueas9aszHJ
BW2f7HPREN7QhixhrYZSWWze6phQulo3HplRt/HQmJc4u5TmXpIWy7BqFwg9iztbHc0D7UTErnNu
5l4zwvq1z3yokGNkOzsM8fVNYSVsJhW21LEd4FEEtbRIYmyLlL8OSQ1/89J/yEZj65ds/ZSsdBd1
U3k7ibyunHY/eMyMrBNiIEgw/uyxpSOua96dYE+4aEjLWlxyGxSd2HJjcB0KaI6/L8FpnkcbIJHa
47yaJlc/O8OxV7hQQx/MngVeEDt3F18xnpUBkXVurmAj3SV8Ukcpd5H7WDcAoTbVLp4CTfVXkw00
10u7jQ0N6ZsljD0Zc/GbSxOHwBW7vqtEtgtnEGEcteYuCazmvhgiWpwmt5r0+DZJf66ssVgOqsJs
DbV/W4TOtNf8Sbk2sqpctV14FhkyaSQmtNmZo36OwtnI0gPPrHqlQiTb+GrY3vw8cpzqztWr6zpD
gNnZKvnJvdfuu7YyNyZm8l5UeKcyIprnCHn4ml/FFI83ZaV1jw4iV8tIHqzKvJS0lJphWQPbv9aQ
cBZptpmD2A/13EvTO7BLKna4g/QhZBYG0gpIHVwDayPtm/Khg2a4rkSlL36ek0dm1ZZHKql7DQja
VeSM47bJEnG8qPB/P/4Y/5Anu2QbIYZxmWSgRLgfFAOFI2qWZJN7BOudrdkfWffsgY2DkZIoJtd3
8pzdaAvX3tdJG1/uZnlLN6gxdrFq0redb3MyTdGNOYRv2U7dHEO8ZBeb1WA9OoWjX84Ujf3SenV7
uLTzavfkT4jAcZYq63GIS+x8k03mGP0S6YuXDnm4YARfKz4unNTMdqOtsfv7w1jszuinX5bF6CYs
Oq5EWgo6Ds6HoTge4agWBnpjTMq3Y9ZhhcRXs5c7as2eKKFrzSMOdJPRklKWPD/o6LiLaGz2aZ4h
mm2cjkpo6eylW0v6ttwgnT7NVi6iC4oXu2Icgx1LtUcQxuaE1nATjXa4gbk3AFIOoo0856cEXMYO
vT7brkE96FS1svTe8VL3jubXrm6L4pl2rjhSraEvl8XESkyNADaT5vSMLaDhwaSv6Tsph6xKsytS
khfB4HwL9P67/K2KCBOFTU5tFw/2uQtFdA0NZ0kdIcDMxin5YDZ5sbYtsqx/npMvSUJtH0UThrT5
tWqhLrCOtlcyDE2L7eFTHAMskoloMhvN8yiqqD2nwphtuk68JJXSZ7UmS7MhTFutLGQWc89HPlDS
pPujpy+uM6h7HVjfnmefYsO01VVov3c1xg0MGnq3HZCmIqQAJGaVlXKlhOXh9zeK7vwDCsJ3Q9Us
Q4P9jxzqY7WhC2lrVGMMF86DpyihqnhXv1lW7twY6RBzcTSSM93q2S7hz0dG6pJYXZrPJl8kMwFb
6NMWvndYJq7kUZ9QMsspLMWC9p1ped/P/3zFz6OYLFt8C5h96YrliL5O9MhPzUyDi822v61+HCFz
/n4OS+NbYUTTQTbjJwL8vsuC1CZ/nahvbpMJHr5ji2IbzUdW+SAX5SLBcB96r3rCmu4X+TbhZNRY
IPPqQDeA3njHC61KGtgqg4X/ZTvDnsyh/8MOEnLgyurb+DltxmLviY5BBs4ob1x1YZdZdb4Ngsy4
msjZ3Oaeo1/l+tz9V3GV1t6dwuIJb29j4tU0sEZUHvS1AqdDjUzztR3jdW/l8B5UsjzGQqm3ZuuG
a1nvmWKz3iZYZJFIzOlf0NGCdVXF962MjhxT0l3j8Vnpi+GmtJzpVg/LF+mIz4e4XfsYiHd5nmur
i17GnwgGTFNM1moW3sm1QAL434v8ZOupioJHEkhK4Np3OhvJ23zsrmUUpHAm1k/SB49rkaXRDMW2
dHyepVIqmzzMDcgbKjpLT9D3d6q1zECRRzmWcCsh8kmue0UUhAeQHaQy9foJ5hZxFkxOq7/FKA/W
W8z4ckwENkY3VfMtvzFVY6PNzqzjxms6mc6iannL5HrQaQ0BJ7NNAxfl6csIoclppDTYL6gcWDu3
VmBekkHNyJuUaxloPPHuVzQ+rA3zRnYICINaXjzVNN1REahE6RSJTRl+qPYBrvdDhinlorXRuUPW
flE4S0lXqi1ANxAK1GWfaq+j66kbW4+gMxktMBYAv7doCle60wKP0NAMemXxyqqquFKVhM+99PHQ
q9ZbUmuPMmZG4BRaGk2r78XsBgpVs9tkYRitFLLd7j8cZSmTljaoFO2NczdLGVs+gAPgwTdlQrsY
mThhHS0EhjsrG2NnpAPqYFHyNItKPfvccTfZ+pNheHdxk1uPdpEgSUsTa1cGXMzBRwQ8vWYBVRYJ
vcosZEgjM/puIqAXvK+378a+vgrRjZIF/EUOiYVuPyGM6e4uO2YMD8pO2AvpeXCHLD3GBeThIMvp
vmZXRLTXjy2BqVJE4VYJGSfk5c6/PktY/0r+5iUba2KTsHYH83wsH6IfR6LfEPGsnC7vSioS5AOp
LNPWsIt3kboVkQaqWI6T7g8LVWnyq8shRLlDJpgCAmBnq0BX/Rbn2Nly1WrVxQ0ldslYyPUrPQ5w
KjPryN2/iG6VMoyXMlY0gCuM7oZfr0jNc5QWzt3vB26qWr9O63jVGLJt21Bdk2Q0tlm/7rDYymdh
2Sr68bJJ8FVk1KLN2X8kbtBcm76gqE3Bbp02kIhMICq4EhAJGlkN5jLl0+58yjoalHH8ZOybRFPG
J9ue4tMPLWQ7tON1Xpr9XjiIpnW7zm+h6QNKA7p2JEe8Xcp1czOv/xuMMqsWpdk6ozp2VbTdSuqC
WiRqBMOtrQSMLEnD53jOCazgsa2ctK+PTG3qmoU+0XDwgxeTb/l7uTVy2H/sfCudsO/nt35s618A
Avw8gO5I1E0eA6uJaMq6jY3xrdOsp6ho0NtkWbUpi9x6Emlsk2OQOftRD8XTnFu+UEa6rmrpwQtr
NOsQew4pLIGWPo6e8xWYOrLNmlAq1U6are/b3VVezvlC2KqEFRIskBjNVjoRm8jF7lF5zVbKRUvD
eMNfm++atHyH7YSrIXXzdBUQxB0XmH9MvRKnnw95YobkPbAz+3lOHjXaeFOjFFwZGPA2uYPOSLal
depNW5LgnCU5WeZKTGrzXBrOU4z/4d0j6MFgDXPwe6q9lgkvcDYfR1NQLmoRqPdJWlNXttn9KZb+
YpDzUvVD+BkILzWe2nRPYELSvXA7cfTnKOA6YEdVRQXRfRNAMI3MTFnSqmuTUWV+KlvJfk3ESppN
gpVe+w5j3ntPkMRbXfO1DWBolU3z2nuwGZyZoCQfvPkoM3M01qOGoFOz1EXFQnlPSyy6I6g+viO1
aFkUVXSWp2iy58tS6nnJ4niDADo8ITP6Bu4j+ZaIZRr35jdYt58mrIA7IgWMCwYVG8VwhUMUvUs9
7pWZdJ11XbBMRt69Lhwd9UWxJ5GVaRRy1kq+oVBJtK1u5NAI5wqeE0/lHxIC/sEg4wY2aGyrwuK9
0QMzPuxRqMg1jRIH9pH0dLG9WJFGpZuhHeq0VsaI7lIbBvRnRRefqbv5wDYM5HosSx4ubV3XGN4j
1Qx3EH98qL6l+oAL7iGGTOkplCvroUa3XA8bWeCTNT1W+xGe5/BTlZDm+VOEZxPrQ/hYuAimtlrV
kirRUZnZx7GdPpQ5KU9oZPqjnMaA2sFOD+ppXaXql7zzbfQtVgI8nSBsRwqWRILUmg06HPAit8+V
oIeWQIIXaCLkGTFM9lkbS5zYmXv4eSoK1ecxFcPSz9DppOQjFteXe6PSTyyWDsTK7anz5GSATH9v
aynAqC7QR/YtDNzzwDwk+U3FrGL3YNVs/fOlZ1xawWtauNUpMIlCkA+tjmdkGgQJycIv1+n8xZde
mqmfW+SG2t9HAo84txsstrrw6W2H+qqxoEiWlWCV1cYvQeK90zBU3kZCzkHmoGwapm+KzxAyH4yc
Ufq8uU7nNps7l1ktjMtprRUQxKnAxjkQpYs+QRXtDTq4+JSjXz4l+IAOmUo//Mcpa8JmbAjjtsvx
KUERb68r/J3XmSABtWWM+uyhVC0xq7rtSYr0SzN0bkaWV6oVUA01I8PbUShF2aO9XSik7RSHOyTN
eCNnlqXtltgOQkJNl76mW+sqwlbB8DpMXQ80JEmh2unGM4uy7lLe/u8vw//x32nFS3Bx/Z//4fmX
HCIze+bmw9P/POQp//3P/Gd+vObXP/Gfq/ALvqj8W/PbV23f8+u39L3++KJf/mb+9e+/3eqtefvl
yTprwma8bd+r8e69bpNG/ha8j/mV/78//K93+bc8jMX7v//6krdZM/9tbIiyv77/aOY4a4K8lf/+
+9///YfzG/j3X1fvQ/gl/8cfeH+rm3//pTjiX7auscl3HN2YGbysCPp3+SP2df/CdWkCG7I0SiIm
u8CM5Kjg338Z+r9sDQG7Y1Mx0W3DpJhe5+38I838F6OSKXBdwNXF6G3/9f9+tV8+wp8f6X9lbXrO
w6yp//2X9Wuj31JtunKGAOMpNFPHUT5X7f8mAa+MjnVnFpRXeUq11e9n6wtNGxlbGddoVir7HNgm
LkY7HC8P4seRYUygextfWcLE20LKizBKfgkUAdpbuJAmEkM9EJhVbtQG0ACdetyyOZUfp6XGqIf6
FW0UnKU67koS8hrK7Vl/Tk1rNRRgb9OkU9fG/K8RkVbh+MNVPLXxdRLXJjZfYPjZWHyyw/qAq/+o
ouZJ4QTYwba1+2AhRXiiU4tNTpt2KYNzg3b405JPNnV+VnK4gnxwVAFses+UtKjn/HoFwz5MsMsW
xCeKcGpXaG3Km0ypWHVRANk1SKiB6UIn6g27ZMhq0rMXx9N1SrOIxV7UroYqDOLDRU3sfNW94LOc
AGSt0YX1gjXB2UL11U44IMeVq5KqLetdodniSrUjKKqUz+mQqMlSsrTgQrITtacFq7/kRQlv+tEu
XjMdT3k5setL07JYR1bKbNqwebZjXbvtUF3skgZABxGDJQ2VqDghmQ8ouja7VreU05SG43kMjOGs
uiEQr0Gf1oDOiD7I6dgYMYvABsIUDFuwGUaRXRn8+XXYu0e/1VWMeQNmx7bq7+QRLcT+LhupsXnO
simF/tQkJikZ4E2+9D6Jwi4rU/JIYHjqU4/uzrGXRRJZN7aabvBQTMcMltMG5NIRplX6IB9w0e5J
inFvcrONUUja9Tbk4hP7EDWrtgipEfhQ/8pHBZX8u+m0S9YhLLUh1S1avde+TUl9ZlHdvCVNXy/K
btSeuhAx7SCGfvW3UeL7rfj7W89hqcGygehc8b98cXBVWY3Ww0UzpkJXl1XqNYt23h12oolumonu
btOyP/Z0N4Tt4qmfjUGpYWul7cEVzH9t2nUPmuFrIJj0rXxmukityC8bQAtmol6onSMek05/1VR7
Bu0mpBdeWGJ5GpbHbk3SoHiHDYEwt9L0h2a6UcMuRAlO5cAQVbc3PFcj7aLTH6PS6fY9uuFl36x7
PV901Agu8P+CwuExtIovPQoFmy08f0XqsNMXEG2WUpEnI141++n3F9H+dcNFGRkN4qxUwsWCzkCT
Xce/jV+xkZg66ufi+92necJidu2JdfY882qiG36lB2lOo9jUYeKz2dqCVqOwE9rqXasM7pKyRLq1
vVS7k+fsz0MdNndAZkGMkf+ulj6fkG5fyd2Ppff5WYsNIgRHhI1uF6d7fbZ9xlZgM3vnJaU5tMo9
9tgHtrIvoTGSscknuA5MxT335H7M/TRpD6qycPpODcqQfpHjsZQ782mKGVG16K6jk3nMdfIekr6L
zmrs4EIsxXAehqna62MMZ2Ym7LRRYq2CMdRxiIhlTwfwqSIKXC44YAq1q8nyIfTZ1GtVv7tCVMOa
O2re/dntIZc88ih3uvec/f0+74s/uEQ/yEapZuquoxKCYLBDFjx+GCU1EupNqJAw9bSqRD49vpp9
g+2CdGtHqeOvUY9RxyH2415pBBkmfkNdhxTaDZ8+qEmtSJaRF45HidGlh7knW5nmR3cjZfLT1Gsr
ZO6EqZr5TThqwF/KJjimtkK13zHvLQ0mF1V80zG819LPHQCJsFQN7AGHwDfp1Wo7Mhy8a6H10418
CEgGgj6mkS5jcypuxR8slB94x1wTw9Esy3GI/GAW4eDXmSMjtHNI+LeOYfI1w/ZyJSAgL1GETKAk
CXCsiI1AIxNY933eEX+J23PTs99ck6iYbxk9KO7lwXNQ1emZO5DVa9IWV4lc/qEmiLKvDdXsnTLT
PcPcoqLizLRPNgwYQvAqPSbCKjZ47ikmIvQ453znlqmIxZfRfbX9MvlsCYWSVh36W6VSiftR3f4q
oWOxNLJ8/JyCqB5KP/1U0OKk3Nl3B9B97q2igGDvySj+rKcTSX32H0bODzoLeeFARCNCtlVL0Emd
FzV/u+mzKVdExn7iqJl5cjNQAcPQPyTZyk8a7fOYlBSEDcjV+YzXgz7YUf9BjKEZSn036oa3pGvo
b7GRN3coPp+J0sxWhlGV1yMJd6ve7t3HNEQwBgyLTpAlegYSI9+Z5bxZHuJigdxxesCVi0dNwa1G
jSVYW60VbWDcx+sSjMPSzRri7CGFeEMVneSavGshazR+9yjGhmANszbWk0kCfasL7/Pvx8UPrf75
Esm8QG41liRIJz+s69LMnMOmegA/ThZvisbp7yi+n/I8Up514sIh4c+8nl70C4CR6crNmVqw43tf
yP011fgrnhhYtJVKC5RAAcZ5f9gUInkUZG85lQF1vDLjnGChOVQxJxRj8/t3YP4qVpDvgLmR1poG
lYRO2YdSmoFJmoVIgT9JZd2XNvZaHbryTjJ1aMSsFTMq7xJkCcJ0m+vEdR5kCcvxXX+VtMa4qgRf
5yoapttSxf6hEUDyZvp2vtCaKrt1syQ52aSPYTaJ0eTQMqXjf43qiFDDODv/fGDJ4ixTrbDXAbYJ
Rv+VUanK9WVBSb9Mq11v745BCRckaC4WjcAmKMFKqZJZs9PLb9o/mDc/6Oq4LuwBmPDwXzN8zNuB
X++B0vOF45uoE7MeNcOgDPWtMVNiEj0ZFp1wlzWDBv0EgdtjxuPXrVGsAoCaewfYC22Oyn6qwCSD
Bo+aB0RlEKAUaw56qNObGL5QTnb6V10X91FSjgSnzBFmaaC+ZCEl99ClBIe3vF9rHvcZ2XcvVHiI
PFD6dD8UeXqrueG21W0SQCjVZJQOzvMzWTz3HHb0v/+26L/2U7kcM9HEIeWaAYFLIz3BfxsSFEHX
yx3r8iAULRq2TK3+9Qhgs1esuyKgjeGMOEYEGCTKdj1aUBvbzjRV3yjkwZBQE2OZ0EbYtmw770A0
sgVCSqB3ZIg6TvEsIRLpBMSra4Mv0VhgfyL777FLzOwPX/wPqUHyrQBd5OPFWa9BxP8wuinqyKdk
ZMXBa9GUF+FbrxrT65BVN0bdksY3VNa9H0JtNzMiNeOSsmjsp1Tlhj7DZO7oxV4wXCEQt8mx8ix7
1WasdH9/wTVEnPOc/bedD0YWR9M0V0MQTZqbJt/I3655HZJ7nStFt6WdiBPLWEWW+9iLBWvqsz4i
sSFRJ793wmJThtqusrVVNSEZDKsFTN3rThfYMIYDTr5No+YrvynAXCB3xjYcTc19heUom+cR/cgf
PTW6dk0H6DqsoILX7ScsUI83gVa/xWZ5oxNfHejNFQTpq5Ss67Y56YAsRbkQr30B+SEWxKHGSDH9
TZQ5Lw0WAfpR2yn1t8B5t4G3IA72lJVEdpc3FtMJ+uRD3PSbwlY2YZOv9a4/BPajEQNlNhkztO5h
0oFrVxRmE24NjHI7dmKLSUxkVdo3SZcRRWKsYzIL+/jdjV4j5zUdH+FE2d6iNYgt2Vu4PoZ1OSyH
e4jm0ZcR1Bg6gBTjCX2A8iY557zZIGLefaisbz3cvICFeuBt6StgYLutlJvBfFLcreYSd/ZZVe49
VKktBN3uEEFwqoOdzIFeJeauFksyBW3YZz0eGdJ+bNLCcBGv6mVIwhNxG1dtwKaKLOVhUp67Em45
RkXSF/eFyb9QHyne7dJJvRWEqxVhAmjfuPNE/tBZxpU2plsAiAsXr3ps70JSMftojudpnV0IrVQl
YbdOoA5PNftUc5+H9oMZBoCV0AUV9Gdg2KBG2hTdsQ5Ijrc/+YpyDvRsY6cvhQcEW5u2btTe+oCv
i8hc1zZDOia3ewLvim7YWYa+q2JjaankBTiKDqLV2IRxiD6+ZnE3Ig57QZK6HPaJOSx87RPT2wLp
4ULRz8NEsqqfLgr/XFdPsZ4tApcsW1A1dsBfFvYvPs1fZ7pJomBntt4pOHu+/+RPBoZqVIl93H9L
Wiodrvgc+t3ex+Ok+O46cZqlvh5aT1mYOd5nSNqi8lgUEC018nUhVe+p9p+duT1oHQbz0Spuhm7J
MkJ/pMpumG+pEqxCg8C98WsLuBjixMb18R1F1jpGQZZrL20WUhO574xy6WJbHpU1QsXUfGiq13h4
jFwQrJ9qce7Qfxor56n3wZHTVElvQ4UEivDQAFu31oF7UFyMosG1jgmvfKQCuwK7tupdOij2sUyI
NnX3k7dpw4PNxaQimnmv4jX3D2iPE+2V+aJKF/mnjqzmfNvXBE6Wi4RQuv9L1Xktt801UfaJUIUc
bpEZRVLBlm9Qjsg54+lngf7m98wNS4RlSgKJgz7de6+t9R11U016tLbuv0tUDu5gJE4qpAfw4KwV
sZsmm9sgBx9TQok0kE8iIEBy3cHC3GATB838IebR1QBVZP6WmfGgwAhzdByZTBzsvhWLLC8bLIhg
KbYLDV1gyp+IuLGqvGTMXE4DWWJBBVmenhYQXb4rBT+BxhBckFaMB4olhz5OkE9qMFBIzuhPFT7+
eUS7KrvXbXus2ilQJc3J9Mpb8CVj4fZrazwIhegZE7STmGES3VgDycIqXag2gGY2V7OSbjp+4BZQ
RNJN536QjxPDfHRo2KjrYIX0sm/a55J7d0GuIZc2TjOXXA1HJ3xwm89QVEZJo9Qm1PFQCC9lcu8Q
DTROg/43Cclr3cZgaw9ZH2zMa+Iz4pg4OcpcFds5sb7N8AiL9UPOf6aSdKQzbFdd41lJEWiK4E4w
6ejhXZa1dZOo7ZyOCmctJ8NruOhOCznfIX/XRwml28W8HX1WoHZSqZZdZV77C3GIv4tlEd4oYyWf
ZaaYNcWT25LKO9HvZYqoQs4Hm1sUAkLyEAB2vWQm7rOuoF6ZhUI9tPAPcUd3P4hNKm6ppM+v1gIt
IWMLliUa68OkktlEZikyqfKoiJ36aHJ8en0kHpYUDZdQMVRVskQMjS2hh2ml7wUIspfWsA4ItgNp
EtuvpdkuPvnxODhqKz80XQ9sUpg+aUVJ9OxeMEONvrr2iCxNIUhaLZAnq/s6UCsfLAn+dFd0/Vdw
Apq9tkZ5QXgnfxQa5vb925BpG8eV6S5lA09BSeOOTnu6LPiEUQHiC6lWLH7J8GWuGJuUNbWmkc0f
yqKX93ppJ/jWhXVYZHX6qlJVz/2svy+E8UDaVSVkm+L8dbaIZV3ksT7Q07suorQArtjHPgOagXFa
fCXlU9FP8X8PSkaQO9jFy/N4jYA2t8U4Tvhg9bIRmKtGPdQvgYhiRp3U5gh0YeXq1FJH+98rdVpu
t7LMGevzb5G4itAvI8lFQVMj8MhET4/z77W8/Pczn//x+fA89u/p89f6d2zVzaCMucAHdReIJKlI
N7kkXzkWImHzlMKsjjGZTeT4EppKkHYOhdTo4HCWemUi6OGf0v89JFXJb/J8Xg37/qTuyXBYRtjv
mangSBAKhuUp7AWhClpCFIpx8GoSMUC9oN6GBLI5gEAAvQq0+4jU0hJ7kBafGpvdR+xtEZqTbvGm
hszcjms/Hq6zrHBj7YkVaZ1RXp2qVny1hq1XyRjgPkeRmki6AIcPRoGkrogKZNRscwwA5wdR8i2T
aUQMjKMBlqE+QsyHPjRZ3+pWOcwlb0El2VvXsHBaj77ejnWfABtOAmViwbBkVwRaUff4m9S9R9sF
nMwQrmxn9cG+XNUqiSUiQ2AJLlRjOFmaQ9IHHwz4z0zODN79SSFDN9NZBHuwm2pAmmPQo5eP6b9X
2Yb+ZUYYD5NinhjJYmXi+i3W2e6IQdgqLZDUHAcS7LVIDZrG8lZnU/ND3OjfGm044Tr3rbF1m2lA
VpNdtk041K3AfRUjVqrfGjV70ReViC8SzazFofZ9Wa3xOA2QkYTqoorK67R131u2XV33pRi5T0Xb
RwyjWyveR2MIqM7PRt8HMKEDzK0viTBc6rS5pfp4iOvr0hbBYBTPN2+cEKyw8E2lDERUOM89dw0Q
3B1ZJathIFx5gwjhM5F2YT14Wjn75SB76wS/K448S9YYfAtONOVhZ25Hrv0XJmgO5MivVra+1tUQ
SlUfiGIA9BiCK3fkHtsRdITfxKrDAaoP+aIGpDoFKfqjnOxco5P9pIgDcSHydjjSXDykRXM0WNC0
3edoYixXTF/oq+NMUDwpJ4JmBUXVeOWuHLGwSJbnTaQcUlpPlj/rNiOZafPZ17sqE+MaSaSoiN44
TcEIfYzsZwJZXE1GMb+acGQPVj0e5TgJ9GgKIDP61oByr2Zt/jpL5q2FtzPxDhM9EwhcC4Wy+OKc
vUr8grPIJTT0fkbi2jIG8pL6QpafDNzckkDKScKoomFpkOqAZpO9/9njsnmV+SFSYcD99qyx8gxV
514vMZJIXX0Q7CnXXHisvmT2J11ZTrUuuFXeOhgRw2687a4/7KTuYLE+UH9rQMZlFFppIjuYqvyG
Pd8ssO9lO2vFgh9NfKyzjkZG0JWxZ2wzZy8/ALfkLQ1E6herFQNBXs/W0lJrio9WTk9dWzNiLVyd
cGJiB4Ka4p4K9aB+y9so1LfmssXoJ1gokaG/szM66OVAMgVcYzP1WKe9bRaP27L4unxn0npE9+cN
8uS24zfUQzYbZHfVE98iJnMFisaO4qtYDyTXJ++YbGm/vuhRFUyMptuqfifsHujJGopqfYknfuVJ
Doz5tW6BnSmVy8w3KAUh6JiWxekayirYok3y14Fe/sCyit4c/lc2GfBVofvHd0Fkmeo1uL7cYxP0
gEVx1DrZaQH+Tmt+BPz5qAcixYYvwqaes/nay6W/z3vUzfBLRvEyjhehMI/SmB23aaXo0R2U3yE3
+2DNVizf81urbkG1Ncep/kAud5iy7RFvy89C7w7WmJ5Kq73xDk2kAIyR5taVcmi06KAwQuLdPCWd
cSfxEVlNToB6HgdyvvC2YlBSwD3KultuxNBDHBJRM9TVj73Ol+UmpOPryuoYRLmA+o2o69RvWX9h
BeMZZIVpJo+IIa+UiqCkQCoXfyKFvjP7Q8ESmBl3RgEYK4XvrRWF1lacdDDsstr7esH1D1BgYG3G
tueI/gD0BJIQEeHqcbFB/n1nbPLZotuvx/UyRtj7oop7ybGAgcHtxVtKp9fXk4m/uZn6wOhEe1si
Wyi+KnxAysrpe8Od5wyv/XqsZ+WlWl+STfs9z69qld3YrdpqXz3WRDukJtHVChEft5ZcgmYVD506
+1uqwbfBSq+HyEwOFhOYWik9GgieNmigPXJPNMlSIh/C6h+6Eb/k1Xgsm/nAnNnV9PGhGY29yudM
ZVMQpjKTB5XJgR8xMgELQ02MPnSCghsHMeHXFgMSU23QjflZSugU4d8AeNhuS/6ChLvDozUJCWEp
Japvw0O57xgRyczWwmgKjDQBVRdrSc6DKB4xjZ0XK3FUhh+0v78gB3rPF+U1USlW9tw9YtTl7LpS
eKABsfVMCNsye6MevKut+shVmvQFjAfrwcz7RRMLu1yucXQ0Z+6Hvjx8E2PF05uzPnuW4PAbL+QA
de/Wj2i+Z2xDJS3osreI1KQiMMX+Iqa6n+spgJ36XTDKB4IQhxwMZmjbiQX5kIrmUR3Kr4Caf01G
/Kku3FjF7EgCkU+m73m//y3teNx7DUW9Og3eFcIZAhyiF7RHD0DRp6V/bVg5MFzGFRQSQIkg+3fg
d4q2s39VhR6DkOZuwgrmbzhoc/EwuoG+xnwYE8MTzORN7z+ljGyPaT3IQ30QxZUOyOCnwB42Y0BI
Ox01jAUlsrmIvWXSO2uUvqDD/Vjl6Upv3Rcm5g2yGaB3Pi7lPe6nsFw+a8U6S1sdClEBxioOJbHw
E4P8nqIIW4pNQ/ko3jow+Y0GKVg+gVukdMnILYjr903VX5Y5OzVaelksKMGmFuRzHk5Reskk85rz
o7ttue5atZQc2IlsdlN2p4TbZ0GHpJJD2jTXtIofjGAP6MYeJAzemiE5mmISGo8NsmEF7DWCgtkq
oi822D2tGDkOBdua8snDzdOWFz3P2Z4Lb3DCLokghbgWQjOuQs2s7DmK3gTJ/JAt5caM5zEs+guh
zleitmggE26DIDcThntJ1EWpJCGBJtgtdRfWe2hmWYD+59bs++UOaba23Qp5CFtjvcZShWBxu+fZ
dlbIZxKGG7DwNzQAZ1J1jnWBWWlmFwR1OqVRZRL9ZOmH2Ygf47xeSC06m7J2QANlTvpxETA11lJI
CNS7VQ4fZvSTcCU77ukGxCSdAfZf5qAUl1NRxWFvLKeWT8G8iI4KH1eacu776xcCl8McoVdUVp9N
pn3pkvVeitF7D5ixh4Kz7CtlKl5K9oxrLX6yUn5YVHVai4VPyF0oOSeQXZ86wc0x0ltpqEO2+nLd
H6FT3cVBOpnJn6Kav6eoQAAy3/qqDtKJuiJpLpIMYqcNxblyJ/x0sYUAmhlou1MXgcSKDUan1nig
k+FVuo/BqK/ySP5U0UNxOgyqHs6t6I9ZfDdLEwhace0E69in0r3Leix9Gtk465lxnY1e/hFXybcq
MY7kOl33j7iYxd8g6x3ycfSk2XiMrXpalIMwMTnYlpNuzaeiKOBS66eeTeGyvOMROYxVi6BbudIl
/LlV8bFp6UUQTyIsjjYOrsTlZbWSj4PHT/GWjJl8YN5VjB/Iqg+mGj9mwknHyDjRQe7n9MwtgCq9
Re2u7SZ1gQAo47MzFR+rwpkZNv4t+TSuBd35obbXDB128oUwn69qrrwasYFGLbOZFr00xlthaidj
TC+1KR96pTgz4rlMOIlFNcJ3LYTRGqxi7xiL4IzEd4hSMBE2Vkm6Z+0Z6T+XWvbXWYHVp0P+Jzk2
317GWLxlXMYI2/igo49QLnHCuDWq7KbGvaH3B+ZVr6NonOJK8zUzuuSC7IHj8mP9C+lPRyJBAmtg
i/9FUrdTtLSBSAUvm1jJxQ2+NygXa7mPbGTZ4zlZRr9OzzDDktBhsmpnJDxStGJggERxYhr3IXC9
zchBBVLFWlKaSkGmzhkO+lAwVZCOSKLn1Tc0PaSHUxVgSTwE3r40R946kCEJXpy9LwHzN2MApZei
CTTHC5K+lzLnI9zHpxUxSK0ov6Y99iMZHjltih60p4JBgaTMW2+JL4YCbraQWKfn3xMZA6JoocMp
QoJpteWjENUD4OwXJmbAaSb6cFFjt0kbWhDV5rK+C5v5bhjGg5HgTQJ2iPf3UTDdn5SwLK6kONsT
aCMhm9m4020upXBah72TeVar2csbcg1Lau1ePeraciJe7yFZ2Qt78WsRJ2d1XA5i931JoXtE6uda
rm/aKP80BjnU1TXEgXvOK7jq03gEWRoCLzrNq3bMpC8C8kCzZBHjD2gU5h4jAq6sZ6UaTofGak6G
Si6b3DDvMF1DaDG7GNzWqnNWcE8QmUsvX3HB3xez+twq4Ws6xjcBhxC91RVn9eDR7loAgJNM0/wZ
tcVt1heDppsial5LMdGy7KUrNZCaBQMh46UMC1qXXXRqbkTKfI8PulZ+C+Uf6JpuJIovBZVbz0dP
B5WFTVWj1SEYAeytYInICyTCzDAjLxLNoKcIlgT5lN/BYnxvk/hgCjWfQgttkujW6QfX4IkF6iaP
fZjW0iOd2fzk5lVcKzaPV2Re9CMFX4o0z6ikMI6XUF7oIVXcinRKjG06ZxZSbun70kakvZA5NfTn
fKZYAYBgV2zqOxoo8DX8Ulh0R4gTfjMNY2v8Ar6Uruj/WivPboiljfQrngefz599kufT58OzdfPv
6dg3hSsVu1u4QiD1/7V72v81fp6vkVsuFtspNES6xrOc0AroE7oQxkoi2zwzCQCzU9FW4IFkgx73
bzm5oKf+O/b8qioZkP/9RvBT9CEx5tNSnxCvwMYHCBsLALhGqWLHYi5HivD2OKRJe2xH+klivyO6
JTA5ImKco7R0/z00mVEwlX0+p2ewF1b/998jRvSIEpfweUi10uY44nn5f7/lefD5n/97nX8vsfUL
UG2SN93nOXg2f56nqZxXctyrjBV5P021MXxRADv7oqDscZg8ZLVCzgp3SMeQSppPWVQyX5XKv18V
KPw4dWtr0+n/Mu4nbdhP1fOrcT8VwhQ3hyKi1Nw7bM+37PmjMHi2HpO5X4Ua4YzsioUOyiTXLk0G
zu3zBSp5P6N/X2t/aVPLoAvRn0/ilresbRwEctah23/ipmnl3x/7/Op5rJVMg/7SxigsK9hJ8BLP
F/v3vc9jWChBQP/7l6zPsJKK+Wufc/qHmbcnUvdzPXRN5wsrcr1JgNOZrVdigYJmbf1xbXyDvhHp
PMFMKuie6jX/GdgnlWvrWdPkCKPG/kACJoFqWyu9TFqCEQK7OBAJsKxv7Wr9EJpLJHnSZNrxS5cR
W6OD9gSAayo3BdvJRCZTTU+cmApfwE22/hkiJoDbdhBHwHFAp+J0cDWDDlB+lOLCBevirY12YgR2
2EpyEbr6helsoBxSBqEpJERuZrd6k0+NCMakri4FFpdkqAJBcSTFwRF/GFf9kACJqLBOxWN8jAnR
zfZbUE4y42lu4hB9Pqjm/aYouqMhn6JsueZG+0Y75Y8m+OBnT9MeuTx29SsSgiPOWTyBjZ/icSNb
NUvdAUMivBMHsLAtcD6KtA4YxJ+6bjvXFA9imYVybx1V4TOa9LtCANE8/dpPwxbpHrYZQBkSagZ6
dPgfokF28aP6iPOC2RwpjH/3QIGS7ER/LczUzQdj4I3jWYO5i0udEK0I3AsOFil2RIqTtS/ZdsVh
owlOQ+mRI8Js2twdNuzArfdLElo/39gD1GQ7KqQXENA0x1Ryqxm0ZNSMUhaoQ+6hj7JVS7HNqfax
6PuDAW55Tlyze4vYXe0Jp2jW0b+gGxSI2Tb1l0xhNt88FGN5E8sNGEn6NqgTrfqC8Cf2tol0z4DK
7zvHAZRax+I9TqqT91Vqy+LwID0Z5GeE43EvIBmdbIy01MHVpzlUyekAG8EdQwpyWmlNv2tvSB+j
AsoZtIqt4JBE44ix6hR0KAke9RP+vKlunV04ycgm1IUvvSjYlULHbIydPHmTzIfEHmWqLHdWLC8B
DVlesgNdZHh6sl2YsrNCFhdgDwgPdVZt9gxuWv5KNSI0/iiD4sgk/pZL50aG2+cECw2wHkQ5bJTB
EeCJpOjcopbmczNRrLce4AQvVepTq88uGiLXaO/1WKBtnu19fApvmn0zfsW6tTcDweoa2SZ/mTjm
LiEcJxAhB2PRvZYoaiEfSQPQvTm6MiXE+uRE+XCrovYzrayg54dl0eSlpLqqufZ9qxl+7Ipws7Uz
uPhGlLvilrspt5SYlt64fW9pNxnMvnRECJJgK4OJmrbx4+yNHoJAOkluMbnUcVnHli3MKk2Egj5z
Bx51gcPAXFzQEJqWdBg3WxoHp1zw/E3r0UiMH2zekKIJQRs3HwY47NGMj9rElKCR0XcWmN8FR2Cx
ltABCuOyS2XpHpMeashuFmtuHmS/1gxiVneRY9Mros1rkpEh5cVMcozqvFkAmbl4NqY8W1mf0zjH
GSdziwa5tFo+aQA35nGeAqyKH+4tM39EdkaRGZpCHCSAmWGbeLll2hiG+GD+VHjRtYvJfTaxxHRH
xbJA24nObqw3BijYjFmMSQPTT+OKOE7pDC3eM7LWt6DwLLiKy7bDwMynDZlEDspSYELRz5o/ryQd
EAExQWOStt/i+KMk9NTkR0+cNqzqpXqMl9SV1owBCEF5dEKHuAlT4FVGPoZbOhw6UgUE8krj6A9h
nXYpiXTONGwzvKc4QxA8EFe3lmGdDw6MVM9gorxIYHzzFfye6RJGeoDlH2T0i4rizxg1j4Xho9kO
YcJ+AsrCceopuJWTXCBAoY2ZlMWxITQqNr4qS+LWqsBV1YBT+dDKhgG+4TcM9RIUuQW3DG3SbeK5
HHJlfRPNSm1UgWoIrsBS2VsqOnfZtoQJ80B5iNi8tFDn2WGTSlQHZvOznFG7K5Y9jv2u7bHRmI6t
t840TsrToIlviajR9xYhY5q+yih1XOKj1A/Uui9Rpt0lg2lE27z2WKFoS/WnuYV+bDIsPpV0r/LN
CuKo9fINKWH6UeNqEqzBazJ63yyekZWHYJ0IFkGR3t7UpXMaEqqBJDK6J3DBIj+H/HGaNKy5tWPy
u+sbRUopABUyT6s+OR07S4mGIHEBQcnCWyQKnwEz2FDDEogSzLPorHXsVoTMsg9tYx1TYXYnS/6U
6gltA9GdZJNQUcUjVo8WqMo2oAkLlD9Wb+Dnqx19QzPe043BMrUW0l1ItSDBwrwM0Z8E9vv6qjQT
VBNjH0BpxzFRPjRl8EqS0FTOdFoskGZ6/vsFYslBYgURwDU2Y/q+DMDK1PprXCfflKE7ZgZusNwk
4lN06pIVUWT3se+I9TymW6eg+pfsnD9Mla8Y/fyaW7pOCsCE2KmRbtsiHKRqJNXnVbZgt6fra2JN
n3Kq/do6dkG19t7FbMQBd0CV0c74gR+9oOOzKJ1UXZyO3Z1yz6Xiqo4ZhQ0F07SwwxNIgY6CppYu
sZW+4kN+6aL4sxaEN1Pi3lKNb32VncfUCHGO+WAzaEz7wC9dYwADZMaOxhq6IkAAcfK6+RpZvRg1
T229uTSAvLqqXeJB/KhdPLacOLM51nG7hPFsRufG5NatCm5X09yVrNOaicf9NMgr2H36FTP/zJuf
yhljZ/Ti3d3clMOEi2+kQogTJA/NOVm5WUzZxVLVC8vhftkTX6CyPNzogzmY7714WUPoSC8ag8iY
QBUtEg65PBzbmqaJfqHXCcaZbDXLOFWNdASAZY+Zec0gLHSAszqiI62RMHhAIqT6rHWGn3o8mCbN
xZi7Hfjajnb4TOM7zywqyXMmfJuByIH6swtw8ZFOdcGuZyQzp1J/4gayJ6W34+bnaL6u9c2QPkoq
9KpAouaJKkqk7qsuvUnbrUSXCNg7tteNyGvXyk6Rca+nP5t6a0MhuY3YWNl/sdfc6d9875syB70c
WmRCZffK+FAEJE2H9UOKADu73ZucOoV2EH+XTvRSf00XtEZuj+RZdKwf6nfrC2sKGCfEa9fmqjnt
AaTuG5oAioyWt41B++vIUqnag+mPzD7sZHTmP9NkK/TPc+5PbKL1rON+Nw+33Jg2Bm25etpMM77W
AulxiOKltzGfX9O5Y6pNsvoToECruD1qC5nGki71dhrLOpMc5Hb8INnWV3D56WqMmC1wg0htUoVD
UozO0xxSpNkadsQW4uMQz/E4Gr/6WnzVSmKpBWNqf7bJSOUVKcYM4qarbFWqheOimxMXwwDCohFO
7RxfSmsecX7K8uCSukCRWqWGn+WUtnmXgxiktxz5+aTUzrL7fqqFgbq6LjfNUAmXr4o2yOK8YtUT
MsDa8rkQ6bnNW2J65jRAEGZNe8/XdfNYoEmISLAq1WJZ2v94AE88gLDqBGNK7FkIJbikulW7qbYZ
FFsNPKL9WF6VfRiNGwwkfWvPAom8zpPqKOfNod9KPkiL9FbXXX5/6mpkS3p7HsrBsa8DgE5zH1SL
els73SjWV9DJLndC4STTu7w+H/4mSGhIhaSz3sRAZupuvXZZvF1lSVqvmxHRRWnVb89DTIXZx5bp
dapX5WUTaODub9Tz3WI/yd415+KPt9VvdxuNSG3qYgOLw2UQlteMaPS+ZJ6WgtZ1n//z+dBk31NJ
Vu5RrvXA0UQiZVqzO0cGuTTPrzShO+tLcW0hPB+fr4wIhS6DNIKmE5vfz9SAcWiZBtYJyY3UjRc1
pcze7Xt/GT0TvhyZN3caa+LFrc04zZgQfKGpAZSL5Ck1M2N2Q9lT0k0quMkq+e6/8SXikDLF3crt
e558V/VV+GzFbfPFiuC+rJmjd9QOp2IpvaQsm4eodBHxpgogfnlRvpQlA/I5/Y2axSYDrUjtja/q
ubv85QjNk3UXF0kL2T70r2yyEkj+BDrNZvQgcIQizpQEtyfxWOjIUMieGY0YY265wpUFIcPy+/2p
tVaHZhLVW2RkTqIN/bWg92NTFcK+3mnFCekpjjy38xlDevZFKL5ZXS5fKhCk6GKKPbehmJ14jmeS
ZIzshKVQkkb919hqMhPfCOnntsPMAMpWB/h4yWXQ7+um5edYFG4iCBtbFqbmJBlZdq2juXeXfklB
uIuoZ9LlhjBf+aOMhq0yhvm1JCs9boFrK82EoyTWTekavQ7zUhOIhWLcq7XKr5qAu93qPXcjTa0y
fEYWmVWXXLZWhGVRMPDHeVS6GcQsoQNCmw7pfNL01nCLHqBf07xs7PUY8su59/yYtLpvLRnJmyMI
qXyxOvvJQP1LQxVlzU8f9Pxrz0K4fe7oxp/zpMs9kjK/6TDDDorRkZ1EojpiNJpou0e6dE0rYzAP
W1JfWMl2BPE8F+vrPvHulXIMFrVhoEs7St+hbYkkB7SSjO8gLiK7WksFW//EjHy/ZuIwA0b2/kTf
0COHevCIFagZWyG/1vSJIZ1qHx0GtWtsWbEdYSX/SGQZ8dQ0MYlWW4ngNcXkZl0x5lY7fC2jNL3F
VaS9yDXdTSuZ3wYmQLa0khTZZtv0RoV5Q2OkXa1VmN5wDs+OUhsxDYF8cvV0iU7xI2cBSewmqy5G
nMzfSSPcSeqA8JWKKVoHCNpXCjKkRlXlHhPzCe7FUNzG7Fe9fyL7UZxveo/ATGtA3UQ7L69uIHWq
ItrhfJlI8WG3QOc7+dF13KbKvoooDXOT6R2gSmWSiqMQV+mlWlrL23qxf91K/goZgcZgaHgud44V
Ng7tglv2P4RTnA8vYxml9lDU24E40sWzULzRa+1mQl8AAfy1rsKLRYCBwnhUK2YnxG3fdCk2mdyt
op3tpojngxhLDeCKYXVWE2GY0k30TsAVgvuoX+P96tl23uJaGAwMCwBRG+pmsy2TCy60zq6jrLmT
7IdIaCzO2dM0a8gTsY2iXH+D/+oY8qzhwmmZV+w8ilxZwR/PCyLdDVK1YPX1tR/I9jLlSnkbwG5G
lSWenw+qWJFRiijdL1NLsokRTY9rNmT3eZO/1Msch1vW9960z0LFkeFduuALlHsqiqefAyNt7nYD
22pW86/trIHUMmKoBqkhvYCjmEOz8P+uAPJA9Nsz+TWZkhqUdo52gXSCbNsWV+5oYT6NVwU8QTYd
pW/u3qvnoefDZEphUYri2dCi/Fip40/wDlTbDGipNNNjRWo2u9boRL4K+xm6jtFpFdgERspIYLNZ
TKAbt6V2mbBQlcgLTJAdRZboUXHqthq7TFYNX4o0RqVUZr/AIH5Oo/79r8+4lIXY6Z6EUwGUsKJp
N31PvHo+sJCDEMkVIRyQG4aJrlfOWuQ3UVTRnGbEsxq61kOSMoJyJQRXKRKUhJmU+bW8gv2tkXZQ
BW6qp6cT25xo1a2Q1JszJngWOEufGZo9rZjSyrlqzWq9Ph+kWaENpOE7a9b/Di2jhKFqpg6n4vOM
Yu2+aWqzEbqllxcSovUzP1d38chYDGEjKURHKmTTN6lrRgIk5DaY43r9hkqoRTw6qqLg8RGTq6MW
rfh5uiHIUNRo3bKHlhgERc5VcXk+fX7F9ERAaSmH/w6NWE1ccljU3UEgnZ8hss9AwOeDoNS1vSQG
hGoVUKZt9Lv+dZHa9djnmdsZZnVu9gdJ6M1AE8z785COM+Lv8edX/x2TA9PKSyDlGffJqogRxZhu
qWjtBYVSj/Bdm1pG0zwfhBp3y073KAFXPsk//6JiLatK2Cx0dJAYGf9jAxn78Zrvfx5Suqo/zHWM
KH8PGWww/+epNt+fz2TsZsCxjcmfxyJ9mPqPspTbF+iBwZNW/Xzg7keCVSdIf4/l+3dEfMeErdzF
l1WHRUPJ0UC/cfK5MD5TmYYO6gUwx1Olv7RW0djp/g/xuIc7TOVvvRPUYEzE9jytHZq8JSGC0+jO
CHOMkGBz1m+M8Y8+l8THvBfUZjNMx20/piQ1SQllG+eMJmPaZwjj2CZt9D91rS0I4pkvSSUpN7WX
zANySZABIEiv8SJ7cb9F90GhdhzNbDoYCdOs57EE4jzgjvXyLF5zqZXOeadwEYvrL6zWI/jNJYb8
+sydyuTsAyeB6rfQu6nv6Ykge3fnRTV7R1U/pmXp3+ZtiJlLDQSYmXnuWfRGTkbaCTdNnBZbitTx
ByFa9y4Wh3drU8tQ/SnnWhfqUyG/dKtR0fju1C9iZn41uAcdTXKHXHVoKn8d2YuiSFLeCfH739PU
VeulvBolCUJlPV2fPjdLsjxNipW/hlkxrX5nEt3sbYuwUiXlm1wwqyOybRVYbuTRybaRJZ6NNGpq
kL1LL0MWfcLKKHY+YnVmvwQpMpjQ4VHBltFh5XOx63X6i0F8kU/LrKeTScFQKNX2DvKZ4IXBnrXK
+jlYmcPmUP2TaspLrs7LJ/rpzbHqjSJ1Hpkyj9l0LJqxukSqtdr9mD3yUq+/1AQK2GZB4GO6P81J
O6qAfRwRY5Abvg3yu7zdqmbe3p6WbZ4Aa/9QjCK6F2WEwrEqa4hqXfKRrtml2DtBUQ1mOE3F7IH0
sbcXhR05o2u0D+br/6HrvJbjBtok+0SIgEfVLdpbenuDIEUK3hQ88PR70Jqdf3ci5oahblEU2UQX
qvLLPMkI2ius6d8Xk5BuK0PsONmpbTQWzgYCXXXVVJ3th9il8szOGTjregpkzQMtgzt900gZP84F
wmnUzejTpdQu0H2eqDU2qUdxhpeqTv3bz5aW4tKak3noOvaz9VhUb60CYj0PqdpobsOPm35itTW3
6YTs6uk6G3cXUOedMV/wYMUrJZnneEvPy38aX8JwZoQjsTgmbQ9fwOxwf8Jz3ifc7/ayleMJP52J
Z7BTJ1UV5lqFWJJ1mUKIWJ6rZVVVftITOKqTp7IJ1ek/HwSRgn8PDdWRtMlzLKzLp1RdHfscMuwt
NL6h3NG6aG30nIzMv3q9MjYB5ovhdLsrhKU2HBVluzRuTlddtZUJKcy4G8Yw3zuB45yUMTD3KVE+
G5uMrbc8Z1RUdDDdTp+94OkWq2+L2liNgvqtIB+NU6odJ3Zie9Nxi13npOKt82ZmzlTRCHujKRop
0GTL3Q2DXJl9vikHPvN26WSMgVeRhrWariRmbtD8b1z/2wdXZMHJqfONzdRAa1egngK/qcIJV0NI
r05Zd8j1TisLdHmEtVdZtlryXJl6frh16DhenFx7y9neamLnpUNEwZO6tv/fU7OsD17FFdG7S/3l
EDwkWho8WN4c7u0xzKh+5bnbB174Z3Nm76UVdraJl8NTunzwItUf9BS3iQb/+d4JZv2kpH65lQPE
Ez7AWlz/Ryn5lOIZ7zq8hgn6Dn1cARRJvRp3xJC515czwdcudshUDsWwh8zUbwiUqCcmd49CMFiC
I8twwqWXr5Yo2ENlR5ex8X6zSGVvTKHydVrG+b1mLfELj373sot/Z3wqe9sz4wfYGKSqjBiSuHzW
UwJIo4QTPMj8OdA6TrDcZjGoWcWDuTgdjcG+NFWx/0dvqLwGy7dmLa0TmTxh3SuZdKVW5Y8Og6Bo
8creAHIcDutTYPPu69jLeA2dKA2TSkgAxffcypNBiBQ1e1ZHpjfxu9cjjRZqfmY9HjCR6X+bIqVV
sTGJFt/g8m4WJesxsh75Cu5ed3OHO5KL1TBoit8Iv6DyB9bXk7vAo1qMEbdHbH7y3Zy5XzcYzI0X
ZpGq2cXNAqj7765O5ZGbK+r40Qg/9DrMH6Oo65+SLhrW+jiL7e3hLAuBTSh64DQgIZO8VSqE9qyp
HkO/FX6kmf1A5Uj36EZC3SWOtfRSivZE3qJhSgJHx06Q8W8v5O3DNPXFWtpi8tMGAfp2BAzggSzk
ScEUpAXv9m+rLC2kJnMcvTdnDA7hGFX76XaKRkGCDrOUkpYUwv8/paRjFPOcCt8jt3T3HqerI6w/
kHtRZl9EHf9iJ3++QV9V6kbruTV4ywU5xxT4CGtRFv3Vg0UNCwuqITeBmPm50upNWT26rYGzZ8FF
DnoDX5FHo2PgdetCb2X1lEZCJ4IfYvXFvUlonPQM+W8FgI2qu75e4aXiRu4E4dlM2/rsCEBfgwmL
0o7E/Vh7OxuA9OX21O0DHBK84hUUHTpcnXOt5peFS8Z9dUrP0UxRbdgPYj8marh4os63ka4PiOQp
d+o0T15pwlukiWAdsqW9q8umebBzBgVFbkgCzVOwrsHkXUs7B0isV85DJq1w3ahAe7FsFFVDDuZn
oTsIT673O9BAmoywdGCJR49Ogje8ytO/Yb94V8rhc+hNwzfdontxM3aGQdNzYxPOQEzB3Iccf49J
VxW7se1t9spDsSsJB/7707w8Fy1/G46OfflfP68sV402G3viJtabUc+PKG7Fw1QzbAsrov5hascc
8KuZ5Pkcr8PKmJ/KnKqa25+i/37u9rf/+bzSbZxj6ZLcvH3KvHyBf3+aKHyxKZbvi+hv4/XcvHVT
72mRQmWvFqYhLGeWili1266wv2JlO6cbEIapgXNmfPg0GBXjcDxL6y5jo12S9dnflpzKwlDaBcLC
0eVWT2TCZrqGLtJBAgWtQ83I8tBbHra5ab5gd2DLCrB23QfkJm5NQFrHT5nUmOQG7pjvofNUd8I5
qCWop7GJSNdjXw5LnaDerQNDYW+7kZhuH0bU7Br8Nk0u2bGY4783LZGIMN2IDV5HdMnUnZYYkJNt
AAls/0l6mckM0CraSw2h6HN2GuhyfLtP+Qg+MBK5ddFoygQEM3hY2UR3zcqBxG836M+V6nRfL0Xw
VWPNDYLoiZFN+dIa5Gqr2AmeaqNm31kyLO1E6pwavcSexbr4FI2RSQ607V/NyX3N7rTcCT+0tiiP
Myir9e3hoPip+7o1riM5zCfTcS7o19F2LON0307JvO2NftpVaa0+DDPYcE+fXobJLc61RJW/MZXz
OpLwGbuZgRDgZ6VHhFwzxz2P3jhvZ8NIfbvt3fOMWErzlU5GQQ+rrdVC+XGWDwpgmN+WKRGBqvEu
GdXD2y4zq2h7q8SkYYGpoFMeVOeysLFSY0ev9JJdP4mNf4JmfavEoZbY6jO8HIsobQdkXopa476+
KNbOFHJalTQj19A4d4PBROG/lD0b6tNoMeWLHcmKu0CBhxneeN9MOKtXZtuY63Jo1QnWizrxY0ix
uv2xLu1oZzaaCUDQNWNyDCjInIiaM56dl2Lo9N3tqduH/yjLphV1W/zBoV+x31bUC6X6KRk84uBB
q5/6H0sm3QnxqFf+7ZnbJ9w+4CymjWZOGRMCrT5bDNgYMFoxldFNCyQsy6lqdfMlKp0vf5RCWOfb
4yHkXJHj5p5FB/9Zl1eaB0repUMGmLvBr4FI72zC1IqX0IcNoMern9LmNYgCqrDCxIDN2Lz+E7Gc
SN0e3ZpJJpG326GM7bU29QgvENr+KfHgAfJtnYh02yzHoi5Chb/97a2X/Pa3/x6azBhkFva7W90J
eauV57XVXU7h4sPtqUarVnaWVHe3Rzf6xvJZiTnirK3nh9JOk2tkMBUbwi76SAOVrRm92pwYZPee
j2uYJg2VK+Z3FpoO7mAaEBio6ozG2/TA3rdYT+akv9p0n20Z1VBievtbhG/fI1BAIHQ4JoUWvwez
y5lME89g+8o7HUnH//e8yz/C0YdwHW7+vUgaJfab2+PbNywmw8Paj46gdOL8Saj930+8PW70eAPq
T2Prqrvn2wf6b/7rT/95rraitQ5xaTtjesNWYOPvqW02jgbxpuZTdfnWCKfVGI9LoSd9I8OExFAy
v9K9pUvARfyUxU430JMLPfZJAr/KdN6J2Kg2WkevVjEfxprtN02vftcOWDQaDsuGu3DrgESh/24b
7Q/7S6aflKJnQX0q7WSbN/MOU1KzmWvjvtO62LdrYlBybMTKFeraVdZDVonEd6LibHWhQ95RvcGx
w3oW7BdBHYsNRzw8ThBe77j1kzhl984ibGTVF9Gq5qybJkMlZb50CfA2reoYIpYIJdh3KaBieB09
CJvlBq4TEyoiNDom3FLmODfTL5IyjwySt2YwlwwhK9KAMH3jAec7nttRDufcJBeZi+LRkVhdwti5
OHgK+XUxn4nLlvNW0u8DFx2GrvM6Fy86+C7ebeIpysdzlKBaBAO4a7DU55ilxq+V/AjK+hC3xsuy
luz0QK5BUb+5Iyynnvoeh8vPsWzAvd9NEd6PYfe9/EoTy2IXWRIO13EVMQEM/ffW5f08uGgZ0+xd
k0Ej+9GZ50lIhqwEYCll2MskeJ174zkrqAyGNrP2Usojyb59m6p/Zz0rfEMbH8hGg4+3jHXH/FrZ
5q8VuT9a+V6G0+Tnino+Uz3WQULeqlkh7/0MZfejtOxc1Rws5UwiQrTtlv9p64bIKVp6aPqEiymj
0Azlya/ZavumY1prixG3jb0xXWgYVPCZTe0eqUdYLZHngHl4Vs87PR0wPNfNNnezx3K2noLCvaKq
JSsX7Uopgl/tGD+r2nyL5RhuDHs69h426na5uL3cvTcLzVdhlm8tkITJ0FFOpt+JZLyT0rqjjhVX
1aBWAq12Il2AWYeshXhlAgfm+qvp5W9l09QVYLedSH0Znu6tIovxKeGFLrS+hUYWMiy2ypo00smp
iw+vElQl1BObwHavRhC7IY1XEa5K3JXc5ozQh7z7E5rgjlQb3qOPdbhu1CZK+vfKEW+m1FDYqDdl
lJz6kaAUpmqPGivrJsknfExLs/riR6PEyq+6LlxXaAFlhYdaVEt5ULj2Qm6Us26cSv1OVXD87Snb
yTGHIzJK4i1xvosw2vu9Uz6w3zjHATpf3baEFVKa8prauZCJDBk5d9i41mxF28W70sP0VdV9a2TP
0omNDe0k3IgIijulLU7hPEAyckl3uimpHoPfWmHiq3Kh/jlc66XCzjeGvxWNONim19w9KhSynJWN
mQhMryPv5YrFg0NLox51EattlZbs7yVpXdlTGUBoG2cMsfcsAX3gxSij2ZlvbekeYAKYYsis2hCL
fh0dyao/JLX3J6Nhcx3P8mKMfOUCSa2YfyQeNhwWJJIjaAgNgvq2wyvs0wdkpRwpJ5KMJhHm0dhP
DmGzUenGasLqrvK7gEL2Vek1b1pU/woGrgvmYcDPWPQl5dSG9qu52nuBCaUM8US59XFCLOvqYze6
p9IpDuBSsnXZhkwvc83168L+cFJWw8ycvkMRWAQTdccnY6A2lEugo9gWbkRd44ebueHKcBejXbH7
RZic035nJRpGDJdWQshLTypr39g8/RI8fIRb/cPOdydKnTs+wXh7pF1TVbVcu9/kox7TNnnRSHPV
/V/kS85YmmNgNSFYkkRrCN/hytRwLIUh0d80YaZslcu4o/nsKNTcDhTuDrqi5SY2+AGjmZRi+m3n
zdckIYQQqnY6DaOSUX0SxuVa6DPcIpQsAvXclfWP4+XGqsjjh8COti2rr+fi6EwjMW1NV60tu23P
jK6+Og9MrYgoLZyy7ZRiNeyL535Of8KqZXrtNm9WanVIBNYvYAhnVRDIHSfSkrKmz3k2Ln0+PkV9
Q5AYKsxg7WXa5P5E39km8RIYQaAFdK/mjk30FN6dtsqCsfDjIDrJFBsg/ArLhddYOL/aOL3hZEcv
NfgMAdxONZHw5z64y4vuMHdsVkPG6T1+Dm2YN5TOr1J7nV1lKT46C6oKw747tpxHy3NwGUJs8BH+
no2Ar1lKA9hoFqx00AQiMX8MA1NWRNjdXORylYwvQYlraQiZjxcJKY4Qhyc4r1aa1kpYBpmevmav
O3t/HHfEVFO3LxoIflG3NB9Q1zeJ7rlzV5Sg4BOyqhdVTCHRqGRneO20oVSROh8wy8KVzkaLfMgw
VCoHcu915o9o8OsKFiAiyuNqgtcE9FzRUNfe1Yb4G1Lp6HdFDtnJsXqILZZBSLS/p8ji74BQLui6
40iYv7PVeOXq6bamVT9M+P2MWdfJqHe/JirmqjIG0nZptRJ0K64orttS70nhOzjzIQ6uBd7LrMZp
apRHze3hvNXTmlD4r5lpzXooc27/2jZiv5EVhK8CCxAU+4G7IdzEI5AipQoOZc2nzVTeTzvjFfJg
TiUPr9bYdt96MzNUDaZzPSR3YUdg2BP063GazeJtJwEq4tWqr/R8kGstEP0z99HTou5adEGxmVBg
fbBuZJGJzEKAGvHDC0zADugu9j24dbB9gBAJYerOWXE1XYLqSTrOyHbdc48h4oBZa5htvgdZXKom
JwleIxNEMeYyZ5ZvXJ4wRq29aZreqq2QlhYmfNrReYIdkzFsNXBu0CfyeTS76YR0Msou/aIQkd96
wYhzvhHPqDXrwTGjq5epPxGYBbArEu9bM1+T5dHtKYY58w5DRusnad1coSkJ9rxXfSz+DM1YP4fO
FTSVTv9qtG9bRIsk1/4AusrDskN8myEKldzMge5zxtUlx6g2Sjg5pFtjrn4KmVT0Ths1mYYSaw1E
gaYs1gzkY2bIvHh9jCUW/JYbdV9ytJnU1C5Dyk3cDsPVVFyhljux4FbyhOkIDAaLapqxD2zou2gC
6z73WI9Fle1TjN6xlW8bWvh2rhMlcGWw83dB+0gdVk4Ai9Zgor+BP5bZd8bKbS4lRYU77B3b03d6
PX83kfoVEwEQk1OxX0ljYSSR/kwjE+E9ahXmvYzLGahWE3nTKeTmHLXDF8c5gt8BhLi2cV5sQV1w
ZWYYZMEAD6H2rBKRoYYr9gDdD1VrPbUDlzqLgK45zcfYaD81pvGwsoqVLSCKeUl81x9iqXH3HgXn
mhY9eejHtyQW3ACkOa0t+vLaxvoLTS3z+o9ULqpgM28pNqAas6m5yw/YlfvYRW9ngbAh4XjS3Bec
e4Ipd7eNYKOe0chUxU+h0nYihERRjmMNAc1bxTrZwb6ntXnCDI6rCBBjqdsrQzEFmUO8SVzrAOv4
iXG2r2Q/M0OcxR/QXmIzL10yXYmJlupfsWnG6FOLh8V9vR6D2fe0ob/myXydqqrZaBoGBDYblW26
26riawNx/hL8u55i6GPmlfdjRWq5UA9zaf7o7NDa2ftyKuPHtfW7iiwSkehtNbILdiaO1bV2xjK3
KMYhpozCjuB0Hxnk7CPki3VJFQ2/k6Lf5FEv9jIQr94wayu2a/dWy9Z0dqufaELgpnccNgk6R7QV
ojtKGrDWRh58Obk2+4P2d4rnYKM37R3g7nIJLrAjDRIaOnqvf7GJoQ7J9FYgmwBShnHcqa8qivp1
0F/syCm2Y+tbeD92hoYx2RkRw9MQt47OxW2ZTA5MhH7fVmh0ZjVtNTe4s5uagQJvLV9bhpxuyX7e
AXAXlQ+yaseTnuZnIwq5BYv+DV7CdgpdmEvUcvm1kwlwCPg5i/F1kAUFsKmakREMzJCukfuunbxF
jjqDfrQ2dlY7QKzUSHqCoK/B/1027Hgd6+AOFZzPCtw53fTF2ASrjuPiSmXiNd4ULXoEyYgQn8fJ
ifgvq46RRGdnBNk8AMq9gUbq1eQ8nEaXG9PmPgfXiIyuO5PRjIFXpA2Jiv7glDiUS5q9fJZI8gCQ
oFrLZAxETrzvOZaB515SPNhpvQnIhyric4kPbtVY/bZK3BMB1/yYl/zEWtwkx8UNGZYz1cks1xsR
vjBNBC2bkioVZbUfI4caJbs5YUvjuGdy+vXSYqOrxOMMDc1Y79Q2qGwLzI9+l8zxhY4ob194+eCj
023rjkA3WiZ2xJ6TcM+239NVdTDJs/mtg1iHN+E8YFVH5b64Q4lNvmEVy2W8nljXHrhX49CFPRJY
7FXDBvGQue/g94pQsIdmfRATV7LT4h2XEcw2nKHeqr7vdYiEnHZL5pIc9rj0ugdWHOwpzVHUJoZb
k91V3u7hWIBp7oJPAICj6XwbKEQrImL1/TzD53VduPJuaX5wQAHmnpHnLVWwxSWk+V1Xc9xvi69G
n8fNlLLx73KUQ8s+mJkjCaLBkmokE6gsUej71Q+1O0NZSV+PRtIvOZMdDc9X5rrGBhQsl4WGaj62
9HW2mknCCRCDtuzPaCXO1jpcRkO4XzYL2LYP7VM6UoDl1OlO19wrvW/qaGHkHUz+FUQll++oZ2EF
LpR6+j7Gz8s+2/WTztNX0EJ2Rk5wYDDC95BBzrrNBdqsnr+BiH72evvqdByG4NCg8zo7F7XRl/R+
rTK6dtJYN96ybCQb4WDAk8nImWHZFUGvoiQBL7FFy7zAGK9hReeW/sps8UnFotjAZyFhMONebiyc
1eFfqiAvAUTXqJUWBxQb4Yh9HeTZinCagX8b0l48NxfNyv+KMSEgnLPJRXN4x4l+hyur3rBN9XzT
Y83kHUmgIY0IJoUR6/A+0Llgyt7+hbtxmGpGCBUNMHXIW7jvYbb0MJFK3vb0NFkmpW0hHSgjQzeE
56XCBECZkz04pCma0cFA6ImfzORGGXp3TWWDchOHMpRkrSochqNHXGq+K2zx6BXZmaxaAYAZz5EX
wZUSr6z2tstkKmko360trkrDlpcAa0aQXjtpvomB1jGb8nJGiId0UgQaGxtLmPlHBN6f2INiGWmn
2LPhQgrabtziKpdqeIQZ3kwY1olxwN23u1URBN8enjSAdHCmB+O3Wv67kFS338bZBw2m5O4altCO
8T17B+NLeBNZbNodjV5yPQ2HxOVc2rfgHDnGf2Vx+zTU067BEcdQlU06Z42d3bivTW6wh+hs3hPg
ASWJZWF12t603RINgoyg8D4rL09XtZwOnjdCtM+JJEs7xvgyvucRKpOXl0xZW/jZRWVeREZXmt5k
Advov6GW7yfDyh9vHxLmCbsQx+Hq9rDhpEVWR2DknaQ6sLnc5QKUUJQSqgMLEm7DvDeOM9/jUU2g
ZxJnwvPKSkp4fuHsjPAFsugY5emd0vP2QPH1XRnlcg/F7rlazKWp9gevO0cl7hFo5EwkgmSfzdW8
attRcgi0BjwFMl/rRNNBxM1raelvlVdp12LihhvrtHxOhPc0nWC6hPrVT066oSCLqKBkxG+E9Zmc
su5D8u0OveN9uNUZJM27XczBWlS5P6IqHZikPGdx/mdEkOrb8Qn2drWPdLNmpz9E/lDETxIVdiNh
Us1DtYNSwr1sZDOCwPyR2/lTZlF+3Zhk4sFtdxFTgdLL7zSvvdI/+957YudmyZX2Q22V1GQnLdob
/bTAJsP+l3VKvcdZeQ+Ia21nrwYex8tM9N3SrMifcFhy55FYsupj1gCTjZldZCNoMM+D5CJ6r1kb
EXGFnqxR51mrGjrjLAp22F1+xH5wFVrBYVgPNwG/fNUQVgmKBTSFVmd6sHKyN5chehIQ/IjM8U6V
5Wdlpl8aPfca9ijKGUcg/nwnGGbDKtwxKwsg+NrWWh88bCJJv7K8vli1pXhTJuFG0wLzW2IKhb2I
Fpc/5Vj1T97ogdHg8oZ74KkT5XTtdvmhOi93tiaCWWDkD7mZBAzsk++asglM6lkNmXSI36lj3DB7
Zi8LftEmq28RdYs5yRhKMtwZzkInTpss3c8lBRFY6bIGZ5JTxEzAo8/QMjcsAcckzxdQHZV5oQYT
saO1STcJibRVaxMljMgd6kDF+wrBUdr9Z08MOa0anGOG+9UF4ReH46e46S5p2V2pxFqVFp3LWQFi
ejb6NxFlnx0FCH5VoCEMdXgwnfCpD5tDYk9/Zip41mowryE3U5bSnuI8mGR0d/QifLbAQ+qF9pw7
3E20Jf04WI9JekeBQOTXAUfklE4pqwSsHN2RYD01sbOJg4Jxv/WN4x6yBdrZpmcEl6ZIQ4b5xVUP
BlT2x0ZlB+xO4wro+nWKd6HXhVvU8modCxKdTWv+qDjawlY8MoZAGc2ogJo5CCiLks0+/J0SBAm9
5kQQ8ovu8trx7dxtCLrZJ+ziTzJx1uRS0Ezs/mFQ9TceyiN2Ut3vi1LuTXS/Imguhk6SfMmyCmz6
OLZZhtUgXxkNbMOh+UM97OzHtTpz/aDJh2etZq7atMZHNAcZaTlJlZ19qburYfYHMcck+BJe7doY
MAsTQNWHGDgvd+a+db71anpXYtwPVoZtvX7Lp2MG6BM1ecKTHV4CVhY3cp8cx3xtdUCuXfMausFX
9TNN1tMYuGu2U2c7AP/Ie4R3rwX/1evPcxTfT4mdbQH/PCuRQ6xuiA6o6R3qKhQxcp1QFNB0wxZ3
jnHueLFoiVf0BIYPoN3uu5L1oFiOhzZDC8EtZ6y5OwUQHJiAraMKp+ISmwkd+7l0Zl6GVlDkuFwg
CUHJURnvCQfutdcZD0BfPH+Ka5DmiuJ7w3qFOP5pf9S1u43HCHcs2zffLPsPR4FUS0mEGqc24P5D
sypyF0MVkRNnL8LuOR6MtzF966IfqBcPjpkG/n1S27smHKE5yvEFPPKhmNGFiRH5DeYSu5o4dbIe
YIBNOBRq7aujcxeL4uk7wlO2dZifboxpOM8TXNLJIRKA7oYxkN1RbX9VVk3/iletZtKpvL/HU5c6
rxXpSBycF86cvd/VBQV5zV9MTdtkSr9cE1SA7D7FfRPJfWuNdzqCvxIa79qQs/ckNLg5JbiVqfvq
p/gHNdOBa1j9zDLnmiG3RtJkH1rT58hCu5t5jU3OxOP8w4zY4xyBEFlYat9by/m7YXyb5lAWiyA7
R/FPSrfTWtMgPdtBzTDHBk3kImYWCLxmQTvMNAWaX+k5WM8tUjyXTVv4TmaxAc28eBOUkpfOGsrt
VAzgmdQfo2KnGrHORJPcZ8P8HWk9ySUn3jYhp8C8uCoUc5yTf8ZKHI0C0yvKAGxr0JQlv10kJAiS
E6dlgmXxC9rCtfF2cHJTOWDcF1DVmslEaUIXkALtRMciR26ve3cSmIJAE+sm5U4I1xEJYmfD+tj0
GVzAbjoEfWdxxyCqLRtmh532pufRT86qsJKWfPdKm/18A+CxJNwb9rFckQ1cQVeis17sqc+9M3qC
7uhlHkcwyo2NjVIm4c2auLH6Ey5W0wIdj7wX7u6SFTkqTIIdydEW43tmAgZAG7AXxsxQsQrSEuuz
lkaIkmTwcuIDU8xOj/2zqiJrA4mR5ZytXGvKI79YIgqXZqkLq7udE9HMGNDn5xTrWBMaV8FtbUlO
3BLGVYln2fdczfI9+Qja+b3rkwCgBIOQwXmQut6vw6B/1Luy2Ha5fAns4QXbKHmSYsBKFJ0s07mL
DSYCOn45ti6tnzr2mVqbi+EFa1KiJNtntu4BzppdHj8qTX+2rCrCby8/wp5NCnSHy5zklxgF0fdi
56FJzSfR+U3TFKuczP6WyhZyd9QWlJG0wULOnzRtrWCrcrG2f1C1Pwg6PAwRSqORk3WbNPePLH+w
nL0XCHAchXku0LZ2My87VmAnekl5EBXOaxk5x6Ll5ZL5S13iHUkyeWcRk9Zyajqb+l2XeeOXbJFW
vVNzLM+GveUg/Es92aEdYCh12rVwTGCfKcMUrJoGO8JVjEVpnZjGI0BcuTIhzA9tcXATMBqSYqqi
0L8gWsF59hanOEuUmyGYBsb8EFM5tGKrC0FGgCx06l8mEXA5Uusv/ZyksEC9RPCc2pqZcKVNcuMS
QWB/BRRg8rBH4hlLcEEFm3xqn3hDQSCJrG87aj5MzoInBfKjmDHbCG1L7oyFCx+dpliEbcKsDJ6I
G2hPHvUnfmhureZUxu17mTBhDsdg1abOm6O6Sz2G3IQUnORozC/OYF87A5NyUCnAKB6ntEA1L/p4
TNzxk8nXrm8YxyGZZyQI5RT/zewYYSuqBopMckq+7XM4Ds8DFBM2BgtdKYF/p5tfNSKG1pL7pVRz
RckGc+iC7LidnJhkxX7NVli0BbOHKnhRtkcXDqhRo2a6WtsaIP2++tSt8oi49jjVCcuI+gCFDne8
D+8XEu1MBo9R37RORngbJPCkeQzy5lfLPWpXnEtAHWWbipXuhLBK6XHeBxHqa1Fx5lRkYiIgh641
+kmZHjqawxmhiVpeYkPRj5wqBfiiVysvCr9NUbxwuOHeqxEDjvodhrlh5eXyLgHPtBPD8O2hoLth
ch+OY3XwuntmKfNqXkZaDmFDJINhY47DS+DAk3XLZbuVNad6g6j160Ep5JRNVZebsSAyn2HhmRlW
Aq40FZePq97CKKFmy7EfBiQXAu9fphjXUnarTPTjdXaK1tfN8Y8bGrMvXQ7LgVu8si17TdnGuJIT
gST+i/nbHUhQYncOvOKSC3erMJDhpsCUEXkzykvxjSR+zawXYjPhSjCl9znj/e3t+mzm+a7tSvCz
ZuutI4W1M8WhMCfdnaNRXp/EZzchx1pM/Lrb9IL+9FNxD/KR9clGvBVzLw5dDnFR13OsJCGVgcjP
NVLUqtS1fZUgfDaChSNiBC6BegxQs9C83FOfYUkYuk9uyTEu5do3uZ3OA9afxq6f0dudveM0WPjS
7hz8BPMgHnLkTLd95mztEjd8pJNogS7CgMm5BxZPQzLkBAOJN/cmE7XCQMMGtzfzPhxiWEwWuBbQ
BDKkjrlI4fj3zZut4SvKCPQjzWbxmbdVR1BubXPRiKa/eLnacgsytxzI1ouEZDeMjcqwP80RXk5h
jajcunxsIv2QOF22r2X3YpqKd5XJfoAz6C9+/GcxY0BwuxD2SMJdog1x0GSCa6JFgOnfQFazHXB5
m0aQ38mVUc2BXwTU06Ge2h3HTcxV46Zmg8lGNnqjHsv1dZfNr43ns4Ub6Bdx2nO6cgGhRslHLym4
dvMiXCbwn6IjXYMKb8n23uWXPmfVGydfCnvm/jgk4jecaJdtKcHIIe/4WVk+TfJsNJNLwQlGZiGz
fU+WIJ54GUdPxJ9Jv9QHa4j6qWJb2Q7FFpmtDOjVGPd2bIN06dAqwmvfeWfWKhbOtKc0RDsZU/aa
VCnCSPXGzox2dX141wfcYyTKvfRUV4h+TtAh7Nn7IQBkWGcdfG0wa3Ecbz1Ikr4xpEsLDXuOWCDB
zQXnH79V2sGRcmfOg7PJwgXL2lUPXZCfa6qEsdSAJQJwycmA0XOb8oPQR8qwtplR47zfUtChVBVu
som67qEVDV+MYxbensywunU14xN2EPd39KQ9gQqGJhNr2CSwHeV6+ThjW1z9H7rObLlRZeu6T0RE
Akl3a/WSJUvuXTdElV1F33cJT/8P8D67znci/htCIMlWg5LMteYcs5fZs+ijwxCY1EHBqVTTb1mB
OI3TlzZLPrvI+Ghdfmxuqr2EDWXZqVU/ZGD98AzArfFgQzsYUY41BdndVrr/lLUGaFur12lpQCYn
fS8bqXdSfWd5zYyeJZmnT82WnIIV6/gPqkT7RAyvlInunJLfTZA+R1P9Y/wp6oEim7aO7Z0oHJ2e
e3Ngmu8QyEX1EMQVMm8Xg2KFmA3eBC3mjRNg2AMRsh1AgBTjDQ3Rmx4Qwz52z9NEtTK30tfai5/b
psE1696xZshUfBy4TI/CuUxV+iFSREiWngLZU6DIy/IFowBNALlz20zuLNJWJjptnR05O2scTjIy
NzoWmB3Qy3vN1D4DO1dkJ5BjRheScWLANzlXPrGToqAeWC+vuxrQuwtQf/BBx/otJCSdyT9kXgQj
abam9Xlto3JTV/bP3HQOhlf9qdLi4jaOumsy2k3eQWdRvSqrGP5cYkPRos1aEt1TBeqAL/PK5Bre
Nwk5QpQPTGfgQbXUZVAtU7zjqjwQaiYbMHleZtLlne6jDNBpXF3UyG8JgxlV1gjWQvDuISu+i3Vq
7h6YfmbOhFmBpt71XNFoZ4Mta/Ha+6b8LLXkK7Hl1wjSLmpx99iUmts3AqlRTMTGrdWo0cxBAQ06
7jsSN+jL69M6Uwi67XZcp71trtome2NmAscKmSFFzQ7YeEpUaz6/YFKcHIXvfPJeIHAwZwknOECZ
hZuDj6ApcGk57n0tQ5glu0jq1YrYcmoQWBWJu9UZe3sdXUv803Qb8moiCemqJlY97zZ1nxPvNmF1
0MBcA47BrEhXhqn+Wm/Hq9HlELvM4ceUFM8RuSK/MOeFe4LYqNoQ1sqQS0YpINspZxx0wA1JwVdC
4OYZ21CwGlLC6lP1Zgrz0gn7o0jF2vGNPwmxx1hYO2fVBKsOPcxat3vvpw8mep436RCOmvzkVeEL
Ji1M9Vwf0vBTGMnAqv4dafiXYVJcQIzzM0vHNzUwh2xCLhuuHhBfUALLAw6Wpay6a4koEHEDyN3X
odIfbakJ1uUhtEZWXX5QgOrSlWCwqvQVfBp+BpS8VoVvmSvyQV/FCHtO0po3WjwEXvnh0xVqa4aR
Nqle+hoji851rqLz0YufeT0egslrNrY5PaiWtqEIybNFylFAXMu3DVFiaztGmh8h5Ybb9TqFabkV
lerWwnO6Ld7uz7TniqRJ+p4aK60IwOikAy4N+2fkU2vR8gf9WNwkbwDmjxkdXI/SscFsRu79ahRY
K6b3UsG1Cgzq5kxBvsA6MTyw7lC6iZioX3dIRlZTj0JBBD+rlGK/qNxfk85iFsjdra+Y5XbWuVfw
t4p26ik90QfCCSJ/TJSS/TyC02JTbo8Sg/lE+2ZnRs11kkY4EVGYjWSigSHOtlbTqHVjszBKGsB5
FPUsEUsyfljGjyOhusYwA1SoTa9qcMOr0ug+O83xL7X8UTRU0W3DSZmWTL8ZTdozvatto4CpU96N
tD8dd/I9d/hMA5rQfaCbdzJ0WFiWWz1HoOACOxnn7oHX6OJ+jJiJpu4tzL1xb8qc1fA4lBurTUGX
68MOW1q9rTQ74bib7VuuzxvXT370RkAYSOZTYwXMKWE4PRbJDsS2iozpzvcBLbrRNWubr7YSBYZt
sNOjM756CmK6ktTYYglELsDi2xnhrNcp2z0tWkAR4JwFk7AE9fUK9dNUh2+Zid7b7EVIWIi4Z/Gu
sCLGVCNTRv8xiWk+eveaFut3Xu99tA4Qs7RXf1p3pBjLSaXhSxAltUrooyu4LUDBW3OvKlmxJpDR
Vkfoz7mtzxdafA4x+Ly8TgpKBN09qy09LArET7NsIsBXUrbdvQ0lyqBRvynJ49nWQ3WMG/mRAvag
EF+fpUwP5KS+aDGtGsPcEvg5FzjBylmGbq9CPX4oWwDaBsWQAPXcboKWcYdviwEp2Kq5CYPOlA5T
3eJLdd6kzQxbDCwbXdvYUxMXt1HQQkVoebCS1r8ZeF8Qs0Mms3MA7V5lrXMdHaEaKa9h2SMTjTEz
5oMppjK8x3NN9xtYxV2YcKnkFJp0nzcjcusuG+iEOVQdjNID1ZSq51wXX4Uh/J3uEp8BDG3kesln
1xVMIicyvEAfkaCrxbSzG6cnuIQVQKMxezsZnJJJFOcb2YzVsZaQT5fNsmuXdTnn4j261JHhTZs0
va05Yuf7Jm6uGpV6gYynx0CAzQ5Vat2PbKfAxa/pWyzem7ZAntjcI5DTtnFg4GadDy0bpOMs2aR1
sjtk/3KOy/m7CedgnHhJxyF/eY/tddXN6FAc0IBBl1szIvTvbjGDrkw4zVwBVXYs+YUm3zfFTBsd
542f+XS/MV6ySgWNumy06D+3ll13BqcSI9oCsTtoBdebMgMeyOSZm8uGMAjyPWRxlTO7NpmzeWIu
bncULcn0nXupy6b18/r7VuZ6vb5ZDmKyaxDyzg9KdaPiBY0/svlHV4f2AItc/bORMmJRPdybWahh
9DE+vRTAocMrZJmhrxyKYkwQPKCRviZqXoTd81WlirQpOiMyK6i2Noge/YEmVm2DpDKGieCA+ZNZ
3vByi6kOH0IbPwjNAmuAJXQKUqBwxwTb9hFF69a21Cmbv91evtQNorEwQIk32ivHLEoY/okJFiCQ
tGkIR4SOfxo0PnURkXzx95tZvq1l08zfm98S6YD4iAifH8t5EI3S23S6/BE36PDzk/ZbBtQiFB+S
rT+NSFnXWVHRn2MtbupfFER/k12n4TXH6NryVyata47gp/B1VTP1Of6fz0XSPiNVd798Vt9309/m
omV5TAKrVtGLnyG9tbDgxy03h8QAdFtlQ0N0ov35faxHp/N9d7fcDCq7OC6bIZvZz5WNsGChCUdO
6yb8yOYTdj5NLWNyiHhL3oyGhef3yfS/59VycvlJ5m8h2N1zjfSr9+WUbHsd5G0B8UVXcYzgKjwE
CBx2y0fqLgTe5cNW//40vn8f/+7mTYZUFRGGzdeagQo4LreKYKJsV9NnRBhBSbRq6uP3Rnj/3Fo+
MboJtHtrOvhh1U7HlInTcVQJOqZ5k1hai0SQKUmOLoYVN1DCvqqiWztvaCt0KxdCzlY6PuvGURJF
WOVcJ8E1hTdvjPlyjSqmkU1ZN6oojUg1OVgpPftKD8m6H6Lx2Gamueq8sEXNBO6lXjbU90Pa0Ze/
j9fRqd0ZbdwclqcvdxihSzxETplgedZyRzlG7T6eSJzWI908WaZ39UXgXSvHoE1LYTjLOUQSGqoa
B+ir6WT9w/KI0K+9qzS7H8jA5wil/zwz62CFByWj9Wik65Ky883S3OBmV4PYUBJqv48NugpumpsT
81IVBlpvdpcNcbjqZMKfWZ61PB/rUfMwcpHo/n3U90PxGOVl1l3CLLq6orBPcdXJK8mWGBOwRbNO
juU1nI+NOQG3GU3v9STTEDYOM3EGwvpjecjfx9nRCQKk9rD8oWFiccwJMG3QfKDfVdeotIzvf7I8
ABeOJCVxYgGHT5JRkH8nrNLdaWlAeCqCSXQBIZp4UfjU2iN7kwryqu5SK7GuUuuO1eSb9+P8XMZ3
66qRAbDKMOPulmPLhsuvxRSHQsDfY/oYp/fzfHCMKv+gKvWHWmR0K51kvJblRlH3urkQN23kdxdw
tsbVtsenOBH5qW1D87oc6ka6gg4pUWsNqcdyaLkzRrl+sA0WA8uxZeOZY8OX/d9HtIo1X8CSShrE
4/x9aD400J1KRQ9/fshyR2yRRdXa8u3vf1+OKxCfSe0QYvLvq/KYfFGSpi+/PGKcX3zWtvW2szXw
QKVTXaEu567lP5Tzpnbh1UqS5/oJA5AbDNZVLxzrKhiRV4U9VkgPOQb+ybrCOFczqZRO2Hxs2XiQ
Ik5zNjjoiL+nV6xZ6cWWHg2300Bh6i6pOmejTUBKq550SOTyL8qO45NCPU9XGPFA59AfVsxEYXsP
17Z6kuH0VLfM1ydHrTH9/WzaRLtW8yavVbgNDT+cS+f+dblDFOQtGw6yHQsdLY4GlSZnpfrD8pDv
Y7V/qljzX7/3Yk2/kXNxGgxp7IhLD/elRtAGduPpgizgbiqIn5k7XVEx3Ae19ZMr1mvTELHls8yK
VYTyvqGdnlwstBh3StOjtdcMxLzXmynSn+Pe8O6Kil6s0t2X0vD3DcDUxucFM2rcWbV9ZzsoSRrv
POBPGnG6tSr4Kj1YjVHpROumsO8qMnaazPe2Udp++UN3iHUMY1Xk13edkdR3XpF+qoSQUVy9uaF+
21UqAIEfgtyk6mX3pKv75U/p6ebeDCKiPxBv84s+M1Rbx4nJesmfOWdq+hVo5JHy2z+NaDgqTLrc
XDZ26wrmd4OjrZabct5f7rHSArQQ5Oc2eZgaxbCxPMBLY/+fxy77pZ7qQE15Vv3vLT+fxuOUfZFP
QtzYcuf/PPb7nuUZbtwQHp+JQ6VpUNf/Pvr7n3ZQqFHTzH+bd/Oalq2/XZ73X398uff7hU2AG5w2
Jq54fkkUNs27ejTkenT9/7zs5dH/9We/nxibbbmuywjv0/zMv69X//vev//l33fshXGNZdf7/Hvo
v97Y/35SlhjdvSQtDK0238Hf5yjoYCvMd4A0R/VUWVa8A+VulVLdirLsH7VIeftg9J070ghmxq5E
sgrPLT6Ysd4/SjGUt55qzLyzHImdWu1KNyRPPsJISa/64KQ9uoSGEeQ89t14Kovhao67jrCOV2Vr
9QUxPYHAsXIeZdpThJh9sidrqke6QMlo0QyNqJqaLMPH2kN6xOPXmpz6x+VWkKPfpfscn9C311TZ
vW4rTK15tFnhUd4CPMNCQ2fZldv9k4eKdI73rlMdG1ZJlLHuDt5qQkq6W561bLQsXyeNPLgVhFSb
+Lt7Q9Kd8RzraCV9cm/xW76rdJckGMuivp2jBwslgUK9p6ZDBXRi2SM9YaKBgNYkbzCqBcAHHiIY
3dt8zJuHYL6lFUF8GOgX+fT2XI/2UveYEtb1BN5TJ/JpxhWKDlMeFgwuneOP0h8+wow37+Ys8IVA
LlpajX9CEkIUoFE7r1nu7HCvklYXKcKdBvNMyzVYQddxPlyTPjF94OwiE1u7abn3PtBZ+KhK95IZ
6avv+uMPGSMDor3x5LEsOKWWUVJpLL0L+geMSoX2SknXuVXTWD3wZHwqKUUc1gOU2azp3QgybEB+
Zb45jECjJqNHT8tJxM67GWqrg3ZwZ7+1RjP2XKRE3REgU1E+aRPgld3JWs6BNKJ1z2lIMRHL+4PF
rHRfUtYD6hNul1cJEWc1GQbRON2015RGHZ+SF2rZBktHLvznElTB3KQbzgHBpEd7FMFKZvpXYuXj
lZqv+t5UCZU5ItN3g2r+QMOqTfTqytk7ghJMTmi2P40d4HLcF4427iqh6OM7Tgy+t2nxJyAE0tDb
e0RLXf5utHm3HpprVqSrbsaYtQBLcKNEtBbm3boVkjPKU1cgmBQVypc0C+Qf3E4vMCmad5qg8Nvz
st36EYkIhb2D0uA0q1C5mMgJo703sO/ftSNtWoJ7sN3rrMROvm36p7bv/O9bifwV54N2HyZjaa4r
ZGxEHOnlozWj6JB5v9S+5t0qeiz8hJD0aZ0N2bNSOjaHmLml77sW1BoEtX3sZkcj84czBYgGL52/
RTPQHlAKlW98YHCvCVI0JNfNMpEw15B/D1pa3Rqz/HTHJHyDqqjWyKLjh85HaGeVtMHMUn1GaByI
JACwEtrGVg5lRfEc4OoQUkk0GvoDUscMEzXUQcak8x4Gk3VWMjFtE/PucgzsydErK6IyZh5JxHVD
Nu3H4AG4T5ngbRNmVIwpYUjVrCYoCRPaQPDQ9b82af0QuKV7kh61yUxJiLbzMFJF/MLySVxTOy7P
fRU8EiFAMKSgzXUaTaDiJmmwDwQjO0eaxNG2h+r0qkXFLYkQI0N79EENde+61O23Tpb5uqwM86Fu
LcIHggS2gwGItvS7+zpWrIJpAW2JdSY22gytJzcsgjO2HTw34yH3wg/TT2dLTzrSzKmkWo51wjzr
LYyJLXNO9xZoiI0tDMgKb8O9Z1K3kpZrHAOXWPCUeKZr6P+m7+JeWskUBURSyEzIcVr4YxTrpdZa
T75V1xsXKf6WtZ1zX4bRJ1rv4ogJDzSLFvKDBo3401U+ckxKHzezRnHLoj74IQaADoVvUqi0s1NY
clUUtvhJgi/OLy1sb718KieX01amCWITpxlY3fGtYRnB9Kvbh9hM2nlQZF7b9i964o9M/N3PkXQN
Ik31DnENv167IFGeS1ZyWH7RY2/Ue8xn/Z2auZpGBq8gg0db0Ktfj9E8gRN9fXMjp74VWU+ZtPfR
I827OD+sC6uCBy/1CTLRgvKFYZprTM8k1gnEARA0rzO3nprJkU+mX/0hqCiXiX7fCNd4sSxY2XrZ
5+dq3nXm3VBEaoXBgliiwo4uYJIwdUVJ9mnlu6Qd61/jjEYN0dtVuu19oP6+LORaSNUrTXrBk8aH
T4lKMKR1efEH/cos/kOIfxdZMTUELGv3vtdF27Bv9CdvSkzigoNu5TeK8DGzCJ9KZUYU6r2C05Td
CM3hSZDFVmEiOwWavtJFvXItayZGCifa+UJ9ma6N8bJu6PNKe06B5aqdlk1KpPwgk7P9wSWtqjeC
l7DSnbq4AJlQWydCcAy/Xg39U9SCdCmFBwycvbCh/akF+J8HTqOoTp6+x/cYGPsBxloAyNNuPyqr
PDsygUKf0P/N8553zZm/4veI1nYZgbNl6w1ETwxURr9HQ0wbqLVT8zaN9D9MQtU2DVbHW2A69xUW
1VdyyrBWZThyl12cPdod6kqoWDG/3GUYrKQdPqWecYijwr2QqJvtwzHM8Fb093jRxAe4DI//Iu2H
KbXoBZiNlaCmnKznHM8DPeu53Du7H2zjn1taMKoV5j8QrDNCyoWZtK9t2hPxWNKkXw6SVvUWiXCX
kK43WE231UXIrFcpfRUGWKzD3Mk3jdllzzkyYejA9tfgkgukB6W+QVHRXkv0SihRjJdlT1QePeSt
pnTxMmR1dm9bVCSLGePSavh4BgP384AU8GGyxxWar/G9rVFqIpIuD5EU4VMsHAJYx3gbK7GTfYMM
fLmiaixZ+4L6xHJMNiVgwWGsb30Sett6JBNEA1M4VNmn3tvPhRzSoySaYpsLjDRVbUOwtG3zumwg
xxAlQrEJ1RTHQoWRwSWreZmUCWk6e0MP69UYdzjldXLxwj4lMgNj9kbNL3mwCySGKRMp/I361Qww
3XPO2F/2CIqyDz7b5CXtABMUuhv+6kwiUPUpKh6NSVlHiC94A5crpk/fgUQ3r75BL/W2yztbdnUB
Q7R1PBCliEoFa8gnMzTfLIm7J4e9vNOA1N4c3aXghF55FfFTeSYLuG0H+ymqrf6Zf/pltLV/P2hE
LUdJ5PaPQxKRiRK4zbn0cKHlpeY8ewZRD22UVw+E2aLpdbrHPPeGB4NV+Ysum8feGtXD8gW3/vBY
6FN9qtLqCrI2unZBwlSnd9JPP6QyKnP9w7BD/G1elJ8CwSNqDQAtYeMgnzoaCRqjGdl4fXcKzFT/
1Tqs3UPN7ZF02Pm7X8KRV26R7LW6yd8brvqOZGaQeJm4Oan+KE0/e+ci4u2yKt2aNqqwCIkjgXbN
ppAMs1Feniar2A6aT/Bi0X/2NrqgtodzlecDKWlVIC8C+yM1GXyIUdU8jiL/4XkU+BAzQIP0i+QC
w/iV0of+DLgyfAa9pM07Nt6rB4hG8IHTE2rD9qmv8u4BjU+MDuE61HX6u0pvPqaj3wZ/hum24b5A
MV3bcpgtS1H5FkSCcJHMo+M07zbMAsBHtPS8KmywVluBCqu85N52JmIPU3ye38NOJD2b3g2s/FIn
n7uMWYssu8tm4eeTf4n50q1tUJ9godtaOWet9NzjxCwxQKwOy2I+RjYoVxcutOe+NvAqJYkGNakm
PxIP+todIeHeadoTXBbnAf8re2Y3vqTSSU8OpYVrh/PjqOvTL0qZeGnKGj71fKlbrnc0AzNIgiUO
FC58ZR03J7MKXoTIu/tsmBW686XJ+L+7f+/VwjNznD+9itVjM7n1QZ/o8JRo6qimW3K/nIaOEjT6
Y51w3yhy7m1tIsksMi5GSduqWC7pTVhyqbTHYmNKamBZPcavfkw6NMyPuHWQhIompA6HBKK34uJi
TqXB/LUzmJNS975LCrBO3+g6USC5r13RUzlgnNJptL0n/divUdqKgznv9oG1J7t7esyTB+KFnIfc
YhXC+nB8z4bkyqWvpDerrCdpmG8KMRoOvuA3Cv0KQShYsiaqCyTJUE/qhVrWJnAoGnqF/eiUH5FI
4JuY/ZtlGe4xC2maZyqvNsppeya/hXamfL4D8lDf7JjA+ybfBiS4XaLKgUBlTw1zChaG6FHRrUvA
n3oR6GdH0FHX8iB+DhmmCORxtyBGxUo1hHnRDmG/iUuxsqF83bSM8275YIsuRCRL6sTKxiK7Dopa
nR2N6BIqTL8QDqAndn5osf/73xuapn5VViXvl7806uItF6o4LeNXg/oK228qzkkiAxz3eKYI1mhh
E5TDD3TKjMKPCVjHNUpsAF5uzbge1891mTyzUCfCdz40OJTKKsvEazLfqZqyg0eDjXS5N3bdnyQp
pNsyQKaazATETCC2GHTPuZ9gkryQ5rVZjlvzIA/J2vveDQLrTVA2oPLckSGJ4HR5lDvJYlOMeUhZ
s622dWQR69zL9wDI6lc2sezX5wswyV11biHXwNy9j+zM+iy65DPO9OSDjjW1w6EO12k8yoOKa/Qj
gYcLvesvqcFHQWdoK8mdx9UGQN1TnferJ680ls5T4obuZz94m0xzcqRwoJF9I+5+exoQjLi13kly
KAkMQ9BKWYMJ8RDsWluLsTJ2w/0Mf4IWReM6RZsAOqgi7gPeDcg0QItsnDUQ2YB1pF8+D29GZFJ4
c9zmwdM6tPC1dKk4Fs25KMFthHrlkkDrGNuZKJeCogwTXX/27OGDDHn9PJII8jxCPFixZvf3wim3
E+c2NF/cVrbi9EwaZb+KRGMZLuMnP8FglE0JentLsry1TOKXloeQQ36hxRmgaWyMY1qp8Am3MVNQ
e7wte2BH8K+4VDN7smqWQ7Lywiep/gTzg9xETNdmMhBE/2d5ylsA3arrwH/n1eqE/HlbWiiK06Qk
l8q0mWQVvv2TAipdiZnxJxzX3mi1jcNx3h0r9EAuLNQky5OP0CmeO3IggrsAOA0TvD9eEbzjD7mf
fE/dZ0mRvKilwpIaTc18q7Px8AP1/f5hpb17VhWBcozC/nvT/QqjTn9jKsjCm6/YS6roV9tpD32W
ty++YYp9VXbPQ2/jqKtyNItTKh7yLBSrVpnrpE2tJwgBFt8ILycQSmMVkxmrify7K94piP+cduBY
tm7Q4ggDs/DTrj7jikUAQDB9W3LJw6GeRK8yHFZaq58nZu6oBIv2EeG/eXZNehME6ZJfhCwB1lo4
IxXIMJmIPIv6IEe0HMDQEkG07zNE4XBCHaJ0SnX2CzKv2q70tqnSnEupudRyDOOlrG1sAJKxXnNm
zVNWd1fcTwgOnYD2L85++gEonZLK2DHvVVeNufpVeX2yVzmpPaI05cYPXCYbVtdzedf2ON9YNzxM
fSv2auo/S9tmIR1MBsjo5T+RJ7eRfkCqRdT64d7kdAMXhVde+SHB0WZevMM/KXoToXTTbjOGAk5R
q7jo7WDSMW6fhF62Byhg1tYtYvtIZUgijmuaWy9YMSfWbAOdnvC1NhsoZBoMGqt5/N4AfMdUa4AD
GmRVb4t4LSNiJ/o2ah+XjUpLAiSTdtqFeforSLL6MUhSqEtm+RtM1PeN+UiQQCydjMhHTl+MWxaJ
xV7gJH0rhn3heqy/XPgcQUlzQq+5pTiniqp9aGqneOiTrIXC5YtfA+9jT1YqoWpxcL+AZwnQgC5m
GxOEgy66gA45k9cXzkl7FKQ0PiqQ3rX+ECEvs3tfu3xXT9tSpGs4LmghemhkrFvDYYtabkck1Ay2
NhvqiqrAozEEh++vAu/zuIkC2CNtwtTFzfR7ztv0MDAbgXrI7DfortQKxluT5cXj/M5wXgSDsD/n
G4U7Op9BMlBPg1Souv7ZtsVcf2zlziwd7zU0x4No8q9+is2rrrfZrvEgAaVN5q6+aZlawPXHycuH
qkHJsEA7zdKDGpZZp/ATcaW6oARE6T/7xb9Pn1yk5yrSNFIFyksX6gk5n11yggLsnaIAl+GSRlP6
4By71AtPkOPRceTob5KhBwiiF2RpqjohZNMfx6v4nVbMCGhXkU9bCX2/nAbjCEwBgVG4QWRD3YPK
yLLR4d6g5cbZZebwhOnvbANTJY/mPHf3gxqfcMu1zbAMAqTGdZBRITWy2t1FUJW2KaEnZ1B9SLPR
dntpFfJ/+WgUohS6ILcwsfzf7fAHY1b4lWvIsMoGGdZ3hkiMbrfGEZytuyQu9qQe3ZTOvX9fnJlR
vCfg9XsYgBwoxGqIqDklTd+cQEyyrrei6Jern0wNZV6dwAFtRfSIB1d/pEe+9qwhu7iueu6yvn8O
zah/Togegr/85HtmfSwKVkOEUKTMQImSfa4FVz7dxqAShR0ayflnRLtcpyMGvEk2szBcHvtCEQVY
YTTomoyhQiDvDdxOXL7fmNmZ4Q53o4Pay1O7CpnLLvUQ/MUJpo0itd2dnKfuVEMqEsAzeW4J8EFu
V9jJWQz72oGKCvLP2huppb11CtMUS5fDWM304y4FBPN/7kwK76c5CfeyYGRrph/nCsXwArhMB6qo
KJLunb6tVwVYL5BIKVrOUaTkEQTGdfmmYxCsrUhCmm61MZ7CohqOesziVEXD7+WXk5v0mOI4PzSB
650rGbsQaNwEQVb33maFtidyC6+5r1070AAfKYMSrtrQu+LBMnZSM69lF05rc17mV4KoT8+nDWx4
gflSUXRdoPJMYiGvLEMXJFMSDRzv2GhUjD1l4YXKu6k6UB7Pm25mMlCx6IcZJ8KRILmFmcMZi7F8
rTlyPKkgwHmY4DqnID/9dKlU3XUTqnXNTTEet4Z2km05bVzPqK5ALfkK8VtEWHIAEheFznjoJr//
3kg2oW/QaUzK99hPgk0pJ4zjnvhSeTRuYmQCB+r3FUNc1u0pETWPy+o9nkOVJqOBQNRRR4NoiVwL
yPpdikHjlxFEW88c5B/OsaNnp8XOBpK3sbxsPOO7Cu4aPXV/Mtkm8gbf0Sl0S7lnRlHQjfZoMXLF
0yW6TK/tdt/jDyhAgg0yq3t1SPaMRTL98G0iEaRKqKr6yqdpL/DjS8ukCOgRF5EbGJxM76mtMU8M
cyGB+muHmnI8lHNxhISMdV2BgUjqCfCkwXnsRNltGeyrKLgVjW5dCO2aLcF19hmr30KI5meJjnwN
F3rVK3+EWMhMatA5f0viYUAkNevltwWQrH0cUlJSdSfqEN6gwyOq5Z3lhrFOh3gi71AjOJIgdGlF
VBNGEdJch4/lWPp2GSmceSwbpgmDO/Lb77CYSak/gnHxJoX6rNJ+/AEUcFj54bgD8898RyvSt857
7TN32sPLgPxp+OpYGNja2nw0zgAPcB9qw0tmT/obYiN9Ld2gukDY7KBZVecOzRK+EfB5ONarGvhV
4K/UYE/Y24pnG0T8n1r/Rb3O2sIzLTYKBO6ZovramlOXVDlmZ7NHYzqQWrRsmtHxTlR+yfS1ViAK
oofGyj6/P+WwMs7LfKAx0a8OLYAIKkBfzMu1VdGpmUXe6/ejnZKeFxA4ElflMTK4Bs1zzJ6++7lB
Fi8EAJmy1MS1J0/hmPTyZI891euijIYnOPgWStWsPmfYS++I0BmvjgAFmBG4XTip8+WGJuKsUkFG
z3wIFkH55JNyiDsKpOSIlgpFF0xeve5XuK8DIncg3RjYanYqx+Q6DSnBhjkOYRfDfDe24tiGCkYv
qCasdooRs2p3y6gaB5DCDGs6e1Gjg8dxEH8HJpwdd/KeJgJX0KQPT5rtRbvlLKplp46JMyCHpAN8
+b6uFoyUZ5XQhAAs5V0mrfzymJczWR7AReYN5fvMOjoEaD0lhfG0ZP9YBV7H1EtutZfeYpNmTeg0
3vX7D9YR1ZEgqrc60aTryKZ6RnHD3Fh2TVG2jWnglD/iKDi5gd4dckcGZypXJipdJiuYxO4SO24e
OtdWd23nYxIiD8h5cL1polj6WnYViQRTYTtrEB700ebJlDswfjGDIRXQzoCS+GGpU8V1sAVX1VvY
FwTYRNG4BnUiPlirfsaSXmqRQorC6vfo+o3Hog0ScdpFR6VbA2IvvHZFFXV417gVm/0/t8J/b02I
TZQo5Mv//7EDKHq8Y7i0agYkNRXQAuZwA7pIGtZg6s1LqAGlZJiI7lOTmzvVZcYBL3+xNaRIPqKp
Ix8g6H/lnYG4vpfauXJN8kcaEGzUZUxfT360aXKIFStTdOO33EyDd9tBzxviDzyTh+dvKRSefYzr
B8Rz9E6zbrpYLfTxpInbZxkWsxAEnNWoEXVKAWGbz1qpZd6/bAAv0i6hOgqN5dOvCr7ZlKQfK4b9
IDWQw+hWWNw2+F1GKUj1mnU4oUiHDTXVepOQHUQYNJtqKoeDXZlutQtjqwLuDKc9m9eYWQcfqq0n
XPdZCQ82osAyGhSJ6AMbdyFrSSCpuIZ0kLXHNMtxdGFFee1H1M9YV4LdsgsDCiET33vE6pUQLR9i
tEPbWJhj9CsJmP662td3bAEmqHrvFMZA2R8P4YhR6WQNrn8q/bnpj0Z94ZsJ1yz+H2Nntts4lqXr
V0nE9WE1uTkfdPaFNc+yPIXjhnBEODnPM5/+fJuKrKysbjQOkCBESXYqZHLvtf71D6f50XzwAEkJ
NyczLCiNcCV0TPH0yVD3Akns/E+cD2P6ytgs/xpp08GW+5YOoTnDx/i7gY3U6GPksM5EbyzVTmcH
9ZKdSnAZ2npfHDp5mJ+v018pclmgW2siiicAVwa3XEEDzQeX1RzQNpfvXtF+HWqCn018NMzYSK6o
t0zsjFvUa7GPAkHgGxEwRcs9F35ObuXbDLD4OJTwyGMFqQE2W+QuyI1mXiyGwH29f1K9IuaJnEAH
xwbIuW0VHUYzZb8cQMGrRODQxQF1nXaoi0JdJdjoY7obm48KEjzm68pr4BMOink3DuTyFC2lt2Sc
ba4GTwwIuEIdWdwEM217n/pgkr8L4ZVjsFLjBWTPMyuCq0LiklMMkxq8PnPQgb8YHAZbAh/020xE
ENhnIyjBNCsYivRxMGJoFCNlJ9nZUWynz4pjBstgTGCoNyS8ha5RL7PaeVT6ZPjx9wc+pdOkBN7R
INOCgS/CyxmcEgL1gWR0n22LSYCvpoeusiSDX8PLzFRRlijzXL0N6nCj+9X4tUJbcLgvkqVI7peV
rerwvyKV6yPzguF+1WVTPyyaCnnWkCaHoSzSl4wvio7XsIkucB6J8JD4BdNquyyjrV8gmQgCg+aD
qNCHEA3mOnOG4jJjlEoeamctZ2gX1zsDTsdqJpZQ5K30ylFePVroXYSx+wLrvBynKg2YHTzQ22Gv
RB9VZtYysu03baKmn6c4OsX4NawtvN7cfliZ8jQO1L1a5+Y+mfR65fzIbNyEdVk+2a4ibhFxeGWm
7yaFp8dAq54YF26HqNDf3Dob9wHIIuypH4SWeAdRy4A+so54iN4QO+YQVIMkSRCkJCdTooXtNzM9
SimW4PYmlt7BkihTHX9tZWFz8gpw6ho8yZd1EtaH7U4pGSXShGBSIqS1qghQ/WOptWf6l5/VEP0G
E94eODcUxOAq4xqMEYA+c1ZKz4gW0SlQ2T3/TA9ZBhXmOcWU6ReBJol6S64jcu5878uDIrVRb0TZ
s9/Gw7ppVVqgUk+J2Mn8Jex6/kZNzVh/VPVgO1ju0Sxr6hFCIQuZlGJybZ1YNA5ZHeU4NOuhh/4Y
/xod+y4cKbpxTeiteJlPq8AWqwQbA68qC2+BsccxYy6/hVlYbrK6Vk+gg78ecZH/epSdBh03SleJ
meuqsE6QSrwbpoJuUR4yt8RhKpEUrbDMjsSaFJekjJ9VNZbWbM2I+j3w+lUvd0xkudjGqaTj3r+h
kjctbA1+BKYrytJwg+CY9b5BN5KHFZ8zik+GLPLm7T4JwN6LAnlvi0FKbGjtEwrgXDK3Im6Lm6k5
GzC2WH47968oC4yj0fWHrki+jtGoXBJHqV9jczePe2CPtWdxmLz6p9aGHrIBiERM8HNtgVZ1SZIl
Dh9KruIxkYYfTho/Wd3aLrTgu1nR/EMeTw/9EOuPKJI38MeZRlG0q7pxLrDtpf0IJx1wK46fFcF0
zUwb9G+t3eUbW9ONHXnaHtrM0Fo0slMo28zZ1l6K5nKu+Bj3n3ChKDeNKSguukh5aYtmgdwSdHeq
GDi5Ft80+6I1BMYeZgR0sQFkBW+yvkSNGqvfpbNV4K98W6jfozZ7n1kcjd7rT0QrOKZyujeDudsD
yHuZcnSRxbooZWucjtwu0G+uazVbavFoS1+XAfwwAOoUgi29dlhq2WKeWpPsmF7nRxkOeY62aiaL
ejtmXykqWmzgP/Psh8ULinrzVagG9kWpAT/LBRXH0qBlGV93ZE29+I72CU915+vsBUl1xVEUDE/P
uLrmrrZ1wmbvJ1G9aqg6dghjSuSG8Wamimigrgtw7A31RXLTiBxYhFYyvkdTfGtsHyw4Gqkp4nbF
6N3dwWKIN4NAiBu5zDjdXvYDgDzr+T6Zb5v51HEA10cjW5tDplzQbQaXtg+gouBahEspcKRs7So5
8nZyL9nc5+PViFjQNy5eVortDL339mCsETHFq/nUCUp732DCQbw5e0M7/iS/iYhsyZtzowhGtx8a
l8gT9aOquu9FAlE3rZQPdoBDXzHUlA/GyRmvhCzEi0k1PDkDJ9xENv3zIV5iibuN4GF/9yvnxcpG
7XWoLLEiv886xHrRn5psEkhPcUbXC0ZVima7S0Uo4ckz++yImdMtVVGHx6DQzwrJgIAaGdnBXrEb
6kCi67AgKjg/hE1UcLx6gMw4tkk2i7r6UYgOooYArMS+CwSW37LBIjjdN43xOG/CcQ5Tp9YbjQYV
OWaW5x0m+tzQtVIf4GYnF4MRG+7bprsUMjc8JM7lDBMT//qpDFbcmdnOCCooXiq3rYq/9UWrySNT
B7V5GzMQTaEey05xdqaR26QgStop/A9AIbUlVcoIDo5eBud5n5xSqFGIVd7qAVfW+YYySxwea+QN
r76tkzKE1DWYMNOM59tT3qiVhFPuCyDwf3gzRattaCeHxfw3cAbhLjNJ6ZswBVwRDZhBMrLECyR2
80hBftEa0poHZ9BPvUmJjGxBfWWk6XKFuQbkbHk60fv6GsQr/lkhQc5NuyRTbgI5tEGpZdcuWPY3
ld6i9JY4W2Pob6NqBLtEcvy0qkr3jt7Wy1iwZJa2Ml1IY00ukcr1N9888wuYauMJOuIgKRienBoF
t4jJcIF8uBi6PrJfGoUNI03xF3EqPqztG6D9koNBQNxBa3E0DJwW4b4NjU6XEosCsmKLwPLUUhYz
HEt3LrmkD45WlcRtMzCA9jdezRYPmslOSLYQ2NhBNeBVyZLxJg5jxog8b999N1ZxBu+Va2ObksMB
eXVQXjUlv83fQZZb5lOLwXzkReVutDzcwdG47jzVcI++DbO2ibT61hbAIyGY6tc6Mt8IT5A8rdbG
JtwCTDbG0jlB67GqEisSuahWA+ICytTkijhQ33bhqG9VrQrOQ5Cv+qhVH8yAEkknfm8j8UDclAr/
Tdfdesm2He7UqDOWJiv4qiLH+qz46MZcp9/dK1b8LBGJJfHPsdUb5OAobnWtDy5/HdyCifaotD//
egqR1boMu/LoJFinzqVa3jPGVBNcUH3KmWXmhN0mnLW88pE/PxozJilRhJaNy6PPKywl2hrnvL59
LECkEUwb3bMGnO5qwr7VTh3vws6ploqFjrd3oE8TAE6uFu7C8owMMgI8OsR2bXXCOG/6qE1E2TZW
c/ssrsiez5Q3k3jck4e0aGH2dsG/dBBL6BRIFlBaHvqWggjtuvZs9K6Ds0BFjJniPBR0v4uBIMeH
e/1iA/zjpvXHnWc19lq4irU/Y2B7MTi7Tq+3upwuZRT+W8ytc/zsOdVMJoclsA+NVDHSNXEY//lo
MiZW/lbdRo0Lw8jWvlIBks1DVAi2rXoUbSIo0F/HxEJmoQbfa9AVGHrOUm/c9k2ztNcGf7xPyFiL
IRnJMdUy+NoOszEdffQJjKZ4cwAfJ8CvF8sGWDdNt0QeoWzuJJ7GF49+5W9TrtZT0rD2SHZdKQ/e
qFvkonSbeemKTaEuhUdQThRU0DcqBCOOK+EBH80zwz24X/Acmb0Y506ehQRcXhOB5QP5W4xy5On8
gh+5D+T99qsgJnZs/hgOo+r1fKpJFFk6eoCSRpe0kiYZshvCuSo5pY34Np+ZrK800PCXMuDrteJP
3eWvR0okcXWycZdFHeEQWNgemqnpaw4eePO74G1smmjBfVdCxeMR2DPbuHwUyueUfvj1atjxT8v6
4v7e+fn5HfN7sxCX6niwP2ugi63pTPFKcxPjTY8MMMQEl9k+t64zsyHqTcif42uvY0uvEf29ngun
krzatco0IomdSWZEYZQrAU7PHS+tQuCjbYf5bn5rU7cloHkbc08RWOiJLjiEYxEfbIH9RaLQDY00
AC9dkyvLFK3wGRMP9r0UX5lArb+bYV2/DToLsOTrj50MCi+MeEdYaEgq8PTkNhhepl2QXINq7I5O
mRHno9rpa5VrewXesak25a0wovqVEZWduMpLEur+kwMcMj/rd1jxOmP7Ymmiek36eDpCeekeRrLA
Xybj7ANBrPNJsrOtzr5pDisocXLOdzwfXuooTF4wr1E2uDopm/l0aKKX+Q2NKylVpm2TycOPz7+o
L/sJkr00Y+uc74OD3sx3Kn/tOgF0QU3zjspQQEshb+UjdN3rMIXNcxbk9X5ooFEWmJd+wC3AwMUP
vrpIELe2gtqSTL/y1QxAoyI4S03/ruNuvyO2lLGwPFXi5pkoleaWNUN7bkmRxPGS5wOvHnFrKNPj
CL76oqWAZFB3AV79Uymnv+0klN0e1S0VccHUS8DW2LVZ2G4rDMmOhpVuklzw3cDEW87L49BSD1YK
iYkG9CJ6u+Y2JiYmQ5oa/+yICBFq88l3K50AuubZCgfShoK8WQyRilVVA76RtK63dvcQPxmrtH7V
PGFIqB6zlFLtfq74aB48fMSLdnhRygIon+r/qgajTaehVMcs9pQd/1hzSxKAdRonirFy8A9zbZHk
VXT1AV7mMxRkqL+azj6QXwpvhCK9F2gVrHysbrVdaVuufGfTT6xgBX3jhnLM3tRO5+yEYWTnIcfz
KukV7TXThx8tjhx/RES60Lx/jnBaHvAgCZI+eOmNDpJ9yeYj+DsfKnsgKiNLSGTO2Ysmo1U/3fdB
NaZVF5fKkSqAWrZVq8eW5fiYkZ61rHS9+kg1bdcTAfIaIkDbgqPiEY3LBZRUn+aey0IjLVgShELH
hJYjCjbRJgneGc6TjMXxqIYRozKTHLEaAQhkxugZHaMMpTKCn/iy4rce1qSR6C++CeBplkhKsDcd
HoyGCV/IXKOBL9biE3Ngsl/jPcIpUMCw9CC57UjqauBuEGzbevi7IeoZtpastTQTjKu0oO3MZcf8
XDm+Oi6ODkFuJmtNdaJbP6jTzkB7SvQwQ+T5uaosvxVhAs8vQw/fMUgJVrhvaAy9OMdnVFLaJGe/
zYqvs6qoFU2wc3plqwQa2qcqlXQwIRNzKGJajNzyRVMkh7K0xjNBRArTKbfcY9uD4K5NX4tOxQk9
KvW1jZP8u45pUF4XwyWPXElapjiLS8fYzIxgfOBW2NZ4L5Ylsxdsprs+xvV5nT2mdqw8WqVoj1BL
bpU0xZkPrVGhHU+884Dt1CsX0CljOPw9c2hZQz8pkNka9iEwFaxIMjc9KulI5Eufuw8CYpTMIlVv
ehDlqCzxzitj7cYQWbvFMawjSL1o8NzyW/w0V6jUz2RWn5LbVPjTWqSx/pbpODF6saOSkNU0m2YI
mH0g1Rw3hEMGGjScwjmSUQwDKM2ITo5CyRjcko5YHrmUmIc0lVLvIWu/UINAVxyL8Rw31Hz+4Nhb
Ay3FNYoF1oc+W2ufi2RPVn1+9gv9a9CF3kOnx/br/APwD+1XOjHvgRGc86AXg0GsCi5CfpT+0MGw
FnanNxcnbsBY62BdTb51xKRZXTE3SxeW6760djSciHbunhvlqcKt8iWi8tvnYdYdE9941AunOvBx
UMDgkdQtK1gVy7T3AJyYjC6oRvvHUnykuoff1eAr+7n+MTDraEyYyaFgQ4rJP1vaSWDgv+FsRK/D
DbXVeqP53i2sqM6FQ1JilEMYmjqZxa33WFDCcFxqQ1i+twVGCl4n0ksid1I/1k5FCs3isQwTyT9J
uh41F9xKsy8+4tDSj2ZN3gdBjMG26y1cN3P7JaaW3uY1qWTzoxAMBDWDXW46VG2bANXLNwgtedsv
3MkIcN9Uf73UKqwWFQQ/qsR5fcMwL8bpS2+vXe4He0VoAruwMX7GES6I92Z2S8U0XhIlyWBVDNg2
T+o3Gz7xyYAiuZ1c80ZwZrp14A8/QKPRXnKr/PTLuP00BRMqs9a/TxnjS4LZi8cYf8atTTVSE6m1
4Z4uHtUcxrVK+vZPMS3zXLd+Dgq0NuGPDgRb+OgxDls5fswrFfvSj+oTk6jig0hBfy2mvt+JVlov
d162D3V8Me0izT5aAxdlORDII2MNG/MbQ+bxlhodUWvY0RAG445fA1iSed0rz8KETGmN0yv82voY
1RrEewkhFBW1M1tVe3JxSiPNy6QXtOFc2sgG12GPnfGCyJkXR+u34GzqWRWucypGLBsQIIXfywT2
aq4+NqLVn7KyDVfI/YxtK0dTomvOBovXzXBggqep9ci2GSyQPub7uXtPFLBKxGSxQcHb6eiJYrOP
kYUAZEp1VgoFAxUAXlgZYdOY406vit/7ZAxW6mvmwyxU8g++c7jC1kQ6iQ4LvNPQWBeuGd00U6Ja
4tGaEpZVvfL2yQBQUIYUkpkDxJqIBbi49C20kq/0cf4h9opXV03MI8QA6mE5J8xqgpYjyBSkiPgv
JSjbqfJIssb0YWmo9nFGBFwczwAbq3MxVM2tmFjWrEn0S6p1avrBZfUFfcA+whwBc4pJ3WapB9V1
0Fy5lXr376viVlcgA95c3yoetUJ/yhVXfYz6+GaJmtWX0Ih12IYoGRL7Ux1S/1o5mXnzPO+EDvLd
T2VVXCLiov14j0tggTg29WvLnP+hFJBJUqhFKPloO4uQtBIceV28dWVTio8EquxMOdTJY9tX+qVp
HbhH/FVfoNRhc+8Yxvc2sYErq+zbjBRiW/moBTXZG6Q8XbzK0zddmAaHNIF23Y9JvWm9MbgaAsP9
oSOZqMREbS2iIX2mrgCY9NFAzqdAanxUHdcYCyO/uZMTOu/961SVp0ZVp7jsGO6mnRoFo3mPqFhE
fqv5YgpBiYFXXeywGm13/9I1Qb035aOymYU69YRuzSfycdbuVOwlhZ/jQi9TvQqZ42J3KtHRitmi
LJFPqqjiGSUUZEjKU6FY0QVo+FTphfcLKcLFk2x1sZ9bMaPo42NNgltBWMJVKaMXvljllfQbse88
cvFKE12R35I46STdd9AuZCKTWj01Ra2emyk5GlShxaITZJLVlprtgYGrJ59aai8q3CFVkuUFzOlz
CU5g4zgVpnitx+P2fk5GGMQYoqoWhUmsT9RCRxeYeRjrKsNvB5MSfe+xyRqor6ByFMlKyRXjSRSO
cvYJ0XIxFZ0bwPshVmgF7fTdUmw52KIxnPtHJx+8deqidJwGfBQIXUrWIbKwsG3wGmtd14ZxBbgX
2wTK6mHovDMY3NphiAu/ZBEKm7va7WyEj90qyJjis4KCHNhEgdZJbe2CRK2W8xLi56AMSRAWh1qu
KFqnsv5G2Q2KJ1ivV8Jpiqx26xi1t5zB+sFmqNaTRL3rXHu42o3+Mw/GRWvV5hsTW2cbweBe35EQ
do6gDJyDV08ZjAU4xWQAGduZ8h6mzyOX9BJHFvO1NEgLySxX282nNZMYbPwksiNC67UKzFWltofC
HMK9Rpl+EiyKAyTUVVGxH4QNQVRGyFLhcIHDpFWMHHlGlSX7Gf9yR9gruIUe5jNNomEO/sZLD5Uq
ZorGfi5/5gOmtvuuKKrzfEZwXLOf6IqwoU8adk9KpUjTc4BaVb3kqTeQCV+Vu7LWlF1V6U+GKgee
kr7XZzV3l+O9xV6dQhQoMaiSs5kyUnB8Zj78aOGytmcyge5Mns4H6FkGcYAYxhkjgcGuYM4330pJ
PZ4i8r/P99usd/k/W1Z2f3F+R8tA32Y2cp7P/JjmYmxJVAgnZrKqyJDWDQGxGz1NUcVssl1BsTt4
A2MKUf66+OYrMEfmxDx2ymBg/IlekIWLkITgjlhF5GammbsIGse/JWSLHO0C80kIurf5Kb+r2w3j
Kf708h3zC4aSqTCcpnwzPzcfYEdcDYSzuNwWCeafonG3KWZ4QymYYGJOtpzQZupEqaXemUyw7MDl
t1cQTtGyOcSHdKTN9Ax4XjAaRyiHudtLpiJFmQdo3WicZqxbMszEGFUHEz9hFIPlh+kKzG2lhAT2
VbIMq8jbd0PQvmXsH21JXkKYObeZ+J9m/cGrGB5wK3XPbmVSRup6s8JT8cnuMBym5oUSiDtNjtsM
zGvsmfepZ03b0qqgzANj41YpD1HX/npUY5q2w5Af4aS3qTzRQxdnJ57F0i6RHfvJ7F/DOi23Duki
D2XeD6f79FSK5edHokxvqs+UyqQgvD8VJoTMTjRrq8YoxVl+KlxxvWs2OxGZjXdVi27VCDc8z8/P
B0XRQjpQKthC8zAECRlBqFroAu6L1yDOlR2DSvW7kg/dhvB0aIbRkLzPj4irSO+P7s8JVl6Amgc1
q+pHMwTlrin21ii3wq9IkXelrlVbRjwqXMduo4xZ+z6Friep0OMxE1V30m2nXcZGrS7NuIS54E3f
9AyFxbygdxEcGLy76emSx7CAwtnb+1TznH3fmvqplYf5ESKe9GQVm/vJEBkn7IEIIgqhuIlZPRsa
hUsYByrLGc2rxvibXfX5yXTyZoM3d7ciDZDxzKSZS4C/gnm9rr6Olms/eHljHqLBUY5pUWlAC4RI
jEn7OkW9vtPDmhVCgkpBZoLv6LDsc4B+D1bitrOYbgV14KEi+F51DkA+Ehr0NL67M8ILC3PxZkJ4
d5me3GX6VmI9TlPi3/qqXROHpx16SrVyLUZ2hVr9oBMgKsSlQYpxD3jQGhvysDwYNNCH+RQzU66y
wcbzQs5rhyz+5kdGvHbdEta6QB6K7SyhxfKXq0wLD23X9ruOCc9fT+kuoYxzI6yWFgI7WfZBM9d3
fQgiOBd+83N97JCRinEFZBzyxhAMtX6u79KwiM5dQmQqyJGKsZ9l7D0TsfxAmvbDfUA3n7NwgdSq
/KmyIDC3mqtPR9P2I8BcZhp2wp6Tjn29N/KkP5s4ZVer2mvihW/CPiyb/ooHWHKC6Hx1xkQ/GZ2x
+JcClyljtJ6u1UDSWhC6eKjIGdQM8M6PMkcfkUnAuhHyMJJcvTRVV3K/Csn+SUufJsYL7Sc0tOLF
saU60XSfzEzVX6bi11kuR0qG2g1HK//J5ArnBdv2z5o/ZRgTcUqVcklHzb6psoVLc/OAGsB70vPS
38cZxMLMk4aRZeRs4KVUi7jqxcpLJiQknZABaGporrVEQUhh5RqFXoomzWitX+cOdcvaLMxuobWx
c3VSGr5U8drlAKZ5nZ/D77PfqUApxILJ53J/oKbHPFKNcjjrbJl8pTdjKpE0G6q/jRX316O+Vz4d
BhRbpkH1EkjQfQ8YRmsZAQYUDt3Fj4pD0Rv5x5jaDvtlOD2FzoQ/zNh2awWqLDhEp14gvEIVKAXs
VQO/58S1rnEaw8aE602IkhWZhAaVsLLbaA19EH+briANCXrJwZWH+XQ+TGGNO/7kXTG17Y9u43X4
SvOI1Eycmwp9OHgZclWeDtShPyqeDalk9s5QCMGIa4K01RJOf+7VZKL889DEunIKMUY7NkybCJPE
LVLa32XFgPE8dGYMv7XlfeW1gvw4gbXdCy6kQeyxKjKxueRqyM/djpJQSH2vLWCQWfuZQlNqFAQa
3ZxBsN9jTT7d/HTcZXRrdBluO36MJX2JYufaY8H1tcgdBxGhOaiP8wuWdMozysbe/fXcYE1Xw/Fb
kEqC3CAYiUU+2NVFx5nuIYw0bw8Dol7EOZGK5Mvpb4HHhDlO+2c2o+ZqpaTZyqcr0pBR+aAIh1i9
1tlN33Dg3QksAr43JoDRqDv+lRrKhu6T2UvYP/H3uoY9xBYaRDCgBnxhHGku4tDdbsq8dfaVJZd5
RwKUpL8+KXrJamqNzofR+ETqogqzGFY6KdFIQT8w3DYNRs8xweFDSQvoG6jA9TK+arYcBOmZgg0P
lX2NAvZnHj8HTSM+GTDC8UyDCnZwYa2sBhAa55ziWNKirUj46l+YbkoNoSs+p+4d8xT/p9AcZCtF
/dVL6boTJpnInOLpUSe0eBUYtLMD05UNd5F79CZLbBucGPdMZ4c95izKljDRAZKyVW4ij6AHWjGH
4ceQPNod3V1Qj3I30x6ZXmPwGdTqe6ULptpx8+lGZGdikRM8GBjFw6cTn2lSvhIH4LyroQcixiT4
OXQascw8N7iCnsGSoHg92jjo7RFci63dnbJc8Q5KBCVwHAvjOD+iDNePPqFBm/nRX8+Ff3/Oj01r
D5hJDu6Q7ToQrK0ZWcN5HGzibCYtfQmYcEMG8OIfmK8zKBlwgZwwl/HjQftO0zs8CGXIL6VuXSL0
eEs4Zd1FjxiI6zZqFm4adw9e7m+xF3HIkMYkfgzc4FIiOB5NFPFO3Qx7oC4Mhm3q1B5yC9e/iloI
pVFTuP5NLbl0cWdI73M/up5eCZXHL7/9x3/954/h//qf+TVPRrrM37I2vYLRNfXvX0z9y2/F/end
T05NfCSRCTu2YRqCIBTD4PUfH7cQ9+ffv2j/x8QgubI6dFiG3WALoCTDIw6eRBcQM/5Nt4yTCzT/
hxDkA7Wi/mE5BG24pl88mz3NiVMQPhWUfbNMu4zT0M6euyrAichM6x8MBZbtUCbLoPWLk8UAmjCr
FpQjUe1LrkzSjLupP+oS6Wadl2ywBmIoEKl+ocsGD8ee5iPPBW6qvvcJLfE6hFHEaNivJ4hn2Gw7
6OfvEvII+h5c7T9PMajXDwMUnfurpl0j3pwVy2ne40MvGVozTasLseyHafcwf6//8bcvtp6/6B/E
n8AWB6r4++l/Pecp//2n/Jl/vuff3nIKCUyr8z+a//Vdm8/8/JF+1v/+pr/9Zv7vvz7d8qP5+NsJ
YbdhMz62n9V4+6zbpPnzApHv/P998bfP+bc8j8Xn71/QJmeN/G1+mGdffr0kLyjNtv/lApS//9eL
8h/w+5dzXvUf43/7gU/cDH//omv/UC1HpyHVNNvQNYtrsf+Urxj/sAVXKiwjXeiaUDXx5bcM6/jg
9y+29g+NH0DlogphWKrLD9V5K18y7X+4tuvYNvupK3RHOF/+/If/ujPuf7H/+U7RePu/3iok0Kv0
4apqWrb8JLZr/f1WsVtdTz0kbMvU7b5RAWLJJTbCIMG+qLvLLLgfqiq64OL8YMcNCSa2n66dABfn
oHSyHRvVRa0y/QUfYP3BKcv2MFdV8+mUDPUqQ0myn3U6NW36mjlQggOpedXlGMAle9QQEwQRz4K2
F1go9GFvCxzh9lOKzSvb8zHQsI0wqma6OrVPmCm46W7+aYfVH2poEr3qhKx1BkbwNOi8NwzZFhs1
2jldYWwgeIEYSDm6qKF606uGcEmDZDX3lI6n7bGjwWUx1Id1KN1ZVLz9hYufSUvaFYVPSnsRx95S
Mzwd97wp/VEp7cbrivYt0T+KCatup2LemavDgEH+91CyWrNIa1d0KeXCFCmDa3e6seCScpka8DlN
9clIlaOjTVAE4TvNB6X193rEivgwro3Mal8gb6wazSHmFpCqWVuy0J19giYWwcMACdQd6HyDelE2
TnaufElLDAqUwixLMx/KsAd752hZt2jc4UKeRUX77bYH0PU/Moj1zO1zD0tcjBXALJDpVPHKK6qA
yPJMJqjai6Jrs1Om5YSUtDfQbHs7FVG/qmplWiIpSZcCPva1xPtpzRREHFH7iF3rO8EuVxp/8S93
1v+wtKOm/G8XrM31ivxOM3Rhg8z8/YIF/nOHbsSIpVAy89SWAY71hDYfIlgHb4nj7uFiP2iOUbzf
/9CBRQa7J6bhZIZOuTQguB7mw4RBwEFjDAUaNY5btozXtrKjIxx6ObnODDy94LR9EuEiXSrqrHxg
x8B8CTeWE7Z4gE1BAmoxOa59cOHCPXRDgnCmiJEyaF7ibOqyqi/IsZNaO3YQTHd2UAEBT+61Fj1e
fA2qdbRI5W4+zZNm2PmYOD0gtWyXeVp5u2nqmZqFUEv28wXiqSOO/VZavkNuUI6Yo+Xb1nWqbeFB
UlsAfi4htdUXCH/aUtMnEoLc2ly2dk8hI+/SEEWHU+QrJy64qKo4iyFz87fP3UZszZbM5VQgXKeI
0qO1zSe6jnVAQI+hQl7lQHwrAWQdHl2Dpp/jePChPhLfymQRJ0Scvl9zSzv75BdS0i1iLq54SbmL
HlU/QiT1MTVsM2NBdq679HEOVwjTPAd8KqipSPHhNTxnwr34FPTwL8bhWs93a9Fk/oGEL+/ZM3Hq
SqMb9xvKGXLrA08rzy117lYPU/qTAf6qoT7975edEO6/X3Yay7iwTUu1hCvNkf5+2WW5k1HAZwpK
YOPH3YfEaaKlBZFujQbARFCJrNFCUn6NtPgi5Jc9ajAo9SZV4Q81GbZDcjFDi+ds+b8cYWuqx/mp
OMyNTerqOOrPLah7ybBse57XUZOoDmbBdPd2aT7O8pDG6cJNbo/kCeo6Po2u9FXTExJSI9d803KN
RB0XiLLEuiyT9nmhAUY+mxrApDQwVnGCY15RPKcAvyfbt3CKVfiqMzJvR6cc1y091nVUplvtudhx
je5jVwsd18SKWBgh7y27EBZ/dIw1VMlsauIgPGXJaYQTBXRkNMfJ97QbNfY5gt3qo1X8IQVxtFf4
ZM0fPTerHrGpsUpMY9KW80I2MAJE3vqHH6GAmQZCNu5//nmK5WPSvh97k4GkEqwLFN3SJ/GK8V3F
6MkvVuxOr79WT2hK2yrvkBTJg40bzro2C7E1CqGuojC64BWNc1mb4V3HwLtKijOR0tDUJ0xtdvMt
BB+/w4R7uoWoI296FWwR/Aan+YAT/PZ+a8rfNf8KqthslTIV28aEeHZO8dNyTHfl6ZN9VjpdtTbR
MGhoO6cCGaGtIqUfYVJY2jPE3mTlwPskUVABhFRJ+BlMIs/H2GYOrbEdS5iiRVO2zLDob4iGZcaY
IN7JXf9Qip64DmhrOGuK4IKWJD9o4es842H90Vd3tmUAp3nhZq56JEBBPSaOueTuFPt5NQMjY7ra
pibZMGV+shj6MacAoVnlA7FvzNqJwsb4S5v672ov2Gy69msAEIvP3yiu8OlxfcRSeRO7I8sKdhDP
aR/2pOQQS8/i65Tw9kR9scMjtILpjJ1M9pD3xridrToM6/8Rdh7LcStREv0iRMAXsG3v6USJ0gYh
Cw8UvPn6Oah+M9KTJvQ2iCYZMuwGqm7dm3my97eZj0RJiodskQAXdUIekTY83Z+jwcbtnpDfFQ5J
tIUYKnbWTIoamAuxd6Q1n+5rvbqJwjGJ910eUFPo1fAtQ82wmzQnp0/eWx+sMEn3TH3KjC0xlhL5
jXDZPzXNJYHHAFBhYgE64BojepQKlFhsa1iyfMmTS2G2oenet5NDslAz1R96ROArpe2zEIF3xIre
zAVL4PBVivqV/6uyhRttQXw6nbmfvThcSeX+76uUvSxCP889FHMGdBZL91xSsnwLX/i/Fynb7Kao
tsdgsWK2m84qcR5NerJTK4lWxP98qd5UAfQVo/6hxPWNqmwQcEqqzwHdMJSjy/dG3h0UkK0VXyL0
UZcmJ1S448ghURdJ0mq66oxtMMA3lclNu3zpYlxdZ22lbUL3S1Vk8dUIiGVdVHkL3KQb53OeMiyd
quikRr9en732Mm1ZFS2xqZuB2EwOUsUumPwCQEoOXlEGFdSyiKkCU7hbMHfG9u9vG0X3n++bD/LK
1y1BuW27y89/OS96ESkeDhM2fNMNLTTNQhhdafpWoKpbR0s8L5iJziP6D0CX+dEtUueQp01wc2tv
AxG8v0jTBD3qkXyVD1ayqWqPG4sOs7sa4E6QHNQ6R1pfiGVjODamj7a1JzlgnTBLeTFs4iGEaxsv
YUlEmZzYCnGEPOhm6cPVzC8pQTGPA+RQbYiKVVWLT3gHxyNhU8xqIoJSC6NB40ZcBFDPrnmwEXKf
QkvSX1yWDiOMzrpGb0198MtXdoN4EAPBGPUp4AjZnF3pPie9bz2qiyHFt6ToS6Lt7YF050n/qJ4t
/MaP1BtQfMre3XdLTTOyRm7Ur6/eEXWJvP4hj6lFPVKv18li8e/ct8Lp5dlwUW6pd9hY3mbQCeFp
qL3zYFV4w1IMyzKr92WeOQefgffLnH5Ky+iRN1t/VpfcmUc0ibmz70sSsRayB5aDGOUMACRSlM+j
17ETT01F9GLiOXsJIJW9jXG8lMmuT7ALISnxUTjqE41ah5LCKeEvZ/LFsnFWYKwOz+p7RpPFOMAj
kjGXn3ZhTttzQWBrZfK+YLh0IznMd0+6JNCgY0LdYtYyfBCN2scwZP6kLCw0aBERWPxhouuNbscY
jyrRI0KZYeODWgDdWRKROEB95kjUY31+sEr/pvtz/04UiFv9ojmCf7bW4Vxpj+VSF93LCj3h+FWJ
PN4MlhM/dr1VHPy5fBgknkxiSZ4QMzUPEfKYB2WWiHN32MqpbLdkI+Ckjazo0Y+jfy4pJ6GqmuML
hIh65QDVPChrdlVy0rAstoilqomCtNs4DFgO6uaavegzY7zrkOT+MweqhByt8lIvBLymc8xd6PdE
5HZWd4aR4q0rl4CRpmTjRhGpzl+tILmzHNjAW9BCZ5e3/tz/3yv1vVYsWV+x8eH+w8Y6jWQw0akO
SGI2B5IxkhaT4QTUNp4N+zlzvg5VVLwDB5edyj75mkV+gC6JAVzOUyvdL15AwmZPB+QhcsvG2gxN
0p+Ie813c4P53vGtfEeNuuA2aXi3uVHSyo/TjQzScl8vFNPJ+iAL1GvV+3LuxVV9dIkXviRJJO6Y
TH0BmRowQpxvQtLdBXrFIDka6UdHHiiCvDvl2Pn5O5fa3c+iz1KC2U2WNk5X1OiS9OE7CtuSDFx5
6OKueNdk+taLpPUUZ+VjskhbiBnqd7knANV0fX+j5T/cAkzH8Mnsk+s6fGv5PiFXcPI63CStOzgH
0jwpuUachE5DhgWWuyNRNegwnAYX9yJMHyoJSGiZkZbaUICgX06ljUQbgLypfoIuH+56Ix+3WeM4
76SfbbKAGrJra/rQC7YzMn3886J/UqhPGohkAAZ+vCOCg0ghg2GokgKpV/CAzRPAAyA9VURh2bot
znEvQZk5z5q5r2tOpbM+j1tWRDGRtZaFr16oPcnyq7Uc6ODK/XNh5DOfurYiwQtvlPq/cpwzzGlY
1oAacGUVX3TR7FI3fRhtmX9bXpQceQ8R7MYe0EMLaK8Iui3K3Xwztl171p3yicNU8FTYY7w3isFa
D2i4n2q/0J5aCRGAP0N0jnkJ4mE+e1lV7ZAvl2j8kT9OmLJZNWtmLxrA5Vnol1BruFVdOzl4ifOs
LRXZLPpolXrNggDM59OA1u64/NeCHDVU2tQRSKH/vUQg99auJmvAcXyvT419lJcXCyX8wXUD+BeR
Nb0RwEIeYNgkD7VRuS+mOx57MEe3ySXTuXO78Vp8HCx9BlAbp6cpdKqTX1fG3kyNgE7klyT+iHqM
kUo1d+/vr1yDfMk0f2c7oPemKml3ft02R+xuOEeXg6e6dGLeS1Kizawpjurc6lpWs75XzDLTOAgv
J0tsWRbHJst9xGO+VtxkP5rr/bx4iou+kMd29gQtDj6VzBXpowDHiD4npzNPz5y5SLgbzMx8SFlw
OU2THq0jBEuG3n6GOaZPBvx7E/kOwb1rSF4Bm5wfLKzR4AxRkLa0OnkMw8CuLbTilsccQVmfzmQJ
c7MLZ7qBgiQwaLTXYFbTlzLREJA7ItrYscE+Dv/ZYCWtAXTLols5ky9eK6sLLx2l4zoc3H7bdBDg
yrqWRxSUIXFrzrArRjKi1d2fW8PLnfasw+E4tYWxb+fafkIN05HkUsfHOKl75qTMdaj5HjCXEQqs
mgJ+p+G4jCZjX8je3uadZzxKgzgEWC3RgSCEp3BJSXAq5yqC8B1wk+BJXXLu2Sls+gtSSbISezpn
phX2uxqhSJQMw/O94eR0I3+NmYiruWzUAxm/6xk1Pmi38UFUNq5rv6XCQG9OTET5xa6GwVm5unRX
uTNl0SbNSCK8dxNqIVzk/16PDsrW/VO7HIQNCPA7tOtLqII6zIQOuYDhnpXUAx/fgsrrqh/RZ4py
DbNAifC4C42AzdcmYkoaBOTa5YlwQCDpC23cCtG9eHGxoXQvr6jzmT2mJCZiSUDPK/2aCjbATTcS
BBfm06ofvqhcBHURuvUuqxP7KKOE4/bSsLOBAK9oJRCBm36K/RjFfDsItsWcIwPdgkPipwWjpfpN
M9r22c0j95zPYc5eFuubv5eohrmMLP5d2iO5t3Th6Kh5DNdd+ri/lKhaVLJN9l20zZt6OpEw1T5n
o18e4fg/dp38jmQs57gu80NuOWDdqn6my5rXZzic6dETfX3G+Sr2nnSvsYXVMnIYTiE6iL0bcBTv
dtaNmDjd5aVNbsz2XrE4ifN+jOJgDyt/3FbLCSpCrw8w5qOeh8OtHUMoyQGgXjUFzk3o4DME0sTA
tJVQv6CFhkyXS3ItElPbW05Dx2zhM7od3rFkniCHdSYqoJkMGdWjYD4Fq0A4zOHd8mtZ4+m2a894
GNNi7wcSqOdyQgxQ4x1iiIhHJ5HOU+x0P1I3kpsR4b17mqzA3g8xacGug1sLCMDTMJy9xgnOSYvU
fdkbGnPOb2lZnoRHeGrI/XtLBnq+6jZgzo3HZG5soouN7PV+a0zRNaqgC9q2VWzVuhbrYIMMqpZ7
bws+9bQag0p+tLwbYXvhOkGss1OPrrp4BoDEQE+eQzc1d8hSu1MCqBkYQ9uusqQmbKiTHJQmfvsy
JHCRDKf4JWyYuDFjj6i5ncE0Djl62xXa4wLTtg+Wba4eaumPb32xHWNUyqUZF++1og0hw73WLELY
foNGZA+qK9BI1Bl/vz8d44/b02SOwSTBMYQrPNW1/eX2tLUMRnjjAN6O49OoAeLaCozFp1hsVC+2
Yas8cxD4gjBgPE+0wa9OE70x3fZvJgcvkVQP6h1Vl8EiRgHy1cVjZrj3xs7AH4R5U10iKSJOkPQn
afjPq34m5Y9zb35mtg4CWL0sEUDtp6V06MKRMse1kDQFZttvJ3oe6jAqI0jZkQi6k88Hta1LO9hp
8O7WXX2mEaZvf6pKOjNHdmBWbC84vnyAzNTuk2A5xDnw9zfS/mMeY5jseHRefN/xhC5+m8e0dlg5
elhm26kNnhFeA17U/fTqL6/AW3/PjJDO3vIt9UPHry3a7na0+tleUK8av6J+cAJ2oZYebBEEbEAt
gMUouBkLvURdgCdsGaKgQtU9ysUi165WTVRyY1jYzZzyqjkQZwnP4SxV1Db9SZ8z06A5R69jKZ7g
IL0n1NrZEmRJUIntgvmJ9KdsGom+ZTjwlMrCRvDM2lR0zAsGcM7PQwSC25g14z9uQsv6480j5stw
hWEBknJxXf12jkeSyj/cMrSP8mbvLou4Y9AddHSgo4rirNk9/0uy3voJHHtt909KgsdqCcAUUcHa
aUNAUYiRnso0xwwr3ma8BCDMbOIk7XLeUVxMaI1u6ijUsxw8yri4mS6R5yEigJWx2Ol5/L4DhyEt
o+ooC7r+n1mE+gT0CT2STcbXih42dTej6J1MJ4ZttfMcM0Lc3JtZVkK4hLO0zcAPsdIawb6bfJiG
dpXvAyewT7UAVizkgee5JVxLfm0bFFn3lqlLaxxNCRW0Fc39IXXmi4WOiwkWvPG256iauLS0OHbh
7LXzJ/uJR/W+5g/5UL5JiCOraTka2Y1Gp9mAnLQ2Q4ubMnR/NAMJBNjp1sQ2bkTtrRGGWq8yMeDV
21ZEqDGiJAUrSOPcPBSjuQWe6V5G37vohYeNURZXkGrxiyjGdJslGwWCmaigttGQEHv2f83xQs+f
RBXPGwA5h67UzvMy8pIFjNDc9nY/j9h3uqAxOdd8MXX0i9QsMrVtp/GwhA3hW2Ero2vo64y0cmNL
pI6+LV2KlJJ25M4wGmcrcD1eIZHFE+uID1SWmNdRuBxbUW1vVByfulhYLnLP8+7JgupbkUkmsYdz
6fAzyc9Lxn5BXOvrhKPYJmv67yz849WrbGMXjQWheno/30AAki0fRTtbyumta4tzXVrBO8eZm4Pm
kLFlV9NGi+f4xYgnmJVd1h1tsVUdmciZIBAaqb9qmYG+a9uSzfCq6mvVJ0CNsVgtl+qJk3K60fTw
NlSuvVJ0FI91cVPX05L4wBTJH3FimA2J6hzT7W1Vp/4pSPj0NUL9TC0F8JMovfRAx2sKyHzG0vyO
7J3HUWbuodKL5FAN9MCDMv4uIMle9Yn20TwGW6Mg/zBY+s/Aq/tdI3LK7FH8KELHu1kjkXyqLkck
3Bx6O7ng5ovPs/1J4XmDhYQytdNnIrO8zRAR3qG6++oC0zFFdWQ+gsJ50gcax12LBk6j6b8v4ox2
Tz5qgE7ypsS8YYZf0Li+csaIv1Apr5iKTx89MVxJq6cKKAEQqn9N/bvqYur8snMJYFwNYgHaQl0t
SWWbOpA0scxvc+ratyADordYrj8CKyDCOqz6Vdhr4UmYSI5LF25kih/Gba5ur+MtE+itzhYlUcvQ
5E2YeKP402sTbcuxI2GpVLlDTqH567Qrpq1sqlNojvLS+EF4jLSlNCFxyYnNDPDV+NoHoocYG35W
PqM66a9aJIcT7+yXIfLcnQzxWmgk367QhBItsWQT6bPZ7apswe0Oxq60x+Sa52g1iyxCpzSaEcyp
Eg5Ha2XuSeECrRxC7r0ZUBDuulNHV8Hw79R2cHxtO/pAs5LYlZSIw0nm70Y3d4bN6ES7ycmiLTE4
06khsQOscQmSn1SUY+7TZTwYRJmLQjDVaMAqb6LBIreEQ9basPVgbVuhZP9dAAPS+RLzwDBxJHo+
NKttMqJZqXOPgOQ52BWyGN4nfj9u9fk5L6Zq/fMQo16J3j8mtp2cGDO/GWgStnZieZfEdJ9JYJhe
iNFwV1oOg5vhf/Ef+7vlLBv4vwp50zEdy6XXbJiuiXWOn/9SKZUtAeUjnZPtP4NBEX7q1bCCxjiW
VhMChSXJlLcHXB8JftKz3g8E7ITwmdIQ89WgdacO0NaDmaL0hJbDYTODCO5mB8vTkamOqDSGeexO
JCHvxqXhpC5qMKgZTr3PWh+Ops9QJpzyr20en1zpuR+SIU625ZDsaVPiMtaz9pm31nq6b0ehpsUf
nHm2dq5fxgeK5vIjh5BcD8KP1kwG5721TUXAfdr+U+TrfbvvK8+/pFX66mKRY1rDEVzhxdjqSK6o
sqMFMBVzwdkaUrYbNzmR2gg+epGY5ElUngM9W2mR4HRp6Xa17dIZzLRliZu6zBZncJwD3dqkvUKr
Hbrzfmy97QyM9yr0z+q+baI+vGYifNW64IFIjOZcDl30Lk2ax0BDm66GtDMSntdwzLclm2oGq0nB
oS3PejUyrHyeJC8j0Mkj0GayslwcDHuhMpSGdkjXCFr5GLr2633DZPJTr1UgxpTI+dKPFm0FL/80
ekSYeJVPEBnGq4tNTsyaqDyE8ty4TAaYpo7Ju6kOUEYP9jfLmbTDXFfmzteY5Iw6ZrquGbUv5ehu
8ljLb87kjBvaOZ8tjklPdjrPD64QMwIeF2qR4eJIJHNi5pYemKEEGlGW4nUYLPefYamRmdMLjchr
IsKQMC38XprpGKsG7uWxxXa6gOa9DTMSjP/0bafl9MYSsq08A8usaRYHdVqvTUD44AnsVZjFD4bd
llvbtLM9Q5zHmF4EtWQTbOUwTIRGLyPfyseFpNUzAX3S/2YuRrcsLMttyA22KvN2vvGffCN6KDu7
zpCd1T8QxD3eqNwrV+44pmeZIb2pgJLgCBvfZXZ4aV0ZfSZpA9mE11hnL07eV3lo3TLL/6DeXfUV
H8KbZOx+9mdzJmxwTo8dK+iaxpw8aUlONzkBlVbY/tIEiz+JkqlFhDfNxX64m0zCa5WVAS0S2vQQ
pWdOqo8UmYeBrrHPRRBSL3b6RbU6sKBMa2bD3p7zdoCAn8Rr6kr9I8sHAUCxeEo5yeCTai9GNzRX
+zGv6T2XMwRhXw2FGQx8u8/Nu27+qNzgYlgBw4i/gBoIF58IjSE3Gbf3NgspAxNxF+CCSqOmBpL0
ntSXnl0m636Ki30NMUp5a9Mx+iAMenyWQGkLcGtc3ylN3iguE92tm56iq9UaTFD3Mi1115xH1hET
rXPZhNVZ6/73lfqewGG97o2OkYeV0/53YxltTRcWXMUE5Pn+E6cQ+UFVBPkcmYd708gGG/HspX1B
drS5MeTqN4F/087xPytnEmvn1OtwIFOLmnXw1MYQogLHO2nEEmEjoPYtZJ1echERM7S8qokyWmmp
7uG5MJ2t2cEDV24N1L4Avi0U3xPX9T3zTxSkDytUUes4z5LAzS32QqhGFoz3zuVYaX0CIEoeaFSf
LAccC4kCQ7XGYma9prHmbegb63cgDZoQfzMOkIY9E3222S1RqZy0qpVPL+gQ5OO9orElXqOV4xVf
Aa8cnbzPt6oZpeRdFJfF/r75zlPEojlYIaif4pnOCs6hvLs2gWmffNMzbuRgh6yI0zqvUhCig6Ef
zYmcgrs8yZm4IUFjx4RihahzlrXeGtpPqrZ2SYLbhHg/VqqRj2XpTZWS/3HSXYRav22Els24mqXC
oa31u0g3HaeujPupoPBzS33V+9WTE2In8Cvf+gBmgsiYyUAxHjHcWoY58cSnYw7JuZjr5mJfB2y5
Q+/wAMzBG+CqakeB0UKPDN5wXxcku/WIGIi3pHpvM2q7DP++x7pQ1h1UexPs7UZ2MqB+6EjQMMlz
1oPxJepE9GWesmdr4Z9pdvem9V57GsrZpjXkBpfQD2t6RuV/iZb/aKEAo0exzJnfo8ZD//nvwgC9
QmPi2+63lHZ0rzvXv+/PIRl0WJKrj5oR6Vtb17UTBmw677D6t/SN2E1GYicMUWUPKKAz/Ee8YgVk
N0IEjsCPL9X3DBl2W9V/r4ii2aiN0ZMcbMhWOeck/7AYr7wmSgEMY0ImHhvvQARAJDQqbIaLYy3A
0L29nzAHwkTX7UzCfe9jyKnLMdvdH+K8IaNqsGh85w3HCEIeiy3NYQf/SnjoagNg6oQZXemVK1nm
95PMf9xefzRMTYg8vmPqiLWos36/vTIC5r0k8Aae2WXQTh5If2xxzq86HLe0KdwvSOics9dNROh2
yKjqgbhev2QsQFfyGBV09SGUDggD45jx9PTdkYjoROyhonSctUtPdeunCeBY5prdYZDuyzBRi5Bd
2r5zh2GdCmy7/NaZGPqziAmRWOblBswJjlHER2K8XuwsgvNFRfgk6pPYOREgR+cfW9re1WcbZdYo
TWxG+Z50g+GSmY74j66J4fw/7xSFk07DxMC9Zni/tZZdsv9cDafTMqtgW040/tm8+xxmXrw1NNd+
UBccbs6D5ZtvxkDfIdY/Rr1RMtJOhXsgA+/Fy8rmODfLI+vl7VPid/EKW/baKqLiY+LZ086xRXRs
XNzOhFc9RUb7Qosw/pIWsb3qMvtwH6ESIgLOkRDCVdEWz2Q9rn2o7QelpayR9ZxdrXyi2yTXAXr6
JzPzPcRJvg1edjauVWJEN1ObnwaXlKe88hDtLjuYnQIOdCf9ucyjZsV09aTw8bYpnQ1WCfukLk0E
klaLzE+BU03HvJEjIGEctgUqmD0G5bUSA/mzZUDIHYpNrflfyXsbbuZQy8daJtUqdL/dV+gY2haB
Zt1zzeGmRBe9CzljnxDqI8xrEoJSjqNX+9jfQ2MzS40IMwSqKdAhZIGqdAhTfWlskr80FfVxaiF7
qCH+QAsvmOFi/uzjpTlvtBrRYrwQlxG73vV+b8bN8KFtU7nxdbfbJQCKXj0Esl7AISHQYv9qFmZ+
xjqfnkkGDLfkbucYoh2Gb+q4C2g0vb+FIfS1GHbhxYglpL450lejZqI4ya3qper19ODWbnWQkZce
CqswN5E3TKvZ1Jx9YMJ1GDr2+5yQK4OgJ9yhcVPGCFr2UWzJXyx8RROANjPMG7+rs846c96pCbKe
r5DFJqBTk2xVox07+TR091rYGrtioB3KXvMWITiAl+WuPLq3dIrYiNWXlS2//X19UZqgf29frgVU
jnmM4ds8O781aqdqmgjIY2YGXQUloeha8gyLjyNy/p3SF2c1y14f5T1oY0bUkSBoboQQvymxMXHA
k657aaaBptgi6iUsj8oi7MhcB+O0CoUFOiElY7Y02r3tyPKRtVSuXZ/RDblsOob5MmIE5gLZRJZi
dpK45Tw+QuRZO9D5t20PNHWO51c/rV2i55jpNzUnfYQ+BKzgjF2pxoPVVuNBC7aFzl+sbu9eK4eN
5pkTgFu7efTlfFX1/SDcc0U80rn3zRppQP4+iFP7NvgZfQ7dekViTZygZnjQ4zTvg3GKSTN+NROP
VlM1ncs6c9fNrMuPlQaWgJzUaA1E7bE1reC/ljT9D5E47XNfCGsRwen+H0taO5VVxsaGzA/Pwvkn
+Tcl0e6qN/G8Ra2rM1WekGn5hAxv6N0Wa3JS6PKr/nmIhXUfc+Ne3IBaPnKJCyAGDz1RCnvp4nbI
RKM5JJLQSag5irUrOs4Lsf0ug+OJdxJ4reY7JDHWxMDzicSblA7oJoMpcUtjEl7VnMjDv3M29Vmi
e2k+pF55QhB9Uc3lbGpfqjC4cUC0cO5lPfSFzn5UVXw3+B0ZZA5hlfNKbSuNQde0q1Bl2EvL2Jrc
bI+vq8YOsAhwaZYghGLyTrOpR8PMpDuIsnxnCtzDkt96rcrMBpOCmtdg0+MbYD4ML2MtrZ5+BnrV
I+OyLPhQ4VvcKypRTY7BSWsuXo6LApCv+8rOMJwbYeKWCPOYRYAuofADsHlERVy0Vmg8LLq/MVzD
MrciMOW+c6tnLeAA05Gp8C5GRbky0VN+JrzjmOvtCZfdQRez/S4uoTRrCeGZAwfhjXoFGWv39+fb
c34vT/Enu6Zr+UitUX3ry675S59GsG7UuUaf+H6cJ0UVz9/iMQhwcU528j5OLQeKjZlso1irn1oP
lsHk04i1vQjes1Ubd4n3nOsl/0umoup7bkpfQL33DjTBK7xiHL426CVHorSXdZWey8Tyv5h67SGb
NPodJwJtgyCpO+QawKtpyCF+pSSMOA2ZL0u6/NDmzQOmdHz9kCs57bOVdNN58NJfL9o8cE7u5OKc
1YAoMgAwNn30hgaJG0btHty/X908/14vzoV2uWgoHOldpg8TU3d9URMmJBvdK0DPnK19nnbDCxaR
FSC+M79+fDZo/u+nhEzzGGtfsuAwxIRckRFvy2fadFfk2mc1BEZnKrljcuNQ1+2REIYclYtVE2I4
7YCZxpvenqk8S1GCX5rbJ70ovH3bNul/2Er+lPeTssgdh9/KIdHeX1xav37aEISCubVd1BxTPa2y
eJXi2uu2uEBe+imrz10WQFRQ42YDvgPS/x+Ysa0LCZz9u8Kniw7bDjA+sr8VuphbMdO4gl8Ri1Vj
yvba6sWGW8rdihgXjSXB9EXaG+y5q2GSDqVEw5Pj21ushJ/+fiebf3QcLcPGgsZUcTlLmsoC9uud
jGglSivh3A0Vg5gd/EF0BSdcM9iVUJB9B0iNt8j+4dj5ewCTT1Ei904jUWMm1nBxyK6wqFxpRT1T
QTovU2Md3CodHhJXjKfWnb+AyNYv1Ar4gpAQrSjfiv9Y1L3fxc0IYH2eSaYqvoO82fvN+IMZt6gN
aUaks3TlvvH1Mliz8pDsUxHqI8A1gRRPwYfmxB6J3OmvvPdVH+196Vo730iyk5q/cep3UeZZ/jvf
0tZgzuWzMVY+4Fzx5ko9uKqfFdF0C9Jpn+nG0Ye68qnhNLom3yw/j6IDwNCa6Vop8DqhHciKnbfl
XFM4L331YWSkGvQCF1eQge3RcFQHjadv7+qEEuzLC0Plizf10Sm10+54b4lELqgiABAsfU0HL3QR
rE262cJ+Sp68Qu/O9wfv3pWw+x79/syE0Y4S8ypEah99Q8vXDobTwIj7Y5Ekw34IdPRa7mmY5Tdj
sP2z5ZUXRYF24psVPLZhFB/MUj8j6tJ3DqK0j9jDnKURn5vma/6iBDdLBuLj5CBlTWhaKB2BYUTF
XkJg2qR6+OPvN634/TTMfkI6ry7EYrrx7N+X39QZZVsOWrK7WwpEloLzHHPwOiMFVtOHJYPO/70E
2Krh932WxhBcnN4W7wxazXW9MZNNbiTizUaqREiAlexF0QLYKPTXsbf6k66hjBhs1MDq4+kTWqaa
6RcH6RUTU10P5LHIopUrp+k28J6eprrmCBL513Q2xsMMCEo9J2q/r4xmg57bOJqRXXlraY5iE+Q8
3mGciiPUKEKh0gMkhiWNEqTfJJt5PxQZg1uznskQdNFpx515qrONv3yRdJ6/pty2N0wmrvCn/Ts/
bQgkNrAgczcCUvmlzcXl3qQvQe7tdCjabOfmV3MCuD7RX1zXZgBK1iIb7vb3z8n4fx5LSi32SFZP
4Xmcuf+9cnpkhDFlWfJSVKsswQdATuBXi1yUvV/h7zE6l9xFK1kr11QIEWgnDIoQ5F8NO6n07KNV
C30nLYMxc40fT61OXoWRM50rumgxpZcySlUeWo/7v1NpA94v0XnctjVBxFqA5gvBgRqYK7PJxHS6
1It1W/rypjfmdJWtdghmjCAd6NSYe6mC3LFTvrafpy71SgbNoRHC54KyM5s5OtHLHtmePQpGmWXD
CieKe3+8da+sb4X52ZuCfKcNxI9NAsBQ2s0hQmYai33tz7s8M8zN3VrAEe1azrF9zmXMMej5Pn0I
NbaYwhPdIyNb0g8d2k8+2T/Lw9ZCMOKz1DP8pd24FBpqLofCqTyoop2U7Yrp0JX6drx25CupKo60
xvHxLi92wOvzdoaowTk+2eQNpVozMkzUvb0gmzxYcRCkesOzDyIU5ZJqXKs3I3byq4EYlKRa8QQm
geIitT9UcC9cIw2unL8C2BfY8uTWLtFnkQ+sEag2cUgeBpYR2Rjf7+WF+zGiMX31hpx7ZLDNf9qo
5JHUKMOWBmoLcVNppOtl9D6B+lO/Hr2n8cgo80c21RVe2R90c3CfTKZ+UJEBTM+ttSM0+TGamoZK
F76wA8GTNDfrXoVpmjS3UIBGZJUTQA2fG2ujbip1UXoDVZ8NQvZbY/boXQv8BCeJJFH3YkJkHOan
TX0rsQKoGYgBmHZVDT69a3BNY5iIm9IbSyMjUryIvV18rA7IS3kPZgfpM4rgz5NftOshJjCzTob8
GCr1eqV9jqoR7fkibVCZ45wTl0+/1LYj6sh1SP93O8XpPsSpfKGPY+6BW3Qrc9r8/XlWhc6vx1oh
TJC5Hs50y2H6b/12rPXyGtsaJoZtLy3HPlQdYsMlDaW3X7Hzio1GJNGpobGG67aTr0NWRmt0pOJD
oRcPoNnWmayMc7JcuqQlEI4hrDkDFFyC/ixqznWS3z1VCRKqMyUsQjvhTv46vIzI5c+6t4DV+ojm
LXJNa98tvWkwEKyitYj/2Si70GzQ2yD61iRGplUW0jkZySfhNA5rTGaTeVA1FdHbD1ZB711Kv1k1
3uTepnhGnQTgY1e2enBm+syDpn4S5ExSQp+6At7N+7ZHTAsv0vYPNVy3naE13/MlMk9Z5tQrq2wR
JGfCZRbWffn7J2H8MSlePgrL4gGkN+7Bv162yF/qNisevFI37WCbDp658ss+ugW9E9285SKs8KEo
XPOovh9ZSXzLMM2vyV3o2TNryD9lVgJbNtKz5QTpQXnSUfH8iGiBHcJwJDlQL6qNWmwJuWXLcFN2
9yIjOjCbQ307pcZTMFb5ys0n75M6PTb2p/tsBOsDAvncwDVWMv2g9eXsoLL/6FvCuDxW8psV0i/3
02yjp1jHo7723hNXp8hJnTHlm9AZlsRm7azafjOeGA/a580FwEFcz7BJNcs7UtlB9PcWwynbMmD1
t77uQnzFQYCUWpYnmzIp6rOD33a9cShcdzNb3lrvv/XOMF18PPFWl/U3tY/cG1p5+7GYgYbl6uwv
Hfe7+iEkymGnJCjqkoxFflQn9C6f0kvv6M2WzJ6l+ZWiJFwM8kWaI8LURoTCJsrfCHXD3Rzq5sBv
4gA4SoDIvLANdwcyMd00HG+gISwNMDHQXeAY42+NNmhOpKfO6whKHNYBk13FShOqXIQgc84oppGw
8OeUYwfwufTa9KQOLBTIaIKxUqEA+x/Czmy5bWTZol+ECBRQmF4JzoMoWZRk+wVhyTbmecbX3wWw
zz2n7Qj7hS1KalkCwarKzL3X3udR3m9E3m/rWoWoPWunReRV2/uq69jd3ilEtAvK0XvOOgTOZNPt
uqpPHm0T/xWrDnG4rE7nRX2pOH5MPMAMHp5noIqviM/34wXZ8gwuh3GAruyX19Gy+mNUzlDO2d5H
HDXahdnnRFLoJyRDyUEqg3yCGUzkV1grH0k+uCTW+SuKLOiBpSAvNq76LXOf73f/lIrp6S/2Pm3x
Zv9rTbNNW1osaJpqk7/0K+OCwHYPI3ozbgOPoI6Zo5zqMgPbMgUHAv4+I3Ann3EhcyVIY5UwcrNC
+ccuRwL4diaTH4yii5h3hMOl03mjMVAwv2k/SZZaLzSZKReXSs3DrxO36Grq4hN4peiAm5eQeoFW
P+gsySwS/mGUEvdOGKixW54qdYna1ySe0J71UUCU+uP9XmWwM+zHZdQIV5P7vjIc2uhphNU+SdaL
ZaJlqzrcrSs1IYO7CQvuNm9bYg9qFH6e74tPRkEA/CQy9SR0S55Ag2+asglO3SKOtWMTr5m+DvyL
gvfo0NZh/ShIkrMatduZNZO1YvaTyL5/hxbcPKpOxYBuwh04W5XUwaD1a6g3c0q7G/2dyBW0yBm2
mO2tJGh6TcRe+xDMsRZTjIMSRxt9jHa3AAmUDkcvUCWYzLNuGrY9SrbZHrAcPdTMuJvilNhklZkb
EmiA/KOcjXJFhTM+LWClpgMBohq02keLt12RyjlhkZWaDkJwWT7Ck1psm8Aa2YhQfd3fGE2LaGRu
aVRJRZycpqLGHOitWCJ+xvgWrexJ/nQYfqG6nkmtZZtvJra6hf+qVZX2iCxgE2kATQInMy9e+K2e
guKWUeK31tATgAEKZom+KCIyxjItXC0laOdTR7UV+C1k+gaXscezOVeKYcHY//7amx3dEvJE7G03
QCtcvqw6SMLvv7thRsW59dpHoVCagJnBlBNlj9gFz1EoUkYcRf7P2aOOdXuPP4BLV5NAHjX6uZ0i
2uo6ptrl6ogeRik0l3LFvA53Q5Kz2y8ufRmRSth7TXboJ7N/gocM6ndqo+8R52CqSvCK3QrTlxdv
2CQiCOq+3EfwOI/3Q20yoOKmNRH98GXxrhEztzIvRLQjR0z9QjsvwvqBkbdnp0QDz/e/JiThhiWs
1OUp/e/ukPThASLYLvTby9KEYktXLm3FOKk2TouUMQlHeYZODVi1Q3rB+4zIpupgNOpOjgHvWoJk
H9G6NLv/0jsXmCftNeCek+3P0z8cKtzFtdvOSpeyjiQdnnrvLRqMWg+eVJwyJ2sMDyk285MR9Mq6
NIdP92VPDtp1zrI6xnOTNw1yef7zmeA3ozJ8HhJEsClTbJkWpKp/HwkE1V7uiYhiySCmc3FD3mVX
wyRz7HmV2NwtktFIljuhXu59WRvJoBPw9hj7kuuoBMqJM5aa4pZdPlPD6yNN/KByHnxWZeCvUZhs
W+lwSUjMWYgzsdLyPcOYR6wuWF+DZoSyuBzWbLWMDnT49vVg98gDe6DkeaFmK7SjxU5tI2PjSBIf
e0a1b8Cyq3NgGu1l6VsPQbUSqfAxB8r23UMVnQn8NoMObBDkSv83i/yvbV2GATo9vtmlQGtZ/HoF
DU1kMQJMArhIjVrTDbBIqOHB+P+Plqcy61lcGqDAJJLLR6/z+tmYNDwigZ5WIULzLRwacCRqcrtP
VHLbWU21iSMnUhIuVFgcJo7EtSj606LeWB6q6RL2NHTub+LAy9RPXZokrqThtbl/Mtf0Yt+VIFSG
Wlrbin2YJd8NB8+yV7WQL5l/TGcxU6BqL0EChmUqrTfdg8D+57vN/O1azed/ndmWY2HQM+QvHTfL
aUqDbcp2Z9si4+6jI75nVZAobtl1JAWrNWA506jhGiFFGFI520+U/f2sQFm+9rrQf9TN4ccybO00
ozhKu3Y21AH00rz2ORVZdibCO782/XhwcBa4nUoqj18o8jmNm2tP4/UQ5NVw0bpi80/V29J2rshM
ON/XqGJU74SaZcvQmpjAQSKnePWiL8t8ApRRfhZSvnXYxl0dFRAl+cB9PT/UVW7vxmz4Dq+p2gRa
Q95a2SDkz5poQ0CJJKw6mx6SaZgeQl3fLYazKSw/VXZju/dCkSlle1ne9KSqk7LTwtH582vxmy/E
0elQW6pBuWGa6m/3bWSXQ2vaELHulvPa8d3FB7VMtJaPlods5FsipR1XWgM3c75wywF/edC9Wq4s
j1xo4nfjc2/G+dpRKNvmiPdpQPBgKIGza9B5L6M9Dsf6PzwqfWo+LXV52efrlPuS/ANEfh5NDKB0
/ipzQm8fUOctCu24M+NXlIrIK4reOAk7fhK0Wr6wAdsrgxwFt58CUsDpqTy1ptbAUcAkOT8bTZFe
/3zp9F+FRlw6IWZmlGZT0jq/3sZ+p0/zcE66U6SRJGO09L8B57umTzoRbUNSLrpV14TlzqQnAtbr
P31bR/Zbr3Gap0V5yL6ivse4XY7KrJZUyyQ7CwJ8L16qyYe4Th8AEB3DJNLPhNZzn3WO+aBk23De
3W2nITeqpaIZvOkvw4vfzFf8gfT1HQoJG4Uqq9u/d4W4VAzsIDXjZeRj9+4ZMh2VzfzgW0FxRc+V
betML669UaDriaqXPiKF5I6czXsHRFWMvpGM0rW99IIyzSCftafRBOb12M9BqoVRDetYJ5bMgW6z
mfl0exVoyufQUkFXK9Mmgu2xqxMD0pMVSgzNPIgCxBjkHgw/OhLBtBnvJ65pSBJWevmM9BN5mYdl
jxXv3sK5rx9QVplWmow9fUDCawQqmyzpn0Uc8G0qfs/lIPfnW+W3/dXBOSQslUWLwkdFffnvK2l3
gvCJDEx+3zcfmCy9Zwkq4+CR0rUaQYI8+43ePKckQfeqWbl9BzgyCz3i5/hpRzl6NkGtqFHhI9ZP
ViUqip+02gyadajyNP1UkQe9NY3cXBvhBErWLqs9IOLqSeIwuDsHk0Sl5Qk8ohBG/SZqc7cc8+0y
SPcOOAc3HgYc4UQjH1EMZ/sci7JLFMp0RNNqHmai0lyogHxiejOQ6cQ7HK4YnEo6dA4TwDTyEDIC
+o/RHz7++QL+Omqarx/luIpTVdU48/+yY2glR4vUtEx3EnoK8h0H7ZjB+inT0XBT5+PP/9pv8MLl
n2PATy3MoUjTf5HMgZvRslxjJbljdtok/wgxHeCXl8bW0+V07cdrRrbvzXLCJ2wa/tqLqgTwr1C2
zIuISiEVM8QU2nGajvP0h+3gyV+UblZt36aenIXlmea3B8OGBDIGOpmjs6MfgFa9SUqr/cvb2Zo7
5v9brjo6Nwv+GiDdOhOQxQr8P32fiWniVBM35KaAIY+L50HhwME4EfcD9Ad1DYTGuLfT7WQNks95
TLoOqBuHqTUNdG821HQ7ShF61fPTXJT9Pk1MBhkid64K/N4dEQva/SmGRsJGihIKNwMDQmZHcARL
tP0gtZ9hW9Ynkn6qg8U01C17hEOoPJx75aBNBeBEHUfMXe2b7xYDXK/op2qoaGqU5ouB5I12eW89
BQpiEenPKNX52LA8xP63+zbucKQx8gR1S8OYZlmG+jJ8EwznSEd4F5Maq7sFKqTkH0E8qbvKUMrt
wjq/CzfsTJiuiFFG1TONqJ0fcCaUp+Xp8tFY/+WOF2K+yX55uQSXWEVwojnWvY33Py8X0iJHjdvI
44Q29qeplxW4CQv5Q5O4aVS8dgrkrEbqRwtdOSyXmZAV9arlUn3nD4tLkRNk6Oqlo6wAAjxVS8hO
5FysRblohF/1xb9lA6A6U4+tzNb7VAAb3N8hW1ToO48p83l5cbNEDm7mBzHdhK7eDwB20HQSqrAa
BXPtyURpqI2w5NXEGKmF/oP86cFY4iLRsEAySl3mWTr6NheMsb1L9OlmDuRN6POhk8ynW2jFYED1
Cuea2ve7Uo+H1VKfLzMGFfrbBp1uumUoGXHntLS/2kE9x6xAO4c89SOJaLc7yUCJuxsUxJx71Y/3
Pdj7q+yIlrqLSbN+oPEx/5pDg5ao7UZ9F85P5QAw4H7rVGbzPZv5eVNFE2Mp6ZP5aSz0K2CHOSHF
rF/YxdeL5qkWfkNhiBh6kbjh8lubmapoKwPM87GIaYv5UiUfkKbzco92upFD0aY/IawWux0gFYAQ
Au+nSLBfd8YlmMhpmzU/rZfr22USca9B8V/ohw5QgUMIbLOqOfHvhBe8h1by1k4jsdtzHm+kv/15
abR+O7tLQGAIvVmDLfayX1Fgfl7bTjfZPa8fVnxIXruunroXQTfvk+GrLhyqeK1r4EwWCE9UTYQF
WNjKMePQk05vqPe8J8X0VtZEcLsiQMA2wiFyVq47ETfHtGqa4/LR8iArT+y6NkpdO6vFwWfOdlke
CtP556PQ5PgFC0rcfLDfSXCIEqs4G00uD37nUIMPafko0rY9mFYg92yuWAed0N6Ppa26NUe7O9yy
UUl3bFIfSGUVbxuNxr4vg1dj9vsuKiYlXs20Vb/Dy8FhhbsmG6iZwN1P1uTthBN+iwsq2Z1dEZd8
P250g9BWwzRFG8MPB5c3sLpVDRpESR05m1Ej8721a8TjNnn3eTs+4YRzjnCti7+c9H8zMTvUemxs
KMHp2pj04/59BmlTOUAAkxybIl1SHDnsocFPNZTttigsexPGkX/KWSjI6o69lZN5QLqHETnnCDfc
76oGFtUwfsZAlW4UJ7f3y1ONWjLg+Lgxmt476ZZ2CWS4XVbrBX5CD4zR2H+O7H4e5LcpSsKtoSfn
KXNsF0JbR7uWjMSqbB6DyITQadZgKHyVOwkr9F8uhD3/of9aWA2BmVuVGrxjTSPO7N8XIs5M2UhR
NO69lYTmnQWVXJKzF0TdnUVVStQ6gdF0vHWD8lHWBKVnfr8hGio7pvSeQ9Ovn2IA5nngkHY5v4UN
afX7vBKQJ+0E57JHLkVIdMAVNVN7MWgzrSbAPwH6zVe6vanrx9J/BQKZupGGtDTI6ni7zMQkdPBB
RfU8Z7P0tgWfq1CdnQaLrUmKcGd0QHC6RDh7iFtMPFsv3NZRsfFHOC9xo6lXM33qOD9/qoN279Gt
eOhTbMKKBtaK4MAYYWxtB++173CbDhpZwih0G9jxt7HIDDdrgB7PZ3O6GqNbmB3NqJl3yYnmPCVg
5+y8vHRKW509T3nPYO5gSEcsuqiIlT5tT72fwppB2BtHhCEtzbgKSxP8XDO/1sraEt7XsPTtB8Yj
9l/aC7+XtAbnGzQDGjnhHLh/XaKCxhuRfYc0PPMoc5H1ASSaTMQ7S7HqKDXpvL7/ERhR6xIaWpIz
O4MHtCTbZV2wiaq8WHeJLY6o29sjwqvKioEeWtYLJ7USL4wD6YW4uJcBbdMpjm3rCy/LOo+0EAQX
wdzQHLa9n49fraBrNgPWn0ONGgZF89wKLwS6zdi0DjEt5k0+Du36fhQEL+NqtOnoMTNBaZPq+6BL
jHA9qsTSu6HgaM7aqGBanJ9SEGp/aWLZv4pjAD3aSC50G30kzMdfvQ1mkTpNwJru2gTiPhepV7la
HWRX2rrKKbLEO95hZQs2IEZ1bW+VKZ9OMhzD/dBZnyu9KWhhWjnxKA37mD5o+7LOnAcLYTVgsPpx
jjVjJxxPy2jc8BscwPbVLMlpKkodOl9CSkHuBZA+kFDtm0FJL3DnO2b6IYxOkh2CsW84Dxm4S2l2
9bmnfM314ENWvr9nQItrzJ494Vbyk/z4/JhYQKV1ET7EQ6/dtMQrXcXGztrkxZPpxc90kUkq7prg
MBlmf9Fg/GZ5J7/1ffaVQVVztdIC+XSa9rxxQpN3BhzeU1fkpmvzzqO3mJFAT/vulKvO+0gVCzs2
VjYc6WwIbp5PEGEe4IvnIw1v3IbylxjYogPlUHqPo+yq49Q53ZrO9saf63k9LZ//vGMbv8IreFEB
C1M/4YlCb/or4UevHQscL0nHIaEUqztBcpRJuI56uUGVQEy5Wcq3cWoMyisSv8qg7k7GnJwb5yMw
XhE+9npgPPNGnwgj7UCoNUR7RUkVbqs5SC/o8LY1+ojbabYyArT8QhLJcF2+WPvHNlCi10hO5EQG
E+0cBX1DHOi4WJQ4p6YgWU79nKQ/lk5m20ARzOtW3Qiti1aOY85yvBCSQ9ZCppUBabGRUpz6XG9X
kTWn6DmD9dlIxYmDLN+qW1dUyCGHlIdcpy8Hw0//mnXlDudE+yO3plsxYdn/81X+vcKn8WGYJg00
jR2W0vHfm4oyUsrrqFD+6aOB3S0vFoHSCINqdrdvRpOhnp0fQpSrUMWRCWD46lZQvo9TWIXHAMXA
KkmU4YrNDAOdII9EF8yg+4kILBQi4Rb2Iy1JQzLfaNLkQbHrCRMHckRvuMRmhLSWzvIl0J3DLMJB
CW6qL04Fvyyiw89BLWeXtxUwl7DmYUpNrxZb04OXjw/osYP3DEoei/9IP22a1nptkGzDLrYJ/ECc
Df+thlbw2NpR9PTni6fNjaR/78j41Wmcq6BSUSQsDeP/KXVUmt+j0qJfjksKiMWhXdVVhp6cfnju
2LDge9/ajoM1HsI6hkeQVtzKait2xsiwidjRgyo6YNlDVvMn6qchHikFRpWzRxqnT20Nba3jQOPM
lzbNde1verXfqjV+faIO8IPhOaRr8IvZyUkjzJwhbPJFa2NYfY8cTM0fusKCup9k3mvTGwncL4qd
iaShTanSePGHejxXqUqOS0oWcdXYuss7mVQ3pUQEXpfiIpyMABR9/5dL/ts5nt/XtoDdw0XDUvbr
71tFULamAc1QmjEuCxv0LJzC+0FTHpYnQ5+a12ps4MtltC+actyotY3+M4zZgJwclzyp7USLxayd
gXdcHmxVT44BRvalVDLCFF97N5obJczMbTKGEagmT/ylr6H9tmvxpziM4DlkorWWv771HE8vLOAx
tZvE+pPFaWhVzmNlvdO+GbF/tcPi6Hld924VXkHppvYvvmAUt0Q90zkFlpW+T2A11m2LxiWKyZeM
Gnqsi3ZHMQXMXu9vwvC5f/pb/5hpm4kmytCo73/3x2npaPYxzQT3Xrt3qIwBJvtsj16/EkSTrDRt
Ct/mAK2UzAq2jAD53FzcEx3/EumubbBLp3GJRMYOcW+WfrgKelPZLy37yEkG927LpQr+Imx/v3QG
COV6L4wsepKSWqee6uI2tMw2vTyOD7UR/VAHr9nHmGi3fZt/ZDSGr14Wf+g5FjiiBbg3g+jJqLqH
KVSDdyuVAXq7+Ag24mYxsFkL6YfPzbpGEb+lKRE8aXmruEOgFW9o74lyNBn7GtUcdADKh22c5Cw3
rX3rRHDfqTZT51GW9JRwP6KK677FjC9eoO32hKCqt9byn0SXFy8FEYakJWXNMfEsxEzErfVhatyz
RQybGSUH2mwDieZl8b2AcIpduwKpD1BlAd1BrZRXeh1w6Rm5EGBenNn07U8y8d/iMS2eweU9+mWL
/zTM8bTMlNq8x71Ie9VNKEw3nHmyW2oI5VQWHIo8KLdum3spCgiOf4rEnOFY3FSmV9VbQcjpMdM0
RDBOS4rZSHN13dI3UwcoEzIlUihuEuN5sJQASwTQ5WzmCflcuEe78sWmUIJyR1R6wgzA0tat4xs3
XE7GKiSS86tn2s+TZtY/9fwK4EeMlfUu+MvcBJ/lPDIr99hZahq71LHOQkQZNfuRkTna1yR7XPzR
mcRYigAC0oeG/DUvyPdecMf7MsadGTViUyqpTpiKpV4HFGa41oNVacHvK8J0OBsTM/dBfpQTN/4q
kGAWZyIVTdbunNN1309NCwehxktPKp1ZWA8Cuz6GRrU+ioUpPT/lIp8IhgQrMV/y5Tv6xltbjRIe
Hassn7Owvi34Zwsf8bqoM2D8tVW6kbDGlRxGsadVxjowK1yryO5XQWL/IJ6cEKz/f6DO/gYP9tRr
tLOWgIQ44Q2UWxBuMhFfrLAx9qU1i4BJJbrXhWYh6T8xbsJvheDmvw+xEtwYYRPkaMM0vrsRYeHb
Z0dFS3WndlceYOxFQJBFNu0d2Y8bSc4uQ2xYsBkinE3R9NEna3TIje+Lt1AxtQ18XPsaTPKqBNAm
otlvZ4tkNXpdT8JWHRr345tS6G6YWfpV5tjslsmb0VTdTsoigk1lKO+orTmHd5JDeKRVrxMa8KdF
zevYA91RUmvPcUImHO8h0N25eV2yGYZUfyQe74QiHWEGAX3PgYIDVW9JmoLe/uzRgXwTQw9K00RC
Nv90U6386+KrxbjAbmvl416QaIt9NCi3oTDSR5nV0Z5NAQtrD0OxHuv4ymgbTu8knxWwSa9m2V6X
RJwy1REYj5OOfKQZHjHamw+GRVevmUowmZHfrby2yF9TtQANGpdforIN1nmp1ACtwQwH6Pn+SbVI
4jHYgYyIztEwYZ9GTMG05LsSR/qzB8ANDUaAs388TLbRfhi68p16x/pMAoPv0iJRTmCSUjqlkbJL
Bmx9S7BlXBBYPjrNbSmR/yuEIOQc2kjeQpPsWuaUX+D6V6t7y4F+NRIImqBLZ7WZJue6fBQjbzIs
aoourMatpXFbpF1EwB7xcJig/L570HIjWKGo2ShMRL9WeiQAz6EFb/0SpXLTK68eX+xryzlmk4MV
UZQCNYyunkuvfL6jWCJ6Xgf8t6dx5lWOCeavsDMbJFlKeGrs9Esexe2xbGN91etN+4Kw4EOvHKYS
oef/g+oA3g6O+EJvrD+Pdss5PfARzSJH8guyMP2svymSe5KIDUKW6eWuZRX734ELlPsmtSe8+Qmc
87mb0Ea+cGtpAN6e6mC7jLe4BYgeVuExLUPCmLeO7EWx0av0ay8Vz1URC13oz7bXoaE5U1jp0Zpq
66YW4c9htIFsDm2xWRismRn1246GjYthVH9Dc5Gt5u7+2eNAFjMdR/4QbRtfeRF3fAYWzo8OZsIp
zkoW18IgxWrQbCxp/kNEk3ev9MQg4HyqNmFFUo0d6T8kEe9I0Fi4/FyFBDez1BmT+ff0NKadBVu3
8mLaNp1PmiWXRE+io0KQiaYb0VOKmaJA3n+6s/UwAX+gpIW4Of8cQtypOj0Lh4HT+A+qP4Vrso4P
Zq2Z3+2hextICVwO5xMqzKcQ8wIVHeO7lrHZUUl6/+j36dudiwAyGHkNDchFuJsgddVpbUsfdVyc
fkz081XPwU8nnWcx+5x1JT+nwI2yeuovFFXNQ6U5nzq6d8s/H9LSVUoNIWYz59HAVnxYFp9YH30o
J9Jdlpg+ED8JAwZBIJHtMCLgZUdMLVxgbq+e2spb5Pw0lAk260yDUEIU1w1DMtcuxuBM4zSnNQYo
Zl5aM1o0nrz2PSxs8kW2ZFC7ga3HbpLfMrOxT7btu+lUnEmLHrb9EH4wLWEsp00PAuLZ3gNMYWGq
OwhSFUVUWRuJJHtd2LMou2J6wpyDRjVssfpnG8+ByUr1pU/KVexEEj2lipvBbkZ6ONOPSeU3niTM
G4MuTaNqKFBjoLM1skyVyJokDoiGGjIipWkJ1sISmzGdT6E91dyog4/T0NfQHxV0VEoRrAeAVGu/
ywkuwvEZGhfozrui7SPaG4zVCAcmVrz3/V0pzB54IpnRWAeaENW1IZWDZ1quLr3XqSvJT+34Ecr3
KkYeyKAj2A5hRxhm/C1J82vWpz+UFrJL9c03/ccsRPnfDnuHZAKlkFcYZ6VSfjMBd6pF/6OwMs7L
8aOw/JNj7XCwHlqy3ByvP7VmcJP2aGz6qXmfYtpc6cRBS2uSW5pNrpeJBGtp0a2yksh1QUJvDeaA
9e2YOHyl/GTCBXLMHej1s+JThHr4qFQjGBjbkOFNFkw+WGwH/cMgyLixKmIpqkSuBvO7x/DebRwP
BtDMMrenmX6XJ/ghaigXybgdLYqqDAiMrA0StytijAeG6rbUaURJQANppj4HqZu20t9oIIJ2sMO+
D7V2APqI63Iyuk9JMj0JivnCDM5M4r4oWQmX3N9FJkHWDX6jgJtmipuJ1bd9DMhvUwb1dejy6wA6
nTiBg9M566QpKAPzErxhew7j8aY38cFXxdGMrS+jXiKB4O/3PMav41w6cnCjleT8IMLGZa1iJtGy
N0U6yV7EZdIdSL5KVZlfTQXVeE1KPZLelUc09wSTJEAtV5Zy3/XZ28CfOSrO2VLL7xNRCg5m3xUE
MJVxfvBairzcShnvJ/hQrj7WPnJSi5eFGAM1aXu3sQrCNMYn09beIr15KCPfvhlB+q1C0L8eG0Bc
Du2QFSpzvCbdE7O9DXoFukPavm7yg5pn6372p5vY1SudJHfsAB+6zVSgSLBPpDI+F4+6LJ4tDzh6
y3YyBc5N5l21OtDoG0HrPETooi5pQ+WpJ0kFtgcoP5jLXaPJAGVCMRsLxDebCLFG9uU60Lx2RUfD
J/1SZbntnZ9da4IVb7n7evHUZdp3curekvboGJ803MQYZTlGF8QpMBLEmYBwGzAtEcoWXKd6zm4p
Ln2XaquOySSwQbJGNLWINyKsin3tN+dAUcZdrqhfu8Xl5yBQANnFagZxsnhgislbqXglBvGpzaIP
TRia24m6WEXjKVaIFWFRCFxmI8Oq5MwytN1LUfuJa2jmexSpRDmoJxScJXBV/QhKpk8BFU7M46OW
C5oWKWDN4mrJltd/RFiHi/QR2Own39G+kH0Wr6bIuHjC97gVCB4kcBZA8UOdAOzHyx1u1dhyM5NJ
RO8RiGxpYEwcssidIBw3op8Y6nb9CylNKhiR8EcYKIiszZUovAOGj0PDBB8MUtzg6ChezWgEcm+Q
eOLHJkIBgTkZ3k8xnvtBDVaVUZIRW0fnAN3OfC9UjPas4CEdNxnG/6KCyqeV8btVRm9dkW6FTVaO
ADqxSfLoMU7GYN+axU2PQwDvw7Pgz92M7cz1ChVSAwicUlSdPzggvNFQ9lUZ/TQC5zP4PdSQ9LMx
BqwdzJvrRAKxMiGn5niKAbL9bPCyuT7cOHwgpbNzouKZ/067eMqDWXJ9mwgISQwmm0iW3SkAVgo1
6ZwaSQn5bFsy9VknnFg4ReB38dLpMGmN64F8IrovP9q5AM2je2jkbWfY+smzysw60Krg2PC9qpGM
LOiWjZFpPHco2uhcQqPRx/LBMOxNoXdg/nVEKWVQvORk5OZp1mNEA1/lGB+ajLWNERIUiGlMOYqP
sgJs2RhWdPCEYbktZfxK98BzyZJ2k14ZN0V1OI5TQO1zL1lnylE1yd/DDAUPBnhA7vUpN3CoXyY9
fDNHLL+cQLN9Z4btri3FsEakGhyrW2wkNzji2YupjLcoYGUBsB66AwcivTG6HRv/wRDxR+304yUZ
+x+OyZu0ITTEDQXf2DGbkrROuVUyc9Mb5nrENnQEpo5kvOkml8ZrC4YG3gulihtF0CDsgGLBMrGN
cNXzla2FWG1FiM0189hz9NLVnHjk3y9w0PHHpIwI1uAhkIk7OEZh9G6UCPC3LH8iNkzJ0khQ1rVo
d3ip5vGHtcq9Th5HXpUVsed7BKgWaH/hOhAi5qodmZnaYP3qEnRYbQG125N7DDfggwEAEr2o7jCo
JCdgaGtHxPU+NeEke4DI7DouLkiYL8qkvgcqndgkz11aRT8Nw/+YHMUdZXvrS/VsKCkhc8PFaIKX
MbEYgQ+f0lq70b1n8ZPBDgohuDwt/QQ3JEG37V+sXuoHqrPRjfpE+6Yhyba1SHnpTRZh2NPEKHvZ
sdbI3zBNJitTZnwNxybdBDTpt1rsP9WD9N/w9tMLYRLkmCj6zbz8mvLLbD1Df2dCvKn49THsyGKV
IgMyNdKho+DM7OudkO1NEg/PrYdgtSuGYp2NHW+44TNlY34us4Arj0Ues9sDpwprPaakhaBJW6VS
KC5WhnatxwWVcPa5nzL7U9d10bESMqIlEgwImrXoQZsfYjC060nlXcHq6Fycwg6OXRngNeLZRNex
i8L+0AaRtVe5bX3Kb8CWnEbMTGh7r+/AbXNNHYsFiHpngz0mOyhhmJzILBtTEK22VV8yzyTqjqWe
bC51jQmX6LJCvHehXa5bK9mJngS4pkX22Qbm18ZI3hunPzlqgRsxsLbo6rQy/5ii2IfI18cr6czJ
VcqMxMN4NsTqfvT7fZ9m4Ro40146GSkrBrWQSI1wixS6vlRBfTNmgjPAiHCXZYq21een01RsSHBy
A68wXij9xEU2hEMLPTJf2mYsL5WN12T5amXU/sXw8Sebpma8xGSpUu3p+tG3zQHkWGV8MzWy372u
fFXQK+/xW4Q7nyzOz1WluHSHjW80g1nWoJefnUkNngbOPatq/kJm+D+zJB0/yRgQVSizeLN8fmof
6QcOEA4Awpjo0ejLDj9sQi1Ovac09MhM6RoJQs4Ere5JJzKVDdFzhnVk5vZaIioe0Cy9wFutH82y
fgW32b01YZEdYgcnXzAV3Zu0KyIg2F0O+fzVtC6fq16xHvEhyVtdow6cPz0R8XLWLPas5X8ikKVF
4MHZfsSkQcpPHzx1U1o9RKqyhssRPAF4C56Wz0/RN0WbaIH+/2egK17tpo3PjubFdAZswTJQpGQ6
oYNYBbo/PS0PZpP8xAszwL+v//mUppVXawqm8/0b5s+HCGbtKbEe/vspBclm2OQnBcoQp+D2C0k5
ukt8bL7XpqQ5mKpV8euPpGqST0B1LxC4qtm7ZuKRg4YbXjrbzq5jNBPmWbzeM8s/JzJtX9UGeHXS
NRKiize9CuZoyzcoQxu7TVpsND1WLmmpqsgGmKJ1nVo/Bp0yuYrmW19zx9gRktjuxjxVqQIgYbb9
ZFwm+EtviAYAVKdv0AowRtaSYYeTqG9WPbQ7mjwO/FV1gEYrGBcbHvkAU1NsqWIa6kdUFUaW2pDr
4+bm1Kb+6KvJrvXU/sIdTsKpPp4Cx1G/shrq9Psq88jcTNw0B7nJ/Hnt/9g6r+VGuW0LPxFV5HCr
gLIsOds3lN2BzAIW+enPB/3v03/t2je0QLK62xKw5pxjfEPQYZiSITsVvZY/e43ywFtLinTGx3kg
8/VQxtPHlNTPUoQxTWjPTxiUhat4GjnJw/QrHDtzZZZuw6RdpNtGr4G7un1HIl+Hl5FVPiHuwA4U
+jYJ10jaGHlzAeWj+IpDrJprZaGftEmPewtLGnzI+pDScD2bRcn3Op+qnzKxV5NuKL/1xrlWqj6e
GxUBa9DTaWmyoKZ3A98v0xrvyartdqNVWFtL09R2jkeCZFwrtCXVtkTt7faHXljOOYuGwReaG98t
ZdBXrV3rD0PktdfQaKsVmpTifchQ94hutHaiKcV7q1VPli4/67bdl06rPU+qpqyyakyPppx/p01B
QmHt5P7ybJy7vol1gfYEvt3I69qN20XeE7f4YR0yXHm1VMxbE6lRezlO3jqAtLKzW7rmbVX6I0P6
N6q7ymm+a1k58yXUOMWsJW+4UTETzk/AkyVaWLNeqNesTRFONx0l067TOvelS+sbz2vfqdJ3K6WK
63tNk/pIQ2fYFrXVfBYaYsH5FTTDnHWKOuTSK7ZJ6NA0+elrEDb5fRxtSaYOFiqTRhe0dko/MllS
PQzvAgH2TUHBfsknwCxSU24ybQIGkeLVHGzjofHHJK8jasqk3E9m/az3uTdeWyvM/BIgNiYvV9nl
FpcqwENn0LQKSwVX43/CbqBGRHr1c96lwghsV6TT+/JEAedpHA0CCQmHPSvzxmws5bRsGr50cGZd
d15b5t1GGZtoj3z+pZ9JV4VT/LNRZuYVzlIPq4GWpkcDc/nykoWI9fd1y7G2yU/Ee+SvNWpukp0m
4j2CLwl2AnUuRmR9NOl2x4jiCsFsyFOrAww5/WdjFI9doVbf7iR+Kq5VX0eCVTZpMG5qs1RYSdDm
4FvbnfsdBR+04flxLOyO+9j8sEyykGl9OBJhWYC5XQ4ahkFfGblplziIl3rVhg9aggpdHtYoBM6R
+WlVQOCjFmmVcKqbk/XVzW1m6pNe/67mQ5Nn4e0sU+NxdPXotLxieS35AekO8EW0hkWrlFvRUJaC
fL12SeOu+CLpG4HL0W81Uz+W3FGvg5DFptTq6BPd9l5nsfLLEPYbXdP+lbYKsw/0IOdMhWRqdjoy
JoLn3hVvelheCkDyWpRZQ7QH33M7tuoLylpnYxgD1aRFtzAHefJe8NYpN6QfA/mmGK8875F6g0jE
hrxrOSThcxkyJVteQuLTOXNi461Ajb1lLshQO+/Uh7Gs5Xp+I9yowSuGkJMqHfOlQ0J2SCFZ+03i
FF/l2bWM5iuzotgPyFk5yJ5ubhcVFyKhmq+hKIy1MbnEKyuwsSxJ/y4hx4GxCb8VQgzHtWM2wzaF
zLYdpeAXPG9aGsEpMtgHUCzGY1w5wz78CtS4IwGYL00hFfFMb1o8NwYpaZ71tOwMEi4KKbKfbqlV
hxHNOKSuJAY8JFCDLA+XDSqG+ATlYWUNNrOZUMsuy6Zxg38eLbu4J3Zm4aXHrLQRSOED4L5mMMdI
EF2serPoXigivLUIK3RKRVqsCTQyWGMosLhZQn9w2ohVOLrGgzLXOsBJ70wVhhVtO9JoaZ4cVU1Q
wvZNdnOqLYUqJ0jDOBU5ZCYPoZTabdn0SWBR4A7JJvFSPVghho7ORUXfrCNww7S8rym31OOyYXJK
x2feGNYAMGY52Dju4FtN+PT3Jcuj5XXLT0AX+c+Ll/3/enrZXTYtfcRtqROV1lWTuFE+V5ewiX0h
A3EL+iHxqGMh5lQhhMF8Prg8U3mI+zSrPS97y/Hl5+EpjCtbjyNsg7xdQtDpzW5pWmVx/bIc+vsD
WQICt2rIplmOKcbwlJcom7gL8gtX69skaDznkbFVCW44QK4BAx12L3lM878bup9t6lTvZmsiCir9
zvC8l7IhyqNk5YN7fLyGlWps4I2PZAAbP+tOgjt0R4zR6cyJtyq0luZ3P9UZV/ZAP2VpFjwNvTRI
cpnzrmfPTWZ23NIlPENKGa+J66eq0qsnqo+WdtnAyGPejafg0QOH4pf1DK4Jiu7JRhAVBSjz4G9p
m9SEHVG3ypkI4Z99qJ/0QCQ/PIagq8LCpU5UqNhL6LygEON6j2MmeSwnQtF66ucXuE8fMeYGZ6iD
d5O0jl0TBO0uFlP+McQFcJY0+2qwF29J8wiRearUbbkevQSiv6pMpb8cHUwAGRIUe0T73JRiqvhn
Tl94xrSnVOqPTT2yXm1I2G7STy2p7M840ATJlNDTS4F5QxmV7tkaotxXDYQdS6DaVFnBsQZnNLN6
1E2dcfPsVBgpajb9xA1fnpa9VCUT16Ltbs9Oi+UQeujJl6J6qDo6BnTLxL0f7eJOAqrmu31trKMZ
wVR4+UGNaUPHBgDaRkTzMHB+SJ8N3q9ZgVzy3J/tWIQ/Wqd8r5lxP2fUTPtRc5wdpKDsBW7Ry/IC
d45LiHshnkbOkwMcqHA3lor26ubeZRj08EdS23JF28i9hzppKV09Fn4YCdY/Bh2k+S+x04qvt+W7
knZBnVn2bZQ6/EoD+YPSB+IOcz5byyxJX5wK3DRsgdOyiXQDdkOTfRTDQKDaMBczNT0+WC6ZAloe
Qd7WqWYcmE7gg4zHF+5r6ZOXSeDHmBS1YiTKUX/GT9nP52fB6T+2ByOaL/sptyU5VMrLGPV8G5Iw
/tmithv1CYGki7Qg0vRdXnb5Sy+gR3m0yFIC1OhHUTca3g/S57hNSQiZ0rRPMGkClgw5pO+p+Yjs
aOIyGal+7BnyI9WU44RR5Llxy+wi7Inv7nycivTJQ40A5KV8yIvwn82ABHIVZ6Png1kgHrJRWgj8
zfiwbFDz4hQHnr/lHnuQiNEfE1Asj5W4SdYBcEizz66yvHvvGESl5c7vVG+8+7JhQN77uMGTzd9j
JD4e4Zk+4yhlAiRsxvz20B4CYt5JhqXA01EqOGnh+B6TfkUf8lvUeHyjSuWZxsSuVk0SJgyzWlOV
jnurbt9rqUbXKCPsFi406wAjTy9dQ9XfRT+4ZUjaqaO8Lo+0+VHcA0Kx3EHbhIPyGDrNcPWaZLgG
jCyuy27ctTXtCvGWgcpb4VHrHyxmAg8yJ6naJvNkM3ZdxufB7nJsqJXfmmfj56SlZRX4SBaYpTNI
64Ki9CitKrjnRm0fmKyaa76GRFEpbnsRhJfCpKq9GX9aHsKJXOERAAqQFe75itMnZ7VtmWGR7UCr
OiL7q6ROVfTEYKU3JfeyENamN5sfXhrm13ocfmVJEr/QHKMGKhq0rFP1rRG8tAYUV9atdi0D64mV
tsu7iymg12+ZmIlCAqYjQpo20COKtRqY5iYbWswxmbKHY1pc2rL/96aups8OwHylaTjkFLNyyEdw
9ZUcQ0w+mWGhqF4ejlPgnkknLluVJwhAeiJfyTrxjz/JXOHT6qzhUU17UvlU9zfa4yIHhY7rte3q
aVdEpqCNR6xwQ4OvqQRDIZpApLmyUYySnKGWhYLJsH2zPLEcayhE+S3PTy8vbEIVksSyHxgZfm5a
D3dEOMO+DAv9ohPdyRzSGPjeD/plOWYDsfvn0Xysz6S3krlpbEEMmVxf5oN/XyOo5dRaU49/3+DP
u8wvIwhjOGo5w5i/P7o8u2zSkYR6r4Nq/F8/+/cNGNz2q2CIW7J0+Ff9r9fpvbeuA5ALf35qfpkK
EwFxfIOIshDjn/8Lmqx+BUh7WFuV9HxTVualQRa6Y3XzYIVKf8wZlxB0qfTGyQkQW4WUvnvNCOxt
MbQ9kW9mc6h1mvmMsRAETnZ6HEJJhp8UAJBBRU/THDEguNYEigO7Na1fKaqcSNDfnCANldUdo+J3
6ylvnRkjZUgyq6P5lgR+3Xbd1YlJFMX+fZwCLdCAQGAx1K083nEyjBTR1rjNg18dnMsHlTi5+7Ix
ITc1VVud7cpiuBNtRj3sHhnAFQQxeq+1q7aPntP0F8NrgNP1P6wh+VTAEO0xrWu3tCZO0gScpuWG
fXJas98NGBQBIp251sXvbVu6Rz03k407ptXW9KZ4dnVtyHRDSjFYRylFveVqZ6w1XWYPMxK/LkFT
iaZz+Pu6e11X1ZokCZ1VeGtf86J9Dgimb1vNfM2mjs+pbrQ3J3lJyDdDTIk4CdNUaaTTgcIej8hI
uKJGi9RUx00zhcInXGftDMinMHHLlYNLXzeJ58oRw+fG2D1iKieBNaNPkuqu8uzgCtllrSk3XlWG
SCWFeURXY1Mr82xZCyC0VfEez3t1SjxK5oXb5bk2dpHnQe2hjzCIbCWN6ZduGND7ll192aZceY/L
5l/7kDq52M/PdNhCj393bSdxSICenwnMId8YhCysO0wKj2TYRI+lyX9IxPJG4kL0mE3ZcKa8/fPc
8ip8q5NLVnmA3u3PJgz0dhO0EWDd/z+2PMKi1Z+Luv/Xca8FHOYsGyVoGN/qNSOI/7xTPIQ5KzML
hoXOpDAow+oedihP4r7QyGRSxal4M8im2i7fvK6q4nvfk6CRDw9olIKvSL5NhtmxDqF9PhmOtbEG
httk54gtPRBGmNC2McGWjzFd0cM4JL8Mh4ADApDvAbEX92QIIbbYmR+wyFqFchzvjPZG+pZttAMl
mK7yftxJtyzgOnNOQsom88To3Fs+xu6lLEkGbOv8VIniYQIsdnbiGqBFMiClNfDUOUI02WY5qI7q
P0/bWYKtV4kiC1NLAHeYH/m7Wd4GmHVC+sKzipKfjCpy8Ljj7Ua9jXduGU0fCA6oRx16GTZI8zqM
XHQeHE8Shr5KAHPaMGMUiJCDzwmC+SnUXnJiAXeQXbiHYWVo9CxdhRXTX70fu5VaZsC+OgYTXlFN
R4ch31q0t1Yv9O2o0ckWoTa+DTTjsGD1BkOoYgTasSNMzXnVHcTMI9ZAknF5FWx+eweFABbZvBvD
7cP72/UnPsVvLdWl7wWKfFUGmo8NEKWmGC7yezDU4R24THiyehDauaPZ741tANNAe3KGP2y+zOAS
yHrNno5JuUOc6+0DLxlWAtF3xCzLlfteOChM0m4GWWFHLRqNAcS8yatwC24pPAW18s8ht9cIuCrO
npWX6qqfIPxWU//UoPo4tGDQkH55XsHs30gwWFBbI9DgNX83WZXW23SGFJZWpR2dQCUKwVu2KgQ+
ru/z4aXgXDaWxhIzDbBCe0ZYw1brydROW/0t1OGMxTGGBFNP6jcmXMth4ltZM5CjFc/hMbGt2D4x
G+ip5l0kmunDkiBjMS1lDCFv/3W8yE2Yiv9+eYrihHZpfSySbDqhy51OyyNvjBoqoAyt05ifApJO
/hzvE2M4gb8tY+WbdiQWZSP8RbTvN+x41DZ5+mp3BFhEpWtskyQJuHEke91tkzeZ9e+JhFjqllNz
4TrYEPTJL355pNpioK880FLoWnHKhwZHXhgymDOUY6PHkIZa4uQAE+FP7bnwm6yP6PEBnqpil0ls
6HEsEhG6ZT65JFKzk5arWPqWh1NiX4GX51wu9iNLD1qbAngwLnNcHFzJu7I7qTYXMS71B6nMfEPb
zh70uuckotohuf4riLV2m3nyeegx8GG5YLpPW/yY27nPgk47xFE4nDu1HM7Lo2UzzLt/jome9OyA
KB/YHDSFRJN4Z2r7fzZG1njnDIoio9TMr7rqnOUwS2Yfih04ODgreGlo5g+iGn4n895yvMiJBNBw
eAUJt9aRcLLcMy6qM3nbtsVwKioR7Fn5kk6YMxlQ07o/EiEGsnpYGXox3Yqy/b2w/QaTX7JRTx4p
9uNzNebuCfbIB0tBE/Altf4Xppj0kFj6ex8P2dmyGmiO+sjXyesOOer6SlXUQ53Fu1SANKSFfhSa
7R5LM3gj7QWeiWto21i6zJ57W+CxaRnAew3kWfwpGlL21Zz+XJgMK+u6QOcRQ8FVCO06RM7PRAuf
olodDrlCpy/Rx72jr0QSy00SafHaavXvvkue+sQlSiHG/yyVgyHhoZmleuZ7sa+Ffs1d7m35FYLS
LOnhq9ipNZIcIrL9ycbGoxGOOhnTQ6Upc7TOcFXyBApc4Onr0dY1JHvfgnUgHrp7U2TdCey0SGBD
97h0SUaPNnrKAqFwD2Nay80gnvuSrK/Jlpi6rfBXWovmkCRk2liylasmhF0Kj27VEjuxStziy6ur
zYgKf+R8SkInX0WR/ayGg7Ntw37XgtbYZDq5sHnvHaKeu7ZC+Oc6ZEE8pvSee4Yo7uC+ZpaQazXP
b6DkycmKpb024iTeSFZH0FfJJyWR5jwl4Os8N+GWGHgnIlJo8WkQlOhRPFSCrHQvLi4yMayVLl7J
S+19HeJqXtB8TfK42NglpMm0ZPReAyGP7XBN+N+jQKe8YcP/0TKOw9Dhch5Dewu7wHot0hdXnXvg
qLgvIOXa+xC2xGWb29Qgp8LF3A/+4t2VTfFWMnVkpZanjPbZBVz02KCNv0Q/cZnrB7RJZGmaB4wN
TwOmcsi927jy2rdEYr9h7LnOc0SRuaMOzIvVi+UV4aHEKmyQRW5PNAyGQmepXIfNPowce5VIlq5Q
v9uEYbo3SYBoqqszWEDhmtGaGQtSsDwHh2TewuiGJbDOepNosgKpK7agxyxuz2pC97+r801TUda7
Sn9vG/lihKJaV+lAqkjKLICJF1pWRhEnMGrrkWTUPJbZsYrMn06Ytqi8gLCAWFCo6ZodFEA9bX/R
Aj8MgKbDQb0UIvitMqRZCcb/u8YetlKjq0Mex5oI73QbE9WCnC/V1oil8TwjfCe0qcIZ0NOz6FF9
lwIZvmqOz81g1CfaVysTq4/NYhYTf1lsEtD6LIL71zryFGAKyR6UinJNDDpv1mpOFKwcPFYSB1jr
ckOOFYkKtVMS5MXhvXY9xTeQDxK8xB2pNTrcoQ3jMNeVW2QN4pF/R+w9idGz12XVjZsuph5yXDRh
idzr4VQ/jDa5ISQUD4wZDlrnwc8woyfaZMx+TV9ESGEANZxGhSkk6TTZKjGbz5b1nTEkV3uyrZPi
caVCtHcuCgvIdI8upUQRGFiQ4BVaZ4FUgg0LwWfK32tgjVDx+rY9t2o1HoPYW0tRUIHD8jpjXSEC
J/EOQKG+BmVGTgxzQhYixySm0icqmnTuoC38THW6nWVq3wXDlYvX8x+aSEz1UxgZz6xsYxUZl+dL
Bj2rqJLKCV7DdeJi/BAzBgyyldfSTW2UTNyzpC4emAKuMdBuCwYRD5nAm6PVk3IJmLIVZePRQmmt
jduwwqsbfSI+PvliXNhcrGqQvqnMVI1ofGlsujpGnkyb4cngazELNsdznIvpPCQRANS/+8ujbkqV
TUrb9c8TvYJ+uTGSihisRtvUsUqG9SQPmhHvZF1P8DhwXzdSW2kIb68Bl4qzS2CtTavrqLQ2FinP
3Gm0cA45YgF0t6t8SCFRKoxD9VB7HtEpl60br7jGQzAxaT7A0Msz5xCkKuN57vXbkZvRSvMqrFEM
Volm8kXszQMaG7ESxgXp+G7Xe0cTuP3iKChq90cl8Q7asRutgjIFIRYNm6wMFK4BQYCRfUSE0c/9
sbRialVDkg3IQa2LpADtXtc3T8+MTTBDNBRw1iSPZzeByAk5hZTXSZse6ri2ViFAPUIoFfOsu6TD
KSFt3jo6yJhroGp78QeX950x1dh4NE51o3rvVM4P5lQI01smZei4d2bU7IE+lpesw2lL6iVGLWRZ
MudMripIqoGj1Q9BIi8jr9qns7Yjz2Kgw/BQSq77E31wpOmSGCm8WZrMPC6RIRdflJGZSZA7cC9Y
d9a7RDuItqYVoMGQ+bRMEP70aoap67Z1RY1QqU11tjAVnHU1+IFpCp2EEVKrReZzZGXDjlESClDu
psz1bC4mXENS5NsK66AJEVCTH5VBu2Li13cdevRcKX5o2Kh92G6AlkN0oPTJEfrC4cOkehTeZ8mo
0adDwa8s09HZUi4dW6X8GQS5Q03iNUy3PO86WcWvVusvI439O916RJyIm1YtEY2bPBiyz6axHt1q
TPZW6/LRGLXxyEWtXheBlu0j0lTuBnVb6Nm32CrvZlRDPg90BToAMh4AMfTbVYL9Rkla+Lxn1331
0Ayxg2SEs6AOSajqFIkuPHJQL1XYrx0HznYTUg5l0a7Sx4dWZMZl2dR1Z1yUuizXreblW6xD/zxh
M2pjJjC/cDRLP3BY5S4v/vuzyyOjopGaGARv/a8fjWBAIFwvBCZLywBrg2T8z5su7+V0+rWyAbIu
P/yvv5KzXz/Grr2RVfgrLop+y4JhGxJW+1UnZrrSEWi8Nx7EW0lCwWzsdNeD3puPGBzjrRaZ+U3v
9MZvJ5X+SghIELzmLMuSL0jih5OqrggAws8zOm997Lhc73J6OqO6CgpmffgkruiBWHxoUf0QcRo0
phodKzPHGp1l+UdeQNi20CCe9CqhgQW+Uma+ZkXT06hmdGea3jpWpXrCBec9lL2qPzOkVRHK1spx
2S1tz9vggIx2y25lK6TZ1bja0A4Me3UWfIaYR892nf9iPt8/04XXH618J6LHMXWzZwga2XNpp79d
qXTn5ZA01GaL0zXzHSu8V8RC5LbMafF1v2E0H1oSG9dZFWarsvlJTA8jtXL2FcQFiddNr26UtrnJ
qneO+IfXBkyTuwIAIiNDaAusMVvZlcxvyYWMmGLjevGw05XUvUchKJiqUOYQXyxSEYBbcCnfYY8N
IU3Kbic6FmddvetDxv2V/tlrtaBO57TpG/OalY2fOQTXqOBfVmFe7mDFgu05uNL+crELrmwnfHUC
1pRERiNnDBhPo5WsynzHqWd9YEZeR7W7N/SofcjCpn+ZgUStwxATfX+0y5xpP7UpYZui1zdViXmg
7ln6Byx63ypPvZnKnEihI0MXl8LMH5kUPeRtvRumirq52ydttUlwKIl0OjZa9GbL4FPTWAFpQjkI
AR5U9lfwDyTDoGEeU7mq8YYA5fZx9d6SGrqvpd4J6XmpPHGrw8eJ5qkkJms9ZQQ3OjGgTCEf3DC7
6/qx5XQGeP4bTN+Bj++7ZYGc10a9Eh7XEmlTGcp9QQco6w3MDTdsu75aKseshiQ1PWrFBPGlPDjB
Bs8wEP0B99nIcDwNUEpF3R3lCOsBWvUNH+Kkn5VHFK8o9vCepPlkr2SfnY2R0kC9xDkUJeGW+0S3
vyoAtgTzPYm+BAftYLpwO3tXJYUPV+QKIO5W0ZH0sukzbODF/Mj7kmrB+rCMR3so9nasI3IXNqec
RmGlrc0BHZHTkHBi16u8836o0wW5+qHK9Bekxm9tDMAAc4svcsRzbfYRWuZN64Yj4+1XkwvmXJwg
8jnH8Ty3q3zyPbcVtlpXkTfYo7aEwe099s0qbItzqTh32/Fujq4c6KXMCXr0Jy0Y1t6hK0dBH3lg
Cmc3D/g83KG8F2TFef3wFJu0KNQRb17AUr7Czq7cei79prqjL4030plwLmTHPi5fetZcQR1sT0DT
fhG/c+QkP8Jr2xKv96AmTKkiQmBxPjGojvN3wcIZcdVTl1UsuToqfVfjVtOrBzelFSAV67MyGS2Y
ZCuiFQM1X3F7YVw5S58j2mVOpb46BSPjZm4Gzr8vukBylXFarYRq/sTwDCzhq8gLdC8Fojebqw+D
5a1SUCAMDYp8lrl9A5csi+XXqHqHXIu3FitAEEQb0lAIfR5s1FqsbBKuiaktjyVW25y6PcwAdHks
hz391pPuaAFpINIIynGK+yQMju5nP9gHhgCKPT1OXv4tzeEVyNoBFdw6JdtmGM0LhsVtyQg8bBl9
WdP8YW48q90h3/Xj0WYyYTL3qTfA0Pb5iIO5V8nlGe6qQ3e9j2iZGNi422duIiRuB2TBfDKhndZS
pWqNdQ3iyLR3u+QbC+A2NSF6SZ51SgvBCo1XLE9czqeNiOxt3WYPnOZwOrlwZYzTYjicRXLJ1Pju
8HVxbCK3W/ehDr33biBnLqZ8LcRt36ory6gPg9Gd28o8aJqyF3pydtwL1dPB6huxdlK0QGPzVdi5
cdL0n6XyaaEU3Jca18a60za6rkA++dHo2nflptROeCunzEch+mhZkhDJEdNl1508O/tgWoHI0ggR
7keXwVafWWf7ICh3AMYTKmQU/7EyfEwt3i4drRFN43eER3D7uuIbOfqhtDlpqxrtpcNs3EAQTQb9
LDTEBLpyrFdHR6kRRgXfgum5dcU3yjANjwpZAHz0zcdojccaS5jwxMn6gY3ID8v+qnFjwvmVZxFO
Cs7LQWlQHp1FMTBSUDZmIwg3Sfv3sZrQhIqdASMIH83NKkGAU+khOUl2EOQALaIfyKdjGPp5P13t
wIyxkqV8ENGxaKyzWuFGcEJuEmAPYkCE3fBsefwZMq3s3R/RFL0ZYXKdPDqvw++ClRKY/XVTvyGr
aE9FGP7Sg8BPh5T0AC0kVmq4WvDJIY8Ug402gu9bQ2ujqwBFIaUxKV9dRcPIn2+na9mhCrdRSSAP
PhcgEHuAUrgCGyzUoXvSuv6LkgWhidbADQvEpomSmymUY2+QQe6K/Xy3UdPgXVOajZtjjXHU19HE
ceTQubMzshy4t+ygCV9DPcUGp9TvnSSdwXlGrnVXB83zK+Mh7axvo+Gb1wFLgFG9KqMU30f9IbLg
ntgsIRBxbA0JNt1D9D/p6JjMXH4CgrmWKOLw9WdbHY+0wt0OaO6KxsGhIMV7Mr7MwPpp9zV2Suk8
Chou2oDyDjbUu54NI5w4aIpFQ+PKtG6D2X8gBqBbSOss0uXjaGrvVnGmCHZXWLpD3Cf53pj4NnU0
RWKG3Y5Ir6Zt3RBGbEXRnxCuYV9vQKjQ6dUFjUFYL9/JDrbCrmZly7qq/FTc9P0O+Is4WkWj7EJ+
6HSquZEmNy7Xzb5S/J30yq7YU1/rovg9BfHNJdZiRZHBSsCwX8wam3PRaqtKmvXKgedQxNdYZWrY
USfWwtvWw6Dt4fNsRi9xdlbm7ihTgo3X6Fe9mHlvVkqvMf1VRPJFdUD7GxGdGhZUOGmuamzEOCmm
nW2rX2oZwhfWt6gN1zF2GYvFeMi0IkhXtqJvQtafzYcFIctCoWj0NFJSpNEQFsau2mpa5nd9t8aQ
YBCcAxTQV0Z1K4doJ2PptwnDVoxRqRNukzj1kQ6bmZ/ytglvNIFONupoE8ls2+qpn9bJIbWCTW7S
Eh/XMkLNrzEMJ2pYMnZPLYeJB6BlmaMCb5CyFDu61ekEhsfkBivLDeq/bdRrGyy8O8OUfpU1+9Yx
trLL+aSIDNR3aF19TQS7yPkuqJ1iNNA2suhB9Ae9UM+NMflR/MLffU6BvDPw8VVlBA8b3rkyHkcY
lyOo1rC3d4Fm7KCwcMXUfdmP/uAito0dv0yET2T0tiS+WOd2Jt2NIcZtKoYDiUn7DOduRxsjT7R7
y9+uGaYfoQ/AybbJZvd6reylhXxHPhf0ckduHwHadJrChzDtGPPT3GnILOQOLgxn26cUvEO8Z5aw
VYWJYDTehuW1YwoS9MmhUaHpT9ohmBsNeAdC3BuUeX5Gvh5yA/QWKhpwPkDGjSHvQMyvRphyYfd+
rMeHEqBOb5dIxLqd5jQbMxl9JbbXBSyRqCB5ii/4SCOqpmvgVA9EJu+Gisg3R91ib/JHtBcWtTLY
3I2UDk1hsP6lvR3qYQ8+w691BBXC3QndJIrZ3QLRLK1pznLcmoREJ7RYnOQa53I7AUoRuo3K2Nkr
LRjnROdPjMkkvRRIpGhPY2ietqZKAZYRFxbGrNXjbSd79B7qkwuRdX5eOMrmUYnBcRZrrDmHTMHw
nI2bUskuaeAcKOCAJIO5tqbnsN3MVm7NOKmNsZ9NuLNqqtvM/x4nSvYMFfcmcr+oNXdpKQ4mUJO0
QZg/WfuQXHYK9GPnZAQRxiCf1oWh7xsiZUQnqBjkKTTzc9qZJ1HG+xDnColtPwS1lcaXN1LHXWtZ
OzsbNqwZ51TrkbQw6W5TRd3EYXSV9GqnDGFNou5dMmwq5ZB3zka1fqTpuEnLyrcU65iS6DjE7oHz
d9Ore6nUxzlTMOW34w4s69xVavwcZk1L1voFq07R25sUoy5A4jcp5Bl3c1h9DuQwFXxuhqpt80nZ
IkHHMaUQPWnxmXr1bjZs0COfLAiRIDwVXLWIH5YNLsq9IjIGXR262TmJOQEzeCipushNjsIdM65P
5h4mvIlS3UKKcS62KQgpYIZ6aZDkuUidQGIFiIkT51Jb42Mvuw+GRjhsZnbiEpT3Jy1Ps/wFwtEo
U3TOcIrIPC3f+35ft3T5M9T+S6ZQw6TmNFnoPNoyc4jdIisswlGFP6CgtapVCrUuTFsTi9oqDmrt
WBtEIQzFSc+/0O1hKhMRC+0xSI9WNn1jLhw/adYrD27kiY2mAkEgnx2/CT2AQx4pFDpN/y2AYiTh
AFr+/7g6r+W2lW2LfhGqkBrhlTknJdsvKEvWRs4ZX38HmnuX654XFEnZEgPYWL3WnGO6l8Bm0xvN
h1HnVeE1wfrqkoJHClvJeu+qJxXAwMns/I+yL4w3QVsbobKz0nQ/InOyVU8y9kFmBsm7JlLGuVD8
amqFEAgCr38k2vgqzKlibJWo2cZqzoxCCf6U70JWVHwEA6lJFIx/UgYcJ3+wYs4hN0T3xLKGoSE9
mWGgHsjpcrlctHRk0mBLsTlswFSOK4mlIcAh2LFArY3SHG5ZRk4HSAcK8DzMlqw+pMxp0Atkko8N
p4TW/pzAjGCJSw4ZI/OLldhtGvzL2k5WT6pPHagxWlUv3rIFvxYK+xvcCO0WM6LJUsEQ36Nl//xd
iU6QT+qWS7b4GA+awaN24IDjGB12xzCepToBZANeloxLhSjF/w5Z345YipMh/kh6NvF5k0pzdvzi
pzBkxnbX+PC0TaNL5otdzbAa2NdK8VpnmSgBxcocYNQ30Jszlav+8wmNHaV40Bw8bfwO0kJcIoyX
nYO1ae7ZBPvGBLjsTUQ1ma7Ps+GWPDRlgwXHqgd4EADdFn1HRLqaVHvdrdrr840ZKudb2G9OS+7t
aCoRlQwH886uvjvrib+DRuId5WEYS++Y2eHvISRvqdFm+lE4/1S/qDTzLsJCfCIPjckywezlIO+V
s4CpyKyLied0J4NzlBlMVKDrhLnt/24SvTRW9yf5Ihi1n6Vr51yvw+CsTarCMCw22Tvxlyr5R/8+
ped9p1VjOKGDv5E/kc+JoJc7WLeQfgZjnls3UnX4Re1Af23GC4ba786xq93YG/OkVEUtDwIQhaSr
KmsLOeJF4sPKMnlUQ9Dt5T3LN7+Csuxx9DUDhkGjXFUzE6szzbeKN2cXhqN76qzyT6qP2Vbekweh
EQO+kjexlJcrNa8AIY9YA6LC+ICMSQz9oG8d4Xd3U7/31aBfXMGoFRhRd0Klz4ZCL0qclj5ZZLTx
5eM8973qYRUcaFtrYzReg65Cgoq+Xb6/8p3m3GQXqyNExN2AjdfSq83okd2N391EQTQfetNnRtFE
AqUXMhhcw16zCkrdICcY14I8lD1WBR116SqNCG7VNIM1wCvphadTE60sAC8wrypBOVOHjzz2X+Ms
eFWaYEOUkL7r6IVvkd/ivyxmps+8+FQx4iu7ow+nqgpfVGUg9YrfjUKn23tux+DHHXa0GMK3KmUN
NtE+PWOCYjFVWHdoD7W8OTemotHGhPxFZAQvPvTQ0jvRZzh/0pMWkkHNGnvBsL0tci19ZBOigaLz
FdwN5C4bHpmHTks02dzL1YfIPDO9Mc6mOvyZHfj0zfrXoMGIalGq79oejkCl2zSWC3lWvlmJp28Y
ENHCh2c31ka/LZTWa0jkZcHAR+Uc8uDdC0wH4Xv0gPR5aLVpPITwT7nYZin6+cg9eF18DdmwE5GA
4deYD33ps82OSn1aCBInV6TfYjmdKxtXzWAV5Li+h4k/YsQBNvWQxLeGnu2pT02m/YiJaiM46jPY
xsmWyHKCYau5LZs3u1giqbOPT0KWpSfEAFcte44qo6+m9t5r3VoNJt5xQEwcwn6bI6zasbN2TZh+
uAiU1ZmHZ+iMYTszSt6NwLnQYaqsKTxjky7PGSf5ucZ2dYwbpCl1ruZnei7GyqShukjd4lQG4PII
BVO3s47uVLSbOGx0WitITu2Ar6ppVA09In0I1vgNXOwVScpHjvzvYJWKM+/xy6961RroH2zJAHJi
BP9OZf5TjuBTSLGNrlHjg56qJvuatAMvPeVt26qZmR2LunDfWmdG/pNjbrNF8g2y+nTbUHcNAshV
7wKLcgVA5KpLDLSmlrNVNa1ZZgNe1aghygbvxo23K6L3hjJYiW8hhMM5INg167uvivaAZAvOcmyi
l5vvZlyizzotMpsKSC1uYz/Y+/kZg7QOxipAjAb/QC9N+pJG9MLlBrVd3Sg5M6fa3jqrXM/tfRsj
aQvnK76hGDS8qc1QRDt43ZPGP8RQeXpQF0doliuD7dHc2eIsSZzfjp1/j7Vbb+Xn0SZJvuvgZdHa
jII9iMV2F9V8BDryltpDmSw/xUCrGMLMzakx+tT6hjp+/nV+BAzRKILuzNnYLCozLw66itsDwUNy
en5YhNhkB4jA5Hh5/Wbo44MfO95eyMRaguK79QgUYmEN8+x6KpE7Y/I9ylu12zAWZOCo612/UGtF
URdVnJaHvDEOslyRh2Ie0/lp+GG285nthrDDu+YlR2KGcz+jAVo61j1MPWMh0rbZZQi/POYyMP6y
cW+rTBFluWImLm5MRhoJxeBSMj21TjMZqY5bO7EjtGV58KKVVoxhEkhlYVvfES5FLG3gtAQTxLlG
6C3POZi9DyZsfHiF9jEOVXRVC9LWnZG8Pt9wBT3ckUxzv9tJ4JWT29ovlT7ohYSikmhYO9jAlD4N
VRkf2lZHXWWTTIqlFwWjo8P+Cbzw0ZjUlcwo0G/jrpviHeGPiF/TmzzIaOVZsjCfo64efiWahpbA
6Not1s/xUibkXcpF+LmgqkRKLLUEvYhcTwdgfYreI6vrq/F5PvfCTbcArvF86z3ZEnOdApzwW2lw
TCm1apzd+YAAMTvZndLdesJTt3JpeHLYCgthGWoT4zamIS8nhxtS6rl5k4+l6ajvY8DwhVPeJPYA
IG8Hy2heBpVCdGfN2ql1FV+0SpDfFWJZIvLNerimDaQgFNmhigbr4XmIA1jjbmSm0GhyymSnJal+
8bFO4ad1jQ9/bAOm2z9KvhwvHSCJ1I2rTZIg9RfMe9ZtBJwjpsu6mpDxbbUx/jmYebuXwV0xc+kd
ySCj+4kmzH9Rsz68W1GO/JBsO0hj/qJNgUMvfCXQz4ACrePYozGZKQ12T4sS8QBpAJHinuVjLpDB
8xAlxi4PxKss3wJgv2zGKawBFewilhEyJceL/NiqMEGLbtEWZFufV4c0rr2LZRj2BbvezEoNHP1H
6qjGTpYwPoge1YtIXaVFdVUpKzdmVCHONrs+WAso5VjAGVB0Ga3yfx+s6PDoZIPEAEDkyiXmRypF
cAnC2HHXDKV+kCFC+FKANIuRINKVJCcTSFbec+rN4Dna0bZe5RIkD21oucuhZAAWjmSMLSEm7BtL
tw+VogXXuK5oxtk0Uuy0QjqCZ/O1El84epp1N83qjDmoF6Kfeu7ieClCamyIsfHCmIB6i9kYtZd/
Rv4ECHaKnPHQ6tiyFiV0PC60pXfQQkZvQ0EosKuoLypY8qMeRubNbrTvIGSEsOvNOe+SLcYNDTEO
/eEs+WyUNuAYHa/eikZ/kIXnbc0RQb2MOIbT1O7ZaljOqk8jlflhbu7pC91l8REKrFSd6KZ1UIqD
jy/uV5wrQNHtPrunNDw204iqUp08QW1nMJWYl6+m76uNjzYIz1/ZIluCzzONCHkc14e3HyflKqUA
ovVUJu/tgHO4LHL7pgu0ZvrgZlwnWwvYCTwWx1vBpA1gtojPcAzyS8NoYY9N9IoQOLzI5cEsgi/5
4QUVrd8mMP0Nhah7U+IfVZwz+LQohpukOTKVfwdmww7CL29CV8ybTrLRBEhlZpmOtORFImPH5yec
6Yl2LAGGgAikD2f1GV2u7l1S9uxIO456n+DhCqtjpnqvxvxuA/ddkjt1sUJfu1lT8emz2zxZqpts
jADlLicHxJz5uiYPeUPqZVNH4TMkNw6NO2FN7daUG8ey2+i5drMjnLTPz2eoEEinVnUntkTdCC2A
9TrHOgQhQDy9QTua2cTddlxFqMqT97zFMdSX00Q+dfdeWV70Ck6Zf66SbNJjI8hI/sNNotz94CuY
nyqp7ukhiIojDgj1Yk6JstICzTujsgQLSWYE4RviZbBznFWaf867OmLcIZx3P+7vKFimRxCJVeoT
rcKi0ebqi9wEk0vu0OVJ1aUo0CiiNhp/WaqW0JgLsyPw+CXRCfHKNvvk3TdJBc/fqW61nwYGKkwq
TMqUaudasaCX71SnwareVMPNLxPgxR2OsA+jTD+M0F21MzFSQYC5iKIJ+rXPTL2e60l5oXVKjaun
Ud/DeW2TCxxuDFIN6CYsCQzVzn7m6ruhH2h6K3qySimFQXqmG9I3d7XGt8COm2CFhvzAJU/0GEW6
XxM6hJ2ukYwD3hWln5djPOJe1lbBwcB6m8AguDhRQ6tM2LfBbWwucR4W/txTP9PAxP3Rp6eauvel
ee2SgRDUtMxudhEt4wZSjf4ytH4O+q/Mzx3pmc//WKc2XNd5WUytAKCDzkdRBpN68UobAaHTodGD
/LDydeWnonZQS/wfgarxgWv4clJwPAQ1ht7eKjxtHzhWxqsNPLheHLSMqVw2Jn4BWsBGte/FL2km
xAP1jPWo8xSs0wA2IpuvXyhaD55DBD2Mna+8DMM3x42dWxGZO0TR4Vuk9XNVR4nGRZDZXiDewXPO
w3LxU97LnMKABurURB7wQ6GRglUW9NpcM8P9gujIL3Ew/V1pVYzwGJWJMZlKZ+VW02cL2isxvpOg
feQtqqOh+DJn/jV1BwwdhimnboJew9YVaxhm7l0xAjamT0cfn6o5GLGRyUDhiXGQC0W9JJ4VaWEb
rUTXtBtfBMrD5dsq653Gr365o2s8asAYa5cZ21reTfSshnvKlA+gk7sN3fSDFL9bmZbjme+FeB0m
9zMa4+rcxkWwHiFPb63K4cPDSXEcUQvvzIYMFK/zjYPoxlckJSlTa3ZGeF9njFDIANxPTnU41GvL
z7DLTF2+rbq3akiKE/iCIzyZahvP7aBRfLEkcO1JcDylvpJcwjnwaVC6S0UWjSCCYcfVm6GfoPku
wuDVi0R6jxPjh+gLDyWv7e9VxR4/nIC5k8PU2dPHainmdqRnNvqJHhm4VaXbmZGhLyZvRA0nRv4T
2Xk6SSraDp1+sO37LiFDu/7mCTt3DJTptgzifB0KJK9yAfdtXf1kQmvDpbagQ9MVRgqsgu5O9LTc
szjTZBzT+DRhE9oaUYNauS7mnAQ93+j033apruT0p+satQiqWYDA4YHFsAQUkYYHSqGBlsE1ElHK
7gxbaotix6pC4wO9MW7UuVDsnBCEfo0OmLHLd150u6RuutsUpwCNW+YpbKvsZaUk5V7vIyY7iXFp
g+BoTNTY8rzQLLDEMsEayO26mgSZp7SzEToHDz/4jqxI3+aql2113jz8e+BpIFSHy1QX/9T5mB+L
Kat20xyYqmfju9kYyT0DE7PRoPOA3zGPg0+cR0YD2PR1Lg8eOMnWS1G3GObdKOwYPRR0u9Awf1NY
VCei1+qTvKVYEdG8laov7YDTJkowNrqzrRzRLX5o9cr/nTR2fYEH+jYopuliNidT+YCyt3amQj/L
QtiyOyx4dGj1edNmzNtRZ4gjSMD0g1Q7m95qnfLsuXSYgjfVhz7H7MT/cOgiEMqkM0tL1W/ZsLTq
ctfi76WfXDJvbEiX6alwmh6hi2fxkdRC2fYDXIiqn6JVEQICGiKFmNbEqJ0DFp42ccsPoK3GAT7X
zWiAm0vsez9DwlNNr1C1Dw4hH7g8HSRElx6Q+rpTU2+ZiRo0Td72a60J2mXPvqbe9Dp5X3JXYeR2
vplaEaGk7KOj0mYR220mi3RGUQqz7A4xacd8R77b0f2SJHijBjKWqhSSk00Wu/eeOyZcfNWOthU2
tBDU91p1NdK4xyE4IjT590DSSchUxf/MMvJXdWhvtwy/Cl6ELoYdSX0QpvSwMwZGK1GispW1MZsY
+g0FKHxY9Lu4x8XoajVMtKjjCtckjzCwQAeD2JfX2yGt/iDV7wgJ09BI16a3bX0I76Jq0VZXsAsi
4ouXqUdBt+qVPGBhzZ2lnhnVNQENwiDjksSOe0KAynVOL6KoXjs5ygUCPGoqGBbsqs67nd8Op0YR
J0YIlN1G9/BL+7VCNA4fzzl1MiCS7bFAzmntzPIrNm0gmW6OJ5RVU0MOT9LfkLKXVS0Bh6DTB5Ae
96AfmNNV3Z3a70P2DCx8tzuz714cxEA9n+7NKJz+EevKdiL7450ifk7g6tmzui0I0vmAUZa8Vc3C
cusYWzOJtFdBd+pgzuVbleU7y3TzdTlh3tD08IXYn3JfNrhQsSk1z+8AZw9ru2pYS/kbjdgkymbU
v5/tAn3IfyRhRx09ZANg34mUKpZNcLVW/56Vwa1gsHvQ8xgWJGXe2otUJhlFiLdwyo+Jnfzu7Blw
WabzJLP19qGogWbp1SNqmvDmV5if5i1okdD0a+gwLJS+gk3rYAcuFYUpqsVG3FP88EC/Qbtrjcpj
RXV2LWzMsOaWstDrcqfZW1D+q6ESL3h7UWyGxmJosznYrf50M/IDKuwXdaf2ywhwBQPUoj/XhkN7
yDbFDlon4wZSbZmNeL+AWH4GVD6axojE9fMPNpvfCZfaxThNxmEMB+PiR8bNbML6EGuRsy5NdgYw
3hDnzuXuVLYnWsXGW+kp1iVK7iiO20XaJMotmejXVApCXK3AypMVJBfp7aBcrNhfOZZ4a2R+I4m9
L1qqx6vA7sIfsc0mG2Cgc3AanL4jCNDALvLls5kUpGjBhUOzSq8UQn9yF2JzEvl712WeHXTt7OLA
lTH12hfD1fRVU5T83PrC2ZIi3u+JiV838ZTAnwmyG1AcpCIhrulGwzVtcl31UO05Wv5Lz9Lw8fyb
CPHWau7CQYXvewxgTVypv+O3GZWo59lZVspanICLHAhl7JJVOCBeUFSsnHJ3k2dVs1YM1WF6Qy/T
DhXUeGzLVvJu3ZrXuI3/WCmgTsdWrHMz1c0dKeU/7r5cKV2TU2Enzbsuyd8QirA3mB+ApUEhzDdA
QRM4MZ2a2FDOWm64E/IIxkJNYEGeY8fof9rzWEF+Hfy0TOAvzI05I8+wWcSu/Zal6i/ssNYf9C9Q
ooTzao+12CCbHIlRopUtDxUYbJiSdr94Jnu2YHA/pozAyQlkxSNNhn3rU50Jr/8hz04tiJkyZc6w
lWt23NQVpe1YPO/CHaVPWYDHzgdeUIFhh3fn1Yi8tdliUo+d/oPfGR0i+iUbj/XyEITR70YhcY6w
C20TzHtzolvdK4V/sxCuyLfwNqf6Ypohe2rSEdwsOFfsSa+lEdJBs4Y/UaGLI9LQ4CV2i544HRi2
ivII26D6gh32ULq++hq50UdhtaxDACdZ4UP58PGZK1azca2JrsUwLQzRGG8MbtHLWSqPKc0AuKlf
aS37MiRZsl0hGnZ+E777pdNP2lEz6U/IW7yFpLaE2WfJKkAHBEXI35lxH2cFFiwIQGophtUoUiz/
FREdgS/RfsFtFErOqAWkfBWjxMpiHLJzC05236IBVc6iNqcB20vaYSYnLoVYT2ungHk9jo2agbkX
NJ9HOue5Yr4Qf5uuK+yoiFyVkoZX/5C5poUoSaNEVL6LxgKLJZl23iK2jaPpDeluxC4ASZ3ZrMX2
XX41i6LKZq2Ki49OdCeYUfDIuAT3pwIyuGZZx9rQsa6pGkm7/51dclAy1RRxhROCisw9Ficz4TSH
Nb7EBxauwqJom0UYDd+9xcojd8/Uis6CvVW5bWMt26hYfFaB+wJQy/gKXxEsiT8OZqmQFAOhR9bW
iYX5YsH3OOpFAzd63hFDIc43qMhdPG6YubFrIFWVMzhwTHstKr6xflavqqotmSU5d3mPy80EtAE4
nrw71bT1AFipa0RwHfBtmj/AiOo71hGxExZt6Wd8N+RVCyJMawCksggL+e/aJm8xY8cOIBfEQYX8
NXem5M6JirI5tX3xfEg+HiOiWjZtRx6DpdjHvwcrLlDI1+UHZXXAC+ae/GGr/hbTT1m4qJkPHt1V
IpxCpneQO1T80eGxQgkqt6og8fDIUqevdCjMp8wjQy3u4uylyDua8ZwI5p6wv24pR15/D2Fcr5IA
8L9Qqdeg8C5aVQ9/FCXIg1rFlE5kpnkdal3gXwi/8PppO2ptUFGGsfUap/M2CgZDdibzZw20OYDt
EejrwFKvMTjHD7V36j0AxRVy7RHdtAPtqhmqWxQMzbULb38fkQ9PPVapfODCSGe/Wxkhc7RKY8vB
RARRsyHMndW36sYsXHPnos1axaIBEWEjCDDw8azg/EB5zCOIcm2vpVftziy15rlQblfzrcou06v1
Ememfc6QBPZANVYZxmMULyiPaZKZ50ABbhNZ1vQrt6iPfVF7B0MhnUteGqRCgryZmEtCkpb0b+ym
3GnsvHduaFd3HNLZZkj9aMWphogl8pvtlDj0RVqfuiHwwCrNp3WVB+bKCixjQ5dQvNQm50xp+p/u
m/yqmESRaBtWch+dehdclCzN744olrmAiC6vmI3DhDe3wcsRM4Ivs4/OSu82d03Jy/dkBnjQBxtq
OgGmMMRLIejmAekB8mWpgkF8PhSMDzvnpMepA4yRTJ6/d8MCeixxAdoS9hKhOvIr3pBVs5fd/JJX
fYAhdQFlVp3qaChOiPynPtoS9smzIh6G5knPhx4EiUY/ta2vcuNmu0P3285VSvnGvQxGizN8Xmza
efFpLdSwXV0wPvMskKulhVdV5DYjTBE98HBBECU6Vd6zSg+cp3+US1Utf8V8SGgB4mWDMyl/QNYs
EASmj9+DwfJEb6FZNXkW8WuB2a4yTJGs2h2RAo6H4V1k2Mec5t3R2znTHttWlRsPmMA0gqIJPXjl
xeuhBhJrTe0pFjR9Epvp3ETXitKCgaXWsc2v6za65MwucXfiDYYNRNkFaCK46l7Kli+ooWCj+/zb
Bk/C6Wfe/CxN3kGZeaqOxS9USsMxiURz9lqPNlyMlIzmANlalTqHxjfvfkArye8u0ZCnr6quIoQI
IZWz24P7L7RrGKrRo0Qp4qbjvY3GZEf4E+PvUEfVxrbrnNt1dNB8q1y7fq1fTb37CPoIx0vaFec2
jV8s25jQAD6ieZBDH7G8ZlfE0S4vmR4ACu/jUzM1l0k53OvTROarjphLNGQ+kSTLeyuM8reN470K
dIvuLHnmQ4Q83tBrnOZF/ja3E3PbH14ZD3bLsdY+UYigF5EL1YBEaEC07gB1K0mHKdsX6itYjZO5
jzrvmzjD8LnD9AjTAWKHKt/n4iIVXz55yjNhxzxPTQf4LWacoIwOJjKmoZmFfMFponBrTqXPUzFf
/i24mJul9YzomP8Zl9tmk1VMz0FwDufngp9pdnwfoqnY60QmLrwkT/bmzDCQPesCkzXxgXG4lI/p
80seJ8aevSacjezgKymGskAZqaFLjYY+S2zVWOo2qtpnGJ3ceFLrp9imCoJTVcRxPXr/h+bTlADH
ArHDBu1e6ulnkisQ8luaXR46URlQPE2ELJdp2KzNedc01YF+lLeSpJ2YVhGXWTJdOXW0LUKj2TXE
ppMmIEJt1yGNzpLi6s3zGdlj4V86TOEjQqmggXrMyvX4kubFizzvdMDsC9/v20UyR3+xsdzxTejZ
YXHPC1qiPQogqFIE4ntOvo3D6V21q/yiGjXunrwoEJPHCTiymIGGxtgiAgO78KSexcaOKW8VBn5h
z3C3JIdYuEsLc+dkKlVjJy55aU8PNAnrQh/PkI3DJZyU4qPC37/xzBSxvJcCTrCzkUA+5BryEFqa
Bt1uMlZ/HwtwItvmuJJTiniv2iyx6gRPXvPU6AjHOF3Vk0KHw6sigtjIbZQ/kHddjyYJNZFU8LmQ
i1kH8HB04oCjE/bQfHAYJT1vybuWkf4EoeBu/z7uBVa8jCYl2Y4NJnYcy+SnWwAfGi5DJkCpI9xn
dgGkE5zJQC2Wo4h/EUDZXOQ3a74nCMw72gZJ6rMMapyVWFbhsuIrAGyVIYjhwiP7wg7l76BBvjaj
yIKVFyBYnnCnhB26fItB2YkxDcHBc9BSTcTMUgNFiBdmXgM7vX/jK1XsfIaoSC/5i9sem/1GCg9J
S9UhG9tauS4zs7oP2qH2QnMpf5UXM3326xgBou1f7YGIET7PcEzad0wBxdHJnJ3cfdjOixl1BfF7
5O02nnEUduLfrKYNTkiezUVRmB00IS/Cv0ZgWWEgPKirFkZNHP/pIhDKAG4EDFgYz/MYJPSxqADv
6PctbfVjoeF/DWCbL0ZR9jtomRkdSA5Z7mqHjnZ66gwPuYwAonlEaJ5DeJ1np/SY/PlGDLkhzP2N
raoZAaVOSISQjpq1YPfS0FVrXsPYDcmjpWj1RzAKkastZR664uKDKTgvRhSp58Lotn5QOGCcz75e
ua8yF8qM1X/aOWm8ISll71UdYm0za3aRZcZboYfOo7F7Mz5PJqXsMBTFWTeVAsyFZv8aCv8D6vNV
nsRK416RDMWLoT97QTz+cLJM30cTJtDet9WfPKt39Dt/qtDB4f7/JIHPsySyevwXJtFqAY3kNhx/
jGHyLT9Kq8zpqyZmvVNDz7oqQk1g/pXOAfS3WNI4GI/MYHAjrkBQ5Pcsr2YOkYaXsm+JQqOuIbKj
/CQ2O/vd9a90B7VPTPJsnmMrpkcUTReRBkBo2Y5dyFbxdvK7pRpYB5yaJCx5V8yVO2Sx++jpQGRI
RFmYWh9ch5QEzkVHiswx4ZJdKpW9DWCJLyBkccVMij/zjRrExI3VJFzYbVzuanJyl2QLzfHBRO/l
YbivVV/5dr4cM0Lv0ivf82MC5c3CMkX4gpZ5F3ONuJuANOfM2DnWgJQGr+ILKD/K1iCmITLNf6jw
MnAt3z6YoEV28wJ648skHChJQBusciv4GuxU/PSyjGsciADIGd32GR9Wi/RaWhru5YZ32ila5kdO
vAnLGB6MgaNKC+7T1HNmgjPGEKX0Z92bJUh+D0uQSc0BHV8I1GOgYZMGKOmVXByi3m4PhVviXgIs
4+o8yVJEBNWW5bunN4gU8JIyC4nPNd+7qyg8j7G48c260O7C3MbiNY8BE12zsYQHfJ3MaM9Oyrlg
plNXQomzR4eLsZ31BvLiKvsaBQSjtQZ+iI9fqfaT2d8VMn/a524GolOZROovTzeUa60YV0WL3bXu
VMzk2Jkl+dj9LtIx0+mHNNnvPhVz5o8q8gfrg/6swm2gESfNEmTIeX/8Inr3caYcAoMeISVYc0eG
mM1f/uk3GUnZIjUZvYWh90+AifnFG+YZhcUlWcp42FdIgfSED+6sKgMWvJrssxG1Hy1v4yN33HHd
W7DqZMIx9TIeEK4+psiXJEtYrx5d79tzu2R20XhzmDP7SKBGcwGf1NpOPqNZJzCMNZlgLEK5h+Ao
h7HYkNeOEJURkqLpLmHzy8hla1Wyhi16pxs/usYvtpBW8cY3g76UlyESVSNm+f8d5EXKRkamBvVZ
KWnRKm3QbzQFdthCd3z3+FzCYQyFT2EwPGF8cyMY/bj0z+MQkhXnkywj2xUAxBCNG1hJ5uaFnJoh
Bv3lxoXYPlXGVprvXQUIsBaAZWECGG+tMAzQLJh/urFtDikJpwsXMF7BOIa8ETMUG5K22caD87zB
HcJqyqDs8jydQRiE2ylG2ZRFjniverR2thqMO7npSVn1F3mLTTsjRSMnjfYdB0a8DEISj2OFnBwk
uCQEkYulzRVH2QBzs1B7z5m37EihOK2yMtKWkVO3e7YN1sJ1VIjZmYul078/twk8JfL16Pjf0Lf4
t+C3XFmjKi4ONFQQIKIwufVT4K0SSFrE9kz2AfkaC5+CUsDq8KNVUtFVpsCdpwznnOrSsrctUT/w
kTpXj8QNA81UN8eEMgadSLctmBE4AEZgKEXGGykIt4DdLvwIm2STtJ/xUzboOCRedJzkx4HR2dzm
hJQ8peBd2a0VNW821VSrj2h+ucy10wp9MnPQ2D7p5ap0cJ5izziKpoxPREnvAbZ6O6EZX80UlFjy
BrzddAC6kxqwR3s4QXwrQq0ibCLAFEtSjlHkzika2+TshY3KHjwufoUkZiRORhZp0P+SL3M28l9J
0NnETTkun58t4xCzmJBZBx2t4Lm/24zsvZ2CtAovdH64jZn+iNRsZ5vkRZVeq66e79BT/W26Cfgx
R8GoaLbI/BR6UYPU5ehZtZTDJH2eKMlb/3PXbXjmBJb+AhAJ6scREbYK3cjWcoaXBOQn2Sbdqr8K
aWWWoZM1ufe7vjwPbBvJ89NL4B2OwmnAZ6qEgbjqFrHOc8FvxcSRde6I1SXzinUKdGMlNNzX9nwo
ovajLkvs4Qbh1vgVsgNDmiVtRHwC+DieJdr/XJCHAlDFum3UamNrSbvtslDsn+/I8yox1NQS8/tI
rXBvRZUc8aKfFWWIX/0xfAC7Hj/6vvhKmQa7QfeSzyOJsvdmdy5hMyYWPCkPAqtu37wJ/zKkGtKC
Z8mQb3o+RtLkpxR4/HV/MMWOtyVxbFnUVs9qcZodWr1hIRwyblJSrCI/gd+DCad3k3ZZTMJEa/yQ
G+DILXe2gJ0Be+Iag7m/mo1wl1lus2uAdap7UXQif49Y5LDIiaMB2FCbWFRk2acZJNYCvAcYJb0x
io4huXCqTz0uczCoLZM5061X+RRPFGOtzemlOCgrqn0/Jem2Ezi4bAcMcaIjM54HULqFwNQyqF6j
3FBwvQHRAU1MOFhuPqAkN5expTdQU7tlRMRFcYpRWI2B7M4+mmervvCdtVA76jdC+06jqMmMKH4r
hZc+PFMVp35mk/fMc//tnYUVQ6C2mECglCERuKxdS6nRNlPP3rIuGfth4GOb7Ey8YOtwV2li9Jul
4gxkOA8i/YrIxq5AlzZ5rV4MHOUg5Xw6ZkpVNivZl4RdsPa4KjGsRvS9kI3Jbjo7qAPiM11GVFOl
i06/T9i+z8pPBnFLOuXrrOP6q5XFIy8N/VxayU9ibYqfzNFQ9Fio/+oa/WicULzaTvNg+6v+cqcz
WvdZtgX4Vl5HraitHyxycdJ/5R6+XT9ri490qPlWa5m7izPNOz5XLgSLP8J4ulkKpRftDrBSunJs
WpjSwA9Qpg3pdqDQtA5GT3YI+1Rp4+k6zDjDqKfLLmYF39QGE3YzV3UiU/EMMLj9x1bas/t/XJ3X
ctvKtkW/CFXI4ZU5KlH5BWVLNnLO+Po7uuFzdOu8sEja21sige7Va805ptVOjySOEuo3hS/hMGkn
9O3JNVeE70OrQW2KFnvV2ybni/HDzEf8515BGy5Dt7yaIZqjT7NAZttJsx2wRK1tcVMr9jjtZ7or
mKZ5mTTZBTAyLnTwNJcRw/zaZFbJYJlppA1q80H1IQgQ2c2/KU4endhT3516JhbVcWHcVARldnP0
xYwSgMh/3wLVdB7ga6JyqzPyQfyB/lVFZCq5W8fl/BFCEop7psCpA2VZzhTiGQ0Ck7bcpLVe9h6C
OAbADQSSHMwexr9Sqd1LE0Z/PRb459knU60GR1ygdn8ukvREyRCc5N0fD4Ia0hMpoNXOc4O2+LTc
IIh6UNpz7AIDeJqL1HmWDRGYFASzRbchZK3USHYh0q6he26pMPDHaNjPrRk9KI7q3y9T69GMrYO0
SMzUfEAMTZMgHpW5ZK4GO1up46U94Ioewf80CjiGPC79ytBw3CMyhHtzHvxH+cDfd/YVIVBghgfs
aXKu1nPdr6Slj3snWmWAb05e9lcOkpue7bnGHl71XC9D3p6AwDNdGod6W4nlM4m0W6gWycGN4xzu
aDOBJ52Ostww8STA2UWJ6cfE5OQe60DOMTuligIvN9TLlixb+vKBK60iP5qiUJYbFiln3JRM2pbO
9qgMD30AtQtLsjUII4KKSh2H/riVtrt1z9GP8Uv3m3DoV5XE59lM+ks6Zg35o8MesuJqkf7YOTtx
j0d/KgnBhGLwypQOr5OYHeJVMwCSFUx2xMQnmJ121ah4vnCBveeh3V+HCtmtUpA6bDYKJQhgbYAD
4zQiG4/CrSq+M/nQJNSa9NIh44jr3VeM6AE4bUgnjKkVgCjGTr4Rr1Jx8tR6pbwo/pElyjlhBHVO
8pl88LTx30vNU2CSiz+V75UFgb5O2XibvA5TLO8wrE9Lr8rpQfuaak5KlrixkJFh7s7xNBPPaZ/i
MjzPpYnfY2DeGbcIdozJ0faN5saQs1FYLTMgK0uR1jsalJ1Y/cJ7uBwSlDSt7vK0vci1LXU2iOFI
TtFJRs1byr/ehz4YJeiWl6dtzKGihTWz6UPlYHWAhH4eoNNwQFexphhZX7G9OPgTOYmMhvsJj5/l
INCiTwQm3bFpU6J9fUvbwNUZi33uHC392dP76TerYxzE7AR05DhyaaTEeWqyK5w2vjokk2woXqff
xrCxm/FXwNZ6kIqKn7HW7CANiTzk/n4LuFn1uK/RavVvDZEaM7q1p4ay81aHGQGzsXdY6k+bnCFM
831wlZpYo2huRcCenghPXgaAYTlgEHSE60CIaL3AUbZVB3dj0LvHWh/wx6mcaLwCRaxPs3A190a8
L4HZy5Fsb/KNdAmpXXMR05qlZ72ddT04RybmLflsFC8n2qmH0DMO8n28/z5xnWz+ZJQb2h6l1EAT
BPpLWejNRZbwRUYP286bzVLbxsVcEaqDMZ7/wsGD5/3HEiza21p2VLJ+W7pZgpSTfppsr+UmA4d4
xt7Ht0PtDp0VDAka57iwP5e7I/Wwk5KTIG8ueZvFpkGGcxoxKuEjP1Ck09ymk7POk8G4UCFfs8iu
mZKOdOLI8bOudvyuIeHAvI12OIAH6wKI/jmD6aAgU9/qj9FU/8HcMO2kyRarA2AHUTz0RhGv5fy9
jCzvPiLPg2G2nqzV0rpBmI9w1KI1lbElLbSdCznzd/S4ugDgDdhtxKnKQeXYvE165EE6OeCY9jiD
0EkkRw5ck+zZ2W76G7tVeTSZg+yJdwrXyxGqcQguNPxxNabD9M6a/Oa5TDRTZSYLLiXFRu0zezM7
Ib+1JtRRyz6AfvomS0257eANpeimILENknflhFHOG/3J6gnXqAfG6rDQ7VqrH8tIf8VInhybudKP
w4hhLQia/F62ZBCKVVTv09UAJ/dpmKislNwNbz1TxF1cWz0IBKHtyEaMrk7TP2ceYHjP5BTYN9VD
YBFVyXfTXH03JCEnqWAoJU6xRRHUrC2lL4gwB8xJICwCPSwnUPU6d5zeY/I5xTezYnlmVNi5BGc2
IeGeWn9s0n76DPTwy4u97GLkydI2/ukMW21PU832K6JY8Wxx4J5hfz8jDDtUYx9eYVgh+2eCu67H
vHwD4gm4EtfPfnQg9eKIQtWlmvhA4DO5zUyaehKz3xfuMVCq8iExR/jYOZ58r25n1D74rf4df2kE
7BRV6/ezhQaO6oPJoFuv8ixun/NM32ixVp7weWQPRcrxfKnhpmzmS2S0mRtetbcns9z4TfKrIPAW
DqCSPZi2wbcWtRSKrkK+cEM17oAWeLLgSVCQ0KqQN5IZF9VmNHJi0jBAPLdZQ0A6gxkwHrQwgmr4
rgxwELIXWKr2exVzCkIhMOc7dINrBXrBpdGQ8QZ61+8sG6WHfFm0mokYKl61EaW9HMrOaeE8ijx6
eQ5H54NZUtfu5D4/J3CcGZqiW+DkrhEUkQqdbBtm44ZVF+IY0hHCI/pdW3WQHCqLROomiC+m0PNl
ZtMdtJmR3kYLNlJUN1RWh1+gMC7NNCIMEH32SC+JAso/FU8pDpVYdWAMOlcpBA7FcqR0MBDxd/6S
73sXeEM1jFt0gzaWAeH65yyQrnPXOhkZyiT5gZIk1uBRrg8mcpx/FfYU3PQANHaY4ueswkm5TlGL
EKklLfTqOKMDl6nh5ABvf1uSrHaR83M5Tq+KqV07nDXAbLoI1Vyg00gZ+6NemhgQrdQC06WB5BI/
uhwPypU0cZo3NXee7TBqLmrWhQw3Cozm3tjuCtsen4pJLckVC8qP0TL+PVveG81wF+q6BWh3ns45
RZUTezjMEIwwUfrkpg82QC+d8zAingnU4H0p7MYib0T227gJ2SouZCH02yhk/tCIsYRLRss+ZrFb
j5A/6ba5Mz0VLzPWsmPh9sFMURMGqPD8N3Ki0pceTb5jZu47rhUALBYY5KFujKtF6t9Kq7LgJuTQ
0OTKX/B8wnvGJOprgG8YLaSOxHGsnt0kxqNeAoWhwXhuPcZ0gLJXfkG4lydsUX1Y+ye+v71Ck/6q
0IQAjNGCaCkRLf73oYzcfy8D9Dk7JA/6RqWvTIgakUi9AwNPbiha549bGob52sN+tq0SSFn4zWfn
4ARoJaVhxgXEySLggNut7Sf8snWm3uTcIg4w3aMe2XQaZFiRmXhtis5RN/S4RRi5idHL6MLbrAfe
ajHFNzoaynGiuRYbAGoz94bwd6DrGlFQZR62xqF2uivU8tGJjb2SkrqW5r0YBcDw21d4hNaTEJoN
lect3I6irm8Y7glbKysO2YI5wNkjecpGxEZIHLx5AMtJa0s+NMI8POk2dgHhxqVfW+HGbYPt0hqi
hj2BNacQHmMLx4qBzFa+dK1mOrwaEUpNKVdHkraqTFAdy1nCCYd673Js5VsainPV5Z9eZV/lFtz3
3m/E49ax5ViEtTPZ8bmiKxzDAbUBMUeyMJL1kHzmZOzrw+j2K6NpV63+4dLZ//RoZW0npbOOnZqR
5xKBFiRxpd5x09Dr8YCwzfgcEexCPJmGN7nhygvZCZ1sS4ZMtEoIkWSmqZu/SpdDaTw/DoZ+5rSR
PZfT7FwsJ/uy6za8MhMPt5VrwYw02h4AdLpmdBQQEtmzKBUCZeMTRlujkLIYJIv7PC+b34ri0rIS
r2q3QhGfxt2uA+WJnd/n4CLc46xl26K0jlL5wLwkejVoVq0DBW5346Kr5ARxnkmIWTpDKa+w2+qw
/A4LLIQOoE12B2k+bk0Si2i7Jrbr3rXdH9kjlA+FFVxjEtfQFJbZsVCj8hz3cw0io/8li0bPNppz
OVhfPjfheilBWX8ZUuNMWRPIbN/R/t+SjCh8pEEBtoIbTD77edCxi5OMhLVJySfjoYUetiYT0N1F
QhjcaAzsceCONLv+U1Zac6u/GDOn4PHv4OfTowI35hC5KqlLTf6m9j3sUM7HF8MCADNnWnFuI+dl
qHv9lGZEt/s6pxukvx+Yjjhlqtp3GNIRjxrGFAZBZEeH6PgnHFVHRdA5sW+TwlFFtOCAMKyCZOYL
EdOWQKUFK107tgNijWmB+tRPRfHgeuZavsroNF18TS8Pct2xc9rgZgVQCV/yHR/4fq5K/SibUKNR
/6MFyJfdabk2NDRu0i5aEbCwaSc6UOPErbztvS7dBK6FcTQKKzKYlfKDcAdz47EzHvuMSOLAw7yz
7DOo4V9/zvpE/BTVKjKr7x6p2b42MKRlevCnEs5W+RDGo3qSA0is9kiTIGjGtfIypn2463RgsK01
bgetcR9VRMF0Rcr0n3C5UJWV4tneR2lGtHqi0v8YHPWoFQ04vCa61NDiX7rx1zK9UxEhFLPd/m2A
j6sebWulLJUrkTzIlbXJvm+iV1nIQRoPDw6ZTKtqsD0c+8mhNhGsVrSuYFjAcsuytezcsXrSoBKh
2pzRvYG1uVNJEsyzAJRCzC6WdelWHdBQitG9JU4ZkqQyj3ADZxPsQZugNQzMBEmCvNsqd2tq3keU
DCWc3kHbjmM97ge0Z9fAz7wrUdNMKsE9OZVeYbipg3OKEIRDOXqUQM+Go3RrsGiScWLQeDAoQbwh
e6+H0nhxqvKoBLr9FjnOJfAN6xs78yVvOnKZdGfTB3G9GbM3qNMbEx/ZVRU/U+iAWLESl6GTeJmo
vdA8beRQ0mtbpHzYKy+uMrdwJ9LpSP/dquzipTaY8DVD96CTSIZvzHaXpkyboDqKNLpqyFah6PwH
WSO743JIRU94G4bqkViuEpS4BkZA8cr9coawda60iHT1Q6XrBuo3YcvmyLOSJlfiLXSSV/hksxBh
/L/BBG0L/HNJ/tCbXr0NLbI2l0u+KOY9ylE4PkKSFllGfmfXzKUnj5hF0f5lD+bXLTAtDfU9BEFQ
OsTB3aVq2R4coSjOzoHhwFcWwmI7UdhBI4wyvlCHWGTLk1oy0dFOB1ffAiOl5Kx19Ld9xfxmNiCw
hh6QOxKWqp7jMHSDEUCxqdf2Ravbk0b76SDlyj/q5aRS6cu4ZsQmacQBn7XvbpaPRhkGRNZOTKZ8
OHRnr2y13VIG2ROYFKZS6aGwREDSOOW46LxWuVHKNOv/N8slOZs0Ppos6IqDsz5q5r18qKwJxbcG
s12+7PF2ZbZdXiZJIqHKI08jdt78ucTu3CIePeTmQ6nq5v6nISGflVjkVtqEpkx2euXMQOUEVI38
/6Qcc+Rss10qPsVW4/XP30sTWBe+kx3ltRIm/OiNRgRMDUan8ZF9m0aSPFeKvWkjasyGTR7aHc1x
lU7cm3yWtH2Np5AAo0EYwidVQ+noGMaDfDB6UK1p7vvWe6SlwUZJ7ZTpYfmGGhjUjanF4aWP2vAy
JObfFCSWtulStT6r+BrWHvXWIxmWxrMce7gV+hyWknPlpsWusHL9HLciooF+HK0S/c0Kw/YlSSKO
LGOkPyfN+NwJDSJtqH6bBAPHGELow7WrAOMrmqA6u1XouesscSGQuwhvtTJ4En7wO8Z/2XOcP+UN
6PVc9/v3wUApOkHeWp7J9+jU9qtBvLc8U5PNoIEvhu0akx57WaaoiFqJ2qRDxiE69jmG6D3B95F/
rXvLXJFbRoa5EnSXZnSfG0g/x1YPNUjj/3HaymcWQa2UlagFddKXgrDrbw3hqA9WVC2vbCOv1pyU
pgmZC3sd4o8EPKnsHNYNtvFJR4Ijj0BVy33DCMXfyOvUnArKTvF3LoU25kqKTF258+IKHGaLQgjh
+B+1dfLXBlU1Z6RuYho6/dHyCu6WsJB3PkyOdqayr3qMj/A8YlpBc7kpk/lt9tCzI5Arn9QQeUQY
E1Pq0O1g6opSmqlwsKtH1G2OETA/E0uE0xifrbw82PXBxc2QildRGzQ4EajaalIIjIaBoJQAxgGC
JbmPN4aZn3LQ/ZB55yI7YLzDSssWbALIORpmZjsLFgXLF2wUQ39vB6tkdi7o3JAo+YsT5QxL0kF3
R+O0fCxBx6SACnjaZRVsQq2t9N0cmJW7ii3TuqvLL/xAEZOYJnooxbPGI1jCzlZWoOk7OcKZgMSs
hA7uYmi+sWljBBd/q7pH/mhVxKeKgy16R8JopFRKm2Fdx06/TzPyY5sIJP8PVa5WRge/BU5D8jaZ
egTHXuQM11OcnHNkqzSOO36qZv7N3JWOUh2O7wnRCOEYH5cVYCEz6DjIKWqhnmnYvHdRBwCTKd8L
W9i0KcpWuetHzdonjrtlmxS8LZSy8iGL8Ys0cNyPZv3eFJz4TNHscgOb/GB5RKTO4WQSloRwF9On
4PDVRBKu08nNNvp/Jw1hEhbrOQmdfVnpGGMry4TcXY1MbrqX0NA+lNgZH+zB/mYNW/HH441jIcO5
kFCYhuiWQAnGmxrM5olwiqeSvsW5d/pHOYytRJ6UfJZUe2YDOKOwm/euisgvVM5yVh1NVriOSSta
uhnksB6KeLDgoQBjGvKGgmOY4aknFdQwZsZCnaUbXXuVrzyyBdFGCxUTpk9jPXh5DhvMoXwVJ768
dQmvCKYdc9mHYXLKj8gMbLKTCE6yTNZJqXkOtB4mEjFzSZaQXiKHLa7jeRfdcC/AYIpPWzXJ5glA
T1emDm6d/uYxEHBMW63fdBsb9UJZjJVP2blr6OmDtVLWstDWJyt+KDr6DUN3l3dh813qzZ3KgO1d
cxHouvFaTipLNSkPFVM99ln6wWOsjRtfqPVjJzJXWm5cKyOgNWOacQmIVm/ujcw9jK7FkS+Ivxfl
CRgumANxc1rk9l711ZG+eTfWx0hRwssPaw0sznDhFvL23jzeqHMbovkIVS+sguFSo+Gz04OA4hRS
zaQ55I3z1s/7iX6ZIq/a0Swat5ZOxK1C23zjIqH8Lls1OTLhHQ5anL4VwWw/RSQNbfUuRfpF/eBz
u1HaNrrvftBzhbvbR+4HPl7kXzXl6RTfmmSY91oLXFdnuA1kxj0WM4oDLVbPDPNBzXdj+yQ7wTEc
MOZP64j5znV2QQlEDsWvYvMllCm1oaMJeLwzvuYh5BuBROm0smeeCwcUg0OA+6ydbz1f8kOo2VtC
G+Zb6PNWKURAwYz5HDBQzXZbR5eA9fzwP8+GkRSBoRSksTZUGTfiqeowo5/jkLDi1KbR1qi9cxEl
elPZ3V+mvXtaiaTAYTXcmaODpxKU35uqI72p8EB8DZ67M+JI+XTyeIKIw9XsTfSTu4JD1dQBZrE1
2zwNWJlWKJ2q+85SrXU1FKSvy7HyrJoYEYVSp9XoAIV+Yh1kyyAcnecS9d661+vuOFv2cHUAyQ2t
+9vI6etx35mB528SmNnnsIZDWyo48Cofhb2avZK08N4Mzp3bj1/y/NAV5Ftn+STkhBS9iCwEg7tm
uMrtd5dO8Mj/u2x1NhcXaRXV2tVIxmhjv7w1dd+sYwX9uoJcXQ7+8Edkx8H5bWGrJbJEN09BRRfY
0XML+KdtgJsBRSGHlxm7PAOXMwbyJ5eCa5GkQMmy0Gy3/V4JYU6VXqlugmGoPkxqFoYSL6qb1me5
ZKJRiolVc/tt+Mtz0HHLJn4CQmVbhohh8RkxKzGVK2HwfrKeaA7s+ritNgYC/ifNNFp064X2kk8d
UnGkx/DjykAnPTwezXuzpmmd91aySoYU0wH9ZwwaNLHq9MYlYR3xBjcP04aEGQ94AzjrFLc/81Jv
Dyx84TYGAVwF7tT3ekoMTNoR1iS2VWR2/etgzMaD2xnQNIoE+w7/zVL1kjJHSiG/mnzZuVV/QnJ2
VszIxwhvf8jlU7YtDJGSVFX7Gcg3BjwoWH7FOcEw9XLXEjm4Mk37mEwlQRSaRw9QtP9kQWs5nA47
mklyXpZp2vfoFdau8907qSCOiukdo4fzGEZ4cwVcoZ9azh/htMzn7bFBZJO1L10SiP52pC2ffV9r
/4rQqIdvHGTjW3GR1wUg9fvSdfKNgy37WVfqpzDo/ySxJSCS1GIUQy2Yh+yLVnA3fs7ZABL4bzb4
u9buHNby4q4OSQiiw7PymgQcQ6dVkODFotp59m3Qi0dL1mEQFohRCsWqD/slyv07prMRngIDo0zk
JPvUVA7ubXYSBTD72HyP1YClpdWY2RaJkYCMUl6svnuOUt0/um0HDMyKYWbLOsNMOFNz1kD3Tl2D
Kli7ygeta3y6wCnhoUkwf5f8e1czdYZj2AXfUzdZJNhx/DaCKfsCfW7VGXEHERMUDUcGMNIAAbKb
5Yfa0P8gZuruft6XLzH3vuRKAkxESKfkg5nMr1NhKstbvt0a67IlnyoY8pRE6zzdmUFLl3xQrGgP
DADVPx3P0CmAuFNwyBFb+IvY+1MWufSyZOVHVW9dzMSiUQqZMSjeDRLA9qLfNthWC8rcFFw5ng3g
II4Un5itMZ8RiIFGpm57XK0RZIq8+61nCZdNoQUHfZrel3Ov3LQL0yg2QTC9FbpT/SbjURY9WmkS
HzFPMNDFob4JgWvYDUAvskP0HZdfu5j0fw5vcez4u6bJr9U8lmc7d84Y1I99BwRSU2gSwQtgitYr
RC8OLPNY7uhx1FVabLwyfELdX19V0Xg30WxpCY2T3g0MlhmdfIDc/m6T8YO9A7uMB1tX3nSqFc1X
jVwXKMxo4ERRQ1T7OUGTx1cvtO8e4KbE+9swfhNTnfbJg3yCIj08GG6siJCZ+Fmpogc1rEdsbQ3S
AVWZLj2pnStZcfQ92ltQcXSoOqpe/GHZkXFbsabbre1yXVM3tkf7CVxOvFYnxdrHTjZdkGJtbLgJ
dyhIXjlpIpYNRFAmh1+EU9g6DpDaqrVqUxZ3jfVhVsMglnkiJRyV9rl0MKqD3t4VKib2ViM9nIXt
hkCcsViZ0aUUWAUX6/OK4/07alGM+P39RPYTcWRgZMHhuVsCdMZb0XvLYA2jwjEmoPOI9zzaQLWz
haKlgC6CUnY2FQzXExMRywvuelqHR6Oq2VsHRzvgKw8Oi9yXptWhm8jVk1tUNHMK1ICyHlJYujBT
k/Spy+dHo9Mx+qWY+uJcv9fpjp8ZFeNLsUgUSzT7dxPpEQ46di45iBt8VT+3ZnoeanO7KJqGkg5O
H1njXa7V9sa3UceWxHPIAi+q3XVlj+2rn6YnPSydvTeU00YW6Jw/14OBBZ3r69vVxmueG/M3bd/i
dxMYf1sGb2c5xUDSYZzK0S5WCtFgqyYavrxOMG708rGiXX+VgkMfbDNyinZ8iDWS3OUAYMwBE2kI
JjemAVs1bIuDz8UnzS8uxo8TbALoHYY9gOeOjV0gnuUq97CUjKdobNed53iH0Uqjx9ymkyUOTSi7
nyUrqWZ8kVt5egYvZ63UJDIJdrLSY1Sb5SEtHWJ/aqJUlwYNZca60EwCcAo128k9d4pRbOPhMSEE
BCoLUmxv1AbvqRshHAgyYJmEVz+w94T4s9X+JP1YqBzRmUVQ5E3X2cMxDn/3sTqjeh+a/eT3LP6O
3v1hTbh3ygKxWJjn20yBxPmzCCA9RfYyz/6mwMyzdUnGOEQGpHgsCdPnRO/NtPAcoc3QtwlX6zX3
6nJl9bS8uU7jo9ob7cpH3HbQsRcxUxIY3AFxeUXxTG0ecqoAMCTlc4UdNOdFCDuhme9awsdoHplP
DUcQTojt5zyxJqxVH+l5DeF/z9XKmUYJaXyg3LmkIgAwJDfuYlcpE4yRrC7xyvBhVdkO6faYiR4K
owl/T23vrrCStSevmK+LMz3IPgFd4Kcl0+ifNLtO9PusJotwdKaTnhACZ0jBlDKM1U2JDR01Xt09
LGhd2bvQEJXXeJn3Rp91NPW19Iad+7HINbKXav3WmS3FkLBODECWY8Gz4byicucW/C7ypXiQzzow
VdtIQWMX5lryqOSGu+I3iL+z9rfeVOGZzQNBhcCxT6mfXJy6q7FvCEUX8TivFnrhbWSowfLxGnmw
Xj7dyvPHu8C/q3rGE3FRDoDDEapo/YhasYhf8lAFlwHxRgt6NCViHCGJk2gOKT4DsoiEYb8OGT9H
5egsWkhmwcWpz9t3+V1qWiXCoBE+rhzu/0PA7ozngTPV7M72sIkRfHO54YRmX1wv75noEWukKPc2
EA0JiE+PtFn9XV+W4fOQGtlq8uM/ZORFz32n0n1WEe5vqyD8XI5/RPj6W/6tg1kkGv4jZsR9MODo
kacrxb5gbQGxORDL4/Tc6etYrfZlS9peY+n+mTZM/gx0lWh1HwtiHsWXsCPDTMe6yzClms7EMNyj
p5qZQoHD/ueq7ohonUvPONGuwGNs0t532+SfjjjRkn0jZpsBTrWNRfzXWrbLlp4ZdC4AIIyRdTyE
nRJkq7aOW4IGeVDizL8g4jvYQmsm35rj+RsogoY0K7mX2xnT1vhBvkohyS5jN1Q+wzLXLIOAwbOI
wJBGj6pgGpqnU8FtgHXQ6uimxo2vPslxkmoHf4xQiQ61X9h3aRboGL74RTO7v3kOYnO9f3UTw7uT
2liWBO8+7Ye3ssRti8nXWy16NrpH1qVRLr5fzoug+l9L3pu7c4Fagh7lnH61pbZn9JVeldHvLn1v
PY2kq/wxoeT4bf/MHY5Mouo/IBfl+3mA0BUm+V6pRzYFvt2VPujJ41TaE1la9kFur/JhiGIUNSWu
z6T4NbVavZJlBIIjVJdSTx1zlUlRqppihydv1x3WdYv2Tsod+A6Zn1L6rcJIgyImmpzyQX6JmkYP
sFS1irw4/NR9pAGckRyFtEMTJ4G68kEfPezocfExmAnMVSGtcRBR3IUYoBxEsxtFzbA6xRHcfyWK
dmNOd0gadqHUkXMij+KOGlcbenRRMp2WSRstYuJikFkXEIEWIUjYpniHAc1zqhLobYEllw8O8VZQ
zGkH9mX7NxCknziMFRLapmnnCdJPMbdfobGxCqvB2YF43wJovHXYC0GuueHWregIZS04D5iJ/KC1
51wii+y5tsw5ygdJ9Htu5pdqHyRN+qvomi+GEOWv2S/vOu+P1JYMbZSezSwSoEFPu8ROwHlG8TAR
LwKfcso3Bh6Vc6Bk1lV5kRIF+SAlLQSeIm51iL4rwOtu4ilwH2nWYzUm5xtLGHs7qugbUZUzO8XE
7V5452JMI1Ku1QvZKuZrlQZfgx3cG5HbXlTa2MdoHr+l3Fye10Li0lY6WoajFI00RmFjqun6TQ2r
XuqXECz4+xio0ipygvh3QNAskl4BsYEzVqVII6xuk9gkWRrKfBnixHgIenXGiJN9oVS0zkWQXaWr
Y86eZAM5Yayn+m8srtO+aU31ojnsiqWR5UsfU/NJqkkseuKyP+ChmUE+IFyqYw6KirW3gfSzkdW+
kZTqvtjTzp9uuu6AQ4ucpy7rD13pBU9apfmnoQszaEhFtDW8qebiIgIkGzjFBdPwC7E/mBml+jUm
wTkeKtAKYmJfTJZGHCQVviyacrq1K1T0LeIp4qIWXZleuk9yLmOaGG8gBDGctcqVhtr7EnRzihdc
KHIanBV5YpqXkk7J3o0rnCpykBKo7Vlve3q8YDLIiEqjQz5U9pqWkUZc2Widxpk8MswOwAYylq1q
QniPgk4EAU3x48yQDad34xwbEbRReZjbV/JpIIJmst6kk5MRT7RSs/g3Gwu9HmKLap9UIZYG5dU0
O47uA71F+TJy+YQdohRtUYtTMaAdv8hfEKHTd+pP8bZH7bVY70xBl1s6omRX95vBIubKUad73zfF
bxTGPmHIQMdkbZFqwKmnCm0fFDI30y6B0oCA1ENjh4Y32cp6tCUq1QddtPJorx/k5ViMNFuW/8vs
1NrWJS9XdKhjJfEftRkJtG3bXxkZEo+hMjfCuuFtSNrztn2TzHzuBnq/qryf0gKrjDkfIsRfh8ZT
C7B+BF4FOoozr8dFKB9cdLHLs5/3HPGnyYApo4Qktfn5A/BVB3Iaz+04FXgF7KdBageilDpAvJTr
MVBMgyBam8UR6/wd0L7CxU/OUl+7xq/eyJUnDW7UKtdUho1W9gBZCgRoRq2i2Ba16oj/uBCZP3ms
IsSIqpdZnF8RK6kCP4pQX7zUOCzUblzTza0mOsqE7kAPXQcdaQr6XH5Rjg+7IGuSV5RyCVDEBOhA
oSsMtkCKT7vhYE919Z0IjYuGjmaFfnMHKc56z3X4ibKp43RZvZtTRCrlZKKopbI4hG07v6S4ab/6
tqWV4ntYWzE6xaHWPM19xFAZNPpJRxm/DnXG6h4ZCBiybBSRFFfXajzJTiFwav1SZParbGf6TfNd
+I4j0qiYnpW9/1C4bGV9zcnCHGvnmE0ZIUb070I3APIwW+MDZMjq1ERJulIMKPS0Yh6TjI8X/M1R
a/UVQ7X+w1JBZvtT3aOcBXAnVxAKRuPioxV67OApruqudTlIMwaVS1NbMKpKk/DpZ8ZTDmw5g5KM
u8BOxqsVovjp9WQRNIkElXsVCqnZjh2yZW/cz53zUrlKt19sf3jcrz0C3vvBLM9pWfs3+QBe5wnp
cXgnXymwBMBNAkJqvVi5VeBW/qk67TjuVlrrOI8l1ncl9cqPDI/Nv3uxABvaENdVsU0FA9pHLh2F
vCSx79QMIGMXFJcGMG+T4u37HCuQjS2h1lnn7P4Ht1C3CDEX8RhYhc8YvNezThBwY6rTv1UpI+X1
R88gn9EJqArvYlnErKgx5Pqgi+pbo8HYqydEOXWlV7fYw4pcesqz6pruUwZLUujhqooMRxMTzdIW
RvDZ7Hqq0w0BZIIo22r7OYoPc6N7n4ECFpHjdr4q9XoA+CkcnXUUzbu6QpNAXCH2arVyMHKr2iHL
844Tk58z0M7Dvdd5451LgxL1d0SdJbxicy6itsjBSs2hnVcR9+LKqJt0n4cIbjNqYwRCwm5E625A
axFOK9DQ5T1SFmpK4MYSeDw6TIG7BscXStMiX09fZllPT6k/PhFcc1uEbB1pwGU1PAFwICJtYERN
IvOTTaPrUWnpXS29+cRsSZn2rfasBvmrrrh0ViwnX2cDejcnC8xtyHnxETZyAIlMIYTVbTMytPj/
XUKn/mVNdb6Xr1RPpYOTpXRg5eue4MRNBy1zTY9uusg/NrGVW0IWP12c2bH2EbPNOMsOZWQe+vlI
RCR4ac3T3d3s18lGls1do2zC3NqB9oarpU/BJgQve0w8op4m497pGXtw4k2rc4fnTZ6O5bT750G+
N0BHAM1dP8n3CzEpaMpZOekN5660Y8RSuX2ybUwmAauws7H1e9BOl9dZPHyNTfLXz0lrWyoifspn
2+n0U1jY9SmvqvBCsgfnma40cYgb0aYxuleWO/1m2clnjf9slWGbu0hBvmGgrI//Qxy0QrpY9gzA
Vlhidcv9LvSZhG6GGJvQNyDsUiQ+L8VpX/4fZ2e2HDeSZdtfSdPzRTUckwNtXfUQ88xZFPUCo4bE
PM/4+ruAUFUm2TLp2n0QjaQkRjACcD9+zt5rc5WOrrVVrQTgN67sg+7q1SXGHLICSuQTz6Q2ZCx6
5mpE1noMmpjg3Ygs1Gvjw1NKDuxaZC3Yyr82TvsyFHG0NnXXAVhbXzyivB7kGNjbTiVjgBDggyeE
9UyQxz40Ev3cgWP5y8iiKnCl++S+m7I8RkZ6/MkvjBzxocw1hRtiZbUxTJmT0dNRQJFqAjnGrCvy
CKPrA31pxDkhXbZ8ZstUrkzBv/Q5iI/ZJpoxQcYw3TWyIW3F8OC7WrL4Bg2O8sdQRm05A4uu/6YG
aYiZLF93BUhsBgr6sy59fBae3NS2rt/ExQnqwwKGe0hxTLJavWj1vDldP1VhUi7E3rM5cV0VAJqV
uLyv06RXxQ0+z1vdVpEH2jEgYmkgSl1xNo5NJ2cOSXGg6e2qKLCuX1pTZgosWxzfWHXXMglf4hpt
5FaHxLOboZEIWumpzzkuZqE/2MqgnHpoDffwH76Us/FhSjXHzrCXfbu8ilDJSRiJ90WEx5gB9ROB
bvkmVDkPMVqlSql7fzmbzDTdwzM0fxrmyqoh3OsytKDHwZsDMZ3Fxe7na8OqLIkSgflz4/YtAB3D
y+6RtmUXeob7+atx+lbocbV5bnbMzPa7zx5cG7T8ppNdLvN4UYhe4+lYTCtzslCS1jehbOHXINRk
/uDaWMeJsTLXf32PnnREOgXekNY2s1WDQGxX0SNYX89hhcdUsTORahYC9FQWfZ4dfV0RW8tKgu9O
EQqd02TE0YCk+ClF/BFa/m0vbq67KDqRbaRF/WXsG6buRRJfohDgPC/TQQy1vUnHMTmYqP32OonP
s48WWQT5jADmoZ1Ma/MQKsGWgGwmpYZj3zg6Akzf8bgwJz9rGsMfcUzXOBijyTKtVjQBJr2r7ynj
yowIgOPK+Ga4ZJHMVxHSn2PcVNY6c3tyaCfPsMimDG4rbnA7R8h+U805aIIDmlE6FZmtkbqe8Ki0
xgS6pOmzbDROYZKLdZxDzaA3rd0i/gVLCKxxMTCbfQnS5DaR/Xa+r7Jg0FAiT+o61eWkgMyD7RIu
TKh0j7qVqHeBR++JS3kU0WcCKeXKHyww9Pq3WVCNiGvTFJjwct3T4aNNhIXe6G5DieVkBnI7Dkbd
UDnFFc7n6z3Km9Es5krfJYb6aA1kYRd9QnI2vdjWDIIvYV+jAo025FLceEBAtld5fhljKku7S2+X
zplBfnYBVHsB/JndKjS81399pnQ1AnoDgtVV1uJozGmdpiAEPNfVbW+RLTqLugoNHe91gYrjKYPe
8s2T3Ug4l45uHQZOTbcmujQmMuZ96GT1LS3h+tYFFLKPWesWkmJvVnRI4F079DZynWZ1fy32aGiC
ER6dgJgXlYhe0/wGPo4dp2vc20bPHpWwMDnQJ8MuU8dPgA2KTYFQiwTd1FvbLkuKIoBQzPg9t0oQ
xjmQU/Ik3Xgxjngy+y7OGD57XaDcYWxOtn6uDhddQBvGQvBFYntdIHDmYsWpgV+S5azFwjz4t2oR
fWOjQqhgDuYjyPVuSfM3hqGtmI/dQn+1svRpHsqbql1vWSvdbV1UrJTwxXcJU6TNtcODDJ3ZTezs
4G32LyIwHiorzyNyVdGnFAGNQfTvUTqSpyR6ZQ3lsD8CrYbrM1Y3ifeZZky5nScKjvaAXww6msa5
Y27vShJjaqNlqla2+rmkXiHHldvzqCEHKH4cbTzp/ZnaSXKTYfSzOkHAIQYvPNNGF1xNIja3qFN6
m6RxzHMNGuEuN6BNwgD+eF1OAo+Ek8lGMV/UXYFogKFVsStsAgpRrOr8d787EluSLKMpw6DjeEWW
8nCf6wqzkmkCKZiMH2peQ8JkOI0zhIi3jlVF+GGc+hh0BfKGVtJKH2E0cQGE2w7aIzpQYpX9KdCe
g5WvkAfdlLdeoLzYk+ImZTC2kaOX76Iw4WTdje1xPoIVX3IwZEtnWolZd8wHJUK2IkrDIfekIMt5
1JhXWk251GIMM1U2Nph9YzzHdt1VZ0bNFZSilNaBvp+/mL/NaVBsihbIn5z6HvPIXggF+S024flb
gV7c9SMGp570iH3tQomwzGOawp60cpSz3aQA/OuDBqhswegt2RrGJOeBWrGfW3YJWLBNVXT60iNU
YoE0jPwyN3dvKMuak18nG8bigmxSzVyZLomh6tQAi6b8iRqcKsJVUALtSMgpiVibq9rYEIigBvuz
agXd7rpbk9uDOde9MX0V0iHn5NX86MTkoDWY76q5RaSYqN5mjEGqEexT1IOABZo9Zk3Reby+JDbP
vtAfxogy9JbCGg3KfQ+Iq0PEKGcMHFqtrlr/xtIYYCBwwGiY2c3HNGOZnS8uWlsTWRhhI7FJw5JV
Or4zevueboXyONWWlKSLfGLYECea00/ld1faPr+ZPytGhEdGt60jUV69PbPBp4bcAVu7+HTFvlKU
hxT9+fBJi9CU0fLYgBgUtx6EiwX/c/jqY8S89ul5U4ref8jHRtmQhLnAGj4qOvcvM50Hz2spp/sT
5of+rvaEi7V65JrPptBs4pDml8yxybybYRzMpMl0hIsC57P1tv3kBZV4WvasCpRLg5ssJt7EQaV4
b+NKuVyrjZ72Yo/Poq0J+pzFePMHAZ9+Aw8LN0ylWodGEaAABst/KcocMUDh/BCZJ5Vf3iSxOqxA
y8k1reI9mmEYfQ3wA+AAMUcXhcCT6VvSCRrmDdMwTun19jZLuDlQ4AZ7kEPQR2iz5z7JyfSxznPn
3TeBH1wvr0CxhglUnK7GXrVIYYViQKsKzIJDa/tMqvMU4EWRXx4sq/3z2gsTiuFs4hO0GnUB8hTO
q9uE38201BZ1bRsXXJDGRXdzYtt6YhFnk6M04i+RqEN0n53L0b/7IiAD36dEpHgLrDgDEln6x2lB
FoMIRhg3GYJ70eBHml1sutL+MAQzQoN/pTs/+FNuy/YCBGo5d28JRqUaQ1q7nZlwg2U5tOfSjF4s
Kzb44AChWZtu51k59RZQy/mOUaibrj8hmuKe2oKhjY1HmbOLZt8KBfzirN6Z+bcwHp/8qXuvkoNy
ZackJdLA3iZkrWyHx0KXEyExskmFm88Jk0Z3GHVUUfNUf6BtfwlHyrcOAnCW2Tfz/MQqkZwGVogQ
YpqpBLK9Tzl8HUVta9vCMbQF3w5WIeV6tAnJ+F0mjnjUC9M913qTPBKuCHjc6e5beGm4TZjhzzKu
kWMWqUHjbRXWFJdV0u9cdQgvXmTcz8uhZuOqoEsC7maqcRpFJbOUvN2VywH9TGpgwz13R+0nN35u
iWOMQ+dIlwCzyvzq4VHaaVOMksOhgQVCQEHNtaOtFPkCyWA5Rdsx6c+6174iEJ7b5XZuEVeAgXFl
AqAplHXUmxlWg7I4BKKlriaegYCkFlSgXen3vRd3SL/as/Rx+rqGhqm6SzCwXFWmTtbfEBWgeELe
ai7CiYZQ90MQZtDC2/iiSvg9paaPzKD7bKUofyoIv4iBM79cV4waStL0rkebusm9E+fN3eAZ3r4z
GYTNKRqkirdXBVc0qVR4hY1r/LKrfG2Y7T+VpTwje27uPHtUnwrno0sfaX99/4n6drfXtm7bxbt5
3RWAOo9EI/urUkprNa+9c8B3m3fHuRFk4VtdtN1LpsX+xgms6jCqHhwScH1Lhab/PeQjUChJKlfz
l05POjsj84LXMgRgPb2X87ERLsmwTSiKzvEyxz/7gl442OdocNamqycP6jiC0XE0AjxMezUPGjAC
71FQYzfOU7hNkOGX1uTMLkej38+MMzGqgHyi8rHpLagaPUO8wC6fx0Lo54EqCCnoxUQHsoWk3C/m
L+cPigF8L0QMocXDsJfgrrZ+YQ8bMLwgNIohWWS5CL9ZHAe9oe5eVNKPmGLcpAMx0v1UqLbTB2mF
/UHL2+dgKmDH1HdPLf4N8z+Gqdk/ZciAWSWixiBP4zuGF69zu0+M9QRud040Ca1dqnZyFzAm3KQZ
ud/lgLMkkOO91HP2GbAks8PIyuVNIDjjjg7H4Lm3rho90Z3zvldH9DitAe5nXbBLQPlYeC/0WR1r
YflqMOWvwPpDWfmc9ODKCsjZGy1AkE8oqGdYxiWjn7Gp6FhPSuZ8GZTKKaM//q1psofed4CM5QH0
f4OIm0SDQxXgOQjcNL/UvkdLS7etk6Np7j0EzHuSo5KvYsyeg9V1lk9oDI7M7MVBOn+Hck+/aIE1
LPIp921UzXYJJudz6A3Fap7S2wr2+Vr37uuKCy8W4yumwnzV+zZBrX2sra5bsiYCdz1PJqOWhIom
QNc1zSmdQe9voMcuSpJ4lsXkqCMfPNnX85de/6z7dImHaX2KASBjgW2UrWeEHeaxcj9bfyN8vosi
ccaLMuZrMpBfkgyXKGlBn0eUz0Ed3KtNewOwRkPmR+FhMbadQqi8c1IxbSRxu9rMwQqtHpFK7iXA
phzg/cxKxNFvwnwnjezYWp62Nwp8sBP1q4iBPJHKoh3MYVxYlqH/GYXl3ayRhRMC1zKVzj6VFiiv
WFNvMGaTM4eNNGKt3c1RL2kJ8Lz2U3WDvFgsdAJRF2LWDpDcnm8z6ZGJmBds98O4LqvW2nSBvprr
5MKgQQ2y3ES9RKcMHO6TA21jYSlJwXSnoTLxkGABrIIr5pkDWXkRrX+T75t0Ma1SlHddBUmnMkMI
OuCzV2Rd1XudSj2MIrQhCc3gzKTV7ijJnaMrpHbpNqNf1SelUZJ1p03a6r5tiX2fvhxcNyIAjGKH
1kNZ7sswy1ZmYCGQtx/LIKaLKNDkTcmtSmOjm8hdn4GJ9L9YBHrkLjDgpqZjPruFTaKElhne/8kJ
qhtudk8OKNp5D8ClIITtOaaY3qku/SOEYN6z5VNJToxOr4I7mg5kZvUWmFK4seEuMkz8PBAjlWWb
NYJ9ijNzHtT76erPwoipz6CLS6yUhNV5GONDr3M2kJTrzaDk3zphXNyW5CN4GliBXMiXCyHJhkkl
poSk7Sm9Giht5UNZ1fbqOmu8AhdxWMXIufv0AMJm2Bgyv1c6I+AZjSG9Z79eRgN5HxZPeGVgDFm3
RT9yF6IacQiVXV23GynS/Mku3VNqMi+y4hEqxQRsxWzuL4wxUl78JNuEoyEfgQv1e7dHBNcYXAPC
1ojZDac2ZPhQNlLf49/aVpO+1zZcUJaZ7q8KlfMBDRzyoRD1nH28uwfPSz7NuKE+5V+UMiULdZKF
FINJN6BnIWMZOqklBJGWouNKQ45lHW1Sx+lvUaQh3+ueXNOYZm1NcYPlJPkcgb+YR7S+EQ6bmWSo
MhADZoYs33JyWvFagLtE5M3Ssfj5ExcHq9tiJAvFSaGTzfPpqijbQxIb0wGmLw9Zm4ebtBjp7WcJ
El500hZyLxjUWXzilPU6E5fQjRoLKyipRVO9I06y++KHyXYcQ/tcAoo5thmX0KB2zb1RwDyCBuju
qoC8yjb23MV8l5m+py9rM8gXamY94wu0vlHK7RVlfGVSj9qCgPJ9Wej2Op0A0koUrcxyPOemSliQ
3Wt7H5HyspDJ99ZotSfEJ9hVSiairUeMnFXGFI+TQD1JWeIx5H++KhnbhoMU2RE3Vd2fr0NPNKLN
2u2dVZW4/iENhmaJmGIzr55JrH2Ro3/Jusp8hKmWbmuAzav5y7DpwNqCH1rUNvMXJ7R5PSYsyTzy
xL/pATc3OMyZQbjVegaIWekZwGD8+khDkXQgEl3vPD05pp2ClGT6KsjrjF+YlErQdbqmTvGCE8bF
druLlUmEX475MOieejfb0iKF024QjslXBel3C9CD5PfzHEkLbnc8MzvHVs6tYcdN9TR/VvXGeOuP
rF2GHJqFktbKMrC+hvrobS1ryEnJmmb2Q0rC+1zIMlOfo6tqED474G2Ev6G2X2tRRZqyodFIqWS3
9qJa7hwRjg8IZO91v+svnRbjUUmMg2Q4fs5VW1AYTbO8Hsf97hrTzHwjyBZcrSjeSM1baT1EeZdL
ZevTx+lCnzCp6cJFPpnTYiMAVjExIkxzlrQiGM5rm+iIlgCnt2aepOrceBhbbr1wLJiw6TC7Tegi
81UaknWx5iz/VJAncIhjNMLkEFdnqeqP3JOMTeruCwl/4j730fojl7WISwYDAN8x4D3oS1V9AnHQ
rGftAvwSb6PXabcKstw+u9TPEJDa8CjJ1worBuHzvpAr7sEcgb56HSZqSeDYMo31Wx0e+qdGHlW/
gzsBTOXgBsWXZKIkdqgtzfbAXK6FwnexZcc5V9c0ru5RWUnatJurZLEsKzbGNtxHFWTs6RNPzRib
DN0tdZxBBW2QoNjIS9TD264L55LhKlwpfk+xnTPiO+K0Y8DAgWBRzdQixS5oWY79KovJ7JldSNDH
asA39gkg6RR7jFdp1ggWJTOGuf+niCQ5GJbqL6Sijk+iigmFVM5qc2NbbXYo6HJcsgHpPZCMZail
3dP8GYozJDI9QKJIiODUlf3dVSejhGpyShMfg41qhzeKkm69Wm9ZX9PoZprzqONE8hmkVWxiTEDL
VklQVear0ky7r3bmE/zhTiz0queGs/u7cMS85OqetaRNF22DYnAfgAOsr6NKF8V5256jQjQvLKXK
ljFODPvXvrDKouru0nwHeYOxpeft5xK2UmkUuez122BwjmB/NSaGjKn0lMYghaNCWVviEOgIe599
qD1wU+oX7coMg4r90Gr1pH8Wt1pEAT/lwakQM9GpOG3NsR3AX96QZNrI4IHGYbQ2MkxVTZ0/EOOt
/6nQ++JPSoRazIBZiYxbhZTxhWYb+Uvuy3htwy7ez01+Nh9IJiYEHFlTihpmcWcRMbxK5skMS0DP
kde7dS3vYz/RwaAkl8sSPGwHVmZfWWQQKYUmFjkSqhlhNkwRYrphVWgHtFU1lO4qb1Pk7Y28v1Ys
GWA5hZyQCCny2bZfmpAf2ZZDAKeSruTYAGZgQw0WQcLpSuIcfBioIynpxlc6QyaeIhI9pqbryXVk
sKiUZDgUk+V/qgkOajW8mrmFe450i7k10NWyuokrDjxtZUCdnyphO8zSC4ziFUQwetFmoB0VOeYI
MlFjhyQwci+OD7VllDcpI7EVQbjjumjpoGX5i2miXUo0YayCuo5vzeoRoyZYj6IacIMxlHC08klh
7LYtScKJ7BYJeJue5KC6B58UtIVm2CVXBpDx2bCR2nF1/TIc70MyTW6v6IrUc9aNGyIsqsS6meD3
07LgtxlF7GC/BINdIaoV3UppEw+9d3mkM6Gc47Sp7zOJks5qvRP+E3XbjsM3WipqjGVgmgpdTRNT
wRfVaXLoI9296cryYOtLZk1JtEDgWTW19loExcdmImAVbXesTCEfCjdHrWztuiFnGD+N6WMRb10c
hctKb4tTZJf5kYmpvSHeQF3X0HiQJ/TVyW26etlOdlQBFxpc10oMafgsLPHRYfz0tekdJBzgA9PY
PAVTF8ebPtgDiY1Kqq0yHw1tblfGTenzqGPkfYZKZG2vqx1m+3pbdJALaEPEE4UxvKcASJpK3SXo
E/CU09yVSaA/GS7dDxTjp3ai78mcRuN85Un9eZTpnWvHBeTzqY+B2ZKOepJDMJgcYl6pmodAKpdI
PNHGkLczaKJTsahUCfVQr5TVlm4icrp5TK4mUK/bdElGS7SNJk1K+F3iFN/0LZbg60NYAZFa/ZjS
Qp0ShdvUaHaRW36aAWMtDWForGm/zju9QKTZAiWzcqRvE6OuCHwVrpK+Qx9Y3imwaddKXg1ogIDu
XnlVWYxMvYiPWOubnVcCJHGM8hk5OpI6jPcgNxs6DUXHpmUY0a4ynY9ek3yfbWdC00lmsDOTBpRD
i99DROpr94VLtLJUUKgzqWqAiqKDs03SNNw8Ss+xsJ81xfoyqyvLxN4UqP8KxHD7gkkIrWbTuZnX
CdSy9QqFWsJkJaV9jGaEtTR91A2SqMOC4fR0eBwRZ1y5irHl5fTb4EXVCu4L9COzFbbrpsi5BEFR
WdevsPpI/iPt/oo7QnXCyAELa6L3TCGnI+j0QSj+0uJe/OgachGfvUrIV6mwgzZRiQwQT/tCw5Gq
L2KPhUvV4MEWvj58KmvxPPLsUgUjmtjgohnP11a0NG3vnksk+cE4Z15uT5gc44uK3JTDzGRI1Sq5
9Ig4PGtlwSRXb05qILYFTp8aaaIWMOaqnKVPtdgPn4TZ64sPf/zXv/7na//f3vcMet/gZekfaQPI
L0jr6p8fdPPDH/n12/tv//yATNu2NdORpiFx7ghD6Pz919f7IPX41+L/xEoxCJ/Ke+WwaE49XRyW
2Ds0Y9jNe7kaj9/I2jX2JMYczNQlxy1Qxm2DJh7RVd8upOGml8AMv1xPFkGFh9km7mJVZOTBd0A7
qHUdh0SK+RfuoQx2CcYWwrj11ayVTCSuudb+6Hio+waS11EA/xvXwXJW3rpAeYbVb35x9Se/uLQc
dh3NFI4ttLe/OHAvXZcth7/QKr/Pv6oZag9JZo+nIsbeU5oYDmTudkezfDQk/aco3lg6AY6Zxfvd
Rup4bKfvlXmZbDS/j+8Sj+yCsPM2eMtISAv8HVTK5sYRgXWQjNsooCL5sQ36O8PlSJ97W41mtw8H
wCu3v/71DPt//XoOAXCIkAn8UqX6/tcLRqI9ii6pqWkIJvH8uL8rPO9pHsnYJpT0ceOH/rjNcxE9
qwbuG3Jt7qw0vi/n2amWHI2WoTHRBni/teCY6EW8LLTy5S9KoNOSfujo5WoOvokD45G2PUsKwv3Z
B0sDOzjolCK6WkY/4LPEJ8MAmTJ2CBLtz4USPczWKdAHbVaHz3XjrWWdj89O6Z6LmHCPvISr6061
ZT4FCnY58VCKgYbu16+YJf/3Kwbz2uCl0nTiu2zx9oKgcjNZEsYWA/KEFvDzBrgXGojFUBrt/fxB
6YWyKBGZ7uYvYQuMt6n2sRv3M/0XPUrwMFFO2Blqgux7woorImkr1b/MHzqnNHCbqcnK0JXilPVM
5O1EOiT7GBYg2+mD6bQLOM8pmKbSvbt27BGEjle/HjtUsiyjotmIqnbWlWZ0QIn8eBEF+K6yIgwW
jKHKz5FanIErHdPMqC6oyPNnkV2kOiYfrfGWLJbutkmn328iKo5FR8EmmuyY5oQD9tPyqtE/XSkl
KeGzk6TyfLi7YwmUYdKZYArY+JybT0NUVXhWoh42crUTdbb/9Zsyv+hvlyfeCh1+mm47uPit6TL/
2/LkwVtEVzERCkaT6PdItju3FdquJja2aobHvvMdONSc9pKPHMeYZHAYvBultrNzS731I/jOMfQx
Xm7/o6GO3t5QbGYHTlZt1dLq1g020mUtmTc7UpLJ6nfdfUFOTuC29u38FVVVsm9VyPm6/5FxmI4/
NjPO82e0ydRlHzWYVHy7OHWcnmsCsmhqaJsZS1EJRNyRP9irvkOEYy1CpmqrudffBmVydLB0Rrmf
3afsZFnea7cVODPTDrp1p+vaWYe6tfdEtmpLrFScyQoG6d1+7pX2NW6NvBXHWeUiB9tajk796oxa
dS/rzy3TzlVPVsjFA6JApzIl0qVHhALNYNzbEYgTRLw3Ta5+nH+cqcf1YmAX8hwn26MnLW5V8jU/
zu/of73Zcap5B/qa5QOWa79+9+W/Hgk3zJL/mf7Pf/7N2//xr3Pwtcyq7M/6/b9685/4wT8eePVa
v775Yg1UlFSA5jtq0+9VE9f/3hSnf/n/+pd/fJ9/yuOQf//nh6+oyOvpp3lBln748VfTJqqxZ/5n
z51+/I+/u7wm/LfFa+rFr9++V/77//P9tar/+cHR/sESbVmqJm2aMwhjPvzRfZ/+xrb/oWqcHE1T
Cs12VIu/IXKr9nlI6x+WLhwgYFIgfdR168MfoOjmv1L/YUpj2tdN03To1n/492/+oxy4vhs/Lw/E
211SGhQIjq5ZlAfCsg3r/TaCKYxxN5mxu8GCwFkXwVMUWoyHlLU+dJCH3dDYpGoPFs+V/qLnCPyb
AmUuQP5aASTyZ1VX6TFIW9qCVeDdPp3qIqraNPV2g2v3S0846yQo/bu6Khe6hfppSId+KRRbWVcO
8MAoRS3Mzg5LvTLh8gjly9/evZ9UTG831uvz4TUXgiUJ9OL7ggl3QNe0mYEL386zTRpLZD6BAwBQ
FHtbyi+qgVUIx2Lzuxfi7f40P7CharpJha3yhr9fClNOw2NuURLWwHQzWG9lt3dGA0my6hgLCICP
et0RRW81GJcRMrdkhLuMsUBbkarUKg+mHx5BTrdPD79+RcS7l8Tm1bBVzVRVgg7YQm3j7SJt0k3v
GEWWO9G1T7ZPK5VeL5x+biR8ylUOMDz9CgIH+xE0eG90LrX+uXfseo1hkVbTijAuf0WUjn3OjWNt
Cnvz62eoO2/2dskz1HRhCoNXER6GNKbL/G/bCH4d021oSu+Krv2OVhpkCRkHS5NZ597LtR2Kl+CI
wBNs9WDtHDPXb6ULj6GyV12CFh1uJ4z/bREZk4zrrvMUUhwoaslysgg0acdVh1gKiWtg0+6vSXco
In/PDfqJeAqY9tGytXFajiA+Flam7FDCEYejYkSdXTJWvsMEqWGIKYD+R1J9CGvK5l+/CO/v5flF
0DSVZYMtFbDBuxchYJgUEEYwa8pI6yyUhEHtZiheTbzZG5Kj6fi2kA3t/KWIoVj9+uH16STxtxt5
engboR5RF6xNqmG+u5GBWdh1W1Mm+DnzAgE056a2tO2YN8TtedWWgiK/5E0PgZ1uVOrZxj1C9KNX
TU5q36fyo4uzHDuLYUPgs/bY+UFRmwHPSfSEnOSLdMKYw+unVA/NrY3n41NQFDigOatmhYcVxtxy
kHR2WjxuYZQj5a+Le03HOfbr39R6f7WZhq7qrJaS1UEI4/2ShbUkK5XGpZNXpwTqjCBUPeKI1xgP
23w1iEw7YnCtDwyAxwWyI8LZ3MHb5LUvd0PoMTYakLuStr6Xg7JOYzR6maMGJ+lWN4XwNk6pR+va
fIlssTKQfdDaPwb6cAiwa7mdN9yWRiKQ1JaooLqtzQl2Y+Tk+/RJ/in2yyOoBf3kyMTnSKsjNbCr
p5xknP2QMcIg7K5YMoe3DoisvvTEhG1aYrM2oGx3+Evik43Ku48K47Z1cfN7UIa3uiROIRqnhK2k
No623iE1UnODcC7am3HYaUvV1G84qAhy8zBJOHHBCjUEa4+x6IvfOcnCbTP3HIchtt2EMcKv3xI5
XVx/v/imt8TRDGr7eQl9v3jmdS04IQfJLkJ+30qZbEykxafcNZ4wTtW8AQCSCj3Ml4AuCTPQYZ6Z
LreEnriP/lgW67gk51XNlXjFJLE/UKGNiy6TOqJnS2wDQn9XrWV4qFVCZUUutIYCozrjWk+PkGVd
p0+PRm0T+04HfFFZfowehXNhlK5bYSpTzHr8EKgDoCMFlDJRkypuaq0npQl8P+6iFaFYDLeiuluE
TYTzYFg6GQZ8t7TvOstWt37NaaIBDkVvH1cm/gDro557m8hHmc2RR76qZXbSZWkvqjIuLzIF3iio
/S9WreB7ydvbkHfQSrP4ogT2Q6koVMZB1yy9IXc2Ie1MNFPOyTB7FS3oQpZV9bsz2M/eJRoRVPq6
UMH7vV2m6bq6ka34MV0pFCcyHJZWY/CqM8+APGTtfn1R/OQ2FSrLoCZ0yzEodd4+Gixt2fRcRbsr
w7xpMc1GKiB2t402Ll1s+K2OcuaZuvh/sDX8+uHf7ec2l6TgiC6mjRNOr/buvCl7gA5jycMDdfDO
ffGxG4w1z7Vf5gwAGxvQzK8fULzt9cjrI7I96xq3goUm4O0vnPQamWFVFe/aFN4SATWB79xKdIE3
ZB/QpkpLxhNxsPUtaW+rsSWAxK0ODvzXDTkL9Y7t4X6045tfPy3tffkwvRDCQjXD1sS2pL17H3SH
2jem47yLuzY8jUa3NCNIE6M6NGT3eWS09F53MqPCIpzeBX7J1bnJjAYvvylYwRVnN662VifKQx51
mwSszAnvHDxyeMAhHMa1piAFn4UniQjN+8zRWfrUhL6hAyQpM7rfXFk/faVNfilJR4Jzq0N5/vd6
Q+ksGbYTw7DJaDvX3L1WrRcTodM4uAmyCyTRewVc0UL6rCiZRz5c0XQuaCNQU82gbLwSOZPD5P43
K6GYLqt3K6HgDrMMh81JxW/49qlpiRVZmm/nO93X73RFOSGPPRmVilPEKbew0pLjYhcPZrdRbBJ7
f/1ei+mnv390y7amc4kwNdotbx89tYOiKhIt32EXdM9Ng0sBfNWRd8GhV7ZNOGTgWOWNJqxZI5jY
k322SLsyX5c5hH6kRP5vbsP5qn//lKQmNEs6JlWf8e4pFXYUj2ZHCZameINyvdqEFGu72LPtpdl+
sgcGmYF305Q9kUKqSJcYoVwAw3deHZ9k2uWruNA3uSsOI866AwmWATMHZzhFDfWhl6vHWh+HUy7U
tdE1T03p/uYG+umLKqlv6ShLpi1zL/Bv1e1IpnaLRynfQbmzOCepBK/UDLvNfhHE+TlrTBhmk/w5
LLODkXY4KDAvnrSSnA3MjXgWY/Xu/+ONdixTY8OdkhbnDflvz8mmJFCLijuglAhMFCIFQOIDd2jJ
Md5lNXr1yIuBWKlOgOvDnI5wVbsUxB3vaseI78oOc96o2KtfP6+frTWOozHUt+mMcqh9e/3lonLt
qLOznUwDVvW+8ld5muxjvKFY3p7TJv7kdrL4zfnjJ4+qTcdYwUnEJjLoXeWd0CNlOujnnIDyp8GK
xUlaUbLSY8UBJBFS1REKqZCx/ptrW/xkj9FUFiLGjoZwnPfvQswiruQ00HZN90Wxbf2k5t4U7VYY
B+GZME+aEj9jlW5zgTuAwbK69Css+wZnFM9DwizUWl16bPlM0IvvpRL+bkH4ySZM7cGpwAAjywnt
3UtTQqVGYF+XuwoDt4sPdhWJXFmQ7wW1u1WdHcC04NGoKppXab1lwr2stXpk1NseOzQap4jQ6CgT
MFFTjuLMO9t1lngBzCnr9dfXznRtvFsoNEM3HQ4KgrRJ+90+pbB660jJStzxlrIa6Cr6OL6GLNp2
rS1/t1n/pGKlMrApERxL05z3VyqBarAGIq/clTZanGYYSmAZir9SmotPKE8QKTd2dtfRA9mMad7v
EyKZGFy0v3mDzJ9cQjpNKQZ7Nhs0Dam3d0xmYmr/v4SdR5OkSLpFfxFm4IADW0TIjNR6g1VlZoGj
tfr170Sv3vS0TW/GxmbKKrMiwP0T957bemV98FLGDJulv/ALR4L14h3GEYbjQntfV0HRYhnvE2DR
PdZUB0zW8N6uzfKKCAx3efe9oIkkFKVJbvO+ZXzh5snv1EwxEmJ5WJjWiINppae4dtXNZBgnp06z
S6knya6CZoaltHX2NoHTvjckU+gSPko+VC4ea4iZYVZ6v1XZ08AiuZWTjPkDGVWLi8kk75VzZFHq
FZuOWLOivso9a2ctcEkqpS65xb3bObob0X344sbagKU1rXasHRJ+bI8Xs0ZBDvPyX6qEf/xkXUug
4mC45/z1yf+/IxLIUZuLSqsOi0m4I/+NYC6jIjNp7uUhK2G8kMv7L134X1Xl3x5i07I8W/JjTQaF
f/86UyzWWH/rg0nK5W8IBbkfg24CuGD1JJbOfo7JhoYuVj7e3IlrsDtsWeKgY7ffxsFYj6px0J72
RGosafEKRbUL+2yarpfbNZBW1Depe/O/37x/+qT4jT3GmhyirncdLfy/T2rUN4oUZ6gOpXV1Fw+x
dmOODRReFpqBRDoXZJ21/cuT/19jLV5nU3JwutQFzrWX/8+fivZYXkv08tDmc+WPDJDC3sMxwQLs
PbN/tqStbpH3ovpo5XrcJI//gA6k0NXbokvw3mNcnKqGDrze+pMAYYxsoHT+7Yz/h5LKlLbH9W94
zn/Xmp5GV04UZXlw4sZGmfUprXYEDE3cPVJCbn1NC4GfAenzmpzVO56yplqeWOA+Y6rTLgaanf/9
df1TQUIl5VnU3wZl5t8nTZuVLimAuvJQsR0v2h4wgNc+9KVn++ZasR/WUc2YExMxa4s/uITfXeIO
D5aNq0rVT8y77//3b+Rcv6u/P/ZMJs3ryFxcY1H+87tMbAkPYpNgHk3kbF1tDNG2tNWjgwg47A2v
uUwjelaF98a3Cul84QsIKKwORbp235UHEF1/ygGQ3gwmc5PVscUJ74IJzJQ2KVMdwLw4ORRmsYS2
29dBikY/4l+HNXOipmC6DbPmlNfVxp3qEXSZDt0xtR1BMo3ThLXKl6gAoBm422odUExkCB62/oCE
jjYsHftIG0mBWQSDZSlaNKoqjYMmBWSsi/LNEDUzBIK3A5r56YSVh3Yun0+cIPPJi7sCar6NAiLB
Zk0Iae9u9p1dscbDDRLjz7dl0PWWu1vtUtyx1TmtxvLLreR6ZxpVFQ4ls/e8Wm7typqPE3J6oE1t
dljT8k1p/96p/sPXZencfmjMDBtZwt9OKRNv5WDhDebVWwT5htcAWeuEAE9F7gBdIm515gOW9ZEn
033KNAWiF2jHpBhNwicKI/jfj8/1x/3t6bkW1xwDggea2eV/Pj0Oo353FXmBylIlWHu3V/CiHt9c
moSevM0S74vg1vxfqsZ/KI1sHnWqVPYGDAr+dv6sejtUK/bVQ7WBgBjd7UGu5m9yGe866d0NQ2+i
njTmgKVe8S+Hiv3f/2KLSRlDcxoKadKu/ee/uFSsXfUlxieBxSeIB2LMWm8O1zUFo12sH1PBlaW2
/JfVj1mIYhG9YGaekAN6AWb/ifV5n+903YO7s8OiVH4WHnFLpsQmhpxT43LR+32DzNi3YqmTbovH
xEqW6nHNSZMiXAdGCTyu102eZvPrmt+JuRdgOgzlg4aohLfDjCPP6PLIzaVL+ZFJjGnxm5115YGd
lY/OR9znS3kvN63YFbkuQQBX7oOV4U1uCJZiQNLeAI1t3hgloMolqbTmz4AzO8wCBbCojlXtwtoZ
ze///Tz9TZ1xncSwJr/OB3ShUxfJvz1QrYXxe2Xaf9Am+datY8fgJzsCWdfgdDQABNFg3etGE5bU
J/ZUPiABg3SkLCt0a1Cr/VU+3VUd+4N2Q1Cut0xZe/dMcDSCBENHHwu8xBpswfAEH6AgBcevqwn1
cdzcMPSiG3P7z8XML1s13iWKBB3EwDHpbSR0FR4DdHhmTJYJOkFGOoVSFUfIygQ8Mfbzk1XvfSNd
vUNnD0CrtI/WsnBAxTMBq/22n+W/rr9sZhT/9RY6tm0ItEq2bjLR/Fujzl57iBN24RiK6Gwd5TX3
xcBsf/NO5Vw+eYutHmuj0u4UILSub5uTDlPGH9icvXjxxwpABe6482pO9nweUgmZs45r4hDS+GDN
Rn+bzHdIQOAISqbi67x8ZO4plWbBSoYpqDfbr7mnzraWFOdEvbfDZN7XP4Q6NyBcKi8i/GKKkq74
RgIUWmVLXFrj0MUi62wARnuO4USMqQnPrr0QJq9EGp0eXMThjIQuhVoIrtHLT3N2gSfWjAAzVpyE
UYd4PS8Nij3KW4t8RwOFzNo/d95GZIqRv7R68bzU5j27qEdv0ZnXNm1kNa14dDF0JV3p3WWu6U+2
F0BWCMxReyMjMkGbN/9JqnSDAObtEKVbe9fCK5eazKyMfCYhFyZx3m4/jYZOHazsdOUfziilGxnM
cvi96QhvCc0LNdmqQ59dTZ6ZfOxdmQVgro30u/NiDW5j94cA2a+4iyPNjvfIVf40TvpnSoYumLmb
fKPtw6or60BoYCNwcXFqaAMORaO8aRuvDNtf6AgTPBjuD4iUJwKiIlIbAWJdY+LjWmATHuIopZcO
Bt18Gm0gWkUx34PKZZjfyxfThU2QEO4TQXUJssFrI+gwhOv8mBZNHCvDOuK7dStt8RE1Eus02E8k
BR7j0r213PE1b/CRXX32DEuomV1rzngz0Iy3RDcpWe9RpSTBXJAIqLvze+KsBevwn5SaA7cCXhNk
UIORnlHyaMQqZljHdWmGcmJlIHX5rSbUgbWWN0wttVBfexihAtzwrDNc6rSWuAUapagxMA+AxPGT
1A3wrJHsBWc1nOPGnyAroSbq9mu22Zd8qFHNCT00tPYL18N2Eos6E5+zBQ4NUQDDuXdMVM4gbsnq
VgFzauWT1hDVRTLvNtPo7+fi3utyFEHJNByTQcK6VFNQYLK5ariPbmGL+9X2brakrE49rM4Lqms0
T8gIolKOiAZS7YQtsokqsz4kqfEHOIF3IzLAiovZ2n6hZdN5YcZwMCfvZGSLuXer9g35voxcFAf+
YJBs3JuCgNzJeG4HvYpopsKU1V1oLPOXWTfvYwOzyh6QDlNyboGBXAdgn6b7DbCN0EGFhyjZHxF5
NyMMRjUb9IJl+2114hyrSvp68jAvunYok6zHiTZBzITc4qj21nM/RRkrFlcueEFaHpvRFIPJBq+b
DjzSnJy9W8h97FbfCZovEgG4aeZqiPIZkb6q4NY68tZs+DYTbURX6bS+h8BxtZ4L6VWBSmLBY5Tt
PbNlFTh0cOYXIsvXFItp299nHTsBsxMPMhl/HBRGRb/AxFg/jNS71QzyN8YkATk3v1KngmDLXnDB
Sr8obrQe5Pwyj8necBR4ioQ417JHG1Ae0kT8YnWnjmD9DkK8I08yj9PK0FVko99pTKZIgv/C4QRH
yByM4IrfzZWIOje+85yN/xWOQUK2s583/XHtCXbpQXfjrrtL3QoElN0DGHW0QLdqHAXxcDZ62IMo
sBen6s8GdZ1tNYLVFlD3TbOf7FwRPOx4N+wVVSgN3h0Co++LxrV3eqnuxotcRBaKdJtDo9efh2xo
fMvB0V4Rf8MFC169x+hm6/FxE059yev5XjTXx3vrb0Ah3Kq+ezcX91DGfbCRZWAWoIp6MI6GJDUF
ecC5WbQbSi6C2yR8tOz6LWEKis3tXXerFF1J9uVqDCpmKzu2qU6Sxy5NcaNpiOwdVUHsnnawpk62
AHZu/faQLPqc2b87wYmcAc7ZTRNU8ozhUeDUW+cjHv9YTXEjdNbWsobjGFu2P3RiCpN4KcKe2gie
SoWKkHHUIWG6R91SX8AJqIiLMAnz3upOejq9ryXY1lzsbRB6HJr1j2fbXwu5d8DTgNp795YLzpM+
7UUWvOMv28q3XtSB9MRtv7Ffp0crMfl0z1s3n4mOwRCx5d+ZqQKBJ9tv6yYLDJvA6CnFGIxGUnYt
IQ+eC++4eMpN+UwnHawtgI+ZBf9I4b5OwFVpnnxWur7OCDrVXc2vGWu05demqzaYXdj0aU1CeBJn
IQkwvKEQsPD7eNDuZ/niJWI64McLCncxQ+f65DVOdYKCGhZlX95MLQizcvWOHslxtQVVYho7w9cV
fWZPXiQwlJ9VWl+tNb5RwRIUAQKTqo+NEkwrbSN0VOfGIIUCZzm5P1suDgDrz9j8jp5bvXuQxSxm
a/6oHtJx0rm9FIZvWvhOL/OgHtPnlfgFzZCBG/MsXD/pOjb4E+YbmmMQYBBB+WxnnDnlK80LwC6V
nVUDRL/SXuqFLpi15pc01IFDIPadpXu2bb5Dzaw+1eqgLXYuTIE+Zy/bdx5KFNBlfrPqZ5cDf24X
8BLxaAbmuVtnge2s/4yt/m3V3KPWY/jpvfRjy7llsvuMptQ3m/xpmYvMtxodekh2C4pROtc7VmMA
11YR2hmPm2CJ2lYerGbB7yy+W0fuJrMMMEVQTZF3iNbJfM7SnKmywZ+KOcPn227bACJb/LQkphCY
SG8qDYod0y3SvTLzwzW148ZitSoNdl9rNh6sXlxaXHyjMb/wHrb8y0jQIchDy/HIj/qDbcCts0Bg
Qz3yzaT+I6qVS5ZCDtUydg047no2BsNmgRoknWY1u0tqmYBlgDaLMh13zswOf401YDH5a1on6MW4
dwMIV8CZtIdEDnt3KJ8wDr2NbAWjmNfJn20SiA29ffSqRQ96IVzy0edvK3fO7eaFkHpeMglbaS1S
Jl4T7Bg8hyhqJMybcaPNTkno5K7gvkgnrIsJNm8iUsoAHNS3viB7yGMwYNt6mivmbIBW5n1Tuyks
Adxi8iSGhmTfOR9wtgwUA4tzyrtiPwqQUrbgzGyrtPSzCmfvMAajU2HVlsyBS9f9tLyXRnPzwLHA
3lJMDxCGyZiKoWca6W18RT64qNvbha9RrW802Y/btsQApFS7nwbmpQbuYuJsOYKNa7z8AAQX3Pdd
L1tBMGV9zpzt5Cbufb4SWoNnkKXd+nsA9nZMq5wsy6Yb/K2fuhA7lReMghK85Y7Y1VtxzBrnZ8SL
HoxDDHR2XoK50im2cofIAxUfiZAww8p1cP7ZKQOrbfAXZDG70eWE7T01Ay9XxiVxM/1mtV8YEd+6
cr7U+WZFWL0ZlKx8V7Ka9wTcKpVU0SYRWbl8OkfdpDjIETEY6zJGmoGwO13ySPUEMi8SwyS5y/fY
WEFamYY6SsBQ+bXwbY2+4dxaQ2JpmSYvS0zYTnbfVeSomnDufM+dKh9lOJ+yqi5Nqc/na3FFpgjA
l5WTaEIvQ4lDMWZC83vohMTn32JBsTvxyBBtDhlmJpFoemoAZL4SiXDbUFLX69xwb+pHIF5AjLuK
1VnhnOsGx1aTo9DJ9FsNGaYBhorslvgaLYO2zaLblsn90G7Sh33FqH6P/q07dzGvOq9tlUyfNoPn
81Zf174D96TXI2fR470lp+Uwm+Jb4XRx+yx056HHueQQ8HhtuqYKzGxi3q659t0SHI4j5ndSf9aw
yDpdYQkbqqceh6UvtOpRZuWOiRpVNZQzekyIpC+TNT8MADej1iZKbSg+yP/ORgolrWteUhzPEWfr
Lt1O2crvxqan5u+c97pK77J4OToeIOal5KW0pE+1/GMVO90su3PK0DxK7kX6a7E6UpkaWAe51J/5
Tq2Ui4UMqXgm6zSZx7CvRGTTbXnL5hdzS/mcDZQRM7Vrt4nL5EEryF33nbeHL+TckUCPNvg8jJ0W
EpdB6ZGs4Uiwnu/pnGCa6beNTkYGYSxQsz7Hot2Z7fxeuPFjRgLzaNhV0GhdKDoupsWyv8lyoxKp
omIsz6BsIxzEUQl7syZuIkEMSbJY9QHxk/xU63bRJEz8K3V3U1+xUb3wcd7Of41C+lDm9XCb2e3j
VIMelS3YXy50crjGHoBJkV1U4Qp/Q8wewKpFi2WyPjLFg6tVP8MAvaUhgywSHgO/OLmfes4yxjOb
v85R28c/jGbRaGHG6zPrQU+0vWioI6U2PuklHluX9OcoV7nLxa0zi3NPXknn31GLkMYT8+sx0Jia
k6tpL2u9h99/1wqsT6MLCXSzCVNp7iaiBUqLoJ8lPumrAk4+mCHgC+K+cXFRFFz6BMSLUWtvW64H
mgPVorPz3+lsP22zoF1z2GN4zfeaT8ctAR4jXa4GzfuI7bk4tnGXhXnq6SCTU+I+q8fNdCHXQOu7
dhcz3KfMweLNmVptu2bB1iS9vQvPghIWsyT/o+Glj6Oba1dSiORAlD+uo7ZwcfLbLcXIC3wGhrqt
AtVK7Qpp7ckmRMnMgMm922T1hOjxKMf+JzaQsBRGejEb989oDYpgS2TEdwScQ89JWitsIFV0TR/f
dBDLSRhC9WJ2Nxq9Xj7Jg2jK7caq28hDnAAvpS/42QnFpYdhwzOrwAJzyZm0QIlf7J3Z228kw0q/
AY9KtdAcKyuIi+qAXMzYOwM9qAawqP+xRuuXWdhmBNDvVBjq2fX4q+s1ecM4boWQIimXArN7GiB/
RH1codDJ5JtRqZM22M+5mEhgYlTmG8SKBVUnv7TN/u7K1AqrNYew4jg/WWOEdaZDe92I8e0Amfpd
731UaeMPum9LvHC6LfodMIehZM3bMqUnbDFZE0Z9RcHujxN9TjqKQcetL3FmAqzss7fZ4VLsig+u
y9221U8AVpJ5sQM4zvgQMwoQA88qcUE7cMWvqKrskCkazSuniV8LdeM1HEqGgtTu0tcO2fSSW2NL
v7j+Yq6LGyJfd1rVwUQaYZ2uMtDV8Fh2AiSmNUdF7MXBBG/n0Nr2o1eOoVHlcP7kQFoNZUfaLEFG
lCohZr/gbYBragcj5HB6aBLGCA4jp4a4kf2qkgMaQXhBmmMw0Z0jkkeCtJOurxLjTQ0SdBQ57iuR
wYr22snTL5m2P+xNCMCeGuq7jut5MHeDqz+vVev5gyWyYF3rlRxIEt9i72Nu55u5oWuarqtchjf9
jqELITvAcqAWeoRhQ+DPbLsJ2j57whG6RH0KG6la+DfZk1KYn7JHB6XV7Saq97zsHMLSbfJGSWrk
ko05X4xgVmV9xPGFsqK94uXFz2biHvfondGqm3fcc2g8izBxC7AE7HSvhToVgUtZkE7pvusEt2bX
d2FFEUBSDyWQwdCf9ZG9izXRn93+Nk7s+dZ2OXvTAjon1h8c1EvxpuLxD3zaCHPrsteU0KJEZcbO
m3U2xXPjl0gFdhYzN3AP1nlU5LuUzqbxQzcosSZz7M0kLGK7TGqNsqGwGJvyjhlN+k00OArBkWYw
Uz3CYvSk+3zBJowQubHa+2JrkiiBisCjJOpbkJNPApPLo6q/pqEyfasj0TCpCL+y7fKUavOh0lMR
wIvuAzOd7suqqI7x1HgBFNmnaqbn0TWo/6jNA6ns2OcQLs4F3vwSZtshc+RTyuiICZTow75HkGub
EyMY+sA8KB9hxcOMbJrKVzn513GSMiHTeWY9AkCe1mHc62IhRx3MAnF+DNWumInY1Z4UT0hmmJT5
yLGQAFI+okgtJ3HKBJoo1naJv5TGd6qS3+1mPMxFWe4MQMF3eoPUJwU4P7h9638WRNWt9vbWkQ9Z
n4gElC+uM6xRQr+3K1KClsj/80G8UflmxsNadJ8uZ9EuXyk8R2hWBEEsO4eDC6czsxNjPfU9VU/q
fEBgeE7JSohx7ZFm73hhNuMDUQl3eAy4CniqaUdsh6vNg/awQGaaSnk76XwPSGZ/XK05GRXBep5a
uaa64hCTIXdT1C2fdTqnkVPm3YPsrQOD6ATiMXa9RQTTNNY4l8c40MGyMNY13zWd+ChRlDez06NP
GbMPTzP7oCbDJUvhvyE+febFA21SPE/ewlT1qriCEfayOToDZe9YZhmLukE+MLsuduzbFKHkqYJi
Hb+kc/vqsHDG4czAURuTKeiMCvl89lkbHPaYtsagHazAQcwaka9EsdvNF7S6BmHQjbo06naqcqBt
VfaMvHghSYVSwm2M/SLo2E1iXXNHZbt0ZRhr9fUS9gVqNivBXGL1T4XykHI7YtqB3qGfqeiEPXrs
Oqc8n6wVzXOf+bme3hPVyJpw6cGbkgOAdiINhE6LAMz9ygltHpsV6NQoALZ0aTzjyhvkTmTtW0qg
YBlbu9FZCO6ixCV2b+B0QlwAGutEBiYzDLYSCW4KECkmGV2I8BhSX5XrhjwsGQ8HSifvkSM4yvQY
KRUN7XE5MjOyyYLza/JHXjRR3dULUbnu9BFTKz+5FUYVLF+3yzBiJ89pKhneGliwiWAmsUCs1oXM
4rMHemRXtCQHymsw9IrqOSs0jgSvcHfKulOleqcFaHcLYv0y6afrS/dLWwYOcxGvaMs8HhyoQso1
WkrHcmY/0mCAIJ5+NtZXkDe3Bk5euJqLEyBl2mEcX0+cGKcrCSRacuN527YDoqxnfbir0/4EH5tg
R/qW3Jnpx5JoSuQDVRkqBWuuzm5XXMgcJAWa7pbX28vhECDRB11GBF2FZIMZ7cJD1CWrX2cpFs50
Oel5uDbMmLqeCqtBv3NFV76XdUbOEJQvK2PW1FavXjdwOtvU6VvxSvyMdWONSHGM2gimimgODK/O
4Jgnxy3eRbvsVqpX+J9+0SgZTdW234qxOAzOFlNPdRhyLOdupMN1am0X63p842p7NlVY+WmUfYtA
ToV+IhB1UR6MFcyKtKlmgJB8dkaaEk/Z1v6yINwRTO1tVc4RheATgAkw4Ovwiqm4iRaSZIQ071vj
jKT+cykmgrSL6S7+yAmb3UED5fsYt+xeafl4lIX10+JBYUdTUN25ZnUikBMGE1AQmL8l86lIN3mq
hVE0+7UlkJGBejuR3eqMvNuenrw2NfOPfmq6ndEOw6Fx88M0CvfiXXmqg1w3TvQ2OWLU4m5jX00n
Bvkps+JTNnuHNuFHuNv8YfVSkefs7mSKs3frWPmuydbvStGCdepegVD1AIkeVO28NSlfTDzXdwQm
TaeOAJppcV7WMrOQ7Zukk9VKHfu2JbSia1jCCCNqMS10GsY9s02PUxzrkdODkhrR3JpexrgvP4+5
A57NSB/GmFiDWgNQYLXo8kstP9OP772CqHNu89lX9vbJ/jzyakr9LBaXhAyXnZNSLLpDE5LHzcWX
bjvAL7f1xEJbVESzz9QfWJ/iw9zXb4lhA7YqUZOxrtS6riFHSjSgXcdIdUm3s3sSnoCTHiVFE6QY
Gh0KdP1+nOEyZYbrb8gTznk+GEcdGGoA0mbY2Ysr/QUJDnrShRBRtfzSi/KH5ba707tNHq87ZCfT
PHC78XRTsEXZOlTAkEh/jc5qXGyIFJC9uFksRc2GloR4Y/Zg5WD0FzWn/aUrpRU0Hgwjvh22WTtp
w+XvFoOpnep8pK1J1KmWuR4NZes2ZWCz7GKt8eAs7Y1dNLuUSadjLMlp8q67MMlYktXLfFL8Y/ap
Zd+vsqv3ordU4PAgMizx5HGoZB9NyupDs2K2LmnNsOtXtwR94+wYuUkpYl69C7jvxY+XrIrsefU7
TrCrv4RACru6H+Nm3I3L0sGSYZw+MUEEZxXkqGJ9rTSf+7L61TlbFrlipjCKM9ph9qbuBBrGvbPH
ATCdVh8dInt3K9xvv1AgJAA5mFryjhCp3qmMyaNLTv1uScEtdAimlV39iVNVhcWYMWqeGQOnYr3Z
SueCzivGfoJWQHPrJYJ1Nd1sDRUYLoqbxVgVAsjU34Z2uHdNbtN5LK8rYGM3WNMVSkbAVpJRom2d
wxiqcmQELHa5sL675sjaT3rv0Dbaa4TZvLr76z9Wvcjvkv1QLCnAkGtmULGFvH3GYwLQ+q4dt3c2
H+XF9pi4tSmxMYWe9aHFxB7Qir5X2lAF0gANC8dpOiBDYjWYUMbTF7Bm3NznAmoOcYl4xUfg1no2
YBGfjJUYFHbm9E12qXmnLG1ZgIKQCWouI/R2X+3GzndbNCqiuOI25bG7SvLnygF/5rGO6gRDQ7Mu
iQfp9VBzyr1XN+aRQipo00XuOqtRfqx37Y7v3PRzxnPaaL8otgGsqbSnZEh2Zd2ZJ3ZE4qX7tvqu
jiy5gG6CrB/hguyFe6qLgTU4wU9ttp0Lr3Z83UodrrtN3Otr+lmWM55yz9mtTj+eNQ6+Le7nU+Nc
F9mz3Ye6fONZ525yu4MYW+ZV4Hx8NAQBYRZm/bjoLtxN8KOBUXMpxi0i/7LN+aQqbW8W3h/9ykAp
pv1UjxdknvZNbJL8l2b7RTH+dT1LhasWd3vLJEtmbC06p2r9pFa72XrKZbPrvvgHxOGkZVdEUXec
8/E1Y9B+ykBWuhUKp2lGS6zpFDOJtUAtslrzhPL4lDcNdBNt8IHfC0qeahcLjxsNhSU1IGhy02ui
vs6ZZYBkTxn9KE3cZKwEGrU9ZGX1R3AXgMUEfFUCEq/X4sxM7RGuHpkC/XjjKmNDEGd9sicIEj1b
Q7ukYXVn+SqXtMZKDL9tSJ4SJ239pKvFbu7Wk7Q02HPkjtCF4lF1XiG5MyUCsULLx4m6mbpvZsbz
DHoqSizvHeEgwaneEkFZhmGx8Y+BbbftbI1Ks6tyxAiCZIrB4K+XXjT0A3Zv9kBa4WwHdzTvyhRf
gTGMGYN8hEdWyYDYMxNOYfM7gfuM9tHxgSA4IezXd4Onzl+pSQMnHVefRs3vq2vulVRHXQk2pW3z
4TjPxWpRPGggmr1aO6Wp9wA7ddlndl6yPYnD0YsvwBmuA3h9BXzBw5VQtWtZ9VSj2O3d9mRcwWNS
BXXpObf9+GPW3rcbs8L9AO3IQM69lA2lAbXDxVHlrQ7nKPIqVhQFJwsNQ+QBsui07Y0vbwvMZX4X
m3rscpuukpGhvzbm6s9UfikjmXLeTvrQPlYNe32iMgNCr9iHtvlrZ4LMijvvtE7ZLjfrd9rd50yJ
luI3FX7TZRekt4+krk4PBegXQ1T7Ge+nTyDderVvQ8TKXAd0oT36SUE3X9XQtyeIpt5C01FUb9Om
/2RLcdu3guZMpDimcibdZh01mmGE/cLvo6Za3XQDTJHaueO3bzaI+mZxcBxypNX1gGZHeMM+Ko16
a3X8LO3e5Izp2bUUMVqotwgKCloNHVe92S9dInzBou48UaDXW3lLoPdZpNn0ZA7qPp4fsm5ZidVS
GFab7WUC9u9P7frQc211KYKvnky1Jm6zoM5uKna3fuWMGj9ovlkrdMTIeJkV95GU/ECTUCyf2/Bj
bsRbLDMmVY773a1gi4UYT5aYgXAwkIN4Op9Wpb/O5nz92+171HxJVFvxORmpJ2Infi7ReQ9T7PjX
EBxgJWpfmH/++vV49xufcBmbe9kDg4K0YmsK75ktEuZ0KdDxdDtPs2c+O/XUJsreDc7D2g47bXJ5
gjOmBe6c/drMjaakIppCM7cd0FHWjxbZnHnufLApY8Ek40MbQ+fKnhN8jFEaC3Yl9V5uQkYoMuiV
MdcmxZe+ZL9ilMXvenGi6C1RgBOi4Yy8VQZdM1oEF83s5sANQ/83iA+udifonelPXIALNm3QxUSR
rDpjPLM9zzMvT9lOgNX4cpelpf9qXqYSmUypwxSLbbvadw1kV1aULOanpryYQ/IRuyXub5Gd0s0+
VtrIxLhlJlL8MohgKGX1I1Run7s5BavYJtAwi8bXGvcXc8xtIGUps96rieCpnqxR7l/1yOyoZ6TA
C9JY6rsqBvvM/3UdCSDysSqMGtBPM4Zdwcj8TbdnJogjWdFU2BS7+SlTS7erZPFjOla3L8l4YlKh
A9fh5d2Mr8ZldW/b1j2fsQ3z7mmOpztrqhjb4KQhBhmuvHD2sjHe6kW9bIm6xN3wk2ZM4Fy9+GGh
dQ9fh31fy2SrrimUizVmq1+R9C22cLVlVNbmD5ExmG6rOp52ltfSKdTTsWr0B2CbZyIjOy777hkF
3QuubzzWHYHvS8uoZZEBg9dfZdES6SmqZyab/jj3fh6LhcxOZq0ePTsarXdVPi+8pizd3jnRPic0
Rdw3coPYCNq7F7djw/sKauWPYXzqBu1+z7ntM63urgEJIHI1HUE1eH4kT6vAIAxAvL2oCUT43Fss
sublXasmEov6fRsXf7LsKvNr9GjOawFMMnnL3I10BDoTxh/gtEkriooWl1bSZQt7hSUq3RwN6DUh
urVb3lmdDW324Jbjk2OrnTR/tWwwyE+GkOAiwPG8wu/n4d2ChMebkDccABWyMECLAYtwKljpOGgO
GRizwqZ7AHyZdwugH4PPeu6biFgLIiDZQ5Z5FpCE/aGcNPw/ks5ryXHcCsNPxCpGkLyVqBw6xxvW
dGIEI8D09P60vvCWveWZnpFI4Jw/xox59wuTbEkJfIT4/L7Nc8pjbeuQ1vZ+mtnBB7KeVwhc2qPX
nvAuhOugxZBeDBqlcz6aEaFpI29u/CTDGDLKfR8Go9jWT4NJe2iDGI3pjAwRpCLjTNeuk9CQ5/WP
jg09nZcq5aAKCLJIWyI1Ya1HFcbbJcOvabLqFUYKLe0XUHhYeSdiHPDaZbxkKNF0S7BUYhoXb4i3
rpeT7GzYbuQo7BUjIyKWg7O0gwE699aNSSYnAuDbYvU6uOiJylAO56YpA0h1OJdFxRyX9OcBKiII
ovfBT0kkQfeySatwLYiEWhlUhqwQ5HKIVEVAitIAeoihZxXEIcqC9gMEYce16mxg5nmbiqWnBEP+
i2Ox924ynjp8zZujL2l7sJ7n0iqiXjkefacEQlEyuMdTuOx8ktMI46dQ3VsP5vSvMW1kSz2VaJS2
IUtgFMdMAXcyGNS8IF4PtT4GNR3SU8fAIeSL1+rnisNk0+YOfxbb/S1d88nrWmTeKvt0LKLbiUTZ
WfRxIf20d6478732ycMwlK9dI/JoStqJIMQMCWCgz8Th7eaEUkULgVfaBVEn5hfTFawiYukOrtd/
90VCbA0If0OI9hTeezEnbEjfxckebD5QYlWbJntWab+1i+4C+sMzP+TU89I36gf02HSe3gBiyK0T
kKrLLYfnY7hrc3XlYj9hhgKgobGTEDFeijHvbv1fv7Mbkvpuyws5tNRiK0dt27ahLnZSHDkFI7EI
P9sU2i7zswIR2fTSjWEWBd7VoGZph/Sdd6LMylXVh3gPOCbsuOg2JtszZd80pQ0mc31a0qjb6X49
F4j2VC5J1O8s3uC30ts3ApEE9QceQ1a17SsShJHj5fPw5CpunmUuYIzVi+PMG0f66AjBCHAxAh3f
BIXO+vYfGK5uZRNXdqw4IuLQ+jbxz7ZDjzpQoLHJuRJQUPpPXpsiKhX5McFKEaj41IrQ2/cTT48k
/7Thehrb+wGveWQSiJEjv3nKSuvKXRlVCvWtD4adslNJmV+cJXhPR+vNQBfCKFgyIjRf9sReqSAd
W0Lbuf7FORu7bMv1x7R6QQFTr8lrOBFuOx2t6cgLS+FeztdpGJjT0oGT3YrFpx2jenYPtudSPbkZ
s/jB9hWCMB/AszEMQA3/1TUaOII+fSg9MOXZTpg1n5t2uTa5QWn3EDXkkOvZeXTzGP1GS8tPeru3
tH9O6bYsO8ntAD9OGR1iEZe7kZZgdCBZvLZbmm7sjuJpwi9jbNLrpuIs0SQzbI0mZdEOfbXxRbwW
TvKLExHfm6P6TRk0L7lLBhxZFWS41CrZZSDfNp8Kl1nDay7onqEcAFzI2dhl+o28XDDLt+02MApU
vUbw4xnI5x3Dj6aMn85LnR1s+9cvLAasSturf1mhnEM77MJEdOss/q4YlIOuZtw3CXwPq01bBzaB
5J6xaXJJvm8Pyofc2MQKvQrzZVxpMNIhBNo3q+KkjJ5/Y2jYq5ZQfcyBNAiX5RP5/6BMpcXaKt1o
rsyGP15/MlVHPxHPQ0FMq5te2+Z2ncbbKh5hmM3+6t4Cmxs5fQ7OfBfW7j7zKwp+9cUekh+SWgTM
v0liRwI1kIEbYRP4HPzh0+0hcXz5UjKe3D4SgudLd9Mv7vPc18iY/ILOMyWR1SX+fdf7CO0MyB/h
ag5H8+LmbOAVbU6rwRq2Th7+tBSTJC39RKxYdIKAGvWugNiSK6/33tMGX3PbxLu5N49l4u5AwyhJ
HPqIaNlnhuvNFDafXlrc+w6raTmH37QHVCtT9jSho21HUE3OlpzJwV1e0NbOJCzL5xlJZ6uNyPMn
yu0NgAgLO2NHsUXRlJHrTjvt0fjSA6uS0hoxLr8PDOOAkCPfqbVChCK2VDNWt/JwY+tRP0tB0A7D
9tkS3aWeyGHvdPJukivTGM6P1cP8WTkUpRkmQQQJ3NTjk6MnLotBr100DmoYPls6PrlQT8JwiTAJ
SQoc6dHrQMgHKmFtm7DVZhOyFq26InkoKcmihq3jAx2cfiVRU1FjznUEnFN5s0t9V7fsc8Hf2UfW
2SeE1+UAI0qp57kA/PSwLdymdRV0kWHXHigWeibaN0j33RTCKjat9L5tOjPZqol7lfO9qLi2PQpd
12WuuBULiTZvSh6MHGkQGpw7JjCDy6t5bbUAUdbTW5c6306p3toCE4RtNOMqDUPWuL6aOb+dgfgA
oEY7uyRFWkNSLdc+jXN215lbcOn/urLFlRGPB7wsDCQEE2x9szx7Uuy1jRw4h2w+xzfWDQ9MI8oD
hA/nBffXYbbTtwpWddV2ejuhYSOqEr9aLX4KupxAF/lXRgGckHbWNQ8HzBtqeu+Xc1r5pMt26mFc
LJvUG59TCeRubilamL3mQv/KV4Z/c91t04zmaht94dpOKBTz6VDAL771CGJFxiSyDUaBd9KuNrIr
8q2pqyZiHuSTSK1tFZjTVjUAfcLdjUv7NnQ2tQRoriiiAoQbgnlHZgBJxfAT8yvft79yYltEg5/i
IkqqbzenwdQRRKjNSMXpTqvOjaFProgFc1R+RHt+nTI0ubHLwklIjBMHwdZbtSjqdriEWNqUeTLD
eV856JjVMJ9huCseuO7JseybTNZiZl7kva6Lbo1XbECJ0m+srrQ2U0L2r7PwwzkZrUJP+4nvYW0s
fKyuWIKI+uatnQSE5PTtsJlnqppTjyDV6i1InWlXz4hKPIvCtBm9nVlUn3YV+lHN8MofFpWKNWQb
LW/KE3SFtY/XIA6HF0P+5UFrb03ffJO1uyFNPFzFdZ5sqfg5qLwwgHuN69A7T50Zv8jlP1NOOzFT
Dn+zdl9rkogJher+MMquK5/vh7V6LTryvRwWUhIx9X6e2z2APB9YgZSsAhJZLW3zpxOkE3Z+KuzF
hTwA9KHoyoJz7jaWmYlDbCJLbRLKwK0xpQFhKb/EUL5Iab+XqTkeuxcaRMngj2hrIQnwBtskVLJh
C4/X7MYEBfkI/bJkQB4+IHgfxunRrrvmnE8fpZ6XKIG5W7WL9aHsbolY7Yq1twRfQwVubmAS2xZe
DK8T5zhQli5f95297Ub7bkn5jlvl/rpmD8GLSnfrTBl7sLyiKFekOVDkUtTLE8rNElNXBKh2Y9Bj
RBexQyUxDJAAuGwz74+2QRIy5sJmEqpRdNpRUQgdEWK87Qf9R6h7SScRG7dWb8phoiVG4jj0HJQW
Fuu1b+ZHBxLnkRH4G3NFQssqBmskHURkURkejGUKMrjqsPhtZChOiww/6Cb5LvhA9GTIQ2I5/IYZ
mOGosXfOyqHPjDunMxO9nXX4AudwNMenfBwtzkTWCaN6r5VLPbi5dGuZFQTHjPfKXhySehA5Uw+g
yCkOYNhFtcl0gi+0r3/17M9R3rgHJhp4VsqJ6dsl7rqTB3MJQbLH7iWTKRhpxrsj4PhalszM+JRm
lJnLrVSxm3cGCfmGA/VkN8uhU57Lmmu++8Xwzu6LPqeN5dpAaLBfUlKwRoBAabaHuFzw2SCEp5Kl
/Uzz6kMsRbsiFsBbW3n5ps1GREImDSCnYTDLcBmMTnswJv1mxxXquUrw+1o0xoRM/iKtosp5yNzi
9oG5r+U0f7E2Inztm2DLR342gLxOpuP+scltRYgeTkFKje556CSB4KTWrrW3IUT0LNLlbxS4NkJP
vpUVECzuoxfyeKb1ogmY86ULNmcRj5U/qYGKsArZGxlJzMQECVHRBIZCxNxG85tGwqySddlUI0eG
/V7BjboOi682u5e41u9Lmp59byoibHw7lFTvsVV/eHEfk5lorBt0iJQ8YQrG40iZcE9TiJFuUuef
bdPQmy7256i9x3GaipsClJ9vMVtOPrrEad7HKTWEgfIOzTSB46nzCC+4wuJiEguXRibF5mY9G2uL
injeMt6wpPYLdFhFfmzM6dmqkJFasfXqZ926V/z1J4FtCgbiGfR01/TQ1sbQxqts8A5pI+my0HIV
TEhv6Cbpjr5Tv4ii35O5VG6mMkR0cBoc+4LFtd3xcszRUgmYUocmLKvd9CNchrAiOwMwyFF04kA4
eM3yU5a3twonSF3SWW7FWu2VPX6WyTNxBd9u0GOcGVS+xrB7dE3wshTx0FmbVNBwDyR4hfqrEVxT
NK9bmKp6O3XzDw50hSCXM4oyRMe7mLlRYoUBKbJSoh1y8sBX5J9km9bhU4dDEhG96b8DlunnaiGX
cWlBBXx3gNLNfKSp47Jrfd4+PTMVT93npHscrTUwoI6N8ZYHQLeqZ3HjBTyihFu+VIG+hHSCMsKO
sQ4OLiFuJwmv9V/5naPxe8ZtQWKguWrdsNxbU029Q6uWM61oUT2F7ga/8I8fjAGFT+llSODsuzr0
NhqYmEC2CSrJqKAucZPhPFpGNuPge3Q6ZyMK8xLAnaxSUl7X3gRAQI8AlyrX785LEi+KtSSQU8UY
zyRBq61/MdO03qjcZHhLB/OEcmxvFsgC5lAeZsP7tWJGppIeq3XmsEmrcoWQKN2AknZwE+i6C0l3
UdhSrFLiGErptdmlSUfXZd3sYpsQ8jRzVxoN3X3peB9edsP25JX0b4F10n1HRPmXwEzDNnFqDxL7
E3TqrifaC5wZRVnnW9smQZABbmTopdvX07IlMco749F8bG/DISqOz7FuCJHDBQ+dLE/No9Z9cpC3
x8UrzGuhuPAKi6HQHQ25KU06TQnPikbicPD4ywudDHdLtoAiZTTE4tet57ciMfq1Hko42Tl7r0un
2i0T6fxua14ac6BYKfH51sIHJgh8tERc6Y772J9yvB0Sr2Hd7zFDDYBb1YFJnA2hn/7RKLT2c6To
4I9H2mKecTzRW1nKh8Qf35WEywJKq1aUMnLPyi7qKuqjDCRANNkztfU9YMpz411JcnvVRsMKFyS4
t6F5nepKWUAJf1mwqxjQ1BMpICvOj/eUloNkhIaskP9HZrBdiuyjHzH5TBPPOPIP+kpU95I24cNQ
CC+iDgW/2aX1g0tffA0NLhIq+GCz5F1jp1dcvJirA9OM2qEIjwgHODpyCgT4wLPS/7ZR+QMpzJCY
Y9qt68YF6RWkwvOlApgFzEpim007Zbt7NFCkURJDQD62t0qX8Ku3gAUJDcgAZdxVn6ZP1MCNUZXb
EmAo2fcjVclILiXT7W2WMHFiZP7jrOb3ECHsmiSMcj3a1WZU7QVZOUbmLGTyX2xASDs+IcA3N33l
mJDlvP6mjw21QaJcpl+xphzb53XCls1Xh0A2p1Kou2NU/KWmrTxk6k3b+DgnB6SFnf7GxH7IDNt1
SmpyrvQ3TQpRYYxMyP5HOU3fYdOQHyKt/Vw132YGDo2cyWMEKX+nkJaB/zRKlBgROklwgz3s7CXe
KDcnYQTst+e1BBUc7vu9mRpylbX6JWkluafsWc5A85G18ib/zk56mgihchCuP3B5PchY4JlOt6lS
KOCZilmNaSZdeS0xKp6d7KoKu7xaPsij4+HgL8cy8kwjzrVsbPIDaTMW9qFu4GVjF8lL7ci/IluQ
tuj5MvRhd7Kc6XugqKlHewXSrH6nMmcmcsCdlvIba4jcFCyQa/qSiACw5DH3tCD4Lxw2WvPZThcD
+To/OhTrMOMmYr2uZADgacg4qvwnFg8BxUkskljwg4XJfe5Z1J7eoN7kZg7gyKaCa++1MFClrO5i
Gm/LyTP3fv+Dyzbmr5uPOEFM/U6mBEIYKprgq+DMbv8n0yfOvU+fDJOZueOI84sxixKNK8QBuBro
j55dDXRgfNHf9m5I4IMsm56paDnQ0fmZuf5jhUYeQhF9vZx/pWaF9sqTiI/SYycaqgjbNw8eRvxV
a6YfLrziytYdHiMX51/qnJI82bDzflC+dK8FXaN2eJhF8rPMrMcgsV4lu3Vc5CcR+utuKh5plFIb
uxUs32WyEuO9EO0xxt+zuj06IGbjrgyRrjk8x+Cm0WQofzPhBFn1eroti3GLXJpWoJbaQpWivk2z
k0qajvYjfpmYvkC4V60uXlGUFdAM2Z9OK/iOBZGxlx66BGHtnN3hbYXxBvZLYoL8pObaQWM7I0R3
g50p/UeFMnfr2OTVtjcFCAJQO1ksmujGlT3In5HWFMCcCvrZpdMLIxyuD2t8596gS0SB8+NTSN2x
3Zoo5oHV//Bv/1nGrnFMpLDiJqHzLnS5N6t5qj7xGT1MApw8RhIz1s9tLAQBLTdeqsOz0hp+gSYV
b3BoIBWy6/637kYrQtyyN2+VVDZpNuSM91XU5fMjJVng8EQJL4i4QuvJSZqX8t8gmmRNPxlqp55j
bOg8PMdAUuXsX63kVtjmxA/zXL23S3zHUzRErK9y07CE6rCtaIdi3h2SFpcBNcKNDZ87LupQmOgM
QDZznhOkEdNN+pFa9UGY/m8xIXVsBk5QMaJJ0cH2lguCqbZledYpav70X6YW/EzBPKyr8YH6iTRi
Grm2tfExteI3zIpb/YxVYKLQkbLNh04smHkbHbXC3XYpHwdlw3nSWqBJo96MParwxV4FPW+6+4Am
4CGu+QgHXtU55Ri12voQqOk6YVK81b5UF1bAAerDN3wswJOGk2b/dP3xJ/ZaFgrdBfy1L0Z3q56n
pi6dFux/zb3ppXA0BmBQHr5nWd2dJtToeQ8BqTr2RPOfEsVvGkB4Te7WtAjlWf7NOKy0feGs97cD
mQRsrl6KL7njJuIZDFve8NIZQ4I4A1RrYiZW4DsHOqT3IH3F3Ao+CQN/+9G+sF+byj+PXu9vZk6D
9ZSE9yORtEivDn7KSpCG5IVZfXjiZksxXaVfToD9gHiRxEH4w4lw6umJ2nolbK49qo3XVXvVm1ct
HKxu1YtPOg/y9R7PCyA4FCEodo9G1DfVV87OicvkxTcJg+08+5WY6X1hK0VnDiHdfCELzsttp/hb
st7t8RWv+HuPG68YLmhs2v8novTevtPQ/25QkHvWvjSD1UY1HhbmyumNGG0+i2ChP35ay5ZZYRjV
Q9A36ca9JYbIG8ZkV6wvgcrMaBTIL6gCSqsEh7uk/wmEKwpc8VA7k0cXV+OsekslDDThuwRwowOK
QktFk6Wtsx3aVOI68JkijLLXAcLLmUVcGijn7f8630mCEPXFbrK/op5/ke1fpYvJJynXKMb7qxr0
Y9nnd0ElGLRwzYW8zyvHtuTKxc+NXOn2uiNcHrNt45espY6iIz0gcEF7CNKcGs5+vrRzeAxM+qoB
dEh5WlG1vonr5HeO4YX9ZHp1szSqO/yLEtXAOOc7jqP70iWJOxiuqOojtI93mdG9FZ6/S2pZ7vCn
QMc5/Pl7BlrWl2xnOgT3DMXeMRqk533tbXofq0hbVIiEvX+wOoq4PhvybSy7jY8UKZtzFbVzHe4H
m6GFAGJ8YFZMFnSGQ0Z4ROVJaUQhnDaxK9WqqRyCpm0v36TtzyCWfwGcdVflv5ZjdyvWHgRCHrmW
Qcu7QRwmw16Hl2P203U3qnRDakjo82VYyHUjtndJGiRrQOO5v5YqkADn4l3MGGlR3nU7EwvjtUbr
Lkp/4Lqlk20mBF8apIc5SQVHXCILmvslPpS6uLZYYCNYs3PP0ZVYhrzUjY2ISwTpcbz16aQlVlwD
qoFtMNwYrdnT3CkOTUt2Qdi0YTT35Bx52nilWhRos5VvSg7Li4OwhyODyjbG4MYeNwYw2tbu1VuW
50cjk/F7eArId9gVOnaP8zEoo+Kpc5zuX5kH95mW+Sn+Gki7wLGMNRS5jHUYPehm17ibSPtrpIGY
qIrLDcaeLSqt5KzbcK2IMDi6lN0hD0mtTeXl11rLkgwFKDnqFFfE0bylmqhBPniHMd24czyQbquu
7hKHzNNAD+ktC0zugJSWooP1yriBygWNRDqZKFmFQ/x7gjrcspoD7vSv/zrRJs97YVcnUQaquWhN
irYd7R5y78GyvOacYA6LNA0EpHQG+ckT5bPyWNEndPuyLu6IW+N/TNNjV1XjM4l2Yk3+nw/1VCDV
p6X+5KfiYrL5nBFerWsvoSswZOYBOnVOXauiqdFfDmGKU4wFLZAg+t0gzWtnM4AieOJSTDDm42Eo
1siMl4ttslIYy/yix4dbhE2RuzSkFd0TEAEW5TE8y1bytLvGDodpRrkxtihDFdMuhYGeaFlbz0qq
c22538ko3b3hFBYaz9g91yiAVjJw752O1JS3/4oGIVPSTWuXw4aWCTJetFk+pUjmq8LDlJCF1ePE
WtyWRFt4lghP9gSX6rcTH0Hfp6eahlIip58ztpi7cvHdKyaGo6HD54XX8LQAtZVWvC9hsom0RxOt
Y3TGuCv1Pd03FdYwiCuMSf/yfLpzvWEiyX2U0SiR+NzSlUkfiiO/BzBB/g3Z4jpXUTotYwjYFhqg
K5KKGAQq/g70p9dyOhihOtbskau6b8KDGRChhXoy2RR1Ce8u+vFaCe8566r4LC1K3P0k/ehy6CFC
3djZFmKxZj/g9+xdQLUeyWbfebveA5hI6byAhZzfiSe5DzNdnkKl1k4MkGNcR9zBdWGNOytGeumW
+fcglwct2+Wc15zzKpOCGkFnkyGl7iZintKAR9I2/PmQCCIZIW4JX/sjQKs90qi9RJpJcWfVEyWI
8/Te1XFODXUNjeBVPbkIdRlsnKBSe9yzaJ5tv31kbwV3paIp6s3qi3ySkeM5DK7bxTC/SM6pThVJ
TrlbOWsShfqdDPWtzSDE3Ge/kxv1GtuoQAbTPY98F/exjIErUquK5vrmfgg4YeMscTdJe+a1N0eW
u2KejPuQvsvU7LvTUKRXprD4WsbnjDiBMxlhxSlj2Ob7FXsssJFlpp/xWD4lGkMRHQskXHhELMrB
+TNLNpHM1K+O2Q2n1HpXM12zlHHqt8IhXqEw6bqvQOT9mJ3EtNVFOe2mwm+8RuGmDiLM2c/q5ljV
nr4Myp0evCplniHai05hTr6QLRPnLFx9M5LQ4EJRVqY7nIfG33Md2hdrDPpHLOgHtFNHG4zTWaz6
00zntf/hB994j9w70yCVgOQ4az+MeXEHwJiPQb3xso4mMn7dU1J5PzQUtPvQKTeYGuVj7FXVeUR0
Q4ZEe+v4tl9DoyECrjeWyK+LeeeNi38XmDyQZMBYBM5QCTx0/e/gWm8Q7sHBKzvaPQNQ9sy7CeNz
hF4LiuwGiUswN8kdcrMfFVfWzhbFpVFLcufPP51tmA9GbUWVTh22X3CGlA75U2fQ8yMZgVeLvHm6
6voBcPBnlk75ONFwvXbCecBYNCJutrcGvaBkPubPTUhKSxv2CMINYgO4O7lxjlXxK5ci3zP40Wnu
G9W1WE7JzdEaeAohDPPvqnKSkb7Q5lQYwyt01rDPAndn5jI82jcPY4hEnI0tXzvlguSAdGDFUNfy
yO3+CjWtqs4BAcx/mn4cT8LMGIlV4O/qGGgvdYzxTrbpnyk6dRk9x3wm4QH/yeKAhif2/payefBI
OloBXTIvig6K0ZHzwTLI75rNxbombEuDV2IQhC+NRIxc1kUAsy4A9aMhd5070UR6HtLH2a8e8ccg
HEXNzEhODam7MF7/H9QE7LsJUq0+wabbxSvLhvMGnLpiPpTbICAwmnCBkYIW4yW7UalL0Hbo4LjL
lHLNswruep8oF5KmSM7NHpQ/hHf/PSsWKeGH/5ycnvZQYhkvds9/IVLjHzfSlsSUYF0Jw9lCf3/Z
DmeVpSx9sDN/PJoOOso0HUHma5Slc4o81uEWCpPygOi7ZApdbtzVNB/pAdomaJ3Q+TivtxLpxbwJ
UIh1ftKIqofBeUxm3/5mNGrsZji6DVmZJlliRMTxbC9uuPwj4vgWHJxouH3524dY8ruBgKH/6rnL
OX9tl2pVLyY5ZTDza9Hoj9yZ3nId44Ss/acxSL3jsiBNEOM3SsQv4qDMnQXHskLhXmzy0uoPy5jv
F0t6R/zK1k6NzseUd1j6/PrIxLBEcWM+0Rp5w+u9+uwHQK/WaKtN4CZv9kSWq1MDINkS2kpilfKJ
DsHqNfZrps1+pQpglEWKfJenRkDOSvOcDg2K1DpWwFGyQz82h6f//oEpdTPWRP7/1zzcaQC9ohyy
s4zrY1PaeAYNdBhyibvNMFFXY5p9w09pxKEw4OPi3EVrqmykjSqcjoN1sFGn7GORQd/d8lDMEC8r
ZcAOGmIQWkpn5Aqk+EWUOZrMKbvXvbLI0jWAQ6zqfSrHYOcGP0pwtaBeITbPDu/DsfMwFdB31YKD
zpUSxCFhlmn5dfuiyp5UaTRERBcfc6eN+7bh8Iyn+KyH6knEy02YO7nEmWYK1uw+IzotSZfiZKvq
Owgm81BZCREq4K5DP+z7kPCBfCATz0lA5KsOQo8KrF0Iunyde7tFlRdMJ6GgsNwhOfUp2utWWeVx
sNs/zmxdDsWLq+t0W03sJ8oNj1Ni/bohSnsoJm8dh43auGoCbq2vU0wfdIE+FGf2rg1zmOkZzy4Z
hYhakPsnlOPs09b7jFUiAatN85Iiv6aPamuV+F4DD8EJgu20pGkGi1Y4k+zX6Zt2qDohjgr4wu8K
M4ymKf1Ulv9m+JAwpHrjUUwY6lUStHdyGN4I7GND8Lb0sA1ffogOB01L+SyxerL4WslRmPU51ywT
SS/Fg6uOsMsY7Lr8LPXwLcbxX1USFAqSPN6j9p4GNTyPzLNz200jpkrrWTeVoLjMc856HE55j26e
wNmRkBntPJfDsQWmRqvQI7OyxuUuDrhzse1bG8/NiCi0OjvyY4oMMEiiy59McVfhrVpPuE3yoXCA
fW0DXaoITiykXxZRI2Otw0M1tezk2riVSRnpvz5AKYNOjfc99S89siwidj5TGb9WSnU7VwfDofSg
Ai1foP0PaKsoHU4eERJ/O/m7CR0oWqpW4uErVsp5MOeFPhEPoDvohNj1c7VRs/KiAcDyOhbOvRwz
94nGFejYcTnXSc9YuBxk6/tRuFjTvfKCemsTjIjAAQmXX3w6zArXhbBypjpPv3qE9+OiIJeo5xJe
IXi6G02ku/V8O8eHYTwG+MGYpZJjaKVbwmHuxzFFUJLPVwhhUKEOZ4sRi+4MuXbshCEixt72GLSk
idqelOvCZL2lcxdxClLns86zeudY/FiXQuyo6tvyTKxHsiLYSe5IT0BEMznNPWFp7f1U4K71E/vJ
0sg63Bzng87i7ET6HbfnPDuoEQrzhKZRE65p3Q9DLY9O9VBUc31KzJuNq9U3Al/tTFdOK2OpFMLl
Zz+l404V6LD8Unx6dY7nK++PxHZHM2D7QeCBWGQuT6zCPC5m+YZfuT95RbGnR6ZCDg8pcBsexFId
WeXNA0nKztbV8p+0vPIsPMc6GKO1G0YYTiKXICDFRB9Zg/8MZ+e0KisUMk541pp8OU/F1yzkxUPk
Qd0e/rgLC1UQdWGioRusJWoo7dywSOEUbFkulP9PO9kT0JDeLqlad9BPFyytD55r1s+MlbhprTPS
GEQUTYXoqtLNflLNS6UpmBNzyIlnxekprZufDFM8aTwkaAwThorC8R8ADJKjFOYHLAJIqpme87ls
n4WNbQBZfD2b47405FEOxF1T/3mdY+sa9Ep8z8W5RMlqFwuEcnJxpepPw6Lo0aY10BztN7DAfQXQ
VeDxBP8n0LcT3mHyxzuax051mx+WOWx3CRPvGu+hzwZxcmBDeVC0fTStYZ/bln6QDKnKt576cvCO
1lwcHM0SY40Ohvc0OcvCI76P8vm1nGT/IJAe4GPXyDRizHtNSCaCQeU9ZwSxUuF8+e8fjl0YEUuf
2rvFXkgC2yZB2hNBxunRkwnvqgR2ydPxWcQdMRf9oc6J7DY7a76IxMxxL2ctuyDUQdsii4qd+Yx1
fGcXyNUCkczX0jGHg8UH7KJbxLfk8SrbdXb57x9x1+3iUozUVdvynFcLSqgcSzweSwp+cv8gJX57
Oct5HehkAnov77E3xCed6xdT9M45zobLTA773gWq3VOZ8Ge6vb8rJzpZFgNLpzLz9hXglovQP+mk
CT+1budVwq/IfHmK1U1YDAO7vaXTk8BManFDFcXUMlmON7CZgIINGlCQeTewzr1H9+JcNke7kR3Q
MPmoLvZwPFkEIhoMm3ikx3UGb5h28zlGajGMSR2hc6a+26rD3a07PoqT8Nkla/WpMKwNbvB3ZANE
kOK8OnYBMSf+ipYl82oZoDsjzeOreaE8KkYQyuHD3i5upvjBPQ5lXDxak5MQJTn0AF4EH7iEGM4e
/3cm8gSk2aFtojXyLd6GNJoK91nU4n/Unddy3FiWrl+lo64PeuDNiam+yEwgDb0RKekGQUkUvPd4
+vOBVTNigjmJrpqrM9GjboUkLmy/91q/eRzgZa/9QfUOge5Vd2KXXVilFCBMIEpOosKdlpPc25h9
eWHpXeatUFwL/EOY4Fa6SlH2MWLU7QKjEvdcW4vNhATV0tEeNfVxtLrhwRx4J1NL1m+NCvK9WzZ7
F6TytpkM2CsxesSSQ7rT5QsoPdXBLdAeJftX7CKdDcrP+3atlqDHOJt6IGgSdGbd8g8khz2oVoh1
W/AePovYSHPpyyc8DHZbJCdu6wQW0iY3g+uk6P2Hqms6JOCQ+q2UAeSxBUyXbOkPXvzSzhKh9FRa
k27kIvxE8h/EXRI3Tzlooyt+xE7Wsp8w3CIHQbcJcJD113F6Q4K52KDIzUIK2xFnZ10EgqtPLBAt
rlZKh8YAcKQDHsCQItWJEwB53BEHyjPt6D538eT4Wvi4ySQwSeWKX0TD6J956PIDM9tv1Xorh33y
qFJS6nymVibSuVFDtSfODRCcXogWT4Of8ZvJRQYTyzPr7Io7AGD2bZnVYDIQXAHg3o5f20GFstY+
jhKOmj75vct6mCRyBrAsIeBmlzq2PTQtnqFDHW1SX/PWDZqTBzf2cG3o0UaASnsYXYiHQM6xMHFL
uLTW3eAr0pc8d6pWL79aY1fCYBAxLlGy6muJ0JYJ496QUKcJEW1b+yGyRZ7S9/BaJe0rJHZkEFvz
Djdp05FHZJT6JiBNpWUyTl66Dxgs1z/DPyuisviCEG6z1wx0U3q8/hSeHBy1xshjoABablKWaCSW
Xy303Mpy91XGZ8NAl52MQK/vY98AFR/Ht0Oa5Df4xIh3nqc6pFEcS3PzR6+reXVPuLMC3G1YGOG9
AGUild0QTS6qtfUjgD/5Cwr2F5TcjUcpEZ7URny2ZKG6BcKEegqcn7SSjX2dgSyVXCu8yCvEOz0N
g1mtL67GWBE+TSC4da2ar+VgiFeW1TabMNUwA5EkxAm75iGBY8J9lFNvCIXrIPDZJKrwsu9CmKaA
wa9NkWNRMkvQfCN0MhW2/Phdk2VpLaGZ9KUr4VsHnENBlKGzhBGrXSI3sIZoAdIidIcnGYURUFGV
IPk3b79Yg/XkSmCCqcCKG1nEwI/DdSeAaOUmY26QFqSyBXThEFFAuHGR9sYR1913HTY5sJtCEA+g
IQTKwHbeRt0ee5G9SQXqnlVBhoTHE+UiCu6ZBYCQEv62VtA7FBrWR1uiYqkPqM/I7SsIpeoh99Hp
o9508NRA3qhdXnzBxYCanWkgS1fL3BDhORVdYx6qYBQQon5tsHP/FvgBnhGT1JHRKN1Ox2PIybMQ
9mYlFHYg5D9Ic1SHLjJzG+xee+shU2RrkLa24ECg/Edy9onpjx6v9jgoiWD3Oouxb5qede5HeynO
1DsJBtEqlFVrC+BIvpIRW2rVzLoQzYOiDsoVddb8cpSHnRVowLJMzlBPUK58pX7RMB96pH4Gu6UY
LocxtTbKIFl7npXQanv92xAaiiN63b3R0W2yXpAsTCDWGm3zTZ8SOmWKAIQZYgugDcjGGWiBrOsi
6W8r40qRk+KiBSUNmpWbg0+WDbjPJy7S3xOYNNsy4ZaI4gLm8lRdChUhN6SDNnIp3qgFaWkuDVRp
cdGpX+rXQOsAlPPYuzOafq9TnL5qESZaidVt5stoKQk62AsJvauqCu5Qkhh2cp6CBYINzEP1Who8
VMGqgteIhn2phNBU5luvmprq9y2bMIAxqo9AelZi6SLdxLXTGcW6vQ7kqruQWv82zcIfsYfu+qCa
3FB4MUMRHAAOlKIdAgfdaEqwT7KczH1YcQiDClAKlQpqb27BS3agSWNsYsfEc7Kg2WFVCwJPCePB
edPhh89VXNZoE1GHg8oJZuGQm9gLDy4PQPiS92kTftLE3nq0gIeSmi9VrstVQzVfFgFQSIDXUL4E
H9KTWdtAGJvwadC4jdKXb0HC7Nhd/U3F70iE5z+RfQkvauAoK72R/UdySRLceuQTRSm6Ng3N5d3l
Jw58d7uhDvd2xzFlBATwdKXsJo7KhVAWoJ+m/4V473PTVeHOGQ129E5C3FoQOK/EGEmMBkrkQeTa
zqXBpUoEd7ENwLPIGmWJyEXq1kK7TiqzKxgl1cFSZIZT3KOakNzLSoYth1rfyEiEQrCD1zoqwa4R
i+v8Z5uH3+oevWRD9QEYSeWF0A5Qy/mUQ6q3DtnbnZcL1WetBUonjAqq/xq7ae416aFJUlvOmvbW
7wIBjn8IeRw0TqCggSmMh1FGg8byM2Mt5aN7yFzyuZWKHA3+k+PBawxIriNZ39oMyVmWZIND6HQy
d4SXtARqUvfZCyWE9BKESuEIJEYvA5bNRSiKmiO3ZX4PBX1vJsW3GnmW70VyFbHlP4qifofkanDT
S+5XFyToHqOLZyHLa5hLdbUPke7ftC26CEFZGuQk0EXQSrG6biSruDNk5QcIdulRdKs95iKZo6SF
bgdZbT62r8Oo6TvDj4OVJKSfsrQZPwE7gDmW1VejEGWOXo3egsGK9NHrxNB4aOl4PCl481kzrxM6
TxBF00x3mgw9sFAnLbic5H1UysWmqIdnc/RQj1a9e5j63BrH6nPIfXjdTJdUCyLAJY9mquB5bCAa
BhmwAXXTSuiqsLe/mXf8x/f+/3qv2e0fvi/Vv/6T33/Pcp4Vnl/PfvuvxyzhP/85/Zv//jvH/+Jf
V8H3Mquyn/XZv7V9za5fyCDO/9LRTyb6n1+3ealfjn5jp3VQD3cNx+79a9XE9dtX0I7pb/67f/iP
17ef8jjkr7//9h0p03r6abizp7/9+Uf7H7//ZjIm//H+x//5Z9P3//7b6iV6Lf+xr+KXFDOUP37g
f/2r15eq/v03gUzJP1VDxMuOZxP3LQVr0u711x+ZOj43k1i7qE8mnWlW1v7vv4n/RNjExBzQwgpP
1RSgl7/9o8qaP/4MMzDT5M8MWVVMvHSV3/7rC48G8tfA/iNtklusnuvq99/ebFd++fyYqqYaGpNP
kxS80biFzVxvygJ0c58okPfM5x7dHOSzxIOWXzXVN7aHonJQA/INCKUgBtp79CT1FKDGfZG/KMJF
lF+qAtYt7JVW8yq4xU7Q75rmylCuLPfSGK+Q+EVDr+KKJHOA1P0nQOPrag8qUs9uvHYLDY63R5s8
IFSMThC6S5xxFdqR98O+/JqDu4zWKoWGV/c5xBDmnlJZ4wKDQuYfpZtL9VrQ0b7Kdk0cXvz1Kf/v
zeeb/BU90/L1tb56yf8/mNQqtov/86R+KIN/XL6kEUaRv2b09E/+mNGm9E+OOEXRdItfLMVg1v4x
oQ3rn9xcmbYiri66YU3e0n/OZ+ufpqKZ6h9WbbJpidjc/DmdtX9ak7kdW7tiYAI2/by/MJslvgvi
HuT1dFp4aPer03fJQN2U6WGgTa5671zzurETSTCgnaVujc88EXc8vZzo1lvna2+z5GY9szwmmqbK
uGIauL6RHKZhx9ECLSE1bailjeTRBhrqFf4Xu2qr3kp343q02+vIMTbvBuPP9ft+vX5s4XFMa2Ye
WvhhJoexBn7mprNVO9tSvNpK66mFXD4WPLEWo7EPve9PSChc/hKi+XtzG+3Isq65zh24im3Stbtw
Ih4fiG/dCS1Ctt6mCpWx2eCZAYyVyhjAL+29XXTAY9TBI3IXbhe6cDpYjyYJ+kCqCR9f5vid5vBx
o5IQ+yOlqgobbbs1XisA0lfC+nuzGTbl3bArdgvxpk46F2++xYIpRIwDt51u3W7kp2abbKEAbIIv
9bZaijX9rHOxZlMyNQqEuizkcchGxdyikT3EjYxb3EXoJOtgDX4Tncd1uS0ey+1iz049dyb63NnW
HcLA4BEBg2IzLQjS33ayrVbh5o/QQFrugptuFy5MHPnDsj8eUXU2TRX4wMHQBrkNoXsrofW7UiCi
I361QpVlDXf/k3dF1Wwf2/6Bh5S2SS/Dq7+zWEyAYeY0f3VcNGcOZ0PixzK2ppkNtd6R7WJbP3Mz
uxztxKmel2aVah57g70tl+kegJM89BUeLLNweRyNMsCTzA6rRvWpeyHamuBWgEqmnO+bHt8kVPUM
/64ok2hbgfBewbDpDjGPp5UG7n8d5q7wzQuT6EnLOxIb4UQK7sqxvpNbi+LF6Ffg+XtFe0zUqPsM
jLbIdzD1gTxGKjAYK0xseczFr0OJJrivxdpFaNbGpVpm4TbRvNFDgqKl4JbAir8EyekHuyjnYs+V
KFLthuSguxFVfKxWEhg0uGBgEEPQJkHAc4k0GMrhUvRMSV+2XRMhMhQvB/3OhLgAMDxB8+JikLyy
AygcJfladUfzLoh1sV6PDXqgWj0ExqpLk+ybPvbldRUow21Hwg16otdRF3SzO4TklBdF9HNv35iK
8jqqMJYwSJDBQUZ6Qt5YGxPUt/ilQcFncFueYKnkF5+8hANvK4Jz6i60QSwBB2oWgmQVcJyQV+Hg
Yrw5xsaqQk0FCceWUqofValNttW4SWuM4vEWe/MHzwXjLunF4AV+OAJIIvzBEnhH313pbQBIvZfJ
QAC1N2CPZy3pENVq/S9B1ngi+HFAoxO/cyK5wd5Cwavugs/oajaXcIX6r4oapI4oojnnNrHy2KAQ
f8PbFUs7Y2xIT2M3dROOkffYNRPNgXzQNsl6wy7gqPOQZkIjSK3yus/xMVg1kV4fBiuG65/lGUq1
McAR3Z8MhiUZ+wkptGWc1tYxxORLFQOxjZqCMExLF0SF2gBsj6mjTx1IfassH/XG5VlnlflNGDQ6
ZVZBuR8zypYyIAzoqL10TYFxfHTJUmyLgpNIVIPoWQ3EHEja4MYoyMhtjjeB22EaUbbYje5CDW3i
wtRhDFq5EHeOhCQehmEZmHEMqtBxNnVD0TdShMA5Sq1iQRofjzjjZzUwIIxw1XvNU8rXGE9NMeWG
JU0HieLhHDCse1VEyrvu4wHks6Dif9V0JrKFmIKOttdBAnT1DKWMyjIiBJ+nnV8LhfouZvJ+TQeQ
xqj9dRu4RLx3hx4CTJSb5jcrrgO0p80Y3EFZISBJzsZwkkCPTSzjPPlJyBPNv8pTDeoBqxtZgh6N
9kHxBGQ8kuTGdDPk8nRAKJSDKEIOLu9IEPF2J5gd5EYyZAr9thWLDJ1pSQ0bZWcqZW5uQznysFmM
4Ru1cEhttQzVByxc8H7KBbncIptHsSySlBt3kEZ7aC15M+pYPPgYNggbAA8aaUO3QFjJKIEpoWQR
u4OTSED9e1FoniqvAJ0ttdiY9ki8UUbNPyME64Lf0RXJLi18AqE3xtAz3fQibn76ANTU3Ujazmpw
lXXTotzB1m+lB1/3Ub4BJgAPETVroPYCIKsCs414DUhjuMShBtx90uv5ZSGiQ7euQrn74kq6/jj6
kgITfSDvTs3mUhjzMKIIAK1s3ZpK1a991j0sBNEYH2tojQePipetJU18kHRPp0DL/oa2oJdeWho2
SCAy+m9tFEkku8Dt6cgfJSup57Vpsy7LCze0yIhxpXFRFCgSnAYbgJfBbgz6KF4DsEDIi+IKLGrd
Q/0bDe0qLekEuYEBDRcJCPoGUYo8AykFv+oGmnBVIAyB2DuQg4S8Sxm7zO5SBBJURMFt3yqkwLj5
8CrLtVpm97E8VBcVOQ9NFF+N9DEwhmEX+kAIN4jZdgAkyTkkUd4BblYDx0LKG+65docgPIAjEK9b
BXmwg8xq+BL2AiSlAAKpOEJ7t+SRdRa2JIq5162zVHyUIi/5OvQAvAqYvAcjV9BZQz2g6DpwByyu
TW4M4RViUQ00gBLMdxqgz5pm47a34jslooQuJ1jbQ6iF/WXlj5PJHjR0+TbITX2TS+YBuu+XXCHL
NygZBjSRquo8CUnpkHcPHQu8rSOJiXkQdeSMalL2d66aTYTUWEsBeKbNLTSGGh1Mq7pQ1Ey9tNqW
66ZliLepRTK7dIsRyweMNtG2+0y6aWDPrrhnd0XKdpZR03Fj4aFtVPenEWbNRpCsn6OETnyQCt62
6IXkoUlamAV4miBP6MOkACYlAHFkvbpktuweRO0DtX/Smb17jybMk5+AD2384kEGQLnvmRErPymL
taZiMSL1QoykcEEKHeQnOgUypV7QnhLUFoaFVDKecFTSIaGKIznnVZcExqs7wB3K+6K8b2HYgWNG
LBtMP7Uyqp/9Rs0T70evIk6UcPh+c43KAsmLM61yp3pJNF7Gk0Ej5sx6CWK/v1XRBwG0WWEZz4au
KOjqUuMtrzMZlB2kMOSDjBJRzJb1n1qDDjeolxHIbaG2eX36ia0VV+WQEyqokDyQJ73KCbvl9LHb
OQHyuvqAZECjIkI/IMdswPM4lKVZI83RiVvSeD1yQIGFxJ8akaXtgmskuEdsQrSBzZQMx7cGRYO7
oFTcJwMLMcgKjb6rCtBqbQuIzMAFhcxzBQxMoTbpoW1oyzVYjizLO0eXy/B67E3Aw0HuU9JIm0G4
zPzBje4wNkvaQ4cE51qM+/y5blP/OozZk7OonmTJNCsur4oGut1Q6p4F9x4oXxcJubipy4ZHmkuN
bpcFYYRKR4ivreDW8l7L8uIwksDDlH5oqU4UqtRfdmJUXZpZwTGkuQGUUwHNda8dEHnKUyyt6qrf
tQoi90Pe5/bCW+XUTfr9pXK6dL57QI9MGQpEb2+Vzh438OXQ1lqpq2KvXwwXyoJH+anXyvtos5eY
GrtZKhVSZsvNvQtAV3JfUDjayep3q7hNPXfp8Xzq5cd7T5Z5tJM7M2fx6hgJKkPgykzZ/xpWLnd0
LINXOc4W65L389LDRDoZkDg60giSqorTn7/rTmAKqZ8VbUGGYHTUdbrJMKxZIRhBh6o7KAeLET8+
wahDICxHt+oqmcVZExHE7zNZponqtmYbudKei1f3i7ppbSQ+NjH+YdT3nOZW+LKUmpAnM+Lj1x+h
SQxZhmlqlibPXmEkZZD5zgNuGTfNU8sb3v+MBdo62UrXzbbffa82weX0GkPcDUvGa5yJng0g+X99
kI8/Y5ri7/o8yUWUUXwttTEJGOWNvsZAfVNt2PFka0XNdMWJvBDz41NM4zqq0OmKSa533nKjU8Cm
IpuBAA7mc0pl6254V1cYHRjN9/MrdHrVzTpZkk0okJKiiHTpbHwjozdVpcJRBMzs50EPDuBWNuzd
D+fDnGiRpUs8Yy1ToUI6L06AT4Jinrg93CfK4gEFwOCiEqJtjoXQ+UgnGmSZBtln8oC6SsHreLga
eEqhIhWDXWvfk+TCoHaOL+X5GCdmpjVl6wxI8oplzF/m/RhMzuiwkkdqj674M6kWAryN8GxYjiLM
9s2u6qOyqYmAoPV9uZEc8yq6R/UIMqex63fQzREfvW4Sx/1crwOnuShsc2nvnob+3DfMpkZWp7Ew
IgrD0ifvw41hsBPbuyu/YORA6qe1cQEGsm69Bn8nLakdtX+W40KjKvOUhtgV+KHVlJdE23hbv6CW
xnpb2uXkKct53FRDRCWM4onJsCrKLM3F0asAq05TuzkkL+pP7yJ7Asrfbrig+WtktXaxsTGZThAf
SI0Oq3S99Akfk5V8gU71hSKeYorzfdYcMOfOQw5k8eDtlF20bUhWxodmKaH38UA+jjPrWHWoOtBU
xIn3mtM++M50eKAB4+BPcrOYPlyKNutXF70NXfWIRrF8g4YafQkW9MLYypvw6+KE/Xg6GqIisYnR
g7qqzRO+Fu+/wR2JBhhy21/CSLeRFADNsG234gXsmKvz28CJdDYwIssknKpolAhmzYOMm7aNbmAK
wVzhYbjuwC9vUAG7aW6HXfJ8PtzHne0omjJL1QeYuteZSrTMuEjkZ0BnXvS/bNFUX3x/2EHgqor8
jxZ1Npj8bbuLLhHLXcu77sJcn2/Qx230uEGzk9X3Q8rjAg0Kx59Ron9KOuP1fATpY678OMQ0Zd4d
3g1eE62LHKcNi3VrOf1F5fj3gFn+jU1E+nj7PI41Nfd9rH409CYmFmoOa/KX6966U2F1uRvBJj31
hNkEOiibFvnr3MELfDFdvtSfs6OPE4MXZcEH9A4miuEPOPjIBjrGWnRUc0eWfg1tc7PQwyeW+Ps1
oMxOKl8YZEGYZsxU/ZhaTeF2PZXJTCf8urR9nVoC1AQpkKEKJ7JRH3dxD+Imc8Ez2z3y12Zyrwf3
XaevzjfpVDe+DzIbxzyRPRkZCrZI91Mf3cXDl/M/Xzpx2gB6/NWK2TghvqiDoSfAdKdursAJr4Qr
fyfu9OvzkU7NyPeBZmPDDqn6ZE+Z/fB3uksLcnCeI6sz3ELKWyMZs3BtObnc3gecXRkq6O+q1NCy
bg1Hac1d+aBdG1vhEDjmQtsWY81OsmYcQqRgaZyFb/S2ufMfrHW0D/FbX5ERXdh7T9RmDVWhOKIZ
3JOn6+XxzMugtAR6iXUuPot4dYpP2kVwSJ+tK4j0t8UNXgZ2vTX258dvMepsKiZhoSEgAbEUeU2H
y5cdKjtN2ZPUR91tm9opypRkJFAC252PfOpGxPtSouotAw/FAOS4vUnYKxWcjOndh61m9MMXnwQo
7Cv9Dg7/urrzb6K1/xRQCu95pYEC/dSWL+ndYg+c2MDff8f80MNaUa2Eku+YthcCr/pn5EUcxRZu
/8794SjW/PATKk/2B8a4obAqOfo6smnmFm7YqrqNbpbifXwTUZdCWwMuKuQ73tbHXYw/FD7hjZ/b
ZBwxdwOnVz9GKNeoLfT488P5MZSpAF9AtgLkkCi+YcfeHU1Ba7YkQZXc9izNCakwID4rBvG+gr19
PtKJO9FRqLeJ9S5UkhkZOH6A+XmhrOsSaTbApfBwcUR0UeMwbmA0+ngc1d+NdmG5fNy4j0PPOjQX
zTYsXFrpS5VBipSqtYsx9/kGLnTlW+34XfsoLHpi5dM+MQ826lBgGOjpzzw2Ctis4cK4fTzvjls0
23UsV/SQUCWYAn22big52krz9XyDlnpttsdIcUBBo6HXKglEBunREHGC8yFOpHKO2zE78XyeNnEz
TYohh6O2sr4n4yp1eD7uFafikBDW7Vr+7O/SJwYPTbK7ZI9xy6f0Sv7rp8bxl8yORFgNCGxYfEm4
D3bZnb9BnGWrO6DHFtEuS4M3OwyRJRm11kCeeyhe4z51/OQHmfHN+a5dmo6zU7AoBQkq4zTnMwRx
RQfmJwntKd38+XygpWkyOxAQUmkDOZtao1sgvuvHOBge/1ch5ns9VqWeZk7rN/WlJ10srgZYWn85
BPhEULIgHSUQj7NWRBEWHYiBV4jWmsGK6u4VUpfO+RgnsrRkaGWAuOAfwWHqs30IgQC9N5qi4tQ2
78xDa65IX9ikKx+rH9EmuBEuFwJOg3ycvjgOON3R3+1JWYZKR9ITEInfg7utH3lf2DhzkotmIW39
a3GTbPyvFFWXrv8npt9RU2cblOIKTRwERDasTyoq2zGm5C5itn335Xwb3/J2szaSm9FEA0zp2xI+
biNgC9cMNNi53bqzufMLK+sBDL++9b+Ml8Znn7Ssu8H0Dbs/Y3OJH6zdOfWLcFjOoUzr9tyXzLYQ
iypsaqoqXxJat4mc8RG9doga41kEtg5yYPzr64I0sGxO6UZxmr3HTTfRuFH80iANbF2rHnJu1cv5
zp1hxyfsD30qAjLSFEuz1HnStIVmZ9W6W9niVovXxnfFaR8TO3S8K+k+2sL2f0KhzjgodnaTXkX1
wil3MvyUr8HUW1UNfZ78stwYHcsiqt+uucbNYBcH0VtHBx9SHvmbEUXnQ7OHRYAeOX6Vi4CvUyvW
nLK54C+59PI0O+5hifI5ghyTmsBWcXCi7XfyF/xNttmG7pYA1vyNfJ/5PuIcd5nIousqcMvsrkQ9
3AA9U99F2pNMhUO/7q3PubmUYQTI/XHevmvkBAJ/v0tAQMhTWcLwEE3h59STHjQx+hHo6ibVAhzB
9QvK7Nd6+skNpa2OG9wq9b5TfLUtFRtu7G4l/ZoOHHZBGyFpmyir/5P2QoVwE63AT2rtIWlsLdbY
TuxtdBTYJzZsHmDzAkUItzQu9KIGBZc+ojUHJMoSV9Tl1/1aOShfIausQzuVHQ2py8XM8KnrLMoP
ugZ+lLlhzXOKrau5aAf1tV0X/QsOlA85Sm6uBalJSX/4ng+IRyiukwB9+hCJU2WMrnVMd86vz2n6
zXccTbamc4v/V+b1BsGT69EVhppD/oZycUQ3ZNmLnLIVkp8rU7sC03A+5InLC+3+FXK2yeWx2Kqo
4TGyJQnUa3LxkGuXzq3pXDrXrtkNye8LVZVrsbblbfZiOOPO4sTqghVrHzzw0gL4H8byV5tmdyVi
KZmcEi5Go24/7W/pt3qFWcZBsqFY2+d78NQx8b4HZ3uKp3RRw1uBQZOGz23uXY+m+Vz5KubKTrww
Widyj5SfKV2wUtQp6OyI6IW0RPKnqWyQqI/RvUylJrqLXhX04u+TS4CyJP+4FOYbBazT9nxDT24s
74NPV8d3149UkAEieASfjmYL1dRqg6MNesd3sOr3Pha108msY5mKw+haw4jRSdG50Fewgxe+5cRK
mehPEncEFbj+/OolxyHCLaQu2MiDnbQLtnQ/ibWlJk8tmk3cozCzC1c3SlKM2lBla/UDDgsrNZUW
lvyJi9W02en8n0ItWJy9mKzcj8Sxw1ZFQxdWhX0oeTclEoeyt7AIT+yvR4FmC92s5SwxCkzZET9a
GcZeHs2LuiofTH+bek6YLYQ72XPv2jVb8paPsT3uiMyVRPuRpcnOr9QFFMiJrcvinFMhO8lcaeZb
9mBCpo0krkuYvD5afocMyeBU5bjwlDgdBui/zq0M3tNshPTczPU8w3i1EPV7pQc33QY7q/5yfnGd
7C/jV5TZ8OBiisHTBAGwpPLSQnYF5aUsXbiALQWZDYoIE3oQTamarJBXpvEpaPbnW3Fqf2JMfjVj
tvVSsfdLPSMC4rvIMDxFF+PK3X/nyN6Ohz/oJs0evv126YFyIk1Mov1d5Nk2bEgdghcSkf+oTyBZ
dXAdROM2w063F1p5ctH+iqXNKnR6FuK6rrzFUj5HuJuBQ2fvk2+p1of32KLrqKGuumf5Ov1+PvTJ
VUzxmgu0QTLx7YL7bgv2U9/ye6xJEeEGrZ4m14EU2Go3PEYCyiuQLFeIpy/e208uARPKEs8dmIPm
7EZZVeqItiXPBn9vrNAugLakOc2Vfptwjo8kklbLpJCTc3UCBIG80D4WyjGtkGVVMyvI0t5elEGF
V8nCmnt7b3zY3t/FmM3WLFQCLxvZQeRtua8vqeyu8gd3b1BfaG1lndr5FrGKv5MwstCgFmWdex5F
5dmO4llIjUqSVdmDBEIcSXFkxddJV/2d1f4uzGxLydB1BgVOGAy7RZCTnhQvRJBODpKloWGpqAqM
0Nl1RNXFtkLwbkpIpHsrW+VOtsXI5oBH+cHc5Vtvo/2tHeZdyOmT3q0Az8eSFf5KZYeX1kML7XSL
a/tBvJ1oXyHw9AMW1veSHdooPu/OL76Ty+Bd6Nm4+VmbKWpMa9vxOpW/58qXTPt0PsTJneVdiNmY
4QTQQQ4mRAOFHqm5dSm9RFkIL8I9nI90cuw0kfnB4HGnnOcCwtJATaxmK0Gas/tkHqLDxLaKYmci
0+7cFdpSm+jbQtDphJmvODBvE2CLXyHRHY+eDAHDingG27UzrCleF1hEYVThVFsMBHqnabbI5x/c
teDg/Lp0RpyarTqlEcpd0ExVYxa8RjXeaxDKsCu9OmBCGGD8ky9s0KfmyPsYs+kJf0UpXA1via65
rNpkXSLJj3T3+W483RBdAZJqiFPZ7rgXS6mVyDzGNQLIuy5+8ZB2PR/gVKKEnelXBPk4glj6sTZk
uBy1MG9W0YUFIdBxNwFSllADOFXTbSgsBT01Od4HnY2PKQyliGov2RlNXNf58OCW6OzF7R2aXhsB
8wx1LB21Fp1Rq25cQ3my4n5nJXgSR2l65afKdZ9WiD0MC0vl9Jj+6ozZmBqDgF7zyHfJ8XPW3eVi
s1Kbp/M9fjoGeQdgk2yn4uz6opc5kI4Ks4Befc2G7Fap/W0fLmVZFqK8IRbebZ6iV4WCnhFFxyg0
sqqNJakbkKALI7kUZjY/s6ZCOnQQKrsP8ULCpzFAZw+r0qZYCHR6xvx3r71lAt61J1MEafRcAinJ
uG916Vk3VcrnGBB5GKoFSC4vBPzYMsuAdg5+UJruQfP9q0SnUIjQe7etDg6KsR1zPB/V5786FwjC
g0aUACoq2vxNWGNHGeWiONjw4BwdY8ES9HWvLZTIPvbdFAUkMNhjDVbzbJAKuJpBlwO9xJ0Snbhi
Y3T45MCJGIIBes3d+TZN8/d44z+OJh9vKDB8EUEUiCb3iG+lL6WAvmZvrrMBXVZs02JeCvnP8zE/
bpPENNDE4L9MU5+vqarwACqb42CHvYp6db1qFnFnH8/roxDzBRX2BipggTTYruooyBJtoIRVo62v
Q6e8KG23PsCdVNbio7+M2526bNalXMZ1XTZ1wAUI8h93qaAaiTd25oQdrhEl2qj2eGHY9c9ug5tt
5CzBGE687d6ERaaK2ttTeBbPC9qmzf1qsPFTF79qN7xTnamkWx8qCAkI8sISFzf6t5hr89LV68Tz
juCqohsTeJftcRa8brlpwmwdbMZ5HfX1tlfbR1ex0NgU4ZJdI0f+OsT+vmmFZ8Bj9+dn0onZa3Ea
asZ0nTb0eTlxdHMpZrmMturhWgRLzVMe1QKTnyBfSwhKd7nsQKNc2GxOwILI8P0KO39nNpniFrXl
j7Y8rCdvsB/VHeq939ILDV/ojf7Zw+sIV7It2ufn2yt/mNc68BENaQowypZIPvx4bpmc/kaXQoYA
wb8d1uEVHqks1pdoF28KHn4YTtcX6ibAKeXgrYGnw5gXHd2BNCqutIVEz8d+mH3N7J0WVWAwwk7l
PfbduDE+V9eTZOEKkUFjNd6hQ4s+AYRWqgXb893wYQOZxZ1NOnTrQj01WWGCMK4bnKmQzF//b0KQ
YTruaKjYQhKSyrJjfAZr88GCYXY+wse73FErILkch5jEd2sjsWAjHiRHtfsdWqLifrz7A1hWfxGX
jn/p5OyZTi4Li2q8mKdT9N2xjFgZ3G7PmHam7Il3Lbqnr8jqriNqOZhv5Cv3udwuv6tPz5N3cafv
ehdXswQk2FXiiodgZ8CK/RrY+bcOSTcb4PuBuw6viuHb0rvidA+/iztbLYKqGzBRdGQYgZNVAQIW
E3UjwrjjqbcxWN6JSzWODxvSNKbvIs5WhNR6Y9U0tDTc1/sJvd05/i5xlnC4H/f8WZzZCqiBw5OH
nM6Yg3oAKHeQLoutuWnXCBRo1zzegIyHK/+OKma5hMBaaOP8bE0aS5y8XxlNpcdlCJP3eJ9o2tbQ
nahxAgyxlCXI7ofr3XFz306hdxPIh0+sCR3diimWE9fhJiTvSyJus7AkP9y9ZnHk44maYvoOQYoJ
Y34dObYxqis3+sG7UHaUPQN7ApG41jDB8al1LunlvHXc0cVhFn32zupcpOYbmejhPrtOnXbXOOm1
vEI2cGH//JhjmEWavZyQ/AtDpaU/p6Rs/ENyppWhbqRDt9GdErTw4lKc9st523gWg+GFYWNSy531
LLR4UJDc+fr4k5jLaMpb28Fg/SPD4ddf8zZYlx4Adl9Z2MhPTZ33gWdDipMZtwSMm+2I49k8xM1L
v3QLWQoxGze3qfBv6QUeH267r+Uw+awVFy7uMD/OT89p8zjXh7NRk9E56HSPS21b3Y0mgE7UYLAr
xEVjeJDxBx7w8Dgf8eQO+r735icGWtyClDAlxXxtPSiO+VJtBVaBMe5Al0KxXVwEU2eda+TsrPD/
H2lfth03kiT7K3PqPXqwBoA50/2AlZlM7hQp6SUORVKBfd+//lqkelqZIC5RXf1SRypKcsTm4eFu
bhaaJliHsFF0e/DUA6C4od/aoyM71pN0kDa7esSkfbSHqgDAuSoypouNmQJtURTGCMwL9FwplEj6
xtw4buv747eJxRbkZaaamQYTIHWGQmnp6OUlxGw+X6qtcSw2Ie1DFqZiHKx6bdJbVkgb8crWKBa7
D21JcMEDFoahekiN2NM0JJ/mr//ZMBYbrhdqQzUdsBxQ1lBJDcmyui43hrJ2g6nIF/zfmi/2GNGs
rkrEE7sqgNjr7iUTKtsjtFzupflQQ0xYTbZC5bXQ69TkIhTR+UjlOZrQFusWL1IRNN/RSe1U7uhl
EppIbeViG3CxZXMRjIwFnaF8CdcHqTO3KsJnLkERBy1fEJcsjI1k3Nb+W0QkkAbkAGNjgLKGTtX2
m6Dt+HxrrIavJ3NoLGLyUgWFFASDJi88ZKmtf40upi954iRXEwj+IaBnD4fCB0dfvF3FXJ1KUzE0
8NkdEzPn1xdDzqKDxIjoh82uSQYCYVu9B0OGO0GcB3gKJOYdOOPt/q7VaT0xLD7sJPLJC6XHlGDM
ILh3ZegbQANxwz19LLchGlDBQAoaBUp1cBuc26BmrWY0wsmW9mNkQ+yoetF9+SJxXtMXCxJ5rnrE
A225+tVTeGJ2sT3R3UIhH4Mdg5B536N3pYIaURLe9OpsN1AetLMmfZr68efn22h1Rk/MLjZqMiNk
VYweMV64a1pIxoPF6D+ysNyncRYClDtjs5QJCkVD6ozll88tbC2Zsbi1pjSb9FqYgM5ZMdnzVwp6
HLu7m5/rywgyhn61QycL8IxwK1tJiNWgANwXyIAArYlfLHx0OVVmVVDMoMAbsRTc+LZ4vhrAAzaZ
Y7z8xajg1OTiGEBzfojrGltUoBDHx2LwxKs126me8izzP9FX+RFUhUMBGl+w9sqypnyg+ohZUjTs
l8Me3eJe4BbooQiU9/EHmNm+z5ACb2zR0UnvmWGXLmBftvVt3rg3VhM+p58hdvPJ+R96rUoHkZ9F
VdpTXe6RYm/oEIhBejvobesLJIpnB/L1LsTgLVdHQtNyoXgc6A/StRFdt9FGenr17YCspoHctIFU
+BLeI0WxHidoPkB9ssi9iPrRZYoSVG9XLnuAfmYWeduog2PvwTJMs0yJYkXQjfWBJ6NrpahMKgSi
6WG4G30kdC8ycAVdFNeZ1+DBwhyQrqPJHai3xM6ugKB9Ff2+iQNizulhEvh7bwuj+TH5iT1iWRIS
oICJgSRycQozcHQxSccpVNBIql9CiRO4C/DY7eL91pNtLfo6NbWIIQnIgUCQgDOXDtWOcTxLpewu
ATHzhmNZc8qndhZh5NCSKS5aHDTsrt6Od+VuNHdWh77i1I+C8mf+UtzKciD/lJ8gvbONEV0L/0/t
L/a7VaP6lQ9H3zL7oK/8lbLpXCjVK7Zg/d26hT6iUila8kx0pEAREWyfHzLYcwS1nhIgXtFpCTER
kUdpEJeFONV326y4K9ePIEZGAhkJexhc7BlLKunQ6BigRKNLkhnfJTWMNuLblc0iy7IJVBz4XgSw
/9xpKGURJq0EGzJFA3r1Y5TAZpxUdxt7Rey5xZk8M7O4wMtEmXjHcIFDU1XbA3kU8O/qPbVlh/Z/
Akr2sYsNK3U6rMXNDXluGVkL4QtB+YX2ZsuH3rU7BMpT6vbPMnhpQWN5Hd5AassFs9mdpbvJ63Yu
YyUWPP0McxGGFolZ6HlCcRQt8Pxz6hRNHoDgy1Wgl/75FK8PGTpwgEWgnwn8sOcrWWaAzs2CwEPR
bZxJT74QYJDqKnRAqeyFvuYOfrZjoACGshk4qgsXCdxd8fz5Z6zuJx08uALUicLW4sI3oJo3y5Zw
CkRQ3GmQdW9pZNlhYv67oE6xxCeWFvf8WIfaADlHvMxMQJmBselST9l6Kq8FMKiVAb6G1l8cwWUV
pe/zAfUDXTzGZH/e4Qa9TK7qS6ygX/gQnN1y3msJ8DODi5MCOimzCYXB3ucX/YN6ye8A2jhA9twl
QXYTQ9hwO/u9ejxPRrnYOxUYLiFMD6ODg/qCk+3Fi7PdC5TI8GPzLlxx3CdDRBb8fKdmUJRMWzFE
QTUjuFiM4kJkikAZuAPospGdLZPCi31wPyj66YYiGgqXZBRET9pBAZeuJxePOr+eis4eIS7QhpCc
ffsLB+DE1OJW0gknNbdgqhpnGzGjHRYoLrah87mZtbsBEhP/GtHinFE5NtPCQIIP2PobQ6qes4Ju
BJSr192pjcUJm/JaTpQS0lSjz1EBAubcrwLLAxiEP4o2jGmreWbVXZ4ManEZUT0h4KTG3PUZtJYg
PtZ/n8IXfQvCJo7QZ7thccSyTNL1TIKZgpi3SPpGdqnggs11LwIGpaPDRTZuuedVvwgMA4R6FAMV
tUVQltGxhRAwbDZWAxEy0DAAuyab8sZ1vu6vTuwsgjI146M8FFgz9kVXwcKQumHikKfeg2bhPb2M
/C3iqK2BLfe7aXCdxjBYxdTuLfA4zZk9Q5f58/2+shkVCkkURVEtClmVJfKvpu1UJ7ku+v6Gpwxv
yFdRiMQ15v+JKuTH0wVjImLXEbAbcPvnHkrqIZHcK2gI0m9YkPtgUoPI15FPXjwOoP7JHL5xca4P
8LfNZa2MgCR1hGQVgF0yGoP1i+yKOJNlqwa65v5Mj9XHhVMwkajsCr5I8EwsdgqDJLUM7b7BK0YC
knOwEEHgVh52n6/b2kyeWllsjySiQ5ZKeIQPVWZL5EaNnj43IJbi/DCDDA4DQK1ojWeIhkkIXla5
x31J978qYYqvbUtHfLxCzu0sBsKKGK+76mhndHMIX3o5nthAhyKzN/jQj4AMB3L2f6ItYmUKDQjA
g71MYJ1MunD12hia4B7HxmiMDkqgE0SfuGlAAl2ymJOHZPBoCxFRu4PgVgCm+CGoY8IfQLuc+HlT
Vl8sKZ0vzELt/8KZFBeqKtq86UeQQJs24UwjKiCm8aPizRccDewmegKh6L39+lpZAYgsaKiZo80K
2cfF7ZBbBuoWVQ1X1jrlToWUrS19q5COf5MeIAuEgJbsoEUGfaBwm4xiZZuZOhwCWvaw1z6QCo31
gItwhnHdZncA60zIZzX3UEZve0e2uWd48Uv9xN/CGfSLSNFvudmPd5ZyZn+x/dQwYbUOPllPZ3dJ
GgKRDC59nn3lieIoKsiiw+nfv0qESU0FQk0Fm+wyZWF1UCBnZdvD4wJAnIExFzEhymsqxnd8X2/J
aKx4JITZoByFwzDAQLrwuqi6obU+icFWSbVdDYlUm8vhjqE9YWNoH+MMjOy3oWXWtS+TtE3ytEcC
KnGGvNrXlvlolMVsg+B9wz9tDGqZfgUFdDwPVdJ7hL5Yg+aiI8CWtuodq0fjZECL6KIs1KSeZhiR
Lc2ZikfA7MC3/WDkzyyrNk79ijs6m7zFvUHULDFaS6zSMNpKij7HeKM+uTZl4DjQoF8t6gzHjPZJ
IrNmvVppYYSNlzwoxq1GWigX5+7n98balJ0aWQSBYU5KU+tgJK3vGKCPI8RF02QEETV+jd9/bm3l
WafASYIoGJlQDYoti1kzwoobZcp79F/xe+ir2KFrgn4S3My+kFTajmHWJ/G3wYXDYFUJdEoBg3F9
Z1l34UwgRfzz81GtnaPTQYlvOFmoyjRK6H7CRqGWbiSld1KVuHGWf5emeSODtLbr0CeMyBbTRz+A
QtIqqzsFFCZepTd3ea2ih6Ho/kMbi1PUS5mKJG2IC0aHwIPSOhPhG7tuzY2bEAiCRJCFtMKSq62m
Vo7HIYYB7UyHQXRjMPqDlL5o7TOgYDdxL/mfL9FKDh4b77fFJVOPGYeVVc+wmBd2l4J+T8Vbm/kV
QTf95IaXtdNJm206K6Czc6uL1CWnci9BgKUDnC5W3KMWVexGQQU6vh1UPY89h7oDin5EC768EXOu
HG3IJyKiBc4XHXrLTBhlljGEeTN6aQb4yQiemzCv3iCAlDljUWB5odS04RRX1tVCgIYilwAXf2jq
jyGqFFoygy6bBZ3oUU5DL0/C+jqf5Xw3S3rs9gXnF4TpW50tKy8+3IoS2johRodfLDNUoKGryynm
I/gE2oPkDeDYcAU5A7QJXnrIm20GYiuhEKZWh2sGww39gMmXFT2TQ1LBIGf7toJ+BusUm7JoD1GO
17mWIdPYW2/lDL2xzzfzihMA4w1eZGAmR3R7nIoTf6NVBNDQXBq9Ue0QIWSV5OWNyjb63lc8J9ht
VA3QM7S3fQhDBHvkrDbJCDUm6rZ1GYC58pqxzdT7CkhBsHaAMAWtGyBCXgLdrAaahZDOEZhTbd/u
qFM5UWKbt4IwsnBRwbhhz0D0bWzVlVLUudmFmzOHdCaVMCuokPsdJNoCwxMWw/1W1LqCUzy3tbj2
Bn1U0OJQIx3RlaY9hkkwGxDcqK9K8jUdIYM88yedkYdcIRf//l45ndzF/SdHCU/lFJaN6qvBFBdi
5hu7ceX2E0oLuNLhasDIv3iPGFAOnqhZoqRHgINUWmnfWerdCO36y7lBxfcvjIcK4iUUVFFmXty1
ajzUZqRg1coRojpS/9woxlbP4EcqUaoCkwwlTwFcgaLmwkimDkMRRrEo6ZngGfLmA+QbmFtmQOoX
++o9uuKBZh/TwpEPANQ2iGVlx4hPgLSdUBpFsW2xY9CNo0A4gwB0LeuVPaRUv56h63mRKg0/NMMo
X1VMxmOkaOWgU2a2K8Nx/LdvaXwDemQQ54q8wvIhoqRGkltKhoOpd72jakgnDJEP0XgXEjX2nEB6
akyrDaMrjvzM6vJVUvRSE6M5GbV7u/MEI68s2aI73wigiHvFfX3D4Mf9e25vcUfLtcHyGa2WXjVp
bobGQqeBpBBAPYZipyawSp9v4I9u9dzcwu00HZ243ifoPTKNx5LHoy1loSe3xlZH4f9nIlEFAxsL
KASXEgGDRsrS0nLAdq6Mr+oBrAoOhVQqfxO82n+CeGp9ZP+yt9S+5ENcGJBc/OVQ5QapCUGP1LmG
6VSgtxOkV9btlhtfNwo5EGRg8EhfNmiMXZGEGcd0zrmK8uV8gBKIDW127/NVW4EPiWX7bUfsopM7
txlKjSgj7AheY6GoUuuBMtiRQ20BJZGfcG946mBL9/nwl3bMb9MLB9uXPYG6kjDNvxoALQs1MbXR
NqysXMPnI1y8BOfKAheIAjPiPoxAyCQlniiYilwHpOzKY7YjdzJzIzRfP3+/h7dId7TgOtHHBs42
Va4LdlHw5yiU7FLdQOFsbJRlXhn6fqHFKxxzUO7uuWJcjjN1+ZZqzMcA+GwSj0HHyTaZYwnqoAYG
k0FrEEnH0pmnymcdC0gh/Uj1sHd6usX+Ie7w89zvudGFS4G8F+FDjpUbk+iZqIXpppK2mQdbXSfU
AUTpBtm/ZeVBrlO1nntMIAROAlrZBjLN30B16JTXaobkfO1YOyUACLHaOuNHz7EcIJIG6IUQL1+I
y54fvoyBGZm1uAxlM04OIeu4E9YcMm6tPDFHihnEXur+iymSF9B8u8rDPnHUvHgveHkHvbcJJSYo
kGYMSKewGIs7BKEQDpXBBTBr8gOtpNolpJZtKzUHO8+MFPJkNWQ000rotxHuVFR7lEY4ai1NGFCl
U/YcZpBes+Z2fAAV8WxPst69jhKqnJqZVztuDJoNSZwwKCNCfuoltTYC2I/PO+SGIKkFhC3ic8To
55Mipbw1p5FjQyevFWPQBp2cwqztNEIHYYsIesMDru0ykOaYIPM7sn8v7A2YuFlPuhGl1gqcSLy2
rmtl5t5Yk+GB8WF0dUXt9ynXqN/kU2hXYoJaazJvG7OBBnI+TDelVfKtcG3tZOPxIMhAQbGDCsH5
RACzXkfDOEMbryztvGQ7nlt2oc8bE7A6/hMzi1NmUppAWwyvLnWMKqgZtaZPoLe7ASdbcyCng1nE
fZ3el7LOZbztUuIpgAFU5YsOLndKvQ5sksPT56u6dqjRqqkamgDofIh0SWeUWScpo6co2KigZUyR
xx9jp2r7jTBrbZVQOaCmgjVCTLs4wwXizCqSptHj8p2UqnZlpXZtTn/hUOgaUGJocEY5ZsnvlEQT
mG7R9u/l9ewbkDotpyuiIf0xPfNsM8Ja2xKn1hZbYq5NC2pdsCZcInouILuN1ClekRzQTu2r7ABc
Qcb9VmvY6lSeDHKxR4xONketgNlQRYg6omneNO0q39iJq08QnSrgt6EaWqeX+aMKyvFD9Qu22uMB
JASehkPmb9OOf2TTxXvrxNKSWlapS2W2ouM8ji6I1lW3fACth6A6b0DiYANl4Vq7PoC+lMd98vj5
GVhdxd/jXLLMZiwvYiKFk8fBjozX5TXp6fvnJlZjcex5wBjBW6yDpuLcR4VDxyCFiBtM7BSIJvvl
8IYU4E4ExU3kt5obaxsHbvVog1DBgMM2QMu4MEm0jgyjitdbDLQA6eegqo0HRWfgMWQbGeOVXApg
YYJQTYK2FDjdFoc7aqowaisML0cgt49YVAeKMtVPbWFU/pSlhavNNPmpt6G8i6zWuic4wIeGtPnb
xkSv3YpAWuPJbODRoyzfzVKkWVGmm7ilgE2drswX/dknXs/RwIxO1MI2L7GVXAUixfmG61nbRgAy
SbiRIVsBKMH5EmOQScEruFLTmKIvFU/4jdVRc2NVxUwuQiFgb5FyBOEakrofsi01Uo4yVQAkGGR2
K09V82OaefMzhA5yDBoBkFq0chSCfRMETro76qTyN6ZYeLXlJ8DrIfDAjQEYymKxszltcg5Argeh
Kj+dQHktmR7P2LUClp98StwRWhYQUPabsQwi3biHznbw+TesrLKMhDZcE3KvosHpfK6rNjdoGonc
6whp+qibwEhdlNeTwS+jpL5ET/lWo/OKzz2zKFb/JLBvZ5nTXquRDSXPEOO1m/i+5FsEB1vDWhzZ
UUmLmJUYVhTDzWXZmxaN3I6VL50Jgow63zS44iNQfkHuGg8IQGCWdZhBDUGmqueAbk/R6JWd1R/U
SiF3FOhup4yqLXXdtVlExhowCZHs/QDlznMl1moRQ+YTuQF476k2cRTrGLLtn2+QVUOolBvgoAcr
3HKPhhiK3ncwpJA+vUeXZ3U5MVIUtqbN5caBWDn4SJGJA2GiswfO9nxrqDHyVRBjh1KoxBq7KwG/
yGHpOKD/fh3/h78Xt7/OV/OP/8XvX4tyqiMetovf/uMqeq1BfPmz/V/x1/71x87/0j9uyvf8oa3f
39url3L5J8/+Iv79f9p3X9qXs994eQteq7vuvZ7u35subY9G8KXiT/7ZH/7X+/FfeZzK97//8VpA
9F38azwq8j/++aPd29//EPH6f5/+8//82fVLhr/mvufZS50s/8L7S9P+/Q9Z+Rv4NNFQAl8vwhQE
08O7+IH5N0lQ60AHGE4C8gsCZQZt8Tb8+x+68TfcC+A6gkqUDoFgUYJGjfT4I+1vAFIjjY17Gj19
wrP933edLdDvBfuvvMtuiyhvG9hcumr03MiQJoCaBr5DQB4X+0JLGPSJR8kh8zztkal9GuJUvWgM
nTlW3ssXFUFpKk9nnzF5Hw8pdxT5Ea7VuKhb4rYpRV1JKm6atjWdaTCcfMi6g5my3teM5LLLrdZJ
62z2x6660iHZ7dEKsFE7sxCkqcV00QESbitVkPc/QgQmTpVA2sPKB68tpMxj/Fml+ew3nQBTz5HX
Y1sG/RS9qvmTkjt0yhtfMSuQxVnwBr1VXCZZnqHRkCqupvIIvLgz2yc11MUjEclrijG7KBUE0lix
vS7n9U5BHhtK6c0eIu+TXxld/94xFay5ZWJrcfs1MTvzUpuurUiVD3JMriEtPNoZhGjsee4AqIq1
16nLh9tkhjL9k5JEj6nKpAD8nSjcRmUbAO5R2CRm78qg7iKVAD6dKvUOGaXM65ijGy27lSSobOD1
ZjetsgEO1s4vQ2AiwdyqQtwP4TH4C5FoPV9k0tQTICeK5KCwcwnGBvA2ZY3dakbAUxo6phzH1y0i
A6+jl1mo1TuaMHuyEn6hS2WLQixQXCq8E27y2Bt61Ao5M9WLaFK/xzn7WgHJ6s0tGAP7FKjZvGH3
XQlBhNhs7+QZdWQrE0z/SXygUv7T7FvtgHrz9zbs4OqYfkvnhjoTbehVbJpO2Vg+A6sL2vevIyN9
hkZ7vREFHdPzv6MDtLcJwIohiD+PjG/a8qIsJpmkUlo5Ro47KwTEyNVBh2ijJ++HaYIghKj9u8kG
iFWEme5Mk5Q5eLCBcouZbmW2kTsmeuuqbalgVxLFyWLQrxuFFQzos6X9qHhtiu6mFkgvoAgmO9M7
tzMVaMLKKOGTTk/czkoPupZBYfhxKArVPv5Hy0DuNWgJDkjSa7ZkPM9DYXn6gGzSxBXuKtqUHfQS
/THiTNJoqncDUkOONkNDN9GkyDWNIKFQGOj6uQlUJJm7OLudjdDwIh5D3hzUgMqcDr5WaYfCkpKg
GVXmTkX11iVq/RDWTQKxANCFDvV4qEgL1BW0GcBictdwo97xMWXfaF+HDq3qKjhxm/90T6fuaNGe
+WthgCbDXYgcDjQuRCxwEsFohOP7QoqMpJHM/mBEBAoRj2EzzBdlRiK3zRp5r41peFmqzU7vNCc2
GjQl6KEV8FACXMCyXG4NXQCljatBUveVTNitVoyJC5xZb7MZW1vlWo1dXbfe55+/eCP++nygntHH
iH5Gwdp2/vkKLZk8D8i8HD2mELy0h0aDOm+uqjbuCLCas7neHbcSJfN4PcjggletizYs4d8YNA+r
uHebPtlNMRRiYg3afLxFvVnaUnU73vjnZwBUhwBIWrJgbgFx3/m3xg3EJ1A5Kh2WDjj9kmybnZw6
agGKCSk1ngZd7h3eNOjUoe4MXOmFoVTfWGmMt3JcPALeuZ97afatqETT7kxUl0Tw1ISnrqlMmavq
YYMHP6iKdL2pbOgohO4sx5lbZW6ReMVUpd44l99SVvZBRNHeCTbJXZGVqk1I0QcmCaSpwCaQ4J4H
oHiTNoHkcP+jnbLvvKJgP7PKe1k4UlnNH3rofzpx0nFPTYcrCZywB2IaT5TWsZ0rtL0gRf5GeHhF
egm0t2aSu1XZbHJxnafGxA7QVTxk8ahDJQZtVYsdYM763HEWAY804sNYKfXg61a8SU/QxEa7et+E
exaa4G9LMyBE1WQC/bU6f08L4hy/1VRxSE1jvpwt5NbyrULiokb06wNNFG2F64M84jEJcHLCIo2O
XJvA1nX8toqFBXyWBnFlYJPBhWwTTekgpqv1PgiTnDDsVFtoNO/Reg8Xx6BP09TWo2Hm72kWfStT
dfMQncf7xy9EGl1IJ6F+Dub1xQOjH5quTKMUGSMawu02yc8hAdw9QcqYdXeJmqoAUdcgw8oh3GDO
Q+LrLCkdYOg4MvvvQIUBSDDqoasMW/WFowzh4tCIRLaMfAVeldayfEjNiDUZaLLAD1hd4StbuHeQ
pkt95aU4Z4iWBggXNINdqNLXSKtV21JRaFFZqzopkauLcuCdrWTxtaRggwMfrrpNSC2fxl849BtB
koAub31+2nBM4l2/+G7kc5AMo/h2IK2WF54FtR1Wax3kQUrihGAccsCJcTVYVoUILNUR7Ci9WzJS
XqhW99PR1dbacI7K+cPxuK6oiiCHq0vQ9sZr49zhVOlclH1X404tHkfdApKlg78oO/mR6Vlk007Z
Q4uR9FBkqAo1KE3dH/DdTjyqta0oY+/UZpm6MRDV6Ekbbw1jYHuxGQsrk/eV0VzKWlchRr1Mxf3X
qmAtCDXVCZONkRyTbeeziXDZBDQUASkExNRFPDXLBiTKU+xQM5Z3YY5+UQ4EdKB1xvXQFa+INndQ
/bKCqjUQ4eRtkEwzvl5X0DAi/n+fMGZrXL8duvBry3XAw0P4tqLT3whcol2LqFophxgIV0ROZto2
blxC4l2r8RCtMsWRe2vEUQ3IWL62eD/YUphThzIDj7MI4XIBp5ia2kEiIXTU2ptMBsr4GKCkvHrV
Oh46cxH7xhhbDrCUIO2q5kc2NfwuZHLitWOjuXVRvncatfOogchekrQuVH4ejy6AMmKnzZDsDBOU
KRISPG48wXFHKZK9ZEwGp1TK2c+G+YlZpl9LQL6rGp/9SVzracn9mdWT3ZPiriCIYwy99UmYGQ4h
CkGQpX/Pe1W+j+SZfWs4Cwqtiq94hEseYgwZJKF6YnedXgWkvToudj1CMqqcMVhLre/KydJhr1Z+
vW/Pnren4cmRpHex8CKbIyilRN5+mbjD1MexUlPg6hO9d6SMFAe5si4JnleH7J33/L4yKu06y80f
+qCFe2WEOGtH7FFVe79oQKOgF/BiPZ13uTQ/oo9z9hNjcvoW8xYp7E6Xra+x2CyZhGVMMAKERINb
TdIbJBpAzBRbV5NW42bRExRAurmxe2VGhySdmMcGZs/iyuxLADVMPLoKS0Etl5myW07aVsl/JdpB
OhUYH3gWUOig9nl+oK225YVVFBBBSqbxumuMzNPV6prNuX3c8OMQzn498BfFTDs7VasYkn5G5BhT
9sPM9BjwKP2rnkJznIr4Lcogaa1VNimizWLESrSDNCS6kPEM19HQuhSBSDEAjY1J58xtNyH5N6E6
JryEZQ6NS3XtJdT4zUzYhWzWyWU8lN5gGR0qdTPORtzdpDx/+XWba1FjpyR7a9KL4ytOVTvE4PMV
7ZM6yBNAd1tSJC54MV9HohX2OGvofZM67jea4fWsMlw5+VLoLZaHgN2lHPnD8QjOWRkGgzS/cR1P
sMJqEDJGtlrn2g2J2vIioXrpUrAdN+0FBtC4xBpfqNmWwTRRw46lcK/lJOB4MARxzA3sz8lnKSm8
LEHTmCMZAObTtLWVBq0Uuk5CtzGHOwlqVoOOm0oGB9FO7sLKO+5AaOTKdh1O5Ion2g+jKzubKMrN
AFjXYSp8lYOXw0ijA6J1NKcPpidp6a5Fm+SBZtZFPWXDdQnuEtky3KrOf8RK2u2jhLq9yRqnoGPv
slwqbQ3e2ykgCLdPm+IBuiq6O9N0CCAa7USVOfkJQqhCrqkrK8mPMEY4J6Nm6/epBhaQjHzP8li7
JCqU4pBFU70mQbNyYqWSw/OfcqOPrqAEcye1uQ8bhFZDHL+QNHlVEN1KdU8DUT3y5xRUpVE/tB4L
22cE4V+GpAH5ryIjSRDVtTcN8pdegVacWuSpqJ53rmq0FxwaP3u0dflVBLpT0tb8Es2PMd7H0qOk
4dXPtdZtQK32K3QCdLIP8imoec/2x/flOIeNbyDXooOejPTjUxRxr1diJwnLAhFGbKsZvCvpSeym
hfa1rysrUCxcCMdoEawFkte2yOiNRgbotJy504S0A+Ijvx5x+JO2bD0+AW7U1YZ/3PJH1wK6MGKX
Vn4L6Acqj0y7q1p46rkBx3AXKugpj+LK72J2iRbVACU2xW1I3rg9QcbDEhfSJN5Pqa44rVxrwfEE
10qL1TFxwBN0fcJtOCb9UYAK3FPFF+Nl6YFg4I3PeFjLCZJOplSCWhif2Wj0XkoB6YHeqpeLN0BS
Fz+6VAMZT57ha6AlbFnjrdUgHs31HsOXzMhGIAODNYB/XJIaN6lbP67yg9XH0q7qE8xBF+bu8SiZ
s/oFsSMgF3Qob8qxee2o8V0u5cyOSEx2E/rFgBoEng/eyiUlvZzyrrJVvVW/oB39EBcRcesMHx1h
Oe9zvMtvqkwNqsG8SSjP7kGjV93G42s68QPegHh0AoPgJjpo9WKrGJxJn3Wf9nd8mlUXA089TU2+
ZlpuBeZcXSd9J1+g0b1BnDDUdjzHQZeH3A8jarhHTzrKzeyrsu60SttfkrC6AW5+Ql6pxO6G6ls/
4e0z3RwTW8aY5oHFotgB6EE+sJpR12zkH1OETAOh2OeZWSJrH0EJ9LiupG/DA4nNEhsVq2Owirta
HFFbSaBBQVBRc6qCqFctDx+NSCFBXJa+POLhMLbgyoBThL2pFNEEn9xu1PEARCIF+RO0hh33SxaK
o1JGO52FgPsznbi8xGJL+itYmbVfY+zK2ApmQKkby4QoC79KmHKbA1V3sDro37EOx18vBsVB6Hhn
zPNbNymac/wDyEgRwB7uS/DQB4zxHn5OwgKGOOhxJwgu1LkLLK0twefW4RnrN+IUDnKHXa1KFzoN
37QpLQJRRHSMvvmBIBA7EyySvkYujYT5pVyzPTHrfTeXxt6CFDsepghf+mzMUQEZmpvMAGZRy/id
UUJnhZSg0kkM4nMr9PW2mS+kCfkd0sNDq70ndSVzqsbMLjpwj9t9IetoPWgOU2eBeMuKrMCgKvx9
KtUHeVQf1A5yO4XqyFX9cMz8APXfI2TCBZxNrVv2Vn2tmkhRSpDoELkedPM6RIpkG4JqmG1l+j5n
xAxakGwHbcTurbG4DCGmfcHL+ZsUhvO+rUfQvEh8dK0qbH2ZNO+Ait1HAz5DHnBHmxH0BGgrAy6W
PUc0+t6kmnd0Z0VjXmlKivGL+CWa5R1XZH/SqOkdH/VHF/Ar86Hd5HMIPTyDl1DVbhXneKJz+AEy
NIPfhDjfudzVEGXLXo+ZoBw1B3c04MlMwZtrybgYiJLKP5o6Bjn9jNwtrsujszs6x7Knj0lpGs6Q
9DfH8ETJ9ChIU/VrGuZXRSXfF52JuyHBUsig3SpSdj3qWuIeEzRHj6HBjcD7DPUukttfz16eQ4sZ
7zu/gbKuoxfmayxCVCkJH7MeL7cWrxGpxYY7epIqQoBhMDS5FhnTPK3KgSjJkE+rys5jsQFSfbOD
hAFxdIrNnaoYY2f0TyPti1/e9tcCi+N69Jm9UvtSKRvQe4SHbCUVNJqj5odtah9vg6NzDin2Opfv
WW0B+Gm0oFDEA2qXUEQAWRAWdb+PrTC2m3HOXaiGXI5mGrq5lHw/TvIxmJfEs2OMOcfNO35vO/d4
cRxfJOOk3jTSkATZkGYwPQJzqUgX5v8j7MqW7MSx7RcRwYx4BQ5nzDnTzvQL4REkoQEBYvj6u8D9
cMvdUY7oqOhyVdknD2Jr7zVtBxO5yxjeuqYDmqvxVjGNK9SJMSHoHlUuIEnh1hntmbw4KM5ZHbCx
TFpsrJyBjOS4O6q+VXdtCjq+JeLWEnVDbU4eIaE7BRYIfhSe2gnf2f5VAmFZUNQW5LtOyWnyRZvX
yMBMDPoxgoYLsqSe/gaX7dCFJRnl30Iw/nBsbTMt2kqgFAi3wWQLHuefLTBvqyEhqUVkbtX6rzr2
3gG0AYfF4xnjxsnrDlLtCSvIwD0P5tAy9uGwhuWUcGysg3YFMhznb8P+hjH9MaUA7wc3hF3sMNr/
qS9qYLMBSeoNuQX0m3vAqs4BhqWyplMKeqFZinT1Pk2EG/A89MBw6Zb/jjf8D5wEZqPN6xThiMKW
/Af9Hug6ipgIh7yyGNJZW13nZPkVtuET9gYidmLq8p072esB6sR8Wu2nQeOcrrYSmT84v0aSnLGe
91xj+Q+2MjQIpZ3JBRuSL2aK2XOyju///qH/SHXYHyaQEYBiIJvxtf2p0Ru5GpauRjnFlroJcOR0
8MligNE1+uh407GKYnKTrvqBqQ7ZGRHmwHHb+1wL5y8ExR+evP2jwDsC/Av6BReI0x+jVb+QaQmX
acxdO6O5W/CGjdymB0mkm8UiavJeu1h8SORj5VTihDff3Iyrb2KkdzQZ+R2hAzmIfsnrNhGlYJZk
gTs///tXtoPEfxw1uNlgI0uxkQ4mrD8wHUWHkI5QcuReMtPjatCCGNWJvG/734O5X/VXHJQXhMUA
yYldhBRZi4bCqfrSNXo8TomG2xXfCMgIlPC5AUiSzOgWxw557GQdy74FOhCvCOTaql7fiaWooul5
6FAwQh1+7+KrNui5aU2Gw159OxJhnzn3fiMnOqaHwIfLb65w+cqxycNxcctUoQxx5WeBJK9a+LxY
LZFgDqvxGNDokrRFAsqfrPX76gxQ0C9NcJnW4BpiRMLWGdz7qUVKIXMOMTef9psdYYZj0UCEmhGC
iANTo72QzclGUbZzMtpDhJmueObN7dFuk9T+yxKr0DHr/4VM+V/FCZQ/GGaAqVD7pBvQ+v+g3mqc
6LbAcsx3Tk8JXMt7CQ8mhv4ZvSk0OQ9Tcp7FtyEarx42ABymDjMO5/0Xn9G/0JB/+Kr3Q42SBKMH
gjd9N/xzBgfXJjhAVbBoEOkWKbJMCgxx5xWDSsksvNzGl+Cax+E0UpLFkfnZLwYtZzJiQzfAytCb
sq4huvj3Q/w/SCegorB5gwxBwAqyZP75PXVJjPynUUygR/vw4EDLV9cqzNSIFXlAumRuVFDss6gb
6u5Yp/wrsuIYyJFWHKs6hO2oDt6UIcP2O9iSfAajiynJAHOjCyIm+pQn19quV6HRSPz7p8da0P8G
VhGzAcUq7JYpfDTkD3A31gx9CfG7XCr3k4chPsV1XdTwYxWakPGGeWXOLUlBqKTDN+r2WDy1sOH+
k2u9EWmiX9yK0wO3kQJFOJx85PE9DH2CBfbow6DvnnNQNmmMxnVGzM7O8jCXfXFXC1/QUp/HCbEi
UTecKQelsbP9U51Fg9aH/cU25s5bBfpKdd1xC+0VsG22hfQrdOLspDdO7Heb56xOkWoA6jukOAJ4
RHE996Egx2ngFyYBYQe9m89TLc+T8X6pqiOZUCE4gcj+3FvywApb1CNymx1bP8oag/nevuhpxGbs
enq26fqwY6oy9K8rqYesGecbqEf0n9uAQUlAC1jYngf/baegTOLeU6oZhmJ8ov1rCYlG+CK0DLfZ
5+eJjdNhrIf2MC1OBqXovU/VacDQldJQlGzwPlLlf4hEitwmdfefasAwVvReexhHKM8tJnmCJZG5
i/m32L+A/fJcwQrO6KSydQLmaBxvzGVqPvfGO010uIvZ4JRNUt8l6J1vU5Kls5M+sSY62NDLBo2J
xV3Xg9aiKvZZv41B6a5btxY0D+i+vJsL8lroriqB/fa55mgn1dZvTym90NW/oRMXAG0dYDFLSecF
W2+DZTpBddB/3j9niOT7OcB1qBoIl5ztdUnrAJG1tA/zep4oVvmBDfM7xxxGmJSyNVVIKIMUvoj0
8AUawLrwohbbAMK5K+IZsujarGNBZAsAzEu+2BDDt+rjplA1PUBut5T4GqdsrPxy0ggyoFMlr5zW
KOIQDOj+nj7VETPnWTVvbmKqa4uLWgl7qTn6ItODyJa8Qwc6108+Bocc0kD36K+YBGC9qX8rFogz
Y7xfgkPnzW6J5E3QsHzIZOPdN5D6nCmx8mVt9EEHJ38K3Wc/gFdnwiL6bsCsv3rA6TYI1GuszrIx
XdvSBMDfaGgR/uOMS9Yaco3CJb3V6XpafaZzVfEbgBVzaIYxhx+3L+BcHQv0zwioQ1GJrANphmyg
fHMNQtLBjuZ7N+yMYi5GSzNhUXHmtPfOsUGbRVfg8ZmZB9QlhYXJ+xs5DgjfAUTfFrzrQO7iRiJO
9IKdTqhSJrcCLyTmSrD9ujkLHWGpzjRhGdV2BvbWfqNdZLr5vHSQ5EPXwWXSp3W2D/nOMpbDwjUi
2jqeb4H9wOBadti/jBqBHXnN+fIfQQVBLj/Oe2vox348Edr/zhPWFsEGxiR9VNp1bTJM4SceMoxS
W5fgS1O21k1xrz9OrZsWA1LcDtQERx6oGh8qLN2aZ1Y4awamxGTTxnEMm74H8O7JM+lyDAd8cvgP
z8ofp/sEIcu97p+suuBr67OpTtKcjh3Saln1BPgDO24JXKxa0Xz0mlO0Mnwo7Cn7jab4sagunZWI
ZaXoX0gFDMSiTWBwxQGZTTHKMvhRwtU5A/Us97a3esSdj02b23inlETFjrB70G0KXOUyJwm97hiA
0mS5UvOtx16VWyRJHm7dUSRRllMDegy4R3iE5+QSpCCIpHzc4dEdcmFCISh2HsRpBXvkM5hvLeT/
O+sH3AK8RMzaEj1Umrnw4ozi1zjHYT4i0w0nbqlODGA17yabgeT08p424rB//yN3IVMR/msaOf3N
oXo9OLDDAtEln2PNATH1HvK9mrHKcOkCtVjrYr889kLcbRTVtAJNlLJ/Q9aVDwxPJUeXSp712xDQ
LPfREspLPSevrKu/R2tsMjNssJ8/KEztGcMKyhKXYgJBS5/VAsSYnmf0weSVuwnkYDGAjLQzmxm6
V+lFczjbhIP8lr5JLuuIKa2qhSimDU/V1fjM2zQuoX53iob1mO0FOLWAI4TDxsWCFrJodHyJfaqB
3pNN1cO93B8ePKTAZUxV60E25oTG0pzDaWhfFARW+x2jkY+Vy6B6CBbM1CHEfoeYNvcVOVCO95kT
/6MHePr7xmuwmOWcImZTh0DXuaNwi9NtTeQK4L9Sj1plVfK48B8DNU0mlnh+HJP+ua6mNwhW11xg
iWbB5ljmO3HI5+pihafvO/1Rx6497efOVsAJlf0h27k5NVhEcMXWalilNy2bRiX3p1EWw4bBYPez
AnifudgmRO9Hf6CALBKBh7pxk+kuBvCmT1Pgq98g6166B7AVeWqR25Fietswdx2v00G7WPMdgrbQ
Ue/hMTtI2fUN/pCGfq3k9qRole+Pw3HivIdB55xQ/miWd9bWKR5orfI6Xm8BCy6JHlAPF/lj51Qn
Z3mtO/3GBNqT/XaOGjblfczQ7ndI8I3Svj7FCX+LHfySGqtt/QjRdyFp7iapZC6tewkn0Z2XtNVn
AGjJIdB+ixEGl2aw9NfU/OdFj638tWBHJAgVIGneiJ5JNFBG+FWwQH1Q6Ak76+q2Mk9j+stKF2ei
RoeyzOl7V/n3/YLKylImssCHanqqwGQY0gqThRuNBIrmKWzTd14v9OKrtx0b3+/w/cfSc4KZKHKn
LFoDeRAK+J5w+qhgTlsXewdl51mf5YCJoot7p/R6iCSdoX6sQKUfg6SOT9VCWgOlnkJNCl0H9XnJ
YycBteS3X/CM7XVNjl6AGEAy26mkGKNWBgUkk3Ue+0Ld29b77KRBdWnRKZYMHUS2P7aGTuI01Bj+
OtxxGwpVRcFBkSHJEhNr8EvQOvDhaDZYbFJL0VELK+1Wz+FYAN60IZ5TwJOCYtzPDaJYK3ATe+vQ
QbF322va1Eb0UAW1zljsxUdz2t+y9MFA3nVUjIuMee1Hkrw5cx9/n6cZ6v80X+sGTSDg2H1q3Eeh
HRjXcugyO6FomjjI1tr9GSGkJpsh3YIIzsEerU0mmizflqQD8K4A3C0hHsJsAos93gFHsh9QDri+
TRGI6swk7qE1lZmJgejuhKGrAdvDKaEBFqRXN/Kw2wHTzmsjoRODBpug47DvWPbJD0kCvCYUYBb2
HzqWWDjJZHyel+oD4onmEG41ZIetVYRLPsCiSmucT81+8JU+wYD+tcGLteGQsKgixXFRp5aAYd3f
QwgIv6rG+U5lp8+9AISpN5x8FNQ72Kk58WBMYKMeSn9+6GIogPf33DF4hYE1IliCm+fOHaff1Kla
eHdY38NYfVOiQ4yNRLnZC3wT9g8dTWBdtp5bYHZBlncNive2KTlg4EbufFElQF6JaJ7A32kYIwSw
Rts+Yjycc6Egj9h+t50doSp9hN23yva3AT7iYwJxQL7S0CvqSv4cgEAPsO6dJFDwLQjmdVq8i9/y
6BiG6jXGagUKKLJYfXxnzQa8uTw5xyglDVVTSQQ92Q6+lBFirHI/GqlRPxJqm+N/niJwfnd6Y6vA
lsGNSYA0FY/B0a9c/er51GV6EzHM3vJrbBb/PEe4yBN3+iEjl2ZYwI4bBlRbLgf9At/iPR8oCq9D
8EFW/JCkBlQeK7fs+UnC0wjZG449b8eHWS7zad4Iih3W+D3FJI7Ioqm7Z11z6LeOZvKib2rws8SD
ZmsTnO2dE9/o9q2SYlvJUO7/fbqO14F0NQAkHKM6sd+62Pu60z9JD3EGdkNkFrFWORhrmI4FN1BD
N+K01x7G0x+R6D+Y70IfnHCvMP74c38lA0d/S5AdmutprTMzxkGubX/soenDaFffVWK+YMSGEgFV
4zggAtx6vBSD7j8HKTr8aPTfFnT+mNfI9x0qhkyQZ7EvyxAcoxOhC+sqlNu9QgQjuXVAZC6oybZY
VnbePx9vkDNGHMsKqSoFnaWMs73RWAYOSfI6HJuket1bTLr1DnszqsHOXaFAAdj3hY3FQhysntja
jJ5CRqrr/rJkkTcseZcgRjJePrtaqTKk/NM0JuRszfRjHwnjRD9UFF1e1JPqkjYW6pk+BkdeyyIC
ul4BGzgommJjr90oahwZsqmXzMSeW4GRhmH1NChFcx6r7p25Uuew1aILidsGaU3h0y5WpQJhmoF/
0N5Aip08ofrQzlDg9VOPvqNvSrqOOKOQ7v4WUprtW2tXU4MaGa71RKBUkMOcs0GdTeKXIyH0SKpg
KJreQhvhGw1B1lgw6/cPtFXfewKILpicYsZ27/M4jIfaiXkeGy8oq256Saq6x9gPjcQc3y0CAoPe
WDwyt3rxPW3Ps0nf6AhYLQr1Ea/cdFXylxPiP4Dv7xhDRH2l/pH50J5rIJsdrqtTiM88NpBHRB5V
JVReUHFJku2/sScwEdV0JoUHAV0RWMiJ9h5gpNOS+wbdbT/Wb2SByqoi41pKhvRViqycfLRYdscC
9r6/IyunPjSP3tveKCH97DvFEoIzsSfs44P4edhmEsnYqePiZW+b1qhfMX4PTyl2NmXV1rVHi7jH
VouHacR86DcU9wDxnsOB5fFKvrbwmBwdIrxbfUwVZJWZi2YrUx7P3c4JBXRwcQv5r2NOON03VUO1
HEROmLFkSO5cjVdsiVVlDiuO0EEFuIA8u2IbaDw7h3Xd7Mkj2ofF0RgkiX7qbUTANxtdzK3PrtGA
B234K61itFMd5FhOo4asmsEZD8C4fDKg9oxizLsFyiJmVrwGGxvN4HG41ZE98dHMZ47ipyCpfNy/
ZusP6GZN/H1R8XbGwN31ZkWHih/vsAb2de8blRYvoOBrYPw9lCJVPJfW8ks7ha/YLqc/K5IOhWiR
DLQutsQuKHtxnAh+5E5hQ9Wm7tD+gseJsl0Yji1uiWyrbSb38AdBDQCrA6SzwM2PtiZOEStxJmMH
YZHCRjRLOD1GBtYUaXBloLuYNs3CWjWs8ESDbbhEeleTsuAwhnO4YRZpRoD5fIoMvUAZ3zyzyNxa
7Y538RJCLYnK1FraHeEAIw9LH32NLANGKJzwLkrwzwVrHpPV67OE4jblk9/fWrQPNSFnpdYf/cCO
klRhHuFElC7vvAJn1z84CYuvjZ4vBpq3yrb2sgr/hp2W9WlYVg8jL/0ZdwnPmduCl1zVcmxWeWMu
5vLhvCwhFhvEkh4d3j12gcKvJF45Vb7NAlKBlXPm9FDb5YHIqC+noC5Uy79Nm6zYY0N4TsHLLcvy
yj0kJUTQq17EDHnodBd4hpcTmaKTrFJMAgLnOewlMDWppgentwcYPtYsNJO64gHbYoAHB3am6BCs
TnsVQBHmAHHH8L82+bCqF0z8WJLu4b7yGhxih2iG8XJ4mkIDtM+YCU8D61c9LsdS0BhXXj+dkyU1
n7ShUEXGzcFHiMEpwty1JG30GQSC4J+xp2N4RyIMskA3JZdfuWW3JLJMscciHBwX+oVxPg4B5Fee
A1wekOfJcbBXM9Hyy+4ZgtrgMC6NAPTtELR6gKFC6MiPLlO3QTXvWCK5PokN+CTCvCXeU9SG9cFf
JzD61bC+uP5aQNl942jr75pqEG9DB9FUEjnXlrv1SYxr+LrKa70yDPTG0HM7tNELbt+moO3c5rFN
vs7O0DxZglIAlp7k0B/Rx8krwh7i4tZd61PYoBhzjsLOAPKAX7HVVabBd+mvvKytZFfrghJprDL5
NN/X6ehdebIZB7aXmQEdjOfmSGDKfW29AZqcAH88wqQeFyWrsy/Vrba9ObYSO7/WQNijBnKbzXWE
985fOgSMpOiRV0awbAbLmcJmgMSreVYI3QSNO92x0YXI0W2H5wlyoYSdA7ehN+GlrHBjkOOo+jcM
UvKwKOfky6F5aKvVzTbfQOHZ0Cmnnk5ZyNl8ctUgzjMXxzCZesj6JxfkRJjDq+meKBYf3nSgqwNf
/OVlieYYGvoRe8na4QS0oi8HT5NLpIaPpG/Jq+gT96i7aDkR4WOxSrIuVxvHt9aJg4cFoNHDqqvb
YNEui3j07jCW2E+TbW41bcmjbPIGOQ23Rav0ZifmIJiFuiDcYu+oOPq4DSSHkJv35dikA2R6PLns
f4lVV/qG2VPL/eTSYatKEXFwXHRmWFzgrjy3rG8LfAfVdWWLRVc9tUdfcRQTxKbhBAWn/WGtAWlP
bU1xeXc9dqI5yXSTunnuV7gCJpyHUqpWvPAWzh9nTiw2Z6HdrBd/PccOmG/C8EIb3k7oXPynag2r
6352sHvsi/FnaNbqyCvN4P7oUwfaXRccOfjFuNy202ROHU33ZGDzfTs2ttj1JnE92nLGGRhD33kk
vaPy1U3Xe8bg5far6kUw4r5r8DUph+qEVcK7X03zOGFpydnCewbubtNO4KM34TjCcDJEJ0LXeDsa
556y/hHg0euw4JnUNfOfA2xiXPyvK5QCD7ucbTSanjqjJ8iUkuoTh6g9Z+KFQUL/0ocuJpPJY8cV
IeuFv6JVkq0QN8hBm2uLCQUonZd3LvHfZqaiQ93Np9qmW0yfKWZV6RLe+Dbn0EA+AHXON3fUBbj4
YaJoyhFpWxIqdFYPTnU3J+55SKu2MJFxHq1Ly1Gb78CIA6jZvdxdEnoXK+elVfFPbGVWd4uV8ZMX
DoAQx7vEVuudkNiOjPil6RCNUBCsBO9DF7rXRHL/AjggKhXmvcdaymzqq/YmwR7c9v+nJAZP0yKh
Ucab4mEXO0wuJJ+k6727SFHvzhevI0QhVxbF4mZNAA2hnPEvBN0aZk1Tr8WweKjdmAduGKlLsLsg
TWPtHlNAGFenMxgGoO44WYNeHPsGsrqd5kcGhG4I6/Oih+oQr98jMGf3I3eGs6z9NzWa8OZBE1A2
cHWm9fhVuyt7aG3iQ50sbN5EXnLvpZEsQtMhO3OsKjBMUYhXMJlv49mbSP+MNmB4XjUvEufgru34
Ms/Qszj1coawIgYTBzFsr0RyBwtJk8EzyE+hxnKEkE6qnJx603LNW/hZZY8YMPgDTjXsDthrO1WR
PAngwPcgxav7wMoO7j81n7t1KIa4ax+9eVhhxYv5NXTAnFoVTWWQNJC9ruqz5vQbchsAfUJhDrZy
xHRXwSS5OVQnGOMzOuFwuog9xB4A8AQzvx98YC0cQ76xCksUMTJnSQ399t5NTbW22TBe4VVBiknG
tMAaWQ/4p/CAhNJYFu0cz6D/0RHDowNVVRxhsmBAf29yU5PHFu3w3p16m+oIRCDSd1h0Fy7D/ZoC
NYP4yIFM3P02Mx18nuDZdPiBdq7/3MRJm0tKxoMDSP4AzO+monG+Tzv+mGCS6UeP/cDNDEzi4BoI
VbpN+7gjdlovX0Niya3tVvKb2hlR4HOTPoSVC7etBPKw6ahKPjhpXhn9EYYyvDJBwdBhQFVLhYXa
Qn4FTYnd7Pgqe0EusBDnYkghBEBME6yTDC17L0+p455xHXSY34Ae7LPt4m62hc2/rnX3DpoKlgom
zpZCguWsEIJ6AqnQujmNM+Rqsp7rM6DfYufaVyd+7WeoSP3U7U9cL48KEE8uyWPwVA2e8zD6PyPy
Eqg3psj4wIYZTZWbZktYVa+WJAffTucxCsSlacHmYagDN6wBbQ1LiISJJYZk0DqfIafsCq9CjlQY
0WcQKs1DTUAube4u7eBnayOVokzg2MLN6WE0GLBKpBkFVnDNcGOhBJ8Ff4WU4EhgxgtmX94lSAzB
3DEffXe6m4k8eui1njrXXVAM2uqAVEqSpcguvjmhOUCz/xCkPbYv9PyhM0t/dF37k68e9ko2IRTp
4GHA+uVt5XrXGaqszCxNlTfashwQ4bsgfCjpyAGMNHQ+eo68ynqkt/0vkYN70EOUGw43aDao/crR
gZbUeKG454gwmUzrXrGpyr3CSYU+VEc/QWsNlxHwi2PgHZzh/jkkA1TIVR/pyzB6n4jX1o++1FCH
zlChj/NIj0Iu64E6S5jVzuQ8Omid2zc+CH7w006e/sKl70mM/9SzwKKE7AeC8P0AL9Nm7/t/komu
V1tka49vhlUgjTS6xk0aD+aHdICoHRW871Yf+AdYPgXhV3Ql8Le07HmHQPs4RA2Twxcgg0NOHVlo
3S531QI+XFhaH9sAzF8EReC81RMeQKqNP+CjrQO3iHsMasNK1kIyoDpcxZ8NVewerp9if71xoQPF
isyvEX6T/LfOvzbPol0+t2w70Rsqb6lAiVxQJFKJbe5O/ywc/6KRvJfHPSTzoruDWAD6zw7Yu+re
lBDiGO244qbv9h1MFGH42YuCtx10lehMstBVr41Jfq5eHRwGNo1Z1UGsGjkDJCXbvBbSzuaLWG8k
aFUJzxvyAnh/C71ZlYoAnBBeh+5Urm/tz11/PlfMOQbY8UoC+tgpPwE1MpFbAppPBUj+3CSycMwH
Ze3pD6qBjmyMNO5PBWEBtPDccciFEf1uFv5M+lk8EGiLiyYKvnZwsKHy8B87ZtQ1CbIFVlIOfP4I
pPhbog4SfXEm/jgzQMZCKMcQ7QYV1B9aN+YDnnWhic13FNCbOJzaAhnuFlrYJXLPVaXuDf6tx54H
d4lSOkcpeXZoSEFWrMm5rhjJQiSeH3rb4JlYC9Ee5hP0g/LVM3DTBDI0z9gnCUFcy7G7csMeKmPD
cp31y377xMz92hL7IWd0ODR0ycnzemi5G2THKwgbMmE6tyC8/WUqD5x8OA4X6fVNZusKGDJXNm89
SMSopaeqHfsHZ3xHiwvt6IqpICZYt0Fs4By5kohUaLwPUzv2AqDp1oKfy2oNkF8bsKHC89rzDtTu
1ggMfr6N/Tfo0m3vffHCpi72YwwHKmYMGT2qHhnsmxmDJzp4+mibO9hcqosOyDXQUYvLKuyPrQN7
NIDaTw1pofuAx2YxZgPaG/y0KwYNyLVGpDNwhMVkTQJZlvUBPHvBeKS+/TAwhmQYB7B9B342uJFX
GA5qNIxzWIRxGz4ksgdxblpkbkJIBjIRxxeTQ+nofEDA8tyk111g2xP/J22X9/1vENX/Hqjw5/7m
S1a9jps/ZJMtQuOIWuEgjXlvWqvtvYUmG/oq85uYqzngungMs5ZtMFKsPqIufeSLaU6Tdk7enLyh
h/PgHdIs48ECUrIxEHRglozB/kg9BnmPVkxskmHK5UfkLeB5tnNB8CwvXHkFCbaAPm98aTbwu6tq
hVCt5rNl3vO0+DM8H/73msFvtctvbKLfQcCVgOYu+z3pOJBc1hKvPmZKHsnXKRh+Kw18GTqnJOx/
RM4c/qUCB/+lXY3jgCARa9M+YnvQnwn5cRMPTRM2ax4wc/ECOpeCV9g9KpM10wlcW4StnwOvkhib
6hc/iX7TkKAnqlPLXHNUQVjujwdPDeFP5kdjIc+MMFHlJIX+363Pk3PxoDKD7AYcze4rQO8K3Fj4
hY1CYP3h+rpLIP79dgk2MfA/CkUM4jxATLafIqxuD3X5x+XSgLSjQT3lNLF3WjcLhuyZPlHOflTY
M3Fygy8777NTYjuUuLd2FBBjDlPGjdJkglckhn3E+x5AzM0S82uuqm9zkpCjVmAJ6ujB95TIxo00
0PprK+1FrZ4BNwL1X2vQo5rUVhlYaf0XuaH/Xx5j/HhBgmcHKXQQIyv3n3enAmnnNf0A4lUvn7DU
WRW+mWjB5xVB5NpavHh8zofouIORO+2w3zuJMCg8tanPfANcec1fQlCjMN8ed+/TkMCyARFz3q7N
939/JP8tkcRnDhN40OAYgDc5+UMi2QuRov+B9K9xohOvsFFwxdZJB9ouJ23NSa8VvBugq5cAkLtD
x/QwhYu6ts6IjgVbheHL+qutctP2/nFMAvg84y2UAdLyPzXlnd/OzODuzV1XxFD53xMNTpp48yOt
+/TQwltwMpUPG+yy6pN2N6giqF6dGn0KW81fVrfirfsfDxbB+T4yLbY9HfjfPx+slwx9z0BVbepG
H/6aIcK66mC4OH58wetTg+cd6BVaJZl3kecXEEe53/YEjF3u10AmBwevTcs6ggJlaqDMN9J+2o8B
sJm71oM6ok/elScRqQOzWoHgTCjnoCBjE8InvC4cIBjgwdnMzhPfVIFB9a12MTKNVF+5mYFSyhVq
ILK6D26nzr4nfzKE7x73koiyWF12WBn7DRCAiVyUvYljSvJiM+ovQ/egg656mAV21QRQhEgHs12F
ESjzGhFmi51IAb4UoSmw+/aKf+VR414nRANl3JfO65Imb6D4YBpbK3vq2NR/ls30ocQ0XHa+YfSF
e/CAlSMvBqWHRfrIIoTODePb3CHt3AzINeVMXWNcWoBIksv+3cGkL7PRelgwEevw0v9M6zbIg2Cy
7/7YfwIWjruqfekQqQvCKL7DiP5rRjNuwmS4qjSQaMsBWbgp764GbLxog/U2CytvXbqeYUlzymRh
TW7XpH4MMWWrDiJgNYKJ3CYxhHlkSF4LkFRq0CaoOjouCoIYdDrfw/67IWl7Z+pNPujW7IrlhTPC
IgbslPQdaNKHEFSPC1xrwt56uoWExCnm2AUiazSfD8JAh+LZ5t7Ey2MDBXuGv4GUq65J0SAiseg6
n152MnSVxjlEYQNhHUZUGKJ9xAr/5ppdE8AcQs5o0/PGYAWCT1J46zFS+YxhYSLuYeDle0yADzxs
Ard8ieGDEJu4FX8yMInVByUa0TsOuVe2C6DnzSY3Mmt/O5Pg2DhDGoi7RjivNhAfTY8Wftdb7NLq
qYcTp0am8zSE3zxFgV+CaZsxTwFxdG7h/zF3XktyI2mWfpe9RxuEQ92GQKiMSM0keQMjkyS01nj6
/dyzdreL01vcuVuzrh4bmyErMgNwcf5zvmOOLIM982TfvLO6/QjpEd+B4JTHULRkfLoZxYeVRVrA
lBds0EeQF2zapBOt3Tg53VvDhjHgBN3amt9fzE9Z0RgfdrgkxBivHnV1PVbne8RD/9CW2jVry/fW
IFbn8E8LfX7X9ZWxpQXncVwpUKq1xt+4oGA2S4SXB7/R1s2bm9qEtNUXuyqZzqxHQTrF5p1njgfa
h8NAGSmIO/PTWMOmbdf1IdLPvkkci9noF7tyHKKdQ7NpPHACo/7eTIQzc/OBrFN6s+vmIRoG/WxQ
7sVFyQ50hoHbRjMQ8df1umac+srZsfdLa700ZnXIkN4frLa6azscPXWfmQGxSxEMbXOc7GbeOoSY
T9yXj+MAyyaKrPI4hiROcZ4oE29iCiq2Iyy5uekE+SC+pMIHToMT5tBoFf6ZYfgU12g9lgjfC+s2
NMt6aMeuCewMmbb2c207tChGbrucOikumuQSGaFqqAtzYKfxk+VWTATC+cDMLbmkWvQqGWWtmE6i
wsTYTsN7mBTFZVjLK4Vmp2rSklOaXznaH0Qj5ociEwNY9uiZofd0kt/+0ok7x2qsk0EKwi4OaoIA
oODNWuP4vmI+FdXyokE8nwFcvD43Budgi6CV15UigGVIYtLFpe2J8K3F/Yikcee0sEYSeq1gDhGq
cfHQbEZDO+REdO+iprzkZhQ9jpbVnAvii7S6XYvYIBRtLNNdZcSf9JXophHukc+BaNUYQURhoK8P
39V5SmXQRmlusshxP3EMk2NFknJq8e7r6fs4WEgpDNLV7Kapm5/rWn+1itLYDGUZndI6uVPHuCa0
33WtczDh297hWK5YSplDfFOH1AalETXS3i2ZqM4TiZeEclSjWs+LodcfGbowkS6dImt2in81e7wr
ieG9gMVDaaoZK9EWpBeDRjpab/fG3iia+aA3uGmHcTiJqD/F0qlXePm8cZrxLvTG+WbO+DzG6HXo
yasM1uCQ8qrzbZyu+6xeWdzlLvW/rVVqC/Am9zGdmFyOglncwNvgA/9RN4S/DCnGsYXwvunkqoRx
wJqgizk4CtVZSV2qhp5plh7iCvB8lIEUK7dS1NRBEa35sGKn2VOoxffZ/NSKuTuOMu1ZyHtGajpQ
yFgBT6VVfQ0bfd4ZTnMb/NQ4c9HY2bLtPnVMRDQ5oR/q+U6a6ps06491+mNo2l0YzhTPRtG1WLyO
Qqn02vfleIxxr0ycjg6a6bXbrskvoUS6RD5Wb9hpm96nW6zH1KtkT4WDS2IG9lkUMvsGp5aOwxcl
XzT+cnXI3OxU2D6ah+fM5PgXR1zFOhkvV6iE1IyL+9HnXKxbRLXyFY5Gmmh8j/LXpWYVGiZyvMUM
cLz1pNZGEwbT2RGVewXTuCnzIbk3MMWVUgCRXEb2WXmGAHn2kbk3e04jXKw5t5ZfCoFlPNdQUYDd
MW2WpKu0EtukYhaxesmPdRDOvl9rB7CSJ45tmX5f9MzfYrC8rMm8PmVeetR4y1nygYsw7fOZ0U19
V+zMwroQOvcPejk+6JqVXPK0hRhr4UfURyhBYU7NOlfKNZ1DoAuQ/5V7ReQh0QyRnvrJIMzfM9Yb
xNgcO0x2FjEZRiy/pNMM5WMNhs7e1iIKd9PgM9yWRm4JtLOXGmPVGv3sHQRU9yULyxo+TfWjyKKB
XwaDqwZ1CjtT3KFUDq+gMvR5dPfDGmO7xyEkzzpFQUDKn5fmUlrvbTMXD+LRf151zbhrZPSTUeWL
kYaQC6REpTbOvMmMjZVqxmVJ0kPd6S2WnPVSS0tohb99V3jFm9WYBTmp+lx49zZa9RVo8j2Hkuls
GMKEUuQUB2NpowBmK2O2HrMfPseNUaf5uTaNW4k2tqvj7igPHDtlnAu9/K2jAWY/Y1HEgNUfmzIZ
NjX6VaVbzaM+Ve9aWp7kP1Ja5dJseefC6r5n/NPo2fygh+UtZ1tr18jEH8naAIbgixbWZaCcVSny
BRiSYzGB2JinE65s/zAvGE5SBqabNizDszKn2Kl+P5Xeyi9zn7iskVg2fpb1cqcksr5CS457i6u6
qNLTFKUv0xwNJwygL2PHUWqqwSUt4sdQGOYB5aLYNoYnxeY9htf5ttSYngBWXRxTR8NBEzzBr1ow
q7WVSqQrmQ6DjIP67wbKytVNWrkpPA5lkZ2cx2V9UX9u4Mk7446yToDerknomce4DI/qWBlHFAD0
Ln6WNUf3z2NYBMjRAJh0jbxKwTuFuSIO2protusSOq1E+hh6KSeHpt0LCJFBWsfJ1edSeQh97Vu0
5JJt0wMIsnMvyOyU3d3FkamMXg4ZBwRw7DOh5hy9vZGk4qEo1uNH0kG5ZdU1WhQORkXMPHYCak7X
7Md4iaubFTX7Yl7SgHg4e3mVcizr44Oyfc2SeTfwzFrejkWI0Y20jkQzlmy4BZX2FwUyG+v9OBva
h3ffr4GIrmFzSMKFWQ7buTEO8V69Xia4r69zXx3VXkao5VAYHQ4wDD0g7MZNKpjiKKbH4jGXszpt
42XENItT1XBQ7ZvI2tkjfmX17ZRYMpN47j5e3X5gFUnT5KreZpY0prUVQ7CVbYhRr7R+VW1G4Ijj
5gRfZD/m0mrbOafVS+2tsLVAJSrbuLS3+mDQuOh8JRIYbXl4+wOhq+tH4rLn1rLWeI1XQWqLIZuU
qqMD/v9yNy68O7DhzgOrWV/b1kE5ZhNRPsYwqR5wgva238McKJNNZouvXWy2Z2K9nAS4B+ap2LoJ
x011lsKe1EwkfrIxfkYe2/R89GvkUN8xMCITi2WXm8idze1EGneoPFAgnZvdEfMKN47I4aWHRcU9
oQpwvsefUp/hydhz2I7z8BCK8KreK6U/jnq74m/lz5SuiK4QDaOjKQ/Z8limtguVqpmJbHBt644Q
/ySqpMVPop3yefCPOkV16oGcFwI2Y+HPd26rb+2mFjdniogWNEzNCtF8g5mRnLWYKSoz5McMHOc8
RKyrifFDrIX9YNpYrCq3ezMy0kKuj0dD+PmPPsPkEIqL2v0jMS27cmiektEZ7igJZXQrveTqEzRs
FwejYh9yK65qaIJwyR8a4d4pVpRR0Dgu/PA6NtGTsgp6i/3W5vayiaWbE0clHFaQdpZ1VoCuGeny
DM7keSJTcUrq+aZhAsHNEX9Lk/6Y6suh7Wb9lrkMSSQAYy2dfoPFOD+mPiN7ubEoTUogmHRddouZ
pPNdp89g3PJLZswBcUyavgbrkeHvWxeaMedT/KKRvzT70KCpuEvKJxU1cmTsKbEXMEK6zRUh5Duz
1jHeWRkgFR00w7auS5kN8JozikQJUrVkVwxGonFBi1rTm818w93xMjtJdBlsLvRzNZ4MrR4CLbPn
k6I1ZCKEwZXFryrEMAujPoS9624d0fqMZSZ/i9ui3oVTZQUIzzSXtzZCiLQeoWhUx5VCQTyCFZeB
eOIT2PlWqxGYu3DZ99aChYbqMeg4cl44JOumYOsRNQwGH6rMh3k/NiNMoxOCeqlhgiHZ9H2EhXls
R/0wcoW/a7jCZIyDYFAQp7PgIRtuieAySCRvPP4YI+gcEmmh1hU9EtdSF5coy8F90ziP6j1YO7QB
OOPAPgA4vGlV7G3LZbkqtok6Y5Yet+7ETmSaiMGquz7kEtQ0JIyY4P6+LGLMOfuHFwX6yFqiOXP1
qZFslGEZnpNhpF5gTKpdodXIeYn1gyvfa9HyO+oNlnIbSPBuMkV25X5nAHRonuqw46I6mR/LgDP7
THk4et6KkNxSlrLNZl7hHAzZy/Moz32HODInpsV5dRkSRgMOLzeuApaBFDPN7E73OfbTbacbDji5
SBydUKrIMtli4LAK1uQhG9mPkoyLusncIqlJBIFfZqbSzS9+alqHknvQMNjthwu+H6w8iOVbXg5c
waezenWUtl6mDc6p5L0KuTwuVXohcVjduF6d/lmt/E8CsgXyxWHSZOrwFX6Di+Z5O/hzr7Mblt2e
kD/HkvjdkGOaDLzjudrOEmujNn+F1WP8Kzd+Mh+S2mol/pdCUqQKgMJl+klztehIdP2IP0/fUE8V
k5IyvyQFe6Mejc4+ho+K5J9zx1ozc9OZIeMQu33IlyK7E/ofk8wKn/e78glSETCSZ5iCjPjfhUbR
50BmbHOGu+V+JolIQCVfT/rkvaQGtzZgpmZg6Mix3gq72dKzFYecuCrLROozZIE2cNZKp2X4lomz
5nHucVuNjHuanWbRBTNmxkd6QCLywSBo2zgPNOwbvXt2RtyVS2+flhjOYZNEJ3WG8Jz5sWCDkv8O
KDqFd6e3l8Q2ca2gEe3kZSfiYmA2xRPao3Hqi/LCplntY0+qpNx4dBwUuyFzNODazm0VAyYZcuW2
dCboY8Fx7iF3Q9SGJS33mqanWwyeG9qQh0MzCk5W0dBcstI6wnoiIFSxuFfguKBajsUFXsodhZuc
vSR9hp0he5w7bVtl7kYFXUeYguemc160xT+aRDCOftRU284a/I26o9PRQwsGXmV/+GpJpmEW8+sX
7WJQW9qFdzMw0OSeXHHhT0/0jb5iZG13tU/sIMqqOzOesr0lTzsWx57aNAsqxojPji0GP6Y0IxHe
ZNx03nKNp8TBElrZNxKjeKvwXR0Hz/5OTpsEgDyv5mlNch20lIFdaVu6fbpbDAqhtXRm1xMH06or
zJBlGIxgVg8payXFUO5eHzlwRyJkapB3+2qyPoTBROIi+wUCQyZ2TTV/xsaT/YHTYf6HkQ7Nw4x0
mAvx+Hm/P7EFy1CCbvoB/EF6LpDY1ng/awMHfRHGgdFStiTxhpkE0cfSgq9+WgMTVSel0wo/70Z3
OwBng3GXzuMh1xcS8q0ebvrU/5FzVdgB62n+QDG1fitThMfAKYAiHFti4XHZOL9xA9j/S277wNMU
Wi12B2cfLiNnan+5dQTK8s5rngvB6WbQuAeygcxbbtPBSp/rHXw2nn0AWjxo2qVt+2ibz9EPbc2h
gdkEjT0mbcQYSSjmgJ3Ax7tBZDZPYZq6x9g9qfmA14HkHrzEIcEAYsoS84apNK/Sek5qfCBNAg9N
rwnffWQXnPyrtnK75faAtdjR73vJC8P4J49d5LrzlC5aSzsuTVLdCfHV1OoHLyo+m1O2IJBHr6np
ffU6rIcKUDn0rAQ5h6Edz/ohq31jW3cg9HpQQ78cDqokB41nArRXyXZrfMK0JV/UWnwcx+vSEQCI
ooeIEz5JTZBGYnFyJPJPlcPwdukmkh/OTwasKLjLNwK3JXoZcOrsLW0mrj0nFXxTokgEm7LK8I1L
FTroaz/GIP7o+PNRDXlTyfOy6recN3lvt6VLEv5s+pyCJFkPtZRsqeRVrSUpMGyuH1eEmcZvVD7y
VnL0lva4xycSEtLoESUGBv60LTZTb3EakfhWJUHW0gUm6Y6dz/JTphPaQV3Wm7XXfliT5V4qK3Z3
UUxvofsljcLTmOMR4oA431auDQbB6Q9xPTMBzC74b4XdvsUZdFB1rralRcxtkKqyDA1VEhUm/Lob
USdPaoKeUlnaoChtjcl1N5AqMEZM6LOMQLmaKPRg+Yo4lZxzz8NekCR7phcxziBrufQrA23EqcCK
nccB/P1RXWA7KzDNikSq/OPU75UBbvE2HueHmA1QB9ka6swupA0mK1KcBbmcE5lfPaqcD3g72G6r
+Kz+dOM2KE7t+BLX57Lnb4Cxu1l63Tn5JT4xkiYrKYMDIyiElTgsKDMQXGWSxOB+APHfHu8gtkCV
dKcT7mB2XknVqFviWoxvHy2GKqBD8qdoRd5S7RVAKaytYxUgDWqyNd2d4WZ+wAt0VY0VKVoPx48V
nGc7Sgeo81EAkEpzgGuQ3/h4DTEmRD1uxbX2OF3hCchScgX6MO8aHyyJSgi2vRUDmwy/RCukb3zH
uPp0l8Rb2JIMbI341qwDhQ/+C7SQv0D2oYSxzb2tbUVEqFSd/h0RXxa2qEArR5zYiAHYLD4uquoh
UBKnDjZ2V+dDtFGzLh2BuxKJNHjKvzBEtbEjmg2kYib0EL9V2N/CnqU0dMp+k2n+wxwlUBvcaTx2
VvHUrLij1zJ81SOuhl1O7KRzwmvU4y9jlkMOf6wuZdV91+YF46XnEjxMFwR9j/j5dkQVelhj9D6r
0bUXd+x+xO2cXTqyJOos4OukagdoNLc46r4k/pJ8nNrrxDnps2E+lXb5CuszBlTU+DtHej1bi8St
3fP0xnmL1W9E64x0goUd3sK1cKpDnFb9zm3gHxdjf43K+FTNrf1M3jWoUyk+1gLfMdPDP3FjFBbm
76ctGpUsX9i2JWzd/r0LbK3NCSYvz2sPTIW0K/JttgjjZuhFsxtBRHCv8LugkFOOOl2/xsQ+XhyE
Njhv03lquFRFCcKVza4fEUd7MaB1ah1wx7UoDO43qX7JLPHuUrnG/b06dzireUuxCZfiCDkKxkTG
5cEXSbizCdfs6KzCHUiXxlFzBhyMpf2qaV+jJLF3iAkuBrM4DUpklkPtRnjhi9tIB8N9b3JcyVb3
3FfcWtzFM45JBhBGKl5ZLAREErfd1tEg9mnBFEYqI+r/KKT/Nxqz9lwPxdM0YdqN5XNvWa/1pOUf
CTJSo+dcQ/3sYi2VPMv8QIn0m1i5pimNwC3IMmk5H9fStkbifFXwFGwF5S4U8KTsJ6bN617F5euc
brsWJ6FbRctBrSeThG0oEX8ws21p+vcdV+Ftmsg6m5kpAUVlykvVgKUkDNNtrSVrd0pmmRY35OKZ
7woMXOGa3EwbLVOt71bZFRc79NeNWQ2vflqPFzd8H4zXJmPzSOzRwl+3GSFC4GGCtHtfykOdkC5j
5RWpABXWJrJLj1LXduvbHI3N1mhrwlIaBedwrmTEW7EVoawPl0XEj2r8qCaoWj1O9FplJ2hr32uy
qtuyibB55zqTrjC/2guq/sC0/MOAswxZtzU7FWru8Q0zn4xswvxYcsqsGA6RaHn3pF9HSXTRRF7X
G6aTyVJ/Cx2qbas4zA+tXgVrbD8w/0V6TBB+EfYxlyST6jjupAMOKdaiaFy3po0rM8jdPP6Y2wQv
R2R8RFBXc3a21tpKf3TMh0mQI8Ks+cFph0lEiJFmsoYKKFKwUl54DE03wlZZAj2unexO3fn+W5Va
L1XBf35vyfpbu9b/W+vW4WclC6u63/+q/x8Lt3De/t8Lt07tz/ybrF38qcq7VEMXf+CjcEtz/qXr
XI99zxUu2hlcxv/xV+UW4+N/Ec+n50pQhYtNycLwI2c7snPL/pflCdvhPK9DKDM8/tT/6twy/sX/
Ky4h3TQEdYKu/d/p3PqNm27TvCFP20Qi+XdAaBS/XRr8Av3c73qo/55WPoM0fZjjNT+s4MmPUW3Z
GDcQatekAeNhNrg4nTq5UTD2MypyiRWyz5O7hIdIGzgXO3AxO4sXI/KL6ZC0f3B1/dZ1ID+s6+L+
EQZmaEHZwW+XBC8vdPIoGSibObtHZseGGOdnvfNsYmdAdeYhQ81J54cpzl1SOQvKOXkk2kIe5hDu
yNg/hm4idn0vvqqfa9AGc+vqkAA1wzyukfMQ1R36O//THjw2gkxstNCwLukci51f4IGiLmQ4hM1R
L2f7gkCyb7SC7P/E2ztwXUm78sS059630Ki5l9dBqCW/OhPdO8FWz5SJMfvGnHi9vRBUaWVb2ykt
fjpyfWqdaTiqdatxrubMoMXwchoa4xBOoNG+MQ0HVk3F2dX3Tf+JtI9/XHUaDrre/OpnC1SN2Hoc
CZWdIpziReNWNyJDTQaF2G+WetMtk3Nnzwzk87XxdkuZYbl3Gb8NHFIsu7Yv7WrbF6cprmZLdDFM
loS1yCtOU0w6tT6v4XzUMuF+6pbyqz5n57H37X06sOE1WcuSFca7f3uZHj7OAP/ec2D+3YKmvnRP
6I5vY/M2QEpLy/O/2eBpU3A1P+NLN3DtbgALg9piHgGxI+ou6r/MGioKrUHnsHHqC4NyBlkWNGMG
DVsvdtJjKA/UZdZ+1uPIvvT8KMXaxCf49vfJvJh33BNx6rrhHdOdPx5t+Hj/52Tz18enaNskJWFi
8PvNidh4cZxB0wJ+ZVjdqcrL9ebaaXKDKMCV2kZbSARUf1hey/iIt80/xF5WB67m3NTEIyWrTXoP
+PXAvt5U1INV4o/GcdaT//IpMWbqkFopFubM//dfMhH7djFJnG3nZn3QmhLOPmd1zN10ZSxmcpr1
b2tC8w4XQ1pEh1NptPYlrJ381jdI6h3IZ+rVX8jG3HImbxcrFP3xnx+E/7pU0dTCSilffB290f7t
M7p66jWcbSrGz7ERcHP+Zg9FCMZMz+56V2LqpTA380rSeRAH4PvJz7mYwoEuqF/lksEU88iVJGne
H6Lm0bRImZVW+wc14z99UmHIRdW0TUo73d8XVV8jo0zAelvWen+0Si5WA4v5hvfxzitHVqV5fneI
pe1iSs7q4rwAJ14pMtswKhKnMZoOooNKl2gNR3QL4uGIHHw/puQZ/vmXqmTMvz2eyNEGjlN+rxgq
+ch//+JR6JbUmkNW9y76MXVD8VqOAgSQWZY5v8L5M6YAAnImR5W0H/Xvqj9gXgRX/JglpmpmLWir
mDmZt/PTlgB6aZ3LVgcyuuZv0eDnf9gEFG72t09sozp7NBu6GJh1+Sj/23pAzUNk+cZMiFm4v5qp
tl7D+GoDjzTyCSFioFEXhI1I808yg7uTnU3VAqQhmqhhiMj4J0ZnAgWpQH17zk9jbX/Z1oiSROHY
6GysfrgXkl8pn/DJlIv86EvRArp/2sMD7mhVga9YJbekxNQUe9GLDuBeD63ugKYIHKJGkuXSDuQ2
zLEWxsVDng1LUIrpFWwwboRssh8Kqd1W1tEY8IN6v+zIHZ66mD4HW6T2JTZJxOfbWSPV9M/f+G9K
GwuS5zCv4ARB3YU8kPy2ntKRwqxK4uEwPzaHHPTvxUu4LakNUZ/4UuGPvoJ9Zw6RN8eCOWKdOd65
ElFx1G3U2tWY/L0IulZbbn/4cPJx+/3LdSllYqtHdNfFb/hTS2u1EKxCua1KLIrswfmJmAaOW+N+
LI0+GHUkC/h6gbe4DPmF6zFmy/rrkpH9/+fPYsqV+e+fxTOEoFFJ903LoBHv7w8aIVAsKpHOcH/Q
3E1TtMn9ambLCdXrk/rf+kE3L9qcHp16WUhXGtR+2PonO4PjpB6Qws5/TQslz2lIj2kuctQhHYej
vsA2wTIwXCIPZ13ServBMdxgarSjIFb9h1eGt0J6x//+s9APxg5qmj4vj/97WZCNcdxzkFiwTVdR
0DNmpxfVPi9CP5kxYYoEHyfAFnBTaW9SeqDbF9MGyegQApzlS2D16+c8ipgvkqvdWJOdbaEv1QHG
OpNkydZpML3lS3sph4HeqwitQjfqh6kuTjUXYa/2zcuIXfdU+02NEZhzV96zz0EpJtqSYWzr5MnD
SpJX20NVXVLxHhUpGmHufpngK3KYKveN861rQ6AIIRyteI6+m4uV4AFzTwiOT/66eveix3JMLfS3
WsTvyGY043glJ5x4uFM3ZEam9J6CPbp1KasChGWAchPyls2gLdCahURE715Dr0C242VwXK3+Uvnl
l3Ss4n3jEUDOuuS5mamty6nS3LT2PsSRtPHryb4seLVvoP7pRzKvWiazVIg+LLwBLO96NyUFAIiJ
KHlbZc/qgDotUXJLw+7e5cVlcJ68xdgsj35ivNF6ozGcYYYRyeCp+gUlK6q+N1bXzDeOBOQA6etU
a6F00EIDmUZR0aYy+8bcG/xprd0LYFku0umRkh2OgYX7aEmV2fWbd36G+LSuM0mUmfqDkIFz0Zef
C2pWGLgy9VVfsUd2nJMuPRQee1hcld/VJ5km5wrnGY4wp0OcW/shB4Xa2OV3IbT5odKAmPaYeQju
AMDxHRe83mq/MF8fLsiMMHKJQIV850US3qnNZCaztMvC5sXqC12aXOGEYg82D5oPALtaURo82KOE
8dsjxFUYJ3aV0hjLX09fBIDZaWRyIdf6tFmeJWZql/fFp8REGWoSUCditsnPoy0toWs9DysuiXw6
KXAVP+wwoO0XNCHvgegDNu1hnMMMco5YbIgLtIHrJckNVFsdZF0BXEr1Edmesa0A+1Ce0VH8Nzcn
n+LsoC5S8DGtdxwsK2GsMPNlMEabZyiYWt1Fn6dfjVtHW5034zDJy8sIxpK0UbEbNByMEJkuSOBw
qB1EvNCDsl56S30o2lScCOgRLwwtfrfNuzuieGzJEelOwk3ANt7VKTLFesXaZu1q+orBpUxQyIOm
qEoJ6eHDrN53o6OqST3kYdhWz47uBTFRystKoYj65pfMOdchIRlvuq4RbbKceNCz4EBg+XTsC6FA
XpC1j8G5WrC55BVSiwFrRIV9mLzlzWxGHZuWcd/ms3sqQv8HgcJl41R4sds4dfZZzB1tscoxGJzP
vSheqxr7iNV5T0a6uPdMe6RWTZKkPKjffi2K3VoX5YboaXvorDZ89prqW7aOtwoH9qZ23RaaNzUx
fk0oz2tdCKjQY6LVtc5pjXkQf6wONUijQK54sWrjk5Ei2qvnDwPEiz/pgsmTlW9KsJnbnGj7wYpC
lC/so13SnCdP5iKM+n6O9kU6vDWZ+4u7wx2kvzLAnbXH8b6n827eejD6d3YdcQqlVvH88duZnRG3
JRMNiHUwjIX5yaQu7j4/gYksgixObuo1xZNCu7XdZkxtdCYPVPJN23Gy14v/3iT6pp+T9JSYq9jD
24ShBIdUHn7lcPAy6FgAcIGQSF+qZ8vz9k1ZWE9L590ISs4PeVfI9krQAWbIsxy3TYbrbMIoV3xX
v361kq2hE4yym8StQ503LXwYQJMghY9MHEIQcZs+BIRkYnK4YrCYUrC8LJdpDiBdPkSOH9Ks3NXB
x8uMD7q4daRiE4cHGC09KCkYqwpqKuU20sr7LEh1tTrDnQvoS/b2FMV/lW7J+5SttZd3oy4qboO+
YJrxCdqHVSZOCJhC95nqdfTdyB3XtTE3muZyYqYIt8Fh8+YSOZwA5cGksvDZ4bFwwoSoOP0r56ZZ
BowsYxjYK4FWbjf3PpvgNic+HKx0U33QfxMc0sfWJhbdJOZRZYLVi2Rb8PMsQXm2iA9uC9aidrUz
pqMuX+xLMhnJzjFaCBBZu+zVH+PyITb+WLmHDobW3osG6viCJUpZV2iZOnlJ/mtJjb3IaDbhLqX2
X7VjOjV+sxE4lbf4xU6sc3lOPBQPF1lR65nU44vfAfFmjJOGYJNsiKle8kw4lHmdWlOH+UnJr3OI
GTXiMacJlFwrw9MXr2+L52J5T/FzhNWSfkrs9SXrOPnZMghABseE3Ghg4alhXRElGQqmpwTtuZUm
HjcrZQKYEKd1eHLMeR6geI34+6q7JRv8+zT5ZEaTfx1nmpIbOzQf3c/C7HMmvihMxjjpGyPCJll3
kKk03djhlmBvD6X1MCMm5ZbavPHdhu9PNm52ifgWxTle7wYokp+u8zXBfXAicYj91/LfE72eAofX
xsQZ7MRruLcsjFtqrY1EAhAMtzg2tSo82mCuWgzMkKLBttj5yAVIfVUjhlfCBnj4mjI8pDljAYM1
EdCROBY+C/s8GRQL1+SlRVfUp1y+Qm5hHud49oLG9eG9GfykDt6rudZCqhpWjjNZzTFooDAySsHz
8yVPAMNoVoquFOclO80Lwcgfct/8pqW6/ey0+S+rwO+JOyEr9fGjlEzd0NUTYfMCt9hc7/gNcZjx
uxPlFtnZi2h8qixuoQ4Yhb4gn8pOsZwGkLGoye17Uo1ksjBV7SH1jcQcls94PUzoL+v9Qj3eQf3t
SgSoAK1TrUaZYhVyNKxnqqkm45B5Hiz4ISIHoC2UeqN37SHAfKlcdzyKMDta60x9+DD3T0TwdZ5b
OQH0gSVRbrUXrM4H2ztNSZpujZj1Wu2T9PgmlxGCTz7bp6bszDthd5hY0ulUZ2n8vDa0j3b02ZWF
wATcRl91oHeUg2VvQ85aknecrjOnJEhpokVC73u0QyMOwF1B6sgpVIMkDIMEUxgNyXtf0Bppepgg
Q6i3U59aQQaLZDOYZXYPPmeKnpkcW5hxMHeZjvNJbdma8c308eEh7uJBKOSG2pTYLMNiO0RrEpCB
dj/mWOr1zbxoxQ67HBX42olln6i8hVqM5W24Mpva9mOSSCa14QD/8a0kBE57A1COPD07vOUjBM8A
n9QacFtpThVgxXt4jRdnjbAfrffVysYWF3R9VJXNUiQPK3E42YHHAGITWr52/Vi3mzX+RRyv3lCx
3BD+cmnBXZZsrxZi3Rch1J3h1naslqqvR66p6u6Pc+SXRTjuWskqQPqV9h8Sq4/TgVgAHkqfUabt
JI/w4sHk0SIrD2OO4b35cC1BgGFJtnMuDVZ5N1eEDEdQPhSoclsOpwe1B1td1+I4srKt2pzsZdyb
dIEf1s494bnxg97c44JsL1XyEOZ6cVUfkbH/Hdcr5jf6ci8F16yqLmYIVcbvupWEVtecgEypd7/D
+x8QM8GhZgjy+1n/Mi2PJnrozXOAYWR0ssmFRKkH6nGv2sHegQ3fc2dFSZpiqg3Exo05RhEIb2/l
mlxDuWX0Q3Rf1B3AxFd1sAF+lJ1Ds/oBmEpHgEweXPTGkz3gUh9nKq2NeCGJWlBxmFfQLIauvY71
+knz8uYE4XUTW+M5CjWm4yIPSp6HbS9s/JEehPTSKOtAfQFNumyakdGfoWfWrjAg/FNPEO2NtD6q
466iAixLdehCnVlZ2SBUIz73o0CLNhzC9ejQvAQ43Bk9j8lp6rBkNpZERDBT6ijCgpj3Xq/k5Le0
HoBTR9UgqJeXn8Vqw9eNXpaxvYCXDl/nMLkai3gRc/hVi9w4qFBPDDi6MbnEcRRPhL4hW3YDiFQg
BDskulC36ivRa+zZC29SxFc2IdRvxOSnewG0ec9YeOM6X82GEysOkOje9l6ahoAWF4//ydJ5dTeK
rFH0F7EWGepVQlm2HNqh/cJyj21yKkIBv/5u8H25YXp6pi1B1RfO2edgQt/edE3z42RoaEr2MdvJ
Jd/OGjoC+mjN4hZ8EquxraHL/6oW8+Ts1ie6H9j6hL/tS9YeAEO8vdUPci8T5MvIxDY9FiFl7lJ9
rLaW8bfvXAb9VdYHK9ZOK+XWSWsLKgSezdQq6yBCwZLROSKb47fk8IZHrGHPeZdsQd0kJz2Ebebr
4xs5hW1g++Y7fniMN5ad7qDVCjOidBxI8wSO49AZTQwXeNGeyxZqBgBSIk6cf05DWdmEk4sohFgA
cyh3mduQxOSiUh+t5i0Oy/g81EgZipCUutqzDlR7+cIdOMNJY3uSXs3ku7IuOWLbbWvym7XEbbbO
0ctTf+/TJkZJE9L4Z86mEYtncXA2Rasgw1fRByKuH3sc2kvSjwxdwWTyTgiU1ouh31juZ8vhBgwT
AHt4gYqecGfbc7F+IEMGWblxZVHvOvIxYju6FqZmXafcZXxHm14bYbatnImlSCMBA83mvDVQW3TZ
E4OLn7SqkORP7QButAjR8CSABRaTQOQT6AQgXRTGp+9PsBWwsfj2oGEmE3/jdKKeS5JpK6VzVJbk
qZPJHhc3uhJFwWqp/uKWPkBzUL89jTqUrm5jp+3fTFfBOOIL9Ymx2Fgi+esO+qu3rHZorUKKFmb+
p64kL9hcoguq2CJDJhNclPT8Hd5xOfv2Vs7xG8C5A8Sg6Tg3+R7f0L8kebDlgIJbwzzr2TyjQ9aP
R6sljo5fLuF4HJtKv7ixZwRFGzd4ThMEqdUP3W52QUW8l2l5I0bXweCSfK+AFZWLbZ/V3WbUSdwc
C4HrNWe8Abs1Nx2+DmP60AaRU+giZ3ZitbXcFBCKw9974A8cDJ1/KY34Lh8YQfr1YYxwHzExpJmP
3hQ/y5SyAKhs+H59Aky3o9Gwn2Zn65A4ALmwPifqh/jugyvlI3DSbUHhsOnMysYpn13iOxgzV8PQ
9Cvjz2dXIK0Xp3jmlOiL+ccbl0O7D0cobM6zJ4i8LbP81Pt8MU3Wn9IGVZQXf3WNjpiFIZEJlQaj
N9EWdsXQQOrin3Lsl6bVMYMO/luNlRRD+M7J/zpOzTCvFJ99Hr5GVs/Uyg9PYUEecQ6Fm1rpxe0W
qNA8/tF980FwKYVF+kiBeZdU0b9J2DAvlDg3PWEjeg013kA5RyYYtihP389+3G77EGVO1fv8oUrn
dTRSuJj9fvBom8Ysv4Vx/cPVfcsK5OPMj1xu4bbcmPBV7Z7vqsiYuKKfzeLqMZ7jEEmmwA06IqeD
lRG4mY5bwmxfO1EBG+ZnrHI7DIoCSztRD1YA5XmTJ6rZYn9BM2A2nyb25x1T7SWAKXkuSrSJmVTa
QpIhJCeiKott/5VovEWZDcsoGTEtovwNfThT8VWG2Y8t4LvMqfEs03jPGXzq8AvdVZP/1bsWUDWk
oZhbyp8oM4GTYZkJKqclRNFE3MjTHCJUANCZ6Noz2zYS+ABDoJGd8OjgpTWlvCe14TRHuYsAn2qm
9moHBQu+GhIh87nwgs5GPK5l71ZjIsWpasp1objEKROKanqbRnsiCi0P6tl2j3UJ3nw06g3TeS37
kctR5quSa8BFdNf11T3fNiNZmldKFCNFUOFgXiKOZlxbxRoqXejj81PnlEnEJux8+D3FHIRt+MJG
Hllnk+yzIjd2VYc2Lx6mSxmmFkVpzRc41+9ub/dHyvcf08Rl0qQckK6509ND5cmPSplnkYDgn7Pm
pLchqwZ6ZXwP1YR/eDyUmRqgddvzRhbRLTO9c2Jyzvae/w4GXmfZmsCnJuNGGji/rQfqDUUGAJYm
Csmz8GKy4ibrjjkziTSlTlEyKUxLGQyWnB131TzAJ6Z7LxCMwwBMtubIhS87snsApnB4lz/20MEp
RPjJrIacunLbQ1jf8SWSidxrxxwVLme0es49rDTCn6qgZmoIeOBED15dh2okuJkuio+m5njrMEWS
7YMj1nEOg9NzDAJ8iESIi2sY/qXk+WClGs4DdtBN0T0xx0aY3R1htGQ88bTcmWvu7WhAG5TId5N3
NYvM6ux1SXnUPfeo1Y/oneYjqeE/3mAE1VR/Tmn9R3bJD1p8MilI8jub2pJrLThJGlOHWaYbXEW5
U++k/c1kM3msPMfbkhrqYSBSCYaYFETcmVnfUqhrBGWl7mfhc6KpynzSExx4fveDuuCjU+SGD4Yk
mshlq2QTs1yQUbYdQ627qL6ZzmP5IpIwvYTxTRdYF5gTz7uxhZqv5R9zV0SBg/I1cMOx37pjdyBx
doSsaBC3nJk9WvWQ48M0uYmnS9ZkKNuxSYyGotl21CN3ZUTUr/PaOiRHDO5AIVU45wb1JsUwp4vN
vnyKumvt61D1PP7UDrB1Pve9G82XzJ++1fyu6Y1/QqD9PIXnGR3AzlHoKDv4GjwsCRDTOL/0DAcU
QoF9lut4eC8ejMFrgUB4wxjjTrMpa9zSBBuu2WxWnVdWHjlcL7zZSTdfbYD0jVZ2WOTTiRwMO9uF
dkn4mj7vPDev+cDMraFJQjwUyVwVuPwNEvY9eV6Pg31zB6zMw78s7r4j036cysEkCNp/6+GcBMoe
Piv3Urqcb1XSEymGWfZoTqDuIzMYZaTv/RoFtytcllu6jrN0k92qyqrvhaYWSio+SLcF5uRSM2/N
p8oIAQyzxQg0zSCTioZql5IMFji3mNuf/TFQfGZj4i6WYG2dOMb2LdpdVoKvGBtXP9ex/CIFa94z
KH4omnq8COE94jHATiUhByrtKasTZ1M39k/fU3CEWYS9Ar165c2flE23MDVzwsubN1uRDFOkHfk/
Q/UtvXakZNeJSMThVpLP4/WK4kXLnUM6eAbjEOWectg3gZL6Z9qH80Hzmjt/3mqmEyBNz8kJYjwC
ieCz9k+hQWQcBjPO7kgnFzdDuP4Z1QVSYb8jfUEfgORSckLu91HCVvkRHPJ/c2M+A2CmnAmphyKG
AG3kcFhxXntR+zq0jPni53RszjYFGFjzOqD/J+mlgckInwmLaZ1walUL/KSxEB8b9AkgEUnoCndT
RskaFtlw7t3iNuZpEeS8CBiC/sZxciJZe9uAjkWV/sBO5sWIx/pckRE+1Ij+PXOWaPLQgltgFIOM
DGF2Aq48GL6ygmaQ3p+5dpxzFSeoIpf/yxZcu4/95nH9Rbaf4rlLAaQ05JV4enny8nh+WP9OWeH8
JOejJeEIDhE8EPuhXf5DZgNZTJUtj+kgrAdLzPYD6sxo3xjtbiT9BRtP7v0pVawCUPQqSSgViYhn
FIy37beP1XOOOOHdCc/aLxp/6af9mcNZYVKBG+hmi04kDMNjy7xwS2LHTs0EPw7+Pkkj+2RO9Xvs
lWLPUYX20sVeTCZOxv0LlzOFB7B29f3kH7KiVrewd7xNW2KI9q2aR2Isi5ORvctu3GENLh/EgLXZ
yCe1RybZ3krL3/8uvlkiA/5ExMmRNI1oRot0FIvbrzlkhHwHWds4O84cf1yctjPyo6nBj12Rd/vr
MM5mQTwKf+lX7VR8JhbOe0rcjBZmHg6qsdTemKmIQXOIjA+RqEDUKQrkw2x3JG2xowEzk9nHufju
CKl74WJatWdL+1+MFqVMmDd7UaNgwq9XHpQx/x1SfmpGc3Rpn7RRzoaVT870QSHJqMZLNozO3poi
rLrREgziclO3X5FMTGonD4ztGFHBx9Np7sh+LBuKvDIckuvRTHzn5MKk2cA4+J5Nixujl+0u6ijE
q57j0c6M8hprZb/xyMg9ty5/fLvQ410CVOjBlFq00WO3hYL/hBnWJ9gTFV7edS8Ubwkeox0ADhPZ
TXor8yl59cc3GgI2YFisWWSldwBov6AwRztQYe8actRHq+PZXsdKS2ZeFkWvWeJKcLwmTtXEPEez
+UK+orivm7g5uCL9JidvDLQ8XEzXPcFk45sfImtbpya4Y+ztGKOBx/PJvi0UESlj/d06h59cYmOM
KvZO6zxinfqUCYIJL0zHg22T64dIriAaSr+vWov20klOUWyzAFwm2kbR8giboXFrMyIg6B0Q2hvF
sTaikT+Fqn8f2yimd1A2kXlKQ3q9JHqa/XvaCwlVwrunj/TuZi5xitGEenovyE+ZCivIRdQetIZl
22zBMzfDH8Fo/VKyOozYc5NAFstowpDs8xRoQ45Zt+v2MSo+ohPo/yM1YXLO4nNNFH2+PMws5sYH
WCDvBFL9CV2fVOR5wvRv+z+MvvfzItVfF3U1KMB9jmagMct0T4XEPbmMQH3scfSxlDfo9L5QNYET
ozJHTMJKnEAUFgcZN3oovFOeMKXO+564yXbkKY6ffewrG7wRxPf2wNsdnTHG+lNTN0M4YisI8zHf
VbWb7joxY7CoW15C9H614/d8engZl3+PkwKI6YgEYqORk+toMc3YpoSUbdtkINpsESpWjF4PXiw2
jR36x/VJqFX0is3COUs2pV3SP1FEimO3bPQFnweex2hTK4Nl1oih3nJac88sdgzamVKAPBOSkDlw
tz3e8CAhdQRmekY9D4AJ9UTJVwBcJMxxz+l1Qv7pxJ7X0uVye7NfR1yAcoLkqziVKVhX77sz9IfY
0wfA4VDNPLcE0d8uj3jPNbRorWyRqCDCpCLD6epk87j39e6tLauabQLuoS7WH212zaccx8+WUN2H
DhXiRZf2vY1f38dtDV1di0n0gKw1DwlRHkPmPi1jUTOWKUQeht29iZg8aa0f2YG4ccd+wlXADxKH
wB1kHV+Rq/4F+78QxyfmYe/JbJq3yUQ73vYODsJFXMUcqtlUnQQ4ssywwyhxSGupHXwEdgIXxji6
w4SLSnPAmkX5MZyqet9oXKJppfIHJ3GHe9g5bJI5fUWW7lN7s87+2OjWm3rmQp+BmmLkf8SqPeIH
YMbrfWAEnC6Viamo8r2rbBBDZah+OuXaHOfl2Vn0lV5rpVQOBHfgrusmlV464AS+X2Bpr3g8hE/q
0JJuBQ2nn2uocnBnB6uAmtW6z6ZiWOo38guuMNkqrnbzLfm1PjT9iGFeRs0Ls/u3aChehRq84PdN
kAIKB1CwnZQR1npcTnbv3ceJROUFpyF+bnOBVSwP32yJsQakgbEgWaKNheD2ODIE2DaW/Wb50Ksc
bWr28JDrfWct8UojErUUH1C47DJFS0EKXCDexQWXrUs0DEIstpeVX5Bv5Pwz2WtfhBuBWihaKCr+
Ls9sQetGz03z7RxgdznksHi4CeC3yjr8V2W8cutQu8wQP8DIi25WPT/GrvlpUPvee0bSn0tA279f
EkNT4wBNz8DZgBlt2Vbac/rH6Ibyzi3ll9Umx8TP/6qK1bctjGeXTNCTBThvTxqNiePQ94LWNqOH
pKu+fBDei1RhmuFpSYQ+Vz8mt3KY1ZFIczCCkfadGg2WDd98RGcy+RbzyUShGSk0LI4MByJZA7Hp
uCanpPfu1h8lsn2ALVQwkQ71zPYF0PWmMbfZlMJYYxh8dGT3nvOuPRqOv5uaEgN0j/Q4TrSTb7HM
Hyb7bsxa7eJp/mdFEMH6FKDfci4k5r2blfNHUc83dobYIiv+RQO+3qw7Q4RXzD2b/wqJJWVICSlt
BUvsEYGfbul/Or4hPs2hRMprI7XBCNyHCDBI480gleCA0aLvqiIUR5s2ludnL90QXkuLDUVDIhYu
9+xiivN6BuGQC1HvzRP0RyhqGeajjZmM37PKfmo3trYNMjuKbtbOMdIMMr3MebNWcOuFRrS23LEd
OuVFc1uLkqrV8NpiotqAClEbIv2IzIRGDEi47I6L5Y10bB9dExeSTMI7XUw/GEuivzqv0ipFXAul
9Zhfr4u6b34M3x8e1MSqRNgAEf3wsbBJZLZG3hotHYIWYgBEStwsomQ2u1jfXJ+5AvCzJHDClPI+
j5yd32OayuvqHecb2B7U0Y4HJr124r+9C9uWzzftyKarhzFYv6uCrINj3Ecnu/YVO+HicT2u5kXK
EltlUHaasWH10TP8YKtfOsUpYnUCQacBxm6mb+s98iugRxmlfRhJop21bP47I1CgoFs8UUth4Dl+
zYxd2bdSmH/FxExNF/1RFYCBBplox1CKK7P96JwuSekameOHcIi/kl7fyKSHEGjJexBY2X3vim/f
1U5Dav/RTMUbb5uIXrMaWIVoerIdop5MDt/GJLCksHpdyBpKcuIqu2fHTGVmh8P0mmScuKu4dFXt
Obr2FAuCqkemMjAypvHWE+MT8ZRxN/NgYeraC3rnlHEEwLKPXAu/1/1kvyztayW/Rtw+SvnMPTR5
jWriSAgrfBgMPoNf1RAFRWVIYMvtgvszDbC1g5wCq9TUqdKjexHF7T7X4BvR3aM5XURr3DHRwavF
rVJv5tRaaMdM/AASL53FrhKiCwCXBViBTJsV4CJ17RbGUT/o9DbZRKbX8iX0FvMmJewXEog3wLXk
TtVABCO3he3Gry9XILlsdcQAjBiW7fq9upQme+mFyQ71hwo0K4/vTXXJ0gvsjMU2UR2HJQuZji3e
rav8vKfMSRP3Zo/45iKEuRieyOoirWP9J0aIocB28WAtaalewpKnaiCCzThPjm47xXuoynWIfmKs
soK+KYZRbdQ29SY3AUMw1qI8kcyb8nvslgc1N9oZFcc9OvMXK8rFMaq0B7vH4BU5wOZsVHG2yuPD
+kW7ICmu3shqxloOujGuj2YzVVvDtIgJFtj6KnMADgscjcXyGZQbjkrO7rX05rsBJKOqT3h2KhDd
mDPZbVBYOhSQDRYTKmGcpq14r6riucdzcV96yNCadoRN43XVthuhpuu8pinHQZA7DcCPMZX72qnu
u9ACJ8DHuFo35obSM9YZceSNd9E4i8EY8CTSltV7oAlnIsmjrWTwF6zfXmV1/GIRAlSymjxYpef2
/Dwx3Xgo+YP2PiFRwFCSIBwbhulOBup+KSNxmLVMTIZp0u7BI52TwTjpCclca61RgotEKINqsSZf
aAkdW8X3CqXnDkvtteXIpPr0MQzpdh/u10/VyHPoqONw81CXZksAFnhcai/c9GCjkFgY9nR2yO2j
5TWOSCkeW27Ps1nXbyns+aRrPgiGuDPsIfu9cnm9SVlFArNDCFZsibhrMMSv66qPRrrxYb3NBL2i
1oz/V86kOUNczIDoXJjKZK56Fpmt/bY4ZP2Z21SzQEJG6rZ2wVFfHhonW3ht4socR9z89NHJSPvw
QAFs8auKoGU2ur6RE5nvSsCasJzwbr0xi9Ospe5hPc2jVPb056I9F9JPDuFYXGxsisBnCHVfutOR
C4wJY4hOSPnhlmCDT6Xxov8KaQlxs7Lusp5c6z1CSLRz0Cu21NS0/ItnMkb1htaKfLldXn4yN7ZO
fQPGqe2ZsVsJwCkzInin69V+PQ5WcS7HF/BJHS6aA/9gcP7zI2BjWn9q0sTbjl3YHXsoA0FdqcVO
adioNFqQ8LF6J4wNhu5c+jTN8ObG6mRhZcOTwyI8LtA+pRFFSFn50y6JfFaMSYT2M4reHCLaSSqk
M5YuYlyedetAEtZ9Cg9vfZJ1yBtmxZ+KMdZTAvvzt9WKtApyBawbJS+/i20o5pT0/d3qh1q/BJtl
K3Prnag884KGKtyQgEfPziuGilDbmRJiJxHI7kGzmLR5YX0io/zJa6D/xITphi27SD8ZPwwjtvar
ChYptknmtb/zOoeFggWLKc/FBRnsfd2BpPr9MHVN23W1iWme4yX1yOOYfNL6po7VT5zmvPPAcSNZ
fehtXx61VrfuijwN6kXg4uQEwC5Zx3ZCYqPTm/6ujHAw6xZ7odJSd2I6WQOj6sWSkC8Vs7d07eub
6mYKUrbNpM/zWsDCmRdR1qJNbJZuEyzutpFNckQfYW7GZHwVEdJ7IheSI1kzGcoRypGpVF951SCY
dJjzAd5A+ehOhzwbix/m8g7xcvyvchIP7CE5JAXlb9iW306ebZTFbo9l2ESmzL9q+WkI8XyJ0266
dxHbbSo6HkpHoDRd+7m+Yu5SdC/3CukS20RZnyuOSVashVcLn4/G7aI/UBMjHG6IGS5TbDTgrLRA
ejPIAz+bIEoZW4+z4Mzg+F1is8a8/40+l93vyD+V2MZrgXQ5sCS8KrKMr5phgU+P5F0ifKLvjP8i
jYwE2bPdWW/8mXnCZvQx+iUTA1HSX2hWtfJuDD15sUZQoLox5IFVO4/Ibf9kCu5gNIJNL5DBINdF
4NPJ/GHO0v9YwuT3VSPDfVXkG5YrEClF/SJ5Y/dKVoJVvBFkrnW2O60mkt1Ijzot6iayjP9SN2Vg
hA6ais/LghwMLD0wzkSyxJ17FQrEVzZWzsz9ARgFY1Llu9bNuc2rkJnzIv9eFJm/h4ZDBnvRjnLr
hsa7nbOyYZznBqbHygscnhEohuP0i5w+8cheqtANsY3mjh0jjz8yn3CRxY0bxbA1GGTGMQElf1EJ
l8Xiw1oEmv4o9+3AGiLOMnWEk5YtKP580TBHHeZ2FeZ+MNj/FWMobprZMYyhZel6YwPHh93+WPgH
5rbutuzpz37bxUr+v9CoRfLlEF76UKUfSEDGzRBnAEfKrybuPeq2ON+2UMIv7KwCMbfd49TNfzVL
47IWTKRMIFuO1cfPHcEbVeWDmKHn1sx2b+WsMZNFQSDckm2SUTzlcadve6uz942dfwiFY2MmV9Y2
CeKGR33X99Wuzwp+rB4mgUIFyiS9PnQF/KfeUFdrnPzz3EzvbVXFd5Qk5K6i+WlgC54xS/lk0mSg
pCyJjk2l+xYJ+aWY3G01qy6wTKatFndTM9JfSYi+pKQ+TjEOndx7nAyHpEN3GA6zqZ5MDuT7tuCH
MBISWvjytDQa6SgRzjB9bIkl7+iakaaaYUMnzV51yuZua1EtnlPYAy1hPdgBOYQ4WDldr3ULLao/
kTAQPeD1dJ27sp6bU4MSDca/BuKY4KDCATdmaI44/+pMV80/ciqEh8Ooi5PThMm5Yimh2cgXwbAx
eTR3kiuUjpUVCzsr5ICTWA4ZKrUx69EweR2SInM663yMBJ4a/jlEXXMGIrbV8ECeG88vr6aocORQ
4XTW+KyHnX7j46zZzJlEHyLjAOmg8HUM/gfpWPkpHrliefzAYCX+XV9xaftjdIaUcde1ooAZ0UU7
0s5OYQ3AkgW8wnOwmN+WIkqWsj079OJbtyMtNF265dj5JNzdvWsYRsPKJz5QKFTZJXSz9fcIphYn
GSEQXp+akWiNGQllU3gfvwOyNvwiIvWQIFS6rOVw5w9n5JkaRC90FbMqIMm5xNg7McvasI6+RPiA
ULA4rRLC0o/UBTRLcm1GgI76NB5qndxSggzecxOHQIpASJjhP0OvMXpNxnHynJ/UT6zL2m2Os3mT
deU9FFqzl3qPxyJFQB2J6Na92qXVPKxPkdUKlJU62TtGh37TC8v0nHs1Jh6GleUr5toPpBLeM6wz
TsqhODFCaY9Jy1RhrL+16qJIGEQDn0ETZcxo+8jiPdtGnokubS+TzmHYIZyAb1+WU38ekTNX2mih
EapAlC7PqyzYCFvpHbGDTFAj86tfjM5k2b0Xg9UECD7MgET0w0xQ1aXKzEfMP3QRCJ7WsyjpwkD3
IntvibrZDqZNGjXVF2VriJ5ws4q510q1xwlMfkv00trNfeGY2f36Qcd9H+IVGf6KDAhNAcj1qvpo
u9LgmjgRl5oSZauFyXPVuDeom6+E3p8MR0MitMwhk9GRBzZGz6u1N8E5JDqaWXT7h3V0rRuEhGfl
ya865rmuNm7Xeq5MUP6iiGUwuM6TBFIFlkmHJIkYJg/5fIkc9rVGVv+aErtmTukHJjb3QDHOVs6S
QIcTkuekwWKfw+pup5g4jOm0bEosMiU3Di7uU+igPFuP2PXHzTr9PLIf3E2Wph+F7uyQe2UBBgOC
KsVQ3DH2e200QdwnNQjqT4UigUBymCXpfdnWLzPklDrsjzZ/3DNKobd4XEp6eqhdF0bxzbS+3GIw
z0mV/6fyOUOXxZoiNP6hZmt+v/LCS9O9VDDTGSUTM0jcUMqyL9CYxpGY82kWyOXX8i7riZITBjRF
NJREUNsiunOi6jwpUcJupzed2/iKvdBn91EjVpn1W9g+ORWfnbnMBBHifSQGZjjG2EPVWcfBl+V2
7U3wKm4rnxzdeBFcZZKF1DKKDtFFbnOEbUcgwBX3yhYTxN/1cOmW55XRb89fjxBCLy15lb2vyF/+
GxvHn4LMNQ51Xpa2wKy82vHNxHNOWQa+CwjfuU5/3RgtOsGNLkuxBFGUgQ4qbSfIBdm5GoBbFV7X
DwBBQXK//i8AnRZxffQ7A6p7dwmQRSf/LHovg4kZX71Q2ReXcMDLWgfQEVSXGu3RlnRF4LzVUJxR
7F6yLEMYvj4PzWAFawWK5DEwzH6i0e9nqF1udZ3t6t7E63XQ8MSwd+YdEd78LHvQA0Z5NjyT0XFK
0PG6M1mv2JDsv3uignSWKakDdL774pUcqIcKBSNnuFY+UqJ4QSuHiDObjpJG1Gh+ai8J1vGAyDlF
wLVtGbk1aPbY7jmuzDipec/KGHLLWgYifbiKBJraOOtXq8vYKDomJSjKH2f+qEYReHgA/4Iw3CRw
ZLesz9KjEiGYt/KUdgYUhTRhdcIYYDv2ZIn5zvjtRxHqSJ6jUujWNhxn77FepO0Gd2SqmhioE9dI
qObpMtrWoc6TlujxeQxCYcsrkvdgLe+JyYiPlseuLvHm4zorGKRj3LC/PbD1F5v1kx9Ck9UpQfK9
TjzEoKXJfogR0jQDSKbR7qsLqoTkfqZtQzKComwsLfsUKut7rbG0Ri8P/Uguba3LFjN8l+0TQMjr
GDEWipD4uZ5uvNxkVHjmb0fTdP0rS8T2yKrhA0EJ0QWLMzPDT79z2M8h2B7Ru1YcJ2bf6fs4di5R
J9FdkfnskfjdDPw8bn9YfR1uFf3HnNN8yQC1mg3Jjh7J4ltrSOi09Hli/k7esjm35yZ0YQuweUm0
9GEdUAy91j2A+rnVY2eSwqmBmB018POa3V+8mUJ89f5Noi+x1jebthHOBUUjLKyY4OXFJVIwFzuq
NBmCcGLvkJSksJhxgrSJuRUxHvc+VZQzd+aLgN5OCHzvcWEtrBCOMGu3/opX/AgiDEk+J/mvwoBG
PqVGWj3W/FgSfaj7jIMfrbSL0GwzFavGhr/APsQU0bENM5ZDxogPhAFCmUTeJUn09MmOlL9vlzlR
W8hXoXEu9636FxmE1cCZAQWFkBxBdTEgn9HywFauztKLHb9sDQaSlFp7bcz/xG35xUrSIZtpOnok
/HWKL6YaFdR4G8U7dCjc/9l2LjVxLeN/dSQP0uOt4d7VnytZ6M/AzMeCgZZet2LTi4iiq9VHSEbi
jwOZ6Jx1FGeVjlCBrQpQFMG4WFnY5CjR5XUs08/VOVC3fAMLX6QxYydY/1KENRvZeqNfpG5G9zGj
dJapHMFLXboAoDvs3ojZsBATjQCZ2aOxWzTp5ERo59Rp6MHa6aNV858ETlPnig+XYnWDWAtQZJi/
j9Dh0VINQBPd/kNFVXeKhljtnbgFtErFzQexcQuo3dpM52eOFgNBTcPEr8NG7Gpiu1d/mZrreKu7
LBDNSPpXIneXfBNrW7mMXkr/wNYkpXeagFvljrokneEhGk4f4zIVt+IfLM5qkxHQlNjsNizgrn3v
hpfkTyGn/lRrCS9GhizCzsltJlzxPbbrao9b5icUctxVuY5Qiq/I9i9mOpC+KaLyB+eLc2Re7F8x
DQUkejzLUqlDA9vcNT3vmdC15sTi/W69V5u29i657j+wlYruGCMAEvAkCc+jYGnmmsd21s+tkThP
60NXqqkkOMt/K9jZXqUXAwEURh2A4jMCUCwJTVwZcIhbGITCDYnvPOw58wWyXQ+5N90j7OUnLvSz
NblpYFDJ7UCPzjvJduaR0N/ZpVYYszeEm/8hAGlvAxr9OiIpyQNJu517LaEfpPuMtR3KNEw5Rt1u
ar1niKsWKM9yroHNgxGcTmjsl/LbaFD5WuVMBjez3rU9dVxWfGPFxg/yQ0MFgl/ATuuzj+rXKXXr
xc6Nj3yqn1PcEwe8PcmOsZXYhKmqDpGVG4iFTYykbf5qjCZx0Q1Lp8b8T4/t9NiZ3cg/pd63IOAe
2Eubj3Iw2VGS2GAr7yMi9nNFPKS1fSklo5CZExaFNXpGUhIkpjaLwI3ZPVct0qtoKokB4oc9aXqB
4WnSva2JQoE3ARX+8uZgIWNrk7KRgqwwx1Z0S2fjP6NTKBkzxA1y4kGOHM4jl7FVzJZ7rURKieTY
649kRuQnUxf/Zc6EkNdWzz4RITZq7bUAlXH75jeePPf2gPAPmQe/Tz5mVqWIhVpiLNk9TKRUbHhM
gaT03G9G57UXGqTHAYDowSWfhLEbUeXAnhkAYpQ4ejOicgOz9w6TfnZxFMnJxuiSQ1EW8ppO4VNy
spe6S3pFc+ZbxVVOzDWeBYU82fQfvf4TBVJFGMFg7VIyOFyfXWXWAZtYtmEriKnM65c6xH6acrkS
omG2NKkcTWHqMe3JiCjm52bJiHis+JMLfzzNPZwFGymB56tkN6XOGLgkOO/soeNP6it51KIMBSPA
3B0qX4wONZP6vLaHmzbUJJM43ue6CrSs9NtD7HnOnOFlXQhoitewN9r6yqkZVB0vHqFA6Cc00u88
1zyted4tnBLWylq/M4j4jEKcvHj0Kt7D6J/ttTDaLQiZ69CuTAyGkM7wo4j509gmQDAFazeVloEP
eG9CxDoD8m0OtTPDQbA4+pumuJW26R2sunxaXfQGNvG14XTJjnOZnj2l7PKX60xa9UEt20ErYXFa
TLm1x0tyZTiLp2ixbHNSondgy2pwkRzrjOC5KlPluUO5zcIa9WqXvos0z6GP4sguu//W31aY01to
KP1cUd4WWRvel/9j7zyaI0e2LP1feo9ngANwAGYzvQBCKzLIoMoNjCIJrTV+/XzI6plXwrrKZt+L
V2avspKMgHC/fu8539EhNPWB0Day6vsz+kP1A2gE4OiW+XOV86Tgsx9DyXHeqLvnAeeDB9HukbCK
EK99zsJByIaRqimmwO6/Tt2joD6XvlF5rWOt1FJHLNthy06m5jHVTRIOOuCtQztLDyXosUDDf/ZD
2s/DqI2cXldbn5n+GXsrN6QqzWPT2KeEYciZMCzDC4G2rzKCn7ehOuLXXHZnTG7dVcu2dt4dGnDs
RxOU85Gx4XHSi/CxUpSTr9PDqTMackbXtfeTyVevfTiqgfngN3BLalETxB33TGfk2NBIQ6ZZ6xOv
JGKDj9/2ORTWmP6roWc2gLwC4ttv+1E+N/12XH4ke3fHPB8eb8zYa0D6sx792bmbJ83TF8WTwVur
J8SDmCwqOwWczwoi0rz+BYKw1esv8gawFLlHsErXamoNCBRxvJIjis08DVLEiK5VYURLVQTyTLSS
vZpg7wodPBlwfKvdAqKVxUuJNCi3fPWB2/ab4qMf44NmqOVBU9pb3dvYOdi08CTDvbYZV02vtd1O
d7ZaP/yqlH369l7vO5gBlaDcJv5gbbqC8O1wRrWUhN8A3Hpk4nqxLnBMbIzJNUblhyEgSabYmhhx
Mr36j3/T+u5/g6D8HjCm/ZU5g5pTYOiAq8cT+Yud8jugEECLYazZ4D1BWCjlmEE9XtX6OcuHAp8L
1QvZmHS3Bb3KoZWIOyY12lrDrB2L3xhX/0NYvE3lz//9H5/cyraeHn4GUZH/HpioSRBZ/z1i8fze
0QGKuuYvf+c3yqLU/0UlqsIu06REti+5xcPPpgWkKP9l2qZ0LM0yVEsI+W/G4sJf5IbD9UHoaelA
GCHPNWSdwV9UhPovU5gGtaztmKZK9un/D2XxV1T7v/E7NjIHPAvw30xHEoGgyz+BCzlh0jZJLfqw
Q/UctcO9blkPBrse6opmg1/YQimj4QQpEU32EaqevLrSBkm3BSl4rlBitvwtESUoOsWHZbcjzY6E
EXpIL2Vu3Hw2OLNiuBClfRf479pU7YJsPMs2OkwsQyFUUKRaDyUKZhdlBb3shPyUkAGtDCu68mHq
pr2frDr0eFpEld+1RrIpwwSTgtw1mo2FqIIp3ol57fswFIrB/wcwlb5chD9fJEl2ua4SXW7p6p+o
aalSMOxDKe6Nm6mmGeYrKScBDTNPNdzlPnZuGd8KDKzdAnydSU/RcA3O+HXnQdvXXXzUp+g8maK4
mDYSGpKQGgMHbFY9RvMoMSaUWy41PY5kfPQLRbCk+IcI4TT1Q84EV247H3rPnHxmaXQrkFX87qH9
55VmWWAkmeyqAL+FJIeH4Y9EKd+MRuRoKUZR337BK3BhOfJUKNMp3XkwdkxGOmaw/oeet9syzB6H
8fMfPsIf83N/fQTUO5YF1VOTJmTSP36EnN+MitcqV0UIb9xJOaCSOljK95+iaLxB2Dtd9JiqamzX
zfnvf7lYiFm/v8N8f740gRrL19dt60/fP9cQy0dLGlxMJ20h9qjRWZ1/CBT7DTglOT1lUIrxJ6+c
0V4HQe0tO01NHFsDiiMLbxk0fDpx2OUE5zMswagKzYEB7eQWdAk7rXhUCeemX1g4ayYth7//Avpy
df7yBfACSV5mUkHMZSv53VZB0yxu1CaoViqBsxpWu2QaLsAkRs/qzRmRdbUzxeRaZGtNE07l5tNG
xtmLGpu9fWx0pjsSmwduBOQs7gw2P/gkSvJZ5aSuDIeumenN8GLH2pCj899ms3ikb/xcOco/vG3a
X74KbFnbMMAT6bxsf2Gp5r5ZRlPatSsjl2dhKU95252UyHxpA+190sVO6dT3zgq+G/lPwep/2nF5
CC0ItqysFjoyAGvmn54Duj2FpvWg+pyUwpst+S1MMJbrBMzXFKUOerF0c7LCgaguPJFjhbjp7++k
YfzlWeQzIE+0TIPXQTrOnzB4c0hgPCsaq0nEwZ0hyTeL9Jq94tNJNugD3ppMf1M6bJv9IO+hpyLd
o3XsdYoDJnzi6IWn0c36vmDRzYSLQX7dKSfUJBtyenRKQ9zOJWzJes5ZrOXnrKO6a9qYHg8qJmgw
kFUjfmrbZDtKDpMhrxeiVQZOxBM9UIDpaXLUiHwdxh+ctnPVPmfUlF6tyk8cmZjIsDMpggSILO0e
AjIpp6JypTbOHvnWowkhA3DB2uyNt9Y6K8F4Rg3/QjTETeujY9nEx6wQb+1k4JvQd2pjfLByhvOl
7e2zUmpvjWwgb5R3hdOSeeJ8qrbxYrfyM3aiW2DGhwn2UqO/QAR6CALCnpqu2ulpEKMkegdH8N2U
M0J+lQeeMdx9q2wBXHqAgZ8rfnBJ2xdThP7mW80JpO5DJfR3a0iOCsKuushgd2ib2RfbBpeFlwpK
1y6XK0bDwCrMz6B09viekBMWynuVoL2v09ugcSeNun3ozXyvQ34qB/6LzLQfq/ILIjCa4WI1mckN
u+wxVJ0nxFI4rYN1UptnRiOfI+Df5X9NLN7GFGpUoL+BhUFjusppr7pZoL84Da0aolbe2qD66OeH
uObPZRIhW1quJlJAXXkd+mx2ezl7hVoQeatG3/YMUkQYRDjqyaW2rae4M1+aBPwevczEqvmcKn8H
0+RX3t6k3z7UCe9GVrVs2gEQPsxChU5WiAo3geyFhAkOSAKyL4niLiuoElWJa0T29xiVuApZ8N2b
bCijHrt+BpHF0N7o3trubOC6cXTjgqc9Zurs9mImrS3U36dC/dngryeWg3hP0T9YduZKss/cKOSX
/vqOZtxyvFCOdilouUfHLMRX2yn23rCTWzmaL8NQ3BfywgP/4st435QqpiXtIDu1ZSbLFWk78zNu
Bi/J0GXQKjymEzQMxeddF+SBwOz/ZmX/tkftbZYqSW4m8nZU0aQCYBSj9RV+24TFEQSNJx4dZ2rU
j3jOAGrM4PaQPdwVVXZMpvaUDPFLQMZEh12gUu09jql+VefASv05XSt6j7ooKEOapcUpCJEAxQ5y
eePEsWtnZLyIg8bkoUU537bq+ziFiJjng63cpSqRS0259yt+LVReBSOSn6IXHm+2+llbgemGwwjR
B1GW6wDtMUrxbncLHLtMcXN1wOXsLvRC5BKpVa1GGg5bBro0+VBhAG9wJjLUoyI8ElsJzClwEGD2
kTeBWwrGK6LVz9FoT0VUsBMO6pZ+2bu023MBeo1Pgi9kGmBt4PuKDAby8IfXFgdVV+8yy8sMLw5p
hmjtD867nadUxruPwwkYsXrp9TdTWk+NGH86o4RAsxAMDXj+iGFj/Y2Wbc1ReURYkYhL4W9lan2y
R2CIaKynmqZuzoQqMOsTyTrX9l1oSMlz03oaG+OdIPft3KvXyDfeqpQXjQ4SYIsj7UsUiEpEB+2z
HSXJGVysMdw4hqAeMj5L4tVcw0TMFVmhaw1g8vwOk7C0Huk69h5IsXMcjRdJ9zpQ5X1o4oxlSuMS
VIGfJQ5ZsyHNVYNfuYXNdAQOScKBtKyJkk/In+7Y9xRjPeFblLVyRpXpFaP/rQWYX+OIrBdB498X
8Q9dI6sLhJ4rS2XfCeOs26GJ3IspwIC3BTISUm0+p6142fjeY0RlrnmCK+GZrXkYOWVQvRufjEnx
jaUVUyct+0htvr7vx/TUI611y5ItYdl6ssx4C3rdXzVp9dVmD2b7Nghtz0+8s3F7utGwpNcq5guJ
SiSC3WTWnYSV31WJ/TTSw1hAni+mHI+ThpB1RIc98arqGUjBpkYEbg4TzTANNQ+zVxeg9quz7Dmk
EDyR1jBDA+8eDcav9OYUhJ3E2ZpOsYI3AQgqxuFvzf1pnFE+lSmoMMt5NMr0vljkEolz74v8jok0
ao6taXWPf793a38Es/4qH5YyUoCw1aVOQPEfqzCnGjoHtWG7GsL0Vjtd5Fkh0whFbGiJbUUvgRXK
+xgWB0qSu9iYL3Cl94kR31KW09DS3//+A4m/1lKo/IDVLmdM27K0P9Uz4M2iMvPbdtX54i3riLJM
9J3lUNpd9AZ+0+wznV5Wx7kx3nAhpy4Dvsy2Gm58zhBx5n4mU36navmybWjkxRDzkFUsjH//STW5
lDV/qGA5gXIAsTVDI25LOn+qYKVpJ4BGDGc14L6rq+o51SAs6fEBR+PkRvaGkxeBl9jfswlBsjKd
LUTDVSbusqZ80bqcJ9CmQosv2ABnooQYki1W7SC+i+GjWnrPuts+mzZ6nkA9h0V9EKRp1eChUXF6
4BUXhioq5PZbxhoPZv0wDcF7IMcnod+MsCFot2NIXXQHdVhSdxvzbY7Z1cjz7vWfJmGZHr6EfDBd
Ux83aJUvnY4GiSiQ3j60ysdUh1zvK735u9rPVuwZRx8sT8hZmwBH0CL2GlLksRbjdw/wMhD0zkEM
vCll9KMU9Ldbm6E8rSZjDB77sPtMgaSpTr6K7GjftwuCgDd02vS8A84QkM2MVaRB2jY62nGoeMbq
CkNH+V5yotESRO2YHozWeULEwsTO9obu0/HTq4CgV2nhqRyeVEO/k2XKfrLYAG5ti3exzL+iJL92
Vf5g0KfuGCx1msZeAIpifmJN3vnK+5Kx5JOyCCRmZSFOTBFYkZydf6u52OA8IzJdOav69O3gi8H9
qJ+6FLkfm7CdgASrzRspwAXFrx2x0Y+XeNCueqVTN3L/aZmQkWwHZ52dFsGZ27UJZG/G5Bk2Ocfc
28mXCMrSzSZsZWSlQmDrPjASH6p23qKhuM8NInbmyVUUfKJVfCJB5tIM5lsyz1eRUS6wSmkV0SbD
5FiMzHtkYsykfz3y/9NS+6eWmsEq9d+31E7vbR+xzv38f6El9Gn/b2qJsP8lGB6YtNNg+krJAvtb
O422mEOXjXaWRRqDzsns35El9r9oodK7ocsGPkFfwjv+q5tGmgk/wzYtOg+MGm3+6D//F5Ex2K3+
q2vS/On//75fyzHtj+stQCV0lZzcdFtzWP//st6qCQJiDZDDqjfmbZh35bFWQNI1Ih2p69rgSKpd
cFQgf00ZmRXOFdAljkLOEfZW4wn2W9pFe38qH1q0ILwHayBD1SZv2LkRUoJWQA9NkgdC2MW/7iDA
CGYSCTX2GK9LEdJrjiIPKg2JErh7mmrPAF7ujACoBf75uSEH1+h1qCcdm3TUnTDUoEqRHrDp5jh1
+ksaMclJg3CHeaZdKZ1bTaazTfP8PiT4iRFNe6xi8GuJ8sgw7SUFT4fjCR21SEztDKXy1CcNXH7H
P0qlWnVqeM7xONqyWmljYWycWn+FfNpszEkwL1a7dVvbXoM5Kyucjzwq3ufsfY71r8BoN2QNeHrN
9ExHGKH0T7Iu8b9wPgUNjjlJSYhgTa+RoV+kzIFepT8zjfORHnulM2NODk1vKgAUNakPkrM8yvIj
xLTcKf5lEOm1UBRcSfO+xazMHmKBhBMcvBSwHImFvgeVTF6PkDWnraSxqZPqXiD6CyLEmzA8To02
Zm6NAyZH5G2Qja1lIArlk1JZuBImm4h3nCkZUXOxibnU7z8acAGEjQ+y3qgRy2/VtyCus+cqb5/j
kx2rPyOruF8ucr2Ip53pgxQTjMDTofNL/A/jsc/FmlhGV6PkxAvw0avhrrKIlB6OVm+cjUhZDRZc
+nC0iEFE36oDu47GXa/rXmuIfW3psK+Q3IbkQtsEWhcAwhSeOijCNNz8iCOdLmdxSPmPbFbWNcAx
r9X6UzVJhrmz+ZC8OPlTpSWrueP3xCSzBl6A3RZvyqpH5uum+NnYI/ZOxvaWj9vCeA1iUisxeE/r
HvEwRgPU5Pl7apHkHTIBjSfnJtNaHMHZkKVmIUpsgQUWtXbsDeOpR6FJCFZSXrJE0LxqP8k1gmw1
MRp+T1RIzmP/VT8FRXBsm/FWqjE+LJtGQIiosMwVt9fVZiPn+M5Uu29fgfCZcK4qwH0IWYBNauiY
1Clky9C++i0yLUqEyAuDOUG15bQgUBHJjQg1ao1wdlrqAHMd/FPIt/qxwrNjmCqoerowFE8ofov8
2JTCzYdtX+bemOerIjsgIaBe7Ve9iS2/f9fNH7m/6v2PiAE2kvt434cWEUZmdkLRru8HB4tU1vXT
Na8wc6mIAdd0MtIVdGNnr+XZRh0FggqyQ1IZOqtG6+oLIRTs2plxy3CxPEKUaq2uPTphj5kVU0ld
ez0HAgInSu0Bww26yRDkUpr8mLVTI4tjqCTHEWYpkt5bR5R12MOqLx5C9dzGTAGwYZpOckyAWRmW
p2L4mSkME218CppfOmB3wo8wtd+VpboqwcKS3Jqwm9ayfzIdmGzx7A5aemoU0AkkWbfL9FtDzI93
T7wOmgM5AWkeDL5pm1nqY4+zM+V4ZJrvPs1WQlIR1X3mebG3q9ktO/SHogDVA9CDloCisjjiXZil
f983Z1lSSBYRsDC6E7J3x1qB5PbI1Hs75s22B8idWvG6Edcxf5VDyRPwQ8fCA8DImquV39/a+Vgm
PiTiAtYigHX1fs6vzRU01lZNw4PZcgjVnhSzXwlsFfVFN7VND/DMR+RhhSrKAQXQck0DkdglMhh0
Agqat3DUeNemK7fJi9pkVfH5okCHraTvZgiPUXkN0csUKvMDzQPKgw4M3lUYkN3chvlLXo23QpLm
SoE1JsmmxvmgBBjvNMUzBT2JZdTaOsbzFKcbNbcPI1SdPF5Fqb/2g+k503Z9RZi6/G5woijO5M5N
41UEC49tuEYUy+byWtTJeqpfInm26SXE/MG4yaFb1CXpxVF6sYEOjTjCSAl4DgaCwkdMxQjy9UOU
fFb2mqjDNSJKnJgmk30O2zTV0yH0mgjULZI/9kUvAipgNQZ0XmTdeeq1xT5tD4mfrEEqUtq/DHDh
WopaKWChiIATzHsGQjzMxF7KRbOrza7alyvdOAXOaxUU2z7qN9kSd6z9CMLvarK8efqmt/lZgdyZ
6BwM0TXSrFvN6aYd6c04i3SGGFoOz73AnMN2tvQnWU+aAWbmYlRjNTGy71mf2QHMrZJPS8JfdxFN
cw7jbmWr8R6WzxUsxWoMYVczNbG2ZkuHbxbOdwzf79e/c2ZPBVW06eLqXvbaxrjU8wJIUJXWVSfQ
WxVAVjcz7Bg0QEWYe5F6ApdUrYTP/axDtah3U435iCPLrp1AegXJo4nqScmSyzCkBAz98LU3X7sb
M4zc+UfbViuCelbzXLsttGW7+2iiZ/r93gy0lEQOF77DsnYglyyB8zF3qhC3D4iK48c+pwmemKda
PGRyQF32LONX3iBIVAhP2/msEpEx7smJ36OcWwYc4K9KREntJnO6FeUb48Jnv83oBo1kGyDlG/Lt
ZKMKNt8sMpIzlUtLc1LtyL8mipweSZ3fRQmCBEw8PoIHJZPsc2mCLyA71CPCY3CmNHShUaFRabYd
6otMtnfqZKysaVzb8tgoXw6ra1ixZZk/c5a8IoIzTLDtCANNr6dXYiRcBBCuAdvB4Z3WFv94jKhx
5FhYr1ATohJAmxoX22ksd2kjN0VB8xeomF2Ue6zxZ83ntql18uHr277q38zWWeWzBfFwbHZB7zwU
o3aqEIgVGRsjQYgVu2dcoITMnO/AmEj9QvUFNsVEUJeJB3KTs8grDfnY+M57OA03mccfQ8cDHmrV
xhrBcjC3OmdY9AYLYYqRP6Y2D2pWBCNLJxmUWab+oI6hkPTjIPTGBgkqieP3ehihkKSrk+AW9yzw
HIAVgwO+QTC9X3M8fqWOQU5lbz4RPHnvO/T8eAJsJJsZsVp0P81D2o8nOtwxjkH66RHY04YQeDRM
QXBKLQDyaWm/KiWDANuWu9pGSjkGq2hQeCiix85e0kPD6SvtFxxqt1Rztuk6zhPRY3dUj7sgnx6I
KTkZqfM4arh3x8FbIIpJFB87VkcSFFA6tLr4DnT7CzT62qJL29XTAVjkVx2wSpakcGI/bpkyqH13
LEpASpH9agAhs6lrOH7PIKzlWiKpcAmG2TbxpxkzKWGmY02MSOzqRSYg0fSdXkmv9UckFwq9ULwf
PT+gG8lmDSBaHo0p44ltvJ5TO/YplqK7cfpQotKdwityvq2fE/RmpCeYBNjZyjvHoFBrSB4FdO1q
9CM1VV3ZmfnmO7Cui1OJsmpIonWrXky13WcTYSQhzwastCCvj8r8HIXiOPCvZsmSVZY7FmnegoY2
DbL2ZMbxop8HffAyvoCNGVHgwopx+BePwqE1r4zPFvWhb/mbKF9NGPGtQoNXFZ9DHV3SM9obpjJf
UVpsY+SByP12c6UeAvVHRXPScEoem5uwk91Y0QjQpk3RTruU25jRLZn6np04vcElYtdHo2QCzjAe
w2I/G6yumi/pEuI1hWUF3+aYWY8IzSz7tlgsl1ays1jgoSeaE/itQfHqqLhFBtIdxrBpIa+S19/F
BbMZrAlwleERW7aqjBKngrLyg09eU7A+CvR6bM2DijesfAn19up01A++AZaqhNSelXdC7SCHiuQn
DshVbI8PmY60fGAziZAzuypVDLnWKx15G/5J8BddYyXXjqyaTcR8wS2A4qCEM4wDrsXXvqRbZoUZ
MDLlvpr0xxgxuu/jnFGgIJRV+mSjJ8eG4c6fLfTvbL4LElDqPaXXAowEu+wwOA2B2kb+s95RilJb
F+GXHMlo5RRHkeMg1rZBDy3XjqXTm/SraRSouoUXKl958tRaLd0lqGNgPIFA7RkkGDy82DRcBCTk
DwfvLeS82TfYk9BrZdABHpLx0KJmZGKGYctaJ8Z0No1TjK9R5EensC+SCHc1wbg2UXSVXjQXD3gh
XcXyvaSldEnAlTvLsOfM074uct4U3NMNKJYiFitnGmgaHgX9MTrgaxT+TwRTb2ZngBRueTZHXKEF
Xjjnd1ZDYl8PmzZqz9nZbomw4ueyOqfwmVUaYaP60sql+N0Nc/ueTHhS/W4fTeNDQNayWX6jtaVN
eQCPBe7UZn6TrOgwpe8z72bEFwRRM/rBTjdD8qMztywyhiz2pSmX4CNkqBw5RY8drd1pgLKIxTk2
AfQEqaCGdwhiPFhI61LxHMlol1gvGoel1P/IQKK2SOe1wnxSVR7VYV6J4psIqw2GoUuYQ2PPHzSb
Hhg2KIRppf5JEj2N1fdcwwBsbzPckdT9G2BGOnMZ855pl9vFkAoSzpv3Xf9cUoOZ5ikBOhfV7do3
X/sgXM+SHXvh3bZc1QXnT+jRwpkhmsImgWJsbz1lsxozOmSpaJRHc6KDxcAlLcVGg8bSQydJGUao
6ctcJWzKcPQRKAfjm7JMc/q7ifsTW8FmVi3yhx3MCBg9m4HTUrDkwOPfWzKezpnqMGCkdGFyOeUz
YMldTHkl4L/TkpXaDdKQZ+jnLv+QCRM77YtJOyHnCVEou2iut1YU7accKIRFIDSq8FoMzOBAXhcP
0dAdUwlKtzvMiKptAZNzbre8GJ6c3y1KeJFqXgMSWlJgWXm2A69AJck8rOXU0zQnNOou5oV0ItHw
wYTFkuigM0tyqJ37GpcL89yLBqfKVNKLEzpvncoQ00/Ykm03pezAb+fKUVzERKox9xAZIKJd5C/p
szC+63RmWg0hMqm3ZaivIqOg2IpOfTf4dFCBKbSkowqnXrrO+aaumMj1ygfBmtdUgVnts0oOCnZC
02hpROAyiDLApgKNZahsx6p/sUzWgoormFosGfFceUM5XBneDSsRO4AzW+Vu6vqNqkIcsp6i3FJ2
LU5m3MDXJPCPtlJRH6pPPigVaZpbjdPL2GUHHwQY8VkUppvG6q6x097XFJwOYPU5TrZKPWFCT2es
yXejPLW5ZONsQZEzJbQbnEWc7waHrUXZVRLVJ3Fd+HNpyBrbNqH+nvIr/TJ3+mza/UzfRed01bSr
LAafgU2pw7tumx27VIoyn+IwL/cBV4hBCOMjAXjIJkiLZco8aoyJ5/lTT+31bGYHw8e1pL+PPBsq
163MyUnFiYZUpcxHt9b1i6pkL6wJyB/3jONBKTXbwajwg9C9ivuNVhLN1HdeSdZ3yEhwRLSqwPxo
BaAhMR/gq1786VX2TMT72WSi/qq2QCfJ3i6BRiCt3gSWuQ706TZn9j5EOgF1EjD5LbW7reUIoLBv
jvFzSr8mUMr+lOwa07w2HWofNd4gCV7lePeCng0IBMdQ3Vt0gwIigLTCPkdK9245ci1ocrn9wsR4
IP77DpuEwBLk2LAG3gdOr7X2YGtWdVBac5csvKZWzTbDAC+9hMDpBTlE3eE7LyxYLFCwQddKouO0
jig9TT2eIxa4775dww/Y32T1FFtf8B3XxUDZWeMtWSbF67Tg4Boi3NiHhLjJAB4V6qUT9NGfuvFT
j0kJNpLTMn0fGbsV+oLIgC3RhTDQ55lqxLqXU+1V1OhZPPxgDPxsxjY7Q8DKjvOe3aFWdU78W1LJ
i7Q5jHguE8B5kgQVrHdVulZHvB7w6JVOPYAhcSHHfYcBRJbaYLKJolsld5QajGbokN1HlfFY6QkX
73HOi50mv+LE3ILSZ0wHq8Nf0ZiB6vcmDRKAE4LpnWvaRA+S92A02OTLES45EQaTLC5dnvM5cKdI
9eYLPMV47Fwk+z+mKkBTc1CB+hpWcWjj+YvjujvOeB4H51YT6IvXA6StZF5bvZRs+77yLfPmlPmv
GEI3HLF/7ZRqFb8oTbyNDA6cagoRQGcHpoKA4hYRE88cxhp+RmgNsZhTJaqFFzXzpjO+x/5MWlRJ
Bw3QAxgSavvLWC8NWY5o1vzqc3ruFwu0yFZ5U+w5DrlF8wDT33DFuucH8TTctyWSROR1705SPQG0
QvQFFY+kekbkSf2sx817nQw/q7p1SSJwSX/x6GDry5g4+4G+clC2tAdXAoNGZpQbFVE4W2PFu+I3
tDKUbJ3M2WEwF+hSj0fSWNGGhfdevyAfhe9ZHvnrRzVOngeOjKrYidHZSec0LRwjAh/m9jwCrJs0
QUEbraqaJJQ5uhr+I6Zm/HPhKmxfkrUDnQUzn2WiH0nP9fBsDJ7RfBHHdenrGyoAbiEQM4Ny2UL6
NhqP2XAWHLb00D+KqGLKnlclgo3em3wT5Q+GR4E7a0eE0lMDXiPIzPuwzo4i4Y6nGUM388OZnKOS
OiunKm79mH6VdHwUUTzmDmqhKFg35yr+7IZgq9E9c0JroyEBofoS+T5s1HXfWyQcNouOdtUJmPCm
TZFXU24DoxEUsFLnLLuoAq5G8tzg2iLlYCWqZ9ilOz+vbmMx8G58ZuYPkL6XksyAEBWG3E75M6EC
+Gp4ywwaD+9ZgTM6YduKSWYOcb4BYxZhfw6AAw/OuOeU7A/d4wDGMy0Mhp82GQMVwUfC2cSzc7F9
i5XzRyyvGUQcu/4kG3EbzylLeLu1tOqnyTzPSBFZjbtBACpvHAJX7RPWLA/Z7wqwWlN360gZnvSe
gMQEU12wailOUA2VgVynFicrkMtT/CNInmfOHKH5w2EY3dva1UdQ18Q/SRSkupg3qUkOVMBExA4f
nVL9ioZoL1vSkGCr4hHQTPIy4N1NZF/WzRJbRjBElzyH6XiYSnGmRr9vRI19JgBFj7+4wDYiD03O
3juIGUxNqoDC1LlUWpNqmzyxxWESTDQ0/RzbyqUK7FuIKBAuZsXblxnkBVKrAVhhfLtECICl7DAM
7GPpvGjwUS8RNIwxyl8zK3puuxkcYZDfo1gepyikkTG9D8huSA0kOsyYrg1EPA9w+4vVwiiarZhy
1MEknVo6u9m41QVVcxa22hqLIR6pX+UkxmKWKTbUe6VgRe5CzFHEoDcHsHBuXsPjjLAn0hBR62Kd
L1hLrKpb5lbbxeVmFBaKruCQ0XFSgIg0ls4B1Hqh29rUs2TOO2xGhEABPT0rfp2EsjdaQSZTntKu
qOeXEqbZGCrh8dc/6KYSFxGrJ5iw10gne8MQJ7Ouk12gM4eW0RYWghdY6QZq+VlguwfMtan0z4Ed
nzFNSFxlue1CQil1Vdw5srxJVpX6UFoVtIHc/pA1OKYSowrnEDK/yVrpefOTY5nlr6D2PpN2WpcB
tQ8dXEFLFAMHwsMwY/eOx6dxtF9sVGKe6CkBJ8StTIaxSNN0aptdZ5sbdd0gZxhzZrwdFSkbqx6u
mvFQd2xzdXwMJUsQA/rGH05ceDLjqnUUveZM3Bxc4iG5mXoogBCQAkvzWfC04DHFQjK6PdAvhNNj
GqorUzE5/KQFxerEC0GL51xbZCWCREZpWq0MbGQrPYE4O43hEZZHsBVmf9Uq5ctXYvQ3QMM9JfR9
fPIFsrHWOfmGCvjeGu4g9M07X2tRwCTnbNK0GzmiK3OU2Pqi1FyV5hkwaA3+B8aZntAV1noGb4TB
mEow7yHE0aMel1B69H3uwLR+p2T6QxxAAxeZhFZMw3C2+ADQvsJNcBpNf8Rz3eFCrNnqJ/kwkyVC
4uSnrjEcIxTEuiSEcfjGwfbz04RGh0Sp04hNtcIFVsz+29jUzaaqlxRxmLtDbRx//YMcn26vVBz6
1LR9UCPVIUcsezKSJ/KC0kfV2lfFXK7MwLzqWCG3mrOypYYUoO93od1/t0hM3Nbs4NYAQG06yzzb
FeaEoRtAAXN/KoeOkTRTNkqnrw9z44hNGzGqmBhs9FVyGPrJXzd2vtbgoRywd8JZt7LWC1p9wnLc
rXp7YLUXYbDN4RK5JFCOnoGTkDCIaDta5ZMZWoSt9tUpIaDzJHS4EtL6P+ydx5bb2JamX6VfAHfB
mylJ0AUZ3kiaYAVFCd57PH190M26yUCwAl3Z085BrFRGiofH77P3b9SN0OXahq/2Wlf1aLqh2RmG
yYvAkA6WgNwuC5ptHfGqxSRAMwnAW30AbR6ijliglgoOC7BDn8OmGBpUC9O4htHXAUtWfptph0ld
OipcZTpZxy59N6huBqhpreAIG+iot3daXKFUEwn+rnKCn5bFgqxLBiJt8M3oWfagJ9VvsYWihTUm
oSICvqrFC4Hn2UAS8+jqxEoh0Wba1MP9kArpziN5DnLfsMG/vUapgq2QJIurzqA0DegJXUdP3qaG
x8yhGICaQgZSLsp2+rhLkW3U1RpBiQS0mmKkZJwta1PV/hFH4AVCqsPNvTI4aKzFwwbrKvnou/4J
8Tll7eTKuQGP15bWa2h2Y1FaRjY7SQ6qe45cwXrCjbKtYsLvuFgnULIbRT4aiEApYfZqNoK6sbzg
OwqBIz5YRwUXSju6u03FcPJFc1+59wvOWTVA2Ds0qVyiB+xvwqPH0zMmiWEFxqsfN2AsEbgzqHPp
itRsLAi7NZrHC0cUML01Pd8uw+KmC9IB30EEtBLvjNHXE5G+teRc7oBDOveu5b0LEiVJq8sQLxJI
zOWswnz0ooGNcxclFM4sT7634gEfSDQqIBJ4Lw22YEu91o5UWpx7fDA594M62iqQaICEUnBzXRBz
pZHcOy76WpaVv/uGWf8oCzjPWkaV2nAz6MTCN1DJAhlpQkpdDg9dUL8lRriW64bQvUQ/PR/0p9DU
APGiINgmWF+4MroSCSLYhkvxHTEzZ5F5emxrtUEeTLRGRmf/G4DZWmXl76JsWIlwibderfxWKZET
ibb3riKk66zMODvTiucM6Yg/P2Dxigx4Tg4XrwKpU2+qMdeJWstPXNh+I+7lKU99SWnK95x9UeSE
pTveDkhXeB1Pd2dfc2+TnUAzUW8qcJxGF8MnVB5agVyVg6gjn14dG32FMo9pmyaI2jJO7gMT7Lof
GAixUX2VEJbjOOQZi7ZIjC0mvpWusBNCJPQr1bAdPUGhFflRhC0XqCb5N0os7NFZcMC7pr/KoTNI
yiX5o1kL5B9R9xxEnEhkDyNmUc/wPwirV7yCc3JGIXpbcO3zOr8RqLWGpsGjDHrnSq9I12Y1DEko
RomKml/kx+7GDNxRSQVTqsRf0StMfIThJdWaOyV1LO4TmNixICK+eBMJIc54eejabdfbZLzifQMm
PijS7zCZcfI13ROVJWKOgcUA1MztVQMzRPc9RoVn7ZhIf3iIUIg10FjKSdkSNTXCJR7SskIOPQpx
FtGpUaFdhzHMgKY5d0i1ccqyWMYZFmgxLk91ZqZ2Ac5qESKJvlJc/9toPR6HKBAXhfnWkWpahLKZ
bmtustipnTv4oLzQTQQYK+MJY+1HV41JzWWQWREfGrAE4v0AZ9ttdX1tpYpIJUQu1n80RhAF8pbI
SEhbODmMMwSqsNqJXp8jdFGiF1aY495VQKgqjl04rbzDySdfC6rxhITeLwHPs0ecd3qKSyFDkroo
7veGtY5HarLsO9KjxgNmiSwJBS65RmU6lTdWomk36G7uGEEBO+8Y7IzVYOBRvgiBWW2TIu4RotSU
0YYp3nactsB1Ym1vDLoANR1tuDgxrIegce1cI4dOykF6LkBF8Q4M73LQnraA7sm3RINz7nTf5ZHY
GisgdRqkQ5wGaeYhiH8IaDPiC3/s0XYDXRqhYFQzg6GvvaLSazwrPWc2ksQAa8Y/Zr2Fd2lfV7ag
+k9+rHDCxAGhkV9m20bSBFJilOey0vvGbkKpA1mMdSDqyTMmVhuCYkpoEM/3+IDQdfyBF5KY5/dZ
h6RCqFk4zilSfk+EvAKRG96ksuojD+EHRy12+pUjeEib99CrkoSEBpr20v7PD2P8N1+PUej2bjUt
NfZikZAjlhrSgg5Slwg9nHCp9FDsgyjXlJQAQLDf4kCMoqrq7LlU/HsjwPWPvPPejTkJCipbWCOi
5wJxuUH+dxUSfxjJcTDd/CiNP+ISm2QlEP2tE3DbIvEngOL28eP0nLWnWv1zqwKv0fR3RQi8Z0dV
KWw7Aj6zGQThOCk0tPmA2Et6Ku1BJEB76LVu02rFgApPPoooG7caZZOuWjuRLO+zgrRAX/B09CHI
P0ievMmr5CxYeXEMQ9TvcJV6MuRwVSGoeEDR1gMyE+FN0DS3Kq+7jZKH3wfSa04vx/fxaJFCoJbc
D1n3O0bnDSy1zD3tJ8nr4Kb4zritwbbQkAX0zNqO5bUCS8HnKFdtOeuK5yRXv7dKysMtgbJScY28
amg8LnXUh3a6R8VajNPHQgiCG6siO2TqySPQzeSRouwywh1zWagifjNaZzyb3EtrpdbQ1zNwUiSO
jnYY4qyyQjbR64HmCWKrXkd+oWx1srDrNEPaT9F1aZ8r6G2qgXcT1FtfVJM7PCGHVdwMWCr3PSbK
ar4nXHuIW6T0IITGdiZmlNpSdFnN8YfeKD9w+u1tj7JUiajL3ZDlwp00/gi7VFuGkvoS8DRYdoRQ
9yXMg3sZk2LiwuxNVaz2/s9/NzHapXyDoD0ScIKdlSHW3ZpBzksMVWnph6jNN40WH0Gt3TAX3YOu
N92DNkrgyYL6OpQBpmcil0iYWdVRTbr6mEkymCgYP4gXlEvXEvqtrBtkQzCTPYhhXVICqGNbNrVS
WQa1gl0VgfYa/yvl1tJ7RBd7Z3SwEKnbV738WiiORX4MlZ4sMO6VXvhlUDDl1orkO61DGq8pAtJ5
TfqjJwWd18jf60F/8DqrOkh5wnuArCdFtjjdiiE8FB2tllvJ5xdN5L5RYSjXrdwL30f+bTCUt5lK
KNu2cPTJvFC5Bx+QO3CkMkOI910ZuM81ON667jFgJHo9imFiQYh1Sar1WoD8Nqgcs5R3UkaYrdeZ
A/hO+VZ1dXmHEj2GpnGoEyEl7SHRqGmgrhB7mOGUOKF5+XCbKzUav6qxQPSovcPAHWkWt/LvlNrB
pglbA2+Ih3fsG20ObudtcEXwOCGYQ/bvyfUqwrQ2RdVKb1+NgWuEG2gbKFDoOIyN+96qjHvLIVHt
Brhj54H2l4aHq3Tak4w3eIi/tiOpw41mWeZzEqjbEBc6XLCPWlkRlQEQW+plw9u3jggmUrUnoddB
hhPMHL8kIvi1F2DKFshVft83bb4TnAZMkydRHCIBtFfaIvtWjI8yi3J3B5AS493+3gjJYvCR7aZD
zeAY+x0iMaW798VC2hRK8cNzsMcVqNBhR4l4s2wF8YvjG8UDIfmz6wvZTQVubZ05ebiUkiLadGDI
YK6QtsbA6c5vCUkjciZdnvi2rgTxtk26p1AGum4WwUarwWT7aqh+8315EyTk4HsNYzRYFqR6ZKeg
INqcjTwyvrlWeywd/c7UO4hHDTUOt/PDbdUhEYHGib+O8oCHI4oQQ380G3UVdmKz9irzVxGpj7FW
Bet8iHTwiM1qlK9bpJ1231rDW5zxdNUhC9tt45jom8TFquio21QgKOALpZzSbf9N7Fr/hb+4KFLx
Dkcv9Q6mxJvspO+JI3736/6VAfKXgeugYpsoh94EGOKmlMbSqL1NxMx60eNqhR6Z+qNvoHWQ8zLs
LiFb7sa19aCLhj0oAiLBaSYs1DKj/1K2k83hQDzirUGvU9pumu9yWg/7wlFlIGbas2dAuBJihMp1
ST8GfEchGDLk1xNtEwkuhVcJmRmcILtcBEtWtjrvIpIXMaeBOArNVy3Pjww3PyReRXBtMLRG++po
k4zIr9DzeCvUaGxh8BAf1MaCsk08q1JCc1yB+ormrXi7o70WKjE2flkLx0vf9XF7W5pNy382w13o
vFlWpT147jtQ2tdyVLTPavPQi2mDZF8O3oGbE/M60C3I8XTtTREE5T4IwejUXefdd/JT6qYwSFuA
B0ZlHIEg4UY3oISVmagMYSig2J2yDC2SiArxOFi8RVGQKnctsoTwn8yYs8J03gyep0vRCJV1jxb4
TUk93o5EMtxwXJVDmPF4bEz001zkXjDnJuer5fmNkgb4ayPZJSbODmls+Qho+NHLS4lsJo/1Oola
O8CTzHZNdYSCKAUHCyUD03suCic9dsAFqB/hEyOLLYgyrxbBvIDhzAwY3VrEcu4l/y6GvXdXm7dV
zgSopIYXXa0h0yNA/EitIdn51Cu1iHSNhgAuTtWmjTQfjiLaWuMLH3xIzamS3IaZ8F6LermuesNd
CK1R2MrQm+vI809dhOZlXPW7yEJENSIBXCUHo7Xg0rk6mQsRyZJUxCPNcpu90jw0yKaNOkv6avRj
77L3QQcFanY/0hE2E+bSLzmQNXBH5DCDAAxk5Vcy/+OdGEbZjeBQRTCVKF7K1MQORo4ceRRUgS1E
XbG3uuIgNoiLQcqsRJSgkcgBxkjCsuut20gFy6d5XIzA4zD08ykxeeQ+dBI5i0pFQz/2zJcAufal
owO3akiJhFWVUP7tFNv0JQZN6oUnUk+LwIKpriUYjCOcOmIOQkxXU/BJHO9wIAWoS7lE+E1mRDV8
KmvDaOqMIPO2xI6My2W4xWM9p9qjr3BDhLXLM3qLKqi+huj7UnT977yuu4Plqd1BGH9YsrDOMh1z
Y3fgKUJ4v84CpK08FT9XU9K3fjRK8ujKc6OkB8Jl7G563jNtDJOzqnP5dpDk4ViG31Qrtn0Vi6VO
DB+pGXRAZfr+rmgr8gRBqW5wVqjQdzKQciNJFyTy0ZUyVKadctupOGTnQVmsMrX/rUaC8TBoufkg
pK22llqYOo0Auaj03V2L5wQ8SA3lHCTWNiQyENhEc8LIEB8jublXnl1xwNA4qrE4qL/LDYmnxJQW
QfaLgzxZ52YJkkfr3gOT0jqm4WdNf/EsmMPUNoe7wdwF1TevrXHDDc1RYJCABBtyO+oh2OmND/kG
AUiiuwRYIs/jTgRWgc8fGfGRnJOVtxznC6C/3a6nhh7qxCeD89OM0nSXQRtClQQJwBj3dhENRtL6
vLczx3tV1DcRC0BZbqik1fparqAbqKTwfDS3gxr5Wx0ExBB2vFkLAFECaY5CU3lZYcG2CxSpX5KD
JL9RIJoZDxoGHOAN/YAjUICF26plDo5ICm119LJOex44EsRHG9lp3/7jnFgUMMlaaIN+TLnbEQ6W
mUt7KcYyKulMJPoq5nZknLXQEHUliw95XD5R/sQhUg2Eheby/FOQs6pM5znD5AAoPB0xwWDpxJGC
B6se1bvgvvpZq2vy6fIxAu5C0nYJk6/bCAgD7nI9fTVJKW1aGYQmDCjqUeAy5Gq8pAnckwEkZeog
WVnh9XxI5PilqdRHOfCrO7VtUIB3j5z9P+RyOPkiRu8OcR2WlYdyZCdIJcnccKxxh6kgsWGWjOo6
cE1/rSZnjlnBzl3YFlGjZ1se9YeUpMK+IWAB9kzRTVYG0kkrOAOoTcoNgEQQ0WBxcJMVmeee/FJZ
SKAPRChpPRaYopmcC+B9g1WslBgoi+pzvUtNayyqelNnOkSryH2M2oLLC/M9apilj6ZsDRWGiqLU
p1TwffTxBhieXvfbaL4ntcTLOIiro+X+clOH9CIqSBtcERbWIIfrNoKE4JMAWVrEn+Mjs2fKwPUb
lBB6S0Oe2XzwkFUhkvZeYEDzts3YruNf44gUy7Q8WLiqkZ90fvkylr06khi8TUDmYKDW6pYtDgr+
Q055blEihEgrQVZV0eEH3itsStSwg3qDWylIJWlAphYVUSxuUsluDWqNHnWnZa9i6NSUOSblvnwT
aOAfEMNy4DIs4YbmPgqXluEiMcjbeVXqTH7XoybSC4GxbsvmWRoVcFyj9zbIpv4oKhgPIFG0lWh1
jyY1s1WbIUIbGnW6Cgb3VwPTISIhsldFyZZ1FTACXiTHsnhqTRY8SW1vHdfanajrkd2OTG+d9yAq
N+AvzOrFcUClEnyhh9WkmzBPyDO1XBvmGU9M7IhUD0Z48zMLhdIOcoAXVDp4e/uWdBAHF7tg/FEA
lWI7X5t/DgEzCUReAON7lmSxF9iZ6aVr5NtaMDX+0D/76WCRSyWlDPiixZ8K0FMILr6EyZxzFC+w
5iwpLfS2Ig1vTqMzx2QJeL99FzxE5ir3F5ajBWxqtBI0RPZWqtjsZL85VZKejVUecds/yil+AbWe
oudTke41I6qLGg9wl9qT0Tbpvm4biqVlSkjoiT9EOa5sM1XKpeM85FWuEYi5NYkIphtHdIG6Xh3f
OmZ1aL2w3Jpa/i7KJbSiDG1qGWvMeyDizyqKeiD+FQaoKaVbA7Ceqv0Eh/Dqo3X7PVX8oxob2i/D
EXaW8mQFaXnflY7xTOLu1MqpenBhDXRt9GAIrrqN3Hgvh+g7d34bPnl5e1/DAlgZtadvurIztmTF
XFg6ySkK5ee68/uHSiMGSl7MIuyRd6DqYFG7XRaB9mj4RXpI6hoB9C49qbiXG8F9F0hogrjMfjlW
0M2qBfrIU3A5qBqFYfYlU0LazoohQyg6IuN6p0tbuYheQxyvbiRd0DaqZXj4qw8gLyWG5P8TK/+Q
IeeIlSakx/+ZWHn7q/0/P369R+/J+QO7cvxb/1YrEyRD+5dJ1gdmvqJpKtTI/+ZXIsn0L1M3kTaQ
edWoMNz/w68UZOtfsoJYj4VylKibqDz+h2ApaPK/dFk0TVGSdUtTJFn73zAsJb7aBUlcV0jDmwrk
Tw2lI0BR41e/lDkCuCD2SSlJZ3nT2rIdrbstPIeFtil3xSZ6ER8vBugvhuclo/Mjn/9zcxN1NL9D
cVNPFOnsVrEd1AXHlvKi9NXdP2lGQ13MVCVT/KMIdCHeFLARBDUHJhllDxQtQ+nASf51E9LI9P+b
Xv/fXflPG9rIXL1oI1I6r6oy2iBytpU1hLSNeQbWZ4MYX0IqTWz/TrunOvd1u9dH8O9mR9Wvi2YN
kWti0HualR7EFtLYS2Ievm7if1gUf7cxUQ6wVPAWQiBKZ+hQxQrkzRaQ6DOwnWEpr4of7jq9mWlx
/NafBlNB0E/VRV1RRn2+y16pMWp/KDxLZ28HgXE9bMWdtgEUtUKTYznT1vjtv2prsgYh+CemgrrQ
2QvbZ5w4STYmT+TGcIsQ1r4Sr5Pcv1dFYcnufhFE4L5KQgTy9bf4qID31+q56PA4zRfTmIA5VYnH
pLPvZXtPbe/xh/Vn2jA+KkD8uxGNQwblJQvjA46KD43EbdkHeiJLZy6Sm9QhNuhFXmL5IqXAEvnd
zVCo5Gj6NdWefQdM2fO038MQHIcKyLQlYlRNWacwG8fmwsXDSTf3jeq+A+CIYOLqy2zAShXoixxa
JU9Pt1vqsXnMMYprFWHb+Yj4hwMvLCJtszr1mOdlPGRqQgeetOq9mUAfQuYgV3C/4+HCSGMVIINc
kDuBBCLqGV06HIO022V6v8E70qU+18bAQKR6kVTd81ixQ1zjIW3jY+Q32zBx3pBxegkKZyGY2hEb
HZRiq6WsVrchYXTHOgOYJdhIom3xr0Whol7JorD3smKHXNK2r9pt7hm3uoTL6oBwokTc8fXUS9cW
++W0TDRElAS9Fh7Z0rnf63uM1NbOWniAeLn4h4v9sq2J9pkGWAD1tT9twbWy041+QJpyKS/wo17N
nonXDqfL1iZyLSK6NoEl0lp3V2Bd8N7b+hKEyhLGYf0NVGPyGNn+Wrr/ekCv7SXNUgxuRFWlDD45
PPJQMkrMN6Qz/8MCZFeulTM76eqJeNnE5MzQhGpwqV6OJ6K+tzgQs1OtLSEyLSVb3MpY5X3/f+vT
ZOualFIjt2+ls5me2cBRePv151+dqYsxm6zBHKBMx1qXzlX7VuLg0r4k6urrJq7ekIDgJEILybAg
1H08fhCuI5ks/3VD1nvkxHblBi6B9Gi9YFm8oIJ6p3z/S1j3g4jEXIgxRlRIvSoWslCT1ZAUeivj
KiWdM6On4qqu0lJDB2l2F4+fM71GLtuZLAkzQzk47xLp7BxRx1pScNr7m/iAeMA6XFmrbGY0x4/7
1Jys6uiKiqYuG5NuDQKQuDyiWwi6wCw9oBr99XRdWxEodoAaUtBd0tVJYJEYwCpGA6CzVvH+j4oj
NqurGKWWf9AMoe04M5Du/9xZFxefGkcyOpWGeJZBPoH2XAnCa1PPyI9e7ctFI5NzCHEQcjACjYRm
+hiIaJabg63E/lyg9HlSCNFROVE1jZK7Jk/GTKmjKgJmlRADoq+G+Hu1k7Z4eS+GcE+JcRuv3bU0
M4Cf486PbY7hzcUAukGACHxAm5J2AtZJPvc1gApA2vfriZpId47Rw8eGJitObsoQ2pOenKMDaHJi
smYxbHDz3IoL1IJmlvdcr8aRvugVOi9Zo7Zksyr5rEAdl0AtoMO4y5yZOZubssnBSjnIRT6RXhXk
/qTaWCJ8PDNw4+r6uFVB+omqpuiWCT5Hmty5OtRzSKtScgbSdED8T2lvIKfb48uAyg2acmCeofCs
8924PuZi6c9r/2Prk7VfNgAxGlDy5wS+o0RCRTqXwvvXXRx78FUPJyc7Otx1iXsfs+WKeFffKSp1
X/ws9LMHNPTrtq6tjIvR/KPIdrEy2rLDvCqiP7JS2pYRbfr2ZyHu8m5mYYzf+Ys+TfeyCJta7qI+
OVMzOuglpENYMZjoYUb6hGfmUlKafS5JM4vl2nLUJASZSBBIo8LRx3Wvq1aa+7hVnPOM5xW8NX1m
G1+dqosGJssBST+vCdHUPMtxSeJLXVpj1TI0d20HjXzufT/RGv73oXHZn8nKyHM9crGQSc6IvW5N
cSQk+T8c91XEKUeuwN8JmMNDrfO9mQPk6rL/u59TtWvDwHkGgGJybgBcJ/G3Ch8rYyatMJEj/NQ7
fXLeF6Wpq2ZE77QFsjYbZSWdEswLcbo6Iq23ErcVwIKTsP56B8xMoT458UVPrxpdYQopVSwAJsTW
HUgwDYc20VdmhnFmPU5j6QQGYlOMSCkZ4jR+szh1zyzIq/v5YqLGb3Cxn+HAiCL51OQcDNKq0Lxl
agAXIztPQnamM1cP4oumxjVz0ZQAOQKscctitNpFhpYQVBUHhmTt/EyH267Zfj1PV0+Qi+bGnl80
10j9YLbj2Hkh4PNitP8cEQMjhsI29GKHOCEiEKevG5XmZmxcPRetQifxqthndUh3tY1i1lbKbIAd
yPyts421kp6CfTAzhXO7fFSNu2yTkmFn6j49VVEXsdpfVFtQNUddI8MnMf2luXsN+C5F5pnT8sqT
gsvtYognx4th4r5Y9OxylMqAtFHTBkpu4zNEenyjvTbSvl+9YNG8NedaHjfZ5fVgQXOwLIkbXQMa
Sjr9Y5cDdBgzuVWdk7zB24+HtMNDGp3nFdHQei4amq6kaWOT8S3aOK1bfO1P3q7YKVsQcBthg7HX
zIIdv/OkT5YoIZghKdIYkU+OsxSNMidJMSHoEq9c6BEM3kQH30+9V/SfBJw9Zu7y6VqlXx8anJxk
mSmHiqSNrgfuY6PeQdv7ejNML4Hp509CVtNNtbpXMufUFqegW8NJhoC++7qNuT6Mv7/cb5bqQcqg
D/lQL6pkbwgzT/O5BianVuYrhcclRgMtSCEEKuBDfd2FT+mM6ThNTiojiD3sKRgnXCgfzdd807zJ
Z9Qi+tX4Jtcpt56/bvHP8/SrpTbZPi4e82It06mYEj16VcbK7DGyLFDlz+TmR6JD+Aqpt1LYh87X
AdG2DdeInxN31wwYxYY6MoJgqVA8iAD5wRw0ELwpNDDBUQSvrDQ1lTJ/ny29AoaCWGHGFOcD+gx6
iLgl6cZWOjh+6+w4QwySnb2z88sCI/aMl5tWtBp5R3g+mlGheU2h8oTVi2Zxa1jZpkiKmvq1PvzM
hFR8b+TCBBYLP6rQE3DZsjIai+n9fdGn6LHIuecuB1nsoFjXKmLEEhIJ2L0tkZj6ZfI42JXVgMiU
HuME4oG+FOJaQkNLcLdYoQb7Esjzpu5LoCDWAO827U33Fcd76SaUZWdp1KKxxK7lOxaDxYayJwpy
bSitTD+EGo+BIhZoSPZ8PX+fHoN/VozK2UddiorK9E0TeqVuyL4rnIa7bNfcD9twif7kb8TCbWEV
zK3PK4etJZKCUHBtwPN2mrhOItM1kB1lH+/NjWwPW/NQrtoV3EDbXZkzrV3db/qoWIpDhU6W7+OG
1pq089p4cE59dq6q91ifSUbMff74+4sDQ6zFqCmY8ZNivWNOtVDSl68n5+qpZximKZujLdL0ahIc
I0hU7HhPau3bXumjHXnynX+0Akx0WEVcRDHmm1wW5mCWRhAFzmmMfcnkLeHSv9Trcgd0fHZOrlyA
1O7+bmxyUWAN78h+RmPqZkwaNltlo67l7Vwgc21qeHVhkSNLmNVMRy5JXQOmGvDlBkYQVMACDaOv
5+bqUSsZIgXWsSFqWx9n30lRQwlT9F3UTW8nq2A9MkCfcfNbBrZH1eM2nystXW8SiKWF1I0lSeLk
AglyC1B6KFsnZNNt5A1sMDzVAljQmPa/g3E/83L+FIKOh4N00eDkOkGsvy8j3ChPwS551r7BVN4j
qA8KZNGuQEL8QANxZs9eWx+SaZgIoIwGQ9NsaMnJIZfWYJ3Evb/19+4G6sK6n4/6po+VPz2zJNng
UaIjkDxZ9DX3E0jIlgWyBnBlJ2v3EdfSP4ffqHhhI6/x5s6ef1eXJb1i+kyRav/Y+4sTQwH+1LVd
h3qv8F7Bs4x/zizK8WtPb+Mx7vurgT/x/UUDeSVVBnqf44RF9zXbC2dkIsxq467nZura4XTZ1GQE
B1+MXVDe1knv72TvV25gvTK3/ubamJwWoWY4DfK71gmSyxpTsZWyGrYWKzA+jJcG777j7Htg3Ldf
DeFkX4dhlg79QL/GK0pa1UcCtWNm63c4qW/G+ubq6zm73sdRzN9CFE2b5s0tJUmDIEusk1/pj3Ah
HlR8MbVY+N8+7f694v9uZ/L0qPQq7FDvs0793tnjQLmVNtEjecpVPXMy/kmofRxB5MVFlWtLRscQ
ZNzHVY5xW+OQyx5nDTFU8TVbIyO45AZbZ7ZF8b9YJktnaf5MnQVUbv4wtzQ/b7OPX2C6bOI0EMTU
YgqdNxRM3XzmefV5yj5+/mSJCMgapw3o0lMVwqFGLgouOTiur9fFXCfG319sZaTGh9ayaKRv30v1
0WhnOnHlcKcXEkAmVQaXQWnmYwOxYTp4rDBKxdr8Eb5WB/iaG8Mu0S7leJdXnj23t66OmyJTBCLU
QBN+/P1FlwRDKBS/Zzs7iGWnfrLFFnntBtbMyF2JaekZpiJY4wGk4hH8sR3PqUQoOz3kpdfwHf/2
DczjJ/OOc3Dprx3763m6cit/bG0yUWKPOpabc2DkNpX47XADWmHpvRobyS42CHTN5kquD+Pf3ZsM
Y5lrddWlFYc8mmTbsQKR/hpuhWNlo8/N7pq/t662qMKpM7kuzX8bsV1MXNv4gi8KJROnNzhVGY8B
rt9GGa+/HsrPaQtG8u9mpsiroRwyF0QzI6k1ZJ/gLIAuthokRDvKKm9fN3Z9/V+0NjmmDDFwC0uh
tZqDvnzMNwICYks8NpaEcGSahJVZLL9u89qe5pVFVIX7AejByczFutRqmhEzjqq+UQppW6J//A+a
QHgLe0OFWvn00eP5hgEERrJw8diT0rYtt5+ZpU/JcouoCRnC/zQxXfB4wkO7o4lvxKH5UnzNlzDT
VtIeojnYCQbu/PB1p/7UgqZXCmhJ3Cz4R6b09nFHa1IYS9ifWaduLa2RqD7CXwiX6UN3bo/pRl2B
X/MB6S/aN+M+AKRnazNQlGtL8/ILTK6UGIs2/JWIhAd6XFnfkWDwrLcWcdZUmTuYx+PpU2cpMYJy
xNSRYf7Y2U5olUIwavY3lSNAcyj7L+RdZec7RJpXqLnOrMrx5v+qvUmUnyP4qgUy7aUJwIrwV54/
GOG3UD6I0q2PXMHXc/k58mb1mHTPHDOG1vQRU4hCDZE9sk4Gmkl1QboXu+qFhwATK3pm1q7uN4vW
OLQs/RP0wTKRhqgil2WTPVuysoi8OTemayejctHCZF0kZQUA3vAIBSRhrVk/HSX+qRRzsNfrW+6i
mcmN5uITh1HW2AxaqNG53iAv76z0e7yLNsGNLi7kG3eNfcfXU3X1iLzs3WSnO7JiiSheMH7SIttl
6wHvB54U4wmJgsXy/yZ6vDag6ugAreMeTGAyeSI5oZS4NRmEk0IYksfvHi+ZuUL+tQV/0YYxQfjW
kKGtCvmSUy6idvemI4Tbw4YxbgOIjf23rwfx2hq8bGxydGHDJMatapmnoL8xlG+a//Prz5fmejNZ
gnmmJZlMOvMEI9BB2txboQnibHjSgksIS9u/L5/RMsFsQVyN4MC542Oug5O1mYJThdLBIhlionoh
vsVvYDvTx2uHhmrwnADBRJZqemgMkFg9IWcQi5/xK/rQ4hJVdfsR44SNg36z9SdgnY/trnbtotnJ
yeiWceGN5nWnqlbtXpQRd/4nqwMKgQi+UQQpMBk830yh1agqHYuEB63KH8HCrr4evKs76qKJsZMX
wVuvQ1fuK5poapTSg32sFNucnfx1K5/PCpVMKxhNA2M6ooMp4aBAP8Tr+qJ7b5ciitm30gru5Eps
bFjYtrw2m32xqefWxbh5Plxdk0YnfWtQEtfLNu/e1Y3JozbeJG17zFfyOl0DoceLZaaT416atje+
aw1d0kgqYyn/YSyT0NFEB9H899LuVioQ2GpAE6Vc5bsKbYrl3EPz07JXDTKMoonxvKlpn5Z96Xtg
2zBSf5e03xLepXWZUzX4pTZzxu3XZg+jcnLMRFjg9KZhY4PVeOBrjfTuRpCP7eBZBvjo7Pr7KNw7
d8pSXAi7eC7z/Gll0r3x6WlynlOoNCdnPSoOQdkYkfSuP6RgV/blxnwOehKa5aHcjS8Z677czj6f
Pm3qsVVTBKNvUPX4hF6VpVLzOgGHbHmDhYy67Ha+Hf9SHitb/9b9yDbG97l8xOcH6ccm/3iSX2zB
GhWbPGvgrwe7MXGLbMUNUKTFuGrctTxTZvz8IJ20NlmkLs5vhaXSQe3JBMCqcWm/YSVjS0vlxV8l
8ymzmRFVJjeQr3gZRHZPYhfK+2HlhCso5hhnvUaL8NnQF4FdS8usnTlx5lqdHJ2aEKaqKzCoiblR
1SfLnFme11anSgguSRb779PmyypJ7mW3FN/V/DUmvsLIwSjngEfjl5wcKHj0UaGSSEKT8B6/xMXK
EDSMxdASEd/No7nJvkerMb+OaUq6w2LmCZTH7usT7NqgXbY3udFETyn9GMup99J56tpDP8ykbK8N
GgcVT0RD4x6Y3meGrlc+umvi+2CcBBVRfh2Zd+L7f9CLi1bGXl6MmuZ4cRkYuviemS+1+VuuZ94N
185dDZixwVYhNJuehkNeKphi1/RCQSHf3fnaKc3vWvP7P+gG4GKuEjAaFD4/diNUBDSW80R895Xw
aMlojkF7/7qJT8EhZ8GIX/6rCXUS6vplbemlnovvUtzfAi9ucf6Nd1IsL/0IvdC4t+XUmFljV4+7
y0YnB5CYpb3sixTUjSd1326gEe30O/R9l5iZH+cO12tzBYKHiopiGTrg3I+DmP4Xaeex3DiyLdov
QgS8mZIA6ClKlJ8gVKUuuETC26+/i2dUrapovYg3OGfWBREmc+c2a9mJ1NJaLB+62DfF69BDg7Kv
Rut+88797c3+/Tpf3rmmsZoOJP/yUVk/9fQTeQRSju/mUf72uH6/yJflwM5lBaoFGpOhm0/wTZnG
YpZYVghsbPzItYfb2v5uuucvF3VJFNH1YCELZUv89x3sUonj0rLnD7if0I1+0EOx6irwBw5iTU3f
LAj+/vut/NsW5f7PJ6p6pqb9sQe3MPQGW6Tqh3Gd17dCcHbnBfHGvDLGHzaYOb654N9+Ih+zR2Tj
4Df9uswKqU/D3DTLR8udrEEUa/IZOAPsGehrPwGff3M9/bblfVnXPb48nSQ3M7hMCv/7ns5oEnUA
XfPHhLHuDHKwfV58Zwv8ONAy5ouMzRLYWyI62vn6lRrWIeLlb1f7P/MGnJZYwwxuso5p++ukzqIJ
MTouLy3SsPzcf1SXZJ35EMLXcKYwwRgf7M0vzuM3j/fPXYbRCea2vNuO9mfeRcb1COzamj+i9zFw
Qqw7KyeniDYE1i0/fde/mP03C91fXql/X/P2RH7bEwRij46mm/mj+NX5Vshs/VoJhpg73e5uvSzf
ZQT/XA/+fb0vX00FF6qDTzJ/lLy5xkvlrL3k53/fx+8u8WXJqRozwaHOh5nYd7a6EVRKslr6/32R
b2/cl1c1zlrh2YIbZ260UF/LcHkxZTitbws28Cd0Vd7/7yVva/pvz8oaW9Noan5Y/FGepW90uJdg
pKzEry5AuQTl5xB/e0C9PZB/f5L/fmC3FO9vFy2t0Syondx+Z7RJXsFIaAfwDzWRVu5n/7gqSoHv
fugfaWMONb9/CLd16bdrYo30rEnhh0ZPKIs3/Sbxa+eY7os1XC2QEPTyYqez60207udvLm7+7fdy
PqZiYzsatYB/XzvxLCka25w/dLNeeW2Y9r/++8352wUsWihoELlV9L4WEBdPkcWUtfNHV487Og/O
hdJ8E07eIqCvz+z3S3y5f7nWOKUp6vlD7G51vG4LEIP94bt+2b9+A79f50sk1o4qzDlA0h/2UxtE
mypMwoZR9XRHJsGXm+9q/n+JkIhYWJEZ3jagtn0t+hvJXGZgX2+/C53Kptgs96PfrHQGsNDTbv/7
Of1tGfn9Yl9uYj/I2DSB2360DIMuPyHigtj+Jjr6SwKBX3R7EYj6mfX/SmboBtUoVMHLMO7lEUMH
U1FgxdVLE7gr1Zd7oLFv//2z/rK5/euSX8uF1Fzb3I25ZLardh1BRHRBVqVe8p22vmUPcIc4K/u7
0/XfPunffqj1JbgF2winUN5+KHkusiQrEQ4vxb13pgMAT6dfPzZrxW8RmIzfBBV/RrquRysgxxHS
bHT4fNlxhrno87ZKuHLs4bXBtGg+mGa37nXxzdP822f3+5VuX/5vy5ZTRLFdadHE69nt6g3uWrqw
8vC7F/PPH0R4wOr0vzoXteUvX13leIkqs3T60OmwaeKtFPu4fUln75sb9+dC5Zkk7HSVHJrj6NqX
lZ9mlKlV3WX8KBhVL+IcsP13b8Wfm4tHl6lm6wY1O67w5RJ6XMm8iqzhwz5VRytsNzZgqYx5Dbla
aCaLK3/8Lqb9AzfAFW1kPNgAaKmlpvZlgfcWY8wWw+k/sAkX54p8v7deomD0y/+H3g1b/UtMy3un
ew5WNZvWnq+fOIClcbQ4K3ykU5G/VLUZ+00mxaYC6ofhtjFW+hzrYdyV3XZwa4Uh40nf1SbqLg2f
S70S3U0l643C9+jL3YHltE/WPHo7avGIcykGrbW4iP3FSufPbpL2xZ2Y19OwBq35MsRG2Jq81rnL
/HKMUzG6aT2wQozDejRLGB9tmewbo51WrdLqvlMI/lWZ2ZtKBSdh5Oa0ayrhrYa2GHDEGtZjierq
oBQq1GV7SkOrkgN+MBAXnlcie68A2XT4un9042BfLUMZjguai407wR20ooEs85T/GJxO9xHBFH7e
pABlp6E6jF2ebo3MLO6MCEyXqjb2Z1OK+tg5eR6oBcIfXDXTa4oIO8DjqD73falvC9vhOBJ31ab1
mgZPdzG0Qd0O6i6JuN0AM3BiqpWJR1FtsfS2qGcqKwrIyQtYfp66Gb2e4CLB1aArEYaGHpdQCfGS
ZoBhTFedRYIciF8GpZApEKwM3aur1ca4ihKrjO+1arJ3sVLF0AL7tEdSlDXWvJ2gF5vYEDFMrLNO
7GRlqKtsTD5ct89CPRHmoR1cAXMvW65NlarhzHZ68iAA7aYcIZ628O/iG1UruKO4EvuhtmF0Y0Cg
ed8an+LGRn5KKQY2e7Iv6YcbAihJwBXJWIFvQ93TD0DecvBJfmdoxb5P9TLMsJtkK9jXiD5MC4Y1
8sDUU14VIW4tJD2OdCsSEh+tVfnZDTWmRfJ5SmIJM9NrcW07yY7RRZ56nx0zZR6R78SffZQ+gRBm
C5ms+zEp20DvZrrVSlNfuXgLzpPBsGWptS9GaopgjnqiBuyZP5Jizk5GjnCrWRzEiWoDOl6/Sd86
iV+sbi96GT/bJiZ6L0WPKeaE+ygdGu/NBjGVdF5gbbiYW5rMd9LeWAEnq/wU3i6/ssEYH4+jPDE0
oa7qUS/QOcp/OGt5N2HFqx2ZS2BWOpllWX1EpfwxRzzzQYMq1gntHlcBo6EpZg/X0HkGkNX8ua+H
zzGCWarrkLtVdwaBqHZbO2rkxlCLh9yLHrRJ03ay7n90ptbtLAcdV946P7Ub+9OZxjOajXY9OT1G
RcFcQ4sUWS+r7r7BH/24JLqGKnyhgy3uvHI1a1keaqlL0J9q2urm/Bi0sYCUBnxGmuaZQ7WNedbx
3lU0qPynrnOq6iJaGZPNsaSKX+I5+xUbETRb0urwMPlFkdtubScmtR5rL1ZuXxu1fALJHK+5nz+0
RsXb6qW8KxhBQPLdDKd5zwjfFKcBrbpwEwdxce0F5U4vX0UjPMh8NxVNWZP6xQ1ep2q17UfB69e7
GKI7270rPUyYGFWtICrbBI90bgaNXCiU2yS9zLk/L/Hy1nmDvIEqRBir6b2SpD+zHFA5hqVhV2RK
h0a3iE+9W+wB4FYBQ2ISALZ+GNzi1VWMeYVkNFuNxrR1zPKHyErNV8zuYg32oXbw5VbDx+R48KuL
6lqA3JqLZAlBwtZ+lKR3s0niaJjw1vC398fIUp4qRUelTMobSXP/z2CTCJzHZtvIuLjBeVHg5cqB
Pr0U650jgSyr1aYwGyY1AF4GtML8ozYDrbF9jAlOX96jIX+yeg0XXpbirsdGoSwVsOtYBXyoE2vW
pfIk2vhY1vOTzNufKEmsVT83Tyi2HrMWEPKSFG/NIO7zMqLfa8Zl6hmKASQva/zC0eejsBCGLpr5
DoO29PEo5jsZO9mL1uX9XZvE75En6ldo5u69rgo4jGb0w2vsS8243V43MuiVnlPwb+eKuvWgJgZ9
F5u7VNUWRF66euh1fjSaqfSVuaLhHtrraRgBfydjnWCnSG9jSnWxrg2ghkuSfNa2/hPSCrM8+UgH
pcyszZBaCk6qQT8ti6k8au3/DE9Gnd3HIhou6RQDb4w8bZUAJA6SpYm29FHh220qvnH0z2vNbLSH
pmFZXjNYZb3OQhFrzDh3kbXQlp5MbD2Wep85Ar2wUCxpBVkuinKvWVOPIKTSGmRESzXqT47Z2dfR
ETX2Vb4i/ewgOtvFaT7s0zhB2ri43nYYNWMrO2aVhGJgmDW0nA+68JLQYnKQHmGraJSPyMxUfQf/
H/i/WuctuqW4M2H/LJFSqacChlRzUxM5LdISpRt3re7iS1M8RdXWRVq2MM+duagZpnIx+6WzQ2dd
nHUNfORKWXTfqMrMd90UMqWRrt1qeUbHGKJ3qcdnfWiuSvnDm5w1ENM0dsLKq/kkoPS3oz8Xx2Y0
986QvfeW3CrF4zLB/JyKdYfFr3GTkxjerJsdeHxW5BvDDkGS8Q7j61R0dd2KIbSL4pTEy6ZdZIr9
Hd2M8+mS+pwAY01LQzm02lp566vGRucfyuzLDDhfHbWNWclrNFpHlY8vVdr1bVqrV5bHpm0OvXYu
zdM4uD5v14oUKFgr7TSlpg/CZieS6d4RXTirkJlVNcHRaO9aXmrWgtJX8/Kx1yG/K+apMhDKVZhZ
gJCMmruN3PHsuCNrJ8oWNGNxkoVdj8AGKXiQ55afVAhtAZnCTg/yTPJgG5Z7io5d7FsNJRNPXiTG
tTl/c+STxlctl2cjnrZzPYa1qa/jlJQ9hI4o09ElKJjW62xbKVGoRjHLUDnlvtGIi+Idk1R9YIl+
bT3zojg4gKfBr+sBG6S6EBoC+IzAf3sSCyyevVo2zxI8+NKKn8IGqacADGXIsk2XoAUcrMjhXle6
0Byzz95AmKkmD6765nY248fJvbytI0n0Njs6bjuK0yXCnDneLkJBUlQ9syS+a3B8cxQB2SWyGYzR
CAQLZJleHkZzeZp7nSn7ZxBkq5oydz/pBEEy0G9iIPwWs/JDonahB3HtGj1U4oZomiHgEctelaI8
gpNHY8C2NrrNbOm/VL6a2oC8TDij03s1uuLRE6afamLldc1qbvMgn6KtkfdoEQx5tyQchfNybeIS
xp7ntwxV1+6biOE0e5LFbbsAXXWWdm15NLXAHk5meXLwz6c9ixRiOTG9wvw61XW3ivNqQyToYzPk
XdA3Ztq+Adh+b2u4+z3LlivuDYx6Eje8NiX3FYfEuOVETrumCbLVICcEydgtixWidZTsUPOLaVOA
KE/MeEsLxNVLY1D1iN1i+xetl5nx2YBCbhtEqCPqlXpsjwxZBrqjH+NofHKIcOYC6B2DUJn60Jp8
1zUD62QQvemoNez3Ho9wcO86I0OJJwOiQ0LQuXtuQNU6XRfqYFuivDrkg7PuImeHznkzYOUbovxY
5lOQtdEu74ftktl7VcyrHDsr3OWHLK13eTEFhpeuG9Ctjj6szL4L44btOfnllWa2ymZUK1Nln/iI
T73tHngvL+zDYWJBQ0yiZ+megMZfGt3Zao5ABe6eOHz5bVTusCacBkvdIGLC3iNqNJLu1hzlYZwS
bleGVMYKSxgiUdP4XqluBrs7J1oSila/ZNG45uvYWGN5tPrlYem63YyYsJiVG5naR4i2m1T1Dj0n
rU3tywy8t+VvMis6S7BYD+kAtlnzJwDmvYb8BsmWh+aTd6kJZk8/tK3+CQPvrHdmmHVx6LnxY2pz
GiNkMvtsMxLFlbp6FFr5kCM7UJZ4UyzuNkXRbFoSBxgWccfgj0VxxLaZGe1+rLSTWtthoXlrjz8U
SclazmnoNfU1RjM9INhChME8buHPqJ0StJWibJ/amD+ORZMA6+aYu3LDn0v7aY5Yb2lnLeea9RY2
lGpCvNcfgHJfFPwbgFZ9s+r3HGgOoo4CozaCbnR9tZsOiYK2VM0utRo5aCkrZtm1jd42F2sZQyP9
xAn/KmZ82ib9FCn3f9HDdBQ/RD1sncrj+Nj7WpKBX74Smd/LaTh37Z3a50FNtFLiScTpflXAa0ct
E8IRUoRUvWSyWY/IGiekPM5pvxf5r1kU4dC9QxLO/ckzElDbGDNcIY273qrlLlpQ5Sh57JwiKzGO
i12nu0Rtva3nEDBqdesFUQ0mRWdhwg0mzNAizfPOy1pu6VbJj4iy5m1rOsgf6rhH5JDE2yZR0v2o
ZsPFda2YM4etbq0li0M3Fs7TYDfebrIjBL6KmyLN5MzYanqOK8RCQALm36e/aNjrKoLoukKYkuUa
Z5g2q6nI6PZGx5G8atJ8urOnwr7o0uQ4OgyoZT2MqX1SFZjKhoZdRR98xjXq/ax0zp55aBjl88Tk
S2bwGhiq437A23cOpWFriCfG4qXW9WQT3awFrKhkB+kDs0msCi+oNGKHuDJ2ZRaFXjoGdY8kKG2C
pWzztUjvBKt2MupBGz0siaez/l+RL5E/yNdWUj4kGM3bRDks8tI1d8RIF9EgyevyUGYvqfoqho+S
IeuFsttszRz+0nWXFesKV5w5aFvcRr5WuEFvHBRPYlXDy1MNnGKjtVfzn0QutPiPAf18Tid54f7j
Dp9LJ7ez8avUvb1yiz+69glYxjX1xseijs+yif1Wb1BVRgh9omMXYQkp9V3q4oAamqfSyN5LxBt1
1ZDlwhRdEB28uQvb42gETWx9VDgrRmQ/lZI9dKlxtwyE+3N8HyG/1AaJSHHizFFsFVN9RKvlU8bF
NosrqGnxrtsBVsIVJ4IXaZvnWsMQPxTcWu2xTLW11jIb2rivmtdY6FtYruIu7Ebs6FP/2KQRwXJ3
kM5VXbDEq0lMyMNkiRYF/G9jaMk+MbR1iyAkn96saj7ruF2qJT6OqvuPaddXQMRb8gxHO1EDMt5b
JpdGBvcLvyDFYE7RWun7+0StjoXTbxb7vZuVext/emryUMeqWCWuEegNNTossEnSXWRS3TPDD2e/
vjOWwTdbDBv5u90V68aet5yoVzEuVPioQTerT+706po04hUl6gTs7kgeDL08RSw0teQ21mJrEpVm
zW2cROW9bVex4Z2z1Nky3xrYebUaTXvfq3Uo0zHMoj4Ya7he1mfSD6dFcTAw6xs6k0M6KV/tRbBn
GLuaA1nX2r5augWJCEwy5rCL2vLO64edYkV3tUtQcfPPA+sMzKU9ZTDDVF1eDdP9h2PcLi/hCVjp
WvG2zQiz3oaXIz9n6WzdpN0lerTNx/kWsz7UJKfSYdiXy/jLyur7smoOcLr2bcNk2JSuZSzW42KH
EaIfM47PzVhuEs1YkYVDOUc4LeuViiyXn/04gC9fzWUdquV8ngkVYq30NTYVCacVzcBKIjlqR+fQ
pyK04NADM/DuHc190SZyzou97yDSKLwhydVKqifUOX7rJFt8VfvEISNQItkRRhI65otRL6vSMU+1
pwVF8sPIhx1Wgre0oCAeVVvF4Ex4WyCneKtk/bWZhyCSwFrN+DAW+Y4D/coGqm8gSJ8TKiRFc+fk
6WsE282Otb3d0SFV5n7tdX6cNY/CRRJSuQ92Wh1JZKHMG/zSudkyb1hc6P1Do/oJQZ3rKidFi9B4
zKsEs+Kkuv40Z+tSvYoyWU3UEaaSjzO7CcOIX5bkAlZuVanNBsPfIa/rjRapZxqpdjcbTuf8KgrM
GWqEBlzbDglzNyVdoU2565fIj8ePQfSrxcBiLqN31Yu2nCD5yqxAbaNtl9iwkrqgHBY/I/iGVbMu
jenUK4hEicEnQ1npMHtxRu+9+UNWiNDlgDi2DGVjbjoPgQLxZmWeNE4uSC+SVPhQb9aKPq3JLb0a
mneX6+SAuubJUG9rDgIKe7ily85L2z8iBk1XMxdsvRXUz9Btzr2jnrLYl9nM3+0hAmptGqDjfWnf
GhgKDvn8LSXuZlXl+NqfkxEcXubihIqPRq4FMm1enXxZTzliq5ZRQuAgkdvfm4M4yg7KRDIgJa1C
o0XS2Nehl2dbA3DZNP2Tta3PKoOEXN/ns7GxkL5bcbEqI2Mb5W2YjXzipXLGqXuvL+ouJs15U6fQ
TvrUTjiI5rcus2Bx1A9dN99EY+uKK9Ql4gVjCOhI29LrukocdobBPRSttxfeQ69O1H8/ldrYTnO5
svJi3Q7K00AWE9e9jIYPR5cc6VsOlrGfq2moEDq3ykuGdHumlaInBSbSd60YN0XphtpwV7NNwRDZ
61SG5FStyROQfQPO3GphIbszelZaiD2VqPGcudbLKMun2Rgv0S2YUcwPaeFxNW6wZAQHvHcLIVL3
LFO3YWPu76L8bkbcRLTGrNy402YMD+KlratTi+zHtMW7JGuo5zyVRRbJetAFwsFWz87NUMCDx6y3
lkoqEHHqdShQdYZa1fdXz4o4sMaRvq2RZj3OwhgfCBPU4xiRq4JkknRbxZ1wkihdZyVBZSLeCfXK
Er4ZG2VoYR/fJEs8bz2bfumwMYey3aWxlz1GRcdfrIiuOOqFZjDM5OX249IaVesTu7uccGwO1Svy
jUYS2KpClZwhnrZDC2Wq8qyxvmxM22LUJiV1se3U0eOk2KcRZiuFrMdVxEu3l0lS71tVGueOPiZO
aV2JWwOl5ITVrevq9ezdHo+QqONmL+Hc3lF/T0xlDSHdCNo+BlJTGPoOnekYKLNl72FiEfXGhtE8
whvDx571KY3DRTtu3UXJC7/XSja/usNcZNpVRDTKCHc6F80GiId6rSzXO2plb+0St1MDqvUVizPq
bEWrODKNOFRE78W7Os6HO7CfyJIlbJb3wdAYcLAxNF4LbTmKxRsPrpnrs2+7eXOKyFtAUyjPFEJf
aZCjv8i0Hc5CwgnoLizuXDcb3i29+pnkekNmJRb3i6aB3XYGFbm9O6zrsjR5eY3sPFqcEc0KOXw+
1IMPBtfeW4mQp9TCSFy68TsjDAXjOPFn3li0pemeESguK6dZC19EKmw01EzniJjjUKqdiaisvZDF
jHccMxPfUVt7V02q9zl2qnuiu/Zm657qTd/G0auH6XYV2bUI9Byb1VAZ2q4fKKM5gMxXSRYbgdVa
oBs9KDgPdWHIn9GCU6dRCGiLItc4rYN2t/KDQ5EqqLVyYxgpd8HZaSOCqKJ98koQblQWXrHaVEFi
22faJgKnpfIgzZ1Zq82KvxqVIu9DaCfDJfcc0stjtkVgwplleOlMZWM4yq4ynPXk1S9DMj7U7CnM
WPum7HZ6aQdlNr25Mj/WVhdgL73IeHkgufdZJEm1Zt4D36h+NoS+Y6TwMdWsy6J516pS+EPSQxWp
j/ks7xuFogllaNrDPOegN/mHHZGElf3jQJKod8gQ9y9FFr0Ko3nIjbpc86L0u4ZhvluBBXNkLgJD
pru0J+VODlPnKIjpzOjHw1SiOkfNlO/Gpq9IjTTOvZcY2GizKX2qZ0a/ZxHqIjsMxvAWxc2HN0zo
o9X5NFnjz3Qw1bWjTe+jHbOjJu5DBwNynsy78vYCyWqYMUTpp8xkesBsEawUyH5y0/oHZ0rgdVQ3
uuqlaev7NHceqsq4MN/7YRogFu1SbGvHvSiprq2GiAwsiQTFqj6xxKirZJLUy1zekrR8yr0UIZxd
+ilp9FXe6ScKJTuBe48CyoG/7Kb5KQNtpsPOtdy12zbL2pzKZ61tdhyJDoOyPDS22OdOsmG1i1e0
d4aUs9DyyNKnuoAIPL3XLfywnXNekAnidzl4QhA9IEVq0cAlnbkn0fneK8kjUzbHlMJnZdt3sQXd
ySPVuKTDZlK8c90o+2ma13LoRwLr7H0Y3acmpjYzleOlbdwSZ5t5UxdZO6XXtpYXHVKhb9I4CihY
IkAlZVnGn3ajy3XiGTvsQ6c+ru7mkkpWP6uPes/JbJBkstzl1BHiT6O9WeL00VWGuz72tn1C/7oy
2+927T5ky7IF2n90vO5ZUMjlaC8epq79mSbxRiBljJpBXy0jHjANU5w3upvYNA69jHE6WUhsshfb
6Dc1mQ5dsKCbOLZHZ6LQmByg5z7CzLkfZqRrZeO3rhtKTX20ZPexROavWsFNV7R3uTK+isz5NGk2
w6m1dzxxL6T6mHjZuyjZ4zienrpW7IaB2o0m7edU7R54B17SPNdWiu1saHr8metUkxvLBtZJswnn
GgZpnvAcU7gBErfUmU/56N4A/b+iaR27uTA4rsbeR2ZbdF41UWg01mNa3cRp+dMw24/9MG8iU78j
HXaJ6BRAQ/LpuN3e1AiiB6d6KyIxb2uWQ9tyzqMypb6p1dtoQIcuyzFIDWViBU2vce/6sbJwJmFD
d3kZE6M+J1KVq2LC2JXMjLgvlXvXqPHVXjRc60ry5ur0W0SFTluot9Pccm0RqkK7zlaD7SKSy9jT
yxIvbYKZc7Vgx1VI24l8IGzsj8M8QKbEfd4SENKos6H8gvZudEjsNPlab8U+SduTUePeXKTle3X8
ZMz1fBhkFLq1fcfSsDW9/G2s1F/WlG3kgnq8illPluGXrjSjX9vpu5D81iyqtNWSdUEx6b+kKz69
OVX8WNJzadvOg1NPv6oseaCzKlhu24ayHLt62M/ypru0GFmNtOcSFRvFw+Osa4FSco5xzHtNi5HR
IQvrdXJAycs86r8qxdpnbb0t8ooQlJHN2CEIkt2rMN1QRSKPQkowRWzmm06KV6U39o2l/ewX6zgX
4tznxSXPirAgZodQ+pyAWqlE/xMLxgNr6TXJxSVW22e14+Fwuk05/1j7srMfAY1eU5y6OIDesplc
Sby44mhYzVPtNXupOEdc8VuEgVc7WX5I2/rMtBntMwJfd2IJR6hx1zrNmyzsQ4Iad912CoU9GwcY
/QuV+dMQFFxxaKqiG3DcL/sqit9xe1+8yn3sEFGKPDpmkbaJqvGHXum0o83FxipJ0egWO2afDZyP
jGYgUd39QtJwpRxar2oViVxhV2+RVF6tWtyjU32PpXVdWouqikF5I1Ie3aI8R3ZxLJGRhxi770wP
SF5h98e27kKNMi41qrDBDsJyTS1P3j6ZeNzqAsVWVIUwWHnVi5j0s+poEMspO6lGGC/DGwH+2u31
j2ru7zQVOxnrIPY0mxbINhWBq05BPHi7zE2vDMAJIukGF7l6tdHCk7nH45eJvUrJtbMI8ZX6La6b
bUptgyDqEkXFMRMleoPC5WtaEgLskvR8a2F1NXuxi9xqE2faflqGDSywMEYKmeXFJjKWiy7afbVY
+0Wzg6yo3yPNONDfoTMAbH8Mc0/2tSXXnnnlM+n9i6G45PdpNVmbTYmFy0muXTaQpsBZguqMuFOv
UMlqDr0SnWFSG2mODPW/54K0Ql5QCYlN92n0WoRoi8rhad5yiiApoNbJikxjCKBqlzvpsXQ839bn
HoFvRZRo+zanV4scWqzNhyp29jn/ty4MqB9tnfqpYFpfshayh9ALIkT8mkfjsegGFMsj5W8rWQ0A
W7OqOraJafpFxtZfUM6d0VPP7VXPpsSfBHVrbyTUyig4FxSxpDIEM4JN7HvXpXM3nC3Ok4zOdd1/
sE2+NU7y7ubVbXuI1mopDDZqSjDg/3/iA17LOsEuL66qYn/UafNTr6rNWKZnJOy+rkUPRMxon11O
tKPxaHXeTnUrY0X+4DQP8d4A5w+M4M6In+UcXb1OuShLfRARryHI3+NsFexJXmUEEvIQxahWrBJN
/ppa9G2iBFTrqo993vhKY52hRD4XMUp5elg/RE6NgRPrZ19Ne4PeCdYvkupZNR6nTD06mPiEwJTT
zFSvHfcf6WTHTi9eioEFt1vUn6NJjSeL3NcppanHtsM0dzelrYaTvZxaHpNr0zSDDPFa6O39ODpI
eepzSRmVZHF1MqI+3czSXLdtH1IMOdk1Ynsl9atSuYuMlnE5j5216Q65lGcjxfGdVq+1TC5VB4Sd
glSV9jvX0ueVMXpBV/ChSjXZemK6TJqz78k8mhmBhCkxtyfaSZfxe2FLuUrK6jXBitvq0cNU6uQm
xYtyWzWsAVti0RQ4dFGErmaaX3LDvjMd7T4z1cOkZk+zbm5nOf2wF29Lc9QP4VVXlrXHoRt/uG5l
UYmrNwYHIOI73sSmbk+92n80Cc70SdTXViaPnSaPqjJQcYxkvJqr+peZ1RUaTBCbLQJRwggrVDNz
V4+4aFMxPZdJjWva7V6hTLUrnaPkQXoWTzqXr3U23keC3a0T48FmRfWHPD4gciLynDzCYJ29UZ/i
h6QsSJt591PvIamx7NMytcka8pyf/R9H57XcKBKF4SeiihxuhVCWLCc53FBOQ25iQ8PT76e93Jqd
sS1D9zl/dEnkFFnw6kFcrp073jtL91w1GTNeVe1ini0ahXWoPb3/Z3oTTeTT+JnLcWvJ/hg48p3u
NaJBJ5rMFztYx5P5S9vaexxPXBC+SwJJj48vLR9ozbyO4GFbf2x3fZL9Blr+7upJtyEM6aHpyj8e
i2gxndfYdyckatlrSuWkozH/Vg19h6Pw10wWFs5+TrpuTtnthkfTz/4Mr/ojfu1kzyM/tYRJ62Yy
qf3Zu9QJkojhDstP/VdOvDEkheGGerX8aKL80Bx8S3x3065TpK+2vPk8b1d9WPwVRDqVj7nN01EN
nEI8c0aTtmHvJNPGD9xgRZ1p5Eud+3P4mIb5ZMs4D2dnhO1FsSPdSgOJ0YotguD+SK7li7KXs7O0
dYRyI9/SP/o6IwsKbcutOBExope+GldxkvwFIt0GQ+FR5MS3qy06akHLIQq6GRn6GUdWxmQ+muBl
G+hNMueX9izT5aPsKK52IbTjnE7dqcmP0iYTo6k70mlaRo0ZVpqXuH1TqQFjkblHs9EuTKik4i6D
RSGjTyA60gl6lB9bdBor9li57WH+jcTYom+kxt5x9UgNnbVu+5QHf3DPs2e8mZW1s/MgMu34jRoX
giC97sE3umdZDHgHdYaaQLgkB9gx02PT/prIBsOYepH1XGgfaixeGi+X0JTtLXVYkGzRfpDW/qXS
5SyD9Lc0SBjzgi0unvtMbH7Oc/8mG3dZAX/v5FjdbC41xB4+YTwT82KSvpH0fisKGI5BW8+T+1LW
sHWzPEr2az7S+EtLire2DT4Gw3koAsQNakB34fVqLaolWsZ6vJSV+GRF/2gQbEb5wtnqqdo4iEVb
k4F7McdmU/RtvslVMaN66H8JSlg7erqWnX4ty3yKCiN/T0F8wrIZDeaNjtYvCwdSmzW8WQYyxaBi
dmncPwQ/h0wXL7Pr7/qFpmJar89lCz+d2M629eP2ZLSVv0KZc040eSSGql5Pvrnv6uDFSIr9vOj/
OqaglRJztxpzo6Sbvbk6LdmfyQwP2tf5ZpLlbc6QUslOrRP//uzUI4jY8sLfZKDuyz/DJXUkvw9X
xcxJYVVUpFf2cldfcpl36pmGNHwj/eegbGulCcEIZFVow2KieYRDqbJekPhrvOFceOuC8Ws2EZmB
gDUrkS+7oUC0oGftLS+HL2tJnrRxonfVvHmlfmGjiSiSeOuqmhvHyr/H2HvmEYPuG7oozorfAL5j
GR2kNslLH+ufTVVbK5SUJ3rUWfI1HucxN2/G5F7pZ1+7qEdXJerAR7QfjIzc/WMzMkfo+rs+c7xl
9vJOVzVoH5d0PyrILraDUI+znUQNJJbiFAT+nuTAMkwb94LEB3lIwOyvmnqfC3zzqrixve6krPil
iWDt2+JqJOh154IG86bJwGUVW1IzpKGA2ADoilfVrGi6HpyoKtjdjSBZsxzYoQnAOhjyarq8iXPs
RunUPTtDymXKN8vMfWiN+bHMKRojjkP6iNIzjyFAvyuRnFpba3LKwrhl+fUSfDbOlWxo/mNuu7Bv
kwN4rMepChvveP2mj9U2y72Dakc+uy5XK0Nz3gtm37qjIntSMwGTMK524ZAKZnrXxvMOgRbvuwpE
/35zp/rwJ1yXfMgc617qIJ7Ij8IGBrPj6XmCDkz5KVbNMqhNPFnE6sYjYATinrgVd72TeyiCuQD3
aX/woMM+BDMaRt4OmXhuiE2bqtn+ltgIVmI3fifNGPJqaChPFHVkCjjcOPXOmA8fhrKBb4c6XiWd
yURozw+qb2/WzHOdifRYmgtkRcwjOw3UYM/V42hbL7kR/EzVdLNKWK4JH+ISk4jQ5P2jpubXzHIj
rRvkfgrckVHLKXgTjWPlgYFnUn65pX5uJsVNYTTIPACjGDGB0BwN5jhtciMcu+HmMokhsBOfS6yo
yfE6dXB4zQ9d0iB/9YDK7IW/nWQ6SgvpofuEKdET8LYxYyhybLFzoYzNZDrKNFhr7HlhJWzUmdny
abjpeWAcm73qBtwGaS/eCEr6VEWKmJbtM5KT9eQNqMQblUe0m0Ml2NRIJzafcptpr1jzvwbqllVn
Xtp0OGpuLyPfM/mDMgPgdl4Cx9/Pg/aTLmAwbrYtVBmNvXz2BfiR0V+moXtKeVY4HbamsUQGRH5a
zpsFmVDSeOdibl4WvW3DZXA+rV5erM4887tDYdKCqlXauKM5y0eNI/7leQxtJtRdcWRDf0r7m9zQ
c93GXK72J1Z1ZJOJm9JvRB91Wvg7Pbh/9nHw1Vis8z6+jdUg818AXD2chvZaJP0+sdqT5aln3xGH
eRKbIUiOs1YeZQvo6Ze7THfkpmwEi8BiPnounRqes1wt6e4KBjpNo2q+d41/FhQdTLn2o6w83dcp
P6wEUMjAJKIE5fLUew9NU/arzqHgAJoEkVL+YjfuS+DWVyOPEZ7D/+r2ju+G4DT4msTM5pWS2qoZ
i68g7V/zglWh649IBQgJBe0X1IIzhyNFLg45oyXn8sWEWd31dRCTlLBczCU9aeXyUdjmwDU77g2v
Pne2uZnh1ISHkAZe1XENKHX6JARXkVM5RyO1oIbst3iy5cqLU0Rr5akZ1KcDGs1lZemgRJrcdrUl
8Qhzw7tM7lHvjNSU9xNaWDt/F+Z8yx0Lz0MzJmtvql6wR/2oytinwmYXKoyncghuKuMSANK3Q111
W7+nWtCj1bmosCaYS56FKZPXaCJ085NxSxo+jHnZ0M3pwZP4c8W4wKnpNimqKNF827DoquqeC4Ol
0WUUruryR3AXNei88Q7NIZFnWJwXsex6YT26Wv/PvnvV7Wapoikfp12tpH3pJf2ZRXHUoeNhW0/C
QS6ST9IHc0rQR6NpWdEbtxxlkV4qyfM8zssLsA9H+ULGVCe7s53Pn5nEcQGItKWN5YEuFDd0afpC
u8OJbNsXpSFxNTtEVmN7k1ayt7zyE1fBj+M0H13Rv1RaGqUI4BiWD5Y+nlSfXwqR/i7QdmGatOc+
SJh2lA71g3M6n0rYFaZEJ1kagJp5T/nnjwwycE9EORnpA2HSujEHKC7jcnTglJv0vVG2FqE8tRDn
laeya6NSm3jtMjYq0uOHa+mjj9U8MaCXiH2UI/Z3HjvfvUK9XdmBudXz8qs2PcXSk/1LqkljHSzf
qkpHYi8HJwwq+DGha4+65n0sg/eIR/hoVlkWNp240GO5rEj6bd4nju4V4MqLbU4mshNIZqRXJ8FC
iLuMyIwMDr1x0Fw639Savbi+uBX32zlzIEYoQGAOrAFuLPsTyvVcIxpbBYH6saXSw7YqXr2CIdzQ
pVg1bjKHdkJMob+ID6uGUGwcYjnGwX7Kyv55LucHx/QS4hPFIXAnqPQRwBBeDyeOc0rZ1NHHDNvA
7vPQcLL3yRBVWBgO7lVRJghC7FNdFl8zRHpICurWVckpT5tdXgqUrXN+UBNjj95E95XM5SXMl5ZC
vUpZB0MHH+v78s3u/RtoVB92vG8mj1htNmLdKXHMesdfgZZ81V1/iWc0qNY0XRsLMXapZcfZWp6H
un+nyh2AxdqjiHohkv15WrpjNWd73RHfgYE6a7Zh3lN18gPGXjNGdur/c2L/PNrFSVeGEYoh4eLi
fSgGue4zMw3dBs0JqlcmPb89LIk9o2cbHtxAXbpS+8l67RnVzL3kKPd4X5qNJpudNeq/E5MZNDjd
lFBv+L/aQkO1Nr02KqW+fspf88SginjR/srFgmVBy+v09aMvLYQB3UcKswLUy4DjufVeZe6um32O
FmvkFu1cerY0d00P4hY7whIhbr/y3bLOKXeXlgvUqSBW2TIAimx5rVztiZyFdR7TGFcvP+2QcOOA
C68mB2nFjNCbR2F015TLnZOJENmkfSAGduMmwWNq+Sdfzd+6ViO3ypwfO+Z9y/Fc7hzFSTpa4Lrl
zs8dN8LoTF9vM69LJ4fTd3ZYJEG39PJjDCo29OJkpt5rYcgc/92887zkVVjLw+wPW3PIjqjLvHVZ
FsGKuLynfpq+rVQ9Cx1jl0ryf//DxUURbJe+fgr6BRJx2TpZQsCYnUWJaZ4taT76d398axaPfscj
Z7nHqp7+jY6YoCHBFPWO+8IN+u8lLlvUJ/VZ2UO+aehA9qoiWdmL3E42mu+h0GhmrfHJzo8mHIDd
aK9uAU5u8RTVwjqnsAKh60/b3CbQQPQ/QxmgkU/e8y6/zKOJmmjJ0JJ6bZinyCQUj6tIxdZb7vCp
Yz2RBYdCkgjTOp0+DDA8OlP0s2rT67BQC6QP39kS5GvyN35alkPM290+YdziTR6/uRTDwis2i4Zn
pBuf/a74UfceLFJD/zUWv2CtT74XIR+bCi157lk40rS92brboNTYtllMV3HBJE9WRo8gxX1MK91d
a0t8M0V1cYrmU8SxtjH6NF37QXoYa4GgN6f+HKjYBISEduADywPvM3C7p1zqOyHNDe1wD5VyX3iv
txORoiGX8xOdKXLV1Tj28lFwYErzaQjSBy/TDsHkDPSRwmyYklQOzZ/SlRGP254blSu6fsGlcARz
3fmKP04HrWGZQVBuqQptHa9h2qYR4/ZpBjELqVc9ywptMeFeKzjPnTGNa5qOXmJrfJwDDjVwXPC+
idNa+dYVZvfW3416ccuW2S+MrAPoGVzNo9eRWQ7TC7A6bpu5OBuKGiy36+eVPfQXASMeewIp8+wr
2Oi4Czu/++cYw9mXXbbtfVTcTq//eEFWo9So+rCV5huivIcMij0iB/7HjdMF/lxcdU1Ay3QFMHJf
8PN7DgaMXIMdaklGVSAnOe4xTyGhZH15Nntx8wZrb5XahQGrQuUfgJ2P1ntZOz9DHUdiHlJyqupX
beGxS2X6AmZwTdzqpgXmxxQHTDT53jGTrVnQMEP6EH3OWgn5BInbt5CEYnIgGfxuI5fyNmhGv9aq
eV/q5mnKsP9RB/Zsx2MTxsrx2DSci6bpwXpu1X6xtDocnRw7T8U7VrcK4n4APqt17clzUdL04jRV
YLaY/5584bF19uy5EuNFP3dvTaA9uba7l5P3hcHkgXjyQzDyzBoSrkJ6X/yrx1w5D4HZPqSJLDdI
i+ZVDlKRzva6baZjbebXKmlffSv+0Md4PxWciXEr11rfXzK7eDLc5tFIur+CpNG1UVrnpOseLN1E
pCseRzOLRK9pYTkC+OT5VTRweYvq7j6L4V+l9A7DXABfnO9Qlm4JHPmXtFwd+JEuhOuhnMyWjavX
z6lEbB5Xh3JqfjV0TqYVP/YmIkIngytI9bBmNsSY8JE62a4w7gNJgErOBbxo1dOk+AzjRYDI2yjR
fPM5ttNdOca/CEv/uT3FQ3o/QJGb1vAlkuwca4D0SfdslRCnQR9fPCPBhMSsW1PWtmpk/eKgRjvm
LfGS8bCw8QcOgjLjL9dkFhr60p4yuCPTH3bWPHmhwdYyNuYTVa3Xwh5+RcB9MaRBH5WOfXRMt9k6
XfAWSKB2v2Wtd/a8ylcxFNVKJL7OZgqXmYOaVJ3BvNjetRDzQTXyycn5Y881D12WqZCh8C1XoMMm
tr9QTZjOMCB74Vzm5roH2mEEiQrHvnoxOe6EZzho+rlZAY4Eb0a9JLsBNyg5ip/S4In3Rydkjqki
q+Z3lKKTm8fm0ubGsYGtWQVjNXDeEMsugoXlHgk8OOTOcZFgWcMTjRYdnsri3KKYWnVG+23kixFx
sEd5ClYwWOum19fWtPymur/NXE5njeNC76w29BcbRaFhvGNpB9Yo+dV5Cptj1ZtIGyrzFrRITZoy
ffN6KXe2bSATQiVAjsHJ77xfkeV7rbAWSPf4NuIEC62iH0N74Ta3KI/irgFov0evI4/7tALn1QdE
B2Oc91aynJnpL4wxa9LRXtIyvrZOdvPsSl91lfXBgHrgcz01hnNEngsPKdw60lUJBaeZH0brsYWk
LRXXWZLf70DruZx4ZdQIfwGJgV82Uw0MX75142E/Jve5Pt979ogGFOm7HR/xL++Z624VopxRMUEm
gfHgo7ue5U/pLW+zyJ6zxWk2gWPzFMlyRRFYiLkPVy9KmMnxlzCri61ekI44jnzyxTXRGHlivUbx
6KERd3p5nX19b7v1U93ICzQ9v/E5ABftYNar04jP2zHvszF/WLfXIR5eg3ZGzOQ1B82fD7nLkDGr
5FLmkPcNUtdd7gbtCUgi5pYeENZMfSbKVW1OEGi1U1YHs12uS1w/kpEDZMm7u2Ct3pZN1j32QXsX
AZfl1zSWL+kyi/1cwK/FZY7dZup+rVl9xJ2uh4I3eafVZr8up3TrsAvM8fI0xC/a0kdpCkoO3NRr
e011p76C6Uc7cbJxYOjptNcb76jrOVKYxzKBOR/i9dTdHTsLCSWkdWG5uZcqX/Rc3/Rzten1Yls7
3kNSiR3ZjI9T97Tc7ThOEp9R+t7oMM4iYvqQxgHYou756pQRzn4VLp3FjjOEvvozUAuEmGQ3XSL3
rdutizH9tYT2l+YqmpaUSNAB7FAUWK26akYQO94CZVPoICGrVAmZteyT2fqchxcV5Kzi2ndWPCTM
RWtLwWboEiEWw8xQ3BqQNgRnT3HcXqtBRTSVrGvtS5bflW8d+ya/plnxpyMhDKp+L9I8D/Oy2gcB
I3WTPxmxuW5NC/s51jUVRETCbYPADLX+ydbQP2DTGN343Ih8Zzv+uMoLPGy4ADzWixFFa+EXdwEs
wiqOaMIdMNC3G9tPN7SIPI8WS0NCbbDhnzQ3j+ApIx89pasctUpGONTWQp84fcf1cBK2s5FzebIL
g5z4cdqPXrrJdBAItXgHWC7o13SHZXiX6mgHlM9C1pQbt8YrNiehFyQb9CM4+rInsNg9nqKLBfS9
HrtsPcKVzYyQIz6djCmw9gGVUiD7siSZO0bYnG77wN9VyH9h5qPRrS9JypUKNmua2tUw5q3MighW
ZzeP8su2J5raXSuCbi+h2WBwNFmt7Eo8TpkMR+C3KcjfptLbmAnoZVNtWlMc40K9Fom295bqpBnT
RtbuWmEbd5FmYb5BL15nWmQCaxBZd7+cQyIIQ9JlV2hcMKq+dk63k7P8spJpbYh301G/s6btqvGu
eOMbyK1/o5HuTBLOTSD90aLPG3+6squNPnu7WFmbACO7hxt16mqQ4v6acym0aX4GMYBtzd6UU6xl
Mx/IttuK4L3pG9Cc8RH15IHsuXRHJgVSIFNrwmqsnr1K37pdeYT+BrRBNP64eAwAnYI7DjqhHRZb
/16oW153g+ayGfPF0fUkRcu97vCjeRzSzwzzq4IDWtyXbDRV3Vhc5eidPPN9Htoz6sefwJbvbWE9
jfM5U9ZDMyOH8f8t4tkrx+9k4Fy4G5+76yhQ1YDmazb7VT9HbvMNiRQWI9rtGGC/8XGqkKzMXFNp
2n3oG92IA/05EQHODhOg2jC2/tJ+5FxQAvdRwP5aItZQokdV1nMdJegMWPISasuFWqcYBYK42pZD
vFUL5kifj6ObmaCTtSEBFc2/jspKCyn3og/rrkOtR8XoWlr/moL+eBDiAQ9CW5bn1sy/4MbfSj/+
MAZm4UBZLT9C9xaPuB6TmNYyKx/3vp+Aw0LAskQGFZ4ioZ6b2n2fjeW7kmovPI+GmALRlcwu0wwm
at7qVl8nALEWTYzO3XPZgCwU+ppg/03tkOc31lHuGVc3ezNrsoC4HmCuwrRoV0X/7Tf1s9G9Gdmr
sL/LhtfM6DiOcT8M5daqxFZHWZSPeCfPegxMToxk/OtoczhmIFNZeajS7glqNzLaJMTrvdLtQa6C
Sl7hRNjBK3sfe8O5NC5ajQby/48Ii9mI2W8MHou5jNSMZc6JYUj7lfSmMNCadeeT0U5LJnB3ZEjn
5Dvt0Q+WbZXIqHb5fDJ5tqouKtzs1NYzh1YVGum0QyiHPQMNNV/aum9IhYu0UyH9kTzV+YpU2UsL
jGnPXohaEq0CUWDAfRZWv663N8Qv7rS0Wc2l+1A51jbvxpPg/LbRAzN0PQnwfz+r/nUGfqh4jPqK
SA7DxzyvHmWtXwOLa4H8A03/yOz5z6yNqC7t55JyzUqnrMv4U8J/H3hiZAPQiLLK0t+C0g3hgKKS
F9XLUUTyDwg8iVLwibROgFZxAK7wcDqC1klXrCahQkkKpVbctYpLCNMdKl3tB2fYmQQT6BhLPf07
a4ztfa1GI7xS2ngpOvM1yc3DiJDTbZDNWm+FV6/bSUMcl25yb94meBcD77UK2mev7f/0OH0iQ+As
LB9oZ34pdNxG2biWvrfOOlRM1ltcfwyDt1EmotIEmQQZE1iDppVf+RvX5F0dUnhxcnv56vwP5bFO
m2XVDx5Ch+qlwHKBfDT0FnMnm2rbID5u+F60oYUgKzcFqge8SEeZD3dz6ToW0ML4K3rAcsfvV6qE
n5j7qCG1LsETEqghbJjuk+GCUHkzWW6ItGplMBvX3vxYd0NoWf421qzVwslRpWTHlN2ejI5Djsin
EBXA6A3R4UY3cJNOVyFveHqEPeLTXHa2Max9tndBpIfG2j4vYVkxGwYeo1vBPtLngJWtdsv793tN
iI0y1868y1zTQJB3x9a5/wgtgwnRlp21qzXzrDnlznG6qMJtUccJY0R1MLJiqyiYMCae4xLqE0RG
zvkmEXJNSE1YYlFXDkrz1NwbOuENmlrPdbxx7ClsFCyDCxY9Ds7GVMMxS9oTfBpGLdQouvtcYZol
ZHxdW1rYtgrVyW9qeDuyIrdYtUDT/k1atXZa99Eah7WbOQfBKUn61aWzJpzaBejEDFeBBKIFBy2T
eYuw8DRKDaUQBaY4ksksUC/D0t8vrmFXljP9MOaX3qfvxGysZCX1VT191x6351xFgb7s4rxHEgsk
V1oPMQdzYC5hgu+0aL785lm3ppPok6PRmJtOx0aGw69PO3q4nxNeY5tJaSQ/pgBt8wyd6YOA7U4/
Z6VEMgnYBc1e1i57sh3RQrSK5+o2TMXFaf2DwZgzud3XoOUgeQQvzFjRG+ax0eijmduCrttkMlc4
viPdGm8exj6Bh4+AbDB9D6/Ml6UBg8zmn208GaQhtAaeOWW9tdrLvOQbu0Ef5ZQItpD8oI9zrHW1
oBkN/gnyGxTVipb7zvvP87O894Wxa4ZlH+Bud71iu2judkiMk13hLS3/4YBhIF4jsOZqaaN6cp5T
oztl/ZfpLjsdsKbnJ2Aw2ljkDuh8GcbaaPbJv8q5zAK1nhydz9iLPJ/AiNxe84IdRuNoyeY571Cy
OP3aTUCJgvTbnFXYmEj0LHNXgwJYqAyVX+I8XtATNX45kszAQulr+7SX2zkffu26+IM43yzcixJE
cCZ0wsdBmWK9rjrxrKEIZEYK3dh84gPcJ5N1ao3EXg1avzHSYOMa8vO+NAc25vC7dWz41o3+1aSv
WUdpUcTmZlzm0MhetMDYt4sTZXMdVo62dT0/1HPc26MkfIGItire1rN+U06Dha+yj2asdo6/mQ3R
7wQrKVbmut+hP/SwuunBaehA2JOEdlSzCZY39KrjcXKCoxCZiSSseBe0luwXMw7WXUDKAoB20WOg
TYqo82x3N0ylvevKisM068ZPyxirCGVXvZtKwc1cOqRR+Xq2nlDcbufOh1OFmgRtgsfJxBUYb95Z
FbwQi+HvTPYSnjRf31WLnp/Mvv6aBUCfKSsFFQxAKAju/CXhbZVIfpPFj6V9mlUTSm3YpRziZgfO
RryOLGTktRqshnZxYnK++P0PaBP1BbtgjhREVQ17+YCK00J7byAj7zDYG8VwjEGTkagW38lCWVwl
zonDi20zdS7WnQkLdXlL3TmS+vQDZbj1qQorWebSxtjE8R3xCqwdhXob23DONSutH9Qn9X/6Q/Ak
OIFzwId6CR4g9u7G5F2b83z6yaPMuDlJQXApQmTrT27OoLORkWPAdOyUI4Hd+FJBDiEGE7mrWgf2
VN95EzFfQGPeKg0eLYXumg0lFeKgkBgsyVcz2iTIYOlongTAnupBm3tcZFWCeRlr3LpFPJTNZNaY
18adOIgZGornri1OjsyIgBq3HXOZnZkbVx6IL1h5hsBy6G8gl449kojew01mtGsfHGw2hk1TW9uJ
GISEwjHNdE8g8QiAF+TK9a4fv6vM+ByC+NonHorRaTLXxcQO2HDzTNk3exZsaQVYmwM70YvGHF3i
YI4RiBLR/iKK8VxA/ejjuyaWhzSHOTJA1NwDSvRVX4poNLzXvANhkiivsyyqC9Ti499UAuEGNW63
gWNY2qFbztbGWDjzXFWQzaHAm6YEukkuj/jZT2bn8gFxn5dTRq+ZbhXPZvGrZ1T7Jv0J8UuoyHMZ
6vaN3B2ka5jrGC4tmLcGpTjr4zhRHhfwZMHYYIFB+H9LTfUum1dCUF5QgLxn6HuszOGNNYx1L371
5B77wio7xe+Tcj+XRh1AI5AVyrdZdfO2p6Uc+8+q7WUo/fpc5+1BZeMNERU5JQZwe1O9k4cmuKfn
/UCeiQzMfd9UUZfnO2rLorYWDLno/TMnSoYXPQ0O+IpOfT9gRUfsYjg7u0hYafFstJcEnUkCi6Um
lDV5Ic2dbtevtu6Ou9rqF9QoSuetS+SpxFk+FMYrX2MjUfs8xlJuuOK4E2Ma2wsn8sz+KS24WzHF
NOtmPqpieQ+UJBIowHVaJO+qTK5TwlBb4ZopDeQf2eTaCHlQsQLuCPt57izgqbzO8McXGAGfVOo4
f9IOWo+bmcOf3VWLUmbKI4ARk08l1L7ScInPvpf9LiULdDsTmqLZr3XbADyku25sPpZMbDKRvNS8
gBN4RsAoV/YDIq6Ftnm5WaA5dTOB9PsX4yyeW+es12Zk6Sjggd2NYSZPxoraxH4fkaUYUJj5MlyM
kaanKos8b/wk+QE4vkXzyBir55IRw4P6eaSH+wnaJQxkvLOxcPk9KQeIkgs0yb2nIRbxsCVOBF1l
8NjqaYFx81Lz6EI5ZSNJP52/bVHfLdAHGfYqBSnPERdVoCAjYsZZfGXo1oMEbglRzIIJttdbInCO
BlkomVfd7U6rClW7P/9l6qfA3S/s16X/TnrAKkN/N4bhUCAG7dBpNclEwiP7nD0hKfOG8p1symZV
l1MRNmn9GMfq0A5IQFETY520JBaovFovDVkC1ehupgWhnTE0NHrF9R8Ft7tpZFYvE+qc9OBtsoOf
tgXty5vNLKrPwBsOcmLsWRL9UU1lVPYT1btI/ubxGA/to1jqT7moU4c4kowyuZV2hTHOeV0GLspA
PYxJFWVNwJk6Wds2QJrveb/j2L2lBqKTdkZ8wSoqXAtLnf6casD6JWc2+G2VgSB4TDL2XZqODYeE
H9mgclG3TFYRNg30Ml3YzB8A6vtG+DwOPaIffdsrPzQB3NqcjMPCRDF3K8G/AQwJu6iX66y73AoA
qYOz82uC50noSAq5xXMbifZd56xMF/Fg987ZHUkqyuOji2PXI4cIiyby1YAcGndnay3hObd6YSLU
nfVSUKzrux9N5e2JHtsuNkGHhXbG3XPkslq5dY1uxr4nXIRa7V8rRNB0QkRuKU4Fl0kzg4RURnJy
e/L3G/Fb4DTP/yPtPJrkRpo0/VfG5g5baLE2u4dMAClKK1aRF1iymoTWGr9+H/DbGSZROQWb7qax
LzQrrwiE8HB/RSTty5QJmMxtSXHSUMvMyXPvRQIuJRjedxie6R1awHgwCuHryFfdmCCLjKTQ7UDV
4EpHR6UhLx+07kZv410oxe+aT3ZfDSMFoRE8uxyKu7QdHUtJvuQ1NZWxaB47g9dsV06DUzISQLfe
o65BUo3bVw47eyhozScDNS+rfuiyYjcN1EA0SXiTuW/QmcsAHWJZR34pnyRG1sjKbZepu0HkgJnq
kIZdQo0HVVDObu3YZOJ1rjZuPYGQzDptQh8yRGU9VF6boQIvCTxPTEQbiAupfNG/wNm7taTiUc0F
srLUDQr4gQnVDylJvw2B9YyizVUkSm8+RfseGQv04l4mv3CyTNsKhXJFF4/2TrUNhOBIA3YPOcQV
BeAWFfT9Sqa+a5XbtAeH5yVUDbM+34tyAeSzewhTFbmxZDuNTQ0FtKTEYPhOJbfBtSCa7ZUYj/Gx
KrPWmQrEkGpFz3ZqgrgPJ6cHOnyo3E6lVdr7UfqQ88R4s/oSpcaqj++zDqqpQrPsPpVG8ZGaGzc5
OapPC77hZhBk8dCIHOztlKES1l4bk4LScy/dSrLg8Dt/ixKdh4E3vSQlaGMKQKCoxOgI5e9mktBS
0aVubyJdIAwxGmCDzqsZgUDIZqJrUghIpvGl16HEYHcFpk++TuJY3kUx/VBTijuk7dhetSTeaQI+
bGlBhSGXBUgbU+e9eKkATljWJu/Bk7rydsIY6NAhlwxMuUXuLcvkSNsUXhKjCNKH0LeBoObvjQEu
whrR8fLFm1aZuCsZEagP1CAqzdCaTd/CckqsGFEDg9MLmR8TrkqKH5aKwsvUcGoKiifvYH+i39FP
w86KizjaWRW2wJt8IEWgyeXZUNgzGi2GXjlhm3G6WNkgvQRFmUT2jMWq91wsg+h6lRI0QFfzCoCN
lo97tSpNx8oAfW4DnpaPAYYP0SZOdHif+jAFj1pV96cpM0voVOgnAKv03VgIkOQYxoHSXze8pK3K
VkpSpf8e0sK7kqbxe6Z6wqtcxKVlw0jMj8BYuy8mgOJn8h68VAHUed/N0OwfpFIeKOgoCYpVYhN6
TjL24rVYpQivVnod3yptiJpTlpuwCCe1Jn8PgHVX5hQdeBWPpzZXkn4L+mXqb+vG6+kxRRHy/iqq
s8FV4NfBdJWaAr/iqAkD7/uKixbWcEyjnDbVfHVl7SA8eloMYAAvlAopgh7xJ/AIqneX1Wh1XrdF
WE70czXjPpTUFrf4oPW/g2EK0xmz5+lsuKop3TFOSH6jCsDd0CTRj6n1/ZtQ9OBR6HLfnSIj7I5R
4dOCkqKiAuDYifsy6NP7IQj0zeCTvqcKtak8Cb6C3i7aGVKgHVGMrW7hvlX3o9KFoDWoRNrxKJFc
tTmtdZR85SjlRUAz1xHlsah3pKQBoLgBALYj9SEidbKRQZhqLLA8NEM1qrGJGXNDd2bAfZDLs8ot
zuZXXYScIIlgT2tGoJ8WmpatGX1/Z8he89c0+NZbQkUVkTU0YeptXPr5HcjyhlLKJB4nLR2hX6RG
8whPB33lYsjAOMaxoX2JGoF6a1SMtIjDYVC/9V6naVtUWZt7tDjQx9dFaDuKEFeQNXX1VRKbdiLj
6Kq9NOnjddD3UcOHjPLn3uvNF0tKi6sEk5JdTT9p7+Va/jhE5aigQKejpSpNBXammob+Zi81R0+V
6AKIUzq+yXKxtfqCZ74hG+AjrLoDVd4LzyLYXTrWVf7U9aP1XFud6ahj6N/qpQ9ZdfSk/eCFP0cw
Fjm5kjFAAkOLAMo/aW1g5CUTIuNqN0b+TgDsDOozFd00HKpD4If5DtF+5TaChwKiAAXu58oy8i9K
a8U/fKmLnSbsihtE59ofSgXnB76Y/qjkiMV0eWxCPrGqpz7qu9shlECPBrDpSzUYD7EMrhJ2GoKh
aQ8CWUUv+D3lynkpUyP40QZd8jWbUHCgLTG/mXOYLDrViRTVLNzHGjDrqt2ZRk9i25fzJTAGaN4Y
qsozN6ej4XdyS/PPoFkypqgzmMI4XIlmMD124Id4YcplcECBO3OgcTT0D8DJqLUXwvuMtB8k8cV1
W/Ls586Vklkv06ivq4AbXioVXnECaItQU8NXTym9gsKRMoCTrhsHAoSwiaOSvqrci/BN9Agymd7r
P/0u7I+GJbQ/8h7i25RKiNBOoVBndjukdPTzILY1vBeKzWD5yas0+tq3hlTKDXHK3kgBJBkqdOK4
yxAI2cZ6Ut+RMkaIKWoCISRN26eyPN1QcWFnq4H/V1TSfxPMOt9lZWX3dDMcS+DMatME9B10AB6f
lgzLBOPh6ocljPFe64p2O9awQ6E9+kqwtaSQSRUAzNLG9uhk6ZT2hsKr920A3UD3RvmaF7S878Zh
dM00jOYuWj5BQTdMCWSfNOzzqM6fEGNNvypp4Uc2THk0kVrkTJve1L8UNdUw2YTYtQFVFD12RU5V
WwD1/2y1lOYknvm7oQ05pRIpArZRo5wI4KPfgNYIwTplza5Ej+qYC9TK95Pf+a+J2EvHFqA/HWOl
ApoZVpJ4DRJUfgykdHjoWuBww9A15SZQaAvoNJnvZZUiTWtQNlRq+MdZXyJRI3SoueJUHm29Vhtu
gsjobv0YaXi3VYRwH3AwkyFFwlMvmforBKsZZSLIxiaeMOFLpQIIb1YlrlF65U1QIJiQSpF8HUmp
8sUIfTo/rZ8dZLLPWfdILL/KhHEMGvLc5pwrsiXR0ta8HzQHaLJ4dGC+JoHIm9eXmwigWipfdwie
b3weVDsvxF8AuTq0tTShYEaLrkFDZGh/jhGSrdE4am+9J6fPApjH7xEj2PSplbw1olJQkCoH35a9
Wnb7qEXTXOrZXVulk/yf4WTUP81+kp5Cj5ZSKXFOIDJXSiiGFWm/AVZbPJaKbh4Ery0PhSZMrpRL
YHXQqINEE2UvmlQP0I6s7LoBqHJtBWBBdcnoRqcTYy48A4Wea9kaTGR6VOmqpNTOppQtP92rI1R+
08zHg5a0w/vUKsErOCxN5Kxr30cpBndAvn9QkRfeeW31rcEslH6apF+rEuoCHJDaibpATpWH5y1l
rWoX9WCdgV4pV2pghRRr1RkOqgrNsUnD7k5PVMR1ecEdGrOIrtExAb/qgQZ6t1BT2XdJ80IayMCN
svuRqJT3c92k32cpmArHifGU1R5dfJ16gzo3iHKVaqjitz+TNNZ3EqibB8X0AGoKPaiUwJey/WTE
5hEgsRCDPCh7nglJeehGxNTUwY/3LaKvN3pviMBoJ2U7UwBJe0RZfwqCDoOFpKJTUnXTq+BZYYkB
tgZOz4u8B9/TY8CUQ3lT9yPY0io1QSHVso6IBRpubEWZ0rmiTQq8ESvfReIQ72olK6lINCrYDXWM
aakZkfkTKDuq/2pThHQeiunVEvXyNc9A4UITJicNTeCjWwlUHjexUXOKKD6VXyxW0rlqOAH56aZc
oTAXhHu5g+gD0UiXoJvneUU9wBDT2zT0LIN6ZOnzzFIy8ymleoRghdUqTqxUuLGOqvTKfZtvhTQu
gTFV1AeqcTK/6V6tv+ltN/eIhgplStwbRJ++rPGj1BQSSFYsgBEKUXXf1Yda8M29UYT0/YJuKsIv
UtmaOw1YQb4N8kb5UoswJ6wqSg690isuggP591HtjL2CXtIuIatVfc2xql7aZHr7iGYVL27EmG5U
XzbtMoqQ7qnbmEq5ljxpleFtYcd+n9qxQYDb0vZBOHq24PfS1xBg86716VhWBhgMUwQhyEMZviBO
0DycrOoNwhOtnGJCpNHwpg0C4QiXlfQoB3o8lHqr/CaO6hDJYmXWoqAkuMmV4qkrPOG7RMvsm1AV
lJ01vZ2eCkH7KVnocNPQ8QAGCjJ3lQJOIOx58FTAoL+OUDl+FhDHHnoBKnHhBaj8a0A8qLJRcrxG
gk4HbyIFO3AF+as8JPFd2wsR1riGJz7VGAbvR5B690iUSQCOER3lxY4udGMJrm4AF9EkqXypxeSv
rleL+0hLrXsL2f291A711kSjydHGhjaeAHQQkSLpOMGivhKANm0LrhjHiydz1/O7R9tY6dJbRfG5
0Dg0kSvS8tK2zAzFz0SgLggKBWONkfwjlLJ238sU+yuvpkkRpTws5WIMH1TLL76kBjQJI4i9x1nl
wKbWML6RbKEnKalZgGJ4D3cXdfX4Pioj8U5Gkt4HTY6MihWnxdcoNRKWcR1nyO6rRrIVFH04Qofu
uk3XAgnJkJ3YdIBP/rIqiEwKLZ5jLEObjmOvvgMwaX6LO328tZC8hO4nWYhI87jc+Xn3rpm+RMOy
k68kv9VRHZR5aZSYQTSp5rkhZxXQg1jdAf8rNoXc4KCRT+VW47Bxa19I3wF9izuxqEDAcS65Wl75
0CiG9l3z8v5KpA17q1eFstd5kTmknRTkE7H7HqiZaI91OR5HHpgbKe8RS/MZnTPUhrShO5TkPDHq
6yDPykeTjJ01AZJAQ6rQEr+OYSd/i7JUAgMdAvqM1NvIL8RjoFb0+aVY3lMZLw9ZImdua8oiOa6F
VgYVDt5sMm/+xk4wfh5vLFk1ugfBM5tnv1RzoBkxxpa9BDxJ6Jhy4NsZheJYkOxyqIJ9a1KoEaoO
sWvElnCL64cfIqJfd2BPc9ecCuU4iVYN+nmqbwMhN24Gy9PsQUC1EGMTsDuZhOzcnAOMuAMm/Yga
RusPz1EhoCBnatbXaZLRQ1FFljIVak9GW7tWEjttqXLfxvDLAoTNCu9LJSUBZczYu0t9ZH83cMbL
ByGT0BNpNfQQYgtSe9TCrafpZCdtZdykmq+jndL9CGt46YWhUcyZc0iF2942Kv2epzbGiczXoW5h
nxk9x1qbhroP2gAMLcUZ1PZKunaxQYI4zpg3SO3FTTZM6nd/yKjAeaE5fcNPAfCHnoK49nOh/CaX
EQ3yoDUHWpYWZT2xT+5KgEX7sK9kF2GI+MqqDB5FgE0yJ0ytaq8Hqb4T87p66PmWDsWX4Ukvte4Y
6B7NhaSMd2nZp88l3UioGy0lHxo8SNEjuFF1YXaKQHB6dgMg/V7hLAQTaNF6LRpPOZoG5ZHRC7qD
hjIDXUQlOgyCTiG2DznywrB96mNL+1KYhUjvYWpds6+zlzQXdMiCNe2nZsxpEPX+oCYQ5HR5QmjO
g7LcqRg/qpyyyEbNDyrIc2gpRWN+39fo4evFRJ9IRPQ5Tj39iYd4tsmA7ztCSOSNGkUWYmTYSKiT
piI8TF9YMilf0C1JZ7l8BIseKivrVxzMlv5srCZZ4YDUZV452LyqC6sj9OeaLmpj7aSjGeFILir+
T96zujGfkOmxUWNaCSiLsynamfPcr4iGpuoaxuSyLC+9qXh8eKgWBdpJaqwYPA75RCgXyc6MPMSW
tRHWnakWDlPeP/g+FwElhYF7GwmLMkY8Mit0lF2Lknp4SoNx2yZq/2J6EzieXre+CXAIn9LETCAO
Jw31o8l7o7M/K11aVuOEHu4mrN1O2HEowbSXrXcvKya3t6rqvozhXG40RaOynE4jCK26VW41LaFO
lygakvENDZfGMp+T1NBgu2ZTj2KBDlBKDQVgDSmNjaSbkFVEZHOTF11akVYNAiI7qv/QaIZyyKy2
R6gmtt4bnx8h+JV8TycI1l8gqG9632o/h7Bo73NhML805MKcLqi6orQUf5tkOgr6qBp3UmrFjx3F
kV1d1nkPZkuzHE2iQZFLmfBThCLxHGbNY2/SuM6kPmWeJv8QC56/BzP61ioIllQ9wHjkSZRkJwwJ
KWmPUUSSw1qzRAoDGahKCpuecFWHKNamVPadCDcAW2njgtdNLUTI7g54BG8RSYCr1OuAlzQE1Mu0
exMBCKHS2zZ/xXKImIggazdJ30gOe6ZHLiTD/XnwKGZqIpxYYYI/mFR5/NqnqnqLdjVY6TIN9vFo
mY5mgFKD4aw5+SC1T5HY99vYRCFnmvA9ChFiueOdH90MIuxEpdWBBRXy+JRxsDhKVwzYYqnNtSTE
YH0UwJo+hWVbbGm89kNoOmmV6M8KvkQ8VBOA5D5MMZRbJz46mBWLstwRDlByp3Sl6HI7YDxGzv0o
tLGxr8qrwtbMEXpDwPN8LHhxibXyF8ZcxawK9C1mMq5mrdSw54RWRGkvYW1J96brbKXqgYI2Jpft
TAFrJh8NiLDSv5tdi2psHCPBlsCXKTLuxqJFvxX9PVirqgmzbqoiNxfpiQhq3TzEZvM+AON6q9La
33YFGKUs099jyiY9J/6ArpPWdo7ZlMOuH+BaWnKRIqWeem46hDLixhBuAOb3moPMpuBiAKZBH/Oq
dyyfvNvUwvWlwM2K940HOlVQH4HiVQjnm6UI9VUQuBTVGKKtAfBZoXax88mibVns+l2VZvQsLRmf
ojhCQRJSqJNTktsUvVntxxHTK/ff/+1//d//eB/+t/8jv//XcfJvWZve5yzi+v/8u7Rwpvt1yswm
kOp81Mjoxf1ptFfJUYwLpKGckrf8S+9IdobzJHTo2g0evStx77trrnFrERdmkAm6L6WYm8qpy58D
3w4xOP87YzIkSaIHqMx//hwThwnLE8u/k/I0vCmuYvuOft9m2J0CaNgm3wRbWXGCXBhc/msWDYqI
EpwJnk4LH0EEHhQjknrlBDpMre9EaGHZ48qoZqP05X2Ao/N/xlAWRuqwhDwoTp1yMu7o023zl+LK
v0cp86iseM9fvOvOIy0MJvNOGdjFjKbfSm+ik9mBzZvledjiReqia/G6MrKFdeG/Zs9UTR0woCVD
df7ze1FoRoonKZQTgjZbxUXBxqXZ8KpurN0/iGfOftS6IsnKYn2oAPW7us7n8YW3qLbjFMoiBLtr
0x6+8131f+jN+P8H+Dvgws2yhUZm+TkBqzd9hwDXhn7DNrsqvijb2RjadP7WhP6Ot5hQHQBLxCOd
Leb2jroFcG83V/j+8AGRhLDztQ94cUvj3W5IisSNqS+Wv5hS8qhrPqB3AxTCidGY2+La7NaH5maP
lsNfn49PnRfgYiuA9RBZF6ak6Ja+WKBB79e5h97rSUSic5ZLDQM3GyNEc5JEB4ivoRHhFFqaZJBN
qRXD/rP2eEzHt6Ge+dcVjapbHncWQA/ybOoYeg7+PrZKV0KX7JjwXHALNsA1fQ3zUeUNA72BRi4C
4/34ROG5dmoTEkagIlKjz0UmXj3dUUsUOoRVoV3Tlsvvw3xU7qxIB4VI4anp1eG9KCyETGIARFR/
KoSu8zt+cGgrRpDefD5J0sLbdF50TJKhwJbW51lanOxllFliMpSoeCdbo8V8HTXYKzCoygZqyoOB
/TswSzvZrp3vl64UVaJQIessBhlzkj+3c2jVBSZWlnKiq41A4HOwDR3Pzvak7+W17KauYOtrh6N8
YUWcx1xcKoUgKbQK52sMKQRbdOJjuCvfWjvYo1Xj6isbbN4/y/UnGSJTbBm6+sF3GoEcPxyp5J8K
644vT2Z2E0xvn3+/C3tKPY+xGBGPSM0TRGLk9XUX3aGH+PnPv/yZDMVU6WKK7NvFIUGvSEgjDkhO
QXOX/aW9NleVo7+DAnVTW7CNQ7WWa8wf/uO0/Y44r9gzU98gYLFEhca9fOdPWwWoma1+0be+gynm
N8QzIeOEWx6NAA1cw/6Hw12uyphCldARXDwaWPS8keJsh71ugxs1rU1up09sVGvFPXx1khdfUZTL
kmOASU6ug3vLRU3EtpzahingNtvIQUp9ZWleurxZN78neXEWSzlOWFHMuoHUd18/AldNt/5udK1j
exc/+a63/XxiL+0FWVQNUkdJZTEt5rWjHBQ0Qc/dVht2BjKi7PHnGJT952GWhuW/jjNZ0ljxOn80
eXHm48uU5wZSeYwL8wKH/lrhoJ2BO7pwwFcj6deyyEtHiswGV0nndFlZ7g8dxCci0KVysp68HXCt
b+HNOyo63gY2z1Er1sJdmkdF1kQycVI8eXlqdtoQq9Ykyqfoujio2/xItxNJg5eMh48LN9jp8QwC
cbA2zotxFZ5SOrBpU1wmQ2IZNTkasfIJMs4QPyS6i+z6yre7dJaB11EU2ZBFqv+Lb1eYWDJmVilz
1PTOnLxmdxVlo8dpxzHwczyMV+jKrcS8kFSq5zHnz3t22KQ1NQhV+xUTun93jcz8vXiA+N9taGmQ
xgprx9vaKBdp5djjupKgGX2SH4S7eJ/cGaiRvE67zhFtWKo/aDkhIPn5MNdizv9+NsoYPwLwVb18
AiWkiUfVX3nYXDxOzqdxXj5nAdI6EqKmZlDSk/ZUHAo3vRlBWWpbdSNtZRv2U7syj/MtsLwlziMu
bgk/GhGWCViQbToiOUseB1MZN8xOLv/h5C2OrrFHKcoYGZvW/czBGgorV/jF0/98KIvTP8zaMa3F
UT4ZMCnx9XLmy655nSwbsFZrjzbej3vEuD5fE6vfbHEFlI0U44ZXsxB3vSM7aCJ9RVA03HaO7o77
6KVPVybyvxkoRWFTt1TugkXERMVsyCtT+eSfQEbezzUE9QDgdls++9vYznZrt85/M8b/imgsXsMd
naGsMBLkvd9bJ9wDMbX1A3rUqDw4gdPvtcPnk3p5o/2OtzjCdNVvqStktEgw3JluzGr3+c+XLp/D
vwMszqtBNocB8rN8Kn/G+dXooJ+1iVzBSa7gCEc6uy3/iwb63wqrzi1ZikBcr4v9XYMwj+uEsBr1
zQ0invw/f1T21IFhZePxsUWc9iW0zZW04eJ8ahZ5iqYYKtWGP8+ViBYRogqmfMr94EZP8etBC2lt
Wc4f5cNRolOz11Xz1+v0zyBm4o1T23I6jkdvB236yoMsuaExx7sUNtHKF7w4pLNoi7NYMDUDJAXR
YLLx6u5v2h1Yka2xDZ8VJ/nm3a5ugosRDUoYpqrwV11suzDC/8NU2egtLLtd4RalYz36N55LYgSa
3gF676FusDKtF1fq76jaYuuViMmC4KjY7NM3zUdqHukq4OIrszmv9w/fzmJtqDIiCB8Kky3qYbJv
FfPFAwv0mLl8u6+tmx8UZ73bcjG7pFD4X9EWJ7UQI2xSDGQLc3YJwJvEC0r9pj6oV9iZrr0KLl5x
Z9EW340+wmCoId9NesoOCNE76REGIrrgbvgC+eMLcnrwjoFN1H8niz4bp774dmastEESMc7ORUVk
LiPu4l22J412Q1dbKSReXJ6/h7ks09DaCcJwZKFY8vUQF7vIkFdyhcvXgGVIJnmzZWAs8ecOp3kg
mr7GNaA+ZAfDje5o+W+Nh7nOG9tgUu2VVXlpSKoo6pKOGpD2obSseFGvhCPxAH/cwe07xA46ugc6
GFvRDa7yp9UvdimPPY84/0ZnCZjRYDWhzVdrcj2582WegVz6jo28I9sUm8G4/61j8zzkYlLbVEKN
pGeQc7pe3dcskfAA5OUmXG0GSJeOaHWupMhwDRQqVX8OT5+mNsj84dcRVh1SJ3C96/6dOuU2cFZr
AJfn8new+cw5m0vdDHCbbAim7uYnXXGHlvJVskEI7bZ0/SfjeWW1XDopzwc3/z5n8Voo1+MgEK92
bhSXOvNm2pt/SbdzZjTnzpCoV2N+XKHoyoDQs0yFhjWSX3/GtDKvCjAfUU7YEkWBPafsAPXSDd1G
2GLqm+lGDoDDlRL3x5H+EXWZjokBVk24DysnE4KLAaWxMlA2pVX3+YyuDM5YrBbLoJOGuK5yCsCf
I7uDyoTzeYS1gSyWiNp4vpmip3OaZcJVyzEDcPrD138WZLEuatp+g9kTZKYyigECjQCYjW+fB7lw
p/FNAK0hyq7SV1lWZgDhYYwD9+GENPUtxEDXvxHfsSjf4rSzT9fe+B/31p/RFjdohlN9LUmsuznX
gkJ4M2eQ2g0Wqa64r6+Gu384usU6b9B7tiw1pefwLXrW3Hpn2iMq5BvRjmiprFV8L7xw/hievLg4
I3Gse4R9WXnUKX9WB2C/tnxv4S7E8YGc8h6B+NXb5mOeMAc1dF2zLP5qi3WijYWIx1rArroxvKOA
pUC61dyS0lC3bxBoxCPgNb7nqnNX3wUXd9pZ6Pnfz44uRbGmsdIE7gCgCyk2RdvpGvfh3bTTsXiL
j4ODvOZ6lfZj1vfniOfteRbW9P2wUktvvs+Fd+06vzGvlZ2A18o2OgLsW0nELg0SIAFqp6ZFs3iZ
PYyRafV6SalBK5or0SLrE4uVNsxaiGU1o029IPK4AgxQKe0JCsXKPrgcwJRNyURZm+bznzOG/H3d
Cb7OQxiq7haaznzi+46FBgKCtpu5QErmtf086sWgEv0++AS0Z5f97g5ia9NZTJycJVhEd26QFivf
5tJBrPwOsWx3q0WramJHPVTNJMeHpRlCH4LUsHKjXHh30wY+i7OYPzJUzZd9iQraN4AsADNwkAy2
kT2huHlAR0rdKl/6O/ohax9uPhD/fOD8GXhx0yiRrCJaI8snhED6dAcqux03IpTKubpNnyB4DbxX
bHInUoXYrfdrL/ALuTO/AML+9LBMcOfLTCGgmqECyJRPA17YTnEA8OpYDsQN6wYRGsd387U74uI3
/R1xmSWE/ZDrmciDAJjqXNyDIPMFdMYRb+366CP6c/C31RYs/8pyvdAL/WOoH/IGX7SyGfp6ApaM
70E62MNTuUtpUgsPyRcZlaODiv7eIdvl3//GTjkb8uIr4/LTg9LjwWWGwVbwXodybVLnn/BhHSmg
GBSdOseHZuQo4WxlWYF8wqzGfMBXikckqv/o6bndLn1ai3fxG56FW9zzRVorrdz6XAwI1oDbdHQr
OATaSob0Kzn5bFSL612raP2D3ZdOwzt6It01L+JtywI1D5VTXms/zTd81Elkg7WC2KWjDa9Ai1aM
KZok0X+ep5WC+1tDP5nCYnCAyuQk+Gzb8leIYA+qWzyM39fu2ku3/HnE+Tc6u/PCCv1WXyViVtwU
+l8CYGw9vm7VlYzp4sCwiCKhkFQNo44/w/h1X6dwt/hwmDzXx6FcyzfnmVl+Mn6wikCySUFqma0M
ldI3tRfTwTqMjuGWO14fDWXnYTs5+j75sba1Lh5g5wGXE9dnGjJSvx7/QAR5X4FJNZ+RMNsYx2bX
v05ri/LS2j8PuJhCCOA9IvCRfEp/kowhVofQCgLC++jVuOmc7LFBkrvdpKtFgMuf7vfMLpKIRkib
OBSIW3g3ZvoorxW3Lz4Vzge2qMa2pSmWmEtwPt4lB39fk9xm++iLaM9IgNUW9aUTS9VBe/EXjIi5
2NuCMk71ILMSkR18xIDeRSv2DaDlMXUp2Tx/fgBfqDDwDiCHVlVNo76wRANCCSxx+zOkU/PW2eG+
3BXf8XU8QgvZrb4SLo7sLNZiRfoI7sJlN6UTelDeEb7XC6I/hiPcFLcaAoSoTm4+H93FlXEWcLEi
DUi5QhZY0klh7SfVd+VvVNj+nL7F2iviGQ0cEkHdFQfUF3YgyTb+MzgeGyHvbe58PqDLS9FUNEmn
GSFby9TShDQd0niX/oXkCVmL+n2275z+Glb3lbcW7uIE/g63TDNBUqAvP6+O7q04dH9Z3+eSPZLr
WD2cUhtpdwgbKzEvnvdnIRcZZ1VieKmDpjup+ZcUvYlsVioEBK+vPD0uprb4QP7nVCrzaj27WJBe
m9JKYGzAv3qneK4fIUzuxIOGM8imO+E1Ylv3q3nt2owuLtDQqASY9qrE7p6bLli03XjZNt7GB501
gwF9tF3d42sx538/G6msdvj1tfO+o+CF8I4T72AvYjJiKySU2Q+Mvt7+2TpVFjsPDmY2yDrDDA5q
6sxpFxo/99q4He3qcf1BvjbCxTbMAsWAlMKiCRBQ6Ds0CstpvzKktRiLWwDKFSqw3bwwd8M1pMGX
YW8+Z3uMnHiCNDsFpZCVkPMkfUgZzlboIplsu7jw9ISIWYcqDGobUjdtPHOwPx/Zhx2ng0MUqS5D
o5k7rIsdJ1jICESaR/FGqvZN+zpWpRtJSG7Fz58H+nh6zZHg6qgyBlrWB5SSYZmiFs/gdoxFHHmr
85CkcvJo7WSum//5tb2IttjgqH8MZlARrU1s5U12ato5+qFWnbk5UOzWtvaHr7UIt9jZXdv5bU/K
fEobZZPHt2KPhOVaNvwxq1tEmVfp2V7OtaxNtAr4aHCdIatqTzagkx22epCOH2juH9eqQKsfbbGV
BR1JKjQ8ZvgyjVtn2Gf70WXN/4LH/s+zn8X4Fjs5rP0GSzeiVXZjjw7NRhv88LOxm2FJwdod8CEj
+RVNVQwWHtWaZa4lqkPYmA1wwGgGxs6pXbMX7/QnFRyuZSuHz9f/vF//2M9zNPrRqsV/8EkWM1l3
uVTopUrBcnjxi2FblYMdpkBAmicDLZQA85nPA37M7hYRF7MpYQQjQx9QOLPM45y3Ij/KsR/sEc1Z
Oazm4+/D4AxqIpJuogfzC5V+tjDNycCCOKtZmNUb1lNZgTELOV3b3bf4BK+M6+J3MzmwNI1nqPZr
l5wFS+FeK2kZgs49ouHrMbR4h+QkEOqDtq1Wt/blPXAWb7Hrpt6PWUHBTBlQKEAFblBvUaYmWODo
6PQZm88HOP+8xWSCAwQkPi8V5UNzIhQQaBvmNtWkXiM3PBSnz3/+x4I9eMbzAIurZZK6RMgDvpb8
rXb0I0O6w2tJorg132bBMdhNf62E/PAAXoRcvGtiz4OPbtEjQNGjuEYMahPZ3gGBMry/3LlKv5ZJ
Xjorzwe57Er4iV9mvUpEYd+DgkKU+Ot49yvtccarduOtTOqFe5RwOhJL9GqRL1hsb0SfiqQK6LlA
r8TyYz+VuxiaXIRD08pUXl4evyN92Naygj8my1+9wZiZU6u7ird4bqCitFWcYof247SCVrh0lPwx
ukX6k1nq0EdwOJhMc/er034lHef8EU/Kv7G9VVRCLColnJP68ljW/KKJZSkD3V9t5rZ3uou+J4DX
Bie3Q4q9n0/nhZPrPJq1aF6JaMpFqYmxSoSkuOIjVDCi8gQ2KENKK2jX7pw5nfqwtxVEsci0EJNZ
vrhHLUyiLog4KA/6sd11+/faxmZyg17yysDmBfchEtRFc657MouLTyYDIyuGmXikCXEL3VOM7BFl
3Zn4Obmfz+HFUBpFBL6WBgJ9kfy0bWQGZUtnKoTFvElSiscDCqKpmv2NKw2IgkHLlp6fLC7R0l4h
+yFKK3Sl0kI6ZGIjlZvGHCtb1mT5XpqQJY3SARPaER17vGDk7WBo40ZJhXHlkL44ZgPMPT/ZnCkF
TP/ZJdTrSYAqiUKLAsmt2VgKi9kRTx4xtpKVL3n5KDNMqq5g4D/S3bMBaStd/n+kfWdv3EjT7S8i
wBy+MkySZjTKkr8QY9lizpm//p7WPtfitHqn/WqBBYyFAddUs6q6usI56Peg4Wi8kKW1EUgvAOZy
8lO4GX/nv7kNEGaQ+RQpUW5hWCGY7EkHxnxE30zdqQ7wlr3EEW96ND3JCMqOl0Kz7lnUev+o+RGE
Fkc6plOO4hdGgkWENeVnuMpiLwEw95Zkm+AvGMr1Zbtlh7WFRJJpLCSCXMustRYHC9yj9bD2gQ9o
tzsyRxfdqDUnsDGP1EQvlUwBw4gph0S1KA/8Cd20Ds2doAYlq8axSeYdtJBA3esDHKErekxZxhFY
yDNAG+2n+Cbrfl0+Np4i1F2OjfVOrxSIwWKIG6nYYTM5YZLpXJ+KmJT11UB8a0Yy5y53ugvALhcw
V4X5cFkNtlshYJkixkNx15Bfsfj6bTQCZU2DlGEHdgYPGfK23oDFdq2u6jVQpO848og1fYnIC3nU
xY3Fy6zHd0eYfAd9+GFYZ4/mAyaYgXe9tlyRM3bEVY+ytzSJA0FJYNyNN7qSm6KZWGPTFSy163od
3Ei8HIGlHlblMI5BSpPYODw/ztIvU8VPkJdoWMIW7HQFRqKDsPdt2RY3XGksW19KI0a6/HhyI+m5
DGnCVYGu5UFytavUjQpgdNhvrTd7+S0gxvlDh+TU6I+4lEsZTYS7rm5nIlcDV+nkJuFjbdhpuFdQ
zuYYDDmxS7IogykwITqCsotkesM7eZ9mjuVIt+GB7Kf+xYQJTx5lMYCmCn01IpnlrYoQDD4OO9+A
tw8Vk8TFcjuvPcsKJEAiII8RE212+kkc1vWs1IAMOAGksPsYDG8eAd4a2+o9NkCu63W65k5wskKL
hDc/yR6ANEVnEGg3Aw0ibTGhnWyVYgdmdV3bcb4bUwYgiBXNEkUVe8bntjklRl3GEWRMIGItwVNk
h0fEF8c/Dkcg/IAMKT3062DFTdN5gimnQGtWA+wyBM8dSFscdSdjBBcceACNB0fEj2xLprEMV/nF
UZhpOCQ5waSERPLac4XHIMJH9tG1Mu6lzsmPyc50gWiu2SAM++iTcR8JPInUVZdHFrYeUZIFLkKH
CnOzFpxyU7kzSsykL/edypsqLTSk7rw6K1pfDqGhugdOen/doYObONoP4xY0bDt+PfFrgwIP5oVA
+vkKLMlhNmL0NcMt7Ae1sFfrKl2ZW8BwnrDAID6ACpU/Y8b0yE816U3Svi/8uiQfMsROrmCDF2pv
eORhae3IIz343mtvqSe5VRZxvAvBCWvF+JDmY7wlixrmVgZ2VPFRyuEWGJlmg2FBhSCRoDxGZe0g
Ca0DY0ZnYvA9ZT4EVznWiOSjao/9qTyAWXktPHB8g+WTZFEDdRzscH+p5ozgLKjVGgqClbJ6H95n
t0EuLQDEA1j2w4u1jq/KPXeciKXoUirlHz24BoVqhPm0L53Xb6Od4AyvgOTCDGi7to7cKSLW5b+U
R/lHBvDUCWBCWJ6w7HmlOqCj+an+ygpUd8xVspq4AYAjkPaPKq3SSMGg2CkB18fb9KRtfNdfieCX
eQkckKzy3mCsh/tCQdpydMmfp3IiAecWuCEeSOx3wTFwgJzE9wmWF2L3S8RyNWqpqACe+0RigZ8s
nNCc7Gr7o+LoJmsfZC8/G9d8QzZlW68D90CZFrMQSjniIOhgYs0xVRRvQXPvggjtl7ztVmQxslyb
B4U3r86sQi61JD9o4fmEo0DuDcz2WPdk+1O7Cn4IXmuXQH5BBvDTv+OqyHTFhYrk3BcSgTMMtgvA
BeOaMtctdmIazBKCJMWT3yQnRhb+F8PRTDtdyCS/aSFTKMo0TQBwizhOkPHGTYJCHRnmI5bT2ZeD
Dc9wqITRVwS0+kQI07HHqteYG+SlNmwrwRgT4P5UYHFTfq6ix1UHOQKodlM8RRsJy5CJ07xU15iH
IfhHnBSR/cX+iKOrc7mM7iQgznF6KAQE9VNovPpSzTm1f7HETymUvxlGo/pJh1ZrvwK+AKbaQrIw
i70loPM58a115PV2/0WiZYkSps3wnKASpko0WiCkIXoBCj90RrexM0+6Cn7L92bg1k8KWnmlwFOT
/e0+hVJ3AihgFSvUMISmfuRMQOK3ZxDCA+jupdgC/OhG5CINsF5pGJ76oydlLiVW6gKAQ2IAM0SL
rTigPId8VHwVS9vftJ6wBsJcZQOG+HTZEXgHTC/zgTNaTjWiq4Kq1SnYKC4qn67uKoYjpk52zG99
T/rFEco5YHreXAwmKRKItuTFraN56b+SzlRxra7kjfFqcMbAmS/8xenqJPYsYksFkEtgWGM0Td5r
N/GRzIBmDsmekgeS6HN76sw78PNr6lTEHqzxf/oBf/xgYXeq3Bgf+4Shx0ub2JHsj+HoVKgOOsyg
9mSZUFB+acnNwK3fMquNy8OjAnPb1L1lkJFM0h+SMUAr3CXXFWqNYGNZ8wIzWxoq44oBLJiv6xRt
0puiLsM00msReyoNiqnya7/LD8XK2nIrTcwPtZBG3QNC0WEwDbD+pwCT5GihzBs4unILzDjyNuIU
65ifCtAzgByzGAsPbSiITQFeZ0xgYkG3BcwX0JM5nkUsma6EqMCJNiU8p7/iZvngcxZHecbFdiui
2rMJdqAp2oV36Sb1otW3qt9LcVSkBDdEjR7+hGsHnFjomjvyI4lboIWwbGzcaE51Yx256QkzfCyU
pIJlnvqxNAHf95S89y/kKRSuLCd8B53mKsXKAa9nL5F/798PFaWK8/CRZxn41QHaiGmL7El+B+r8
cJie5KcECEKJAygADFsXdgqIkYd61+6/l1Jb4GlDz4ixZAFwNyGt8W7CEt7gIUCvpUN6AmO7Z7nc
0Unm2X7KotcrtCrQdd+ELGwCgGchPcoIzxWI21A0AG+1meF1a3Cslnn5LWRSaUVoVnFnBRIcAwOo
STg7Q9fbozmtajB2chyE6YQLWdRVYBQ5WB0EyBJ35k6wQSlTkMTMBTjwDvw2bu5wn5g8kdRtEHVt
GacVjpS822fXwPgwmBWeU5tsyMS33fP3HATBE5h9CDdf1jmMXBGqSB4RBfbzSltJm/ZKugMv0Q1p
e4PD9/nyobIU1ADcZWCXC3CpdH9A1v0W/Im9dApA7xmjpFb47n+TQMVpaRzBTa930kkOexf46mAR
59jg12UR1JGWSlCZphVZkxiEUEKUdk29Aq5jgLlyuDigMEAI0u9qUDODa/Wjl88rC/BOkIqjZqUb
Qx1DeNpXblO/tPWvywfIVY+KmYlkZEGo4QT15hosueGv+SEFHEa0Hmt79JLGVSU3PuBFiX2Yb13q
i7Ol0T66EQQOqgzhwuaf1QDB81fzbvb+qjbHegstpVHhpAAMuT7JNXlJZofmMOyTXbJXH/T7bEt6
LPVjhhF0TlzhyaTCSpULYi34kAluqcCv7alHvz3idY6YZoLKmApwN6zl0zOoqiDAz4wCbrBWbw3b
f8ewJrJ1ZM7RRznnL7B9WPcBRlD/iKQUM/XEz0WM5JESi1nbSY6qHPhr1+FT0gOf2mnu/6KuwxNK
RUzD7GUpqUsJOEZkG42M5GE95pF0q7KVMeAddNk7ZN7Bkr9fPBDA7S32GujKT2A2TbfCS/jSP9Sg
TQX3w1vzlG5lB4S5V6YLkhYZzSwAimOv/xHUc46w5dVemaa0OHEq3y6GMDHrAr9FyvpVMniJf0qn
iKMxTwgVUNs40MOpwAmXAsaF+tlJTXmPViVHDDOdX5oPFVX9QFHBAFoh7PwwMKREMKHEo35Tbf9m
dYaVRyC3/miuGJhDpE5uqltQ5tVIfvsRTEzg5Q7jexEQ5CoPq4xpLgtB1OmlstSDkxgJqFQOb4Zo
eJ2m8ApIPBnUyc0A/WhAv0R8nUySxSvz1biTt2BH29Z7axvueX1wpkno2OnDzBVjaTHsa3T7UtxB
tflzCnZjAbCPcX3Z0ZgvcW0hhHI0IY39VgO43AcsjAGyVpBlu+OVdMCwtBfUQF3g+TZPLdooonlu
wGeN5BlUWPqwbVXQCM/uZb2YH2uhFmUQcq6l+TA12FcRc7tS3wxeUGA70kICZQ6gAw1AzwcJ2TsI
icEYj3l29UHRcHmTlWPeCivrybP8TlRCMoZNlZcRxKnrYJPsLG9YkekLnhi2WsCXNk1DASEW3WUG
C4/YDjHiQ/Zu3ddbotV0k6f25P4VeA+5reiXHBb4MICNJ7IGBc/jfKD7AZZuEpL9kyKztDHuhiPY
H1ft/ptlp4U0+i2lgFQzSUEtBjjW4ODvJHReWiDHGbeiSxIfro2Qd+gF7egNdX2uQI3X5ljkE4Xs
VR+7apMHyl0Z55qXgsFyM1nRM0HuAtsI5gGrwk948Z5VUFmqTKULwBFti0HDvTKhmHKd31he/G4R
fXd4NnKcjp3Tfn5NenwgkcS4DZUUiZ7kWq2Dt7mD1iFaFfov69RPDkGqIV0gfv+A2XXGUL2ki8A9
IGBo54ZUtmmi4/gkoKqMgAovdj2IST6waMONtFdFe9p0m5KnMDOWLaRSXone+lQlFRRuV9EJl7VS
APftH2D0+KnrHOk93mQ3PAg2rrKU1xCgvrjtM1L/IO2gbENGHLUDSKycZpt72b3Br0MwI+qnqipV
c8kwGWzk4B1C/yS6wyI4GapcB9vm2rdBvYzqHBcohyeRejYEYF4NS9C7nvLI7iQAxgDZDqz0yPkG
Bezhm9kjmOLc8XtiKV+cdqEo5TFNYyq9H0MsSKHCHhCM0cZ4Lhzwcq8zcy3sBzdwwByJqlKv2Jdv
LbYDYQwfo8KahEFLyorzeKxyUHPhkO0rw0KxJ8Qxk47OcMS4HaDU8UADN9lVwq1QfI0TFpbbMPMD
YCkJFGHKuf9MXYFkY84ylHkD8nnX8bOGccJ+zQ+LX7/ruSjy94vcHndOKQh1kZ3E+NlM71Iu/c3X
sHsugMowojATOyXLs5Oh9Xfg4ATtZ9DtwdF319fKqtVAQachRRy11G6MjoPI8DXnhXALC/Bgavjg
jTnXbq7DFAgGaXYK+xczPETqtiyPhc9pLzLaROdiKCvtyqo3ginIEO/yB2M1b7QDmBAfpxVB0gSp
0xUXIfQrQQcYb5eaUSYy4xU0NnqUnUZtXo2JfpVUCnhR/d2E7UvwY3lAV/R6c7zVJbCEtNkKbBX3
A1iFbX+sNnPtb0B37Q61vol6fVcUwRtpjhQgIzPC4FZQsm2YyYWXasVjrkmhnaCA3TWD4Epx/jOv
YmeYJrBUlr9kOXfnttnIXQjeNrnI3VTPgPk/7Hqze+lG3ZlDUGtd9k2m1S6+K2W1ppVhLMfAdx0b
kNk/Gjw89a9XyfnpUkabVL5mpG0MB8Qgiik9TxreSev/pgOVFUta0cQisc2h+xln4Pf9jlUidOL+
xaY/WXU4N/4Oa0aaVgspKj3RCTzs7RbzbZ649VMn8oGyH6NH9X8vVqN6vJBJKZVnoCDXYz09zRn4
2zBNU6p2Pf+I1NPlw2M8lc4FUcFZAENd3nVQDjgr1gciV7gK1t2bejO4f7OZy4okS8Wo5CIK56ov
Sj89CdkK/HV2ZG6HykvB1HlZMZblLeVQ2URRYnl1xsb2aQJj3tDbUX079lxILtYFg6VH2IQE4pov
CzBRCerIToYUGTCdZPl3XldbYg85n6yGnMz5FU6+1KcsKjgm4N9V00pNAejaPPXXJjCwUXPH5Nq7
tO7xP6AlBGZ66ow38SPvJmXFCbydwGIE3DbsQVJRchJbI+tVKT0lefiitcaml3kzncwPthBBhaI8
jQUEOBnjlCBONMHwgD9m3u4OTwjlymWl+72VaukpNVG2FdWrRCxeCsnihCTGgxPfaqEM5b5WW81W
ZECZcCvcyGj4kv7oPxAPf1HIZPoUtp40MHCaIjYezwNU0Qq9lRliiqHNGvN+Lxmowkj9FDQ5WNN5
azqwaZHGLJdNi5jcF5NcCKaceew0HXudMIthl4N3DZC/pgtKyJOw/pvCG/PjLaRRLj2AFdeoehxq
r2Sur9tpC6iy/Dtx448Qie7C+vmMOyCESmlwqjD2A8S5cHj4v8cmzOCI6JqJGD+gn3VWIsW4UFp8
r8G/CyIwLhjjaxWH3mUx5LPTX2cphvo6czpOeZJAzIDUoq0kpwtEx6xvswHUxSLvlmQZ4VIa9XW6
NhzDVII0dZ0Ha7LiEu2Q7xR7eQumA2e69wHQ/6RueH1rVli0sDJkyApGt76Q3/i9UqrVVKcnQwb1
wDzurT5a+6A07sLMNvx2Jffm5vLBslX9FEl5N9a6fMMIIVIr8nUT+57q/xC1cp36vJ0T9if8lER5
tpFIkZgNVYp12DdDuDHiH5k5oJyZbnLz+bJSrBC/PEfKWow6EiIlanCOLdhFq03Scsv0rNtyKYIy
kVyegtGfyhRFUgczYLi75C0wWtFuAfMZb56CFS0WwuiVybyzimEwcXT+tBfVXd3cqf7q8pF9BWvE
42Epgyi8ePThTdZFUgwZ8q2PRZJ0RUA58hs0PB1V9eKn6UVe1btwx33Ok/v2q2v/sYuP+2chuB+i
rspyfKxhlxxyAH+CONTCjIi2Nm3BdGT+sBnjOMmAPqpuokmo+qhvN8TFGJt+WSMoOoA3nV9wxdjS
z2QNctlqW12j5+8MXNAr8q9Sei6l0phXfuV3EUjqawQVknW3G2WtYxuQF0MYtn8mhvqOIZify0hs
61Oh3OaABI/QhrxsKpzjowGu9KRrlGmEhDHznUp4BxW1o4avl4WwkvkzPag0zRwxJtyoDTku4U1/
AhbBT/RO3eBoPCVu+Zu3084YWQIX16dRKFTOJkWVUPREXtTdyeWdYWTgaP+tpBhTyq/F6bEUH5sg
sJtRXLc9oCwEwMYUo6OgddHtVaFcVyZqMjVv1ZKRlmDMAjD9EjYfsfdFRU0taKM5FGGrjZWtShNd
azHdFqhFq4BOTc1XH/xW0nQcrcrt5x8hnnSc78D7AVQsDeVW7bu8qFHHIBSPOXgXVJDSdtfFKl3z
5k6ZxrvQlvLMUpPFXDMhLBAzQLTntiW8X9aHccUuz5OukmqBEqC+ldcnMf/dhTf+fKPGylrOfjTc
nWlW5gxZlqgrGPTBng5lwmE/GR3goyu07gjtR2NHnuAZnrHOgRPC62V8GOiX+LKQRhlwM6HNmysR
NBO3DVZXlMp09PjQhndjLGHc7iDHb8mQXpvNk9YAjNR/as23TIu9FARO+fQYYJ9bD+0a2xFYlDC9
YG7t1ArdKa3XeTiv6/kwqKeiEJyimh1wh7v1dDtJr71wd/kTMePLQhHy94sLYaiquuqBH3mSQtVO
xXCtlHezzGPgYxXozr4OlfnkAjam8yiuT8p9Av6sIsMA+fjsr4CIDJyOFhePHtjfeHyi/YEdB+xt
ADqcbqdNVjulfutXyEzGlSQ2Xm55l0+PqddCBN1DAxW8MGsJRGAyw3iTnfaYh7Z2Z510eyrs5pit
hmfuzjTrclsKpW4dyzR68E/gm7XgPgYXMa5yc5dcEVjHN92un0ihWkbpU7ziVZcYvRbguXweqUEC
2MJcxBngMYZPRLvT4IpPZADadMe7GhtO+M+Bsz1jMfXh8jGzItVSKuXbZhrkKagj4dtG7MjDa5KI
zmUJzPCxFEE5dD8h8EogsEdi9BF5MbQb/8RGEdikcwcUNJfFsbxuKY3yulYCuXNILBM7nI4slTZo
JT3Rkjla8c6N8rpODKNRlCCmFWu7x3N+5iIis24swKFhKgMwVxpWYM4NQlKCqjMwQoOwWz0BnWAl
GbZ0S/giAIZw5LGKsP1tIY7SqAimECM0SoVaFqH9/qCbBbZuBTgEyTGvhC1vKv5jAZGO9CYWwEEc
B4AhkSYga3y/8QO5xhkSbF2Ea7sAhr6FsePk1sIOWCK79aF6FWv8QQp4w4YXxpjZ2eIn0POJwGLs
sAyekzNOMDGYr5LfqM9Y5QeAS+10z4riXrZPrkgqxIh9PnTyUHyIPIletpEAKfaL0NWnG5AzadzN
bIZHGADWVsC1ADZaFGDP7Sit1bgGOhVSr6FpbW3SG6/uKsktxTzlKMd4G0MUkgQLHN5Yc6fynlZX
5iBShvrUtZ0TiJ0jKOAa8VHOe9V4F4TM8A9gcmqygukRzUSx91yvtq9nPZKQZGFgvf1YN5e31iF1
SZPKfEgeu9XotU69Tyu735PBi2Ez31/+mDJxCsqEz34DFduMKqjUqcFviCw13iuWIL4iifIBpixZ
N4U6BquyMPACjfLSVrtywsZ/N3u+mb/MNbpOdS29CEGIh2IzR66VxQCaq8voCiQmkz0OOsozaVut
TF/tbE1pu10qhSKmMQdrOypyv1KxxcgJbEyNLIAnixiUMb5EnbyIAfEVQ6PO7PdJmHpznnt91e6G
jLezwrIWvNb/iKIizqjrpa6HEKWFxkqY3wLzJtEbeF+AzOV0+Uux1TIU0itCHkuDURlmF8uziazS
BFW4GG3k6GDKMhJD3quSdd2BwvRTEnWPp1qgtpmcIH8FkS+BCBEcf1W/EzT0wG04JT6eWpQPyLmq
Fj5Yb051OzmyfqzV0mnSm67gDCWyYshSKcrO00qa4qaFUlK4TpPbpN5r/q/LX4h7cNR9F6pZZIRE
BpmsIcgK+nHGmC0QF3MPt0/LiVXkJ39x3cV3oqxPSgwzj4WwPsXdLm7f25CHrs7AzgI5ykIC9ebt
AkPttAQfZ9pZ2JAigI7lFQGyJqsYlw+P9X0MEZ0oU8dSPK6t81hYCcIga1kKV5J/Nx2C7WEuOLuU
HBF08a6f8mBIfKE6NWFth+atHovYNx456RurfofxkD+afBzqIg0utTIEswwettNu8izbWs0gshVf
9WvdVnbCLt7F6+mOV5j8+PG0MSylUk7rg5y30npI7VGOyAAFI0uboQ7duZCc+iquV/J8pVuBd/mr
sYo1Z8pS7guDnxAfM5SgSJnyd+X0Vz4GPEm7V9qJq2mrbiI33RNgkeznZdmMl86ZaMqjy1we5WTE
szHrEntsddsSX9tktBvxVtTWY/SYiRyH+5dPi+UkVSecjfTQUaKIfhA2SGhRjCqe6gcw3K6wjbv1
K+BSaGtrJ9qRG/7mbjqTj/f1437KpUo/euxnKZjlK5Tg4qPiRmTQ6X12CIYZCG6fL58rozCDbSjS
esZkFcE5PfdEfdBRfQul6hQgBZoMFLgmxRH01Rxty/RNsb7x3jmTR4UxwLVYaRQjbc8wrFtsjPYx
Lzh3J/vDgfaFIDlidpbePhmRKYphicdO+aYBqEmwK2flbz8Wqe/FFRZ0hS2PEpIVnQkxq2iitQ0K
QiqgmXph6UIc1Ke8wiI8QKDNipO7MePZpwQ69W87q9H1FNF5VN7FQbTrKrYBuMGJZxw9NDr5FlTF
TAfcMn7/WCu9XSmcMTCeACpyJZmQCMaMgwqqd81oV/Axjt/yJFBBStKjIK0SBH7wQf4MFGvXmSUv
ELJSQTiLgWwedCtfkO87sevm0RIrBEJ/Ld5l770rO9ZVCPx7IbGVAwbDZXDRJTe8i5OVQBkKVkZU
RcUmGg0z0ZdSkklpU53kMrj1J21vFkCO15VNGAQqxxaYGY6JG9qQyJYPVrXPY8NgRL0f+lN9mt90
AI9V63oTAVjdE0HRZt7xNtNYZ7qURllGPfrq1Ip495Vlb2vyTawpdjk8psByT8POuRz2WM9aAMR/
6kZZiSBrUpnl0K1f6TvCbCwcCFTkiDmHbOVjZY0jkOG+IC3EQAfw1FA/oCfAjCCefIE8HvLqQQnl
26BCrQLAFZfVYpiHKVsmgJYxtIqyEvXFjDaIs8IacWUl10EBntV8JQ73mclDHmFpo+FaBCMiot2X
vV0lTFAgK/TilAmg0BPMzBWtoVmhRMJLsFiSTKCmmwoCK6EYObdBsCrF3VDO1UkBh32sJK6Sqk6k
zpyDkxj3IGgx8TbHS0jVv7zOUzlV+8xAmcO4ByeiBgqZ9CihcwBwHze7VnYEDScBL7SMIdLL34yV
d5+JJgFtkUIWQp2MlQ/R6i1hSIi80dYflB2BjOFRFnBlkeNeyLIwJZeYQVVhWp0AmsSomBFCdBk4
3Canh8ayRQusmYT6ylRBJHAuqrFSfx40qBWXD0X4ngrAZFOu5oYXplgWgmUw4E2a2Iv+8lSuFKPX
gzGGSnMALD0M37gE03NliZ3AeVayio7mUhYVo+IonpQG18spM1wU3J15K9kjhhCEpwoE5SDj5WNc
MY9xoR4VqOI4HjvDh0jJSmytPTbz7dxHIMP1OeGecW9CN0yomnBq1DepFAbNRn9Q5Ahm2PxsxYdJ
3Vy2c/Z3+vPv0w+yoS2CZh7x75vCAB731agCjJRXZWPdWQgXsqGpAAQ1vyTtQ+t3hP6yOuUvreuv
M8/fhs+Er/6bk6hnwqhMPVQytYkCqzzl3ez2g+o1JVBPc4DjThMvSjCuxzNZ1OfR0T2VxgrHpwF3
qX3ArRjdEdzBvgH0IFqJ4gvBkFV/iiDO4FRtGF8OWCIK4GxApghnpjxZBw0CiBf08uQLR6FBdJpj
V+8TjnMx7O9MCuVbWZIZVowZqJOKWdvR8iTz6bIBMkL8mQDKk+RRxZNON8pTo772TejIgBluMOWV
mY3dJYqrmDnvVmHqhGlXSSQJ25fJMn1S9VFCJxf1+ujQgnQ2dc0jVn5DAJHJCBfDFQbpLmvJymzQ
+8Z9qSNrw+w9paYJQDyyk04mOIINehOJbfmO/jCsJle2s9BWJWxBXJbJsM0zkdQNNhli18QWyhGD
pgI/WXJD/01WtHc1aR6EMOTOTBNToF7IZ/KIwS5usUGq80IlyZR+O2P5CbRTj8E6PpgrrD0deE0X
pvUvzpME6IWwap6Vrq1IhTl/H9HcbVFPUpSK89l4R0j+finFH9XZKPHVguowj6GtR0iCJ5TctTcp
uP/G5yJ01mS+RfrC7RPgY5Vtg1pKlFi34yj1dltOKJLVw3Vq1A7Wrziex1QOi+6aKpGZDLqSMvVR
W/m5Vp1CY21grKi7brCcAvpUO8oszkGy7mhsjHwKo4KyHmMf3hogbHAwrZ/clav5pwwkCDBcg07F
KTo77vgE10yTJGRoogQcWhQfzr+fGaE5EMdoTKvrejslAEs3MLWk2MMqO6a3oAGcucGFJ5IyTIDT
+f3Yo8zRusKNeaqc+TlzDMe6bY5Fwl0nYYayhYKUgSZtlUxgt8KAWxU+mNnwoAwlpzbADl1Yd5bJ
hCCSOSp05VbSd5GK4lDtYusZXKmoaGb22z+1r3St/brsB1x5VNxq8CvksIO81m1SO8BV4GH4CQ0Q
GTuFtS2N9gBO35//USplKkPVm8ncwED9H+U2je323t/q170THEG+ntvNM+9lzaidYpfABIy/SBiR
6fvbMANLzEp8OnEXAOCz3QwrMgLJW79g5V5ncojBLmNYGI5CIcIHckD0RHbzhAFWAJ5FPmrDf5N+
sV4zZwIpe7HmtizBQ4Xvt/JvVRQo5G3wAIBPL3d473eucpStJJNilkicybxB+zGQF3jqa+mhDe6l
v3l3DlsaJsdAoaigC07XE+VmjmVhgG/nAGbMADLb4PVJsAZKMMZzX6DMSGJpyBlEbDJ+QXsfgJba
tw10G5xgxlw1GZNt4w8uzNwbNhH3MMmH+XKBLwRSMboSG7xCiMDptvPqLcFeF1/fJqQoFRaQuPv3
zNi1EEflzkqm90bXQlwJqDZgN/iudij0DfY/TiQpAmvxkYuUSqLvBRVpOGtDxCbSZBi487IfpXYc
65sqKp0y5byy/8VSUBpBjQSoZjRN2VT7kW/kKolhFaqOgIpQt9m15JBhgtDj+jjJ9b+q9SmOunS0
VE/NxphwlC6peepOtVeAiQI6xxueWbK/2qco6sYBBkaoZSHipCLfjeCJr6fO/U4oJnWl/x0ebYdD
WIR1gsMb0Ia2RS/xfHeK7elNcgjxYOCK3PSc7WufIilbzH1NSo0OIoOT6BAWO8Fp7fH9H7g2Hu4l
K3eVRAvPYEtUgBNNCSvi3pTLBt0d2T+amjvknW0BQZRziqwPhekZwrmjiRbQH8/j/lBEQyNihYbM
jIMpBs9gRzgQakoCWBK9CNxsi6mWrBAmRRQ7NRqW1/DnRJ1rlDmLBLEYWV435k7e/uDoxfpUhFSA
AA4gBNMLC83UCaE89MS19HV9lDYgdyOMFPWduNHv/pswek8BVGx1FYwQRubZxBNwle/TZ+uW0Ctj
Z5t7wTCwAIDN9kc3hXrT18U4N7oCcQQzDM9RRA0NpKzlnufFzHx8KYmc8iIrGON5aBQNJcfBqa8x
J7oWAhu0N6cJeR1ZN1V9hzclykwMJIInqegS+pr0+L4yz7kedRkpc5Kl2mCXDfbH9qSXr3NeMZyZ
RpK1FhO4YwZe+tRZhhNu8bzzS3J9Ym+SlHD9rXkdPaQbAj3MwxpnuttCHHWgKF1McxoFuFnKbaRv
gv79O6a4EECnVUNlmJkCfUgaTnimgHaKfTxHWMub9JELO8p0s4U4ou/CQMRYU8GCLZRws4+s321n
F5PEENeuU9AIbP+jenS4Eoc2VDEJh3S43aar/nnKnfSDahNuDY417mANU0H0FNAvBP4F+ETPFZTb
OBzRGiphjcGmW0d71dbWzZaMD6QOt7PFNI9PaXSdtSnxqrdi1NEGx7L3yZ3ioj6yTq+UHczxccPN
CFi5HMhX/r92H764+HyZHol6kqA6ON9obyR3NI/m9eiUT7OXevEj7zHDU4+y/kKtBQPj2SW2/3s7
AIlAo3GeoczbZaEQbf6ppobqiM8Vz6WHSpOb9Oq+T1qOGGbmtjw4yu5j1VD7sMXBDU5MVp8J+m1r
W+DPRX912Ogex+7ZeqnYgVBN4NnQVZjZyP2wtFQUWH8I92AoOCDsY4LXFY8q3hQ3BDZtLFbcm4Zt
H59iqRwr0duxjxvYY/1GuBjCG1NzSHIQHwheEBycl+6zMm9kI3/0pNwNHKmh1FjEIK0U4yyNEw27
qQQClfHAOVG2LSIHAZQwaADpok+S9i3YxsUSYwDV6WNhHhULApgcPfR3cO71ePyORFThCc03Jonp
ColSaZE4TGQ5wZFeNACbovhZP/dOjewV1V3QHTVXvOou21AXQilDFYs6K8FeTYSOYKiX7Pmq3fRO
sa1W+Z53u7EWS9A2JDARKjoOX6YO9MkEC6sp43rDy8ypHz5U/CnUDnx9dKoHwBC4YeHUvNEX5jWO
0Wywh0qAwgRWy3mY7sMJ1B4jGpY+Vu4+4Mq28x0epeEm3qXcwSuW7cjo1WMgwMQQOj17bvXtZPQJ
3MIch1Ujjxtl+MbIkCUDtgqJuYgWBN0JiMZOkfMO5lmqmdspAPywwt/DMPMSIFZgQX+DcLdj+gBT
++cH1wq+BgQHyNEn3KNZCxrFDmgiicx7PLEFGUCzA1CFYdIXKYhQYzNRJwhKNl3/aonbor6/7GEk
GtHvWwK6+D8R9O2ZSv1UmNgwP6VGci2E0TVosFwpEd9qAOf1RXcjBPE3Gl8gv1AJ7bCI4gv1zp3z
cYrkrkBc7u5K/5gY//HfpwLwXAJRUdDa8mRhWh2LCbbJ7R2zCvxLFaiQOwqjVglmU56Q6IhXsyz4
L/6Yi7u6ipRVlGCAUjVR8b/8qZge9HluNKes36tCP5ZDeUqMeD0awUM3pI+XRbCukoVedOU0CKoo
E6ceqWna7UrxFxgDTbsOey8IGl7WzbonyYAL2YdGPKBLfu1o6oBgwRmKaFqvO0BJB3s0ELrUMdYa
bkrrNSk4J8j8bFia0Mk+PtYMiL8tUre+EvwhyRMkphX4OmXT9mcvHCZbaiLPuXySzEsEtWdZNTVV
xq4CJSsR9Dpqg4+01L8tf+WJE+3BSeF21+MPIFPx0lJmqFiII192oVpVF6CKqZDsKMNV2x9M5Vev
cEIF8/Sw6UZWwfAfXYXou8FM1WkuT9MYeWo63wOn1AOyM3CCVflF8RXO5c+ShxYyTg8VYVGkR8gy
IZICVS2R1xTTi1Qke/CnbCQBLQNVbl+yYuB0dZkXIopGaMXANExVIRa7OMMuCFJxsCT0/fGMqJ4I
+iEYMj3sSYmuuhG4dWjWN8OwkEJwuIFDRAfCFnEwBwIivK0Rr+Is3ghNsw/K2rtsiqy4oSgWxv8w
iaeATIFSS2kyde5xjkZn7XJNO1qDyquJkYBHXyNo+MsoBmBM88s42TTk8yjpkDGAsjvuUPIYIvm9
lIW7semvxlG9zUo0CIdWP31DOQyy/T/Svmu5bl1b9otYxQSGVzDMpDAVbemFJcsWwQCSYADD15+m
z93bc1E8Yi3fZ7s0JghgYIQe3WAdJUDALA+JNIdS08rZ2VdM9SpFV/Z2OsrwaytrAwiucWFmcb1w
7pmopgLOCjk0ZELClmYHtlf3W3pxq5t1YWi+FBdnEKENS5ykg4uqD5F1TvWtLGwOTj7tFEC8gIIC
0Auw2j8NWFlPamPESsTHXI/Nw+LbVNOZvx+iNX91oy6Mzau9WI1ujmja6gzv5GH8mIu/3MtP5u08
JJv53Wbjb7X2NiOU/7O4xVFH8OmUJkdogTKpN9f5VAsyDIlngXMQ3NLQsKFbSPjVk39hcnEyQFZl
W6mRzk5jLgbIk4FJCYghHDZO4PrB+LO0xcEgSarnYsLb5TLaexWoA9DYUW6MiTb+8MFO+r47bcFr
V+uK6Mlprmur5DNZ3wT+qDJNOIL2a2eXQbTKuaqfY2/W0t6sm84f6vPB/GNrUegAwC1OJZnd1ENX
Q8YQOAa0ps2f5mN+sqU/fczpM3RDXX/jy66Vqy4XubgRGoltURRYpP0wC6MmR/XQh7NwItpXu78q
D1xaW1wJpmBWI5/3sffKZ9Pj+9SX+/En1BAouMcZ3eI6+T9c15/vurgTQEa1pcpx4a074L6P9akP
zbA4/pWaDGgOL07L4irkddFGiQpLw3v5PHfe+a4/Q+xydi6xzzZU2+bfvTwvSPbwfFoQN/rEcYE3
SJ2yNqneOhYFup0crYTtXaXfunjz9n+2Q0A7hzcacOnFxVNZbVtjDzstOoA1kPPJa46Gz5MMugOQ
j3awWbhau+oYwPqvxUUCwxUw4ZdlVM5XfQiduaAftCfjPqf1B3gC8S3dx6/vwPq3RDcL09KYjlpy
GRQ1NxrhAt9u2dwby6sYFXC51V9aNTKjbclMivkJcGvUSCZEmuMxSO6Ffsqz/XZ3ePXT/bGxTGcx
UseL3JgjfArRcecDqKtr51wFgwNd9fHAIKK0ycyw5rigdP6fdS0Lwr2I3IjNWUX8nIEKRdHp71HS
b7sziApAYfOWBx1a7v7XW7b61l2aXfjLAiS7XRXjczaBWWN+1fmV+zHAqocBYEvp+AKKOZuaaRt7
+DuEvnjQ29poJnX+vnVzIOJbJnfaVpqxakJHwgRqDR1DbYv7NkSl0o2YD8DkyJ0lb21w6afWRmqx
ekwubCxumNk1EYQ0lBIlUwjbkbNabFXXtlYxhw0XH2rKpQLNMqzCVs+ufDb0O9N52TgBaw+X+WcV
y4IA8MOJnFLYUPbObha8rvad79D5nUy2Nb3XraGJCj0Q0Cwvtx5E3opaTGaJLlm0s+aen68fpiPQ
tWHkbUVVq7mYqf+xNu/gxfdjdk/aqIa19BDvCzCO2DYtTp0/+s48sBRT4y/kvDHKeGFy3tILk7kN
Ij9Qmpd4mcn75PNAeE5K1XMONVoRwnVAQWa/sYWrj8uFzcWT2UPntBUEyyyuZqCOuNbL0LqaoU+1
Vz0ZAyZgv7a4fi7/fNfF7VK10jAF0CUAhfeU8xd7PBbmFiZ1/Xr9MbK4XkolmFTno6JWZyW55Vtt
gdVFGNDxBcAWZdFl6agomCGasi3fBEK19DnJr/KtcfrV0BfDtGg8kHk4ZAmGsAc1UbMayblZGxBA
0k6NZpwxIXYcHGOfCzCYyuyHVFxap2CszEjw9T6t1o8u7C/xEUoS17lM5yrprnmbebITrw3k8/8i
4jabqGtZIX48AinAZ9BLWhwLIzYSpU5E+aYpPMBLFw6R7VWa+W0UDQUlfdBC7JRaojKgveZYQevG
myj3tV29/A2LU0NswQcrbkpIT8xcuFnAQsUbmA1RO4kM7nc3noPJe+MObpldeOpIb9xozGDWEc+R
ET3Wo3lLhruN7Vy76ADVo7CEvhmKWvOvuHAufdUMUeUmsz8jobGvwjQEjuwcJ9TepafxVHbhhsU1
fw2lYZUY4Et2P9GPguG/60zZ/44iJ9AJoRdZ7lzPTg4zTT0LNhlW1ww6s2YI5HCBjFreGCstarUW
dQFO7en7DHKU+6igMy8Eyrmnvyl4gn4LlR8TIPRP4b9TC7PXCla+EfVMOgTKxks//vj6G65Fdhc2
lhx3pqy7SpVK8ZZXlurnsnvPVXLKmX5s3WSja7F2DAFIxfg+mn2Ym13cQDIRNRcjKd7GejhnjnFX
VfmeF+zb10ta9WsoqJrmDJBDUj0f1IuDmFRsaKU0it/Tl4AzehzDMvxggOz83+sTgbNDQ1aB0iZa
uJ+YKeM+0kyZmxwharSbh7dE7RVhuwceJDuCuQMZbxwqyu7fLnFhdhE7aKWCwLKHWXNnhGAo2ccG
WsZDUAANxTejsHlj/pEfIhpCbd2GVD3SJ2fJ31VnrNSFAHR5ep8RolAnemyhpxj5JjV2+Q0HYuMA
r70t0fbJpcAwZgfIb5LHz4mppcoxVkf0bzFw1H/UB7IvveobWijZYSavr7ebDJ/e9YXFhYcGoCKx
1RoWHfdGCGAruy0u+c/P3sLEwhubnWjqKgPjmwhGkJlaXnyMgR+ayUyT0NoCE3+64P+0tqRpZSbT
47bCgmrffp/lw4U3V/1n5WmTSiSobwD6+pjf3NTX29i8ZQ+5LrIWdxOIvdZHojoG/W5mouor0A1o
3vSUhMrPr2/F/OGWx5SAZ26mKwR+Y3nvByupTHdKMJ48B9ShBC/0XEvYqlN+cmPzF4UfAwDXQoN8
GZpFBdfGpAVcSVPPjhp7pMbAx/DvY3WYsSBsjfjMciBXNcczF15M06YYGiLAvMjQOYpspm6a/Ole
/T7jiudpoPP08q+jztkmpAxARGGgmbJsjpax6nKRoTTvCEwVxrrvjo+2mvpf79PaB7TmdakIcOd3
9J8rM1trAuAFbVFpXI195dXawbY0+rWRNZ91aWSRdhTugMHQFF0Tzo8kHSGeixFl4yjynmbq5H1t
bPVOo+VKCB42vNVLVHZRupXbMVgDs+Gh8YqH+BeIDnH8AK/8tckR+ykMwTYBlD3z1qGZ9+khzRDD
MbP7XWDtg+rFbWl0SLwZXpm9pwPdrFuvbdilvYVTVBuDj42EveGd3/QT1cETxR6qlqoHDFzcdGfF
CeBBtuo/859d3GeAhYD1RcNt5nSct/jiBmSMVG1pIJGzypbK8QOD+v650wc6gkck29SPXHH9cxaE
sWhEk9DuWYQNKN1lfFKQIJDbPoj37a3whm/GPViMDW88ZH5/SraUHNbOzT9szr/pYolmxfMcxcoS
l7wPZobVRNACUzrKrt71p3+PtgGW+XKJi5sX50zUet3B3NBQYwhq46Sk/zaiXNhYXDxpKwkpHdQY
oIQWWyVVRtMTbu+1abtxxVe/nga6EmCh0Mv+lNIVTdG1dh+X6L1FOxMjVcb15M066/NI1aZI48qt
Q9v3j7XFLWhsxlsryue90kI7xGDJi/lz7jTwUHmZNiHGK8+nAdcPKCLif+NT29e0hFRKkZZ4PsWz
9QwIeuzFO/U2Psce9zOxOQi08nz+w+Bi45KyMgezwPqiQUt3MRNKaBv9L3WK0mdwtuT7JB6zKwnQ
E9jQO3trM1fXaxkWjg/oVD+pZunDUDil4RZv8h3y53OjUe/BwuF01PiQu8zHyES19ZFXHBu+7B+b
85ZfXL+sb3uFuVHxZkwOD+uqt/zRItK3FTXfaBSvODO0VmasB0a0gc1ZODPgdIngEslcVeoQTLQC
YZCdNCEBZY2nNEO3kW8RqX6un9vq3M5B4A6PBqD64rorrmRuCiXv32BWwIMpEeDNB268ppVFnX21
M1Mv+fb1W7j6TS+MLo4RZut7Ix5RBoiiG8U4RNVt44Rfm/jc8JsXBmwiQV6igSBmsW/gto1a3ca+
pYdZ2L3dD8fmMOuFbrHrrC7mwtDiTZj0OhbDbIiQQYIHpJR7y44iwHMMZf/1olaeH6wJUCDg1FGP
+9TX6bRswr/j/Ju/0jKlmrmVCqzesAsLi4hSH7MYXWC7QBdHZ54EtQiIruXJuhKgSa6BUddPWzwj
n6G/v3fqz6oWO8V5rTQFR86fjdSBtfowJaDU5NfTvWL5EZ48JTDgz7YF0Fa/J8gQEKJbmAY0F+dQ
NSuLk0kvwAT9o8w5BUfhhstaPRwXFhZXuupdi6ulijqDdiyLe73b1VuH4nOTYP5+FzYWj44yVKMl
6qlAxf53gOArIIxEqGccI9o8WDFVt07J/F0WUdc/LC7SU60D1l6bsKo2LJ81FO8ggDztWUiC6nme
Qo299lXxty7a+kH5s9AlGaKRs0L2EmbnhQ5Xhl8z2p4Sbx5ENX/MgIy/afj88+suuRGhUueY3Blx
vWkGJvQcXWjMbgLEFU5BuwM92V9c8Ys1Li5DknJTUcj8aVtQ9ue/8mgL6bF+JDFhjvcTFcNlAqdH
raNI08JXhOYpy7zeTOkwVRvrWH3L5jn2/2dlsY48ioekTOGqCvM9bR6rog0s1EIBM23sHSi9d19/
trXABCIfYNhDmPeZpT9Dp30kKnxIeoBsTuhgrHFmTt1Mc+afvTz5wPdhPsFBCPKJiRE8oOPYEiyr
Ozo7gqJaBHmeWQMbL8tfEP/j7CHewmQCCmpwUfNWXsQeQz2hDKr12CoUCQ8Nzf3k1/iiZ+GsdiB3
3WlINr7jWrwMkw4kr0GQD+qpxWtmV6UyAB9cvIFHeA6w3HvlDWwmj915Dpi1w9fbtm4O8ixQ+Mb4
B1nOQ1RDYVV2hu/5expq1iVt9wSFjDctUAHlGu+/trd2Ko0/5palbKLFatb0MDdKg+r9tWk/OwRc
ysNPDSpLxcZzvRpcoX4B8hv0AlaIoDTFsuwMl9nWwEgLBkPkH/qL/Ro/ah5I/3f9fqs6s2ly8aQZ
kC4fcgXuqvc4x2SlHgCY3NLuBdoNBIz1tAwBjd6Ual+9FxcrXbxzLI/yaRzwBtkd4vIirH5g9nZW
h3cw65vuBKdfb+SaE7v8sos3z0ZNCAOksNeVI/J+3Ic+xYzv3/jKSzOLh26KRqHaOswoVkZlHei9
5qXp1tdbC0MAgAaYABUFTGcv7pw1VrUtEoQhLdvZyZ2SvH/9sdZv2YWBZQlhIkVktrjUBmarZm0s
9DugvzeGRVDttrr5q1tzYWzhtFJ1JFFE0FrRncYjI4qEkDDQN6El6yf9ws7ipHPHLWugcBBa7fjN
PK887HuUENBqm3sq5a1jU2WDXX5roxanvE6Lhlk53AcR1yp7jeTz1xu1/ulmoSwUdUHRtdinrkvL
bhpxeafozeRdEA0QXAX87Wsrq28lHM9/rCw3SJaEVBgg+E0MhMFd4Dybg76pr/p/nLo/dhYbVJqt
2xsJ7DQBf4MfCiODsm/lVYqR0w6lz8evl7UaB4MZ9r/rWuyOjNPcrOz5lN9K35eH1E+ofiie59wh
9rcgJKtPyYW1hQfC4BteyaYr3mr0tmr9SbVPkt0W7sPE743sb/IIsAygjQj+XZDvLhyRqjRc1yZY
G1SE17FDc32Xx/+2+TqHGxgJ0sH3aKKWujBSSiVGXa7F228fzFGlFYHcYbKFslg95H+sLPFaaTKp
nW02SDGNl1bGGKwaKM79xiGfN/tToHZhZZHI5tLsXAwlFm9WcohzkOKQPWpz3lBfDezh64M3n+PP
plC3mdmyP5PA8UQz8sHV5lt7ranvReUEDXRA82GTuGb1lUXrAMAz1fjM2BRhbFwBLHZ+3IvD4Bd+
fNTuZ87gmXBiqzm3uk+A7UOzlcz44sWr5PbdpJQkhx8XVxO7HaTfTT++/nLrLuLCxsLhcTWKxFTz
2YeDlAGKgH1PW5AymCFIGezNKYVV/31hbuH5LMUaVLWDuVTghdCeSyPxN1Y0f5XlYcBQrGmBeA0K
Pss+uFn3HcQyDP42MkhmUyOBCjj6clBUsD2GlghkVSs6/tjqg3wGNODuXtqdj85FqlAVrpBtpXHA
imemWGjeRj8BTuKHWYhNbuE6Vx9fzIfNE3AGjsgybmeYZtHsTuXIit1b3VOQmpTXEQgg2L01gwTD
rXH0ta0zUTKD60O95hO3C0tEg/rlxN+E8qBpL+NWFWrttF/+/aU7NzMBBODA37ROo32FWD0ZA2N6
2jgeW2YWLjaGfnumCiyj9wwXdOPMmwEhqumTiUKCo/eNAGgQ4IXUYMPy6sH88wGXTf7eJCj0plhg
+eGgEZIdmT9L/I4JkLIQMNpEym6sdNmb5mNe8brCSpOpoJl1Exn3g/03haiLXVsWeY0pB5+GNRt5
7mw/hujrKQ+rb4nHmnAgM+oKjF7VU+7JrQd5/QZcfM+Fe8xblSRxjO9pPGi5N48nlKBk7jqaAKcn
Dt1ttdu65GsPzeVqF96yE4kqUfJGMGXrnPaDe4fx8qu60O9Vg29gw1dd86WxeX8vHArmQIC5/t+T
OistNjQ+zvQPLiAoxe5fz/vN3gvNOSCHwKiBQs0/jVmRpkSYV8e1AGeN8eQ4fxHZXP79RSiqJ5qE
y+r5m1L2h47kN2yoBE17Nfz6lq0eehCZmg5Ajp85oZoEg5+8hZ0MaIxE3GSdS6XceGPWIk8g5CA6
g7L1Z2KhzhhZHzklPlZehZWY/KJNb9zY2afJ+FzGxZOtKsHfrOu/JpeNh2mSpKsUzt/iGOlVfV0n
pqeb3v+fkUXINqJKlGoqjORsNyYnhwTllkLcWupz8el+H/qLQz2mUDxUJD5dfpgHWFFrgiw8xtt2
X69k/TX+s0VLnICh1IJNBuygjYJI497Y6yntv2s5nZOfLeyu5pK1hQHiOqNZAIVALPrPC9S1ZtWb
lUQMWrm+YjdUFyDTIua1YKbvVjaNq8qPjUfDRnUGKCha95ov9RyzoZ0IMiW6bvsM2nwmFXV2jJt0
pzpjwEsSVr3zWIwikBbz2oYFmLGmjtWGQ2/7DBPvU3xOC/OFtI9ggbgfTVBlowXMFe3YFIPvSBI0
kCSx48brWO0h8XjWItDcyW8YM9vLGkXuyd11xSsYOLxqHE9xEuP+F8AFiO+5UXhVfO9qqRf14qRN
r0pLrjun9y2uhV2eeAar9jVGqjVovOWj8AFY2tUt8Vz9O0b+/DgxQ6LW1FafU56FNUQvhe1SYZ3a
ke0rpcqoWjOv5JNXFjjSLaMsdfc9YrQ4I/hLoCatChor8X4cBrSJMNItIZnF4seGT08FmBUTdrKc
zGurM+jZPExH+xUjVKgPJLpqYsfr5oqYBoXKSPNc1zqVgHKPDhiYRullHBslS8+OkX4X4pYA+SZ0
5zxOvxQJauDKCXvH2pHol844xMKZHwlw9gm05apJpUpmh/b4nDa4k4O47pvnJDMOrCuvGgP/msq9
UCFLnU+0MrDI0aZObx5HQwRl9F3qGAdGs9cFLKHimSfb9Jgo4pl0lh9bHzlB23cogqaRNBnTgLS6
Z3TwanHPr7oBTF8ugr4x/W712XPCtUBHu7hrS09ACTfJM0xVRIFWFpSrHSKbBhD2MUgtELtxclSc
6AemMe+EPT2g/efpQ+wrUlBi5QBhfcvV+E1yxdOg9izU6tXp9N2kAZwI6v6+cenoTH6mmddW8R1c
AV6WYiSlP4O3C6cfLFqABow9ZmfNG4dxQXVSQpyreWiF3OXiCtQJtG7kYSr6UMQ63HSbnazI8RWC
eUZ79Fhn+p0zvkZVvrMmSaG969cT2fPphXQ/08yhPIlpZNXUZUAf9JkvLe4xvT2KLj+ofRHESblL
27OWHltx31nddUtyv6kOaZd4vaYE3Mlpjn9NWX6GMOZtxOy7pLk1UTUw+T1PlQPAfvgq+etgfsMf
DSoUUzO9/NCNMoiyzstwbydEjNn4yHslGJ3+tsRvUqrvrFIoV6SXKNPBKj7soqBJihmG9NWCgp4l
ecCb5KTWk0+69EPV0707kvvcTI5EtQISvStceFF2iLR8L5x8lwHu0EQqFcShKgasLHmMnF88N3d2
Xf8gWhaU2l0vP5p02kEglZpTc+dCGKhMXJrh7sdpTyt7pFX0ljUNVXr51BTf2lzzurSmsaxDV8HH
APdfZ6c5LRt9lyb2TtgE3ov7fHCok4C6ekaHdhMtijuLMY8N4K3XMo+Dcl2LnwyoYrq5eGDkpSum
XUP2Ixd7KyeBKy1QvMpDVQ83uc5o6VxpOGcxdB/i9AmE+JSkhS9j7VolQCgjYy+SjmZ5S0dV2dnO
6FvaD7QMrrv66FSJ1wDKLy03MHVxkrbr1zN+4TwaQW4ne1vmHrOzwCxU2svzVCBacoRf6Y9G6+C+
N/ciKx4082DWmMUvMriiYuco7a2C36FNPdUj1ZPN8KrgMOgDRlBx/nMob7QSks/Vi4nUrotVr7eP
Yz8c9dKmhloEqlr4rAICDeq9nf196H+WSgV8k2zvlUp71xPzrpK2Z/P4LZvEiSQoyVfiZTKwO3Ec
GE4bFlF7N7kRmDdMWik5FMlBSN6CllE/6rw7iOq5NlkISAJVOZhex5+dFT8WIvZGyJaPXRQUZh7W
haCGjCjTz9zoQ5VDEKIHtF67YZY8szr3KpbRqiG0NHO/MrQApFTQID5aU07RlDwZbDdYHZ1UqFjp
9wWGN1Pj1BMlRDroqYNCC3HU7eHgWtbZjbpQlvXTpBRXjkQOk7+5TucTcy/x2004rQ6PXMPIIcaG
RvJR5t2tkxc7u/roy/69Hh81ZbxK3Q5ltCc+pseKCQrKOq9vPSe26aScdbP0pHGWyJ6dqPLtxjnV
GoasXB7+NqJFVDEMVOMYnLzjV3L0XA5wJxtOLjuXXKcFJvSwF4FoG1pG8lhXym3OsOiMnZyy9Ob6
g9TrfZoB4epwiuEH8NHnp659dpqPrni3Y5wK9Ttr0vPYgTUiMSki1xMElQO1NALouwd2y09uMSZe
3g+7pnZOjl5DhcD4PoxWkHW1b6QuIoCBKia8VPvEdUJtbtI+zvHunO3GCo1E+G7HH1Vz2EvFoJpi
IB9N94CbBJLkyFTrIJ+cO1Q8DhVGadSmBfyp9ljVhiKaqGtGtMqfe5Xv0FD0K8Jo53a0SKCqNkQ0
ydC91NCcn1S/6AVoe99jrQxiC9RaWRmqaQrPryY3TIe3RqP4VJvdNSnVs1pL3xVVKJppp+b2R6tZ
+1xGR0HsXS3UEDooN6heHYrKxvwqfHrFLE/Wke8aLIzgssvGeXIZe8zTcd+Bcc2Lu+7RTdJnXqoP
sVKeU9vwMoaco55opwp4JZV7hURTlyvnMhm+C6cLuRbpVFT6Q2brt6qKXhYqY4DQuv2NkatBW0/4
3tmjksKFpLVS++qgP00NF2HTjftkGj0AVP08aX9h6PwnFDruDRI9C2AfWzv73kfW/ZBBr6WW/Rym
mTu3SI88ta95bO+nib33mfUqS+tkdPrBdllgZqVAJ8/8AYmS17TNEFR29tFJ7BuuwA/oEyhFBObU
TBZRrhlUNG2AdtkxRg8+7cerXMGtUNMrMamBlkAbxm40j7MJ0CjX/tm10zNuVGhmVaBPlp+2YENr
04Mt7CMHM4/g4KYqkuFU91BqGCrsI+5H6QQ8S3cgCn9mWrWD7/416Pg/cXMF4lWDjrFT+YKUZ4IZ
dBVf3iC8oBUYRKlq937Sw3pctQFLqgejG94yHbr2VnYWkHyhveNWdMi1iVpRg1wbNHNuF5+VCcey
aILRNa/BiVNSZn0QqaTUhgPumLzXM6T9WoKLnSRQrzCTPRPZuy61XaRkpySWfmy79+Ng3KRcicM4
kjcsbe5YXx51Eod4Ck4ChYQkKX/ZTfMtdlyqRLrfN+A47ZurKeOg2ple9WkMTZBBRUMUlANgWW3W
l14U9TurwulXwM2INzyR5oumaFc6DvSUJN/zZgySQgurvAyMUvhCgNBara6cNN0LszlmOnmvo+4u
k/U3uNif6Hi+jLnqDY15PTnxjbTSx2hkhdfV9eBlSXeIXSUcM+NBb+uTohWBJZIX2xxvNQMKZS1w
QFrm+JJoeyfFSwzPZvA4jGTzU62Um9HSjlOpn2JCwmyecpRNGgie+INreCbyATaBgKFpb3Rujl7u
SkTICK4xorWvU5wSxz0i+wU+khyjsTnYaQLvlD+SFi9eqe07fer93BhKag31SYz6k2nlT3HN7qxo
+Nk03WPrRpk3Op1EVEmuGtyDXIv3OMwfYEsIizwOx7a/ycvmqh51H7pYx7wtXao7ms/xIyJu7DQn
3edu5qdpdbQd/pa2TjAqxUNaaDFt69xnyri39Dgc2iqsmxSRTt6/urF6iIf4yGq88cXoEUf6YgKn
V6Yf2YAXOGa7VgerkmVkdIrYvin5Y5uQu5zlHgTuz8Ok+ETDHeuJp5j9U6MngZZHT41JfgAU/1yn
qjdO7FkfUJcque8ILXBc5QFbcSWixke7FCQNtrwek8of25hR2Q0AVZWM+SJVvsVG81PWieJnJLvO
mjjgiXuIzIb7lWh9CF6/ZZrm2UwNUwxulo6MvH5odEq48wsdqsDAljolYEs9WokZdH+y2jgyggC2
n9KPiJX7SGW3omyQ/5BrnPbrgWN0amiPrcVu26HcmUnyaESThqnX/Miq+rqV5KgpVWBgrbS32HRC
79I3dflL5O21weyfim1fAVZ7MIpCBHZigR210jqKqP+UVWWgGvlpnIb3aALKnAwa5MtkeuAjWg16
h6/RY48nU+4VHpU0qssXnmXvKoFQp4qYJIof0zE7KS2e6y5FhJs/t7Z7KrLuKNEYK9LupR9KFZEw
9+sW7mfi0TfT6V+cSN2VJhJeAQRX5DQ3puCHMq59cDWf6k4GJXQmyVSdUrjwWE+OAK3cSU0Fr6Xa
3qVKck2ycj/l+UEqbYu/7+5Zqal0cpIPEjmBoYhjHOk3VY7GVlPIo6tHSLNy/bFJUWnVRLfrzOpo
kejIkgguTtoMSUeEAI4cQKj5MxPsZhLdvtLKq67NDC/CsIaacTpwF1stH3VAgQdFvUH3+9WurF2j
6w+8sX2lqHatiy1MjENMZIyvl/p43nZxrVz10RDkZXVlRuKJc71DYhb9kLp6mLLopjHrqxFfjhiV
FThN/dQjO9AK+zkpOj9LS8vvi+RURtq9cAFrZ8bdAFim07pPuamBhcnGpFY6vsQ9cmiZ+ggiTnms
hnGse4IgetVGdVdM5DhOyp0euSF0EHyVG16lpphct8Nxqn81pLzGtNbeNOtfbs9fMzyWZaKPc/Ia
Aj752Jfi1SaJ9CazfZgkux5rJH62FQ64F0mR7bWi2KfOwHytzwfKJ/nstMMhi3Kys9289fUp31us
aXeaJr1cYU+pEt+6LioSIznrQh6kVe4HeP1Jt33dbR/bEj1qgLKuBvk9F04JR553XlQN17VSPpl5
5/hmo9BWxSFiyQ+QNn2v2+xF6uxg6LjQ6HD+NCWEvNvSj0V91QirwYdiO4acU1YtvGqcFL7msEdV
H0HNEu+VTt4rA7rkyohdR9IYNGNxpxsjFUl0UzdlTB2H3UD24N7Gl6IYo8DgvTveNqPrTwZwKU1B
rtnEb6ULEfoheyNZWnljMiIOi4O+I9eVMhxQt7waUbOgrFIPbWp/aHYMv8N+Kqw5pEzTqSSgM0wI
e86m/knoeewJXQYN4xG1NfmrSGvQHFuIHNy6uE+qqKZ6Im4nbTgiwTOCRiaDl3bRSz2ON3GRgm6s
BoLNLRw6FR36G8C4eyZTiGdOyqvWowikEf6c2e4VMCOSujI1vV6QVyXiDu3N/qqV7CkH1eE4O2MW
l+e6a39ZcfFQgMNvmPoUgVfyOOnqU4ujTqbp3nCUimZ8LINO6zUqS7AWl/ne7VxEYgV+UaFel5Px
yx6y176D/wF04GeD8TnVmUKnbR6autgZlf4N8vNnCzUbLeej34z5cVKFO8ONjnaqPdS1+4271VPa
QOpoYO/GGL2ONgHjKoK53sqvVYFQkXTaySjr6wEHlqRpoI7jTmWgwSbFnVuWr4MkN33P3jAUcxO3
ic8tMAyYrLvOh+a1q/QrndcNnRoTgD/M01bcd7O8wIzTcNsLgKPdNyeug0ogilQy4F6MtAVJtEzh
71K4DtGcMAK/R8j87JLspUFej5VdawQ5u9D3ZPaQmgRecsoPqaZcT0Mb/A9p39UbOa51+4sESFR+
Vazgco79IpTd3co569ffRQ/OtEzrFs/p72GAARrwLlLk5ubmCpla7Q0cXGaZvsdB0nhzstyKWnLV
iorbhOVBjwNHbLproH1Ke1pEv53Mg9YJhyrA6TL2r6jAXDJMuBQGbW3lXX43ptID2Op4Ci1F/D4F
KoKLfCtF7V1uDpDODPyhrx19NCBPJKGdRGJAK8xkxjNmP3hdGfsp7a3pBnC/slKcCkO6EgsY3wSG
Zs1FrWN1jlczyjRDzQIr1AF3wkerq/QYLPNixWT6aITwATU87mVZcouXRn9Q0S4ItCf42+yFWFtw
KKZuptVXyD+4UBPliC0iuGob3epV+hEF8amdhV/xEv6u5/SsG5gKYXqIEvRjDEO5lcIltOYpxCti
KvtLGLiVSQ5LF9txpn2Iffc6FWR2xrI5CK1I6U+o3tC8aBbNq83+tolhNZIs7zoYpA4RlvvCLG11
nF7mJHtJcxx3Uln9yJJohmRPddJ0aTeF5Q8pVBsrXroHVTFxtdG8dBQNux6L0B6r8XGsow+zi55Q
xX3AtuLYNDmObHzueTqAO3Wc5exG16YryFPfxD2o1GI6njLc7MPJ+BVCQJrUTX/b5VrjwPfi1GS4
XScd2MK6vlMX7UYbNLT/yhiZIKv2ta5VFgyHd9HU3gRZ/GYMohNlrWMEsb+MppWk07UaCjrMDsfI
WnQNxPQyfda7tvYAk0OrYCGdFw2dZhVQ5bOgmI9NqeGEAQMPzajiTlLmj0ZSB1dfht+9oR/jdvI7
JbozSqm2FW35LU+Qd4MjoDXSUmduQf1q02vDyE+JOR8LsHNPgQ7mXhyV+C0zlihEjAd9fGiE5KMK
oE+hT/cz0PV2DnusIpjvE23yCKoeqc/Vm2WuDnNpGuj81hqO3QB6ORJ5FsLFmajjTjUruRUocPsk
xmkh4201po+JiDWK5nmhx74Z5IepMXwtMh+DGo71sK938yAbLKnSdzXKVEksdgT3psUw94MZ+pE5
23lg2pmk3udVoaHT3JV+3cqJtSzSj7TM0c5Rpg8jBygyE03w7es4soqh+ZWgx2Kguiomw4n67EZE
p1WrAz8ugt1SdE4ulHAvFKpdPeLUQfVbieEeldK9ViW7OUILvWvL/WLUP9VmvEsk5UYg5t6Ysrtl
LPdDRe5nSXpFc/bNQHs8SYtdNSQ/8wyc58rExRBpObJD9NrkZLrvqrB2Rm0qLHiAiPthUWrfWLRX
MZSepooouyjJXUkg2Q3pkCnjZek9uVKXh2yZ7LxpnB4dIT+SlbtZLQ9dOfRWExpvuZneLoJ0WkqI
jSXxWx5l+zmPfk9Be9C7wEaB79eFiO6n+hzlxFHl2hZqrFS56W5M/GyzJy9IFB7aYK8pkRobWV5z
OikF0AbdGq0xZjRoxfuy37VCfwtB3ndcNd1llh7DRHwgAR44+hrKZ1o/EkdCrWD1dXI7hdk1abJj
k2WGBfviZyPIMS1DhUpSTn/lvfnUR6Afy+gImK0W22KsPYej7o8A5dhL0F4Po+nL8nLKSfAQRMJL
3nSFDaDl47DIVtiZj8agPdR96wUaUnpiOEU/oZOX6o+DqMlo8yMbqmF+lU7TQU0HjGvaTzX9njOQ
Q2F+LLHHpP4u0V6ECQ0DA47a0JHtkcTCRb2p1dFRmhIvfhIkb1TfQGswCSK3WabjYC44nU4L6nVT
/pGl5Zs0FQ7Jnpop3qPHaAsiiqQs8DTjoxYXXHXRoUpbescZ/VmFBiquWFoB4lQpX9X66FVz6kmC
iJ4kGCxD6Yet6AKx6CoIGlaBr+Plp51EH1KgV3rW/yxm4UeozLdQYXgIzfJuiHU3lWavg8dvn577
fnKHObUNGXtJf5mV7slMcNMO4PdFlmOJ+kGOFVxNC6vUI6ef8GDbi5Ycdgc9u8+b2obf5pveKxYK
rDtN76/KsnciUHkitB3lcrpdquW4CIY/oMBvcaPCY9PwYKj1swlFxsIssJojP1CILaLXmYfv/fAT
V3tTHJA45ZdUwl/UtUMj4s4q/qgzNCTR3Z6yD2HWX/ux3qszpLnxNqEl9+X4y1QjR19ad0ly3wD7
cdR7e6onr4qIA1o+0qFrKpFbK6ZphQV6Ijn0EuFn1lSzVYBeW8FFXE4Eq6qOWfVSA03Yoa2s9/e1
cV5QXEwdsUxUdlIX2XP7IZbScWg0HLygfvXiIS3UfdzdSW3pi3gWKJrMywoVd7sSjdazPr7O0ZWY
ouGSKThu4eijPs8oD/MpQ+8mPYDgaBW4f+jF77i7MeBtHufKHgpTT3BL1rNX1IS4LSW2IepOj95n
mSq22KD7i3spFo4uQMWkCnBTg/Ak3p8abDNcuRytq71KDR+nBUflgv4qmsVGI9pq3+EJJ3HbSQJ3
8k5aToEc2/jPikEPH1D2FEKxa1Vc9LXELU1UnbhBLHJ4F8jvaIS789LZS4mMW/8o4ZHbDuOh6lLL
GAS3V3+W4U+C89UMyKkuNFubgP9QgDnpf9DfnOR4FojQqtMF1WvVd1qBFGHgdFVmizNeGMInHae5
mv7qCoh3dRbRErStUqtcXhY0jqtsH4UtChXBRLM3wQPd4IeF4A7Zu1w+TihOKn04KMNtOfe7IsYf
RRmcifjWaPzZqRC6GtZ9h2OiFWUnVzsHmBVLgb1pGlPK9V5U4BxoosGxaNeZOcPiGIULqfY9ruQC
Zk/CW1JvCBZSghOHOfpL2q7SFFvDPX6IcaFPR38KExtt4qsseDTm0BlHzdeC3hEUHLlpg5qTpHut
FR6gqQ/aLEJXxt5IVSeLVG8YRRgeh6cplfx4Rs/8Kq/2Yxztx7SccO5Hb11A7voazAkx9eQREDPp
paw/RNH0SxXvv9hCLfbx1PTXUpicp3Lytey1VH/rEa5CUW/pgN1dftnfguCokK9S4LoI/RCFxSiU
uaq0I0CRQmPYkDS3FaGzdLw/Df+79h8wMRQWAzwz3vS/MXNJYSzCvMz5OXgaeru8hoVUaUvXXXHE
8J15F5zRQLg8uk9cAoteXMdkcDIawBEADyBmQVGEoPX5uQ0BnWfKcKIgah6iaRNFtQ7IYLbTXiJ5
MgL4gx7fcAX7g/0+Fyz5bhS8ATaCHThOxcQB6XyiVb6NEhBCCHEoyncJ1mQM81xogNFM9vGuPf2D
AoFapMeji22BFvU/gVjYDOmqoYStDUCFITIocpIR877YFiQYTwaEKq8aFEH1FfghN3LRDxSG1rrm
B1W/NK5Uf3Qo6lNwuJq8FNT2beY+pcZ0TfuuflksZlwXQ5dDKSiExVgNelj/NoBpSjGE4QPXnWdr
u0GpB3Ip/8RjEG9zVycyqRAv76EpJZ/RxkAz+lSrf8MnWgdi8DPlYGgC9GYwsAFdYXpXxH0YD9Gc
/bU9Hh0IMbDfzW/cywJaJfKsYTw4uH8TWwKEG+AFpDGnRTFhZ7vEFW6hV8uBb22C+XTgg+GbCbUg
yEV+XSXqEir9lAM5OB9G99PkyDGutE/zr8DmaW3Tufq2SFbBGChtnrRyGhsUlEkem6ywTeiz94+X
Z3JzZ61iMDjaPpu7PpERo5GJNUoPUczR1aYzcmEQrJFvh7vPgiUBvHEH4NRwFePuEigfY+Pmwutf
jAWOETpqcWC4vgHta2EO4nmAUNtcWKR/MxrOZG2Bw9AQxN8HdwR6wsyhFbZqMCuw84K8arijUgi4
PO0I3xNwMxet4rAY9FYTki5BnNbtrqbH1BUSuzrmV8Qb/LxyeOapm5tpFY4mqxWYT0zNvCmjOj9r
rW7l9dEM3+LxJUe79PL3kXiBmCzUFqIQBiUCffoFC5Z2TiCuYik/MwvbFo0mO3iPXBWVCAeEywvM
ZKVaDgdTpRMaoi6WmscKbcEMkK4y4CiPbB/8q7mkv2Q1l6OkdkI2VBTNLMPi/KC4oRs/Fccuh9d5
c4g9nm799iGMMgqmdrAPg0/914hlPcrpkmeUQTCArBUfql2+p37xXOfPzVzxJ5Ipfo00o5ycgw6R
FJ8mv8QbWnuwBnhVap6yix31Nny5vGK2v9u/YzOZDbdkoziTDEhWgKuAplmEyEYjxtVJ4M1GvLsc
bDPdQiYcDnZQgftGSV/GJYMGYoFPN9XHRQKIps2vRrRvL4fZnEWVqqmAP61946IDkknGPk4RJsgs
KGA18/lygO1DahWBWYN6LJdpoiYA516Nrg5pWLx22uJDcANGCUBCnF29PW1/xsMcifEQLiRvMR69
mg5GUtqFIhzNhGseQlfXt4PEAEtGgcII5BCYPdwUVEvPADFn8PpnXKQOaDih60j57VLBqwbpwroU
jJnCRIqqqstQcBZXcLlwQ/T03qMzmsFe/yLz5Ac3V8RqZMwMmnqFvJjgDG7zh3p4rKa3ywti8++j
HybhQQqSNywtesIbbElGpF0zmBxBrN0ue78cYXOfriLQX7DKeoBDNoDHAa7fZ78Fig4FsFY4TAVv
ZW+Wzas4zBqo0zkIAdIE96bxhBvFRlvNTW30F4rnHqpxBdegYDufryIyC6EQjTjrI1wLBi++r7zY
LSR7fAsfqclsAjcge76/PJWfBdG3pbeKyKyGBgDMAq0ymmWNA/KdD0AqqlvHKGz5nurOqnbkmnu0
lgpQnGK+ivz2x0RRDfEsaGixFFliTka3SMiDIbqdEmqBBUz39iELuZpym7uMlu//RGKvdQtwoUFc
IhI4ftQ7Cj0d2q6xgCj3M59wKtHtvLgKR3/OapVWGUBJULilZdUIa1s3PASecSPBPSqH2azBySGb
eXEVjXyNRvIoLCJKkRj7KxJfV4tbNw+X18r/Z3X+mUC6X1Yjiuc8CyoVJ3LrSq+TY3rJg1z5raP7
kpu4eMAEgv9yyK3FATEaCIFBMBXSJszqlII4DXtIPEEvInsM5cFvguWjiec3+Dnw6kVeLOb+Iwq9
NAkpTv9cztH+zv00RUtD2id15/3fRsXUUMiZsUh6VG2p/GYkgPdHt5rwDl1Tzlm5WQGvpo/lbOtQ
0EoWOn3GqdrruxKi5v0bOpCtJ3rZjirfNJ761vFIdlsnADhOKgwOIAeOyuPrOul0cKvnDhXBFB7j
4gk8BM7Athb7OgD9lKuFOHaVVrYtAgjCjyD1RVCCVU55tr0a/oyBWXk5aarWpHVuhkc0gNfBdwEh
pHtrAPa6vBo2m2nr0TALr9EXnZRqTJM+bDSc7AbKTh8ArTuKRzVmBYdHyuVNH7P+lHQRlEKnNZRU
PKqC7ErKeBdWEi9fcOKwwl9K2oqRFiEOus4zHO1wtEAnzgTjkuqcAVjY2Cagw0+89iT9NuyZtppQ
VvtLMvR5mGlFOuNBtdbwlJw8yfWDsUB3rOel+a1TZR2MSby1kGSJWiMYeq9Uwyo/offaw/CBWl3l
75y1sjk02B2j/QndXMIqVM+kXRLS4AxrXbw4B77wAgyhsgfw4zp+w3GGrhRObChNJeDXcJIxJzb7
OUPSRnqLDHkuAVvvusACxDAIVUs1H6aYQxGma/7bJ/wzTvYT1mQUJDQQwZlNujekZTswhIMmAEpS
Zz9hTXQtVA3nprR5vEF6Gbda6Gmo8Hb+mlWmuQuUIsY+bN0kt3UgWqFNE3jKKx6c4ViIGoE3o9tb
fxWS2fpzYrZ9G9JMiQJzciI786adbudX6gFPY7bpcDmHm8t1FZHZ+3UnB/lAb9WTCeZg1y7zUQHS
AMhsLXjWmwSiL2ZXfPRpEP9WBAkYzLbR7Qmvw7zp3swOBIRkE6575JtQRS/OZg1cHCqWyNY/gDQV
gOF/SE+xjZ4J+BSeENqFz1XN3zycVmGZy8OSpVqEl1XaFVLumj01rNferPjKuAE83B13C6cZxItH
p2F9Vs0yEKyCkZ0j7ZdW7w3p/nJK2Pz7uKZC9wXyunhK+Pr3iSm2w9BK2TlZoP76YAKr/X8LwKzR
AQipriIko9veLUagPU3C6WPRRfdtt6/GwCxKcZohyK/TMUDtWd4JbrgX/I7bUuJMlcZ0lMQY7/1w
X8rORroDkQEAZN7dejNt/RmIxtT8UqOAFFhhIKr8e8KTLjjfVmD+UsbIIfMx5r5/8EbEHD6DLAbD
lOLbdPKVkr4HEu+8oSX9hS+j0X9frd4qFYpEjBEgfCYH2aPOIPMtuQFzAtrYpsN7Pd3MCav5o+Nd
hUPjVMyFUcnOOrCoO4i+zB6Y9NMeFiXZ3xThq1DMvkxFKUenAiMj6S4R8RIM4EorvI0qT1tms5Jc
BWKKVb2LjKXpsCYGvKH3N1L1kuTXWfV0eZducteNVRgmDyit0lcLDVNcgZ2CYwQwcdhGEit1uDl0
8xBZxWJSAkgouiBMiNU5i0e9UoM9oDo3/R4NP04hsH1ErmIxuWFUhyE2I7rEnfiaHpG1HyqWRHbm
aXINT9gLwn75eXkyOduK1ZsMsn4wgxLjWwAnih4llXMmbPYG4NRuapDOhIKGyOQJIwXMXo5qrPMH
QJD+yXnCc9w445X8VHH1TzfHswrHpAmVgAVWBE12zrMHJfw58KS0tj/SKgCTJkCQqKOxRQByp37Q
NDEdjZ+tIx+Ga5BPj0C9cWrRzUSxCsgkCjGswTc2EVBsl1OvZfswL26FQOccTNs14SoOkyU6vYfE
dYY4xgnIrA52U3bimdftm9K6GnyKwIZT7i8vvs2h4a0ZKmiSYn4TVUnCYEo0oc3OSOyTr5fg6mmJ
OntSqmb+5VCb62IViklNtRjNQJQjlKIcku49jHl+7XRhfTs+8MAB0z1ZoxJ4X/N5kqiZ2NYIAF7p
6A6P4HI5qOW9IbNAVPF4TbDtdfgnHtvim7U8jooY+0q9gdkHZGmBJjQeFVD/LQWvmbM1vsu8M3/z
e61iMns566q2M9QiO0tz8SiKFSDRwODp2sNffKtVGGYPz0ZdVXFToo4Ezzp/NgHNuxyAO3nMJh5B
DKTgeRxUr9qBdrsTp3kfLKpIHu3AhHTql8sReTPHbOJZqpp+LDEkSX6exPcggCyAxtH+3NrBMBIw
YeCmq9hSMjOqRJWUglQwLQFeUolsau0nuMpjd4BNwsenpiUnZ2yM6ktAZlST2AvpoCNgovw2AlAe
YJo48IryreMe2AOiaVB+lGCqwaw6fQyWciSIEutwtIVE986AZbKVXAsH8a80Qb9EYxafXox9OuoD
dZf9R6t+OlIvGxDFveCaB1fanMDV0Jgv1nbzCOIICOsLFM+qs6hEVpg8Xl56G5lPgfABJOmAqwAi
kP6GVaGJrC5H4EvAswOkn06oQari1JfbX2gVgkmuRhFOkRwjRPrc7MvD9N7lVgmGhkec+Vgl7uUB
0b/GZFoMCA4rsqKZeFBm1kM70paJCG+OLL2n8jGkVqzGqKzOrJ3LkTanDpg1SSKaSL69KMNBVtVy
GbqZenKl1E9SfHf5728VR9AWBkXTgGWT9O1FKKqCIA8WDIX8AHECGsG1PRzLwlbvqL7kIPDyHp0a
dupW8dhDQ5BJKwLsCnBo6FAwo+AKZ3Qg6OKO+bXz1vTB+gfjwz0Z5mdMnU4S2AL1FGSg6Da0mRan
8iIHZLAGQHOYQylXsRNc8zqim1kQ0sQEy13VyTdDYLQSDaEw0IUITsah8JZ3AeZ2wIhC4ATKVtBf
CN8vf8WtTbwKyDoAd4uqT/2CgMIiO1GyeCB4WgYocJfDbC37dRhm2ScgRgpkNBEm7J2mQeu8cGpo
lXRlwYm0dTwqOtwBAdk0JRFWAl9TRi7UgxHGU4YcGD1SsXSKEXcX1YL6I1C28Hywh7fLo+PGZPJu
35EpI/GIWhBK9I/EBqPFbTor9GOcyy5xUrwk8krr7bWyGiiTf0HWA2lnQM2LjnYA6oy7vMe/Ksic
+NCbqKzcATnJaHm7cGtf0O0AjDZ0+BS2s42mvZyIKcqoGOKa7gIBlKv2ZN6D9oD5nbEzaD9d5l3E
OFG/9bRDmNRFAkoQiEUBHAvnhO5luW9GZ7GpGeP4ktnyz7/5qH9Gyva2xxwFsTml2bn/bHza1IxO
2RezJb5K0L2k9nA8RNpmToW9MQH2XSfQIGYKcaUuQxKVn66ykic7pb9ApvdR9RHObjuLK/NOsxiT
U6krFaD0MOxUv71TgJMh9UmUpOdgvCFS+JjW1zBbOA0deRrwmMaZ0Y0sAGyuBqc4Ebvzmz/1BEHf
sBbNFC6G8k0Ou5fCweY0HPFGfO2ewVfeQRYE6AlO2I3Fg2sauq4w3ABK6HMjrYqIVonEAM9n6fkV
sp4uHosh7Ez2+X5xiSXsNZezcHjh6L+vwi1NAfGvWUnPC0heODctrXU4I9o4CuHwDVM6RaHGdCxP
QiuiRMFtJqV1HpRdsB3SUw16yjNACx7hZZqNMwLRVKiiAdqMlMosSoidBGGgYkAphGUgPdUeMt37
qxH9G4M93Adl7qUmwzcSdul1jFZV8gJqi0d9X7iH7NaiX43nsyJcfSCYsBgmHEoQq7N7qEVYc2aJ
p+VIjdnMHyB05VS3l+YVvm7vVtZeT+ZnBlgF7xMwBRMVwVtX/YBCiU1fWRc/f6SDjfkUEHoKsDsc
sv3I1igDJcLWMYIyzxCi6bBUDhoqigwm5sqNaUMLCBjlgnikcnnrZXuMq5hM3xHNbtILM2I2jvqh
epkn3JuLpcAzGoP0k186Z8dxAzIrdCAAgQoB+Ii6ZOUo4ytPcGEkmNmqTzwIRHCpJ/QPXphVFr+e
DubQgkucfr6E9H7qt55+gMrk7vK22Nx5EABHGgayRmah5WKbVhCDxETG6Usc65bY+5VS89IyrU6+
DWYVhf77akkORAbKoKNLxMahc5W6KYiKdz1wDdlBBsSMl4+3jgEqa/6fUTGFS6Anka40dYrDPLyH
+EprS8f8E2ugQfrBhvyQhY3wX/hh86aTycy4JUWQwMNAYRV/B2FfJ3Y/zdw6i+ouRz+mp8znOSXQ
v3lpculvWk3uoonxHLctkg1kUXPcwgwJXPD/fZng8AaOR1RBHGJvyUFmhEprdsm5NwrTibo89RNT
Ik4y9zz7ma3cqcGay9BNcCm+FShtC32VtNYhhK+3lg7EkCK9NNPTaN6BLM8ZlrT1vTS0g1AJAXII
84yvcwfWfD/3MfC2w0d8D5FsO39aroOHtzf6WgJCFPdk2NoJFORtqtDJlkQWE1svih4oM9DEkD37
Pe1pmaDdzE5joTJxuDLGW9FgtCqDNKIhHLu7IfscozsOuhJFzkO5x0MfAFe9G8ouy048V9DNJLkO
R3/OaiWWBFSvoKDsKBUsYcs45C6IFr9wQ0ElD4FLu77h0hC2Th98Pri5qRgmHM++xkyCug9mAXBH
6cG4A53Tzm5AsLbR50W6tFJuXt7abat4LBlBjtSkVmNA9gRZs1RsNPgrX95rW/0iuiL/MySWfaAO
Ug8JOIQYvPIaA/K6HeDN/8CIXjixNqdPxg6QaKkHS5Kv0xdABDCDMUqG9RjeS07qtuHOtOl7YZRb
ZAcCPA/JuXUDgdMKrSspJlAzmT0XylItdMMnuqbaa/CdhDq0ec73ogNZHLD6uaTYzV2g4spOXVc0
g+2Q1suiCXoEoAfQqp4CH6NE2RMgpaIdGqSxx3f83pzUVUBmHwhKK0ObAAGNp95tzy0sWLudnqKB
rnjasfB594+t4w7X5X8HyBx3qTHi7V9HPKkZS3jXTOB5B43sBMOM3l/SyQ5n1WzPKAirOm2m4xt+
XTWQg0gK0BUzlF/JYLXX0q7ZdYcKTk3TSXD+goWrot/yn2jsIyx0iDoI62CNGrWo72R0Pa/IAk3i
vxkUlNkpmwltMLaODeO6SioTiDrFD++JPZ+Ea4geWBHawiibuYlrM5GswjElLISy1LRSEQ6kNMOe
HIid3UVOm1jReXSa+9wZO4tbGG0FNUSCmzEILTJMIr9+uGyJ8jimGMVPJpzoQhX7V2orj8ZDtJv8
yO1feIfC1glryrhKwlVdhkU1s9uhazAXVY+HuLzLLCnwO/NlDnnNm60NZ2Jrqzqaxd85OkQik1Im
cXbW0CgOW0vDjhNs3dUkZ3aAH3P+hpOmriPSLbk66qYOwkJlhYjGCTIik6O48AaCbC7ylwflK9lF
Q+7EbRjxxslM5qCMZALNCbeQ2mlKHLDdDTxgr0ZcQ/LPdMbnhWym6/VI2XVaVYZUpdBnLiDt+NnZ
0G28Xph+aEOajm+ExBsjk1sCRc/kxEA88SB5tGZR3lIbXc7Awtwe/4suHCcg2xiAyrGQ60uETylc
pdcQSXVzG9rmWu2UUEK6hojILuI+NfCCMuduE8omWMMY5Xw3N5aBd7vQNW1FwvIZndIB15CXs7c6
OqvvyLYFijHqhQKo3TOa4hXur6Wd23kGP5jMFfjoUroS2UsJBB8lDe1jZBu2o2PIQjUlIvpH8s0C
/W9qZGoDsfPZi5ArGxxfSivOYDQl8Bo9FLx3ITT7PaFLjzqn/mxdUWIqvTvHQBEqR33POTE2PyJ0
9dFrBG71GyklTfqu7xQFMo0QrAMGO7LzAwwmxlvVh2odBLR93uVos8QGFOTfkMxujMtsDERBT88E
nqwOwY0leRDQ3Yk0Szh0/0Uva+vEMHX4MsNWEDom7ImhTHo7SQL6EErjBePjxIN1bZ4Pq79P468S
qarJ4L+Y+PtTVVli8TSq9z3XeHx7EIYITzecDjjbvwbJaj3utRHXciiNwT4k3E3UrA5PXy2EE8Ff
Ppdwm7DI/eX1sVWWmXB+/k9UpgwE+1EqBwVdCM2AFwfVagT7IYUyv3S+HOizNPm25FeR6EJdTaKk
pGFlqohUmJb8QV+HEkeHcGRgTzoacZB5hvaLAmGhd9ORHznBt4pBALfxnqjqYMiyN7AU0tCVrmJy
q6JsIZGtQpVFSWLPrGo8jjVhcdPnJHP7SSf3xCikQ6J2ok0Kggc6BUrYnDpu81v/+TnsBS2ejKYb
TNqpw4AhGg2XDx7raGsXargVSSg2YOUIU8+v810qcRBVIx41WpwTh4r2PCGmiYa/ZEdH6OrfcbP3
xjbRIC9BefbU1Ztdwb2ao0LOEBFElmC2u/3o13b3XhyrGWKXFgT6UaMmJ97j7fZIV3GZNZzIahQF
OeKOdnCXvAG2dQO19XNgofdzlzzxellbd1+ME1xrvIkT6Pswp79URmVcjFqCzh29q8WfIgazh4eU
3czrIm/P6b+x2JUSBNUQhTpipRLkiH+UzaNZPv3vmwOpk6LecNuFggezUgoZiN80hc5ocUWZptAK
Mx3KeCpQVUzoTr78H+MxdWkJ3cQgzhd6JA0OnNGBob+Gnd2V4Nc3wp67LDf2/pfhMQVpOolJpKUI
F11Nr/QpnKL6oA86O7gz8VF9vHDM6aeqtTBWdDY7wYuvQQ+2oS94WhQvuda8+VjuOLO5kUtA/AMs
CO0YfESWdZpk9Vzh4R1f76OHgIenw8DFD3QX/CoYbQ2AkaFNWJ14fbuthbkOywyzA0qigWAb3kyj
kzgdsuyQp7ysvXE4fRkas9GMSGzFoCr/WSgL0NRwPBhtEwJzcCzZ987iGkcIcRuBrXJVDjbqpnVs
lo0qgVMkDHqB98sb1fpkOqZ29KJY4S29U+Cw5DVINqrRLwHZ81+uizCMq/QMdzpUvUN2HZjxoZsT
PxcmfxHBWOasHN4QmbyZyaoA2yUMUX9IbtXdgueHxS+voJ+Jm2Ho8PwXOSvGYAqAuByaaKiwUIlh
wE3ktgRsqYUy7+VR8aLQ7bIqM0Lw2BVTQpRx+tHD9UJ8NHhsW86OY0/WQQjQRKgwb3GSgHO9g2HF
5TFs3We/rAUmQy5xY0Zqjs1lnCSkLCCDbVBsS4u+1cceN0PyFgKTIYMkjOEehXCjja9jp7uMuKbb
WRlkyqzxZn6pRpszwo2b3pcRMulDlmPYTMspXtMpIrTAhda0SegukBsofNXhRON9MSaRdKkQD3hB
wfOThHulZvepjxSiOXCs039TnUMCpwaIlPHibp4Ff3Ize3qn0yyXqo64eF0HpTiy1ffI6az6ijjd
E89deOuhSNPQNYP4Guqvb83Bam7qMgeVGJ9x6e3Zbe3YNe/HCg1C7RU2Pbix9+8S54K5td/WQdkP
GSvTDOYllDHVnzpcNaJsp4wxZ1PT78PcHb6MjPl+0IonTa6R5BzD36ACZnR4q9sbEdKj1bivyuMA
fyLOktlaoKtxsW/b5VCKuoQ7whlSVfl94QX75bptcU2hIGIex31zw6+jMclf6KIxAVYVn+4AbXQU
Ydp+OuR7CtUTHF4B+303AEyMZifAR0DGfuNszN2Utgu47mcZuqIavA6V7PXy7H1fFIiAPip0dbAO
RUL/fZWEs0Ks4ehQRPBL25HuJlyOqfY/u+3CHBivkzCWkYkIJ1wmBBkhxV210VmHoLCx+EVq2tQk
4vJA6Or9uvC+RqFTuRqICAec0qg7tLurDy2F2Rqcn4Z8hu9BD31d/P/II6FsTN2XcTFTp7Wd2nQ5
IlavyqkEl9uer8Gab46K9ZaH/vzY2MUvXs/9e+1BhwlOLpi5pg6a19dhFjBZGQYti86k/DBhuTeM
v+vgBxindkNCXurfHuG/wdinErmtmzKtw+g8oVH6cQrgag1ztJdktnDCCf5D4kLOjKe9ubHmNTy/
ovEumRKeENkjDgrewywgqNyhC6Y9dYSTBze2MG7aBEq6wISin8ii0cIET7ypIJk/Jg/gYaqSmtpA
VJX/pfX599oYpAMRxuNgpIOVxz7SK7BKKKdwARa0Ha1J9NrubSxvhu7H5Q3w/WN9DcNsAB3K14UR
zyBdVYsdatdQwbYiU+JsM14UZtGLTRXiJQNo5cjofS0ddmME/hPhVbzfF8HXwTBllRZ0RVsUImVK
PhAoNKR3lydroxPxNQCzyhoDoJNewUcR/fQ6PdZoX4dPnZWWVvNcgK4vipzNxJs45vRd0g5+DRM+
TxfeUtF/BY5Evy8PirfQmNygBjXpoA0FVHc03PUwZAmU0okrEZZJESenS9/TLeZPAsYLHSRsJrYj
P3bBKJojfYib90t+j3acPZAnUziN8JWEZ5cNQzWfiL2tNJE7gqdkmMtubk5yBXeGGKyidrZTxfQv
z8DG1v7ys9hufWBkXVJWlKhnwekMDz7BXj8ZwIrAAdXmPbpuftI/c8DiMvupmesmQDCo9Bvtj1b+
3S/vlwdENjfCKgZh8n0011FTAjQfBr1rBo/pspPJvSz/zpfHNIWxECiP2TA5VaN5CY46LcDrHbxS
w9gPpJ/JtBvxQDNKpW3CjKVGo0ODlWIB4+shMJ3Lv3Wjqv06+cxBHwug3Wh0PtDdUy34N8B8wi5V
e7BRbQKeehc77TveiAbO1trezDIhAC2YIgX9fp2keCQ9WCFgGJoPowtewS54pOji37MXWKU3Hslf
KChjqKuIzG5Oor5rjRQRIegZ72q/eSlmR4bSNkRy4C0AG3HOGOne/VreEJz3hiaDISJ+r9MSEpuD
GYfmD8Xv9q1vuiOkEoBN/YsN9CUOk3gVuOOUcok4Y1u6qjrWtlmMb30I4ywl6W1hgcRFWl1DEPk1
ELpHVe1fW1FyL6+kz/7zt9GClIrEAkgI6BtfP2hfJImS/z/Svqu5cV3p9hexihEkXxmULNnyOPOF
NcnMOfPX3wWfOmcoiFfYe75nV7kFsNHdaPRaKyOG14MGACr081vkps8gAXV8BzrVG8WNzq2dPnZv
2ZN4Zzq877tysgGX+mOfOXVEL/p8CrELQvwCoQqozm/mnEc5uhasLqww56UNalPRRtPwJMlqXCgt
bMddldviT9qf5pNgrKB+4EOLVTEVAl5QcsGfsau0+045pcYf+j1xoKIOPn9osAh7ldMeWaGBvDRJ
N3pRlZd4yyUQDTe8GIrduOjiXm1aGggoQ6feyc8jHoxb9BNmu9kbIE3mRei1yHCxZMadk1weQTOi
G55/og8A444ud0avRENr8B9AN67vopfrZSIRpjErYFfgOO80/aBdbv8eNhQKx5u0Xnmku7TERKBk
SvN0qLCz5DRvMBu8Gfc5SHLzH/RzEsglUAgO5EO4z9QrGeliS5kqw/QbKUvo2VS3/ZGgcTENVnvo
YDM/AGNotxsee8vKM87FWtl7yAAFV8XvBPoVJzfbjbt8V4Ec+p/gHTir05nIk9ZTBrk0mCrzDw1p
yzR4wPGVymm5fzoTWyYy90MZ4dRD0vacWeoJM0YAxGQn/9eMIXZozO+aPX17l3hzTdejDJfbyMQb
JZShGg5uLM98otBu4b7FUcjOLT+L0P90I37rTKSBNCEQTA18hM5IQtXyLnwQXPp2jMyxDRzujORK
5WuIIupRHaAf/WrKG4RfMxLyjJUN0rHUAyus1G3RjtuuSDiJeCWkAIisgoJYp9giULpdhrSuhYDY
iEIE3y/YZYfoAGqx7fwNKEZwOBeihQbl7Wy4bhFj8nS03KSAxUuLfquESlYoyMkY7KNDGhIoN6E3
ahX7whHfuNNo118PK1zYY75e2DdR2k+w12++UPkAp5g2hOEwb1pvTYcnELGSBy/tMUmikPVMyGvZ
hLf0jvBOmwz5HaTA7OnpH7TQ6fm69M1La0xKaIoaZQ2mU2BN/PzP5V/ZKgey+UJxOLe/nczbSyYh
xGYmhSJQ4l753juzM+/L2iXfm0egUAEJjR8Mp3UB+dnUnqFi3HX2dCi1bbnt7eu8dLloJluEo4jJ
mwiftLN7B21EuJCKuaIYM8shp4S8rp3oA7WpgkkSqISrWa0yKc1WToji1fUua3DdPem8d+nrIA0T
OPDgfgHVwlWLSC7FodYTRfEgRwq1Yl1EQSPVLW9y/jpeUjN0CEWhoksa45dyrzd9V3eKF0Gjsaim
b22SgkokEk9ZHB6bIs4cX4R8Rpa57SS/3fac1TWiMYv5WsQzkZ1r18NUhXh8q3hV9J6X5yR7vP3/
V2psrG5hgHEJgfix2UswMNgi6ALAAr5VcUW8704VhJ5Bvzy6UDjXTmgm2cUGwmY5t4hZdZXFT2BK
CbUomrZLewXVIbh0IJ88Vajw1e+3V0qPGHPgFwtFzL4MnxJp474wsdBRxaMHCa20JnYypq4qIr9H
r7et3V6TdAUPaJDaxblRPH+IXLS9XcHs3CLg8XKsLwqzZ+iVohfMEuhFsZxMSlXh6+Vtak/iuDEx
BWr5ReLWKeSa0d/8cXth6w75xyL9+6KUH6V8Qk4sFESo17zEYDnvsrBS0lKP/GOBOW9pmE5JWmDr
Wkc9gBaZHDAecYYkqx08Z6fSpZ7YevyUcF09XNplMsKgqm0VxXDDPu1tQY6tIIJoVvtEBk7td32J
vzREP+piC9sWk2u1jC1UBBMQJt8JMJU/S8mm19+JehLGDmKLnDiyVj1c7CpzzodCj6JOQhRL9+2e
juqOuxaSahKlPnAwO/tx201WivXLRTKHOkiDgSgT7NGXVDoKMu+gyfyPtFzWDgE4ighlAwDeW2ZM
5RAmV1IFh6AiySZQz1UnWV30EEDUsAg5zz1r7r+wxRKPyHOuan0EWzUaal32oPmcu/KaATAooOcB
7Jl8hSsSIr3QjVhQPDECK8fYVp+NP3DatmueTqkFAJPS8ITEzkNMrRF3HZlkr1DKY5ekngQtV83P
HoQ629z2g7XlUCgk0jQK8ytpxKIyAikZasWbkhDlOPB60D+9bWJtNTrYJzAyKaMvxrb9MiPL+2HE
cWpJ5iTyu6hAnCCwSft0286am2HuFqcIInfkCtVWSnEim3qABJKPWym4M8zPSCjsvknA3M4rOtaM
YVhRxtiihicwdsQPuslNHpi+5GVtMd4Xup4pYMIOmo05VZNtjrNqtyi/tt0QS6+NIaoHrZjyN82s
BZtAX9hOuvkjbBrJSTNMWMbCoY6I9PP2jlzfYWnfH3XJF4ZXZElVxjrQiK+PkhcD7FqUoxuJvQ/l
XCm25Ex7S3VyjkWZEz3XMismrkU83YEd6koYjShF38emKHn1+KT5j1MjOD26SbdXxjPCZrlIDTNT
aSUvjEDkawCyRR5SXo2wGpOXS2EynTJIeifWk+Tl7yM6nJlLIX3jtw41F9mFLu+grPrUYueYBKdL
ddxB0Vry1K6zo1a1hv5pHqDG99SInCpBWjmUJkYWMOKPqhnwN2ZplTTOlRhEsLWlGOj6obKNYmM4
YKxTQQxD5yQG3xl7N3n7118ODXJIAYOMSof4JdO5KaQhmCE5I3mljxH5Y+YfBuH5tomV/A08nwYh
DdwKlCuRMikEkXlUE8kz+rLZKCgbNh2eku1wIPd+UJ/aut2obXRQmlj8935pGmDupC0ADMWb9J65
KB2KfvINcDhInmnkB7+WDnWnHSC7+357hdfur4qg8gHpN8KqgQGlSzNlOqlRWcqiV+fGd2S6n0T3
3cKvuFD5661UcT8UMdcCnnIgBxlDUyBWUaekIqoEOUQ1DtUX7a46tXfyc3Zs9s2DYksHCRKY6UE4
c3Ev19fhS+tMTTSXzWhCokhEpSna5bnZRifaps0f/0FL+LoDgB435rUx5YUBG+SPyy2NJokIIKaa
0agt98kueyxswZaVrz604pZbWd3e/obXJ/DCINstVf0sEVpZmL3IeELSwlSuTRw/43nkdYK/NMOc
t7ytQRtaGFiXuG/ApSApw7/2eVgADh+Aclz0NZ3xEc3PZaNW59mL68fS/JCq+0Dd396r60R2aYJx
BL/wc7GOxRlK609dcjfpsS2PH2I1AOgsW+DHdW7boz/58i4KewThEaMnVJ+P2bRCF4WRQFDWk8qP
KHpVp97SxIMvHuUwd2+bWjvKhOiwgTCMU834nQmixbTUm9nDLf9U64obknqjjiMnK6+5Afg1CAZ2
VLRe2YOcSgGmroZ58gDMfRyo3ngfKpykwrPBfKUmigHD02BD90+KX1hArvyFq+kYsRNVjFQZaCld
HtIsMOdek/vJS3NhL6u+pWaNLddvtz/JSt5HPwyfAwEPnSsAjC/NTBq4cfSiQt7Hc9j3xJ1bq90R
iyJgjE3s5pXFe9BdCQa0S23qIsb7QJTApOOhNaZOV0sJVyRFc0hmGraJKVep+ykl5PX28lY8ToKf
oR2haRrANszqZKnt6hLCEZ6Wf2SNN1Snjte1WikvQBpD9SbRgUeiYt3NGJJalEbkwfxIgOgd97Hz
DcAskCGk9+V9DADF35CCQ3AKfL4qxiOBWmQPrR8kmgr6XdGLk2M/HvPiLtB4cj9re7e0IV96hpF0
Q6QZsCF1FmSNAAG3tbv+rt7Nsd1svvCmr9Dq297+YisHCysD9yTuGxQFynyxYDZVUgUtrAYheALL
jtiF0XIixPrS/hhhTu84F2ox9XT7pvOgnNT4NW95dAv0hzJxFVczKl+EpYBBlj2/TdKLuV+KHkYW
+/s0L3ZGOuEFtB9AtQr+mFSLOFu3uirQZIBLFrfpq6PcpmaGQdYcqyKDrcTqKY6Do9qOnISxkqCg
GP/HDLN5kF2R4fNYGIlKiH0Y5rfWIC95kj760CNXKnUnlf3utlesLg3XXIRzCfd3Qv++qDVVQwbr
WzOLXioWD2otfBpCeRK0/G92cGGGhq6FmShR2jkVJtEb1N4aaoChBG/Ct/r3i8Hxpc91uMCDl+nS
Sjc1RTIVcHHN3OFJ0pKlb9PIg3Cu7dgXYQpokXBlZxtR+PQTqXSCSoV0j/1YEUgWCqoVVfLv26tZ
O7DYfxG3HHAPIuterqYRVKKWgjR7aPI8ViS/FwUe4INngvkskAJDQQEUrjeGd615F4Kh9fYaVjdr
sQYm6OSNEo2tgrIu1ZKj5A/3kjbaUxnat82sZb7lVjEnp9OAcQDDOdahJA9tothC2P9oB5BVGfHb
vzeFq65BCYFAGcIWqnkBVt9ZIpNXjm+Stuvz2JKq19b8vG1m5aFUxcQl5qIxAYaYwJYPo252o18L
E64t0gaiXg5kXGnqo4J+PgiWOB3JlYG+S3vMFiqkT+YwgT1hN26UTQ+Ye+xIAWXsdSEcQbFnG5OT
LdYXCbJxVEiglrmilJaGUW0LYBbx+jy5dL5kxBCr3YEMObaip5bn7tTb2MyBw4Q4hIpMwmXj8kTl
zdiEmejPXjJBc6M6B5Vmm5pv+8mzXnLZqlYugxLUAsDqiuFB6H8wvj+IcTXhr7OnPIRn2a22aNod
Z7s7QokXm8mbY1vdzKU95guKc4QqSoQ9MAgCuzXvDGd6SPZ0VIHcC7ze5dqR08HLA05/jO8D5Hq5
lw3mqcUhROgQH+tjcE9hVNEjGIEVkB5hQggwbyt5il+ChnPU1yLK0i4NaYtMUgcdqedQm9Ez3ejx
yTQcIeStbaVhIS1tMJEXPWA/7xVE3qYMjZdJEqePcU6qUxOq6aZWRhI4JZmjrZLImUdGM3vWMjMI
95HU6HYTScWv1MB7ag6gwMGUovhb3wkAAJcArhSWPMap0ySj8f12xKCf98q50e5H0Y10foU4zqaS
5IXfzd4kCooz5v1siUMGUhFcN8HtAAbD3TBEsdvnAsa0b9teu+xImHTC8DLIrvWrmixXpsA3an3y
Kjfe14BDmnZ1qDC6qmz9xh0jW77j1bOr/o6nE3r9AIEEOkuXnpCA6yQDi8zkhfv4OdrNux53A7A2
1JRenMsMupYqDTSjZRG3eRXKOpfWilCAiitkTz2xVw9N1uyENuEB6lZtgG9RBtk0ogabW8Q6wXHT
1ckr8qfRfxNT3s1jLQDixvs/A0yIkMVEaqMQn4k8Bt/qvU+gT4mXye2woaJR4f2E4VCM8PNpjdec
c2mY+VaqLJhNHOBbDXbxmjUAxIeUiP5AM5q/M36CHdqGztMutTveSNVawFiYZiHjY0qmKAqRsPvy
oZVejP4Qjtvb7s8zwdxIzDwJhlTEd8OUJpD9n4b6q5i57Pacj2cw18ZMnIfcr7AQOhZeD5vp5O8n
xWqc+dMH0Zz8VgKBJuzyxDJ5+kTrZ+2P47AocZIJdAoB3y/47m8zV3ojDu7Hh+pINuW25nJccQ6C
wQT5Zu4TNQypudfeETFJrL/NFnDw5Re/ZAsfnXm1Ae8b0r8v8kocBRUhE0ya/vciVqwM8gSyysFt
SWuZZemMTMFdRKM6oH1DqzoBWmCFBZrOA2ZhTqNozYASPPQuWAPpwDKmBYhsiTseJeLKmDYImxef
kilL5rFXm8xXJq87xHvRHlGWIwoUdlDYhqOfAhWqBbELbKMFUY/f2GneaCr1UzZRLX8AE4TiCDLp
c4E9qN/Lo7ZpoDsE9QCMarstSM15BA4rk/CX62VCjx7OUzxGPo7NiWyrEcNPEtjU89gG9124M39j
mgBvi5wqhWeVxZj7iS4PpEOkRfZzunsU0xtDsUybWHRnx5foQeTdtVZwWhcrZdlfpVxKI4ByJ2Ad
IVEFATHgYySrsFsfI4A0FZN3XMQO5Qkgit3/KQKaTGwyoohUYoTT0/rfUSxaZfZUBdwoRHPsDc9h
6/ckJUY+IZ578hZiME66CTe9RQep/+GwKs8eE4bGctCbroc98TEEIiU7gB/YjenQPR24z0+80U1O
DDKZGGRKvUpyBUfTJCo60oUrZ/W+mgTetYuTSUwmCglKoAF3LCMlvmOgTJx34RmnwvL3w3mM9+EP
0P70lgiqc8Hh2uZEQPZWJMZCEUkDnJTq9FYBCNZDRzqmG6hluwTK4zmEdxB9ZKuDyJ9u9QqnI8E9
mUz4AURkrAL5K42GPuTW002/kx9Av6lsKY1A90PccS/XnJBnMjEox5ysEs2wqTxNmL3sttkWQKPP
f8h1dNuNcLW+TGVTnItTQxBgIcT9XcXYvxtuVAfc3djVxFE+Ac/jwgB4NpkSSJZDvEPqdFeVatf5
xW4whtd8HCJeYL19JtGmv1xcNXcFGUCEjgwK/B/6IkRA2Q81VwwMZg+BY/66HdlWrzYGCnKJYF7x
WucADBBCkPcjLbvGY6ZD6zvw0KoHz3X9WAhOtOGRi6176MIis8Q5EIQg1RoUy4fkXolwROINqHat
/FXD6Po/4ppZu80vF0l3fVH9aEk/Q8izo/e37jNqrBIjKk/RQUcvRvs04DbH4JdAQIrOC3mrfael
ZSbGylLehWoGy5R2rDybhgWUxZaCxSiiU3GlyhreeFa/qC6uMslii5lIizwZgJr2a710VD/EpLy2
6dzZ0e7GOwnqC5TKVQSZFRTcHONJepV32hmVNRfaRZd364cwoZjodaX3HX5IWVgYhD0mB8EGamAP
IuCDYncP/AnY9Rp0sXa2AOyaEByrMKk/ybNFcR/DffXbr6z/cCMMjnnQX2Y8ET1XUE3ku/dqMFzY
ZwJwksWC6dewr2677/odZZPtbXHTPVPcNm+DefvLRN6gVoZAEHGWYuNnpP3q+s3/LTyws6KJP5S9
XGE1/QZgXQx8ULDObA/H2qIgE57a2Gr6BB+2TPVBJZXlcDGD1OznGSUCvQRKuwhXd7JJNrxtW41B
mO1CvMNTPxoGzL41Ra5oFSloDApBl7AbttIPpGjEAyME3RUFVHLj3ppjLGyyWxkUIYAQEmzS0qA/
F6gMegoXfaYKFzy6ndUrLXbQVEyTYLT+qoFZj602hz2Ku9HN9zIII8G034ApCUTKUMXjyj+sRrql
QSbSzRCIrMcEBlHX+WfjBGVSN3AFW/hdvefkDnTjINnibeqa/y+NMoGu9+VhkGh4HWT1rhT7u6kZ
/qL2X5pgQljeyGbQGnRd2adWuXNe26D1sm6fs7WSdWmECVplJQiGhsk4DwOwVq++KOHzrNyp01nz
v9229P9xDAMvsSC9xjwFU8oMXaBgrIqm38cOSO0cELUOM0KAbqVu/sIj+VmtL0wMagO0hZ7z1ZhQ
2od1O6stvdQU3ymRQuj4Ox/FmgHRLX4rbq1Qg3YAEfWvXiY7BqDKZaRMJswRYcIQCjhQms/CbHhh
8RpPpUpLM0yQnw2/miWaZNQt6J8o9I4c21cJGg+8C/7qgsCVoCpUGudqzr1Nhb4pdSxIUiq7Avff
XKp2n/z8G69YmGG8XB00JR9pxfAfYCaFOghua+FdHnysXOA1b1GMu5sl6Yn6H2vCA5AqXWMBR78x
oJAGQHvhqD/QU6+3vObQarRYLJL5aok2QBMcwkbADHwkw34S3zi7uLIuYAVxuYT+KQi6WU5wBaOg
eR+VdBfT3kq+jSH4HqjeAnR+1Pe0Qes+3wY/MFnGMbySWzCUCa9XTAwSYfzlssA1td4cAiBd4Y/h
eXZ0AMsFvKcOThhY2Yb7/VbS9IU5+nMW9XRQhcVAgi9zVCu33zXftLvA9Z/93VdddwbDprlXQFxj
7nm9GOqJTEl5YZup5ZswGYWkhe06eZkD0xF7IMzJXUe2nD2le3bLEJPQxlgoRU2At8R745PKh1OM
ef+dIo3+5rHnYlHUsRYbKvhyLPjCQK99XQrdmMgF6+ymfC3O/+g+xPt+zGnvAKFV8gHmqOxcj5Yo
FL6s5JBtNbdzgo8odJs9VT9Akzh559MVf5VXt7aWOf9TlHWtDhGer/Zhnx5TBND6o6ksdL3QqxXs
0TYss4Ke9YReFMgPXXnbfqhHc7aBjUElITh/of8KdsLFEWKCw9AZoGUgXz6dPw/gL/mZWsIjpVsC
1w/nCXYlEF3YYspPTfRlo4hhK4t3ZnXIxxeO73LiAUsepURaMoYZPnDjdq+ULCTHlV7eUEoffFX7
r6xBfcEEg9a1Mp2ZElMuzK/kIdrtcwvJbMe0dTpakaDnzatt13YPmB2wPIJGkgA+c3lY1FZuKsDk
FC8Xz1V8FkNOA3EtwqBQ18C/JEOog53AEyNjImYGfJzazJ1mh5jrdvMuU95FoQIZk542CidxrJ1H
rAbvy5g2AASMOY9EHXKj7WTZS2RAzF8wyeFo7bEZXolyVhun9D85X2xliYCZicDbUuCT+cXVtYg3
UDuJ5rmaZc8MLe2heQ3RHw0OWmAlmt184M3NpnMVzQ/CZdai4Zk5+heWmY/Xlmqmh9Ty9JjvVVfZ
FaCZnB8bh6pPJhvArjhLpf/wlkFmb8PW9FWjhEF1K220Y3Ro0OSO0W+COjj6hSSzusLJ3kzOtWHt
inmxUCbGGbmv5foEu9qDbAsWdDYrKzoBYfN9tilYwrgfeLchrk0mhk0EEqWKD1BkBfoJ8Mu4wWN0
Ui31p2KLFqRz9tw5mZVAc7FKJpIZSSEUfSDKmKvqXNFNXH+P7s4TFeUzHR6seuXgL42xN2ig6Yp5
VLE8KX8oxneZR++69sR0YYApo7qk1aWZ4JvFx3lDZ5pm344fkpdisNWPyqFMRLFbTUfdqcF/yYHl
rgSBC+NMUdVJckrAF0od9UtlfadtZzc+8IpgnpOwnYES71g1NJZkLzyaD9oDFSegQsj6y2iXr6Ij
c8t96nU3TqDCFFJBM+gRyeAjAXRA4vMA/hycBb2DcFXyhnlDXuHGCTEKE2ImaajRWMcC+42xheLZ
BoREz1QCmbJX+a7Ge7j7SgjXC1ShFEkV1jHpd5mQ5roopxDxG9mWEn0nOHz+drgvn8wMb6LattnH
VnuK8OJU3+cAgfHuiGuXbLjO/34A+xyrNRnEPn38ABkFJGh1RDwcgJYssOh7rIzhNZdXsa5H1T8W
mZPSN8rQCnmPjJXiM4KYEvedkitNvv4l/1hhjkTiB/0cdbAiPk62cWi2gjtvRx39+mJPhUJq3sP2
eoT5Y5D+oEVeHCWxGSMZGzlVr3P+y/c5hd/qGcdcNaV6wRgb299sRxHsuWMie34fB6euKAenicL+
vU4NCISQFv4pTiBUALMPJiUiHrZgLe2rEHGkqr5A0bDwj7Q1BbmYKpwMcGsmMbGa6TAU41ZOOLGM
Z4j5cELQleGgFDjykwzIQqUduyiHjFWbHJNh5M19rXRjFJSCOhokEFu/wn6MvtBAfCFH2M4Muxcr
Cyz/XjjLJ+hiboBMd6QidssuPE/BX8zkX5hmMu7s11lOFJgW22PWilY2brqCUx2uOSW0RIG41FEd
Xk0fDoMQZ0HZYDP76SWf1G0V8xiX100AywVFM4UKKV36famO3aCFcIxM7Ry8FVpKQTgF0ZpLQOxH
BvRXwSg0i0tTwxkUmegPekkVgpGnwcO0No+2phdHYvCo6VbXszDG+F8IioOmm3Vg30UM+piDZQq/
b9eVawFwuRwmUmjdZKYmpL69kfyQlUOCgmAIOBeR1cRCgecEKsTQCWX7SUnaFUHUC5InP8aYQhZt
/4u5fH7DK4xkAazqUL5LSgOpgGdTcHhA9LXHNPQd//wAus+LeOgPkxj6CpDotQMVi/CZ8l1iaH5D
p717W/1Zh/bRwCxFva1Ei1fOyvQrsXl1aZ1J5Ikk1ySIsfzBNrbZa3hWMVt0VHZUzkJ59J+0U3X0
IfDVbEQ8E4WHascjdFt12sX66d8X6zfUVEwa+gGMIoO6EZSpAZgbOivMJUyvmX7FwynwlszcGopq
gJ4chf5TMoXELUDIB5qn1hWgRjnsBB7f8OoWExw8REEJEoDsXVfK9UGrdCxQf2j3rdN/qNt6D1o+
TB8lJ/msPDZHAU0gbDMIi16Ec7qVPm4fpNV6dPkTmLMapXpohDHOarynS65ehPvy7edoY2BuG/+e
dlxan7XgsDTIHN0ikIqayFjz9IhRsueQzjy8QGP0YQaRUOpGD/+eRw6V4WKTmVPUqHkL1U+ssBLL
g6J0YF4j7bZNJA4nzupxXRpiDkwNRehcBlM+BnHou3+8DUGTlLnFloCbr9n3O90O9uKmtfnvf2uV
DaT/kD3A6WAQNoOEsRoPwYTw3pKx24PitPpIVEWwkFqaxkobsbSkvJ03SlS/Qz9Q4hyc1W8KrVHU
VhRjyBZWuh77WPoseUURWkR6FeTNbTddPymUFRwcD8DesU/GsWqMAPCDMaN22tBJjyDhtSFw+BC4
4jmATouybV+zc7EJNh06lvnW3POQ3atlPp61/vsT2Ptvh3wUFw1+Ak0D0yl2MvT4pYO5rW0Zb8jc
+LvSAQfA5489psgPyAj58U5FFj2KpV1GVgykcvUtxWR7fofnZM/oMJzUuhVIsTDebuU2TwR1fckK
oMqoAdDsYy+rclFpXawPkkdeaEQctpEruOO3AcKHxo4/PbLmRpSCjiKo9Gv42zQpZYCujeiZcv5Z
Dfk+n3mMHasmAK400CgF1uJrxYuUAnhNbBZKLXpjLb4aGoRW4t697asrxGUqXoFA9QhmF0KpVi7T
1oyqh4S1BO4TBbhU1wf9SeWCOadqLFGeTSgRklo5m0EfHgF5ye6LQB5tcEegcYv5TOv2r6HG2Cy+
/DFMiZwoqjRliSh6+oTLaPFjIpOlt+j0HRLx221Ta0XZ0hRTxgbq6OOKDlNB/jQFkImf7/KWk69W
vx8wYV+sQOLVG9+Y9gDmpIPoVf6bH76O8/Yv1gDOHxAdyPh+bCTrtKSeQashorstHWcj3kWh+YKR
ck5tuVbZgCbif2aYyqbLqzmUw170DLmwhvE5IwBWFL/JyItaq99kYYjxxRJczXIUwZCa/9bElwCD
d9Xb7S1b9bCFCcbDhgYMkiPuF96QQZ1h2CRQ5mrUb4F5SBVOnuGthvWw2Ei0YB5FT1Z6y5QTq5Ue
M/Pn7fWsG/mCxdKSjB0Ezzsl05qmggs0hp0FuTUrzy2vtF1L2OCYptjbLyPUzxdxSM4mJTEzfBda
djVbY09lGOTd3zSKwPME8BzB7fWKjiQwgzibCVD/ZrOX+2cF3OoaB3Kx6soLE0wBObftoKgdtisD
3vvOmJrEBm6Z7JJOIG4hJLwnhdXPY4IHUAfF4TWs1+wMxLM5Eb0wPo7FXjfuM51Tya0GmT8m2Ew/
TmKfVAiaHiV6lfDSlXIaUWs4GWhv/W8RCpPb+0Fq56SIcP5f/HhX7vUNlPsev4YGNnNgpZaugTHX
RD2cb9W3vxuHu/gBzFeTBIwFjSKWWAMB3u8TzH8kdvdOx5D8b8S9faIkk8aAqyy0WC9T9MfDXAbB
AJILdcChSoT6semlxC2n1q505dAYfeTgZoAR3VHal/LwMRnGWywl/h7y3PlzL+TnUlcPfQbtP4Xs
57YbrQZVv9W247QFLGWXYu7ImmbFDZJkg0rfB1DNEJwKM3+bug0/QbspPDRm00AZQ8Fk9aRuihxC
iVFdPQlNljpykZykOSidUTI/OtlIt4JZlVBGh57XlBqv7RQcgraBjklQg2S4I6ETC3EBcFEQWZqe
/xJnYQfp2hdZl8+9gbmIvtV1axJieTONeYhOcLxLBOPX3JeHSu63QQ5VG2gEpFYgq/bUtE9+Fuyq
SHb1BpNGUaQ+RJ15VJJs3+oCALdai9cySd7MKnr40nBWkf2UZjjMRYEiY3JxX/4Jxq7PSU6OE+Cm
d5Dj7LZ5Zt4VQJBb2SBBnSNpvVQaU0sbghd9GI+Vqn76U/gg98JTIEI9owtiR66b70ncnKfWfAZZ
KVgIolhw1aTZdj6mEqZSUm1xEOxMb3IX5IaS042ltDUK3TFI/SbJ0T7Syc/OmG1I6Dl+Pe4MErth
lbSulhuHShExFS0G+7hWD7qanOZ4LnFZSQ9VIHyL/fxg6Ol+DCs3nP1tEHXnBK/fQK3Ev4XKwDNX
qnv+qCdnpctNyNdhgkkP2vYHBIpTK85NSIPkeeCkuhxtW70C94j/acrT6ExVqeyyQINqd95aWt1A
hFQftm2on8Z0ekDb9F4lqWbNzYxrYhk9zFX2qnUdHkwAsrART5+nbnysZ/MZqGsTrU69tIRBQuO4
/gadgGPZRok9Z/NWKua3ehDfCzE4ZWLXWuacdHeqGXxWpbBPciCZY3M3j9lDrojbkQwjuAzn91oQ
wHIqGe1d5Repjfi3q5PhrKSktTq13s/EfMCo54MZVIk1JPK5HeJv2tBMliRELzElzoSKEycjrof4
P9GKSVa63rVxLeD0Yswg3Aa+8o4ZrBFfn1gD3pE4wWLt3rOMjTQBLFJjQcQM002IjVEgW1PuBjgM
YfSctkc//oGroZUqD838Qx947RhOZlGYooyUfdZpwNqCnvVh7DehdkdKTmZZvVFRXSQNVzsVJSZT
jwniECtyCxsYDUmtDDq/00ek4T2cthJrWwfv6eT8xYaCvxXkFKDRVa+EJoxRk2tRMUFg8t4fVXS1
2tg2ckwii0eAov8Cr6wsrTHOUplgq0NPC2BAv3caM9+GYXlOfYPz7LD2sZZmGC8Zo6jxgUOaPch0
tt2dBPzK9Hx743gmGH8oajmXcdIhpZCBDVcJd4nxKwoE3uehuY/NjejxgoMHLAcmtE0v/V1SoEmT
auA/xONhjRks8y5+0L/5uRXRtp96Z57zvyBEVJYmmW+UiW1UYJ4IHqHhbDVPKQZrAtn9i+1brIv5
QmGcSkZdwIgqnItp2xkvY8ypPenvvNo69AsUsEJg5Jhte6nhlILcEawkRvqWij86Li5+LfLhDv9f
A+zTblM3U5DUMFDPNRDbh0K8m4qPZnq9vVXrZkB9CJ5myLOwfDwG9HTQrUOAnfvcFsr9pEnI/y+C
UXGC6/qG/THE3NWatETu7mIwcqlgsOormwy/bi9l9dBAufm/S2GuaCbwgUQqYaEd3vrmWdMbKPdx
3jfXbpzGHxuEvkguMkSjVNoYB7Ah9p09i7/EEWybOm7QkJeViMnZM86K2KczIYYaqjkUouenT1n5
QsAhGv/FvXa5IKYaH0F+GTY5rmlhkjpdpG16A5D98a9e9Jd2mFAT6p1c6B2W0jrJfXPfbOvGTu/E
99ntt7FnOijCbnvD6vPC0iITaSahmvKBOhwaHOmRolJiR7C1E8AwjWNiTinY8FBMq71iyDfhjR3k
VsrVMz+eOTMVnF00xyb38tY8Nq5xUEGNHTrafW8bT+XO33eb4rnYgMrlPnS5wkdrT+LLX8BkjlJI
x0htcbuCsvNO9pN3KU7xMk3vw9oO8gN2YhZnRZq2RahyOkurJ3yxeKbAmMY+9hUFNFRx3luC0QMu
w4PJrh6IhQkmiCRxHLXjHIheqQinqa8dFMjfa73Y3PYd3kqYSJLNs5Q2GjZRngXL9Hub8Eiq126l
UMGC5APYRq8pu8LMr0wlxEJkuX31s9ZVRvNFT8xH3cyfdD+6G0i5v72o1dC1MMmcB0keZmOa9P/H
2Zctx40r234RIjgAHF451SypJEuW9MKQZZsECRCcp6+/i33ibEvlOuLd/dIv7lAWwMxEIrFyrRk9
UuCDqmMxvefurUkLj4j7r01d/0zo3APpgkLzMm/pfKzcMsP5a3AMXBpEfk9VeaBqXInxNTsXyasg
PdF6BtIsZj9m9rmzt+ZaG+uqKzh4JYXyNUAKl68/tMr7xplRIlWafjCH5pQQM/wXu/XHxGXPp5zr
FAw4yyrmux6K3jQi9e+vTays4rLp0whwAYsM3z5TxV0/52eoEGy/NnHVoz+s4uJbpDMBn1iNjaI5
lHX0ON+oOb9XZvZaT+XRnKhny7V3zzWbF4eKaI2SdIuf6W7u1eMdkTvQysvszSxfHXclfq462zI+
B4/W0LW4SG9Gk1nc7UDGyNB6SQ4N+zFW/td7uGZiWe+H6oIMc9W5OcjnqPhNmtZHbxX5uliJmuvO
8GchF9lNxaw1nQI0cAN1cj8vJ+dQJsJcu28uH/yvCvk/+wVQ/efFCEpSyuIRzGJ7vuWh82KUXvIN
QtYh2VXbVQKMq4WsA9UETAhQoMGWvf2wdwbJTbAZLFyZOQlFcmyr2nfa506c/803+mPn4oBtCpEW
joNvZLM2aDU7nLQjEPwru3fdE/5YuXA2RXma6wvBaBlPXo5WF6YBknhc8ber8QNePQNnkPM32SE3
Gj5zrZ/RXSm9Gu9mnX5CRx1wPc2vrMZDBAf/Yvc+WFx888NXqtsaZkpYtCEvoQ+LTtU90VeO76vP
oM4HKxe+UKS6zVnVzq9xqj0kbf3ctmRvdvHOzeZTgnlKVVkgNEt/jKlzmqxmJVNcbbV8tH/hIxJY
hK5Z7P8vmUcygiS9DrsjwEPof3prZd/Vs/3Dgi/cJe45ArEHSWLCHG8sK6+uH+biznEGP4eoztff
8Cra5OPyLtIUrkBxWkhYY7fkUOzmQO6Tw/RUoMotD/arqPwhqG/ENgu77fjytfElOf2VVT6s9CJ5
UQlgWkNqbC17AyhtRu9ZKzexY6Cp+0thUsxdEyG4mi7/WKQXeUwD3jkdU3xMwe9z/tp0d1+v6Gqo
Q93AWp6UgMW6eJBJmyzVlIbjXycg3dy27LnTVgJizcTF2TzarKrmzATxp7ahRTCy/cS2X69icem/
v8ufVVwcxRQo+DhrsIrSnreKvkiVHpWFIdTpx9eG1tZykUGEbgqMu8CQUHnnd6zTAp4qLzPWYmrN
0PLvH1NVSdB55mjAVG0Sjs57S6BsnIiVw/j/CKY/G3eRK7pcGnYyYj1tFL9am3JnPJlB5c8/ICm+
WWSwsyeQiOz6x3XtymuUAIsI1n9c7yJtlFlbFlkH203YPLmR2oznEbGL0bcwvvkX03ufjF1kjcmk
djOCXxb89k+z+90p1rLute79x9VcpIZYTY7ZSqxmAO3NQtwLEMjW3hjBtCoQ+8+o4RfufjlnOZOM
T9kStMwbwvjUci/e62AmbiLFvfzbHGJUdbc6b7mywn/OvQ8uSSgdZmbA6hgtadfctgfQJ2G4ZH3U
e8X7/3GdD6ZyV7Rm7eBryYl4xD7pQFhU+vevY3klaVxCorRR2bmKkZdwjQtSS6T+6Pa2T5rZb41x
JUP9A3766ptdZA5VC9B5JVhS/NgG7Hl4Ej+tp/4h2RvAU0sWmk/FvvuW7deky65vpQ2tOVSluEVe
+KVqCZ0tslSmqeNn7k0GnQCZr90drgbzMt2xIO1dB7zHn/OVolXrpBVKRvnUPPED3/foc6V4OcTj
zjpv8LVP99HaRTQ7jDdtmi4M+LHAG21QlN+T+htgrl97yNWO2kc7F5tXm7VtGwp2Fhn24WYKzXf1
lvrmQW6TPQ3IaUg2DaAS/vBt4SVyQnZr//z6N1ztJH74DZcVwNCrPAHYbpG/wlCL/QxYa7BAassw
r8GktQzMVyswjbWveSkFZwquGROD05gZesAe3sr127J0oX2nRu3MS04izcHcSTvy1HccTH4Zg5E9
zQ2fTnxY5Q6/5sMft+CigiiI0FnX4+eATG3T9s7JzaDMCKLBr7d6xavoRRUB6bgJYiHYach1KL+q
BV6hBPqXBpCmVrdSx15fE9Sp6QKHAoXG54DRIfMonXqYX9MuC/M02yR9dqNMupJ3lki4TDuLUOn/
mrlIOxil6BNewQzqZsDT8j4qhXUjtWyDUfeIug2FBGe2YnT5o38ZxcgQ9Kwg+Ann+Ly2IucC6lko
kwtcAbj5PiWvX3+p6wYoxLnA8AMh84u4RNMgy3rABl6T+FhqLzTTV1zhWgQsYFybgf8GKgqX4l8G
L0ELvTzGL8w0M/ghkhCTcxGY66LhsEYucuUjgVcAqmZAd7pgfF985cNxV+WYUmugAfY6Z6/CyH23
+hHTrdFupPvLJmt9y6tr+2juouir45TMI2YcgYGaQmN5mLjnG33TBToGfxNtbSsXT77whk+ruzga
8tTJWgUk1OtURz2okXbdJo1sf6yj5JsRVRGYPsL/2j0+WVz2+8N+1qDJgbI3FuiaP4m8mXjw9d+/
dsX/ZODC//pOJ/mcoLtkD22NQVSx19Lhd2m5J5A34Hgd97j7R5Pu+KDleTa5tvv6B1xJHh/tXz7P
ZoUxjr2FBTrlne7KMJaRmtq1VV77cFBc1CFMB8Q4EJuft1EMxaCDWGgpMyfffsZkOsjjphdokIbW
j3XyuOXPXfoJ+EkW7VNUEX/hT7uCZiCDSpCquntd3M8O99sBU2bqvWNrtM5XUv3Cu/IfW0uC+eAh
iV5lcd6Bv1qoxNe7fc9Ojryd7VWZzuVo+mpRF6GNx5y61jQYakKAmAyMhS9gx64JF3ZlA5p1K8fK
lU1cNE4ZGFHArPrX7J4kDenHAcHWc6jZT5Dwwj34Bn28HxOEdczMXrF3xRM/2bvYyFJ1ylaLHmNt
PBEqPaGfrX6NpX/NyMUmDqBnHIwRRprGCWqj9rW08FT88nVQXfGJT0u5SItWPzZ10SGorCyGrMgx
T6hXaTdNtfnazrXrGwxhXmkZlfib/LYYKhtNA/lPg+53jP607lWPYEGxHvCGT6M8eIgzf611dU34
75PVxVM/uHwT68toN6zCE7sN9e1thMx/A2oQPJI9l0/MHx+J6YkVB1kc4CIAPpldkswHs9StVT90
FV7jxsTcuWRsz5D9lQ9f7+malQs3pCUlmMRCxQHA6a3M8wOd15ROr7qHA4pQSPphWOcSczNZfAIY
osT+9UhM4xFEl2gAmUHLf369luv+8cfSZXafoelhdwLCo9DFe9cjwP2XJ/zW46afSihcF3jDcL9N
2sqXulYXYMjrPyu8pLq3rF7THACkke/7IN/mrxJDvqMPxpqg3KxNT1y713yyduGPjFaiz7tihmSC
/Q8dCM1C45sOMuZ6I3x78LQVsMn/sT7mIDtC0A6T+59dsXH7igMyg0IEHJTO3ly4BvfsvLRLkmi1
XXIl82N9f6xdFCE5tSnFHQLtha17m2+rE4fivfTm/ZL5FUhC1j7fEkl/RdoHgxdFCTObWe+1RUwH
nf/s2zJMq3zd9jTdk7vF6LTGAHI1L/+x+BceSTagD8Ur+6uOEemqBiF6fZ/3qfd1PFwLPEODNBzG
11CJXD598qofZN5jI8fqpIZTITARWEV6ufYyeW01BuDU/0gD/s1di2tePtcD3KOtdzXePdFKbvo1
zsRrExCWAefD0ChYFTA+9NkJqZk1RU1xytCTW+3iM3hTMAlMfJH5fGOftJ19LkN1XGjls3NzWFWH
u3LX+GT/IuzSYrQFjWG/jsSOPevH7pSEdPCsb/ON+5reaAFmL341P4DvXpv9uRqAH9e+ePCHs4Do
srCVvZywpzn6nwCkQfEEhYD/D364a0fCR2MXR0KW9KiRXRQNjn6a62PePHztltcqrY9//6IocQY0
86SLbNl0KmyG5lgnyXe6XAV6ugNS+P5rc1e90wTTJjA7DtRSL5MXrbXOmnAoJCL1nAxNvG6H0Pg3
sUY1aM0CO7OQtH3+Qim6Pg5pEGtuC8iakx8S8ydfDYJrT5SLAjHklPH0Cwahi8UkwpipXlogDoUj
zAFoqRN/TDyQgATmY3metmsdrau798HgRTKmvMgSsPdNr3yyPT5CDJFMPol//dffyAXNCNqgOlDn
f2Uqt8vFNDqJ/iYsCyOviKBiDsVw/trKtd37ZOZiMTY1hC01rr8tJ0sCKL30uW+e50WsAYG0dqW4
Fraf7F0cLIk+kZIty/ofll4oX9y6IfWaI8iQ1hPUlWPsgzVs5mcXrAVVbBxS/a1Cz9WExE/JTvxk
gQZt4a+r1XG1w3rFOT5ZvEjJjmx6B/Il+lu370IJOSEo+/QHYwfWckin3Dhb8ZoExtpJsGb1IhED
PcRn9OT0t9Z5S9onMmJuBxNHX/vKmpGLjGtITJMPItffMvkikhvdeknrtbJq7YNdJNq5MFOt+Z8P
NoTLUCdqVbx9NWhOt5v4flXs5kpiX3plQC+ClEj/S8KXt1VRihnu30bafgwMAFyTRdwh6CLHK++1
Lf0vU68D9B2MWQDVLiLmlwVIwxpzUWFhbzLWotHCsG/eHrN05bHhrwvaApwFFSee4V3QlqOz+dnx
Z33OBtQdFsJsCAkESvIErlj5JCzD8fewy4P2kQfl2kzE5XZemr34fHw2uHAYzJbOTkInrejWRvH/
SlgwYTq6g84mJnJxsCxe+uHctwEvzcakZm/01dhDBPeW+NoDRvEgxiGD4bCasC498h97hmFAARcg
JjDOf7bHDDCoZiXstc+gNI3YtvJL6C8Zz81uUbH8r9VsYA8UJCb+C+nMhWPhs70hm1xFEs186yO7
A4uN/YM/pk/gt2/Bb99utD6S37+O62tbilsMWtSQlIJU5+Vt1DFnbmd5XbzpD+ipLmyK8Z0GgZMR
+kcF8uTqni7p6OPt4p81/jF4eSmt034QTq2bb3TjPqPjuHvvcBWlUQbZilWm78uS/x9jYIxzXFDQ
o093UR9oo9HWQHSqtybk98VRf2aRDv4l6ElRDyz+IYif7srNmoDNlUhgC+PZIkEN17msShxKCBjw
KvWWG6DuMjSAtFYp/K+4JnNMBmYtG2yQuGt/dhV07aqayNLAyqzaoyD7XESIuqB9MsGSXPhrV7S/
mgnLVuJJVscTE+hFrMunkqHuxQjVx/LN0KrYs7IS3YSe3Ugj2wnW/3TmbDu0403SNU+UWeFIk6ei
sB4z1i+TxiRom2TzL3zXWSiAlxcP5O+LrwuW40wkfVu+SVtttBIVmcry1isN/ZZxtSGYBUkdta+r
Zq8zciraaU/q7KbXppVZumtRhOkzMFAt7zzuXxx3bWzz0sAd4a19t71FQiwOzAlSM8Dn4b5Ms3U5
lis+BosgrMZt1rTRpf38/WldQW9Dzeabu518ujfC4rb/QcAlZkMozfDqylvDkOvgCFlqps/BC4Ql
oPAgDcRjI+DDn63OqHq1GozSgCbL+p3MTMiQAuXJPEflNNIM4bZby07bU0qoe9Yl5sILIcgzb5wq
1LoG4KOsdk1MAw+KeRrBTLWXklEBndFK/TFlQ/0jSxJIDZVlD327WDYgDdRacsOBuvFnpxtv4zYZ
HjNqJG82rcFGZfCsxBz6hKjzMLw5F0FW2XnuUdbLKhrqWAPbLdEYgoJR2XoNrHyfC0yo+xam35jP
ZjGPQWXKPjD7ngSCSAOzpWgDOkFi2/qtIS32zRW6u2mF7epeXlrdHFgQJH5jo2xfWrCRnGbB2B5D
gVpUydqswmJs8W2UDkanMdGFuWkSqTO/L5uk8RJ90DY9l7gjV6P7DKF1e49MxTo8AlU5Igb/CTXe
yQM30gx3e5a4D0XStD8Eg0awp1zX2UBvCChMg6TNFqTi00uaxwpbxNKXeu7S7ybm2pFVm9y5LdwK
k7EWlFOe8tGtMSVZdNmJF4M8J27edRhlS5o3Xa8Txy9L1vuyyczBo5InuddJCiWSFjPekIHo0B0F
mtsYay8mjuMDDVKGpTKMravFLPXqoW9QYOSxIX3Fewfj/nMLIlnDjqfa68xO91pp536T8dQjtZGd
zGp8dEEe7GXNhF0vSfXYlAKSRpVE8SLth9JN8qgeDA27Oye3GDRwX+yyijG6psq5Q99ZoKLv0zm/
m2eI22Fuozqag2G8Yy+metNXhsh3jt6f+ASMXZ1qAdjl46DMMSCqjKatT3ksmnSbkD7XIiIGUf2a
RT51W6Nx6xyulfW3UGTsQyWr4pxlY7qrlUy8mSk4NLgZgtjRIFc4EAm4Ci2Q/trY3U9Twx4moWXP
ZU6GF00UdmDoFGPmIyTpQ4bJyLPVxOkPZZPsZWxxQSkgNsMAG7JEMHam/Qv96AKNWzGFqHuSSJOy
e9SMIsFG11WP2Jp6b+ICA1k6jw+Y3zQqP6s19kD1Lq431lhOj33T1ZhqJ315HtTEt72Y+CZTQ7er
MP01+BrLzVsy2POLsiZ9b4LGeW+5iYb9nWwnD2rkvchq9Zj4OZPFuQbbw51b5pPrWfNMdi2eIb6N
orairhL5IZZG9cRKow0HYoNOAFMhxkboRFdhVyZK8wtCCxmAWiBpPQP4x1t30KGtxgvrODKr2A7E
gP6rKybfaGwVqGmO79BTLm40+N3GZLWxH6XBg8zCkeSRhIHZj/fiIODeystdK8MfA0MdZQT0Q/VU
LUCl0vWVTMsdWJBrkB309XxLynLEP9mgkrBIbN6XdmPvpda7ATfT6S6fzS6MKy390ZYW+d2mZruV
egUawyRNjqYi9NBD8/SGOrzH7xNQCC7tgt50eqUo8oZWRYXpqueqdg2+dUezORmirfxEqgIS9ATX
7ditD8ZQGrdjwWNkt7ofH3BLxmSGhu2tPWfA/xJovAFFx1iJc26q7lbMlkCXj/UnUEYYeEEoE7I1
0wKcFpnTf08mJD3hVuqOQks43mU9cRBHVi5+z81IzpmdoGOnZptHHEDDo6t1qNfzwomYYlyGeGgu
oHWcOuRYjWWPuaq0r8D9PqTxDUTAOsjdiB7y9R1uVY9pwTswK9LBiuxER9edaaaP9+wck2B25puy
HcLM0CVwL1m5wek5P9WUQFl5Zn19Fm5J7wqtSCu/mcvYN0lso4VYWwADEpCWN8zkYeXog2+hgRpZ
0hrfEXY126vBTHea+4YZs/xhUiMpPUiJU38EjW7IsqK5T91eITRT4hkKAzUaqppNn+vDwZrBG+bN
Ay3DFlwRh9zq5FNmxGM48BGIPU3Gu7ysTJ87vRYm7dRFJXc1JE+k/LoCwIan5bvTzZOfgWogHfrA
7spggHoY4LuGCEu9zgMx9004lxXYg/Mi9eAnKkyEBnkQQLvzcK5AJrjtZDKAq8bJzLspx9RyA7LS
U1k7z8PomPdzXQi5AQ9aPb1ZGabvIpalYF3hhh5DXNcYuLuN1dz+png2fcAudhGoRoDqKpj2NPVs
wljC6OphKRLnznAah3udphmo3RoWp892mw05SGzjtvR7PNoHTaHogcTzcF8zQm+KEWltBH+rb3JR
hYYLiRq9M1q/TZp3jVfZqXeU+zgqs/PMHti5mBfq0RlFu9FrHYqmOEqPygSQlCoTfCKJOd6WOAwh
2GLXXiPcOmRjNZ8TJBoPcg5WyGkHGhd7IB7afU6kYUbFYzGOVR+wrckjHXfOtLO1vcZd69CiDgtN
IADCsWq1d8WI5plWjmYPgAzeaLegOyko9CGLJPMtrYAeGeYmQhzqjQe1Kurr5gg2xD4ZoqFhRWSD
tsaPK6pthkkor0/wvxDwmURzXsyHfCqIx7Fbm2EuMvAkSxDXNq57cDIk39Lpes/BnGqgd3P+1DR6
inN86O7U4DghqVLLp5DH8QZIh55Ad9PfYsIbD2IdS0Eok5cRqJ+Yx2UzekPTpGHKwBYT98OzYpb0
60boPymRYlvHLPG1cYqDrupl2JOWbotmMKHilY7Irpb6nhQcXPGm5hwamlg++inKg96R8V2bp9gj
GuRCY7v6bcnGPdmgOwnaIh3OpqW6b87EzOM0KyC54nF8HGInPSVDX+BYse0zr6b6ruosFdl9mkZW
p50Np899JwbTC9R4HkScG7dNXz5JXqkAA67ZQ66cYcdinCFDLciDmLRvDfLboz4lkKe3nXSDcWrp
btk0278baywODk3YQ9ZqmKsBcy7+HrPQ0tIaDk35qb0pUoZRpWxWoRQQEiNaHQeTQ7Qtslqx7RLC
T248lSEU4jCbrRz0+oY8xffWnhO7/TaSVIaNXdrwSZuc0aV45rU5hZMhyR3G1sQBx3YaWhUY0sA3
qPsimcttXibdCbA3yydEtoGURbGdRsA1SWW7QWr3GpTGYtHtLRQlgV2YyHxKAI2XZmm6447+EqfO
G9Wyn3VTOlHc2/E+FjE0jR3eHrtmkG+JQp1FLPcnWH5+ukNa+mpKRejE9kMs9OJAwAjtQSxT3OF0
QF1s9fKG8Rny5emQ7Uec72EDZFSYurH1oqncjFJbWIGpFW44tNVzNWnmLhbOGOSFBHRPq0s/VnU2
erwcfijNQt3J+DZ1x3taLARFGvZINfGtcMVO0Q6H3BjEOMF5lYa9QYNmYg9Gy8I5LfFOQTboxOOh
ixmPVpYEJDO/mbII6DBtacKPYz8dtFjdAj+ce30JWIcoXDDJEo5zpt/3nN703D3HFntmKJIX7qGb
hPwec7bjM67qtrbRVBdapQK2IEb2bqaKBXo2HuBqYZWboVlkNWpift+TYfScfP7FDeLjMdAEP5W+
bZSx5UMV2To0YxnbylJFY622xO1aX/J0a7N6N6WNDNJJbiy7+I30oQcoon+WfAhxxwVFtcIhbqa5
x1h7niut8XGOhcrGgwOZDk6VbEySvhNR/6CERzo4mSbdvk/L4aGQbYdCtrupp/wlU+lDIaCdnVdA
wbIRASSrMO4Acq7VjoJVguXWWfUgaQKqU/OnovWprDAGQJFsSPpSGOA47rJfRT3dS6uIll9r9CA9
cipz25RJxNzk3Zjkeznw1znnv1g9mL7bQy88ZxvaziGNyTe76ltvBJm/B5aZjVlhXXxi33RcpolN
b/DcuJ8GsSum7kjAu+/RdkTHpInPOTAteHWB9kwJxa3mLbGMndHVm1JhyiNOg7Spz7LswtqON7YN
2t4KDAkZC3sn2bZk2gNdERkiDeUwRqXsgjkuI8tqogTlHvjLtlph782WPg8pvxNNbm6GLNuYHOJP
ub0XBLvBujz1h6aMKM8AoQb7FM7eQAI3R5JB+dQgh9qZbkpGH5Ucn0iMq+AY47jOO8Dz4+6B2tbW
6Ya9W2tQfSih8BTTeZMK/Jg8Tr2JqTPY9ncabfauloaqS/a90nZagwaZLrV912EejQwB4P5ehquJ
bSVIKJMDbqVyVxfKG7X0gCx0AIMMD4ZGyp/TIOezSeN4J9JEv2vVhNDleeMv54NMK2hkd+NJjHLj
tHHqp231u9XyNhq6KWSoDEie7uf2Z54x0PTn0wbsWoHRYMLGltAhJvEZ+oedR8ts8JoeU49cguMb
wWZ05Ws1a5uqF+9ToT+BSnEp9noo20mXe8bcvzRKfzBydiCdve8E94fUCnGLYKHAvcvPKjJ5nV09
Q+hka9E5TFTtC/CDDZbCZc0ew2TuthirKKHNOh8sHRW43cahFTtHY8K1HszwezAEbKVrR8LWs1Dr
oec6Qbgpw1k91jWusegMjc3ocw3xM6Fp0qCkkHUCnUiI/7TZI1XGDWSzAkr6eyF1H2yZz7TS7+Oy
OFlC3mYlkk/Dux1kr6KmEjuwdBy0RPqxUJvE1QJCytmPLbRHiuF7C2RqXabh0AGWwkt/ZMO+xoUk
H4qg0KF5CCq421mn3uS0uWfa+VtvJceO8PdUAlniVpY/6OKbtOmdpupbM+MBwnbbtM6d6TZVhBly
GRgzD0ZHuh6IScLWafYGGXaJHBLcQjCDYrn8MGXjLR/VQXB7CxBhONvUY63auGClk7OxnXGKarP5
KkozqMfZg8pWYKII0yZ+1M3haFvtts/agAj3jlTQ5G7EiSrrobPZsW94IHXyGyoCuzmrfJlJLMXQ
H/QSHRnF2EYr5t/63H7vrSlqhjJkJYGKFotfcFHblxoJpoaemdRPDj5CkxrbbskiVrFRsXHgIFJD
m+IbZjUeUHuDO821/EkT92g2HHNC9llnbEWMue/OKUJ49CZ15lt3nPBj6MlJxoDwLFK1BhWtWTwq
Or0oh3yflf4T2hv4ZGNgwz2dPt7opemBEAt3F+M5ZrWHnljATJwRVio9TjU0lapDN8Lr4vJoA2Vv
6+5ZDsOjWLbRcV4nu8UdcQIEylYusr77QxjZ3sRJ0NrVG3Ua3EDSY24xHtQFDWc9ux+d4hUay2hZ
aqHhZKFjNVt4jt+45GlEVdDEs5+Z2knKtzaheGounSmsSV77CVLgbmRjA/ybmZaRzZwBDyFN7+eG
PW/A2/haVC6ypFlX+ykuTDCMDPHLrCWQumqKfqNp83DqdVyeDYJT0MJA7G2KN4ObttBkAMJLA3+z
lMojha6jKWPG/DQ7aYrSvhA7OoFTcDbpE6j9RaS75PdMC+V3S6wXoPoBkOi7AHNex8mTDRCFDzXd
zpvn6SeUzjdGle3SmN4Kx3nDxwwKuz0ZZnUPqYjHsQXfYtLdTm35YkD6z+8d+0E0WeG1JRqdIr03
jHnP1dItYTYOyn6baHXALfLSaXrqd7WxYwLHh9HdWbkD0VnWAtfcVREdhm1q4OgzBhAVGjcTTaB2
krPGy7IkKnCOmknGfR1j+FFZ1wA+mdovrtGjrqq3bGi26YCmvmrPCqNRXt2TpzjWb9AjC3s673rk
+ybBMcHVncbqB4fzu6JwnqVaAgTXeEM/jnLe6+V439A27OcsqJIxAsbxtmutnyJnpefEKKm5gUZS
8l2TdsBrhhIMM7u4tLhNfdDH4kEBRmoq3AVsIZ8LSW9EjCBTytdchO3cHQYld1mOUDZFWMt8g8S6
ydGJ9A2WbVqo2AxJFo2UnkpjRFNviM+2MLy2z3w3BrJnHnAQILkwaNqiRC3rYUeS575Et5HMe9X0
d2ZTnQjlu9py3/Um2cNPlG+WPBpN59AO3SFN+FtZjGMg6mdnMo49bsh6Uu4tsBj03Ri6en0e2/Zo
NvFNUZSPlWW9oZ/2g9ZIKpa6tYYaE1Jx9QZdvrAzca3VJ/owj+53O+0ftJl/N+w0NIXcTRD+U3q1
QcX4LGbyU2/ksR2z28Yy7vQsP/Ja84ZMPyHtvcmpOJGeRRAPDts5Sbw6Vm+aSR+0hvU4C+RG7517
roMxXQPtpJkclZ6/dcO0mwpjWwzZK6Cxvi3U7ZCBzRHFuK96ERlFGsVpejsIu0LqzNDiy879NMHH
ZMSS+hvPCuSH+qZz4o2q5S9kpK10xjcqbLwl8N1g255hsh82RnN1N0bVZPsZHcNRjYfWrmfwDDo7
201OLuaIrDEO2xzlRQvFHoeFusYwZ4iWQjyEUGH1LDHgPpZHrcCF36HtphDdbu6z0EosSBd24AY1
5Sk1cFHCtdMy541TZVs8ZgClDMEQ1QZVV204NbaTEBSNh455I+r0oisi3SCgAnB6dNoM65DU6qaZ
yuehjQ9u0SToPScvpHLvUqc9KqdC07Vxbu1shJi61WUoHoYo08SN22a3Fqh0M8NqfDNh74V0zrWb
Zv4k8dRTx0kVmG79gsbpLxYTDJM0meunLt7nx5TgmWskSURtYIDbdty3dD6hz9xuwZjyLKks/f/H
0XktNa5sYfiJVKUcbpUcsI1NZm5UsAGFVlYrPv35fO5mV81mwLTUa/1x7qAkUlNsQeepnm+s68/I
LwwgvJ9YJvv3XFRDVLn1Y2bzpBeldwCfu+JIeqmG6ieTg+0jgX52WU13dqlfW5RFTguauRjflrlc
VJMva6UABZq38lMCGI2ufe01DSNFJzum1pHT2YtvQunqYOg2GRib+PIEa3LWalPQ6XK4CNvL/qo2
Xx9rZ9Cf8nQje7E6dbX+BQwN9rUEqksEkEzEt1tl+lFz6/9yIw2ZT7li6/FVy9LHacbUN5GQanRe
cWxE2zw7U74z7DJaORZOR2gtNRDqx1QMMdqEyBGuFol0lE9uac+Bs2wQOMasBVax3WNiN/fcDTn/
bG9ku17zKHVd8t/Oa3YGACDdPYP0Ewv0KbmD6BuRstFquuD6DXAKObpttA0tjZVqzW0+JzQY9e0/
DZB7t6jbZ+04O6fpFX/euCW2uZSRuxZfLqh+r8wfZTUovjGUuLib9CstxmeyBDRQmubSqOUpl1Pc
MzSLSsIDFfN1E8YDnOw1HbtLq7pvg8KbrMzWm56Oe7fpv6kwiaepvOnNsle3khs1m8kAdodT0Tf/
5SvQJ0tUvdfSci/yFTlBDZCrPovRfOzWbefo8nVFAbgrvGGO3XI9Q1ecjKUsuRFLUJwmIGmYKa/d
LW77s+nOIYMlFdKN3dzcjzliCP1OOGzkYnlv1VwvPhzrl3Ss/2yLrgh7+vb0brlH/opArYkCSmf1
Fyjh2hf1jeD0UwaEERleS0926/4OZrEGzehVj0KZbo1pA5h6PKiEJcysGExuk0fMhDR/1U2PzXXY
J/WyE55k/5LVo7nxh9yxygDlyB1Vnx+2JBM81fbNtNvbdh8orBnVr5mS+ZZbqH61fCe6f+7aB9lU
hb2cLwnHukj/3KWK7Knwi74PjSx/LLIl1BRvR3NaMABvFQZHoOxiVYhglfWDpRYBZRL+ZAg/cZ2o
1wDyK/1RG/RozfLnCki1WtxwLlzsmU77oXi8GtVi5ILVPxXdDTSti9ARgC0ogSHTsE7tsLPqD0/Y
fzRlBcU4HtS6unSaFrqU3jmyROW7RqM77wyyj6fxqSHgchDpxTHXcLW8gKUzWBC+1QY14MYf91yk
mkR6Vw19TYMZqaoVrV56LLf2c3OVh6F9aleWl9aEeKUFcqoO88zPuXiPstJ389QGBqje3OGFy5od
HhZ4IN33+vxJSSh88Vj9S+kXs73zbCti04iNNQvnuQrSBBwS7njXOOpegNNo2Urru/PaaeOLHGbI
xbH8MSSXoyCK2U888cFw+tRKNwnSYfjk75ZRN6ear43ao0OJc5D3i01SdfXC5km8symUeBlWc5/1
ovKbXB5GVfyz9O1HpGCCQzpGRKJwCI015pQ99MVwboXOPVO4D2DC35szPqgGicaqYi0+waQRDs3e
L/HGeVl6m7iwsya/rWl9g679t+YVmx3r7eT8ZGlySRZ1X7Oci9w6G6P5kGsCvFXWb83gTD7vadaW
zbuJvrp2pv6Sa+O7LvXOn/J1g4haAmMxwjFzd4QJor5UqcMdnEsHw7ssC0MxQJrrwTEacbN43F7t
cWN3LoXYjY0eJzUCOcctb5tn7Fq3iKdMiVPHjopKDSDbj55g7xQK67kSt6b4/0lYS7amRvKtl1Fa
GX6z5AemT0xYRROL9afZprcS/1fC99MmISkH0Qg3kXk0BGvtTlb1c4sJYqsdLMcpKOgtt8jyGap4
yylS6qaolU3gjg/68NXKb0Utwl4BnYEFja2NiGl5l7VqIXLawJyzMDHqoG+nS2mtkey6B2IAQOqv
FGT4U10Rx43+lXgvVa5nvemPs94cS10Np1wBA80h3XTwyu6YruZvNtNj150RiPr6vYJz7P6qioSG
DRZI9hGkWID4Opi2KvB68wQ43A7Oy6yWz1lH0ZkxBMNanM10OxisYTAnu23oQ3V2QSwMBvf/UvHZ
FtneGpwHPSv3WieDtkuj0qHfaFT9VH2RpbI3NxZpqMCi/Uqqv2rpA68Ex5LbScnWHfUhOaxP7jjH
GhOCmK3gjtfXqRMXZhcnqj37QuNhLrco1z3aLOR57Zo4a6hq6aEvG+G7VR4kcxdWLN2dWsRm0r7r
QwvoqOzamQyPbDxrSrET21vdPpeAGkmmMcBpsXQoiBIuoe95qM2/dVqGriif5tr4ZMpdw2nJzz3h
88K1fNOkHiKlKt4u9jQCgTkskaX/DpANyZiydnfkC7wmjnIchH0o9a9CS56aeryktXZ0UbTX83qq
Z/t5XZWHuYW6zsjAXLdPGIeXekFT1xEL794q95m1LsrZQnRaRbNhiBccgYkxnAA03+4AeJJ47Ks/
pgNLkauIEl5rk3k+vTrsPCJTn3qn5Yaaw2nDa1FydDlhsnTPLtoWb5wPecGtZshgGzpfb9fDPInL
KEl5d5BYuHJn9cnOA1XrmM9KDwjXriKZa5dqMFf2vPtZVHouJPOzzqGaCuQFo/vUdOO+64f9VlSH
1jIisG0vUGHq11Ls59a+LNM1k/XjVp1VI/XrHCRvDCd9uXlTHaaKG3utFg0qn+/6nXneNXWxA7jV
uZWwlW2QO0zLS+2nYvYrcrK2FrTCUw7rukXeRCfb8Om4xtVEHaEz84vllNBNMbm/TP3HoZbPKpC+
nNad3XQ74nngWurVr4eeF5AWNjgeatV9cYvxZBZduGZVvBQiHN3F31ZQxWUILAamO0cx8kM5qxGN
4serACPSeBI3yV/uUi5M5lxrXI5b4cVIUYPJaqOEl0Jivmh1frN7vtuk8cucs6RYfqbXMdHyh7HD
9qOK0G0uSlbst5UBraCpYNJ2fIvRVomgmv5BGh863f7pEivMRuarbtgl5IjPFtffeCnnv0FJH1fX
C4xk4m3PXrLyNp/2JRxCo6mvdrKX7k+pbr6i7+dsinLraquAqOOvViZHdf1QS+chZ3hVn2vtVdn+
W9WCj/hjsPvTPJ6dFsh/fGn1c9c9ZzPYoAoNyji7dFdzqAJN3afiu1eXoLtHiyk8YzKot2+TlSh7
FOgsoAWDe1y9Bb5NqyD4SRrJObbM+d124jxhqeehHYb1o6MJvfN2gFgrvwCrOpCx6WdFh9riCjUT
UWkepOljpkCZC1rAlI+lfE+E4tdrfulta29q069RxmreDnRfTizRib+51Wlz9MBikdbWjWYZK0CO
4bfVH4PDVB/zRR4ytfQbRBij5r26k8fl6AS5UBFlvLeSskVZhZOGLcB0o9aCWMze9cnz1XoOc6en
ewEYDoasYW8y1GZXw76pJmCHnl9WxfUnW+eEzgenmq8tC9FdHdOLr/8PrwkoM/cC/qOI6Ri6QAt7
wfw5vXJ3BHXV3kY4KU3k/iJ7ZDNatAnr2nk3yquOMxeW6PzM+S7XtylLQnjnoN2Gm6cdZqF8baQN
GwDl2ncLPTiYr/ny0mp1yKpcslKZoxog2/DtNNsn44e6/G7bdp4oQfXmrxJwrGKWUW3Dz9YCswdn
WCXcsn+6F/R0xkPSOoAhXaDb8NA2EXrgvsu6dy3yf42PnlhAukgjW+aH2pgOjsmzXgw7T2N3+uoZ
PlNaQyp1jZP8F23RAyIb7ls7tGsmBA+UODXOG5yoryyXRY21hLLRwQOU1P506kKK1g3lusyRwSpA
h0V7m7S9mgwPyuSGWn+tcjvaeMHn9YdaWah27A8nX/d1x1KpfcvysFV/WstEqTo/w1Tv2UY/qWSM
tGY8kD/iT1yn1T8xHQojobZk3KezPDaKthPLOzFskce1pfd10LpmoCtAv2kSTEXpZ6PiQ/uGI4cg
X0C8qy5k+fATofkM5WFDe2jNrd2qobn1gdnsdVdG2uqFNR+AqyxIO6Y4v1O82sGVSMrdp5bfQb2J
OM2lD5MSzEob9hm+qfx6p9ZFdpnN94bL3eU1XSWv3XIx27clu9jjZ6m8mN1PRnjKoLGKWH7TfsqE
xLhW+j1y4fJ+F5o9d4EM1Gk6whtcvOYdnWrEmQ0wBPnt0kQdI0VqQWs0n9Vi+ePWRrn2Tj+E1d4a
Ord13njKeE222p+0SyKyl2IsADZy2k7A8YYOuqTm7Do7d+ppKtrifvX2xCRwKWnRomXhtp4Sd2JT
R9xm86qtDkv1MWUUGegulSHC3/oqlNpfp/dxPlEFI0/I24KcGV1bvnEXVH0fbMkhq5S4v3/dnPwU
69ZoWyC6NO5yEAvUbFXVtKxwPdn4yoU565Ggsz38w9OSZqetNMK0TC5gDTsBF+Ya0TZZQap7PLBe
KHrzJt02NA103ZqyW1vdBDf4rJw54O7hj02kr4bmj66MQTV39iy+0mr6ywtUHg5hWTwndn7Vx1fX
LU5ouC5m/jMoa7gk/V7Ltqt9V2eZrIG9jfBjC11WbX12ef9W55zF3xGkC5JqIll0iqI6uy1IZoW4
ZjbOU/1Z5epVUpgys/TQLnNbh3eXRMJ0u2NLLtdS8mCvTGO1488e2EkdtzCyRv8A5ctrAIlDB7ik
G6RQjQH37mNBxUuVyatWqw+6/CzGKhLFdevpO7F43qv8aqzGQR0/itINwQpixduOaLXPvbN9pfyt
tr6M9RhW98nQQ0vIoE8gzRfutWAy21jSNrjA3dbjX+WhX6KsyLeKJ8f8svVbOXDIvIsJCbHoDWwE
W2j2XVMcpDxOarVLxPCg5x9q8+ok4pJJ5+JOzF215uty2JsrM9f8WXDnrxKWEV5LM2Q4DEqIPTds
kZNmXR6nU0YFEq9+80kdXloP4LRc49xjDh+W2x3CKFEqNAooHSU1uvZSDmSnbw3Dg/e4rWfknNHE
il0K51Sk71OlfhWA/h0cHhKd0MyKSMtg+osfE/kdpD3D2rmqufH0dFePLo/9vJ/dt3lD2reeikI/
Wea3GLvH1blCQAbJfUhaPrWBM7cWe110L1uTEKOp0ArJMrroTMoJMeelv6bI/03Xd/LHWf1nDM/t
nCDBskJI3gcr+6KT7jGf0yiz5cFVf+/UVkaj07SV3F8vzaIFTSKhhtcogcMquzKsVN7xKKQs24ud
XPe77W1ok0PFRYhya78wAVRFG5UFwQite9PSIXBQkjTTFrfpjzIIDtvE2MZ7Kc9mf8rKY9Ef6/Em
71IpimYINN+JkSUh/VycR159fDddIF0Z5u6bY/wBioRdNQZy3ODvybdqkErxei6NJsyrh7J4GVBx
IUfyZ+dT69kMlB7CRN/rox239RoiPycTiqcls6IuTyEdisDMlnjq/k3Z4rd0fCaFyQWSsFjoMeJz
vm6ERMXHrx3L1T7WTBEoZh+XjBhnAvv1wddtRpkqsOenMkFs+VfSvbcpcPpmCgr66jnHrZtDyEYe
vX53Z8en8kT5TuA2RAE7SdAmsSY+BrJts4m8wdk4iMUBdFXC1DZwSpNJONxFtx9mHS118WLO7TWF
SNbz5Spy7VDPv067HUpvOVfa9AzJj7L7c+hAGEx/Kjt/zJSruj0zFfmZ6h5XucDfRWVS80lyWN05
tnO6aPIlyObGb42PdOl8BB0s+O7R6QZfUv9T6sd+c94zfQi7HsFazawDh88NH1ptz2i2J1bW4jeT
CjtslDFmUD57Rn0S06dV/zpLwqb8X2bW+1Jc9ey/Kb3x1vA771svcd0azsPM/d4ragCT9SxnOBPU
Rqygvp59pnl+sKiYmW1n32ZDkGhmvPKfaXXdcivCvxYPJeXNBVh5It4Fg4w30d+iBT0f9Aj7IXXG
+Hb+56Tp2ZbWUZ9vSbK8CuinQn9QTPXQmV4MYBtJZnhTeemUj3mkbTu7DvmXuaF5E9PjndtxQP0H
FRiK4rRGTpHaJEHPgqAtZ5l8utZrUdAtBYml4H8c9L1E1ecqf01VhIy+7BLXTnx7ebKfQUtxyUcp
NI8rvEtjH5pk8dOC5Fq5Au5et/mxGtez5bQsP0awIkPYagSGADo4pfwOEZ9dn2fvyRAi3HIAPnbW
gRsyw7ut1CGvB0kwLIlO+Ee4gaHLEwrMGhVFHddfP3hR13MuqSlYDG5I5cvRy7BgYU1GLR7kueBt
VazFESFA4KRspHYXluMaVBujeTGcFP1WLQhotexiWC+VRN3dNEBsedBW036d8526MTXJmjvcvSy5
E3eQt4WzG2bQdOM56Q2/K9/5IeEgzLMyNryLWfo8VsRej+Bbw4Q7qhPKFoDQc9w4fmNd7YaGvneD
T0lvwMHpqkVvuhYtd1Z2XXMtCQfl3su1XDJjefKGYo++9OBk2uIL9q7ezd8B/o9dbbKTeCjWE33d
Kbn1aZk1MoRmO2ckFChC2Reoi7ZMhqPRxeOwV4Zfg/qzAJU2uSil/qd364vqFR+dShv8msU6suKg
ySw7QD8IlLQZGrscN1lvD7+iTU4D5L9dJQ+6kA+G9B5NqnkE+UJo26PFmPeLw/aPJOEtFdlj1/QR
bj90DPkGVG983jV8vp4aZBy0yY9b6//Y0dmq5RiWUBsCZ01AWYq5W+f7cqFpQwxepd8H6BKcuMx2
M7evBpqaz3M0Kulxq+/3RyU0kmzE59rYGaV7I5eUKv8NcjUPWy9rf6mNfQKvGtipxqXYHAZtvkgo
AhTwb9nEWFykTWiwJpl3OBIK/q6Qr29NqU++0XIBqlnBWfLQvLmttRuzU299q86vQXOfJh3fqdga
1CVEGROJ9cutnzLeZe2okBZ30stP13jzsjWo+XCmHpr/YiMasdAsiBLPEv2A/fYEiu0nDaoqY9/M
uAZU61PDli4LNVjqdmfJNhxQcrcSDf14on0xGNL/aOf12zHdK7Xg2fzo0wdYbT45PoIcRlNplrhy
i2DbyD6ZgQJx0wT1sOyWcn7p9CJK3MtotGHr2g8IEUlKcA0wZ9uy/AHTSLOcKU0sfNfAqtnh5y0B
A3o2zqw8tdl2dMbfxr54lE7V7kWttEOjL77NA7h4//VuLOXTyrXpZpeG+Cl3Y6LJIB08nCNemBTv
y/rGPmlCJa7Gc26giusvZg9CV2tR5nINST+zTsk2+mWFvkVce+HErf5EvonV59FCtd1oPpvZVaqX
hLdxjTOjYk+vSBROyjcNxkwXl9Z4HOFT5rE5ZvN/QKlkaWfxwiWVmE/J+jA7rwN5wHLkse8qWvDK
cCjIIkOfQZ08aPJYlKtvJPEC55hyn1i8Cy3P2VlWesrMfxZjmfBgsZpD5uSAh6BOqOw0lBK55rf2
Tkd6L+BAqWsNtNRGlMwz3Jyt5pgU9XUqspvJoFErKsKJxxy8ecjkcdJ4MDjbRe75Et5hWRiMAAgs
Xh31SOd9t9PQvuD6CIvxzHQU2DD6JY4Co8Q4vNIs2N2UUaVqMY+aZKI0RkZUCR6H9jXlFb98LS5g
MgO3qhocIUDcwUL7joy53nE3zNMY16DikpHVzQnKKeHFvALRYR6klvqdmvZjkjDtWNnevFMY6nTp
EdanZrabdE60nSYIdGHCdhaPNTKiBogNiMSRzsNUs1qmtXFxSuVgpfnRMrN9P6+NPyjZbUZR0uuI
fQeNoEXAyma0L31rARWhW2m6J6Gmf3IzzhY/DhEMl7koab3ryxmh74hCspRn2jVT8INmj1XqiT7m
UzOOMjRy47opZALO2m+T9KfWLr/trX9GPlPsdIncrC0MFFugk/p4wLxhB1U9rViICs4noO2c5Crs
uqkFqLL/07Ph19zmz6F0btKcT93mcg1JB+OPKKHGlyeRmX/F1v0KbXnzlJJpEwJ3zW8ZOaR7/vaf
a00wnBpKn+dEf4anizwhzzmvKtOAVFzro157XxOpME37OibHUf3okBp5CcM82tnNHQJbI4ABNd+Q
zhyHamcOCyj2k93LQJ/2HkaaDCJMWEEi3roZSJ3wtLsCfQGZQCZkuzVclcvr67KVt7lS/8xGjTe1
Q8K2U+3Xtfq2cz3c9Bf4e99ROlTGo78MdqjqdgAnWch1D0zOv5BF2Dv8DnLYwoFSGj6iWb9bQnv9
xmYWLKqMFEO/5qbJsw0hOkEIJfMDouGgJ4dslnmgmKm/diijmOg4vKoy7xGN+gjRwkzHQJEUEaYx
NGQ/dbYcaAt/XHsbYVcReguKMfhXwzrlyS/tXsE2EclIzA07jFpzQoGJ61QPWtWJp/vwYtkMR9pe
98rlWum4mk3aIsv3diniygH9NKHBn5b+pVefmoVK2ALPjice7ZqGUBQjJa+CWV18kKGaf3ddXxGl
qu1/xrC8DOKmi+ep2yeFd5xs+2pWJDHlj2IoHxJe4oX6585t6LRFzHNyoHNpJwvt011VeJUm0rYh
6CG7k1bGSF1DmSbRmuYxK4Tv2Z/28CJhFgxYanPznrCXQM1o9MoBKlpgTnXz24glkAaZWpp+9w0c
2rZGIcodXeSv81QGnvlN7i8DxxK6UK/q/FVkBiYZY0fyMa5APAFlHSXpCrMlTnJyd8hTjio181SM
IKUfgpVZZqlvKWy/n/CRaMPE78DeZ5j3MrsNpFq+2OUUlFU/BuogkQNqzaVVvIOJtl+WdkD2BgO+
SyyFgWKUszBk4HL8YqSNklqNhab4LsIyqk2hGyZ05zb8WhKlBi3R9a+SWXFl/9ewJA/MKsuso6Yu
m9DqPwrMZT0o8qLIQ6qaV89JESO3IRntoG9MZRP5gSI9zIN5aTwZluW0F1V1KNOB1x9Gvg4FqQlZ
AkgMgpOtaKgM7O92H7V1zSTuBIZWv1f1kxTLjRyiizaMn2o23FS7v27pZRmsfZZNF3tlxuVZHSF7
2kx5GZGnpYha0HJhCPTOSD2iojMvRlOdGYnieWmYFIGl0ymAUggs9HyWFEGerKz9vS+37Vh54cDr
U5V4x201FGbydj83OlMndFeASD6yjXGHnS3sxyHus/lBmUnEzQjoypfY3vLIwIWFkzlozTy05upU
Y2MY+ipe5bSfeNxy7lkJrEcwz2NiMaob7qktyp0qmkjB73QHgYbOPSHyjkeorcUJYeijdrb9zn3L
yjqkMOi4sYfp67XVpd+I90qnUXl0Pvpk8+9MQtnSj0wtrtqODOc1mnUtHBrve2jdV8Vh5Ma3MSJJ
7st6b5Qg45sFJlYjAxd7L/vJlvfZTHd5ocWmN4RblR/bvDpkqB/WDWrVvRtf9POKAiNLQNmLKnCH
tw28Oi0RKQ8jFqQunCp7n9c/hVvH2JQQsudBCborZHHqCu+slp99jSpP4ZHY6qDqGxDqOVqsNGy6
nB3iRSBhMpQPmzkjmdv9VPE/Ul5lNfPD3Q/luV8OcL8rNz5T7TaROSFV44hn29dsJPVatWu39p/A
7alyh3HxAy5aQTclMGA/JQGNeYcMk4fEHr1oSNfTLN+w2OwY/Z9mJLqO18XFnIDflSHNKMHUGCh7
ULht6fPqPJhMrWO/4mOd9rOZPfXj77gaOJ1ekZcjI+0Oo6ZEul0HTq0GougiV9OvqaoepaH6DQKr
IsmDDXHXKLZDuuQxJZNHC9121c+7YhJHidwsTVHoFO2pm5PnoVZvltSCbqli1J6VP5A07SpXLWl/
yvTaN/z2i72BukcytjKnBHr7W1JuUusoopcrUoFwHQnmBptAvxiKZZz9XBXHAktRvWTRtgLWjD1V
3Svnq8dt0fAkSPGazldLg+RmznbQDTmYvgbNifCGHu5DIX7N3bKyJ2wuMgL70GIqNsBBptzaY7UO
Osq7Uc+Pkum0yg6D888y5lDDT1alrp+vz/2q3RIFNMjCIkwUlgnxgZF3b0vQ1jo5F236Qn5yWKMi
NTcSyWBI0fD8eJM6RtyZp7yuD8VCC3Wq5hcI3GexObcGCNFS6kvR1h7vexqVEshgS0k+Sf8Ona7a
48X+VdrxIiybXdL0HvMV94SWKfvOgVOEW3xWWiAOh315Ubxf2wTpU1MFhXv2RnhA6rcbWGUljYzX
vtjT7/UF800/uINEqLGNu8DB3jNAn4bFRjE5erh7FWnti3b+j9B7ShGcQQR6NtqhWRsbC23Xsc7n
J70pH+gDfedHxZEpp6uZijVM0DMEq+3OYWZtl6q09+XEJk4jFutyhhXM3YwDCvJQ4HeMcPG/Ck+c
yjJFZzyeyTH6SHBNL3kZNXWOyNGKMrPHF2eFYFZuCvBdEH2C0lL0OXNLlT452+ZrfPUluSw9lGun
hzRMhKqS7hStjijyQRYmYKbfMMIAQMyYoT8mxQzXHIly0RwV69dGvewu6W7q7cd6xtaUEyOgzrvW
w1BZjX6PUKKf3b1IurDYnL0r1IOiJVjuiJwbfy0Oo6HMzw6Td4c5ARjoM3Ftf8saO6CnHahu2yIb
4Uow2AiPexvthzkfkqo624wzGE52KleRunLpDJ55ub83xm6JZ93da/xQqzuajInOVS3yNxVvFAF0
+6pzzvqGZ3WqMTcOaWAN3fvWk7qatWko1q0AEmStQ3T0r6uXa2Zb36mXxO5YXQzgY52bDyUYWUNN
sq8nz+ZtMbbk5Yi3BW364C2fAIG7ObeeF7s8LWi2jBWEabYY8txt4ldmbDjV8Lb7Zg9s5K021sER
iGYpGyNUbEPsknmOGwuuQpPDC+znrVDXR29EnEcv6gDs5ZxoBnjMSOM6MdzJZ4/8eN8buDPz1s3Z
hjcI/U7luDUXcd8mPVcJ7G5DVIUzetl0GBA4NG9oif5oqjd9GE/T7FzKTES4TfDJTIwkFgrEyvFt
13mpt1VGayEDp1rQAHn7sqhfxIalKVETPRxKDnGXd48NGpdhUdG9N1GttM+op8rIXMzfwsRgW6M/
SXEQtN1dvggihw0Zp7zmo+aE5sfe76rOxcqUm5VxjovxYMryLJls3IkPTUEqO0l1DpeCx3PLASHa
9lUks+UrlE2AXGWvQ2a/ZnP2WaGiQomRPBQCND8D3UK5yASvsD3XjysilW7lzwvMZps7X9oGGjUt
gIHE28GR/1evuMMnQ8egrbo43SS7gasgF93kE7L7nxVNQJAk3bCvMc7+Zf2814wiXKpjjyYBCD82
M1C2UoQejwn50lxA+b538mDUy8uCRQFVfTi7vHQsFCBoxXpEmRNnQc4vGtpup5+QHj2N7gNy1fJE
lL9H2o00/nLTvcs17Rr6m+mF5II7t8gbiRVerMfSPCkJvT3LFbw4WAY3WnH8A+ATMRysXpXsmL1t
jm75ZlRpXHXKYcurE2ccbZ8ufjTWwFS3Lg3brk+rjOkXtg7Km8k/PeG92mxIX8XNQSNLDkRomW3Y
af2pGzAvOk7Udua3jgNYiPSxLw4Nv2XdYS5XSl9JJDqs/3F0XkuuIksU/aKKwBe8yiBvutVu+oXo
4/CeAoqvv0v3fc6EWoKqzNx7r7QYfvebXPDvXIa9KpFrjJEUwvrWcEiaqDhK+mt38F9swgJrRXjP
71kO+RfFMmSp6D5acOUNFDulNTz8IuLCsjBv/k6G1xFDvJj/2VzihjntKpxXTcEMoWhR1qqtB9vb
424y7O7aljlyVr1NxPu8/FYRxM0oOEnnb2WYZ/zje53KdaCoPovusvAJBSc2y9u4izIMBf6q94ON
uVzRbeohOy1dsJa1u3ODGqcazQ1DNKf6OyF8+CaFAYhBGdXHIBNrOopqVbn9OZ2qL69hBUtzzHtc
gFhAuJkvnZES5XiKKvlrk0dhVnZ3tfwH7IApd4s5sz3ZUbMZIIGYjZmvEvOz9fUJPeCfzIaHjaUX
99BmpmF0M32NGmLj0kWbiFCuze72HA3Zw0B2zOKU8ddl/cuPq5vAa5aV0D2ksWnwK8Wzv3KK5VwS
ORmWcmdEKmQSReOhwyDBvOcjX+e4cvnL0XJfrM65RdhpqwxNvhBESf2rG40XGbnbyazpXMRZpH80
TTcn4smcOP/nfKIiQHJEZtGzOukcT7Lkv2WCetT4gPLcDZ0SvyiTfw/hrE7PTUuNkxfBrUtU8zCy
hdFlTO4ad3o1fwxmfWqqPCQasVb2slX1crPT8WJWvBqtdemiHgLu+BYLk3REspmnV89SpyZ49yQr
Tpj5z55x7uP5Ha4GGZ/sX9ow0HHIDOFM6B/uoimu633U5W81WN20Qv6xrX8qJvSUZeLtGfrNWiae
vr2Tyfs8joy2645B+IQ4xR7fo2Qf6IF9vt+tYST7ctavRWGuRs3srwj2I1GjLKo2AvjMUrKSmmNk
SL3fqcASwoyvwxCddl1YtdaDVP97lkTHJubz1MfS1ofMHBmPy4+IdymnjxgzKrRJvCRBfA0wNEsC
duSN14A+H/FIQL2hStf+Jnn2klkJmsBppYEohGsnt6OvaWL23Jl+/TXF+tD54s/Y5fQehO6EhSTU
MlGz2myl5gpNubnxDV6cJKamFsExiLp7OrhXp3WOjujeBhx+iYn8FY+7pkz3wKoo3MbtUo8ElVD8
c+ve8TdG4/ORSMIyYTBiRvvEAVNOxeK6OoxJxy3MHWTHqcIgTiztJur8jUcNN+DJsJsG3ZE+a58K
TtYCF+ja9Dm0+uyWxThQXUIXsczj1dhOu0hjl3J4qYdn1dcXR1GXn+KZ720NdSTqstPW2KE2cy57
4kfZ9VtO+co0/pmDTZbr7Ftvc5+8AYlfScbTUVHep9w8diRplDef56W61WX/6Rl0cfVonoE+QSpa
/shpIBjiXjBsYYFElsMhzQ76Nw7vsG28DlOBT7eFuXdIHXTamv1MbvFblVKTSezw6fO/ZDxcbxtv
PpgYK7vewP81dB+LGL9lBNzDEh3FqcOEU5RrJ6V/6WYMGR69cp2KeW1O8VGUyNA6+OxsfhzD8eR6
SNJitwSOWGnkY0nvxM3GULrl3BB+i7I1XuzR3ThgwGOz+kh6FazwOzFPq24TbJUVVpN6O+X+e0Tb
sTHz+E+pKJ+VyC1GLea/AmeayHlhIHHjN2POSUQ4kc2DW+0GE+EW1f6HNrMjS8WveN12lSy3mWny
65bFA0bDgV0Xa9mwsV2P+RtT7Iz8ORJpDixoLaUf5lV2z2X2q60wWC2mUTFVicEaPIW6VkTTBtzL
a04c1jD9cK64iFLX35Q9NZeO0v0MbCTUGc914PrmOomT96Aq51PjBe8G89iQF/mvg9OnThaGKS6W
3ZjUDd83FC/VebvOck7uU65osvjQFt2hLTNc2SlTXlH8EWDWGdrxzyvv3naY1Cxc6HVZ/7Mjs+KQ
r69TZ7xPdXSH3EIDnqg3yrkZ4yRp4zKmsB6m9pRPw3WGnuU2RUaqrP9j1ikUn/HgN+nal4LGcVBn
XRbsAhmYDaYM7FWb449sAau3Nclhrowuv1VlfnKX+OzRBgxZ+76kWPVmSr9BeafMpEh27KNRi+/e
C6g0Bu8wMHLsGJwtrUJVszZZCTMyoRo2xbD2EvNMoP/uC0mJNO6rhu0rz8GICD6hiryYdhKSrvto
VbMfMmdPs9StllGipcx7FynDaDgEBpPtLKLB2q2Oynf2iwNssB1OEbNkK+P+jefDkqSvPZY3IsGE
51aEkD7YcDAAKEZOeebXFgbufic54qJtYSac4ar+SRfzp7bY2UmD3Ftyn2fTYQEA4CT2j6fH1zRD
g2xS+2CO5rZ1208VTDwDbjg5xXtidfvBqd6IkKz8ov8KLHcvBqTsfEnDgbQMln0PeJEdxra98uV4
xNWP+zRbE1VbR337x0KEXKby0df9Z+2rcyCmqzdNbxNIkYkkkBkFZ06Lt9Z2f9pgvhkii24adkWW
kSzkjkHHoA7J3Ao3M3o10/f70hoXaypug6CF1t5PjzlWc0RVTrNeTHlmaUy/tlTcvnGeya2M4nKd
p5DQorK5WyT9o4Xuh6q0t1+NuHgx2GBfMsLtlIuQgRnX57sy9YefRhfYOa+2pMvXGDFNYa/bhmi6
9IiILKgu8UlOejtWaPAZAa6KZ551VherVKQd5wsJ/z3bd7f9ElDlJKiQ8cxk2Vqp4Ck59SvVVPzm
7ipwkrUVJEeiL+e+cug4egwdBLHdfBdg4kDuo6bQtr8Kspym1/zNy0Fvx6gplyYfhKBNmnb3kYah
9JrQlNGqX7JbOXobbB0nT6HRVMPd75OjPwri1ta6tojzuibtbL4h0MEB/cu06zNcml3aIGHSCIo+
vaomuC54edXkI6LX68nKI5TI4eYNRLa9GBpQek79/OAkUKarpzzhXFRhXDVtcergdK7lqe2HX/mc
fVduFLZGe2W0HW1LV60i/s+QCTdA8g5txIOelLuar7jlvIncbGN0/DiQmo4VCJ3Y9F8GJY4TISEi
XYcgDRg5mEdPkLBTqoWOMJx0YX3Tr5yqudxE8ZO6iIl9eMkJDs0myoxbr7OAoHo+rWusyYsDIv2Z
YjWpwAwDJ0si/znzgiGFeT9CeEYFkMcxGXjOXbPfZaa1UfUQZj4RRScFK5DFl9GTd9rSk0fsh8f4
T5b6W4URL+E3NLVPujDDo4VUPbT/WQaj80zvXeF+czq9J3277ehX8AyFwpPMBr51nPGkUxfx9lg4
JAuD8KBt32bbW/Mzk0uOX7MYT2Yld4Tnjj4rvl1zueih2MjFPddNci8r9owmCSmQ6jXTE2ltDECL
f1RAMpzml1klpHvzdTZaZxKzJP6cN58SwKpNLPb2Tkxi03PzwuBAQhxDl74qWoDu4YyTFgN+u1vD
RzsoPBYJRm2n5AkmxLT01YczghwRGOtEv28G6zzNdGLLhLpiOuWpD/qzGnLsfNiJY4Wjm4fV0Org
kpi0AwBZCpVTmPR6npfQvlpfmdMcFns4smR+jUC1m1NMUigMfjKtF4QovF6hJZzdhNIwQ9njIsJi
++CCv0+F85oM5d+c4USa4toMkmQDQusGZeRvjotvJYr6c1z+5Vn5yPr+V08ExlgAh7jWTvT9Oe6o
uTCF+hz2bcC+Y+ydraBhbklwFOlWcRAQduO0IxmAC6moi6sS3V4Kb5V7cmtg64kMfssg3dWiANhR
hTVEPsONuKdbXO/IyhOFiUVpo1iQZBsqnCJUV8veBLj/ikHhxfH2sxApYp2Pc9PzdzH+BE/JP5At
onVmvrIGjgOuci9u+7dMspDe8oKxkuHUsndGtTdytjhb/VZO/ot6TnKd+TKXZHwXJBMRn/EYQiZS
1Mx8ZPlH+P0eENO2C4xrU/aEJ2FDzRlenuFao9B1TbJOXfs4NEVIbIq3IdoYxnQ2kofp1B81o2wL
TTZS1bnK+VkTYFmlHaaEUnJG56nxljKXTZHZGbo/Rrc6OuXPnCy7tow3vescp5iiRJoba1DbaQpQ
t601yXTiCdx4At5JjJHHF0S66YmcXzjJjglo7xiTHCSSVd21MFWa0LbSFqcwkRCM2CwRAyKHGjSN
7auw8wuEO8pdjl8YataS8MDzCiI6T7WHntSEgY7Oi5ecuH5XDpM9vybSM/EbPtMaQYM7jVqEUJWf
YjfOk180SgcP967XFBdjMkIyhhc3Yxl42e1T6W7z6XdEb6Vq9HcsjDjbGkQATW7HfjUNtU8yY5sJ
YsHNjDsVSlwzH1vj1efYXTJNTrd/DK3DlcwQu+svllB7mQJ7Cn41dvFdPKFLdSw37TRd+2i4gc3a
6XnYVK7Hd/ZToeHFrvrV16C2MDS6xM+dhnATMrFBaRBXKgRksFDHAWzx45dKR4+ulmjI6n3q+scc
YEsLgqfn9f6sTBhAfvnZcPZi9lTOGeKBvyP6vK2mrxSz1xRQ8bviXS/pIYrs6whqyFIlP6X9FlPF
pG5FLEts68RE+hr5JWZi8U9Pbr3BILnOIh5jO7tVAzEhYjM9456YQi+r0rPvWBvTdXdARFfOzKDR
5dwg6J2pNKwYR4/Jm4Pd2J3tAzsJdlZgnuy22ZVWvarwf+TtwthVM+ztfkEwyXW85k6tGsakrO4y
sykcZ+NjXFTYJwE8Gm+rZbnR6MtgvG6VFn+w3a+wOoWAqHYZL6bDH5Kpej3wfDp5tmqRv+FbbX2N
S0BIxCsLm3y5naxPF38Ym9dPbY59L5CbCV7XkOaHJDX2Y2Wfqc6xVXorTUcz2vrUdyMd2oA+4Z3H
RH6PqNHFAFLDCi4WxVgTV6faYkE7aYFUMFydnrk4Kpptgc6bM5Epi+DLm4cvcudHbtmzGKw7XNV9
GnFFdf5l8fITBGxCSca+aPVV5PNbTsaRPcu7FAKcUdhfmAtvgzttYj84WBA2RmavcrQubmGcTZMV
h/j1Y4e7RwTfcVzD1MGYw6h7snHdWf6D94ZaJd85QfA3VnEosk8TpSMY5C7Jn0CgGkJVfPPj8UGN
Hz4fmJKTglT6m+7VKfKsc2tCrrMXWIoY80mIwGf95fjGsrGk2Mwj8lOhe1C74kag9Tst33Psy3nm
hLznRDfsHT3PNoVK0XewKhlcFZADFgTYuZwIx2VXWRI3K83vGpeOirsPIfEypO7785Ck7z4+z3R8
Pinug+DTIJ7v+ParY073eoAcUBE+p8sDoZNrAlz9v9lavkYDQ3jiMHqWz+GCAxBrSNswJ/LtCQJU
VPQAMo9VN/12HHxoE1Sp3rz00s4432bgck4Ya/eSKe/OjGcj9XJK+upQGd62jusXZ2r31lL9IoSd
Uj2x/K7A9zTPF2+y9y3GViH7l3EJHkXH5/Zr+FZdG5Lg/+X2jB/T1ggr3rXJj74VgUL8WdZlQMBw
J0opt/vN8qgdqfrPfpn3mSrAgOGeF7P3bQOPBc3Q7rSTb8rM/ZDCKtamVu81LRvf8qtW/lkbLBuB
jAsJSv2qhukSzMN/yzwdB6bTA9dsFwzk3RE+7XLLqvJtXHWhC4hU6ZbpWE6U0zz0nbvtnOkoGexD
WtgHjTrj2bj3fXoysaUXXfKbOQhPhMdEZd1WCMYa71rvGTeoiI8i6U6BpjPhkDp7cGF0WW6rUpIS
b/bPLZLMTd46XzKB93hsSOYzhZtN93deubdG8mEL863VA5dODsoNvAnWh20fFOzk5QbVHdMotZEe
q4UC57WsnXvbYLvM53dttqdWxlfVLZ92ADk1Nh4xxQJ0ybWRgmDDjJvV34qUuDA41JvqbtAlZcZ4
tCXgv8Re+21xt+D6aiGZERHJz3HQ2X19bGseI994aTE6jlH5FQ/Q9ZCoRWDiD0vCybUAcTUtNMkB
cm7jbE0ap1I7a5uOqsUY0WJI4uLYWiplMo+xpDI2QdOEkSIB6+rNE1Tods4+N7tdFQCszRBJG0Qv
oAmqoqvnQC4pKWciQU0F6MUfb4l0b4l2f/m52qRDdS5syfxluIhofoshzMAbe431sFNPtyAG11OH
Ty9K1I7o0XUpWe9TAVurmuEHRyCQ0epfH8EGHWMiw+SjA73pCLsmZvmfkTtvpEi3uvPXwZT9A+xJ
DzNS3AF8NNrjYmr8ofGV5YxXQyfH2SjPjOPvRS02vmtc037YcpPtUfiu6NgvLU7ANrm0I9Zxb9ql
Q3EtEcab3n2rnnSTeKBi8Rxnk1unJKIsGvUJFNMpD5YdyIi/8Zi/KiCheDAZyQsYXhQbFb06tL5U
rBr8lYmvdvYEYMVpdjl06GIy3m1iPDHuSXiQWa0RNsdwxFvsI3H03q9m5FpdqmvdTW9JQPWONclf
KIuwNLcZD50f4KJXYQ23yoyHvQ/kcuUGoJbSZo8kexgzdR+LiezeCNef+a2HlpOqAfdNTYSp+89V
xt4R1jV+6oPEBFXW36wZh44XXaLAIKth/QxjA5GghGHFVp/GOndJ8hFYw8HFyScr6CYVyIKs9bZT
7Lw8Tf11J7fQebcuqSkVRcehGl9Eb+1A26GqKZg1Jk8eC4/qxnkkRQt2178w/0OUrF/cmqHj6A3b
xiJb5js+clF7cuNyX1SipxljCUkRnE3QCYa9rBcj5WJjfo9rRhMbjUmVcgK/emVO+j7qHzpg+ueQ
KLH7Ey0jcqhzTFzG0IqGsxPVZ10aZ9nK1yVgPDlbJ4cZnyvELiUubCdP63t/gQq9rnICsYi6GpGn
1+gwrVqNEuMf1wFBSOr4p8FbVuSgMV+YVn4UloluZ125IPdWZx4sXMENeQbAEacZwafzgVqw0+UI
4ZINh+4p9sewJHWaNSNaQBxG/FGFbp+v5aOzxWFEEBYGeDjM4Oukbra26+9F1h8RCU5p2lyJfzBB
gJ8Y228S/JFpk4gR1Spx5oP2DQxx1utMoIETi7I3unSiBUYybfpxCE0T1z/eP+jm5HOWbYdzM+ow
S80u1ju9c1nopHJuj8x4LfJ2D6aF+Ia/m3xaNcbIKckIHvOPzAtouR/dNIKkKOSHJ61Qa/P3QDpX
1eocs+sTDPTaRCTXRv7SyJTotnGeSswbLXeP595qowpdhbmSyEiGiWz02CUoLcxw/rpGJner+hFz
junW2ESUI3050/pg47fL4KWX+c0fBNAGcWc1KJRgwRCMMAAlX+3470C5+BGxcfjymLlkA11v2g6W
+0sVwYOakZ+C8hMoEdolAcTyq2mMS9/RDmdNffPr8bcmjpoZDn4xcSgEvYdhbrnHyevTtqCfQpc8
FATvjBSoJF5Hy243UC/CAadHL4mytvZWxg5+FKoIdjR8FxDXEb3PUVXSVzOXH+vDXMAoCOqzOxLb
TaBGEqA+zh3PWRwIkClfkWwOPn0KtFce+3TPQHpjDP3maa6Nke3qRX2UDVa1nkwr1ozJK377uCJU
Zb7ipdzq2flXY5WoOGoFrE0vK7faHV+k7b0HOVhxDMBaW/gxx51jtQcI4Gu4u6sWD9Fko6GZiziP
UcStYK8tkMJozmeXQREl7U9DLpAoA5EqA5tHuhkMBhcOoUfyQxnDxAkftBGNvHVkqoGVWiQ2pEmE
JsgeASYq5JwqjGHONV1xbZ9kHpV2n9rFHVBh0EnVqWzbWz+LL7NzLjET1Lzxwgmk61zqYyUrbI/O
Z0lGZknra5pxChXLB6RjsDNjizOuh8do7HzguVWDrc2LLRIVNIZNt0HzCyftPXAu3NoMl/+TCgP4
7GpU41m3RNbp7gh3Pv1i3saUyKtsp0EY4gqAzh6XwdmZanYALN0hQrWr+VvTNOOSty9VPO/aRD+k
ZW6l1OFi16HTjQgJOcpeFw6Tx4TF4YAu72gDTzeGxuMUbFQzXCpL4HjAd2C6h3oeKJuABA/Leuri
XTQi99HN+oAqMmmuFg2cnoKPxQNfAjBDMWXNukD4j7L6pgGId958F4ZzIBpMRYGhxqnek3a42AWO
fovlycMYs8ZB/xjxeE9hrmOAYD7BloqpzT8agDiQh3m2YcmWdXBRPC1TTvEDwLDAH1PzgEDcO5h2
aa11OpxcUkDsj3346N+DRBy0usvAMgIZ5y+sBuMF6jYe5jbtyLWb+3fd9ZjuazLYoF9cB//6shXl
cmaqux45CzgQ150ujj4qaTu7Z52h6zlZcS9a+6d0DOQfpG6Qtwk5UmSTOe05UL2rMOOwsSEMds+o
KyI92mAcR5uCyWvTZbtizM5GOxxZ2sETXJ4z1ngsabLuqvS/pafZNLhkuQM/ZeJtmEzvioDL4Zn+
EEAXYSkm2tiZERyGef5mXQx2kfy1jMqLHXwZZk9GIHV2kR2t2Vt6CcpujcF+Fzvj3gjw6Eob1yTP
UOVwWsSYJKP+it1ltQTGXjvTW+eUIRnQjYPvrkj6XYvDZx6xDedO8k3d/ZMmZGslFjOz8InqwrYa
WVUE47AP/EOA1Zu1TYwwu0c/DEBknEvuTueRmYLV6Zclmk9O6q67cSINKJ13BGYkKwiidR6/eyWr
0/LSeRZSxF+/e5JaoOpPc17sU+Ce/SJe+mi6orRuHUd+Q0rdZjI5KgaqbVpQTPm7iOkeeQXgue0h
rzO4+sVxtAmNa7IkEE/PXGl/nzxTWEl/SFics7QgAjcTQZb1tLMkTis7OLgQFBzgemLinBuIYwYM
x59ZGeu5L9i8xCpn4FVfnZrIRE7ixRBYWm3U4EyAS01fdUWXTzQ/qvrdAmrD9+xblwJHmoOwWLwT
L/RHy/Jhn7Cancv17FkfttWsE2oYapdHC76gMqdbB71P41hMs+JvP0/n0nTv2iWgAkkdgx1IwGU3
eNamtiSWJrjoGjteblS30gex9sxdmP1qnsp9Jrk7RPpW1DjOwQwBnnkfg+g1G/KjDhz+WvALxHai
wPnyFt7lacle8BMy2xqOCBR7t/fCfCGv7zxfy2VJgY4Pd6eaw0zN56JtjjGViyLJwO8YanDROF3W
s7aPTzTDgtVvSjrSAv0G4tdPrmD4jmyl8GP0BPs6Pbs0HMss+/zEDk5OEfID3+OEEmZ0C8TMiYRI
/9s1jEMtEs63+NDPNXmp5sjbvaknwB1aEtAiwWbMiE0aaRlbtmUlt8wAGi7/IQuESLbvJRZjC92j
1+ZfFiRwP9Bzdc3n4to3xj7AcXFIocJULMUZeCvjZbyUo/+OVfk5meNksipjh/wKSSjgsXmaQXSY
AZo2Wh+SWvs38VLSjerkudVB8e7Hs7ENoP4EJHuXoX7MtfmCZENNVawiE7hfT96y7tZepbgqAxAI
1ntRqnueE5ToFLhMbKktJ7Cs/DuLADa5r0IrAzphZBSQNaxiyYRyOkylfWD2ABKooKT48cf0MNdf
SyF/aRKCbNnBCVp8B5RTwuZj2/GH5cWrgUQF2Y/dqLMd2ve5ihk1gbw3emx/S4QbVhevT5+H15TY
9fIzVswXtjCfTe7BLKlDwTufT/VmkvbRhCw1RUs4+gNfZfAMlYF7rf0tjKz9Ui+h0bpvGFh35DlW
S1kd0jr5rpDph2X4DT4UpzUctK5B1/K2jTOcIyWbjVeTJa7g+SVzO58x0z2DAC9zboZ12tyCYSA0
B9mQxDTWjveeDQl1nx6znvCRzxYdD1ykDsIslxvgCm+NsI9YazdjX4VLh90VuwFOQY/ulhA9+NUl
EecuEh9V5kGS4Pzw2d5jMtwvhnmvBvc24CSoMvsYwdzjxCUr7JCTxXKIDZHoGGY4jItbXK7Ix9Zl
xHRetQrYmPs38oc3M283bgTLWPH9LTluFmRbyix7hAujGCFaXnPM8vFTpJJCrWUfitoV5bKxbQdn
fXCIC9DXTrmtbY97gOBKqSWBt4ZxXr9lMQ06j1i3ZrDvHGeb4NQRNIeFofESBHAkQDRyXhhIqglA
XDD0bELkZszBBbk25JzUWrNHHIpRd0h0eUdDueCHXWOf2BjsTVwFC4ubAezsWrffMzvYKJgwcWNf
RK85OPzdAPLLZPobKbFJ+4nQ87hBBKhXAfglJcWhzp6PW/kysIqiiu17mjpfxWzTMfEo1sN+6Mvt
k8eWdNlbjT0ClgwGip6uoNoEklukKvlF9SWC9z967UP24gIfifUU8tBO/W9bkaycpYXRU9n/jILh
a8/rP7o56wNMSqZm5yBrOj3wFhi2vmqJGcmjZFYunChE9wwhr12gNqxmrBV1OR+qOvo3mPKgi5hY
fUbBp+SqNJ47wW0suySLY2Ntwv7Vfhm2fUfhbB1djzau46ZLMn1XRrdFbPlgqkl7gfeQMB1Lre7M
zr/awXvRtQlUFYy6jvajckIYAqikydb1adkhPBV2v5eDdTXImULbzbaS01OI7rXrvS2F0c3H0FxV
5WWiqDPwKdSt8eFjg5kWQhZpfzcH40Y44zx0HSZb6+X5WvquOFaFC2cB36DqNgU3D2Cwh4UjM4Yt
xCuL6xKEE6lmylpMnSSCKobVxsBbQyNXNNlLaXUpxgNEs4iBlyN/iGgWz+j0zsAqjGEOr0m94yq5
zi37wno7+mRXxqYj60R0YjvnI6QNMEWMlG20dIN1CqQf7kU2X1vXWdOvHdBj7hY1eEvx6roH0/IZ
iYttTH5J2vMdYDLH8oScAyYIicHSM2VecoDH9zk2BHyD+VEAw5NQvlKby8FfyJubYYBhfOntnTnE
B/wod45lQHN63uA32oD/pjXBq9sZJDKTj8hq2E/a59zjzP0TwZ6fEsOt2xusCxpOy9xcGtP4aZvk
r5jcD8dwv/UzHJMty3/Z0t9440grjU1Ninw4ajhnPcgSyLf7utTIW+aLyT3W12CMiGewEeqYmMsX
J+tvocRlGOfLMjW7Ano9PlAyUJZ6YN7/DNw0NAAqYzugUCvUr7lxflddfp7E+E/G1otb+AehSyLy
9VdqUCHgTHtMajwl5XBxlvFkemmJrZLtYj7r3aaAx8e1T4bPFAQkJaj8p4dFdOoZZdaE7BuftTri
0mZosOV4F332Pk8MAmQ2nVBYvdXkpPgAaIIZOdtLvBVMfcVYXobUftFY3nJQLHap70OODyYu/LvM
6/+8puEeWqAbMSOZrenYsu3CCKComMzZoUgcjI4FA1N/LbyZBwQKsrKenvViJp1db30LQ+c4I7uz
6i1FXmrsl8kiNAPFeQV25jIyO09bjOSGv48azbw+qE6QX9lG4l7AVx0krH9lzjnGaLrRuSMD2Xvf
rcPSSlw9RL7sejnavoYZwbWSxt2GlRDvhEz3rYns7WAS8RPxa0iZQEEdQY180AdsoeLchjRmBEi1
kzrPzGHAJ6rNXU/8yZkcpNHCPAlUAF3S/C94QVii9GXWYIu9GcKyey5gRjiL8dW1eu+UrnecjITB
0CLejSn666j4s7PgS2e+9VGVwXsl57+VNx3GajpVvfHaVGxOmCzyha66Bbmxs6wcvAQgtGk6mB2b
BrLRQEiqXxNG+T0SGhJekVwVz9JZYdPlLEfPtlIUDWukgk1Tduegk6ubtKP4ADfIYlI/e5smJUY+
lPGpUwX1LCtgVOX9+7+VrsdAJYPqFgXw+ib1rqf+lAr9iNFjVAGgYIC1V871HxNB1TRg60f6kEdP
NIqxt9r8Cih6kxjzzSIhVk6wxlhRAOQsV29T1oXaEKHS438sJPlJSpesb36A3nvSBshNCsM2sQ9t
XeJoce+0Y1gKMJfk1dXFfQuvMztUbKkYFhrW2WLz0XOBEmO56NDX47lP+ruS8R+/ZXdw0wTbwPN/
Rym+HDnThgP0woL7YUiSjaab4I6tb3bWftgOfPu+fbTSJwoXfaXW/DZPU8qN2T3m3LikjcGIFDq+
MVjNZoFXhpDUnObReYsJvbjp/B2XIICI4iDT+ES9vf2E22PdDma5loa3hoqebPQ4sr+JfQJzgVu5
6jroZk8kz3wegvpfUQAw6eejitNTYuB301WouZKDQfzMtIJ1v/RYlftvRdWJXyD+xxH2NmnrWDYW
1mG21XGTqJIZ+GS/NzO4bGH/MiPM7R7ckS4393KKv4JRGEy3rBsWwvNcpC+iNreDYvZpKabn+jUB
WsLuqF3XDdeUDAVpjSMhynftyh1zDtqEkuGwaQYHjKYQUQVDJ+OQu/nWM2ggSiKI2DceA9lUNgbH
K5DrzEfz5D+GL5e2t28+0a9xxCHZ8gmKZfmDW/DNlONPghDCIqq/Xmle/UncVDeEskp+WpK4MYq5
ncAzwdR5Z8HfW2QxrqpgGnHSmYT6FG4ZBK4/9FH/4+i8liQ1oiD6RURgigJep70f716IHYc3ReG/
XgfpVdrVTDdUXZN5klJcsbZ002s+dZ+VxChSuZwuXG/QDnD8xtkanR+KaPOUaHmPgOYeuCTKFuhW
RFOtleSadugYI2tC+zPwnCckISaI/91mG3rOQ9ERBTAjAki9+mUSeY20DE2MgNue9f1pyPvb7Miz
BTkfO/hHLcWn3zVHaKsICWHPxLiSQ4asfhtdnah8DRTQpg5DmW3nJ0cCjgzQezWzerazbhuOsCeT
7NWjogk9E2tOCzS49RhEudehR/cbYxAwneErbM3iznE4PqlptgjZb4WYV7bF+pDnrrPN7eA399no
/AAXOxL8++j67Qsi36XXhJecjxBoqs08qb1RSVjS7UtXZG8uPrM8YxY/J+a5avwIOFsJabBR6hDr
EPpn8QTu/TIaxZZZ8qvrBguLjHgFBMHSEMMqB65tdMS3GBqVp0B8NuHX7LAT+IBmbWONbBSTfpa9
zgNovBnlBrqle8b8Wwaga0uhJ8l6Frid9we4eL5rhXi3LbXzEwrqmmEhtinO8w6u5YLRap3me6yr
t6QW2xFiOZPvw9RbxzId901GmZYT9OZDBB1hfLCR8P7JYgkxYV4u5ue5M17kQtMALXYjzpKBmXEK
IbAiud3mgqQT+LcYdCkPw2KHEfmviOxHm3ONkKpsPU3dXzA4p1go7iPvoyEccFVHzRcScSZipffi
lfqoXYStGiRExsqY5qXcBTZC4EEhWGDPnVJSnLuagbZtT8BjkmTb5xgg5DIHYf30SproU1FNJ6eQ
bziqP3ytLxiBgDaTOjIARuZ7D5+motr0rcRQWmZfZkcErMwJPLFGqsIsYEgzNXQvBXKv/CEskRJa
hf/OhOANSbrAeWKggmSlMzqnqA9PVYNKo4yvZVGewghnB1cZIlx5rObqAAlqP8dUojI/EViKyltr
VIgChcKYjw9YTU5KyY4gnOHqEfInGmQdQ/2OmudsY23sxPzeZd7rWJqXJmJxZphU9sWw7or8EjMr
t+WE/M/N1h5VI3o/e59GM8SCQL4nXXeZ45wFu3Z/mklCoYCxIPvq35RUf5NyoDVSMU38IKDZ7EWd
Czxr3pke7t8A+mWaYWUY5w5ZWPpdy+7QzfkZzzWZIO69M4WfvShf+649pW39VAYk3gG5XM1xUZDO
YcBAET13l/kYGh4bP/lcdfnr0DvrmYiaO1jUr8pzXruA+X7srJHWPtWM3VUqEeZgk8GaKHy8BXLN
SO5T2uYbaXsfIGbzE8Kct2loH0RsvQzKW029YisqrlEWXRSHN8aP5CdxwYbb3rQb7BrHqYXEyJl/
6iZUd3VVkA+lyHYYDm2af9WI7Kokhh3qPve89BpMBqaSPLmDD/qP6ezVQEbFrGefGsO9X/a8L6RE
el3y3vkZswdaYvobgXbIKKp7x5AHkp/PutaEkcSXsSVrOrB54Kq8wu8NoSieWZkO8ZNtMzUVU/LS
tennbJKsyszlMzAcVMSsXDCq/LXjxNIK42/k/hDBRSyuGPe4WR4yZT2IIDnUnOihlo+5l9v48jHu
2ja/Ouv2XYzbSPox9mO1Fhp4QGL7j1ZVQ+1vu7/ORYnbufteA9N2df1GaPiOChidzORcnYwfzVYM
BzOakk/I19NHZDf2Lal0c7Jz2Z6jXBQraF7jFo8qf2pOrvBxuX7YFBhiCacYv4ygOFrCPlR19Z2T
CHHH4PhLAapZERZIEZnKx2qwjvYA2LGxL1RnKPA9/dVV5lvjRveWgowwEHxShxZfCsqPSS2jHcoE
wKgHBsD6bk6tfyUWrwY2+10iw5cGrd2lA2jZ9QHKBoROmhCzSCPO78ObPTsL4gciHH+jFbQPptvR
31TJRpQTkvN5hbDiUvXp+zC7T1nIMNjC021hK2S5w4uYsk1qQfV2ZMHKUX9Ikdw6lMXGaBxADq61
4RzyrrkJXP6ViE9RSqiy6qb9/1pnFZDtQ+DuMbTGt7ktrK2y/BPgEgBEoB+4VLsLEaIsouv6FaDl
r5lE72M/vkAofiA5CWpPsbQQlvpFU/QOyiXZkaPpnGwr8Z7Mwcsvlm1ekWEcvM433uouX5L7CgBc
VfI1BgvD1+UMHerxxPOM31XG4jh5WDDEwHGj3Jtvc6lZ6XRsNO8YHzaHtZ+YxqUb1Lyh7+zPRlVd
mt46RIn/l9eMukjZ2nQ9sONpRCQUAn0e5vFEI0VYGevgMGVf7prZo5EhWkGkJ3G7Qah/n4S5970W
+kK5Y9z9MivsNk138m3xWySMQpmdku2REPalaFrNCS9MDO8wqHAojR6Rbz5+QK+yn5xF6prlJVuy
YYDcZx2tPnsNJXrKSZ2nqcQhVrNpaIWM6RqNi+7Qd3T0iQzbdkXT/oPCufOEsxmUeSra8MECT2oO
DBcK4+x72EsgP4QiwVHpbHMd0kFhfY0GfWcVTEaRHIyyP2Cx/tESs0nRq51rRSCyogL9beLpVYVN
2p2Nk9TWkS0LmJaR8sJnU0LZ0Lp42CK32pd2gp28XM8BE0Q9UjtkX9Lz93k9P7LbO6OER9AWUoTi
kar7cldrccgGthlJyM4gQCBcTeeIWAUBPbzw6j12ADxzgGobKlqMZWmbvM0Uyrz2cstJg4KzP7Mj
uR+H6eDQpSVpcAiMbzLZ7sxCHFwXcA0rWEQ68hCl5EEixLsnO+9GhBtuMLv8SG3jRrByvXIjkqLm
/mOyvWdjamCHsMDr0OFlpr1fQAWZEf0uSZnCHV66Ll4LIvcmB6KCYWism8N6qPyrD5bvCBCTIjO0
t6bj+WsmAL/ZqAyke41G4efvamI8kb/8RWClY1tchFuVkFPoXhkXoHhmau8HbvqL1ivYpXnpHAIw
v7fRx7GbBkqsPL4wYE0BCrHy3EkvvzN9l3ie8jpO5lcfImfKJ2szOMVvXlkHB+pB4TKJscN/WQPl
vAYmy6ON7D5wn2lHOdkYb45e/9WkDc97Mj+mOcvhqMWEJWo0u8OI5sW3AMrEBoYDwsahpOXtc2X3
pAAO1PRNSi6AB/ePER6zD1HHp0G0vDMKU88y8+0jBWO6BEWQqYwIowRUQyGfYBRfG8zjcmJQMyXL
LN/EvcvqZdVhc8B3AS4PCdtltPuLaRbfliHJW5LiVGjKLyx6rkqvnS1ulRu/z/yPJMQHdCwwglsM
QX5remcQHdgIEB2u3QUH2xRPaLVZubJRS5Rzqv35VLkRyRlRikME4pD5LAnF+XFnm9UvpaF60j7C
FsJ2RnU2QCKQ7cDiApWesUqmoDxUcGNe3XB6KmssxqkQxsaM5VdgKcgTflzeKQFsS43KxUObUyH2
sGijynwNEgMkv4v02StZ/aBy7XKWfDoy5QI3SXbBZKPRyhjv1AbYGnrUdi27AqjQgJ12MHE+pK31
QVQwvFcAfIcJzUQGVm4AKWOk5QVoIJOaOQzvdYZqAvqSA9zNr46lkdrss3SDXRIF21CKAGVv81ta
gvGI8IdDQ2m2Uj70Xuh85rEUY/JahoADDCc1DhkHzK4Y+N4FBN+DNdZorTXb39yX84XeMSbsEv1d
M9f0dSnLnu7/fqdoAC6xFPBtEglkUqkDLud4K6JOo8bAoBRk4Bm7qU3XRl2QQOc6LC0JZSMko2KT
Mk4F3vvaj19MNxpX5AwtcS0UKl2DmEKloM/JGw/XwipSOOQF5HwB7c4F9w2FRja7pqZEDHxcevQ5
9raBC/tUK1/vholin3grnE5N7l2lk96X9cMUVBVLKmMIbmOgTR4k+vTELYy3YBzyNzusjVuCWfRq
5WZ3Vq5R7Lt40cH3xMRkakyfwi42XwGytisgwClm9y6Hn8SFDjMoAFZaZ5wVUUrYRjHhLTGmkGFI
5nryvnJRy1dGQGg0BfGxEZAN79AlTn/shdkRBiY9XAen+KrZa5/9gn/QH7R5cnGseh48hKqNPcCo
y+cH00AU4pSfVjQ8NBUhD3ZMMbFJtMn2aCL9ZafZCJgNJRFKZ9LaVDi2DHvc4JKKXJxYlNuoCNLq
SbjT+JzmmFSHqgJSUtffnUaNZ/VVuIGywyjdggOdmMiMUUv1+1FU4CFD6usmHf27SfR0vroKPvg/
7mXmMp2C/xLEZobrOko+rczIyDAcvP2gsMk4hAdtGs4jJBHZm18Jjjwvem8S5Md6wBA0FUa6Merk
n0EWyZigEDHqfeT0qH5pe4i/GYC/qgAl6mxd6N4Zixeg1Ftb3Lc+pYPCodhi1L2T1JjrWIAK6ZDl
etDpFDOuAu1lKsyt9O17N4+eHMGyw2YRaRXOES3NC/SNXzVFDfIgf2PHxOGh8/qAisisvSyhfQ3p
E2KsA4OU61gY16633ufGv6/lrNcyzy+dm95mtcg8zJpMUAPIUz5jRY5vFiCcgKcIYaa/702uCHql
J9fRpCBb/Ikk8Y4McU8JiL7VFMMz7EDEsKxHOsQNCHK0I3OKdAYSOhLww8atdFGSxyVj6nz6siY2
Kn0AY7+Zh9+mI30nm6MFcRR/N4yyAxT3VOCYehbBjR/Dc0g99g2egzCl6LubT2wZfUd4z8FA7Wbc
Ksx+gIHVJii9b8urf2JheitV8KN0yMsDyZld8uioNLv1Q70PCznd2b55BHe1xJuijDXygjYdq1rM
9kmKHcH0i7T/qi08GAhTCWxzL1BP6LkLoKpNUr1UxAqvTd+7qCoHYlC5KEkEHhInxE5PHrfRIZns
tLEHIXKlj1LsPud179UIxBPJctsW594pETeCI6skcVau4/wj1oFuEDQUEGf2Ukwx+WXtUVpLY3Ur
PCrZEIenY3AXFXg4mvbDzYb6rpokl5CVexvB27kpBCiDwh4/BXQJhb3OS5rXGnYSpqEJfRKhGu2w
/Ih79Ab0oMtJIRgtlUI+zwF+tS5bKrLGuTPNBDcJGo+72Gke7ADipZ6xGVrmegj85zwOs2+mNsCo
cRmhEybzHhVzRPQayAUA3s/zrLgaE5LjUhE9eb3z17XmOWRnuakMYV0QoBAGmswnv+BRI2H6KBCf
yp4zwevLTyfz32Z2DLPfrXnXzghhQb2KiJ2/JEUKt6/R5d9zoA9dOz40c3ILwdMNARSGcoR/xpiF
eOCbZXM0YRfBVGc0D20cvGQk0N1Jy3vC1nboI2pzNjoBjh93a8OS8UyamzZ9Z8b3IkfcxQx/B0rm
6GdSalN09XtGlCX6nOiSm81+qgjCFtNz47LUmsKPvPKXHhRZvxOBG7VqVJuV9+ajfuHdHIliHfAz
xpgPyPqE3RWshyL9F8c4uJux+oxMG7NrwajI/3aQvWBkdB/SyLrYubnIYCEYofJPHXuDKgFxovcZ
cOw3YwODShTPOhzJcKd1vHOI7pDwALxRfyZWsQkGSOEyRJRclOqh5C7Z1FH1KoP2bfLJLh+RnMYI
utIlnBnb8ikp9T3AA0LS2+BIJMbLWI/E3UfeV18vR3+EJqerKDjoy9+dib62yBaYdXP1nOjT7M2z
qkB10uTeDaMPT6z58dP+ZLr6URn1Y6ndTwJed3mKUsI0uYLTWR5GZFQDCUyJp3YyJl6siRvyhvLC
2wyYFLI+JpUwfa/q5tsbIEGTYt3HwRPRjpxK1X3U5/dAsfZuPp2LDk42rixybcMfhGcsp9GAsuyO
V1XBcGTo36rBe85tmElFpZF8CPs+iIPf0ecVQuuBG6g3WPA3alVX6rXVNidT4d8VBbhT2ZbP1CYr
hNbQQpqAsDlGp4PG6TTor97MbmoGHj4AClsbnnviCWb6TSCTX75A++BTG7gIkPFum0n/Ia7Uh1qV
G3MeLrXXLuBxSogEyltjuU+CIaPs0NnYw/TqUc+SpImDK30LlPVaDf6bNQ2/vT/fd4r1WFE/VbCe
2Eiy5p49uh2TQWk0dKiDDZeHgqkW3BSDsSziccsj5I3r7Z/jtj+N7j+H2L9aarjyB84OYQ65L45w
U5kvZ9uAUN285D3MtHEoyvC+NOJ7OcotKitslCEpgA5SKK8RzwOZUn4jz7GxBIFI5mxqgkufs0tD
vXWOnPgQauPYN/1XghDBGekBWx/jpI/B3ZVGytakvUAvR3sh5s8aH7wy1KEnJWMQRcod66Fqpuxy
iZVPY07MEtnM2k0Xr4mzuEcIIinKnLF3wfc5LfnSeF+MIruUmc/1lxNBm4jihSC+jZrSq2KsbLT9
dTZYC7qxPJeO2e9IdvRYItlvHAIsWofZpBeNGBIPXx1zrVa6D5PEwpnge2IAy6XRdMN7xF076vA1
yewnX6uVnweXIhjGTWpy5kVBQAoHHOwCwoOF6itEINjEWbWvqlKABJ05bheXavkRBLTbyhzadRpk
n7UTQamr2Ydz3bMI7/Q5RH8EP+WamrCmhOUiwHPynUaCuJImZACvYaM5LwpQE6llYteHabF3+ALq
pBfRs098YtyU1WNWsGezGmYEZZVH+z7Odm7BXVD0qLTLoCF8e/qWVXzK8owgcu88quJMIinMFKd9
7Ik3t1o4JNUAADEe3jV2ZbuAZg3E+8gOGsKIl31xQV9kOLMn6SL4MEW1RRP0nRZpREhE4COfgRI/
jNm4XKn/VAGftjDfqgmZltd8+oHx4zUuan/vwW4JwR2LV0M2DzURdneVo8C7Osseb3IuEyMLp6Dr
Ctt3d5F1unMWbPymIGNB7hC6vAW2APAA1GNaFEwtZizq8bXdsQNU4zFMPIhCI6nYrcvrWNlg1OeD
6oJbDj2T9D88WVTnd6lG80lcbZCwiumVgaYoiYpFKrp2Ic9oFh6L7h8pj+ZKEARhZEO2h4u2G+b4
PWmze6eZT5jd5EqP5W+CGcFQZA45qO1SsnWtWCAVNR+j3iE0t8Kgq3suW1bLg2Bgo2f7aisEljgX
Lk6jH8qSJNJqSDg9GnkzFZ2NkRyZzV1DppfjErAF2n3ySUIL7YGZt/A/jdD8aILi1FQG6cyk77F6
rmiwGJdqTV1jk7c1Tf0Z+/F2hoDjtUTdWoXrLDud16yObrlNgtoQs4AaGrrTzv3FoP9cNvWw90yx
UbQDIpFvomft5fvJsY+nV3eM7h0c1uyfgM5b+kXGw961ph8sLe9FAn4ukM73SINFBqwPmHjiia3p
rHKP07azB4QwjUmsKb3Z2i6ce2JWCOTwyLAIrXm8wwZ6tKbswXGG+S4e649lVD922SsMUAJop5Ni
n7/OGWfafQDZj/mi8nHM2IIFyRhc0Pd7bx7iCM+n+g4a8yy1d1cTGNF7rPlZ9jw47vBKNvs767M9
9F0K9cEvgKhbiO1MT30VsnuUQ/Lcz24DX9SziKJjOfYcZzWU5R4fpwo8sTMiBC4hGpnZPTkWQnnq
kGjfwsastbeR/A2YA0x0yyOyX96i/s7sxZV3cs1i1URRx3xl7FY9AikVRq2xltZsoy5VcfE2zqn+
s4wFB5HtizihMUHw+DjC1a17k5hBg7V6u9LCBYTUmw6pO6EbXSMInX8JT/IdhMuXYCAFUdk+Wqci
+PCmrH+dM1atLdu3yzx61VZLdgZGZddbIfhRNDBGZHOIOKbJ/7CNkXaCioX6gJ4OOlCSxtuqwF3t
vNlFALqSc8P5G3LsBLm717CaqjRfLVt208+PZKFfFvdOR9KXi9I9dMd7GbXneJ73YWgDgo/H7DC2
qObaDBm2E58oji55OJ8MJ1xSk/aO86o1ZR+aK/p2LBLTgBRKPcWBoAbDmE7/eagEoWeZe4zD+Rtz
41HK6Nmy9LqFtEGttPEmpAm9g3x3ITyRrexhAYnAoAnEoB2HQQgCjaA/jFNwLb2I89qAvkkQc56e
HEabePi3ZuDcSxxZAk0EcOt1XtnnguyB0VXAPqud7RLebdUfEbwIOEsnG4puXhBM0Yn3QDlLhMYd
cMyfITXuIV8cR0NvRZmfBPJA9COnWUP9SQ2fkK+ZxBOEpjUB9gAtzDHgE+6hMOVb5iQoy5IN0OeT
D5DId0kKx5FMkfnP4L53kVIlSj6qrjjGTXJEv7yZQfZKQoFU36wHyYMzOjVjKrzTdbXvCBQyMvLI
ZAKTn0c+7cQaK8jRD5Lntgz4fNHnQPTp6u5Txe6uBmUuQMXnAR6E/OCylGuG8NAP9oad3F50z1ma
n32oeUC9t27uHjSJYIGRnRuPFIKW+e2AdsAv2kfiSdesktdm5vPMTDMfo33Jiaz1cU/NEmfJBNuO
Uhah0N/oyG2QWoC/mLcXCbFqumVLEt+IWcUUYP7L4+hiBy7J4MFX5oYvqS/+hT1kHJ4GJJP1Sdrt
pWklQZnZoz8E7sp3wvAjMuimW/yZa8nEad3XhtpgeQWCX8zGzgRTsELtm18d4elLnJkQyWv73enb
X5WAzbeWnzORCL2SAT0Mm9ihLddDhskMeVjQlde+z4mIsC8oNQTTDZ6zZNcSKC6s+4yI1cKg5s96
/eg7MLliFxZBaq3KMKpunsW6rkgUQxOzAk7i/mCmRR868RSjivojLGOLAOjes8iBtSPkZdZ2TIxT
7OuXZg55qhbze7Q1+wFair13W31wygjESCT3M/51sMy7tLJPduTtyDiHINa+L58YkWUvoRmdgm7c
ZllDmk0JaxXtBiFx0Xny+j3TZiZT9KBsxtkuVRjwwn1kp5c+8hkvkmLdYDlqLPTOIfHBMcvDXl9R
ISI9LfaKFq8N/IsyWd4MTv0qE8nARH6wxr+4w7xMUvwf2rBt1iBOiyIglLKqYYOKWxvVn53Q65hW
dNXn4kEKlCc1ZkMCsqp/llEILnBMHqApSPiZgH5aCUr8Kq9fW9H/of/Cp8oz5ITFpxs5N6ZYz6ph
pV0xkreytZ7KQ6T6PWISdJXE/xTOSyAAc2v0FhC19vmSItRmxnHqYC10Bb03Hw8F/4AmMBtu/kDg
XJhsoTIB/7JJWEjT+1y3DK+a8VHP9X7AWLdSYQYBMwMb070N7XjvNd6hVQH5I8aTOQsyzT67dMaV
oMhJVq9CuUdZ4mztiCqrHRLRnB3++OEuj4gilfY9pgAkuDQ/7Hjm0rk5cXboBIwrGYRYpONi07Xh
iRaIWBhzgxnjmBB33DbGZ7NYdbE38dJ+12a/zm0NTBgpJIlF+t6d/Mcg8wGjtP5LNzYRMrrsieEN
oscFRshlcyjVwtCAZF+AoJPVKWIuz5xDcSwCgzrrPNv0TXGLTHrwqUB3El972E8moLp0qtgelesF
icm3/psGNSwQcAalPOlQ0T75v4ZqPisVf8mYlSmSomi0eFv7+4qHTYf4lINhX+j5Czj+DsQ+YAdJ
GY+RswjU1TLx9ZaaNDhYHsWHVGh1iFk3QMdwr5McIVCNWptk8rZNnb6NE3RtB21unK871+BDa/e1
kZNsaz/ZVcizRb+TjthziuDQUAe7fXhoesIM7Vy/9DNRvX58kmX0E8eETzR4J2LwoG1ydmiNJBSe
EfxGYpMwpAfAMNWvIpcMgzg+njQDzBjZTAiRmxALuXGQR9TusLGY3IfdvKLcZ+3QUSdQ2Wj5jYb0
EAXT0c4pOOf6K5uIG8FMnJlEBdbe0QW1Z1rTjrPxHYkVY2A2dzo+GMTfCrQ3SZ98lR0Ye2A/HfxC
6fe7DNgHO71V33MQes2WYgO5NyBrt2FQ2z9IaoUCKQtz7pU0OjJN+uc6i3fAtBZJ7HPhlQZZ1uxO
Qmc7soY3TXoRI92OU/noafeAWWsXEsilbZIcIuepm71np3VfJl8fRN8c+7S/zy069NQGsQptxImu
yMDqFWIx1EHOmbS4JfXvbvLlxOEDnbqNn40cDoaFDHiah72NxTuSmLMsZ4biUDdfrt3sEK6cWJat
jEUlDTzCyR5jIn/l3N7zsm/9Mr9OKr31YXSeZ8bS+ZiBq8gR/fbAg8ufTmQPmuMxzZJdntnfQyp3
ZV6dLcjrFg5vLwmxhTnlLQqsvyKuNzGA8XwOnqUV70w9fKWDeuuz7ln47a8retZo6Q3EG8DFqPru
U2drQ7Xn+Nt05M3nEeKNQG6nkeAc+Hus6MsHIhRRg7bgHNG6Zn2+mcr4JZ89MC4kQJB4OZi0HTBG
rKhcIGnsU5Mm+acdJMq6MC6WO9Ik0GRPRmqBosnWthCnSPsEUSgSR/sfDtCdlBWYBOhhhDWJuXi0
uPdRTNxSK8cr3KytsvrXByDNvMnn4o6ujN8uI9wsn438mASYkLEI9N0GvsEty/kUJnf8iCkReq1s
BpTUlx1ds64ZEhgsIpLU2yD4JPkC3b4v5PvAQEICoWeyAPYr7m4qcI/zII9QA1YurLCUuelYJS9+
/DHLYG8mxByU+uZkzjpxyl2imEg7QI7z6smxpmNkDUfKyZfZc14qIiDCTh0io9k4eI28XF4WXF3h
vPe+z9Is2+gyJAJF7P3cvRq93JIq8gsceVXpdCY1nPGgDLqvqZUn5CJw0jN9rkzxAvn7zyIiS8Sa
wtQx3xyI541TPLDvvWaphR6qgM/p1vV9RJSe0XeXZCJjqEDpqfG9RtOuAq2VhtaFVL9tFc5X4acQ
RaP3grecDAb2idTCDq2VJ4gOEt5GS72LanPV1RPt03iEZXzyhfPOKuRY+fJLRSSF1KTrVQAdDD94
FUO+Nyb9JuL4YZbqPqhBBHmMEFIstCs5ELs8l+6hZrwN5/7b9Eh1dG3k3umnBmtkGOkZ7jVCkwB5
pPiZwSs3i3olBGHhEuLnFK/+4jYL470OootBtJSuB5AdU5FAFuUqtoV69gi+UyRyF1b2zB6PuGTx
HhvWetqVCbq9nMaL7SxyCHhQMCidhHDP9qLwXyIIO/gZ2TxxweCatzTyoUQN1ndlZi9BPCM6ta86
6HEUtWd2zuFdI4u18tgm+PLmBc5T2ob/MILcUaccWkQpQ/MXFctIKMPhP+GoYtSvHlK8kBPncFd8
VgAhJYIGxS7XxGPmz80OCcZKalyFCAEhhDNCnvbZID66aTGB9ytH/RD6u7MFXGQsFL3Sx6BtDrU3
XZsWX9IkiruZRVI/8sT6cAhVijYIqnaa45rR5F5KG6ctn4KaLkiKqdwA2JFgGXagMCY8pO1ThGc2
6tpDXlpbj8WtkbkMX82LKJy1reHmkZVWj0A9idOrzc1cnLLKRkvPXDQ9zOOzJ95dh5k2sNqk5r98
TP1uVbYgNhAhJ5q+p0MD6NIzW/bKiDBs5YgmA2agYXOwC2/t8+9Zuu6qDutjALmgg/Ymtj16D6fx
NwwWzl6Wbk2jOzYJfXq5RJqmzHwi/KwQfyAWT1u5pC5CBJLshNrF72TYr6bZrSZAOm6L3tmrPlvi
0oKu3xDqDmKGaQU5uHH0x6YazstrTzvHPb7+39U44gqzxd5OU0RjZO0QJpATyNraJaSKelsxo5d9
eud0/gp14IXF9orGeNVbOBsDa98AnwymExSWbVmxnk6dtZxf05qRWWJxp7lbI652wo0AKTUHzVGA
DwPvwLyOmcfl2nnqAQ6EQF4GCAsuWjOHn0CRdIaqettb2UkG2Sm0WjBZ26AIOP9M4soAI2ERj0vW
fLDJRt/ZQ3rapliw0mhTjbc4mdgEZFd7xAUv8JJhTq7u6ckfqBsXsCpKF5ctO6zCEspExM62KtcT
gWamSwRETyJReWi4Ugza1xSnLj7sjOTO8rPCf6wRCo5ET0zFOfDzk55PPfgIk8fIh8nOsOijnCWt
AtINSImMLDkSSI+fCX9BkmWt44mYqhCK53a2J6J5ItFR27o+YaU+aaDdYJ9yNuSI3F3WTrKFumdR
SEIxdRE9hTB80e7h8GIrkDdsFqOQULfAKVD5sVNhoqLMI87gYeM7wDbcKWcK0wzWqTMna9cPTCZ8
qy2PxjAUwNlwwWEZT+bvMLaJkLMho5FHGy9HYsRYyyDpJzIDRh8jlASPnB2+GZucr9H5Ln2WfWxu
Tl6U8Pt2F4yse+ZJSw4OipP4FSUO3ai+CTgQCxwzamg+zGrdqYJ4xJiXaXni3FOZboeaQPjY26Ta
BzRsPne6fklCB+e5xiec7VIUp2MNK1/khyQeNxR0Z030zCBDAGUAOdHogc438wXGgnDPBixLUVFP
JuYEwW0A1hwQdiaSB7+2D9hm75hg2yh1RxRkPXodHo8du8UVJpytZexbdZq8DjT0az8BMoUoUJLi
1DnRX0V4VUcVA3D0tUG7S3UBYR9wEGomu2zwNxIi67ePUrjrINfbZLqg4VmZRE9WWn01iO2iItpb
QNTABISPyuYlK2p08wRnosFeY3g/ukn/oLNfObv3kUZGhxOXoXO0qWNnL21MfDhWo5iCBX0HFpmT
5+JcaDkPejJJQTSLFFhTWm+EPX+4xHypzHtEDLcem08gsGuDPsWJmq1Sah+I4Weg7mXhSwwdnvAJ
zCLDogyJmDDTUwp9KzDzm828x0PMKFFQ+qY+6QRtAvRDfqlDkPvgXZoN+q+VGatHayJyOB8ecrw5
GbZOs/7FCrqmmt1kmHXH2cdh/lQQiUEYN3O9ixtwQyTqVOfOboiDXaInci8UoI3usfYtpAMEa4/Z
1XKa/zg6j+XWkSyIfhEiYApuS+8pUoaSNgi5B1uwBfv1fdDb6ZlpiSJQt/Jmnnx14VnxQC7C+Qcg
WssGboPbFCibAcCa39+tFw71YqHUkVqzfZbKI+fkvzAVC53iUAEOT2PAhyN5EvSJKDPZDsNHQqlw
EROnrvJ7Qi6GDd1WiwTrx2rZtN23AFUTgc+O2EIKu8RJBB+FRUKL5G3T/yn5v1dKf0rr4WRqxRHm
xYKrzEbpIPqRM1vuyC40YE64ZarkKUp6DKPzWqpccFld9v7445X15xB2iPslnAOidAEuKt1jN5Au
rfy5pt9NQb0cuH6ncU2taLhLzOgLdWGlqvzYo4qZnFNugtBFuyQvPwHIpLY/YudfwQSMK2dv8Hhg
OZjbyfDLP6r8k1qPRUytqjVnK8Jy7XBfMGmCItBA51dCeQDHOK98eNubLLl5A6d4iichzq++Z14C
K7rBN9nFk9qFVbYMEe/4srxHzQng6U5FKEWafI4pj2o5n32WEDUdU5EFSyqxUFunRQaQAXYr+qhN
3QJwt0TfQxT5N/oAFTWAtBPv/WncwxddqOjD7O85BNF2Cv9s8BNCYQlF/hlSPkkwE/wyKXyfr2B4
sp3y0RhQi2JvFcTGffIu3I3NHA+YUnudWhDNNR/K7+knAWMmoF1DQmzg7vXCvVLqdUFq2lkx27pe
vQ4iWlmlWiu7XmgxatU2acHbWdPZsYInHxlpBFeY9v11yLszDxadO3zX2n4LoPU64i2rmB913jhJ
fypo7hynYWXRSe7XJ+XA1yCgANVJaO05pMHNAL2ktLn82CZEPg8d5VtdlgdDeZuo2OlmANpqOCgM
AL6F1jUfaDSvYi6CjaGvA0yGU8+fbvxIjfYyWO5FCJbvHjxNSzy3jvnnJeE2ZJODSWBZcDZhCVjK
bFy3rJF8pwEsSAN2v4/rS4QvW69f2v+B+/Q2zlMTp4FFbmEkIQ4ic18H1FsnTy1v+MkNLl1g3CTD
bk9pjJhAR6S/UUyXIAzIPi7XbGjWIyWRzGU0df2V+mnk57UmiDHUtDXEJFzgoRbFve0cMrEg/tql
ZPgM4m1ZA8MrG/ODRT0kqsCj1c+Jwc0mUi0ha5qYUUhEUkZXbVyOTOTfsr9BVQqOcctEJBq/vhqi
Y2WCqvxmKktb21Cl5teCvm+kxxqE4iyuZA5WQz+uri2tKh9aO6LahJ+jAQ1nMmty7D0CAf9CWrvJ
2m5ADfJdF77G0julUCSTfQ3OQ+OEUX7FwR3SqpErIh6OVmGE8SgUiHDHUQ6jNJsieCy1jgGS5A90
zNGHrTF2v13IBKDKo13xOTrPswcKg+B20szfwkmptWlWXtz/cWKuqvpRB3OOUkDdjVfUDT2gV8KQ
Fjep/T+1YJ0ed2gopF2HraRyU1D7orv1IWGc6XtAFoJvY/7DHp5Q5W9FTRoXgkBv+NMQUw/TNw7n
RIyb2HPfI7rhMzCDLsitARF+BgJlzBcjno+QhFg8rgb9QK4NBLe/DRNzxQDE5eAl8FnT6NlSFcE2
q6JDI9W+qwZu3HPT9KFEIEogLFT1n1G6Z9N4S6oPoghrEYL0brNNxsstKEL2dKDam4XPUKQ6ypDb
L4P28wbHNNoSkgeFL1wdze7VhTnnus6HD+LR9Cl1a6aVPe/QXFDCCYaO6lgQ/0/meU9mR2W4bOH4
W+GkrSxUgNoE1irXDcbBtsZMT9eg5tcPp7rkhrmTyr/Fzocy/qmaxDYOD7hpUWy9eAR6XcUpRB+M
Q0U3mkqX+mSGT57501r5Ky6FtWvSfUXp+6rU3pKcWcWiMXiYldg5PdJtC7i7TgpsDDCZLOTT0ISb
cHpDc9wHOY+xB8TNfwXluClcEISF+hKSaHpTIl7aAUZt2lSw69nc/AeekalquGvgNXPrVWMW3wMo
00YvV1SKrGTXrTsopAgfDpteIEtLnUZQx5arQrfnqZu1VXcok/dQJRfAjLueUg1zzNdcnL+nfLhN
Wfimj/m1rL5c46M0P5uG/AuHO0YgzJ/NLQsiDHXXjofAhq6TVd0/3/Bvvao2feyhhZHoK5e1bX/4
VfBK/9UiZfTJe7IrylvBML8hn7iC1rDW2GpJQt9181JrwYkHmyor6uCpuU5xgAsncNbYfm/tEO47
dJfKKd54Ap89vhpkpu+D7r31iPaITkcDgacVVEzE+cYM03ektSdnwsZPAsNxwfFp5rPTj0eNll9p
ldz5HKLv+jfY+A99Ys6Lpm98yEsRsGytmj1csQvvkoeu56dYDhdiqdfOfDiFOuFnvYALXKvO2eq0
DHmR3AV+ck4hv1AB+dGCUTchZoYsLB0oO0PwGzP5i9zb+Nbr4KfroLfWUxhtEhaXxbyME7x/QcZ7
1iuVGysNdKM27+e8EpjlgMbJe+LLp9muZFU1sU/3onfDVKuUXQBXAdyg0SpyKACJsRqR4SBD3I3U
Eoru1QuMTWS0a6z0mwoehgTMMGD17mwaBwzSnZ7LRdpZddFws/Q5QTCeMvacHn4zWbgvCeqTh34/
aG9DOr3ZkkrnSdvxd7pplvNia965IcYCYYhg830qTORqDEWYHCh5xmiIUlU7f57/YtY/VfdJ9bFS
rz6/t4uiEEJid1FeyMoQpJ0WuU7SqenbFUrvtiyPuvltc53oJCR9kgc+c2jAcQWLZiPiem3UVMd5
8l+Zn2xyxbFy/l9pZoN7qIZ7kWJdDwR+2BD9QjdBbugnZTebSmp3wkTXGtDmRJpTAkpy+UaEP5PB
ZOtm+4ghJovMbRZXuMPQ6CZnCTzUD+2tYsXQGvo+qPW1UBeH6l5lcf4hG7sjjzfwErsrD4XeYud2
SBAOhzGh2VFLQYFz/SATYRfJypzr7Am88BRux4JldxLtU/HAyLQf/1fzrU0ESBK3OIAs/uXK+HU4
7lnLLMqk3tUTnAk7W6d5cbRnCh6vvXzax26GS8D7N/fpRbUQS+6AK9N6RMmDPPF6JAocCRCWmOqY
6U+TRvt2HN3dAlcvlitN3GoruWUOJjTwwGT6ltiUlqPsObr6vT6WvyFZXz8ZTm5ObJWb4SpLntC/
9oUljxP3Iq8mzVo3d0J1676O3wp47T3lCCN31OZk5nvcxgUdFHLw4TJeq+EYms2WPcuhrEqqU/Qd
BBsqKDT1AZL/YPPNdNu1r2yykKAlcUefarLZ8l+Vs+MWzyPvxXE8ucmh7j5ZY3UTDB2wnahZMY6o
mcU//Ew1162ifbL1Zo2mT+Ym2k71L/3bmwwTU2K7x37mHvXUMzd4TbqL0p7q7sNv6FXFYupPp6jN
6Z6qQZ329KdOe88C0G1u0dIrdpjaiaIJxadZ9qx5jGQ1thHfjl3rn1La4gWAnTgqMR5nH5ZztNK3
Lh1OfuCs/LLelma/7coLwFTiXQZeO31LRhSC5KEjlQKrpJHvwlfLkSnakIxZxOaGX7Lnxz51KBOI
AEqHtzAbd6MX7L3KeCS4Oxy615XLuwOCnghOXfiXR2iR8/Ho4gXf6l28ziax9K1iEQyvHo+0fu1I
wrnId3GyjdGa0DBWlsc46l2y9MeEeYePfsVSdkHmfpvXJ107lfaq9871xGwiDy6fmf8k4fYZv5BX
hHmdkt/RuofqQVB4XbKHiVjxZ9OzBUFMM519gVnZDigPe7XFW1u82MZLOmir3Pi1o2uJJ6z0d0b9
Hc/OQNHRBU2wLvgn4S3WNhRpPOOa2k4TOxx+KnKDy8GjwsN58nFZinGkuxoxg0vULF6Izl/6VOux
fl1E4YnBe2Ho30n9njf/YucJS2dd7cYO/2vxUnTIreVZVvfcBKrPTzW+DfGPDIyjR89LXJDcaqJz
VlRPuN5ekqF9k6W/kgEbuPCvmvdeQQ9hlbxW0V5y/SuybjVNnKw7CV9Rzqo/W4V2KA0D0t3IpOe3
bb5hSkmfkr7EezjZb46LyM0VDXIr/0mp0rupRxcMzs6ipmBTSl47qqQHoXBAnZUoUQ7d7itrKEAX
1WAICJ/hpU/zkMmJSmVJJo3UyY9DE+46ki6IpVILNtgdtbVHze0lLxAtPZ1RQsrM2uMjkosqk/om
lk60rSuUwALu3GZyRkJqniyIYhCBrX6KeIpnZTCwn7TOTH+GrP/DmZP/FCXWYMqanC/AVjbEAXDD
PuWdWszASSyr/OG2RAuYD1nSy7XvYchK2FlQbi0obgDxp3STDy5Bt4/eO9j60cvo7hzgKQIFNlmQ
mUNG2Y69agDj9/zKkfc0pOHKIeg2xfyNMExK+Zrz57LEZa6owW9MmWh6EKY3JxvXCSOnDiuqnn0M
Y7NNU48cnHadRbcmvTaGdzbwrVmaoEDnTgaSpjJELDLbqZGfuoLCmzQjnsbMTEankVer8Ta59lsg
T9ToBo197f+/rxyr8XPsPrEiLTvgsPnAwoqst6rRh1O8L0M6BzIo9Q1+CxQzhzm6ZzqgeZnpYFVS
OtQgBkJ1pct6JSaSDXzJFNXzgf5bqfcSkXcEJOpCcSI2sWkgyNThP2wB67ryTyolUpiDBJQ6A9YA
fIxjLZjpuzxjA69JtzW3hQhQDpCfUzT4OoovESTgqUO3s7BcjMNm8uiVpbZao556IJNdFMR3GzRI
PHbRqJ7glHE6euVWk+OZsqd9PDKdc7m0vWHLpmwv0fxfps6SZ7oxr8ofvvF+TwdPE8Bf6x8nrK4R
fDz2oztN17uFmci9XdMRUcBNFyLjjyrufGx/wqHPyxjVXnaNWthudVFYSFJR8EqX5rYZ5PsQO2/W
QINIGUDrIQRbGe9xwxsuNX3ys/brNFjETag8icJD4gwHvXEOJghKjhrvZHn4ntXE8rcwvjIKAxpd
7HqrWhtuBYyfm8CQ/sQ1ZTWdy1QyTd+J9E628P+15gAFNsehAfAH59ZIYkRQ5iF2wrJ+nSIH+Ilz
hEWS2T3rDSE4bLMy1rc6FW2xLWKamYtvpIeroWm7CcYK3vg/pY+IUE30mLija/20FaQWmlbfdFUx
u2upAul+Ri8hwd/dS3bBJL2XsWXgZAseOFM2A8KVHvcPwujfVgx9NGH8KHqQKRN7RqN+c2yeQUXp
Me7sbyHCmzK1O9fGlW2rczGGG0/oTyhvJt8+eK+R4BpbCve9zFyg5N5Rr8nbcTFCYYMxkh0nyzhU
RvPpDRa3TnPn5eqVgXdjk3tPqPQYkx1Jykst6JO06Yrr4ossJsDcOFoMvNt8QrCrohFmKjQgC8t2
okPbGA7l3PoHVXqj9XAH23fTAz4VDutSry/hwGfoOqgnHPl8dLapgWSJ1k7/5jroh5r12iH9KMAO
WVMce6pWqvElaumwnAnSBu64WWw1aIBQEe9n6XPHxtRVUUNdG2fNizfTRJSRsSjTwUpHoPVYd9Mh
sxMeJb3k1NmVz32tOyUko12xHML0XJkIc6VGMEFU3t88h3vET5yx3hV5uAHW/azMOXfxXuTTXwKE
qgioB8TLV4r8feRFL6YKV3dJJr9aaGW4STqTGkKiUxX3WwM5Evc6suWh0433cCT/L4276oOTK9qN
9IPnpOJ2YHOcc8Ef+g/L8o5xaB19yHRSGLjERv9oKrGt9GSdVM6zmmx2RUhKJTsKQ+490bOZHaZj
XNIUrdCWC5N42bSacjAEdlJfC5iE/uRysAwLXFQ7k+IlSGY4+2k9cBt4yMaKcRtvCOVnCjZqV59N
0D1DYXOBc5fziDg2oFobIOpBU2w5XtbSRFLsQ+cYsEriZRj+RFFylNqPkiNLlfZJ0UPio5ka47fe
GOeoCwCkdOdePNhwkZLqt6OKvmLTOnqB+dk12ZZbLHcKzP3NbwereAPwaT2Z4lP08d2CQ6vRse3o
E0E2uEfSyDZhS+l2JIuX0creRyLpvZozMjR0V0W5YmtE15lLcyd1iinrs6qDMYDDt549jEO/U4xt
pAnephhsHHD53ubEQrahr4V2rhR777jiEgxo3VhbtMx0pb8RJuWREcSs8KHTycRuHWGj+/Z53F0r
P/KS2Cd4XvQUlLMRvZo8ubbRnC1KZzhFUEkXLXWaOtw8uCiHlr4WN80gHHPPMOfBuL+VGhUmQbYu
nfCIE+QsvKc+LM4UR6+stHpzNO+QdxQaaS6X0hL1dgC+pO2VZWwCHYY7KGoMtCHenXZXTFyRvemU
WNFvO1FpKpvHgGGB1O1iMuB2tvUrsB7i1uE/6dh7OgwJFApU52QdVuGNZM2d7Md9qpKvgE6tElby
MP7FaBfkVOHIJocwRE8Cwo3bEFa1XLYtK9bstzHo3MKBbaCKIBCSG7RvkH1gF/B0SZZvogGKS+m4
Nrjb0A4PUc+yAfYK/Ze/Xux+5y6DfkLgqsNlgT4WLGOZXWz92aNh1IPmXXZq7fI7iZ7eWQv6az4e
pclVwm32oZXtDKu7Wo62Fhy/mfJ2UfahTZC3tYL3zYi7yFwKz6b7Z9jRELNvHYmk5H7PBRAjfGsQ
LmShPEif8Rl6wU+E9UBAwSmt4DDNaYBKa5egbY4ojRDbzX2U2wiN/ywqLVJmEBflAgcoL51pWnm2
/2Oa3SMyXpoh3WnRi5H3yEBqVRv+Fbr8XVT5b+8Dp0DdoH2w/I6FeRzrcTeFw1EW/Z/0gu//lUpD
PWeGtqp7e4fvh+ymTzcRQ06GNh+KV5mxl+BuGXRojzps1HBO1eewAfqHy2a9TBxs9fgZlGegatMw
YfrrEfKnp2IKPdHuI2+fO/muc2j26JjJBawuZdxH7HUFo0mfRjdhExbENdXgkfUx3w6afstU8BlQ
WFv5+pNFmcDQRCxl23YN25ChWVz4ZOm9sWce/CLUCPI47GVihfkOkc2gxyzM8RulhBTabE5GUlnz
L83qX00Hm5Woo5NSUuEC2A0plbD4BgeEykmM7BoqVTWivTSPrQar2IVc7NpS8lOy6OiSQzfcAHQd
enhaRMYtwrv4htYxDYj4tFe03F9rekViarhMk2bxKDvFdC8pQDqWrMZFXZHU8aJlGMJ/Hb0bX6it
VdDf5TQbyqjWOMRfK8NC/w/xpc90fVKPAXq3NPEk8fqcy2UoGEim9oX1Ow+3uSzH+LVjIUKJzC6G
MaGTCko44UYFakTYlAxx3WMla4EManNtnxsKT8RT6rSYpUR4HTJ1CLNqiYH0HBZi7XXNNUW8TTN3
k9M2oVhPNkl8GZhpW7JBjhYxMk5HNKXDLP9ToPWcUWJc9+Fb0ZJRT7vx1JspyBXtYuXdmnqLBpxG
0vDNIFvCG15zX/SGOR423y1NAHv5Cb/CeJgIroaRs6u76QMWKAVD0dl2CWTAulWuOPd47hP0aKOw
bgEHd+AH237GqnYXP6IpgRCCloi1Kp5aDQqyQb5Wnx1d0GLGuvlLw+6c+GgJinMQxgk34AAmHHWz
GVHTKL/ZQjtMELkW2ow9BGTIQASnD2F2rhSOKS8bcZSmlGjKL7dUu8iwDwG4nkSyRpkIgpZzn4UN
yTm4doTM0om4lZGovS+ylfCmczRq296U14qqFz/ukZIpLLJgpyV4uIPJupJWeclqytyM4lIO/1yV
rXVxi6qBHwOFSqCUd5gU3K9UiVPExS/Byl7oVEvWVBhX3V5KeyPhLY/pjzsQQ4v0TTaKt9iDHQd+
Cpsfi2BuGIn2wBf4HLAP8mL7xbLwm1naqxqijeuXl842rrpDkNT7wN546acOxSeyGb8APBFBG1d9
w8k31c9xQofxGHOqocPjDI1iXnguHhCnqx+hZOU3YmVdtryg0c3Ccx7HsNbm2rnojENgGWhcVej8
KmgvL8oAgqFxq/r8NJLcH0XDu/CtHhGvsa5SWIXRnkUOoVM9C5aeOQ/sHA74OTSEDV5rLL13o/Vr
xuNS8mG1NstFm/DevAG1yZ9ZbCDgdi06mWxMtzsYvX2q9OkEdXZrZf5lIPDseDbDjcP3ZBDwTXlN
lDSNSqBzYGYO8P23A1FrDIkYyyo6hfpD6uabpozXtR4/7HJ400v4gzafAy1tXIUNns3wrqhOb/Vb
nXzYPVtj/xEibI5OfSwS414qW7AAcZ4DoyTdYARffQ1jx53UW4o+HuBOMSXwignT4zbKZPEGdQiF
xtHfzS5+MgnsLXB0/TZ+FC/5c1AblqtLJoKdhDTAQH6amvosRseH26evi6I/yom9GgmqhR69cj1n
a0COmJu452D0bMp7LKx9KaDBIFfprg4any935r6Q+8e8g4bQivLsZtrd8ynexZmlQx1rsvB1dI2j
ZQZr0yFxPVIiq2W82SlHT/nPeGkNKj96Y7ZzYLMHZVux0QRdV1jztjrZlB5xj9nEX4bZ3WVhPhTm
2WPZ25VfIyt+WU+AAqierGcHLrKYGNfscHaRYAo0jbNKrLNFpTnIkpciICpvtA6gniZd9ARSCsc4
Ffys4ThtnEzBoeZNEMxfZY6xqqkwbw2bkhmkpFNaw7/sGOIIzOWe8YA4fvaaBS2TGlKTdBk+hmHT
p+MqbdqtW02bhpVIJQXPgNz12EawDx/CeNyGk/Hd6nzc+lgvdfllR+HDNr2/xhxvQUz8t05XEKqv
IIIu5E+PURK9BFEIil3D2FsicBDBL9RT4yM6hr9hyK2yjR+ur3NQ6XfLIzkS8F8NN65H1Htg10wB
lJ3VI/GHEP3CPVOJsPdLdptRd2vg5lVhtvdqiNe1kX+HbfQVjtDvqDdZTJVBWXUOuwIAQ0ahPca+
ODe/wPJ8i6HbNKb/2snxWBt4HqwKtLsOJNzWvgQMQMwa0Udf5K+xax5J0gND+JLwCh3GC3AeLPX8
HemxPTwQpG3ydzyoIhCbgFNeei1GmXln3+qvbdisbcu8dB6cR9zZjYb5memt6YunTslrPScb+vRZ
xBUmtWGpxXI79Hd2dQOU7zjb1Bm3TeKDDr5+UMtaVgP3d7kIQlrHYu9Sv4AHg2GnyJJro+VvTY+n
23Rn/nUVg88rWBMzt+BqurZOcsO4RWYEP23q6CDByu7kAyAAOnanBfPo8dcKHOO3oUutwedrq2Dh
ROCnO5bcsZV2O6JtJqJw/9Vq3Ues2m86NQ+jqJ7riCm6U2xujZ7CAGBrBpjawqV+Q+8Y8KzgOBgZ
HYS2S2OKc7HGcly1g/UJ9QYmRnoq5gURTKQvr8BDG5VImVGFFBPO3zhhwlexNI22AXiIYRjjrA29
jwhqJ/+MveG8frPnFO6E/QujMB0/tiLJUTTfiUNd71wpJ1DtU4hiYcMVWuvLlwnLOZ+V+MzcqF55
BExZL5mvhSGvY5t+RkpHZMc2t8iA608h9rMellVYfwSeDzM9qD/t2veXrmmvNKnwbMTdAnOt4Ikx
AIYQSAPzc4SG/o7tl0qkEGgJ3Vn+1qe0AgCjeQibnqPZBwpo+cm1LcKT72tH5Wm/PaShVZhP37kJ
FbZlqW838k/zi+cmsP9GQCATq/ghhLchhPwcWoe6OQnqW9qs8myNMK0hgTdLm5u0LYeTNTafpQ2m
HGd4u5RQtAfmu8EVT4NT3jRP9pw1oOuJnlHhM2fEtS6KSfUpWO28aXdZbM8BiKo69LpFCSBNjbNM
sC7jYgc5y2LnncwmE+y8EI+gxkvfLVZxCu8Ny3qtuFXm4R0aC9DgvHf2GeUZGOXxQwaD+xiFRsFg
zUdT39yoz967tmZabozwXrb8CYYqee099WhpbRRdY3+ADTF20ET+Sl4veaJDDQsL0rsI4hNGflsa
TxZVtxA4T74N9q/11TvQzZiJ1MyJTTQYue0twM0dRIOjpiFMONKM8bRB0fLq5EXkmHzaoBu3daB4
vh387ZrRIoVOEqSiYvDxTL5/lAreE1FsoZOe2VZ+tWU36xACWqPtfeUBYsjU/CshJfB759GPxbre
0JGrS166fDE7H4U//80b8FltyO6yr7QPRZ5mGljP+xTL6mBxMhasi9Z2cV5wUOLUwz/FGh3WPa/k
R25V3G3RSv/B9UnQZxv8U3Pj0eBQo9tU4lQlPMKjNpbv/miMq8n2arypMWuuFMVSBeKUG/5v6QMN
tdrnUqNdUQouBiZZJS1oIvpD8I1MAD7dsdvWPpGXsKuPyOsIPbl3DEqFsQYPTQJqsMvt9wB6KcbQ
z7CGsK4XL22u7wwT0qNDmmSJ3gXHwv/NY+dzcCvYzNbcSZUlkrbvjgBs8zqO1b0lHeQQnV6kTbOH
YA3qtEuOlGik3HIFIWZKUUvnZJU2zMzqyMN/nFow1HiYaygryVBd/Gk8TX7IoS+oHM+0J1sbMJSX
W8cL+Xsl5yZSx1iQjW2T4uDGCUDWbJNY3b7NW+wQzZ6OxtUUEvUwRLyREsuxiI8G5VfwAxjAo82g
pasu5TiTYFeWEMUupR88sb8isuQ+F+mwIX9ONqKj060F+Faq7F239a82m354Qy6QBdZWys87KYgw
uJjIMGBXMvoPB/dFHDkosRxpTYIri4gboKeWMFYtUNe87wH/y87gnEkCeNfgUQunPqUjq+OgW056
vh0asRxg/YHfODam+ZlP8bsfhC8BE1NG4DLQ4Es6fDtZ68Toes1rGFG2YXu/vSCmr9Xv/M43nSYT
ZFviwakrlmTqlxCfSa5Qpw0E+mxL8Y3MthXRgMdZi+9x7L5bpAaMElOF7hDVtMtX6c/TJO90oz54
tLYYscXZP5EcGM1fWh6n46yrdDTPM/nP/h8We25mYuFyrDcZ5V+J0bFlwk1DEAUy/EtE+4fr45hg
f06FWn50lHcLpnJFebG5MJL0O5d8KnnwzKTwHRT2Cej/2lZ0RgscJ9yDRSU3sSJjPUDHmKIT6YNy
MZXTI3fp1cEoC8913VWmu5wyO1x7EavLpHk45Vnp9WFq2pcReuRo+W/83b+HuH5XMoaQw413LGlk
Been5dznfb6aWEPx6NLVMs13SNgRErbsQg/kIwx4jPwpAfXR7mq7udgtZ1QMsllPq21DH2bTOG+6
ka9HuzumFe/BzN21LW8RIzI5MNjsR6XHDJFdlO3sW94aYzq+SyJ9RISuStpfjdu+ihRSvG7+SOQi
meO31OozdZSflHY+l1h2TNX99HbAO8o8YFh9ksF40/X+q+ycL2soQSMpf13zRDkutn+nZoNeQoVK
RpKoPNJzHR2lkZrJQKL3tPqA/ehScayG6aIP9rnT3PekpSFMustmLNd2xG2cUjpaK5EfCcrkBNka
9rttbu3Ahn1kQUl6c2CodpP8VPrpo6dPIzHrdZUm9zqFPdWQI1t5QyyXARC0pQd0oeEbtFR44Rdd
xu63aQ5QWrgF8C3EcLZ10+kPUhcgIcV0MkTBRTdo69HSM6SfbejrLoOzT35wAtoW5/5hcnpKGf29
S9aNi4e5y3lP/qVV1O2UH797aRlsiyRw37TGL5a2XhMNMRo89VPxpALj5MIKEZHP+m2I+dVgvtT2
rrLygy2m/TC0F4y5V9sHxSZQgiilQQ3pX4yh/dABfwm+X7xhZ5rJ0fKo+wjkLYtsTs1hQwXjeprK
V2JHt9TXNoWjP9q050tVQ86PQ40LnrtVVfiSti7e72qCnjR+jdFIpm+85gb5koIvkkoO1G9sqphX
lNtg01L2E38IsCp3lZo39JDzOD/2A51Uozzq7Xjjf/upyvZlKOU6QgDiC/GwxnxlK+dUurDitFYs
M+odoMKCISYtqArnt0v8Fz2vnuHfE/JETjfr9lLk5TrnbhaP2lcLuXRROekHOnNFzMm7llHK+wbc
R+ior76rX02GZbgHF4qZGC6H+BxSRzXMen9i77P5YNHZWQS0kNfEgYXmLyo26lGfP/koZphk4bwE
hFkXJCD+2UFJBW3tbJqCyOsYFafGjLimAuXzqDRdgMw8kpz23rQuoN6rVsNWFDys3EhwqI7US5oB
52JX6mQcdOJ1xkPkDs6p8MfWp89MwlU0J/BoufHsTvG67JOjW4xXqgavtWNBVcMcaHGf83Eqdbgf
HAPOA1XPT5Uuvr1UN9m0UqyZF3NM3t07CjByCiMWy09UNnurIpLucga3HU5Td74WMNvNX6CPtIie
Bm+AMU2szCNIXJBJzucdQNCPL7IFWBs6W8/G1iABWuo9N13Z0/GMfbZuvBO1eBezqdimBhjx5P+V
WsRr0W6DnUrsZztFFbOjL5zz+C6Ufy7ikY2l52B2mP9ZHU6XFmh1CSklarqXnic+64pdpJVMqWSu
2Vos88IflqXrX5tkuMUtbu1AmIyZQYipx9VvNuHfXCM5WSdfaVVenMz7gA1xYL47RIlrLTT8+G0X
bhOjXJmstlzsRjJp3gX3AziuXA3i1wj4HRkmGifZxM/UcqU4WewUU7WcuNknVyekdsvmRJIshM1m
Lfx6mTjx1sdKWsRkMG1FgAM0uuVlHwT77l0OhyfEsRrMct2gMLe54XNLezQHHolEJgPIPT7DWMMp
GJrD2qTxM3KxeEzJmWD8OoCcbjvR2qvGU0eho43mnhLhI6mxrzy0+Kq/lkATOfNeR3Iz2jSuLc/Z
YL/dNUP7xby2qTg/U1KEI9KN7TVPQx696EpjYI8f3PM3ZeRweuAKr3zjlObyEBBjt3LzoGnghAFF
uMa4nmD7RVWJ94klCRQjXuUivVpBsqn15pB5w7M/ZzswRNZWt2EaB0gS/UfaefXKrVxf/qsYfjYx
zGEw/3lodj75KPcL0TqSmHPmp58fZWDUzUM0fa8fLmBbvtpdrKpdO6y91o7nn5ZT+UBL8YvjqJCo
umP7A15yRuwGDQ51o/4Mv94DYwL3YYWmmpZuLTZLjIaNL9OXjCH2ZkQDAhoIJ9VXVwrO7tgj0PtH
hBgOQgg7M/9eA+bI4rUTc+Z+1IS5PaYhWmCZTI3raJcwP//Q6Wj0ofIogwgE7LxlyBQODGL1LEi3
OnzgZTqgQw7XCMzUx94vHtyo2VKpsiMLtLKMJLA/3OfVZ5kMKpe6jVXnnPnuPlPDZ9IaMMVu9bWC
6DxyUhBcPy0z/jAMsF/GUbo2BgPmQ5owQfY5b80N4+ZkfdG3BGFMIjI05pCKhVJ4cEgLw2qbC/pW
qMvPgqs/WbTWmtjci0WyTiE+igx0UuCVCBT1qR/fsQYfZmjxowJqvITJlfwaQgA1o2NZMH9FKaz0
mp3nidCemOxptqsyOqUhxF2NIL2VuHwncnZGID9nPHOFH+zbKD97ZvW9yaHOhZR0NcLzeD2fUglv
A1g/MIJDp3toI0dYEDbWED0LsVXailU+qLRZqb/sfaaSDd8SbRfGEFCeyi5wVLiQ2YIUIhcMHF1w
t0XJ8FpKZm5EBXij4qtnNadMVPC6EsiNGlpBCGMEkKG0Sx94m6EYDJ6VFDUwR6BeC+vOC7M4cFtX
NRM1JbmD9MOMGQiB9xH1vjU12c+yxDVmRM0A/apGUAg7YGAi4GC1Fn2US/fZl6jehBQKSv+Xxsj7
ygdJDd3mQ6wB96eR08Ul2E11qyJ2H1vCrhm1JVBE6jvq3J65Icg8BkwrrhrZYeCBAZSwbT4LHfcU
yjpGBF4lNyeOHbhCMCNLDcAtp40+N9DAUNSjD1p9Fhvh4+ALzyFKCpZrvqZa+xr06gdkLonci70E
uxi91Y7B+p6fEJagD1IGA2HsV+jn5J8T/oueW9uokpu1YQiv8Afed3RiV7DSFGtX6B9lwxs7ec8I
x9A4RftDjh4NjBGplI8FbUpJRha67ST/QyihyZsDtZS1z0LvVp9T+F9WEqjgXAOJVxnOaweil6XA
6obYsmD4yUFLnHgdJ+U2FkUB3xP8HsOCGrNyKVapyd5QrE1Q1B8zkO+AbwTjqff9XxZH3ZQtZlV7
8+iR6q5DBU2rOviltBKDXUp5z8Q55E0xHUXBL5iVHGwNjnncmvpMNQK1VHYvDQ5EmfeyCTGk1Z3Z
0c1Qu19NqTQQsfBFu3L51/PhA5OY8IiQTm1LDbLuAV6kwvqega5vPKhCBancuAVqqWneNR9cOZe/
dJox2KIaya+WH9OYzIUOdIL0IZF6SjeN136RXPVZLXs6EM5r6OePCkpSmqtxGui0M4JQhwfLbf0P
sVR97bv6RXNHRlgnpAlkrs0Ur4y4SQMPRONF8BXpwSY2te+xYPAtlYPaSqCdTZFK8aj9FEPamATx
JxXdd5lxEA6nK9BKdGE/Nvr+KcyhG0N5DT1iVe4PTVM72zgZ8nPWNfqnUEzCdS4VP6DU3Hm8BPBG
9P7nJs+F58EcTpVvbkxdPXVS8GzBil/22ieYcZqVFHv5DwWehx9O14PlT8x2eE6iikFgupLil5Ca
OUlUWwFJkyqv3KL+omirsRoE426idW9hXhNnp4CXKzopIeAvUyuhOjSz+FUwWgGsotm49aEPO8bB
nEF/rnuEPcpAYGDIQEOLJn7b4WKKoYY3R2w/53noQsRjhWSgZhihXgnLbJwc0wJlzVWpaQ7cd2ql
/mrzCExGo1cWsmRZgbxwGsA99nGsVvyEhhIIS+ZXirP1lHFGwbCK+odu9lJxRyJKM6ehE5TbzZBZ
ZOtIOvvroHW1/mzEbqbfVZmKSHNfFWa045gm8IZ6pD2DYoRHUaZo/tBWqagfmfow8StxJNGJMx1Y
6RKhh2ncov22FirFqjeSagwCGZviPzdRSjUdFpDkh6PL6QdDr8vvqSa1b14c119gAhepNQnIS7ZW
DpG1lgwbuvXy16BldiVwLVR0Eq/eSjDvfDJrJwCkrodHoxqYMMkHJ32oJRjUVp3YyU/BSPPjFwjc
Gn4vb5wSdS65Af+TBXm9KcYA0G1SOlktSSwUEmH0JVa7aOe2OoDnBFiN50eZDmYm67a53jSPJuXu
s96itk3dwtHuanOoaNDAc8+srLhJaMtyB6DKVQaGPdEB/Doomke/z3BRfUGOi3Nj3bWyQS/eYWKt
a1wGI2W4b0gQC6pxgsymweGzEXXMG+iWMieDYwfhJEKKSKl/qzdwgMWx0P6EUY5+qCup8dNQdYyZ
hyK6D6CaXPjLkYVTD7BNAWx3MnMcbfSTTwacRvLO7HvwC7qho0gTIi4g9a4S3kFuN2oLGg186LCQ
fAv6Wn4s9AE55NitTzIzRSBQNFA9lRJyBYcKAOS/RK+o9dDzshN8RgwQUfWkJ6+hS1MN35ClYhyL
L2drjtOs/xX0SZJATZaf9fxTiWaLo0OWS3d2OBuacoJR/kkmlPJAPq5Nl0En0v6zUPh3mYmwCEwu
//zH//q//+et+9/uz/Q5jXo3Tf6R1PFzykh/+T//NP75j+zf/+vhx//8U1dRWNU1U5Zk1dBhw1Y1
/vzt/Epdlv+z9C/KV1TNNLE753VwTx9pSyedOSeT+Ssm9UTveNucJM7aMy2LAVlVtQzl2h55VKMG
Qd+dhb1+9Gx/0+ylHZDvXb1fsDT+8vcr+2NJvbYUpVHbpsBCz4AND8M6WjPA+KBtwFnYgFR2zgaR
s/Vtm0smJx+zobTvZxYmaUwbQG5cZd2Da7xtRJIWFqZfLyzNGycL6eCd1V362O5SW7CZab5PjnA2
2Qu2zAVb4/G5OB4GtC04xGH8iM26fIw3xhMTwTx9UBasKMkcQChmx+wVSsVdsLttfO5o6rKiaAyy
w9ypjt/hwrYy1DoFbaE7w0+/QuxMTX4xEgL4Md80zdJpmfuoOhToIlVnroM0OZdtmfYw0LJQJBbu
1U26Y2bvESDEOrGdhY86Hrzpwbw0NTmYvlnAc4La0Vk3IBsM3mRdX7Agj7/2lonJQey8Bi02JlTO
5aZbi5vqubsvnsgOVg0l/BXgVxsoyBOj5jtUInbRxlu563rhnM5dhstlTo4pPO5JE0tSd05AuFQD
gw8ZgjUjZs/765YMyTIkXRVNRRetySFV3Z6kMowaUPz5qqFRH8gfSyY4bh/HmfUQyHIWRU2neT49
jt5gSIYxiA2ikKVwFxi+xyRuQPeMoOnptqnx00y2z1AtMjvLMPHM5uTkZ37UuTzxzdmpSaoZahHr
jW68au7P23bmlnRpR76+YQO5y8DkYHMeGhDGzA4nMa8fjcrbZqyZ5WiyKKmaLquybo5/fnGRh6zz
ZL3U63NRmIkN7x7Vnp4R12YtZOWwNyvdPdR5xI75IdkD6kpGerj9E37f38kntSSFvVMU2cCjTH5D
H7W1Coab2VVEWA8QgG6rL9YnBZDPGhilvXz8pRn3dWlRG1/Ci1WLTWtmTBxU54FmkLvufwkr2KS2
6jeKvYFpq29nYVfY3ubD0ss387ktSZPxnBKvrDr93Bk9WNUUgorLbx7LXbVvt+pW3C+5Z2k8He8+
6R871mSBYSKbMGVgp9kSjG38I4h+23hRt8XOXRv3Cxs44zUvV2VN7sSgd3GeoYx+zsoNPQDVDjfM
49rMW1rnzoby6kPysPSez5+aiyVOLkieF+Q+CkZzSQOd91LIz3UBkhMIj6s8apFlS9o3qUb+Obgr
pWxTJa+3lz1zQ1k1DseSDFEztYlri2AV1rKSH5Bmv9L2W2V+Tcsvt03I8/v4x8YYA1wc1KFUtSJl
ipsoc4NOsG0e0xdGhzfGNtoSM9kB82SrDnqilfxVsv+z27K0zsn1rHIl1FDUqc4V3PWjIrUgGxuZ
Cavba31vxoB6yuKtMJAW4YZcL7UhwXLT2FfONdRydXCndskhFsTzbSszx8bQaNxIhmkZuqQpk13r
jZbh1Mgsz2hkQTe0RmHeeypK+y36Rbm8Q9kDaN+Sl525j6ALVJEYntMChn+yOFRalSJwlGa89zta
KtqegVMb0qXRz6CU0S58zPevlKGLEiA5XVHA0Unjx744NyM7toqWXn9uGP0WJY8UpNuTccA2XS8F
NLO2cGmarIiqppiTL2p5BBClXsnnzk2eGyZNZLiTQWCOtJEw9qETe6RvmTuOLVGjNJlBbxw4ntAe
pqLRBCeh/MA4y1auUeSgtTC4KdCX7w6Rl5X87ECxBfB33D4Fsz9ZIXhD0FIX3z3ieeposR7n0nlQ
KTBDu2FDI7EdOnQGS1g/bht77x1J3wh/eNssTeLkXe+F2haU9bpcPpuI36iRubec179sYdxjomOD
QTBDntxQkCFwjQyxck7Q/LWQmvT059sWpPcPl4EoiMHuqgYT+eLkQOVoojlwvCgcYHewgS19AQ7q
f8r2/ZP51G2YKFn1e+qoP5KH4MXZ3LY+8wVNUzQtGc+gS6Y8MU5WAY9fY2pnL6Nk4TWWxfgC0pO3
rYx/y/WbCbZR1UURSWH+me5T1ocOKTuteYi7GMz+UUKc35sfbxuZ8wSWZskKUk8y4fB0rwJHBqsf
h8qZ6c6NaidbWk/3/j19rW3wcylHnNk1S9dEA4panB1o5OujZzmmE2ZtIZ+Dg7MbfU6xSR6Rt13I
0N5noiZBvqXhWS3it2lM3BcN/V3Xl88xLJ8MTed7pX8Ve4Nhov4N7ITdgje9/R3fHwkT4UZN0Qy4
EGSi8euVtWjzMjmLGzfqo4DmqAeh1W0L47W8Pg5XFpRJCCUWlVNk8iCfG0p3NWjICHLLzEChO3wu
0y+3jb0/e5YimZJO/qJC/qlPlmPIjprTMy7P6fA0RA+Z/NIFj/+VCWOyngzjgQ5W79ylT1r4IklM
jC7kRjMVpKtlGJNAMKHXIkKxoZ5hK1z7+3xX3PW/A1ztL9/Va0Py9fYTJmS+57AYAc0tCe/jPZZA
129/sd+v5PURsBQuKYIFqqK/LzxoRS27tVGXVFio2bv6qjmEJ/k5f+vfamBUaxgeIVN6Tu/+hl0C
S3o/sKwa8vQ+SXHsoFgYleey3yBODj/hOvvuUZFDe85GEBcKg4eW+ZvVsOTm3z2Mpi6agN3wFzxX
hjF5qyzw+k0rdPGZ0ey6Bx9AMM+UzRocONpABPUeJTrYgu3EXqpJvLtvo2lZlkxdIzV690waQeoy
uipk57oKP5tS+9Il+bE0aTzWIpo/obFZ+MrvCjG/DVpj6K6qqqJNYrIgTwIYE7XorD4ob/5eufM/
KQ/VJnyW19Bn7RcTlnd3fLSnAP9WkTySDXlyOYrMExzEsuJz/Ev5KqyQw/nkrZ0f3hfIKdbKT7Q6
aS2vby9y9qMqlkIAwmdl7O36nohtiR442OVzC8Ss9L5a443BW9KuURau5PukmvVZksozYFqigm++
tlUDPwqEXo3OYNrReoCjFjEdtHFX9FaOjE3Fzwpn6Ee8hnC7/r5UuXsfoYzmOT6M2CumKE9Ta5fm
K5qvVXZGmmGtbZN1/gnaWRuwxaNKbt/cwWy5VsiCQbJvlr6z/O49urY+TbitUtLpk9IdBLK2z4/A
7upTeIfwWPvgrWFbGLf4OByTR3ldPMBLuk6OEsKW7cr7dHvH3zutyS+ZHLOuo4qvRGXGL2FQzPmc
22OiWFsrYyevhWO0eUFl6MeC0bm7dPHxrYk/hnbA80KzkfGUwcf+s7oZ9rDhMCdjkxWv/a3//bbB
93fJEHVeTOjBRLzG9FyDT8jBBNbKuaV6tOrkfN2b7l2QRb9u23n/opnXhiYJOKohNTC631+zuY/p
iLgHYQcsY/PXSza/LTF+QqCt6sQ0k+vjZB0iy0NKlZueyCFYjyWbep0Rr/nrpUbFGE9cvWwTY+M7
cJEfCiRyMvqA6e/jCnXJbqxDFYttgve3Yvx6psE/THtZ1sQlaFmcmh2oIeDgzPto4IjrhRdr/iD8
sTD+gouFOHJZqgkzybDk/JSHY4neM93QhUBgaRmTrUHCR2hyBSPIzq7K8qsQLsRm76sSv/fjzzIm
+xGkYQ5kp0jPcFKHjxZJAVmwfp+DeNzH635Vf1lKDWY/nCoTtvPoKkAarz9cjb4JbHSsSaREpqmw
clTbyF3wC+8Sg3FZF0YmbkFv2A803dNzqhjMSD+h284Y7JPeMVcvyjSll1qYs+f6wuDkwIEysHQp
5lxDXnb0viXfRIRft7BNr5tN9IpI4lq8HzbtxzFbXcpS574ojVNePh53i3T1+otK0hD3A6Rf59D6
msHQFXfPCYQgtx3SvBHDIHtUKSBPHV9SRnKEzGJyFlKdYQI0hD+J6GPC+8qw2G1T71NVds/ADI7W
oqcyvb3wjLReZRXY2ndbfy/tBdvZazvFDjY8IQsLW7Q2XsKLm4xevRJDhpqcW17GVfUMceAeqqtf
3l1hu09Lx3/R3ORO55DiVOa4uOyr49nFQdkLG+UBaox+nRL9LYUn7wNrvqVJLU6le6TTXb9eXRNp
tVuZPUCC/IvpvSjNJ/gR0BRb8FSzyxrjH02kxcA/k4BPjovSKts4wbGPaHyUUV7CnwCEN2rN0588
MOB2+5TMHchLg5MHMnDQHfXzYcwYYD6EKwP4T2F9vW1k1j+afDVZHp9HcVo/DRBYQ/MdK626LY21
yNTONv4J7xiyKsFBseM10xP2baPjgZu+kZc2pweyKmpDklridREB3OZNjF9uG5g7E5cGJkeQblyO
qBMGlNh4ScJkk+XBfQI98mBpf+MuS6Jp8sLgHak8Tdx96+sI1OsgW0Y+qmgFU+na3ZDdSavsc79m
CuNwe21zOyaJ5AIqbV9zTGOvD7xk9arj6cwlZwDEzvrRgFjXhsgQNXb33nmrn3p0177fNjrz3FzZ
nJxFKMO8TLI4JZUFvi8sYQxuiaigknH2bTjoq7ZmPHuInfLzbcNz146vqpM1SwpdzOn1jsxIrZO8
j88Io4Nld/c1MRXrrFfdBr6kRTSLNHM4Lw1OO5iwyUVq52IQjcaVfpTWTLx/KvYscQ1OnZbCUny6
ZHBygNQwinrNScqRb35luBlsjwu7N/N2g+1QSMYpQRCWTK5DOQQdnF1lfE7unV29a+78Q3sv75eK
lfN7dWFnEmuZqFXpRlTFBNoNAIwQPYGVeFBX9X2zq78IS83R96kRXuLC3OQi+I6sK2XEspo3mT5z
u5P24Y6hTDyXjejC8ss2u1MXBie3QCgNpQ7ycX0vxb1+HvM/y2am6yzZ4nosHS0djcUvOnncSr8W
mNNlicK+AKAz3MkH6YhKoo1Kz3rx5Z675RcfdJpqt5qattWAZynWMHmBen8b1oD69s4aIXUTShEW
i0jIJhTWCEIuddZmrfOKUx3TDVGdOlKYBOEfDJ3sLPbKKoV0acjeUPvu0x8BnBywW24WXMt4sSbP
kCRdGJSvHalvuXCZx5RVyg1aQuqKSnRJr1e8j47Wt8XnfPbwXFibBNC08gKvzZL8XMOUbprxm6dW
59srmokYrhY0/oSLQC/VSk3Na4+nyIXrQ6/2IYOgvqQvFKNnzBArgGr5HXC9yz3dEXPOd/PPjBqv
dPc4TpL2/lIfYuY4XFmZLKaQqTu1BVYEr2SqFD35U5dC1cDYLsOklpUsBCVzjv/K4MRLGmlYtfpo
sPnKOMTGo8Dlbixb/WDs9G1ht3fmksXZD0kbSdNUCQrXKYRLROeziuCIobbTbphGOAsrtHnWxivE
Mm86E3zb9k7+GwmxokpEsXSv6TdOw4dkSAy3yH0fJ51Sv6t3Yz1E/ohA3np4YELp4+0zOVfnubI3
cZqGEfc+Wko+cbO/j9bONyZH1Lf+0DMKtPRBR48/udEGWHP6cjKNBXGKVnMUWWpRoPMA58CZ2f2A
tdx6FA/1GhYW27kz4OGjxJ/ZziOAi4V1zpxXgwaTpdLYMCVVnLjqLBW6IWqwre7IsqQ1s1i2ewxt
5Gs2wfd2axwZ44GMeL2Y380cIywDuLBodFnvWgt57Me9IrUex6hbFz/iM7reHF0GQ5gxQMdo1ZxA
nS+tdybGvrI62Ve/8QzTD1mv8uQ/KltjLyBg9E0+xIfxLfS3kKyBjv201MyYC3+v7E6+s1EGhd47
42qP8MYypMMM/xama7tKSKCzl3a/9C7OfV9GTkEB6IoMjcjEMYSFmjVMe0BZWeRoKall+6XSxPgX
0HxXW0j6Rq82PcGXtiYhVAcSoG7Ehq9aZ3Dpk10mzfb2SZ1ZzpjFSnQtAHQa045oI8ZprZi+e24y
xY5GOXK/tEPY/m+bkWYuBNACciNFov3Pf7p+jUSL4cfC89wzXA+tfjf0X1BECD66++ypuTNQayfE
gB7vM2yYij1idZb2beZbEu5KCrgg9DzBBl3/AIB6kTqYhnAyjearUojMujGbfnuV8zbolONtuHzT
2nLhy/3AqIpwKiUokVippSz1LMfAYHIkWMYfE5Mj4ShxVfa9KJygmt8yvrEn7tz6O+Xo7ekX7pYa
5jP3+src5KtJnuALTcCKNObuIZmDj33jQRzhpEsB3+xBvFjYxIMMZcClayTh1ClkVz3Segy21e7i
MzvGcbc+4MRjuCFyZWy/cGJmak0C+WAeYA+7pyxPs1VZKJvP+ScOvSYpI8aYluvk+4VNCdxOqoWT
B2nqyjxCnLuG/fRtOA4bZj83i8ub+4yXBiefkeGlKO9hTjrp0aZaS1vdpg+J1hOnxLCd7KH7bXap
JjuXmvDMydbvOIJYYuIVnTiV8x4muzMU5FuZOCLe1dux4VrY/Wqx6DETq5sglIAxygpjNFMIkevl
oqs0knUyEutjDlHjmuFjxv0d0JK+0VSQUSIBVGZK/CKoTvhgmVCh4wb1n7fv+/s5FNPghxi05HAo
+rvedqowAJoFtXVqthLLVvbVXXcsD8Uu2i150Dnfcmlq/POLcD4wDSOAesw6+dVbX37NsoUEeu7g
XP79kx0ssjyPh6C3Tkl1VNHAi+Sd1ny7/b3GuzW9eyOyDVAJ3+p96T6Bsz/rU+s0dm+TrXnQdv9J
O2xmKdbogzUT+ClrmixFTzJ655kqnEKx2DpQBiOTAdvUh9uL+Y19mqwGqJxOE5xyswy0/3pH5LpR
aSZVwkkwqnTfxkjArEU40VlS3kvZHfyczmsr68K976uFZuuqlzvbUuHHCAGj5Kpr6Y9M2yF9q8Xx
3kSeXFLCD5mYOR870Ud4pS6sOwTpdBgNoHfLdUZZE/hShoERBT/UjiFaig8qeNEHYPbCSgw87+vt
Rc7sGDA9hRaISM/fnD7bzO5GlVUFeEtVG7ZWKyZrz8kpbhq5mT4BJqERraH2XFJltY22zfa37c9t
JRKq0MCQY77vjeQQyLRkns6pz623XpPvCwq5KxjiXm/bmckVOJR/7Exul6m3OpSzA9TF6jb0YVGu
vkaIoVWBSxHOWd82NnOVLTgriCFlRbdwHtcHx4HVQ8wyzTnVTZ98cX3Nf5B9YelBndu6EZIiE+zQ
XNLHh/DCYciGYPl1xpBxtwWgQZ202NDk3C7W+WZXc2FnjFgu7Eh5MVRmg51mC7s1mtCoofy76I3g
BjzW2/p5GQgyt1/QbJPeWSrghGnYWilVXtNOs06VeQhi5cWAT0YSs9c8Rx65Xzgcc8UAy6SxrtOf
o+w8vQW5pWQ95CnOCT7tFz7mKlhbr9ADyODEoC5bu1vpx+0jMhN3WaAuIJ0mYEWibBI3FIbaAZss
nVNbvNUNOqrJwRGSrd8svaXvL5gpkggjJ0C3Aiz7xNDYPMiipMDtG2W+GqzQt9H22zWhvJTMzFti
sBDU2wjSnpwTpEaNLs8SHrAezh7T2/guqsb6wt2as6KzHKIt4G1Mj12fRoTtxLo1fOOUuN9T+Yta
Hcrg4+29mTWhUJKUGIZjmGL884sD3wZDVjZBr59E/U417gP5KKoLRTV5RIlevy3sB/MTJCwjXnW6
jCI30B7zK15KZ5Ot6427L54UZEZ3yBW9xDvEizTUfLZQENWMftMppi+3UD+cCW5MjroFgpo2wQgC
vl6nESlG45iddpINRNdgbyndfO1WaGcmCCYFzsfGKvqVz+gBf8f3LLMOf/k7X9kfHc/Fd07x1xFs
4tpJEUlyoOuJutrOxe+3rYx/y+RLX1mZ7GYYhUUD+5TG4PpWE8GdeKfbBmZi4+vvOEnZTIXhYbOQ
NbxHu4GtnI77nb+DOf3gQjq0XkwBllY0uQKJXqZZ47Ta7yjLhOznKab0s1bHntWh6laiRMlrqYs7
k+lcr3KSeDQF1KUEM9oJJeD685hxxD+lxx4wYP0c7KGm3ix81qVlju/fxfEoQ0XuXRODRCPKV1Nf
+RvnYGyyz+Ua4jN5nT4tFxFm6pdXq9THe3thdJAgzbaUXjs1tTYq6zmNi576HRNHMfpaXl2tDO9L
H3+8vdZxx26c0SmISKpqr+7QbT5ZcDUiCf8mKvm3QEN9xUIRyF/ENo6hwS17k9BBL4u8kCpRO0UH
x7STtX9q9tYDgLw9wsL/wVa+f+2uv+rE09CoGAMZTqy2Eu3mXrel79qXEU6pr+jAfGQ29UneL718
S0bH83WxlVYQl0VUq9qpCEmWH7XhW+u/Dk2zur13M5UvFgeegqkag6rsNNrTC0fxEf8YF+c+olNo
xy0HFWrerfwmnLtf5qrCf/d7dG8HYcH47MG5sD3ZyAKahKyr2UiqOL/MyD0KUn4wS2VvoiyPDpi4
kETOe4ELg5OdJC83sr7BYLYevmrbEcskHnT6hCN2ZPk+zjzFV992sodqlRR6M/qAWi8hGIV3E3FZ
CQHQ23u4ZGbyRhgZuZEqsYW136386IcHP7wDz9ptK7MOTWZqySLXAkc+8dtu53WInzdYkYVVrPxQ
okXY0vxC/piYOOkKDmFH83jSgwMM099QhE5WHh2fYlPfo6A79kMAwS4VwZYWNvHUPoUFUJ1YzTfl
Z/Tw+rN1528GDuBW/jqKGGR7f/v3nsE/n3PqqtF/qA3YhLVTexyKdUilb0TilFutt8OP9My3pbha
KjLPgPPHy/7/P/DUU5sldEJuXWkn50H7ii9BM2ws0Ao/zVWGM3scmOtItwVk6Z/U19vHZ3ZvLdUE
pi0zRzPFxigMh6HUVminxFI/yYJ/cILgo9MOn26bmQ0LmeYAEa6qGsOKkyuu667UKXKuncSjv+9/
OsDu+y0litMyNGzR1uR+B2pgukbMmrSn7r7cdXsUDXbWsdn9PVdioWRJyQgQ5ruxxEqAQDBVYv1U
V/e1/iVnxFNx/3I1g7PBeAhAevQtSbuun5yKRqFZmYF+siw0w+/kci//jeTkysTE4zuCREcniPRT
xVDRyEScy+U2hcv79imYO2yXK5kcggDysjo2oTGXZf9OScvtMKpyecNSf3r8uZNIhDoe+nAU9ExN
mQ5YF35VdXHIruCwqBjGD6pmS4/GjiRkl1erYanvP7MuRQJHxDVisttUJuvqUinQq4xY3aw/Oaa2
1o2jWP+4/e3mnIQiySaMPiCLGT6bGMnyRhUTLSWxejAfRFuj8fYDXRtkIryVvkYX/inCVyQb7adw
WPRQM86YFhxgY1lhgOjdkK9vRrlIgqCd0mL14OyyLfJEd/4DOgAMDf12i3+9ZTU2/f5YnOQ/9aCm
udFgUUEw6ZhHG8Zl1mSSse3+QIn1BMzgb4QhVyYnT6mOLldo6AlPqd3bBlNgzP++wMFnN5v8x/Jg
7pyfurI3eVezQpbg18SeeETXwJb25voNBDeHdKncNntALz7m5C2NnTQw+5az4xmB8aGNiuFQmaZ3
Z8n9Umt4pux1tXHT0dywarRQjfD0sNl5zHpJ+xhNvFXPKTkIxW/cWQ7YdOkOziXMVD0otgFLGXs8
kzVWRuWhn+HzctPjHCG03V1yh4rONtpYz4vzdONtm7oYQPfUW0aaIV0fv/hFHqC6qSh4EcdT3Tk7
AG53jX70edLGAcziUxfs/sZDTWnyj8HJfXBLEKdBzBbiApAw81E3ihmZc/Rvt/3M7E1n9B0yL1mG
1GviZtQuzHx5vAQwVLzBKuGOo0GH/87G+BsuPl7ZIF+AbDnxjvlVgt+7WYodZwphfKw/i5jszthR
j7oUA2O0kTxxh1fxQdqod0ujzvOn7sLSZFs6H0G9NMPSSBgGGbON5glAX8lWNuHTkrW5vWFjANmP
0eK72poq6Qnk1KJ68vVvpX8OzCUPuGRgsjFRELahEGEAYpCdsXUgGgwZq4vuNPBrjQvb09LLMpNr
joAY5l8BHcEYPbm1tF1lL5Ab9STgOFbg5x4Hv4AqQ7+PguwV4rDPt4/ezAQmY75/DE4BqmpfWYpj
VOqJ6N5ktCTZ6pSdAsjeNy7DxcKhhp521X5fBDvNeQwaf9SwdRmumWlxtnYVuDk1RyWjl48KKAwJ
yod66zyNSW6/WgLNjQdv6qDoq9PNYLzPIBS6vmN+EvqBYhQq3JtIKCJWKwkaOjchxC8Ln3T8m95Z
Ag6oMfZEdXW6haLVJB5iqwqtnJE2a2wZjUWfvwFkJrKiLTUie8eB6Yln8qK8MVqiMFKz6GO8jx9E
OsEw+m/CNfK/9u1zMruoC2OTm2BIUEuboazgQbRteIQGeuvt/wMusPeghHFRtLUVGIHoFU2Ce5Rb
2Rt/GBcFPTZ4UYjOWJa+Fe/+Tu3zytYkyu+gHG+JA5RTcJ95gOvzlzHLjG3rk1zb8lr/LiyO6cxG
A5frm2xanjiNPLTYVD4U9/JmhIoydG5shgIfiZACehqLc/Vz0c6lzcneRVVpShXCW6e4RD+rMHZx
MLyIfby7fUTmnCUEEDyUY9hvTsHmnqnHHhzFyil0AjsMTkm8FAPPOcdLC5MNi/o874oBC2jEnqlv
Iu6xCfNV/a2KViOpDyVOKgTHzI4e/k5lHmDvn9VNNs6B0yFxQ25bSfmFeH8PjJktU7f/GY/ZrF+2
0J/TaM9SIZh6EStuu7aJKgX3WP8qUdG0jX+j1DAr1ztvH2yE9dKDOnfLL4xOHwPXdDLHcTE6Qkvq
nXmQMMSk9cPtkzLni+k4wxg8Dsm9mx6P0ItRWrHkWw4PuvYhKb6k5hNyZevbZubqqBBtKqohjmPd
78Dgie+ZmQyAieUoWzWn4Rx+KhO73aKebje0cyDc/8vsnqZJP5PRKvaOoGTaU09btxWqQpVPQfCq
5+oqd16k+uPCwuYS+gsjU3ocKZX1CN0L+TROBUnrEmyOXcDRlh/SbVsuj7vOxY+X9iZeuWlyhFzj
cVEQIEM++QFlzt+JmbdwMmbjR4BkUCXK46s2RR3BeeymyLLKJ1Xd5ufxAXAO6VtlrOVtZffLPCez
K7uwNx7Vi9Db4koHRdjLlBoRmd85hzd9Fbwig71QtJJmz/yFoUkyjcSM75VWJ588R9jmGWrVbbYx
xNbOs/ypTT+0YbgvIvHeS/tV4mSIeZ+09ptZoLSJ5nNEX2zhDI0OaxqmXH7pSbbdBWHvAp2RyQ8j
eZU8c4gggNZASK/A3tni3VLEN/c+XBqcRGCKp7ZBrrK1jXIvwH+EhMbSmhZMmONuX+xmDgu0I2as
aaR0Kg5QqaAlClDMbp+F3haOBVomq6H76w8fwC7qakwL/J6qvLZaSELpQH4rn/rQsgdoUgLlv7Qw
efikVgpLcGHyqdTNVYxymrZI6jDjUqgUEItrDEi/p61Dq0pR8siSTuJuxEcMe/kw2CaoiJG5einL
mbvmKB6MUb9hQmk0DfMovlZaDrP7qdqaO/3cocLwwOATsyT1k8dcyeb2YZ+JgK7MTb5f6UhakzQs
zhG/9cmHBEH53Hq5bWPuxb4yMokQ5BDADIAj6UQpYoPksvSRXjraBrZhazvrlwUhGyObix2aGQ92
ZXa8ExdnXtcFPVB81oa6nxBSDox8OxM/+Gm8LQRko+oHRAIQzIqXLtvsibnYw0lRwYUQYAi4Eryu
IfIl2+Ap21ft2h1hA/FT9LA0ZjW7iQSWMPfB/ixPJ5FiKj6pRVkZJI250psH8/+R9l09kuNKs79I
gLx5lS3T3s7UizCu5b3Xr/+Cvfdsq1lEcbbvwwH2bAOblRSZTGZGRsSQ9EQFjfMZmW6ZSPUs1QBn
D80qJvZzNOXIG5DoLd78iFHlIAkGN7SXR3HX8FJaljWUytEpIXnQWV97FQdoGAC99l5h0Bs0Gnxo
NbmTqznKAIl57lFg3ENozJAcBaAoA9Rln7cLFIjSsGlw8iBBOFzJM4ajMzWDpo4kgvNUG6QvhC4C
vyIMD4Qljor6cgZQJpS9pVMi3eohlJhNi/fFGFEfCD/0AIi8ItGC+OwSJPGqua5WHDwI1vvRbroe
dMe8I3NikwtJWXkXPXLfA2SdqOsTRkHvAOgawIx0wbO3tA5UbwuOna0HwrfCm3drUDxJ1/ymGoMt
jEAYP2xRSUoNWY9SDSWyhksg9CNEE0Pks51bV68r2IdXqB/Fi+pAXdTN5dqdzccpOk3zQ1bpTh3W
XgX5GOjK7mU58i8fF8aLgZQ6CK4TR/JsZEFrw7Rohlw+6ZCMVbXQTyF2W0JxdjImyDdiOmNMPJ3L
3Ug+6dnqb8xSK1KmoE/D0UGaGEwv0BYlc4FL5QPR52iHOUjvAc/C/wXRBu/EMjfbxjK12QrM6Q69
mCHF6K676Vh0j5cXlAGIx8feGKDyMnmYKmhmNvIJ8sHoHt+UcwNppXu16n2tfdLkm7J/1EKU5Bbc
k9XsZONPDAyrOeS/qtIFvbktAeUn6xikb1DMi3+sxgh909pNoOHaz64izD4UEiNbNB5NwXQv/3zm
zb79+dR5VyroR1kJNoR4WF762+yZTLh3LSJa5ZcBNA059hhpLJaLUF8CqooCH3XrNoVZT7mG7wHJ
qCvFN/+goAKUHoSGfo8PZcA998yADd0GAPqBpzqrI1a5nmXajPhJSsKxM1zPyJQw6A5KXJRuuOZY
lx6Syv+Ze4fSbW73VczjQp1gLt1LPp5D99W1ieYmVNt25I6ID6HH48hm1ahQOv+wSV0ROZTJ5zJD
IgOFTAm5jAxWzfXVdAc/1VFn+RsIEnvbbGySZd/42fVJKvcS/CT6MCtQCkVAPmL+gODNJZRj3oEb
Y9SeMVoD0vYLHJSznYEB+CzqoaDsKRCkvrw7mcFiY4j8fePV2CmhtOAmPuntjV7eGrxRIJ4jVApm
lYoMua1IPkmYOY2W+zmOfCX+I3WWd9kRFv5OxfsGAELAtc/B+xNwqYCK9mQf9vu+d4rM1lVgC1sg
76BqjtIbqlE1mL3sOoMGDK/8zIKMYqCfVOBI3nKGywHYKw7VDnlSaIhgbvqTAphRm79TERo+3XEa
JbuMe0dIDE5ywVzhD7s0dc2amfM0CAKuXjhu/ZLMex3MgG3Os8M85xs71JkTjSgOwUwEO+FjMtzm
/U85u+d8Q2bo2tigzpgK0vqZAOXx6EpHe70iDfbxgAn+vzvTzM2/MUedslE2RkNMYK5NfoRgO1F1
jkNsA6g0myBtOh/vkIuyFSvw4Z8GaHFH2u8yfru8YkwD2FooRBEYi0kdLzzn+qYsZRioQH1Q9rhr
dc7+Yn53nCoT1JOk3EUtUgh17nSdRDy7a8hmJqkfipobIV277Ak7pm/sEFc3kahS+nrSOthRT6vq
pXeql0EqLvUGH+TQsq/h6EB5i4cOZmau6JqDZRDacMADUdlAYRXyJDWDdJqtHmoKr035u9WgQwvL
iegJeHyUE4hoBMT6DJJqC/TzRhRr6zhAv87WpM7r0UyA0KOFWu3lJWGtPMZoQEAL4g7zrH0GRfEa
BMHkpymZa/RvRZp6GW/oiWeEWnYgwOfBxPvvZOlQuE9EzKdZlVQ7rSmM3mV/WJt16w/5KZsv3HeK
tGSY/T6Vwu08veQJb8FYOTfeqQYYwzToN9AvuURXIx0dGPgylk43DcDM/6rUyBZq6F2PnNkdZjVl
Y+0MNhNHitmEnXQCCZoEnKuFWDXn3ij0XlNH7pT9lEGimoEFS36L+se0/g1pUy+BcPzlZWU1EQie
8X9uK1RkzoowlboZblfeAjIQUIxfo+ckOJCBRLvVE3fq4HNMsgL11iQVqJshVHC/taSy0u61K8Jo
ntv6Leki/0Vni/ldFROnEyUPwnnyeeOYI55s3ZySyl90A51wt4icFnWP+bU8QqXdrQ/iz+Wpvta+
f8VNZBXAi+ooSNAjYHiMiLiwY+kU7/srUnLEle51V6ShlnA7rzLrJsfORV+BVI9k+qEwzdqCAAw3
Ky1ud0aUgo8oNUoZ3TS9tc0aknKRoqU7UyzKPXRdSkT7VvuudpF1iMZlcowVpXlUTkNbMlBNNtHp
sQ0ldHRttvNvqrSYgVaOcqCIE9AFkN/sjGQOtDZedsNaV7yGAnkHfn4CgxcHXBzobEkE6k6d93KQ
EgGytCZgBmEANQvw7gMQqDmmm9sLOlzAXV1DmzK189MXmhmos4BVDJETXS4cjs9bptOURJqtxjyl
IIUHMKY5JfeCUwPoI9wnd+axva78xP/CW4/AfglbrQUtjbN5vlyWBEPAjYm3nnA76RAmyq5HEaKV
ktM7FYqCBheLfh7AQYAqYnZQA80/CEMoT8tULVA9ttRTUd4BdKlVmJ8OOOfgfGcSklUoWBuYMwac
g8oB1KGaGkzaq8jL1AIXng3eQnS2SQXLykCF195AuPWNjyBh2jUJsZOIAUy0LD9/RUGfq0KbZvUU
jZmfdeAwDKunPlTvxBrElxwniRPUdtWRBeCYG6DxOJv3HFZDXjWI++KBN3lQ//a0ztH3ozO5LWr+
GBa3ni5bPL8PQQO2MUi839yHrdLIkaXCYCaMDibTHY2n9cm0oAKGjpFf1OfoExglqdq2GHU+yaiq
iD8m3AiXXWDcPRi/BTgLRGYmaFDpYm2iZpncL7J+0jO7mVwzQOqGy0BsdtFdgxM2HHkFB4ZPBnih
AWsmIr7I3j+vWoXhhwh3BMBLquUo7cta8aap2BbAR6i8o/dpmIhaCJWE8KGc6kZyKzCXgQD78rIx
zix8+LBAXZ+CHK0GqE0AE8kOZQb8hJHYYsS5vRiHB2O9eJKaoJ83zghAB21KtSXF20AUHhfMsLdT
aretgjtFdi+7c74L8ATBqxdWoAGHf6S+yQwJ8VFUcU9OTrkf9xJwDO1P1SXaq/NzGfAqnGeeEXOY
FAABjQSCfzofmMBxZ04VCpCJKO5TdbblvPfXtQ8EsGNcdo2k/5+CAmWKqnUK6wT19wmmCN5EOvYg
7MYMDBfufY4sp+xQz5ABcneaJBVoPfvDC0r1x8RR7ps94Q6SHy67dLa9P5tSqRZ0B/KXUhHRPtLS
52YS7UleOIvG+j6gSyHqJYC2oFj8+YhGLYaE5TFEKUZu7VH53TRXU9m5ksyji2R9na0h6hyFktgX
PfoO+Dr9voH+J6jT/kb/k9yh9C5AIRXcJBi7wmGi7lhlThsI+aBFlO9B3mJ3zwI02j1B8ubIjiFu
2vi1U3VOJzgQtdJ5wzGsD7a1Tu1BLazUtJNU6VT/AgpQziEilBKJb2d8q1TvHS7/nRdlz1832CVb
o9SGTNa0MMMBRnsfXE+QHoHAPYiP8LAwMF0hCJ65AwSET49JPtmFpaYBEium+QqgAVH5bHESLAhz
Wg8ddAR9hJJA2PP8PIvExE2ILSLBQKMfUwift2qRNZGYt/iyS/5YaI9i+b2PuJkF8wOCegNkMMgL
8TL9bKQU8O9SlBlO0mPvqkjRMesAXdX8CB2bytZ9KDo+cFNR5kJujJIftckuwmhR8labYTTyCh36
SLk77orcQbvFm08Zl0ObuZKaBFCspjPESeoUKdlk4Czqk+rWMri6Y3H5bpQV5zjw7FB+rVB9GoYk
QaSU30zrxeoH8KDzoAM8I+Tvm8WzErMeI1yup7IpZ8eo9fu+SIA2sabHy8GYaQh63gqGEaFkTOca
cTEU+SSiSduLzXFd8xdlqu/UJXMvmznvXmCfI6dFpZ8c6rPpF2GRxAlFBBGEBna9r/3ULTtHUILO
Ff0SU+myxtEOYe15C4hGvIEwBIds5/MKarEwVdWIosSS/JGUg8mtFZNDQweKrQEq9othN2ZSjhIE
QVKFb4SKTrXBtweMcvcY8Z92Z69ZsoLoIhNwB5Fgpw4xLppFsnpBRI4Tgm4sABQiBXjF1dHLgxaV
R1SMkm/GG4FI84BprPQAcPP3YSI08gHl+ryaRZeXQy4oxHiCCkiMZnL+ShSoikceap/x4RTouIJT
DQkWCHYoP+NELgywT4oAsXQONq0t5TxICWPTfzJBHeFiTrt4ajoRHcrJQ2Dye6CrAulQ38ggSrkf
dv13zvZnWwR+BeOQqOfQzxQ16axwKUbxHzbIY+4Xz+CACUUfWYnTgHF5DXcDny6XvZYfZqk92o1C
vuixKJ4SaKK45R6PI7/tbfVJeI6eIgyeCXvj92VXGbkX1vbDJPX5zFDspjle4Wmn2FL/WqJibeWH
SuU8YdhbcmOI+ojjoCZhrmFJQZJQ7wtwXZhPqh3erl7LT48Zhx1eWTpEa6FmcIbRSZu0nbqkJTtG
PYBbR9pZD5CBMzFm/45u9xXNubyOrIiJGQ/ELsyUkEEPKucrkzCOgFeAf7cQ6cVQcuzXR+1+9Uh3
mZeGnHcvofG3tUbleEouzqEwwlrnSX510EHlHIHHur8DeCa5al9k0EgrQIcrO1Xy9Jum4ZR4mNuG
vHdxC+H+psFCqjovvbbW4qkBOYkZY48W31vxVv/vXMfvjn4YIj9kc7MKY9s2mG4VT2Lzy+jukmbH
+W6MNwFW8sMA/d3A2JVKKgzkV/FVl9vaN4LRJtKQ8ysZDVZzp/9RYjQhdNpn3kQy88CjQK2i4Imx
P7pgXK0VrkM1E0+t0juT9KKo9xz3mCdhY4FaP+CctKieYEENxqv5UXk1QTdV4xWi+0TZLod+Fecm
Z73uMZz/4RS1ombd1P1SFiImggZveimRvWagJusq2zjI4An60g20sUedhUxXUm1IYa/J7nrxWc65
k8fMzwSyS4IJQ2Wafs8ZmZE2VmWR0xYG2VET7V60V6jpvEj3ykF0Yy+unNTgDWuyvh0QxRi7Q30K
p4zKieQpKlKU7JGEKatfZcc6e+41qAYVr1UaaMtzGO6F+iad7hb1j8AvcLK83pqnbiP0KWVzanEy
krckcebOTbzij/k0AvwrTO54Y6IW8MqNbDyrZFE2Bz5JOyE0E1hVg/huduMSTzrBAxW43f8wZrd5
5GMxWCYVUyEKragPIax+NgkqES3Us2k9FWPo6qANXmNOlCFbkEo+kRoZeF6ByuOcHX4V8IdFRLiW
JsVpxupYtd8Mxbf6xR1Xw+5THuSJ6dLGIHXsO6jQiJGWIyurgD8PBxc4efdyaHlPImmnVBEPYVXB
kxiTIJ+XzUQPUR/yCDaCBopge8UtQRvk627rjTYKlJjw0nYxph0J1niEkGa6E1/r+/BB4/yScywA
LontL6G8raxKz4Y4XHH31lcz5oeW53WHO8nOSXqfuRO3qsw2Cc54eI5m+xmoesqSMkS8WE/mM5wP
g+kG5MiICmn7LumVe4NpJ+V/n3wknm7MUrEOoSIPY1FfT1JR2UOcO/g6tsYTKz+f7SFm8B8jKAJk
v3RnvLdEvVXafH1/LK2jbYNk52i6kz++OKFdYiARGLb95f3EvDc2RukGOYgtrUKc/p9RtImPyF/Q
Jh7c9kZEnv/fe37ESR0pKR7mEDmgMzajDsc0WmGP4OIl1VEQ4Midn0AvOFKd1m5QG9RD7qwI62xu
7VLf0KrKorbUbD0NYDxtl5Nu+V9ZSZTwwdtKYDh0wVtdwqw3SnimXkeQb7H85EBEr8TqHRj1F4RM
jOIRKrcfBimXJnT81I4s5eiTwffuevyZXMl+5Qt3xh2P8px99jbWqCJc0otCMYgF3Au6l9XNjo0z
4rinL6SBEP60vlL1A5iAUONAOeYcEx6XyhB1irmc1vVOn5+mdidLD5xvxtwVGxtUDIvKPkNNJ15P
Qon+jis65V3hVcibml+mGcxejhS0+8rLeusYlap10aqUI0D/KBVnLwvSXrBB9Lu2sDvXJFqcRAdn
4KpxMt9KW7PUdgnHpDFVyM0DoBGPdr8ncnPl8T1BhJt33Iki8t87u6k2a0ttmLkXyzRLydrumh8G
2N6Q35tu0Qet5Cx3DQAarZPPdtfbuVNpNqROLn9c1rfVwFmDSgKovTWVWuYRLGLaLCrLSVL+tKA1
QPvusgGWg1sD1ILmZlMtcS4tp7B6k5cHaTjU1tM8FHZZvoYJB8lEfi29mhCjAmQVaA39jNFgbYwK
ogdYzUT6HmbHIk7taHpV+pNSPV92i7lRgItAtxjKKdAypjJgjHMOgmT0y/szd3VzH2XwjNAMBflB
S23d49hj1X229qiUF5i/yagnYm+x5bfwUPrZdf5IJvlaKN29mccC6SdvDIzVOyHoj3+9pPJPIwKM
SZe65ZQm9tA4gj3ckNlVws1bFq5c2SJe85HPa4syL1z0YDGNj0cN1HeoY5FqEUbW9WoBAePgadAh
eYH0lrs+lNAkhejqwi9wsdf3X4s0+D+PhLRr2nIBGQYkop0RleX5J7BgqRM+SqiUgPaYZMOc08G8
MADXNFHLhiYqovjnTNWox7SMKly1yu17Ue12Ab7bsC3InlTustNQKrFrrlXWOYFAAkH2YJQIT+LP
VrM5UYvKANK683ApIrIkh8irRVtrUVZo9qR2WfT2IDlSfvMXGqVk19DHdGueulCSNamSvEGDJZbe
S4nrrt3Fq2tA1V5ytGdU3Ti3CSPKvdO2IKMCWMGi21ZSFWtF1+cL8KfKsZvq26jX7y4fUJ4J8vfN
47CJla4pinQ5FdHUPspVE+8MfABOuH7HCVFLpwLaiwYukAHA3FAHo6+X1JxEaz5Zg402jn4fvREm
Um0A07oKnjrBUVYk+078Mub2CAlAUHUkXOYkprMfv4LOh0vwLkDWAr8i7XYQlNsPUr3/wnJuLFDh
1YxA5GkV4XwyW8Me5cKOF/eyBVbZF+HFkHAGoK4CXYvPX4zQnrbdgHdSrDj9Ve1HnnHTx06114DO
5lWCWAcdb3gD5EH44chIqUiaxEteJYtIEt82sVdX/KFDjyFCKJWC0QS3yTo7YFnl2WWENcD4cEnh
wYR5g/NrStObJV3XU5/86JXFXrrOndXXy0tJVorelFsj1N1kTpLRQW9iBfJ8fJGi5q6EqLg+yFdp
uz6D8/y21M3fYpx/v2yWtQu3ZqklRTVvxljxvJ4aYTw0S/va1tHDZRPszwbcEWkiIUGiC12gwS5M
Io2I56Y7414AtbgXCJ7qGgEqr3dx8P9pj1pKKW2UIhQXfC/IUkUFsBmrhEOt7mt8O59oD2XqnteU
Y34/zA0A8oSCHpqCn08CKqKAHiX1esJ50O4zw0C22dTCoRbG1ZOqUIakjJW7S9JUbrTyJj8YlxGg
0B/WKZcF2ZrbRsYLLZezq9LQMAUeg1S0tWQb56WzeWvMPBKYXxahxYI2DN0WDNO1z3IBj1w8Rd0U
47yJme2jYeKEaqZbIDGCSiHgXQrdqFOywcoGVVhObW/5armKbtMjMcxWQFByQPuhOd5wziErXSNd
XShrqSiSYKz+84eEIpZcZSuy+c4zY4d0V41ql4tu9ScJyh+L28nOpAdhYVecC5a5ph+G6QshKeoy
qUI8Q0UZE2Jheh+N8UsBfSjO8TgjYEC2vXHwbEAgrwRwQ8JBNVi8zk4OSfB3MDa2Q0T2C2VRZErk
626u87Eyh1WPsUmy8s8Q7/ryRjU53QimCaCRMeKHxzuqWZ9N5MMgh6aw4oWbXknrlVH8SVrOhuCZ
oB5fMbp+XaXKy2lQVXuZ9laT2Z36fPmjMF54qI19+EFtOrlIdWPRxOWEQsuNVEaxHSbmjQLefiFW
Qe2m6Ik9GjIXi8RyDnhqCDnjsXfOSNlCZ28A9BSpc+SZrS07/V3qVpiBRrs4z23zl+StkZMH2RcW
FZk6LgPQJgFKQX7XZmsYswxvFbwURuM5TN+WcrCrXudED9YLCEnChxUqRx7mSRXKuV5QGKh+/MNk
i+KHCmEC0U299A+vEsG6TCF0B+S9BKqws7qqHsqgWc7x4tLrn1EHBa4k4xxeVlUeymf/mqCDRFiG
WRcNxfI+UtDvAZZAbupUYDz2/3SB6SZ7EXW5ZUeoBCpv9mdoDaPkxJfv4PhKRxG1U61Gr/EFh+Hn
UD0bMW9vso7E1lPqSrPKHhq/LT5eWEOioDeH3aJZbtzru1TJ0SzL7kdJXO3L55B5HjbLS6VDKRlt
qGMsr1weY+i/V8kPUeEUWNjbEhkzYiKqqjLdkBqGSVzBPrycDFBPvDOch26noRZuAU/QBtBb5cH/
mG5tLJKPuTluc7kOqtjiYTVM6iOQ2Uc5iY8gfeOA8ZiZnrGxQx1rLeugcK/DsyL03p/iUJnQDL/9
2XqTK0NlybbuCk4oYSVeW5vUIV+stE1HE+/SwQqdOOwjuxsUN5Syp3HMb5QiucIoC9hEDN4GZZWv
1K1l6vKJZ8CY0ZoiF2lxU0KiSwQU9g+RRYgPbXTgfUT26urQNodYCP5HP7aModbDrhfmU3kV7TI0
MzBaLqcE+evhinjN0YhzrPFLQRRx+l1wD9MhlJdzIoF4fFXmk3ovv+F5HFieahv3pj0Ajz5xq8fk
c9HvIDLL8T9z1HULzUwdJOfyfAKu07GU3tblV6XN7BWE+ZfPOvscbkxRly7UlRTIu2gzMr1ol4DG
4WfhhH79Nr7ItrybhR3vfmAeww+DNNZe1+omqXt9PknNtdLFTt28dHPICWHsbbmxQr1E8ibHlLCC
FTQeV1d3Vju+zY/FHqMensV99vAWUaXCdDlbEliKsT3Sq9VfccbBgIvROq9cHVLXFLha98x7YeMe
FaIx/QwCnxJfTV7jh0m1riaz+ZXpzb6QUKQR05u+Tr6QmZMJHYyZoBJzhuNp8NJRwdqCLGm5m+pn
rQjKaM/ZjMz71NCA/cWCSWe8MGI+yVUkmTMwnaJTmG7tV4G22jPaNKVXXkMVgg8zI9+GPmtQd4WU
sURGwuiHeTIY67DoM/bje+F0PQpO4yZPrZ16pfMV6AcENj6sUTsFE6tKGxewBhV2t97LXu7Gj8qN
dY/SEapF0S03YJKdfsk/aqsMSaNmowCLo5/e1f64qz3xneG/dnjVUVZP/ZN31BWblG2XaBNsaWCg
iXYEste/imD3geSvGz9A98U20oDLCc0Kl4Afi+hwo31xNrFQplafmQNSzrCdqm9ghci+hV2bHaQ8
Sh2hXnS7CpN5v4zho1CWsddDwfdGLerhRumM2quVTPdByQfi70ZMX6owj3gMqWSR6Y9gmQg4wNoC
/E3XjVWzaVd9NWZkrGMLPQmSpU534i8kpXeVK9zxntHML7E1SH2JoppHpdVR9hx9kGr+lhoPVUkv
/RHaRMYuf8YGtMtr7mZjHaatWSr3WQdLjNrGnE9LMLzNYAQKFTw1jABt1of4wP3wPHNU2mM2WrNK
A7yUIWCheusRTIrB+EYG/HNn5hTmmVEecHcMDqNZhX+grkqApa1aQoELqUeRgH8IsjWxmx+NGHiR
5Ds6O371kxMQ2Q7+a5Lmdm4x0T6MOUyuv8Ak5cW3BC0yJWRO/C90DJiV7I2HFnVrJuVQ4AjhWhE0
ENrm4AUq92b6nAH3k7XXvbq3qpdi8HT9C1guNOggaQA6U4IDpJZ2KLNijAcJu7Ja9sq4XkdFFlxe
S0beQaYEIDEHPBfmBqgUroF+WGLpyAgEsZN3U93pgahhsClUWp43rOwDtrBPoN8kAcVMHQO9T0BB
owwkDqL4ClJuxD+bDOKpO8vlYkXYnn1Yo06BNAxRnC3dP1F33BvfoJbsFUg/jEP68t6E89GEu7ya
rDf4Jxep5cySJp9MBUYJOlt1Ck8aAIfLHohCdHVNWsqFswa4aaAEtOZ2hdTLOBC96IR3RhilvE+/
hEqWwQoW57o5Ivlq9+mSPhS6AIU9s3Kabt1PRnyvGutxrbJd1XiXF4H7naltGw5pjjQd33kBAVr6
Ha10QJDw/gnm6zL4SnDdOkp3lk0ZddCynOZTrL4/LKND4ZSWO3qAv7/+Bd8v49JC/YkgLElxCrVL
XGqbB3NTq+sMBRryidXWjo7Q+rB7u6lA0KkQhuEv8PWDT2RjkfZwzmMz1vJ6PkU/2n1zHwNU3SJb
URzThzwj2pOc78fIjTRRBTUZKK519MypTSyX1hST1AC8h/1TF8TuaE9+t5+v+Z1O1u3xyRa1TdV4
BULGKGZotgD49Dv/lQKfQ6B/QpBMduLz6JO5BqnPp4Rpa4hDRhLb5sXwoQPmkVfrkNiQB8AQNXc1
Gdn71kN6TnUpQqtQ4nQ+hcBYYLpnr+zG4/rQuWPhNk/IO75ESk22DKH6AiM1g1FFBXOymJGOvHnK
HlSvelafzNvwXaGLj9xmegjhIgWcX5gnolsxbaPGeWv086kGAVbfK7bBI4TSmYduY4JkBJtD18pZ
IZUDTAyDUBx6yUAKjVHr4yiM6fWUmZMbGtEU6GYxnDq8+IJVTTAmmc3LQbSa6qoyc9mLo1Z6iYa4
3MlCM9w0UwcaNGsFUdkahYFSSdV+ARr8Sek1YYdR/vU+zTTBnQ1BvRtyFZ2sKFU9tPK6fS+olq0L
qehVoLWE3RqgZyWsj2tigNQScJTbLIxV32xn80qfzXgvzpXxnK7tLiql7422oDSzjpOtiIPlF7U6
XKVggr3VWrQRMkPL7SyPUx+0UakjQdTWE3rzl17MYBKLuzx5FvrlbTas4X5sUnEHmlJ0vDNR3ltr
3fqWPKu3olnONhiZO/dydGB+bMgBGdDrAXCILu7O3WiWU1WihNBP+6myrkKVK47C+tp4t2imRKLQ
GSwfTSioYbULSWBFR3wZgsgToA2L29Lpbv+CjIfl09Ye+ftmd1lKrRdLvZKQDjzwU6e5VgUEMhFF
Ed3+ORSOET8/YRvVgNRV0SoFMc9no32sDLUUYkuHz2l6pR5UL7m3HkzQyOSO1QL5peMtwoUgM+Of
9M60BC09yI2Rtd/4iomZPC6NaD7pp6izBTv+toI7sXNL1JeRPv+FLgUjWwcjBeF2+scitbpJ0UhW
p+nTe/li8f4ZsqrBj4FRtVter52ZfGytUUlmNBfFLITx+/V8UJ3SF25UKMQNe6KpwwXSsbIsDP4B
aY0pLjSiqdtEVgYrWmL4Ruqu07UJ+tzViY98gqNz1lAisfthiU4C8hmDjU2tTbiUw8PwjCTAMQLU
WZ95kBauJWpjapFlhMr0bqnfE4nHBHM/spvyH6okkaDe/598oqL6OGZ4kC+w1LuSn9wQ+EfqG575
vbdbj9AQC3dAfbo8ngzyUc7MQtMG7KvA5QL///kINOIYx0YhkaXs9x89bu5CMt37sEMTrnayNlbL
qpCNv/qZ6RJeON2trgi9jjd7UHk/EKR85GaifTlIs0/BxjT1DdukNaSuh4uk/wDx8IN1M/kkZVSP
f5GCM+P1xhr1HXNJVqdRxXfsvDGxs110yBztBFnGf6p3vrTnuMeMnRuDVBBr5XVRxETFsfu2aHYd
gnEEeapvORlYMiK3vhmDxOfBPzjbRqPi2GJWUh/GWNMcvMEJdOMUKEqJRx5+htXL0QBqwQAeKPFQ
eaXSbykcqjyL5YmAglcfiQIoq3ehG4cockjgD5D+hBW3dM6+F6BSh3xRJ1A2Km6GRmGWXblOp2Fx
yHGU3OkPGUIQyRSs6MpcGSH2cn4YpN7nq1CB4xXpDpYz2nWg5CEUlBDoCjh7hXn9bByjllPu0XSc
I9ghXunYJ1nQH2YgAgvfcuWHy9ZYAFJ8vA+vqPdMNGRipBvzhOuVWMOH+z3eZafYN5zVEYLqSsEw
f/9esW/dhStFyT4YH+ap0KaoclfGC75iOXybrTuteb7sH3ObyGAFIYg9INdp4E6dxRgsrg2spq8G
SFqc4jCjN4bXjNf9/otrjxVDt/ao9cxxFoylxQW75k4ZmCC1mA7lCGIc4MePIUD60eCUpWce/0Kr
grWYW9vUYg59EhtlC1+hk5fbUeIkhT1dx5Bm6D3QeLSupNv8DUsOGn07fVgFGfTn20nXmiYPQYZ+
AoG4nQ2nVK9sDana5Q/J8s0AeA5DqahjYLz5s5VOk3AzmYZ8mhJjl2u4dKuGY4K5VyD6B7l20K+Z
eBl+toEZYnGSV9Dj5d8WJ74TbCJAoz2Ub90VUWPlDvSzfDJBvIJSNESszuqLkKZZy7ZMoJGXo4mE
Garr6Np6kILpG6R8nPp+OnIvIkZwwfsE7DJE3xYtFiq4SLmchOKo/8P6JqigugR41TZv1xdoJAku
7wpieAhUO54q4KJC8qJSp8EYJTVu0Jg75WK5HzA21U881QvGgftkgtoYYmbmvbUQE4N51YKMPgZb
x9o7hlTuVl6rguUPtiBGUEBphMowtUPmZGmLTMXUzTp2pWuVwiGRwomzD3lGqIumycawqUMM2WhN
8tzG0Wubys7l08RatK0f1DYQK7NcqhQm1HHVwYidvaGs8G1AswkwoTr2xEThtF2YToFCEYLDFpB4
dH/WTCR9SRIMtkzDnHhqoT5Ess6DPJGVoUKRAZqPf42Q3b95K/bvPEMxcFaNqVdOn2mSY0LV3k5G
Gd2dUeD0A3k+UVmdvMTZII3AjelaWjuWNrmz3H4h8H3yifyIjU+5oeapHjUA/kVKDOSkNvXfUEXi
aW8xovgnM9TOjtawWNUYO7uoJU8eTqgcQaUm5uw7thVEb1DfEvZO6rCCrrxaJgmYtEFMEAyU9DrM
1NSes4UHTGPscBMMyaCVRtgB1xO1w1fUmqokwaCDENsT8lBX/UP6fJZjXQ+TraP4DVmmYDLtv5i4
ZwRZ+Ee4isBajN4RtZZTG0KaacaQgHrdu9FO2fW76GrGxG+P6jevgMBYUgyFS4S+2CLpN7Wkw9zK
8lKhIdYalTP1o50Op0Fr3csBg2kFPOxQdCes0zp1yaPArozAK6LEHsVBauW70RivpbTmmGG9Awmx
K5iJwFQMWmTqwgAlbzeqDVqX4iHZhdO+eG53s4POU+T0EJA8ckfryRmlQsYng9TyaYmVo0qskno+
tkn9m8wVEpWfHnvG6e8XPg8kx6JMLWUpamOuRFhKUGehLLz6zc2EgiEe2tbt7JFhI94WYb3Qtk7S
Ax1y01fpLJOG8OwTjrzIyxzp3lS8JPUgr4EZVW/YGRqPFYZxDj6ZpcLxgCyrQLMYna7BCYPaf68B
OX2Lwyejzc51k2ePisdpVrZZu8De+A3KSZ60yyA+WhOGKT93eKkUI/h/co6Ky9kMZVClg7FZeWnK
B7O8v3ziyE4/25jgfSDkfND9obEmfTaNHeBvaAdHudvoStBHN6vaOT226drf1WvIOXs8g5RDopwW
c2HAoNEHFTTEyhtJhPSK9ZjHsdOLvD4oK6KAkATdOsymIEGkKj5livZFN6EkMqWji2FbW08eGv10
eREZCQHGKUj8x0wFOvjULZAPSRQLCylNrKBDSitvLYtvZZ0EaibvLptiHrKtLSp0GR0Iz+sYT1mA
g1wRVMfRqQrme0iFHUIUqmsAaJ4um2Qu4cY7KnaZYQfB3Qb1utmIbRlzB8n6p8x//ncjqogyi46R
Dtwz1BLGaShh0hyYDgFkA139U+sSL2++QEtqba1QixeluiaoxEoioR+URrdjnN9oScWjdSebmD5V
EPjDscL1Yp0hgCVdG4V6Rmu606UKkLHlF4bdKvu/L9nWCOUMgAxVERkNYGLdHBhL4bZDtMfc41d2
3NYO9f0jPZ/7zIKd0c9uVrd05x2SKULb2exzT/zJJzRh7Th0aDXZwIg6Mg7q0MaVPiuLYk2npvPH
4a0droz52+XFY6GXyPsAbHKEff+MklrGI181lhLV7lw7Ct34mLTFVZUpe12Vd8b6f6Rd2XLjuLL8
IkZwX165abMs7+7WC6PbM8N93/n1N6G5M6ZgHKFPn2dHuASwUChUZWVKdmguj4ulfBhd+zp2RsPJ
UVkuooM9DfK6mMP68lIpEyHr9Wwcz1p3aMr3gcu8zowUawvUvZhNtVhNykDqNJjMrmzC8NrZZYmM
oyKRwsFEHheyyvp0wIDIYPDDiBUef9fvCB245j7AcwVGtY8md/pNEtnDYXCie9HPAV8MOkyGc82y
sh0U3hSCoUKDn27fycIkKcowDJcJvXyb+Fr9rrrBiYD7MBtYdtyoyCrjgAgYVRUMpKAjK1MRK+7M
qCzLlqxU8ZMC9NCRK+4mMGoOj92EKgfvKmN5DBljIggbWKVPRTdaXRNkzXAuNMyLq+9FPnEiCvNQ
rE1QLmOZwYJ3TjVcIDWFO5aOPEIcAGuSbf2nGfmcQ8haEsocOIUahumQgVx7SyroQi6buMygCVna
g7AX7BjkRcEue09qp0UBdUBCzs3GmWZ1UMxJAPNg0pKKL7VlNnKiluM5OC4u2EU26TkAmiffya58
qPb8T8dKEMyVQWpfKyggqFpfj+d4MGz0n21BewOT4KngkhQyLRnALJImHiFju97RDEhCHfSW4zlq
X3JhX8eKHTansePVC5juj4lfAqTRMdNDJ45SqOVj1xjD2UwhydxOuBcS1/Kso5z5IniSYn4vhr22
T5Pks65qFLU2xrlaREizdvG2f20f6z+HrR6Bm0n1L7MamN8bfyHhZ8W09VLJ31d2g35pxmUOiZeO
UOUF43L+CMCgQNTBnPw7oMq/8ODmbjDZjZXVDiMbYRFig4dvYJuUHRUvjeIdKNsaT/zxVGy0Hec0
Ei+ks5b1OqnTmFViiO2NL+sEHqGFPpgFueVLx9nVn/5Ha9RNYcqDkgnEgcZ98vB3D3hyoidCT/gL
sBLe2qgkRjLrKA0LWIPgmgxM/bJNN7FjRU79QEYpuI9E1oW02ku6kgH0d5TKFnyVKLoQed2qsCdI
uvRAQypgPn+0fucZvLZIBbUIw9blQFaonUZIvC3bajv7JrBt4i/cRTzv1KmIli5zNoVgIQcWqdph
LusZWCRPOS5OY6tbDPxw6rrMm2m9OiquFcEQaGC+grdAQ9OOt+gg3vUfBM2a+iLvmcAaiADI899I
o1ORZln0WpeCy4mfUFqLQLEe7NojLgm0K0FY6teneavyTgQpydw4fzSH9ISiVDeH2FPzWO26U7BT
jsMbvNMRXm6fPeb9Z2FoFywAeLTS125lVJ0A5dPxbETGoRGVXTWN7m0TzBIbHnLoOeEZJMkKdeDq
xBoEeUR+O/jjWxnay2E66He6HXxotR3t05+37bHuBpCCKSBqAPWFdfHXVbQsxaJNw8EczlK7ay3j
oNffs/q9SCdOxZd1F5BHHdp3GMz58jQxMzUTFxKVoaNhK/m3eXq2uEUL5ulCLYbAcEzrqxayqoMY
bJ404u2SL3r9U7zvtpYD6IjXpfbMHbNkOvzKII3JKdVBQ9FcJsHDukvvdSjVFM+RP2CaLvsx+rIv
o4zNa9uxIFWYy/13mRoVsjoM8IHFB1bBxb0rToLTQQki2cY+D9rE9saVJTpcKWXdYh6MbKjokDds
dmq28Yvup67lcuepmE4C+joVAvLQvaQr811oqm0e4hFUQ1A0+aO1pYN1X3mAOKHhKkLnInvlvYBY
RxoFvMtwPOrZGnV3S0JdDdDvRjqmZcqpG1XzPR+WhhOivlohTVaDcJkBTIge23VOkgJeJOV9PZzL
rnFELbU1LokB49l6ZYNG9JWpAKbWHDZGh6ixRtAthnRA9hPCoTsTLA2Z6Umc2+Vr8Lg2SfmhVqUx
EoQcy9JNWxwCZwDkOP6rhVTU7SjF2b+Lm66ilJ4FVttiNOwMxk9HnFMnUZ9vW/jqelgKYFK6gaew
+rV1PFqJnhlCf45LFdIjwXivhcZWanReusE0BDAWBnAxtfSlx6aFWldWXdCf573e2HIO2dz5iFF3
Z3o0Wy+t7NydwV3AS6yYO/hplg5UEXiYwwFdt/NSfi/Tn+P8dnv/GKEXG7gyQPlC2fZdmOnYQMgC
XJLgxLfudcxe1DuCSQQx4m2DzH0kHGmGRJRB6VjRBHltLlmMgwsdkDFR7BTjM4vAKeLJJMBd5xZY
1soM9ZqIxKmJMzMazvpR38RbaTuBmFg5WCHoQzWPEJLLtuiHTu73W0L1ErpcUnLeSqkQldZogok5
fsLc2IQkCvqnkMrAzhobzTH2BPdZOCInYjEi//XCqWdGItVWEcqwSlRJNb9ww726U21rMwELyYMf
MGRIrq1RATIbm7pWEnzNwRc+YsvV99qp/TFuYkxfjQ+Tkz4AMfwkd1v1navE/vXJQWxrBAKDCSww
ql0H5xIRO9JToz9P36qd6kzP9XE4BGCgf9IPyYSzyCtI/QenMjEgKaIs9YXBrZlLCCBbISmBjV7z
BzhaN+0mP1bbBCwmkCQ6dlDXG0/yz34bP+tetuFSpLN96vMXELdfBdRUqXqtmBEOxL3WO7JXSHZf
gszY8Ga/+5E0znSE1DRKBBx+g//gVp+GqfeI2aHPuYCuCyopC3Q8/HDfHKzJrmN0HQn7gMirF7Pv
RWDP/tlsEhlXS62SWhf1FK5FpjEqUKUOLpFlUVHYdWc3Lhwt3aAo4N4OT8yrcWWVcqowWKB71uIT
y/M82yYUI1211mUvsYCvka1A9W7bY8b3lT0qTkmaYNSahA9qagejfk8j3r1F4vfXQPi5jVQUWmRQ
+wwtDKhHeW/5ybPwltyHmHAbt/89jAsHEqJwRN8CSD8aM6Fk1gzNMRzIfvrRd98rgYemYV9Wnxbo
ie+pSTJzWmBB2PbwCjQDPXOXHUhnJvfHbcRBIrF9EA0TYO1kYAnpLHPq477vDA3oy93sza0tvqIG
jbR9X9/Nrg69h9r+haYC0ydWVukQLidSD+JtWFXf0h4yDyiv/4bXrSxQYXvOpyYzE5zmJtOO0Gve
iQvon2/bII5FO54MpBCueiJOf1GvX53f1IqDJdfwKBCKyraW9GdnanYIxYOiWmwN2s+3zTF9AwQS
kPlVVAVTiFQiM6l1heG8hcQLogCS+VLlxShfXKYPVDt0ubPVrAtobZEKxrkc6sKUi8RisOk3EkhL
K+0IRmfEJ2SDgdubPmeRrPAEqRXAksgrEsC766CYKVITy1NPwhOud/EHGiOO4CWNHb+CB8ZPH4bN
/G498AaceGaJx66+ZRZKbQWA5nDOshFzKnHlV4X5OiZVZ3fDKHA8h/0pNYiqgAsG1XaRWmWpVZo8
m82AnBQsMD+UbfyYOylKs4unTLZ44A4HEH//4qsrg9T6lgEyeKkIg2gd/qW2fop6m/ZUu/WuPYEP
ltB0DF7hoW+e+0bCFXXhLpi6deq5EBtg3AfApTAZ90PUnQCYOuK70nH4zclghDTQFcmyiPD2Zf4v
zqdCrHJ0vkSMzdohxmS3miDUm1HTWruSOv1JHEsMQlup9FRDEcOLMRz7JtfgNq2kEqGQ49ismCej
OoeTS0go6BaVOUSNPOmItOQZMgAq60XflJ8B2MrLXdL5wxO/z8HKpdYmqeMLxs56Ag4UQbDVbBFz
PNVzAGj/7YWxPIvIy6mgn0cJjX7uRN0QplGOZ2OcJGVua33YPwFgALL5uBqFH7WsRQ9hNgy7YZYe
wZYYcehPJeYPQFES1V1M9IAj9/rodvog12mNH6DZDYYTM3/qbHMX+Aso8FXITjUVRpjIIEPuC8mm
iZRdcuTV6llXAQRr//0N1IWWpXon5z2uG2Uy3FwtX8qxeyqk6XGJZEBsSjCr3d51ljdhDJ0oP4L5
CERx14sOgnGx4mjAELi0meLarvuI812ZCTFkr9B6R/mJVJYpE10X1IM+9uipKn69Jy8A1S7vhA3o
U7ZcFhPmDn5ao8sAkijMudbBGsRkNTvC2w6lIpRrKtTpixJl+gHzDSi2pW76/Dtp3WqlX6qWOO6D
nExIuvSfqjAB9/v99tdiECqDB2a1OuokynM6VjXZy8E3N60NOfs7CHZ6o5+OIIaRvGTfHmLJ4Vhl
OsnKKnXLqFOSxLDcn+t5q280nwAaytHOIAHn5rvyj+n4Cx+SlY4rFoSBUbRCAKbbyJ2ZLq0gwTPF
/YJaH+Yq3MAnhJCxz32zsW7ttS2yAatbG6xBSalEWKAFmj/0rBDnU6BwVXf2Z1glzSRxa053vHcy
K7Cu7dK3WZLpw2xgjVmKZ3H5p9nvjJkX11gbCWgbyn4iKJFkemYEjogAEjXkRIiO4rdouBRbonDM
30iWo6xNkX1e7SPe3ELTimV/lqLaLwVcTrX0fNsZWVFaRTEDlJ2QKbLoVlgb95YZAiF1mUVWSK8W
EjeYo+M9aIhP04kOVIgA4YcaA9DtVJIctnkXmBXYMf7R6YKSsgVpRSKLm52LI0/flBkm1wapoz0F
YxQFaUHu9QElU0KANBxUt9yVoMjhAV1YDq9aKAPrWB/g9NTqujrRp1GGEFGGLXDCoHMmcCvsFbmU
7Eo2ck5vjNHPkfDSJQgseCFeOJSjl7VSqnm0dEgbq535Z/B9etL2hdfoDi8Gs47U2hLlgvE0pHGW
DB1yFQx0vgzLth85TQGmCQwTEoweXvF0r0PSktDM1aw7D8J5qU+K0ns16Idv+zmj8YYt+7RCdzvA
9TcNepN3QFxJiqc+kpZHeig31c8AqIFvmA/o7xoM+3OrhaxDDCYRiKkCHw8GCupbSXU0C8rQdCCL
U/caOMCmd8yPbAjDkHqX+sE9r0PF2k+IC0ILB8cMkrFU4pWW0bCMgtCST2aVnSNVh3DgMQyz4gbU
ToAahYgTVE8oI0JU94kioYWea6WdpDmkmKVTnsVIZnGPVopb6dF2EQqX8xnJsaXjCASr0H8mzP0o
tF+HxEkfBaNv0bCVH3sv3tabeBPuZhALECYq3n3CfB6RNy+UdyHGg2LCtTUZPQp9nPG074G2wLAx
BHdScJrHuzkG3qNx+gPPJOvjEYi7jFEBnGta4qGQl7QHt+BwNspv8pg4WflTTy3eYWBldSsrNFU7
eLBNJdJS9OGgv5UujuFrKCVn75O4ad3FkV0RmaT0R1JzX5yc9dHfz0SjDI8QrK8YIxfoVjtCJTc0
H2+7CePMQdkBbPR4WisAu1M58oDkueoyDC9rhejpYbvv9Y6TB1y+PeWJuDcR6w2QpRsIxNe+gQMf
hFOI6SzjBMzYhf+hAMce9Eq3RMdz2IaP43doB7/Nd/UOOn+oGVt35jGMnOTMy7gYY/9I68CmA55X
vK0RR69/TDmmQzYmXXd5xQonEYTtnVf4OaBXnaefrEfQp22ivQ6AAeS3j7/A68Pa8vUvoO7btujM
SS8qXBQfwgkxQUfbiVC3jN+Uxm53hNqM16Jk3fFXq6YSadyCsyTndYcqqdG4AsbyoQJsOBjRaP0J
yma8yHqhvqC/OYAiogZeYlSD6dwPjO2xahZxB/7q6iWcXbm1iUY0WCT/kr8lT9OP+qFxumPfOtwG
DCPwYRJWNkXizrBPudvQlcskZEoLCMcCZkfxiPobWj+Ls/xoNj2ni8n6mGtj1K1ft2EBHB+Mpd1d
miQ28N63Dyh5eNMbiUsRyngiWNW+VF1qw8ripgzRHMAbSLVC4FkXKG3n0JMyFrcfoQsUiLyrmLUq
3FRAkoP1B7qDVFSQtHaQqtjszlX0s52e0+Dl9qJYVXtMnPxjQBYJ7myVr2e5mMmdYnSXFmjy3bi0
5+pvfyPZIAb9zjsBrG3EYCr2EAzgGMSmDBphbWD+EKlTHcWBPZbiXWiKW6mKXqwcn63Juocx7Di5
/CWy0R/PlCAmCmUWWL5ACFfLXMqxlaRgaZF9zvI+k+3RdBRSQIwPAZ6zCHCu/oDpg52eOWjFpN8q
3Q41iLi4DcAKIRevz7hTAI34/D1U6KlitS21cIa3Tj8nKd8sGlQOm9y9/XWZVjC4BxktDDnqFnUA
5SprlyQqWkIBuDeD0ilz0cvyp9tWWD5K5qmR3aC4CZ6+axfqpzTVijxqz3kdenPXu1Xt/9cWZFwW
+P/IMHAQqKsiW/Sy66q6PUfCPk/feh4hM2Ofrv4/9TWKlMwbJy3Sz3CxBwiVJJZo6zqvvskK/jKQ
HLgALBloDvp7ROjP662gNfBCAFUNv94gySWUeZBz2oQ+F7TN+DIyLnxMhJgEhU9nZmktp2hfqQ2Z
QE9eprtxI23Boz045Z0cQ7G7O4ZcpXDmXn7apPO0ZBb73piJTUwERsnLHN4L42DfdgiWEVRNEEKA
5sQrjHI5XNuNAr7D+lyn74WkOlHfuIbEY8FgfC+UMiSLpLaofX3BMUlJoZY9WA6Roiy+9U0BPmQ+
KX+B6BD3NC8wkt98HaKujNFly0oeqmYIS+h7KfL3eakN5CODdWyi74hprVcU+rRX60j871VmYBcR
AshYBVU2uupeaErYZlp4oSmo7mRn2hXg9rfuzef8ztrXp99iJ7g2Sd3VQlCUc5VCX08+zmB3Rf55
GGzhLDklKlI8Nlnmvq7WRz2ImmmZpkaEAnOyI3T56Wa8iBZy+2IkSHz5fis7VOHeEKNCK2fos3V+
V9p/83MtG/WD9Dd/YeDla3Xqeg+pIxBGrVZMA5Y1ncgeksR5JL031KdACYbG4/vtI8fZRvre7vR+
GcCj+s82DtsUgGM+lRP7zKEHBHYgiJN+AUakS1N1TZcsiJGSv+wke1rcZtui9KAfUCziAuu/xkjs
46c9el2jEfdVlMXks8W1IzWu7OEVcBwf0AZ/iHOfsA3zam+8RdL0+GLT5MbYw+jykb0YGDjJnflU
vZGSQPLICyyMHA/DbCglkbFVSKnRA5CpkkHsKAWzcbJT8Gqedss2qbzJKX4oF1dRQ7vmFQUY745r
o2TfVxnXLCejUSwhtL8ew3d00w6to+GNcT85Y2lPbz/uE29851plHMKrpVIZT5O3SR3LWCpB9KmY
uwx2MuYuhQ2wi4eGk5YwBk+u10jFsajshr/1zbI7yR/xiiZDDARDAQLOp9vHj/sRqTA2dTLkx2fI
Y2m20F8wkosdeolof0xOewci7j95R4NxMrCXhBYMMCWwrlBZlwHCLEGToYlRgYShF47y9AdnTYyY
cmWBfM2Vj2AIuQwVDQJnjas/jp7UArU2gahG62wwDtrVm2ln0Fn2wsI230M+8S1zhRhAAS0DgDcQ
5Li2n6ahWUmLSKbX83vlrn2Fvtp9eBfdk5nW6FHHFexxlsx0UAKLNpG+wCwVtoXSUEar7ohJybcu
c9fyqUatoXIyh3f1XYhcqDsJZFT/WqODW5YmWhpHE5iLH6FHubjxAbLcvVc9KHjnyQ9ib6snICe8
+mRheHEnbqNXznrJEbj1C6gtjoeuQBOiIVIn0QNRd2jAFIDur2fasls8diDIN75zIx7PKuVYEQi3
wzHHLqdv0eKXP8iQXYIZkulx/ujd4Q0oZg1M+Vy7jEv5ar+p6k4/AL9v6D1R5xFOi5viKklrVF+V
jbVpT+K7zIsKPINUlB0lSHapKT5w55Zvsqcd8o3ghHf6SdigeneUvt/+nF/zbgS8lT9R4bXvexEg
OyhkxOpLpLwGuWiPAycqsG2YkENGbRB5N2VDnRWw6WngxzCUP9X0fpjPUcXbtq/FZLKOTxtU4Da1
WQRvK2wM/hJuRK9AO9t4Atojd8QHEJuRsVaAFSGAnrzy7ihm0FnZpgJ51eSJPHawrav73nxrQAB2
+yOxr6WVBSoT1epelacS3k/QfZiZP1YHQv1V7cUtl0CSnKSv5/tzJ6l4FieKgDruJZ4hDc0d4Wf+
Gt5lUHYWI5tP1spob1x9Ofp5uaAxLI4Fdk/d4MJwe1y64XFAV5bwNFvfueVT1vogBaYoMEv4hamv
pXZN34mDSGZ1wREE0uTYIygEokJTbHi7yXJ9WUd/CjeSgZYRFSyrZYhDsQXvbmtmh1IVvXkx77pY
2PyGg6ztkEWv7t26zStTUPu/2T/IMHfwnSjsgDzc5V0AzCWh0IeKKU7cF5VNiAuCzFED0YilfozQ
QE6tV3154qyH+ZE+jRhUTXHIJoRA87IewiAce5ZhL6F9IZuGTpKUeByD5EPQXg884D+rMqgP1clR
bwYVVqUfJxcjg6fwFZRYYLFvNrwKMNPj17aoj7VMoygoJmxNvvEBayCkC/zMbgeb0AdaO158Yj1O
cIgIzhFa1vhslMubQjjkiwX2G3WjYCZmOWRIafcQFvTI6E/EEyphIJrIof20R4Wrsow6WWzAuKGc
oNBxpwLoM73HyBFyGcn0fJd4gqvyqh6si3NtlIpbwGvmU1jCKGb+MRATewbA1luCIpXd7hh42gvH
ZZgGMVF9kSYDJSOVGiiZuvSgPEUg2c/ODJ6ISbQ7tN0UgCDy5+D+N9AD2NaVQSo1AIYsiRIBBvPM
VkCgAiny9Fi70b11DxlYjKL0D+p76PPmx9mfc2WXur9zUE8NEwlinVu/mXtjGwHu97Hc2z06eQgx
o80tvYisfG+9Vuo+j6osBI3JhPMoRsoxyMNgp6VN7MXZogBpqGbRB6hPJLtUwGMLJGtwNrJI8OU2
B/MhhBs8cZYyTM0szYzB7SncZ1M/b0uwxNja0CmvrRVW+0lfzK22oEpvinpymEYl2YqpOuw7QRZ2
XZhEj2WyhAe1TCJ/NKfZVaYo3AdhWPjoyha+EZqjbWWJ4EPZUT4lpZF9M4rIcszGzHcTcPr2NJSx
nwmW5oxL2j7o0mgdrEHKDvE8xG7RFfrOsKIE3cK82elLhAGmLB8OSi5X92NfNBDV0rOdaITt1gIW
5wMw4eQuMM12l5cZyMDTTLO7cLQ8uRXjYx9Cp0WssCfS0tSOVQNq27ap4Zdzlu7lXsNwQJTquzwz
Jq9eAmFXLKrotlEVbRQrVPegSEs2S4VJQa0pgUaGXrTTTY25acbEcAy1XmxjluvvehdGkGaR595P
hXDxiiSMvXBUrPdO0MDoIc65pzUL6i9ZLm861A38BS0SuwwLFF1BGP1sYPT2ThVizQ7kNttYk6HZ
kloIXrnoyWOgyd1mKYth0xtVfldVA7Aq1qL9RvqLLoeBEX8TKQFddq7CUg/nCtwIRdLtykTzhwYl
9Uh95MQK1n22skMnOTIaVZ1htgj53y7ap6k92MuG5Bz5s7XjRgqeOeo2C0q51esM5uZ9tVNA4Sbv
SCAkCNnY5b1JSWClr8712qjrLJMrI0kmsjYfMqkoxzZetP0FFnxy53+1o0IPHroQoHKibrGiaCsN
qSJuFXtw461yaA7aRvcBj93+1tf6tETdX0KODgSkLknAGz3BxlvCjzcVtPsyT9gJ/v9ojbq4ii7S
6pKoJbSeYcvO37DYAnQuul/w2bBYiQ5QKf+/i1+Y9RspkLqpRPJhHjFqsEu9wFVCe/5QfXnLp7Zg
OiKEjyDuhHwA6ujXeakICJgqJKDCagCAJDBcovdLku3CgzbJfz+miQsSkwYQR0dbGMCba2tSNBR5
qKhASkFiLrbJWFIE+fcCkGpP8X5hcoaZAqwMUreUCHJJbdJhMLkjvD+GTxJv4VXZqz6hZVY40YqZ
Oa4XSB2BtEmqeO5hj5TSSVk7cqsDWtxEtm8TOLxxaubJhniBDjUPNEwvP2f1qkihS5bFPfB16ibY
pyAlwTSQn/3meVvZoRIb0FFKeRGCgCe5E8F9le9L1DymPbCJYAfhZcO8RVFOEkXNZDR6QhZFlJ0I
2BgKNltuq5aZwawWRflG0mdBrkXgZiNgY0B03PGJiIx1IFmpQDuBCfzKCX1eU4dZVQYHyb/fjHIR
pMB5glOA0J9jRhQi4n6ZAgMl79Jd+2JBmxjYh+WBE8LInn0Jzejs4EWIkaovQumGGZaaGFtk7B7S
5Q/5fgGy3/CMzR3is/dXxcUGMT8iQNwouOIiADLy+qSrpTX2YgUCoGwX7ON9A8+8DEpwbgJWZQdo
i3/NUBcBwmRttiI5b0PgikZgh8tvxayVCbLS1RkLByWMEkkf4CYD0CvgW303vMHR9vB9fs+BGf0/
rdE84VMcVeVSw5pmF7vFRbjazScL9xpyY87esV+dK1tUEtLnmGtJNHwjEQ8yKNVsiy3ppUDPBVK/
vFPN9vuVNSoL6RUhnnADgW9i390trrHt0TnFsKIj7Uc3/cihju38BvUPLpyVUep6S4UO3LE5jA5+
s5OgK+52OxnPk9ou3kc/R46HarFbbLjME6yLh3Cu4sxhyAtohmuvaUqIgcolhm9JcFl2xTNeDEcV
T8DGrh6txOaqUbJO+MogncAmzdKLgzBhRhPb+Ff1ApTpPngQH3Jcsx/d24WM2uHGUNYxX1ulXKiZ
e7EBBBLH/K67i5z+WN+TK/1jwtRe4BtPDViCwN/7EP1me04Fgh28wVCM+gKCznElKtEC0GHnRi/z
j/ZMhtzSu1FxypcOMkxLYnP9iflZP23SuzzpYZc3LWwqp+iBoIkmG/dFY4OnCCwtlsvLPVl31GqN
NBBaCZepsHR81bbxw+g5FDV7Ct4mgTcNz+wdrw1Rp7OrTH00DBiSJCTvs/c3Q+Kh2w5OD95+NORB
KSCDK5gHSiYXAX0zrQ1TJ7S1wH3XYoTvPAe13Rl/AnfmL/Vb0b5qsmbfvgaZuwlOLBDFATSHAe7r
Q9nnLaiEJnBZiQAvidViF8KDWeZOwC2Pknvny6pWlqh7qe2mUEl0MEupm/YNzQ4fzLKqC2Yd2Ewd
8gKT/opyBNrCkTRnFr3bC2UGW2CU/l0pFX5wK6ZhqmJ+Wt7omKwF3gdsyJoDvmmMgDb7BolN/pNj
k7jIf14zpqSvdxdMZH0u9QDtx2+E2kfaCk7gByfF+SUwDs8aFXlis5m7ToS1vzOadkMog9Od6usH
y82c22u77TgQZ7hemiAJg9RI2M5c3s8ZuMI0yxaW/WLJnA/HymcsjADpQHei+0GnTaIRF7KVJsN5
MrdWn4DQrbNvL4X1RAHmGINhqoqx4C86NUooRDOwo+SJAok61ZsOk2FbZ/KaJR8qOy4VzyQjqbky
SWXaAir3UdXApPo4oaODxrBr3FvHaJvtuZwojAh9ZYs647NgCUZmwdbooCb2Alt+BwaWASWP5lHg
1la420mddLi8lFsVCMpaT9+TRoiAi0/aLJBuFLeZwy1qM+Ll1fqok12WmjUEIdbXuJPb/6j8eCJ4
LfMFksyYsA4Ce3m1dootnfg8rIwzt7ZNYxtyM1GttILtfr/4hPQVodPXNoRfWuCTyPOsUSc8XJYM
CFvCdbTpgKOdthVYpP6ukfHR4bzvaJFfs0rzm2wOCov4aI8XkuxAghNs1uTyAz3/ni/TyrVH3XvR
DBhO3II/qgM92LILH6GUDL5eVHncyhm3vPSbEVhkcEWaoH41iS4m5TZwmnFuR5D29PVDVD6MM4/I
iWOA9g200zQzD0CiALmy6g71bHAOqDvjqAPtQq6A8Z3XKOZZpPwDPU7FaE1i0fjITUxmWjzdEFZb
f71rtFPklah2XQJ2qgRiuv1G8JYNptSdBACp32k6XtmiHAIjvFqdEFvyRsJ0RL4HMOtQbdu70i1P
2ZHnEGwHxCQtsmSIQ6r0bGYxqX0GuqL+XH2MjvVx6UnvxGcoQ03eLwk1McrDWOCnQSpSluGYFLUE
gybqKtt0H/xRERpH2Z23vLSZ1RG7skW5+5BGrVwQWzVKtkcLuG5Czmbh3Y4pUC/yuNcOM1h9Lo4m
GI+QQC+GAYN/oyBTT8jRQcjscjdshO881AL5+VSqtV4ePUme55hUlBtYI/BSIiQibcg8/n8/4AVY
xGpRVExMs0QLY0xan0PhPYhFe5CfbycjvHVQPl+GSdCgnErWQfDUw1bZwCG23G4l7+uQULIK7hLm
7Gth+ffrSHbim7uKiLe74TOPo48dlwykcATC8gVN1bVd3i8hxmYV8VmMf3BZthgvfXyVz/9PZVP4
9kWc58gRdVz/UNMU58Mc87gD2Dv2aYRKo5pOqRZDxfVE/Bl0ZUBrhUfSYSn2aAVub7sBOflf3FmB
o5mQV8VDnjIWRdOY1i0ieSujax57nfiaovsrVo+pMtt5ZGxu22NVvoD3+TRIhSKwdQ7ojhqgfUBN
D8VfMGVW7xd/8K3vvPYb1xoVjMTMNJfSwvLUTXkvhg5Ab+ExvogrQL1x/hm/314e0wH/XR3IBK69
fRDzoBp12GuCTZ2fZPnH7f/Pjq4rA9TNG/WSGID7BJQ7tZtdTi6ADiC8vNCTL54IvWl0mG2OVcYj
bPXRMDhzvawlSqtMDwlV5JnIJ1Z+6ejoVtn9h/whQwETl7LpGc+g8LttmHjfV+9U/8aIKVAVv7Yr
Z1DmrVsJUTC0hoe8Q8Idj0q6HWsNmI46E13gCLh4J/ZH/LRKnfK4AgdaOi/9uYjRcwSpwMYKHF0B
kKR3Rcy3WKOTqffcrIBnljqK6LXXSpVPmIl/NjcCuI7a1/Q4QFqFPC7Cj194QLG314SbgoUCH5i6
A2ohN8xax0IvbRhHOahveMw/WI58Gv6a77qNVdnyNnTlp9uf9T8cy0/DZCtWl4ImTUNQVPiuwSsm
9VzkJYldRY5pF/ed0xwNheNHXIOUI6Vxn5tWAsKjzpe+FS8YCjks9+FL/jBtfkHyhBzCr277uTzK
gUwpnFQtFMnDVDhNu3oTvlqvwNmDVEkqHM5est3m0xjlNiNqFqrSYS/nvYLkdf4z1i+MiKYd2MOx
K52A76rEMW4tkArizWDIaSXCJqkAqY7iSnYJog/SvZt3v9BLZt67GrpngKMAUiZSn28UcqtX0hlh
1cUo6SDbpMYFjE2t2CbCXWzPLnrKbg3VBO4MA3OtK9vUx1wUKZiaAIdETe0MhZsdKH9905Xm3QKF
hgqTrFxv5ZmkPqmhlEsiAj6E49G5pIJY4osG22l/WeZvAfmB7iTSyRYoesH+dH0cA0PN5Vwgp8PV
IzRqLF96J+AASbOVvzoQQ4AG5He8dmWSigBir3UgBYbJ6mPyL5WpYxQBkJ4YCLLVPW6xZ41bDGO5
EYBz0KEk07RflAaVUlwCMc+m8/iYyHav422ybCM/NzwME1pH1c/9xvRq0ebGdtYXXVuWr3dYz62o
nfV0QrYdbICzi1CJdoa96IMUILKz0On5bSnyP+lDCjQLmJdN3GVfRl3HSSukRdUJUkfELVa4+TEG
e4zsZ8CX8ManmInJ2hp1TKa6DjqxNUfQN7V7db+AxN6dDv33/G7ymv302jxVGx73FTOsr41SB0XU
q7qeU2UE/Y8fbMbNcNDd+UNq8I7OMbbMTSeZn3G1pVTcUwd1CTsowiPugWSRjNm4gkMkEUibWNjx
Yg/Zsy9fkAxPQRZTJBi8a6+JzbGSUWkfz2kV2Hp/mqanogzsIpYdznFk+srKEnUcqwCzPOMIS+rj
AvAMRibfhVfxonUTOMvz/2iNCuexkI1mgtOPvEN0wNFwAeERJYIB0fR3GocXim4QDhF1Z3qyL4Uc
JpHWuYhJvXQPBBjUoTwgPEqO8srH0LCSKowRav+Yo456X3dgiAH38TmVvgN8aze14BjAAQvhI/jc
vdtbyXrFr41RHmKkSx9VKYwRFFKMzi+E+DDlykP9MeiLUDxaLYr2D6mWQqCcCQ5P8slgSCc4VeUm
iZ9Dh6baV7JnebVrlnbhZak7yIc8f4wr18xt5Y/bS77cRvSpAGIOQB7giIE/oQ59FFiyXAnAVCon
cnEo22AHddVvktNAyzV2uZGN7OEXe3AdsMWiLfSlfhuApmoyRtjrvpHqIJmy1R/iCzVif6o23MY+
6yyqoOQlZIwMJu9izhol6jGRAJYHaMci0wGA+aT3Dpmt5ytyMoPo2h71bUPBBCFukBGsfvRAVNwt
p/HiFzBiobXAvQnJf/uym6vVUWffSseira18PC/PuJdmW/RSUHGV3wp0inBTPKU+z3n/wwKhU4au
LCih6JJdMWRKKmUxAeFWO+OQuWpiL/e9C9KrTS/aXMQXc4noIkI/1mAwaIemYpWJiQ01X4vSjp8i
J/UiPwQA3Z28/yPtupYiybXtF2VEevOaphxVmAIKul4ygG7Se59ff5eYc4ZE6JTmMh39RgQLKbe2
trZZS3PMKzQU8VqlWEaKuFgDyT1kMb7xNSVl3fbtCCK8wQmu/Xcy8Zo/6TfaTiN9zaHtcxwP+Uz0
Z1ziUV4O53Iu5QhNNgIoyWc1taMY48QRtzmCiUNCUpD7EZJqKt+hp0o1RxJo7du3zHBbC61Zqhe7
5i1ERyPFaUDs8lu/CrhlZ1YZHy+NT2BqgV1S9YpSY0OjEwTFZ3e4ngqnB0P2fsQ7ddbt3HDKP9x0
Kct2IMItK5hoZLAAawUSf1aKWphAmkHEU+PMGJzR7jC8HF9DpO3Gd4Y7jkNlYoLKT1ZQnsLQGuVQ
wQSsiqOA5yqxHTw3AJk8qrZ/j8Q2FDODFS+uYX1UELH+DUiFUWE31K064vnYG4OTWcLGzNpV18+/
OAtj3Y7Q2Ua6UQMZBIa7vsZPfpVEVagDR7qRwXEnoqtv3k5gZNuTQa/8STigphnbQgut1QwZiDX3
c7IiuOVfQFlR1up5jPNKONYHz38fhxVKc7FtvRBnhy7X0e5uRRL/D9wXFusaMcj4MvjHFFgUlfoM
JBDcZjK4lnFxIFqV0NAYruqrZKuv6gN3oSz/8yEZgGCVQXgrR2lZSxrYfInKKy5lwm3wFKxBu7yP
3OCG536YQcASj3puNMqs9IkO5uX/Fn1m0TbA8mFBQQtEbq/cETqWzS4BqUNSt4WQtCkAMWAGJQbH
lMErGKx1lJmiGCSS+qpcp07PzQWwDqchE5ZMC+84ZOq+2nAtqUqa62CxHBztjSR40LvZv/orHfU7
7VGF8Tg/OZ5LSMpo9WhOh3YCZK0f6zGyC+OoxKfLZ5O9nZ/LogLXIC3SplVDbKd0U6SvlnnVyI8/
gIDKDGQaQQgGifOvO9cGgdlZmF09D1Pgiv0vMzLtMNxeBmG5GNDs/g1C7VU8RL6iodcVXL7J1WiN
uzb015kGQZuqVA9Zkqz0YDhN+cy7GZkbuACmNlDMMmtSCbtpn/f7XsMoblrtA5+rK8M82AscYp+L
VG3SlKJVa1hgtyv30abB9IFyJLSWkL+64lOG8pZFfr6A0/W81QoJcL6JDqkgckZ95RuRe/mrMbsL
lp+Nch96IcmlL0ZImoKJ5GFYI/88QJSuPKmr4obbX8B0xaqFwQPE86jrUq54THu5bjKfsIG3mPiF
hLKr/5bWJN+U/oS1Al3Pf4PRPNpCVshdOZOThR3M/NBrpxdZr3k7yPRLCxjqdMEr1VWbYE3p2HuI
BA9QxnMnUTopXbdXGyFHmiK4F3QMjGbVUbZmMM1Wlh0V4Qq8jG+Xvyfvj6FOoRlMuqllOhjKcemA
+0Uc/1wGYL4hlrtKHzfUgxKpI59wlyIDrCB6GB1xRdprBJfHrMI+BJ+fkCx3cQj6fsRl0AOsVU7F
hE6vEh1mrW5fXhMPhTpqZoyHUesHqFKML0V/SLJzyb01md4DsYcJ+h80DdNvdavJi3pOLUJ7rO6I
9BaGsl4hDYVqdrbyj9xxbOZJ03TU/g3REr+JvqaFHA1+B55/8zCvwOW+s5xmlRF253/QJsfK9CAz
9zcY5UQCqCV08wAwIep2laSv8zjH+HG0zbthM0SzxPlg7KBnAUjFIH0Wm2MgqO05eVd39W2e24OK
HIwzrPJrEb1r4tNUcFi0mSdrAUmF6lE4if5gYY1qcZWND63xdNkImXnj5SZSvjHvGrmXCglHd0U4
zMjjzr8lnEkQSLfnA4iarnjHi9VxD5Yvkg5E0wOZE/l6vuRCL8Spr4lkZe+CCrt+EBqnOiQHTNY5
xrq9FjoXPatIJvHiVka4sESmW/XmJlZBBEiQ0dXWrPXtX/k67o3D+GzgjoUKPHqZNbyAqLPtI+k5
R6h6oqONzJZmnkRIxlQ7ffmLiF+L+TUOHiZ1HCapV4YkACaZZ/XXJOtRIFYgkjKEVnDi9hYxzt+X
RVLHoRlN6a9LvBuDbRYWDog27dGA3MG8GbI7jqGSP5/KeHxBo05CrdRGnpBwUrJs851MiOWkAbh8
wkh37k2uids8rxCOc5nFyVV6CZkyV0FLgryTsbH9KtiE4At5Jbq91Tb1ZN/lvuQ4n5GOH0qU5uNh
AhopG3Uv0C68+8+smLBuHRmqMFz5XJZjW+7tR7i2uPBaVQtj3ceFpx/yh3IV3MFa9+BMW5GBuBTT
u5e/JePm+wJHhQuJMeZ5bxG49F6sHqX5RuaNB3OXRAUMWu5HkxiS14czFnZ1TN3CseDW4ghUAz/N
rH5ZFfmwi03sMlDfS8RAW1d7wyPEq5wWxjm/T2gSR5h74G0jKyiCBgZY73VTh9Qy/cKaDE2tLRV8
7e1KE8DwN6yR5lyrwoq0sYYez3my9xSTE+hWU3QLNYCvK4zMMPaLVmvBpPtX79MHxf5u3o0eGSnn
3hOM6AXr+xuPPgpKBI3DYABdvHY/1LZggVMw8ZJD19kVmFNRR/0HFFxMN7PApOLqSc0DK06AWfme
uKu3EfLVhSMOznyt2srgzh6YrB8td1r/4EwscKkzASLrNMt0hNCa/2iYd0b6lCmPP4AwEAaK5DmO
AtnXz+cLqplpGB06V9rVUK5UIXQ0KKhcBmEbyQKFOgaBOXVDVYxEc0LfhY5egThUBSuqhcrYlEPt
lTdG9z8QTRwCSP59J9bMwjgSR6JygdwXGlQ+utW7X9ohvBbWJQZfuNJZTLs0PgGpbyXpk57pAaQ8
0KD20TuBBmv/t/hGSmAiMrbFK2dPmXfCApD6ckk0qaWZAbDxPsJ4N/CUjIxfgjgFLDz3lsvN3ZI1
fLv0FpDUZxRUq6yMApD6GenLfb4CX9D0e3gz0Dg8bSbL5SyReSdYyLrrKDKoGJunjLMAQ7FSQUdr
7uxhstV3AbQEoVtLXoRX65b04I3QdOYzobPNxyJ05BpU/77VF4dYMvpxzmCw++akOv19WHljZjdu
ewqey4Naej9z3J+QdBhqdII+SlCEgajciP6t6REN+gh9TWSj/wGnG/NTLtCorZVTQ6z6okBO50CY
OeZNb5cekRonM5g8p83+jn/vJj03krRhGEIFoj2H4Ys1HwPt2CYnjq0wj8NiQdRxMNURPlrCF8NI
sOK0NSLsxkGELUPOWrPNZyG1+8cUPT0cXN5GUmciFuN20AyszT8TfhrpykIPEXitnWQVuLxeet5G
kp8vwolAMVNJErBISz6h96RtErCDbS+viBnBLzaSejJIkyiqdUcOeSCdi0S89Xv9kLbTVi2VrRBK
I+9yYIbSC0DqyVBrSi0WJnYwVSNopJr9Xd2C5QTvB7EabzKleRrSwdXnFizM6H/PtXFzecUMmTvM
JqCyR3hILFSjqb+gr8WxhG4YMhSJjV5G1UmuKkh1BxCPJyNvZupYO0iEb3jnghmsLYGp9wuK0iCI
0hNitPqaTJmTsZxgL+1MUClx69GsMAb8I+Aagizbd17bwgoglSQDLSzsyWletP1U2RK6QTakB232
1L3+Kp3SO26xn/WFl8CUSTV1EUadhv1N9+RqTLwAXTHzTvLSO+5Tib1IC00hEJaEgiDlB5Swz7q2
QMRtok9Th9Q6lLm3yU4VcDWSicKh9ZrfRPdO45HKsDwQKkJ/I1OeAOuLhKzBC2Zw6r25K+5GOFXp
DqRpTrEiTybeB2V5gyUg5Q3mQozFcsBSscxEuwuil3LgOAPmmsCNidloTGFrOrWbsSiWSjziNSF0
lS0rIM/w3Z8cvgUEtW14ws+FFCIdqa6t5+adDHAVjpbZxVv+jmHTa/OqdBrwRT5ycBnzdwoIoUAU
peLfNwWXNCaiHCaC60YIOqfwNfCAC2UExSXddyERKTuKNMeOWcXalTwM05UUhRnPZpgn4/OPoAk0
giZIy7T8EL+SITGMcvCNdN3sCdsYj4OF+SlBo4bUE1Fbpec2RBXEhIWJRGXTv47Jbso5CldMa4Qz
k3VQb6IqSkUUUSO0g9RO7TkCa2ovFLYwPdbFC+er8VDIdby4ARO10IXaB8p0p68xCOIlu3J2LdBd
3maQA1E3gqsIm5Fb8mXjYtxFViDEa+jUMzeRIOISingnTWhaiJwC7Rhetka/sGYHoSc54n4EkTxS
eD5vxczvpiB1Dt03Aw806nJqI1kYxVHGgx5SqLoDmRV5VT4Zjyg2w7144U417LHlnUoeKn0zSXEa
SyFSwGh2Jw8akjmE2CV5XmCG846o5/FYJdi34WKl1B4bbZ+MXYaVkmRlcYSw8mF0qg+R9n9AMsy8
KD7RVGosTG38UqgnES/f99EdXro1eqPR7F5PbuMO7jXYyhMbbyiNF+7wcKlzEkzyCI0Q8j1dadU+
1IhPn0jOpPSawgbP8TW4gaCTwM+ccD6pSh0dFXTf6hDAAUw7aSW5UIGtbMWANoAA6gl1g3GxzMb8
JOfAsuJjtPf/13xV6gbpKrnKMXFNbsXkZXpBfrZwmsE279Nju/YNO2l4G8xbJ/n5wkXIUAjATYXy
iLieHB0CtM0dmHUd/yE/hRvzFY0vHES2b/hcIvn5AjD3mzLVSmJJ/TFCbsMKwYCk1hwUnt2Qny9Q
1CKKolqC3WipI0rPTbyfEFr0nFiYt3mUt1Ej0Qr9FiixCV3payvnECPw9oryKyI0BwUNlJ4QX0Tb
zHRIg9xTFXXNsTreZlGupBlrTQPhC0mOdKktn6BB7Pm5Y1luENnhi2krXrlWNKeaXek3B5uzRFpG
TZGyOa8CLBGDWJ0DBrDzSmkcEdTKhNIWApNH0HvHDs8KWf0TmLBGRy34o4jmHmWGqh/EQlUMfz3p
sw3YEkBo6Nvl7h8I1xIzoDNBSyzKGHPV6tUpgckH79Y9zpgXePq2UW0jsBNHvA9uh4caPE62nnFr
WsztXSyTstCg6dG3oeAmjnxj1yTmQUki19KLnxjqAoYyVF1ue7kroBZflr9k62T0L7nwzrEUppUu
MCgrnYdIKcwZGJMDuYD9lHjpr/w+8Fp7sGwR6Ww3ubEE6EE64y8ONPOcIxIkjYikH5Fyyyj/54lU
fNxCopNsphOhG8BjN7It0GGV/2BAkYdIfr7wX5Fgxdo8AFEcHxv1dow55473+2nzD1szt1Icuwyt
1Xp03WsKxwOzLc8gqndoZICS2dcV9GXb5hAVg28M193Q26H/bIUcWQC2SXxiUJe0WdddlY7AMHrJ
7pTB1ioMxmBFRslREybG9f0IfyJRFpD1WiEqRY3GBUgJ27XSrYqoOcViZetmi1Syem3N4IZsxujh
su3xtpEyhHJUhizSscQ2eImiP4GJ9t/TZQhWpzheOkRTi8gl63RVKg/kIYnyBk4itYkgh3RV+q4A
slKnPgVO6oV3Y+zNHAtkLuwTlC5NmXGbWUhX4Ybu1mKR2WZ16KqaF1CR7/Ltu2kqdDIlDWyPdPtO
ijC5jyzkAJNT+xBiEH7ciDegcXEwNu3kB26OinmuFniUIwzUVDAnsSQ5qhyDknKFsWLlGE5oNyxf
AriK4bWbXM73Y0aNC1DKM/agU4COAtLT9XN0HWxAGOjlG4jez2jQ5gt0shpeyMP4v3tqUm+BLlHU
0cqQghwc0YmOPfrtCdOy6uro8I9BDh/d8/aVs6208lupzKAhSiqcAqgdQPF3Xxoyx5cwqxjLZVHO
BGmVsdcjLEs9aM/lKr8PV9MNqczKNqSKbnlLYj/gFttIuZSqNMTATICn4Q57UDbZIXGygsjSHCWv
feR11LDPm2FIRL0FYQ/5+eJGAW9fJwgptlA17/15JwYvtbK6bIjsr/QJQdz1AmKQSs0Pc9hhlb9P
1lGZOa1c/8NRfQJQ0UzTV6PeDzhdZIjPWkVePbvaMULWWXGqVb3O5h8xPcDaPzGpE21pSlcKCjCJ
XAAego5w1NCmL6/adbrmtRvydpA6yaLQWqYwkY9UX7f5DmJMPIfI9BW6SoZzDHDb0ycpGyyjVyK4
XSirYzmRlzZO+8FwGO/0wJa2l02CHWcv8KhTJYtBnSYyuTgxdXDSoRJ0yBzr3L9knR3wJbSZ/n4B
Rx0qo8hFJc8Bp66DjWRniQ0NFzIsm6JaVzqgErY4oS/bbywgyTddWL0l52FWiYBsvOAYbaYDoRL2
MWQV3PbHcFc8/csdpQ6yVshTYjSo84q7eV8ROkyPaJKr0MrgTnLytpM60UGCkYN8xNowyYm8Fphk
nL+qERjBwaQzr/WBGWXpJtKiGPcBVwZl/rE2KfOInl40FxKSt2hNmgtFbtvd/zDKv3HoR6cvVG1U
qajtoIkR7ezKxkBryrQS9/GPOEUV5XNNGhUHZwPkFwRStVLX3QxBzejO3Cpr/dm31X2NEIQ74k9+
4beQB4o34IgAG6xEC4T7ZTe1yoBNJPxuq1UKtjIiof0zZjQkqz6RKOsQo7EqYoJk3Y/gz90lj71d
IR0YZ4TEacWtHjOvMMOEkI+FZmzwd349aeIY9XXWhgj37ycPwdw5BneB4SFBlqBsJNvxaOvo7tMc
fh6S6ZgX0NQhN7p6MNJcaJAmmyHyg3jnMOLiaT0cOy/+wycw5QFSpxwirEqOHBYJskjqPnQE0fZd
eZttS5BIqhsRg5wex7Pw9pf6nokuzkZUwFTlO3ltSSBuydAAKzjxe7aXwX/vFW7+yI2D2Pb6+VWp
S91UA1mWKvJVb/IHA8SwgtOt+lN38w9oYcnv+n42PrGoy3wOhbrqLeyqigIBUvXBk34w16SjQ8Q1
EdgDOq3eOsj7onzNuQlZHxS5JtTOcfPKBp1wimI1M5IUccTs3+n+SzMdOV+PB0B9PanqO7mdEX2R
gULS59c/zVcJmmKs9bQlqgzJKweRdTssl0R9OSjyTKIOznVkZEB7ixfOvXnb26AndzBQ6L8G/FNB
1kB/PxXFVXQ0akQIiPIA/hhCnsyCx1HXJkJYXH6ECkO9EW9ICNjidSWCwZtL2MCDpU6/NgrzoGF6
Eiwtdri1HpS/hrhXOc7kajQc7W5wFW+64suys8K15YIpNwAm7jrOoLCL6NNA9+ZeAj9MtpfeZ9DD
oATrcr4oywMs4SgbKitfTeaRwK1wOpJrAQRDwZ3piiDiLR4UJ9+h8OFwQHm7S5mRHGpjqOsA1ezC
lnfj3nry0R4Ojdj3bktesB1X15u3TsoP+JI1xXINyApsNLVxmBTBAf8wb2Usd7PcTiqegbJeUIEN
A91Bd/Jkp7+IQlZ7lT2qil1uUgh66FiwXYHcIHb4jNssh2CYaAREYR5s/vSLz5oaa5INvz6Ld9FR
dkwd6OAZWeWYH4crD7244uabmcmBJShlQUlt5k0thc053Esd5J7iX8WuqohgEF5perAOr0A/+COa
TGUJS9mQns163jSAHXbKWwvCunYjJP9hOwxueHEq8+2+hKPsJ2mzsSkHbG3jEc3VyMMYk3bXe6Qx
Pv7TcynyGPaKHgF0CqCkjQuE5lEqah+tu/VYAa94QTkddNLXJQR30IDsg7wS/TIH/kg8w34wYATK
GE1EZ6dKZ71Nq8xlvwdorb1p41HhpQs+UnyUN/8CQLlVJbeMORzm6py33UFoI+gmxp03+qPTVv0t
NHASO8iD3u7bEi2ksrHhOB6GcwW+qosimE4gDkqF5l0w17KV92RXSdozdSUDb0UkYDYFGoK5FzQj
0PkCR/6cxUMxVaewTvWu+rigp2vpNcPLu9pDmTqxuWp5jLv5Cxh1UyrxPEBeC2vrV9XLRzTwKryQ
d6Jvj4+BC15MzmbyAKmPmU6NoEDcpjoLG+FGW6EfAfT3R+PQbPM74VYR+K6G9/mou7FIEj+Lm6E6
zxgWmR9IN6CZg/SDxKmhxy+VMw+hJkEaG73/2jfyvVAyanAzt8Rc4M2h5rWSRBu9V5Zj+B4RZ/Kv
wp3ya+DVslk+9aOMYpog5EHahlqoNmlKAuHZClSDUFxGd0l+47vzGvSR0R5OdYUKqWFzr2XmB0Xx
5r+olCeHTryI5i6rPIuhAxon1REPfeN0pV11ILLXnHQngAqEk4VlZAC+LJXy48Oc54j7AjztttGG
ePG/MgDcpw7Tty0WRznwkTDVzjG2lMg7q9lHZkM4plfofpYcYdcfoLTMSxQx7XWBSUUDEOotJL8B
prBJrtEmf5OadvNLfgZ1yyrv+MEcZ410j7wv+t1gxdhL80xaWKAuEtg9NNNGZ4hsfRV6YPv4ddkL
MI/I5xItyqMmsajGWeqX51H7k2UvUnGlKdWPPM0ChOzzwo8idST1tQGQwdT3tTbfSSIaZRP/XcvB
xGvmm6ARfylBsJny5DrLVbvs001VyM//bq2Uhw3mtO+bQCjPwnDfxzf+fFtPnIQ3bzspnyrIreoj
/YKVFiGyG7OTCqesP/27dVDepZXiOh8UbKcWGG+DbB0Nv3jFmIf372Aod2KgMXbWaqwl97ehdjDS
jWzcXYYgv+JbPLEwDMp5xHlcdJEEiLB6EORjpBwt7Bu/qsj7LJTz0OQQL9SYfPmkPhZZ8NyK0roc
C171kneAKYdRhqGeBT0OcDiG7lyETp/9RNFp4XBNmu99yEtdCUXsWeuaawVc/WB4JH2LpOylN066
5oZBzHsFzFmWrpum9m12XdK6zogmIKprHWrrCLvkYDPcFnu8xOz8Lu9uuG3uTM/7CUl7QrOtlHBQ
8MEqjNPtSlBYQe32JjyRCUh+EZhpHgs0ygl2fiCJvQ60SENWtC0dLXg2y6fLts7KYRvYPASu0MvG
NAZl7E07RXUXNM251Qc8PIQ4vcEYQ72b6iTGBGs87gokiPegRatOsZHWK1GNxm2rig2vFfVDV5Q6
d6YkkaQsJvrQz0x5QnGStHIUqgaBkfgOOsQrsCIGG8LCZhRuj5BafMbkdYL4qCc18AOvtZ8s9RI+
5SYLvTWSIK6bc9AeO3TdFsrdUI5OZ6BBdOZ1TDK+LhFC+lC8hjQtzcVYt6IQBS3Asvxqtn7N0iEv
Vpe/LePcmxKYwmUEmZoEPruvF1wTd35Vx2p9NvP3qrvLdU6QxSpZmRKhVlNUDLJ+S6PFRtwbmWDV
H5M0RLK+eMyROEdNDsnC3Bs2ev7/v8m+IFKfSCwFX0sHIKZq/Sdvy42cZJHTqyLnTUdc7zdTME3d
QnMfmdKlTHFujVCoygR5gDDA4GNRXsf6dDdNykobo2MGxZitLDV/Ln8vpklgTABUHKA6lujJy2IM
arMni+tTEUmVTdaPK4s33sw08gUIFfX4k+rrlWDW51E+CXh/SKa5C+Z3qUQfYVi6l1cks0wQRTi0
usnge9LoIy3l+lDlEfIppj+IO0FqRjvNI2UjBlPkGEbV/p6lVHoqQnXYKhWGPWcT8isSWNGRp8wC
V2mbX3Gdpq6C7N7vKp7Fm8rS03Xr66LdDCZIIJNWLW0pEYpjW8uKHc2j6iaGWDiXl8JbCWV5bToK
uADxcYbqNCdgaJ/eLgOwPgxa3D7o7Uwy0fT1tOKbi2YpC/U5SUQ4ncm4N2tMpVaGB1KYZ7hNzreR
eICUJUB/FH9METTnNLKfiaR6/SsqIR4obfrNsKpfCtXRTvLmH7wJWYZOLhuMvoOkFXW4r0uN0qau
/Eaqz4WyE8OT0Kxk4+HybrJSa1CjxzYaEjYTY1RfMUJtiAJNnkhqDUTzCA8ERwpQVrTWta38idQN
9y1IPhDtM2TCMInRZXCx08m1KqyMtsnGGmXF/IHUgkgBCkRq4H3kJtiJ/7mERVljmk5WkNXAUm5I
CTPy/Ntyk0Nh+S/B+JkzMsWIiCGL9Lk0ajNBg4g3kN9iM9FlH0ybdExsUW9stZHty9+NaRoLJCq8
l4Og0uUYC6tFqPkU2UEqh3WTlOvLMKwWIKwIg2iWCErUb4yooW6EoynkuEhQupfc4dHfGk4GqpXA
KaA0LNzyeiBYC1Mw5yppAEMXPDmNi9emPE2tOKRidU50SNlIr1oH9aXoN2dZjAgV+UcsSgEBMsAo
J9JGbYlmSGTPSOdDswZFh4CqvbAuVsNmxow5jz+Q2Blth0s8yoekYZi1QYjcmTBadiA9ayKv+MHa
NxW2BwV1yHJ8IzmPCg1de4NUnVvjdRo2svXSFNuf7BohZUMvgIWQiTJvYzBqre8nklEVHTIQiKZ6
AUnV4BYU1a+8MJO5Zws0ysR1QYGDz4GWZfdT9KaF75eXwzqsKqFrQUsF/tOtWb4eqpXcV9VZaYPf
Mtig4rL3ZiXbJUrMY9smPZrfvr+JAElCuPJdOMmHAFeYBlp9DiHB1a37DZGGIj1tvLI3uRIuAVEO
TzXzNGwTAMUwbAVE8ApYI2s+TzHz41gSxJNFdKZ+G/wrMryNEWuQayPfImEJ+nAyHE442EDu71hb
7gQJD5HKAhjGaE0iWVnpdh9VoGqdVBjoqNyZECSBNsX6fdlAmHE7tJfRuATSN/Fbo7aYNqk/lTKJ
2+cPEQMU9A5EGjz3iO7rj25GtGjLCqJaIuJB+b5QxFxHm4iInXadRzR7lWO2JYq9wepH27nEorZz
ylOtLyNgJe/mnb/GXDOIWoU/ZIJSdtOdxW8mYL0V4Dl0GeMJcB50fasc8VIWc5JHdECuXUE/95Ts
2o0e2hHSLU6NOxmzMm54hWuF21fKco9LcOpcIEmgKOD8RKa0it3GR2dkaE/6C8dgWDa6RKEcZNsY
CZ6ZyLXUbijbOahUcdjbK2gU4amXPdTkZAw2L8phrs3CZBU8GS40+j3Uy7JfN8FQnhW5sRMMHDUT
7uZx4ET2rFARKHhzQTaAqHtQl2aZqMkUFUWOM1+doBq8LjfZlpQm0FfHnxhjXNFf0KgrEyPvWZpo
Zf5RvlNPkJl6La9SW33u1xg74u0hd3EkklzEHUZahqIwAk4jNPpgu5jhPMHKsE4304bL0MeIS78s
jjLHMgoytNxk+X/KhcVO6VekPNm5w14O7RZsfa//f9v8AknZptnJqNibeY7MY1Lh/pahoxFAhPyB
0PhUtxKYCdf/elepOzwJtGkSGqyTlHy7owRqLXkr7cQ9mHz4nPI8k6H8Z48e/8EIPgzUqLfjXtkI
UBGu5R1ILv4B6y4rJ2hhkAcVEE2UkNah8Loiqs2pCcnq2r1/Qu/eMdgru9zD9+ORhn1MQFM3+xcw
ymG3rSQGXY/vp6ahPab7YcLwXds7aT3YUxfaquVlkujG1bhRs9se0t5BgwHqEs+DILflVLab1nST
qYYypdeMW0ue3K4Bd1W+T/p2a/nSbjQwO5Y9NtYhSN6M0NhY7eil02wL9dVkvqXxQx88C/2bVcxe
HmReHke2GD8n7ez+xFgXO0u9fEez1At/ws4W5Dj2aNrZFYGDUbDWFs7QSNJ9GznPm5/Z6ycuPXc/
tlVeFTNwWzffNsdoFx3eir25Up/SNbe/lukEMEiD0XYkOL+N7BlxqPd9puO6d1Qw26GGLziRo97U
J9JuJnAJmhi3k4VmFsPSMVpJxnC/ujgf2rbqIBoIQpXbyvzTdLwbgnERWZimR6EB73o4G8rFGHro
i2BKq8/t/BT0B9O/EYfTZctgxLdfICiHYiqDmlsm9qwqI7Tj9I7Y4w7SwJ4vnyYDDd9T7NWttrqM
Sn7rt7NnQBmP3H6YTaEWVo8C5DT7AYmYbtw2xaqQtI1aCKuAx57MvoYWSNT6mrwPi1GdSfxOGHG1
pw/hP6JNnnqgfuGVapgmYeGbiMgwGXgKfzWJojVj2ST5kThrnCnNXVAw8M4yyyoI5bUhWaDng8rR
V4xODZOwKMqaiFOu1HW5VcAGCE0T8xalEejxxJtwZ7i5YF/+Zt+XBqeM/l90kYsoINCp6UAahVjO
/PxcG7HdZ8+BGf5LBPIXLEIGQU6tOpys/Dxl75oaObIYcxC+2x3abiUo0SD7B+p8uonZrLs0zpUe
brA2XVDIOUlkYOIa2hfS4+Xd+v6R8NBR8PJAgzG6XGmWsRG13D5u2vwsWDtBu/HH6z64vwzBeE4B
w1DA/2qp+vcGN1ktYq2du5ywULZ7IhxGilVzjRYwtBZ70Cv2LiMyF2Wg91uy8Ob+1nBmRWKQVf2Q
nyuhglpn1WS904RDtFaTirs6clS++oiPpyJyCSb4Zr9pNvR+L0161WAHNxhy8caNvA1uNQxB8eW1
metCrQBaYSSpRPtZbTYaERlUxKqy5I5WDmaU2hMKg7N9DGcES4AEGmTlFOghfWTGFwYeCXVYTiXi
qcEp9zMaoQjxnAguI2EX/mT4CWiQQcSkiYZyH10DUeQ8HaIxIjGx8CZFXon3qJNv4pe0sUONEIJL
jvVw2UIYIdxXUOoMx+if6dtUyPBi6zwS9kNUNt8ou2oluLwQnPXZlgskP19sZ2rmElJLCC6m/kUr
tqq+MQdOqZEHQV0fCqg9Cj8P8nMsh2ALglLsBKHY8vnyrrFc63IhlEfvq0EaShVfKlGyald2heka
XcErvPBQqIDX7xtxik2spWkTyCfHurDCLN7As4DvUdhXC6BCTZAaAGSyMoj9QQhkdssb4QimJa9N
7XCTraYnbq/o92fKAlES6R6Qasg6IRawfWRoEiOaUKfrPeUonGWi7xJsW15cxrZyRSb6cB/K7dQa
ww70x5muZkh3D+gslDa+m2CYKtykO14CknVladrH4A1a8RGrfTXysI21QYzE7CwJlmOVzzHaiwft
qNa6c9kI2YtaIFH2ERm1oZT9x6KijfUaJMhFKwc/dYZtuEulFQeO+dUWcNQeypXea5WmEE8hrcDC
CVYZC6PJRMgX7yvuS4Rplp9w9EskL4JS66Q5w0ukdzuiPA32P+Q9vM7t9tlbjR7//zdHHsxygUjF
gr0vGOFsSDAS4TGLOmc0rtF9wolomEHAEoVs88IJZhUqPIEM+2hdVNWJx9UKd7gl6mTDTekIv7hj
U5wPR5N8zZEetX6FnZx2ENUCG9BOvJ8xUC674hU/b8Wxf5W6UERwRvVFD7RZi+wyfVCLwSsK0KWI
3D5lpoNcfDDqPukjH6MfArZy7OzGg+4alKLc/gnFfehLTxg6adfCLy5vAw+VumLiPgPrSggzad3q
JDvaPnXnTXAwJkfbfTA0rzve/AdvTymfAt23XssLnPRIym1l/q1PpS2DYFBPBo55kt9EB3FL66R8
Sg3ePbn15excTdHNnKircUhfplB/8rVmG4wWp17MPA0WSMRBpgu2lG8CBYMymiPEZlNcBWWzJd8v
+5NrJCHenwpXBg+GxOP4Y4QI5EGE1kOI0CFSpawmFoeyCaohPbfNNkwkV0vfLJ8nNsf4YgCxdAOS
qOgtoJs0TD8MczFq0vPcW3YX1M48bgS051kTJxThAVHuZKiLzo8DAPn+YPf9ehDerOk8D5vL3p98
d8ouvqyHeOuF11LqThjQXpiek86wh1ixG9zbiSLZUv/SWW9yoHqXARmnDPyvIl5JKrqrZHo0vxhD
TSykPIGs3X0g6LZmvf8AwBCRGlExX/HteVyCg3UqsiIBrTR6IbrG7rqRc5gYgxSaAlHqvzEoXzjq
SV/HBjDEtbqTvfre3yLssNudtY6hliTcZk+XF8WyhiUgZdtJiBq4HADQj58U9VEPZEdsn9re5KyM
dYaQCYLgroxUl0QX6mZL6804y9JzaG7H9t6CEcQ3l5fCcg2gAP7EoFwRJHZnMdTT9KzdkKfXMKE+
N1+DhlN0tUfxyXf83P2XkFSIE4RRKclpniKfjdvETG2iAFtuGkhAwRtF0F9LOB+MaSIK8g4QjMSA
H7JDXw+W1hToKyy05JydCN/FDP8OwlF122NsIr9WvBpZ31+84ifz8yHRoSGjx9BM1sc4HOIowDql
dWw9QM53Vn/g2dETiZrx/5F2Zcut28r2i1jFeXjlKMmWPHt7+4WlPXGeZ379XVBuYgriERznpE5e
UuUWwEaj0b16LZ5HOe8CpJjGUNcJDCys26HhElklIHcg5QVXNJB9DhEPZrJhrS/rwyQVCwEJ8rve
V5N3jIWZEFu0dEG16lBkJN5roQldRgPIfwByIeRz/snCxMeIhCAk70IX2krTmEXF8P1VC9B7Vgnt
AgxRmejQyFyUZU3yPgKKJk5vHCvVPVUu6HiOSjWQP8AAXSpYxz6kgNt6TN5RPMmOolU9Vj3A+P62
soVd8L2r7fLQWtVTygRPr65tYZk61kORlXzV8Ml7Ut40w/cZLRTGKSaf+XJthEMJ1VbAFqggaHQR
z8lan0A1x9Q9wn4ZvUg1XrTNFgnhPRNBuFL4Ai3Jhz0SlBd3Yw/dST3UhwRVoua1dMfN7EX3RIdr
YM4grsV3SYcAn0L8TqCR2kM2DH3C4VasxcBMB0+dwUE43Ck+47pfD0sfhjSC51msqRv8nlM0eCAG
jt9AqT0leKVn3nwobjF5eJgxQUqUgZIvfbuFXcrz64zTgq7GBda6VWrW9wJaQsBihtZfKnxfGDpU
pMWGalTIEHqu0poS9qLQkneSHbvJS2YBkoFpbh4vpGlTsuryq1FqsUQqfACoC9I+oU7euWaXB7fN
+MSN/xr9fr4qcgYXX69QxQIslW3yHmSYwPCi8IavGYgu1iqoQyZOURsHPjbOiBtLkt788FEKWF5I
tuLiJEMGF0cZuD4gMM/XMWWNUMRhdvJCNwMeKPqt3spm/So5/I32K2Bdxix71EmW8loUlBjHq3E0
MLy1bub4dgjCDzPErfUYp3ZafanSgRwKkcpQAEhCr+N8lUKOQea4EWOQxMi+Y/w0XMH0t9lbJjvp
IfrOb9TH6xGS5BT0tkIRDiBG4EsFWD03KAtVLQcD3EONCs9PDWvq4O1VaUKxysyDypzGPxp0kK9b
XQv86IoiaEGcHRoHlN+jNZA1pRQg0+HSra6VXpyP2+smVtC6hGkQ/WQ0vDDtRbfahsiYJ0GKEihD
tfHtiU/IUxwh8zKw8YOxCRycTJEhslv0biqyImkqsF0qGjvnuzmH+HpTOMbvFcoApQsBPDMOfl1f
GMsG5ZiNEVd6KQ3x+xQ+CNLW1zbdyDCxVk4kJFeqjrIlYS+lMlGuzrI5bmCDgP0ME2DxnbydXBCi
3bC6rmuNlaUt+npJG+hl1mIfg1NucgDjEMEA3m5QsyFEqTIPPl3GxbJS1zgzSJ2xUfWzSMlhsDR+
1MJg5ulLJyM9CHlHaTqGp7O2kr5VtHIchWnucKK98FcHdLXkBfcYN0QzjCVss+oZCoaAeAxJoGdE
pVOFD2EbtWji93SKXUNNoIdU73Oue7rugKuvMZQy/rFDecfUQUMg8vMYzakarTDS35sPoGAC+q3d
szt8KzN+Cj7YP/bo8m+YBDN6iXWMUFzf8g8BgjD4VTCiUe0U6IYBu0XYyXjJkgNnivArPkGlx9hb
mq+Dj3I+qSesmeNt7S3bgIvTMl58KAhtZJDpAMMpmDxbd2otyVsuncpJ9LHke0GCWXIQwUvohHda
bssmoEgbqJIigAmCydbcYK2Wis9xLAJfGVTxexGr5jj9yOZvAwvE9T8O/sdnpTITCfiYjLD4AQcu
dRYU2TYE9TdhkNOOHeOemd+tLkpFEU5FoQ9ACPLfF5nQ2GeGUbYIzglmfTtr+APBCSt2lcDUeyCN
gKSatiB83DOxTeQjXdwKC8NUxNbqJJl0iHWe0JscoinGfByMsnnQed0xt5W1TBL+FsuEpgEekRBJ
e+fBOQoVcLCxZR7/vXHjxx4c2xah7PmE0MBavkSmLQxMV2O8mkY0Qz6klIcKUbW1i1fgG71q79s/
O3t8nffszsK68yzMUc7TThqHvj/MiR7KM8km2PVIzRQA4SCMyI5Bq+dwYY7yHUHsk0DLYC4eKtfn
nrTqW8RDYZYVwsnPvnSVj12kXGXKeD+fRtjB8IQV5gAGzYxkfT1666hFYpQJj0cav6VmSmnkXBZD
d60DV58GqloVBIQ7/u1E7PYkMzLM1UQMhW9ke4AgCeCROndIJc4UrlBScl3kz/FgChtovGmWDImy
/WRDB3gbB47CSmHIZXexkwur1E7mWlaHRQWr6XYUTXG0gedydLt7my01MjGezTmVnYFXzufNrmDO
L6zl1ctFU6eQ79FbaMsIDgOtemET7SfwoH4ie1p1mMUyqTu/maImEMMY91IOcCghBMufNKIuCwE9
sJKSLJdZW1vPaRZGqQSgrbtmMqaELE7fdV7mCd6MdC02Q4fVQmd5D82fUCvAI6Qy+Y6QJFRcNbQI
BWp7U2Ym5Mv8t8Ll7plt0tUY+rFAmksmnYNpGiKcEVwV6ECppygaPMStKTUm/3OyRTN7qsDAaH0l
tVoYpu578AK3hgB9mPf8jXsqHpUffO/05nQ3gGPWLexAN9vYYdi8nMdCerWwSV/2VZ+EVYWvSSbZ
gpu/uY/ZcIj10LOwRAVtYWxLXczhrITPvH5Gxwjc/QAwm/MrWI/YUzZrFy9q6QrQHuA9vZCYDOpC
0MHWE72rL9JJ1D1+MpxStwabsHSxEHarrro0Ry2vmYO50UKYA9XHCFlbXILR70qxpp84HU5kP1Ul
49utRZmlRSq0qtrUi1zBRe/5LZlwazfJNtx8acJNAVTxYyOpYNpoSqeMFeyktz6YWoKd+F0ETWYD
3hTIrd6kFkuhYzXEoKiOrimGK3mFLntrjV6oviJGJIsBxMQBcc83HfRq4mcE19aqtktj1Knjej+c
9FmFsV2JmT2UbUtHvxsd/vlLUrLYy8XKqOOmxNFQFgNWNpCFAcky3uSb0eK8zO1uClbZbPUILKxR
PglC/7TKQi16D2twKucuyZPSGxDz1mC8YY9cruZly9XRHtnGfROKQgQe59nVXMICXDogGrQyZGWs
cEn+GH3HL41RbilNHQg/Uz1676oYte9XVf3J6w+M8LiW2KoQHEFaC11H8H+fpy+6zg0S1Ayi98nD
IOKjtiksiGeJz6mJhNoL7lB9Z1hcu9M/LEo0Jm7Mwirnhzl61zrc6YR0r/H0rQ8nSQ8YYLVwy9oM
k+tu8vci0d4/XyTXYE5xzmBS30ePpcs9EkkyAZNC4PljMhGsro8MtWPfZP5CojPIlU7Msjx6L6K9
PwBfqMWs9aybIJNIGv4Be+n5elAt0NS+wdsy02xZdnWvxIhezJsZhOnNLLTT2Wyxj9J3xj6uOYsG
+ghgCGWUb+kCIBqMfd6hjwUhlyw1lY7onmIGA/w2SW1XWyQr0ExgLZZllDoGXJLm2TDBaA1n4Z0U
iS4f28YxfuVdwqijddvry1zb3eUqqeQ2S7JEbQQYDALBkvzUbowvbSREviHWCCKOC5qgPkrkUMwN
ZGCp2SLva7zQLhGWAaC8ba1PTOetrmlhkPz3xbM5GeM660ofWVCdWrkPcdzdBO0kOdHNIh3NMbzj
20dAPE0dHBZjD1eqC1dnjR6wfgUVPnt8xb6adRR3m073Ml/nnaLVaucL30+B9C+4iiAxTncZghSM
170mxe/omZpKi661/u/xkxLonf6xQN2oQhzI1dDJMdBHldnJB65ozDJgtLYE4th0/F9aoa5SI5lb
ZQYdHjA1PYCoAZSf7dRNPN+dXBWaJHmEWfjyhZnorUXLpV3KV5RA54ymw/5h4F+0NUwTomZtWOmE
EdmhsROX1aMn4eraQim3kHOhFcUGC512ZDxd33autvuEqsZqJFl8NiqSKHMgDLmIhdX25IhO6mqQ
v3TJmRPxtvMDU3q+7olrN/hyJ6lIAjozjm9TLKzn5cSr9KTb95zKm+UYzAwgxWpqsrRFPZXbuKnD
uYItfT8DrOESsh0yA+OQJJazWUDNNXsyBNkxXaiBteiCLkaN+nCscyM8lf3q++SBszTLeFDd0vMf
WakQ2SjKQ86MUQcOAKlabmUtfNcjKJEUL8mA4k79GMiT2YZf6dmcWaMOXq+OqgJC2RAPOXnHO5ET
2v6zesd50F6xZ9ZdsHLczqxRx82v0MQOMliLb2eXUEH0kD6o8PaI8ahilolXnsNn1qizJlYgqMlV
PURZWt+RAnG/kbzpNnOZldqV03ZmiTpthoIPNhew1DjqSVO+xVAP6mLDbeFGroHiHyPur72qzixS
xy1opb5LBnjJX80ofzv8zCBfU1uRnf24frKZ7k8dt1zhQklMTqsDuF10Ko/XnOB2/hOg+Rqx38Ir
VyfWBhgXOMIwCka/GLOkVaFGqITvSbBPZcmcQOH+pSV9mKAOGR9XUWHMMDHsevSZXIJI8TfzH/K6
+YRizEpwPFsRdcp8Jaz5Ef9+r13tieyh1TwmO+OxhgooNJlt6B3eIJ9kesmqXQGTiXjuiCLQbeep
0FhCYFEYJdjFuAWZvC1GM3dDGzMsD80WXB7vKVuKZ/WQfxiVKJRR03ShFKZY7HjnP+i7ZAeh9U2J
ngwqxJ845avesjBHPXhmow5kzMyQs2cYZnVoMM2nOfnr/DAB6hM7DUCl171n3aJCSP+R0l7gEdKa
oAZSIXxXitjucsnq+MfrFtaPnPBhgjpyIJqti5LnSegaHA1v/fyms0lbFoOXTME0cf2LfVij3CTu
64SL2+n/txDYPXEHPsB7fXIUyCNyznBf/5EgPTKbomEWPye3PWAWyZIb8/qyV5IjjKL//TuAMT13
Vy6PocxINnba1VtSBCPkZSimMEop17+fQT+R5abvqpaYSZofcvya9G/Xl7EenBfrIPu9fIFMkT7G
Hb4egvO9ga/XgFCRKAcGzNxkJXE+2zIqsjRNnBR5jLVkbQTSjNRV1ckcdcEcQtYUCcMpQZF1vqxR
6rK8GWGL5AoC8nPO4rfqHbohG9/S/j3RvXK2Mur2zqVBgUqTSJxScMk8jvo9xSEg04T5b6Ye4nqk
/HC9ixtcbhJpnMnaers6QB0B/M7GIwE2SzvJgZQHU7v1RENwkekt3IS6w9U61MD5CjfhNsEjaWH7
sQn4CuRwkRkJmmm8oJ6uW9Md6S+X3qCZWmsze9qruYsIhBW4MzSomFDxMxS7QO9A0ABgQnmr/yEY
kJ+AJaAohmEGdslo/XAs7FGHIxTydOL0LkQTMXkk2Ex529Z4buUOYJksqoG1RgXA1h+ro86Hzmma
3ymwBjIbULmh4aTbBULXT0KWGT0FTEqu/2ERxBA6gC6yRCOu4qgLem7KEF3+VK/NoSTi8mhSpEB6
tFahm9BLYl1I/2NP/7FJI68yJc24bIZNwEIxcIBhwPExySzFkm8+oQ25el2ggvr/K9Qoj/Gzbow1
GdYGq0BpDBUdEggkT9u1FsYpHEY0ZZmjHKbs4k4K+JQ4TA+yztRO9vNjY8sIBMETSzpkNQ4s1kb5
S9Oi0WT0WJvf3nZVZ0bpbQsduutLWr2AFkaoQBq3SSyLPoz0xb4Yn/Tq23/7+1To7CZ1VvoQOyaX
N1FxW1bH639/DUiOU/XhAVS0lDteatOuQLT8iZLeG5nwm4myZF9jwCV7JpDMMDFHFsia6edUxKwa
bdKSBAvjH8qt7IRP+YZ7IDiRT+TsLLejUrC0MOpqiGArvVX/EJJd0Km6xdY3W5Ayfq3EsNhRKgUL
JwRnXoG1eJs95rb0rf2hQv23fhUc+VvPZK9ZzbQ+zNHq63oLNUKMYZOHAfj8esPj0CyDsosBZrHR
aZ7H+gSFS97ix9oUmZiKtQbr0oHouqUsx83UR7BPiLCiTer239qcqCyDFhedkdaLJ7DnMLyW8UV1
KpAAyREnU0+OhZc/Jxi1sDmHvyOtT+klYrNurZYfFntMhRKhNdJREbBGIqU5budNvSHFzHr/tWfe
whIVT7gRDFW8Ckt6Yk6WT1i3CFTMf4bQS2FOBaBUopm+DBkjjq2Vbc8+IxVotCLoool8xtqOn5PM
LOVNaEcg2wSV6CEDk3L3bf79NdjKmV0q/nBT0WkVOS2yR/ibswftQPrl+jd2gs10VSrmJEUInLaC
NUaCZ/wUAMIL8KLtKhukohBCegWP6RcLZYsvSgUfeY56vyBJhL8fHB9v6ABSlqGpgPa29yI3l1ln
g7jIRS66MEjFH0zsjlJKLll/39ttZoFOA6yGKL4MQBtKllKZ6Z6ZtjAOJI0I4oDZLoIARkEVt5Ot
3J4B5kLZLHvOHRGttuf/FgBoMFBnAIGkZLB3IoskiUu7if90Nm/7N5HLijeMVMKgwo1RF3ptdORU
GoLZisfUeMsVVpGTZYQKMnNfVDmn4CYOR0yKx6o1Q498YF1Pq1ZkBSP9mP0kffrzl582apnPa1X4
roI20dAfIH9sNqnACierTvhh5iT1uHg3ZyWUAUBTSMrDytvwGNuFlVjCg/FApjxwyX9nfaK1iUkZ
jbO/F3ZKOBYWOYGv2iosw/fKGRz+GApmcRDwJtEhCKyVFjDoqAi6bQKVM/GR4Y2rT3cQChpQC5Bl
TEOdb6reGeAjAYscZmnj5/w+uelwyKDi+iu9aWz1LXpLEzMtrO7ma9XPhWUquoSyUCu8zwWnm+mE
nUZOLduEjS9ywxfGOldP+cIa5TxyE4LJIIpJIjWLJilmgeMCYuvpYXhmn7r1eP1hjk5t5qAGWw85
5MGr6s02mbuab6K9/BQ+Tna7T/fN5voCGd+RzmXyEXwDuYrv2BaZ6oRp/tbHwlbgm51a9qyqyPoR
+cdp6BxG09JInnV8uvludkc7/Ql61oO0B52HrUOML/z9tfrAYj+pCBP0g9T3OT6f8cSnhNrGa79J
B4JgGQ+JHT2xWlKrqenCHtmBxZEs5x6ySV14utsJ3tYbMK1Ue6yvxvQTEvMWdqpamovewE7qL6hn
/cnxsOQc3y0nOCeEprzUY/Ijsz4elbZMYVTNNUhEkLYI7mxP7yj5241dQ7lDd2Pgc1gPwfVixGIz
qRgjC0HYjSIsEubXGcjp2EaRiRAUNrejN7Um6+utFwkXFqnYUqq5PgMTRyrX9S1gYxvNmXeDTTSN
2bCx9QfhwhoVW9CVnbicOOcA8Xii3VDsfTzSCK0DS8JjRWgYBckPW3S2IuR+kRYhVgYS0x2Uab1k
S14q7BEFlmvSeYomF40AtoAAogBlAVJJoqinofqHTlFI4E7lJ4wyjh2draiqEUDr+7Q6wNxvIG3n
Gjt+E3rXg+W6f4AuX4VWsihIJ49dHLtUT8Ik7wNSkCuOBmCFs1e+CqDKDJ3cqhihed3/F9aoYDKM
UqJi5D14lx8MzJzdz98SS73VuNua9KMK19j2rO4Cc4VUYFHzOvKDUA+wwl5H51lCybHOMN7lEea9
wC5+MLZ0NawsFkmFlTyqkwH92eC9/hlkaPMpgCuHNhJp0Lyfcmk/+wqtGuh1Pj4jFVjC3p/aNIDN
QdqN0h2nuEb0yljXata5sEGFkjgIjG6IYCPcqrtsU+xSqHEk+zYjEVoxJaf0wO/bMV+1qwkLmII0
9GwlDLpQa0vAA8bL5EIHbgBME4WXA2ZLdCU/I1lxuUhAJ8HiSuQHIKJAZ4FKZszcPKvSMdU2c3df
Z6CoUb9wicOKhoY6vpgIO5RPdmGBIRawaB8bB6O5GWCoce+2ZoS5CxQHOgwjBBvWo+HSLWHTUMlY
OGHgoxWxklKtu3FWpCOX6Sbf3o0yc1mXX0qHlA4AmoS55VJKjJ/1kZflTjoC6RdUFvlaQHxvlHjD
u62VuKxKy9qS8AACsxQmrgDnpa4bfZjSEZP94jEvRHcQNG8CdcB1r18zQXgRiPPx5GOdpyVNVMrx
INbiEZUqMxWfs+bfR2AdSp8fFqhw0eXcFE88LJBSY/VA3ljRdnzNMEjB7i2TP3ZeV4CcoSLg3Qhh
T6hRUr2COcpVLU6V8chNhymKTNTDtmmLOb/qXwPk0S8WgNBCoRSgXUxGUsfWaKqsbSY4Q7ztjtIm
RntSBt2HsavuPnFHk+CzXBixRsjTAHpGl+cC2l0L4Zj3ciId1Qdhi3oCsNY9XE/wpINsK2gcYjoN
jVEFVC6/rnvIRfWdNk3taa5Biy2X4YWyBwqmQDPL0s7QgYGK+1vxfXpK7CQ3jXvWeaY/JTGL7ZUN
sO+IhMv43DOrTKhCAPX5oypCS6foLb9/HLpxV+oF4wxcJEAnU5CBhRATkKdQGD03pcVRyElzzh8b
xZx2J271B3lbOq0j3pEaKlDD2+ubuvI5MVoEKneC94ZoIHXsijTAIJw2z8exH70o36VQlqjS15ar
zNFHN11lIF7pY44VooyCkWkRzAzQg6NWiBMhZnKSzcc06kxZflSH++sLou8V2gD5AYs8q6xUCJrz
MMDVouFEYp44gu+DDqoZDeu6qYuMBxAKQeZ5QCSxKKjNUovxx2YYszKZj7xX3pKyGvlWk8tjuI5j
guQvFyagT60ZmAUDibxIY5qMqiubtBCGoxRNBylJ1Bcl7jZzqE6/Gcu6/EYIJ+AAAScT0KZggzrf
Qr/tc6XN+/Y47OL5QHhHQlezotSNZ0uwiILVJxpB5PCexxVR16F3BEQTtvNipKIGjhZqFml7nHaS
W7pgZ8JE5l/KjkzYIn19EsmqhS26bSxlIa9Eedke1X1VWe0WkoEeUCSAwHkYBmN2fVb288wcFbcC
Phym0CjaI5jc3KbrN0oqsqDBxNUut0+F+IOskXER6ps1kpQpUoAltXbamzNgI+R+662kR56D0jnT
HVecH5soSBAzABkB0bo995J2SIWmav3mlFqhiO32Pwx0QZVd4ZZ7Vgn7MgbDGDjrcYHLGKigs8We
8wtfQoHrOFSpZSibSvhdtz9K+Ynh+qvbCF5tFSyGUKWlufizvMqTwo9aLCqAeIuVoekBWlr9TgCo
ADhrDE9Y101eHmusDPK3mM3Cx4P23vk28mNfAusZtMesvpfFw5yC8ff9uomVi/PcBhUT+YjDwLMG
G7VtyEiESVdX861OMnuHh7KQRSaJGkzS2//RMFn8IhjXMQdZmhCGW1utzegmdY0D2H6BsTlKlg7+
j9zzrZFFj8PaUirR48aijgOYPuZDYmm9xxu/E5FJh7p6qhcfjjpxRaJxWUk2VXgSB9vf5a6/zTdT
gmEDQDTs0ioAvWY4C12sOAWuhU3qZagaijxOOVZGuOZzzIlI3uywpyhYS6Mynk6bwDs/4WgL4a04
lGZUc4yFrEePj5WcGHMWnsEpRt62EBM7kiZx+QtSFPsSKDfD655Kj8VJsX4AwEWGyAi1JFCFnfuh
wmeNMuVtcwxvOWNPZulmoDaK3CokS5hM7CGQGwPzJbi+yoVd6uCJUxZ3yQi7RkdG6YJN5XEO97vG
LWMD3/mD2VlcdX2VTMPzoJuVaNWNthVTLukTEr8I56tuqYOd38MRbc0Z3iLhHhVeYJVYB33VYRZm
qXXOQ+sXJUj0jpH0vdcPjeoxAsnqja3qyH7Q0Mfbg7pC/VQdRD+EuyQm+lUIYNWLuNU8kotELotR
7qJ6djpmC2vk1yycM4x9IRJj+P9819rZIduAjVpWQN3o/yTFEFX49+OrtEnKQ/NQLyB6YzRHblNu
Sze8q2ywlaH9B/JGNupmNdkCNB4HUMfAAZ1L5kmP060idk07AcmWv50BYiO0OoSP6fqnW725ce5Q
40HKfzFPGo5glG4j3NxTm5joepu5cdPymSmBifC6pVUnBPgQwxNwEJV+cufocmPADIvSp01T3cry
6/W/f4H6IN/IwAAGOByhDwiGw3O3mCK5S2UBboFBdHuy6q1qVbKZiyDvwteC5MwzRsSfxnuJCVta
+14Ly3SDuEV5PqhHqTnqezJMHe0g0WKRByGubQa7ztr3MkRIiKmoQEJIjLrWuH70u6CrmmOvNbWp
djFe2gEQ8VIrjWadKawrbdUeHtXI+hVNgTL5+ab2ilTqUVQ0x7EwqyqwjWQn10BhqYx5zrVDjaAI
tTcNhTOMVFMnLFEnns8ShBDS8vZf+cos9pEXgD8ns/vASl9YK1vxxzODVFDkfKOXUEdBFBknUNm8
8t03hkOSn0wl/WcWqPSqnHJF4CYEDXU//ckz98T4iqTfmLfI6R6iJ1acX7vQziySr7mIjBk4NQWt
wCZC9Ku3NTfaZWBHUH/+RWjL2kHmN6OdsUh7Iepgrnd95I8BmMc6aNb3lp5a0JGqrfQBnMHXd3XF
IcHNCsl1lPkhq0CHET0cZrGCQMSx6ZHtc7XJcb1VdX/a+Pd1Q6ejdPH5Fpaoa0ZoC70sJpmsjuj4
kBFcNXakTeiK2zpzyGM7dXJPi256Voq8UmmCcPPCNnUauohLuipXSSyb/tTTDUq7dwBsm9Vb9Kyb
dX8rMnkyVzcWlKKyAsouVH6oj1mXZSlGZd8cfbUESaa8qQF77+on3Qhsxs6uHr2FKSpPrqqqHcZe
bI4a5KgP4JRyG9DQ30MG6rW4r63k6RP0cSsxGiH6Y3lUIGtHkKIEFWyS3HzYQ/MDsDWiyfSJIuza
wRfACYvKnaqKFyytfa2LwySWJHtG7d9COouhITKzIVj+TelxLPTF2tqW9qhjn1RSU/Hayd7gCLcV
PNV3hR3unx1rUFy4rEiKqCzzoLw1UFtD+ek8xOTR1MVaO8BNgMibFUdLTywzlVWpmC1VTVmywsjq
IdBIxvj2zJhDTh19KqFnLvC6DqD3BXOsFo/dqMRYq+xB78eq7zA2CNIGzVNegcZg3LarAXVhjS5F
TXopJDyP64+7adHCzJzsRf7Vn6ookE//xTgXK88DAxcgZkuRvaDIR+1tIEHVUCKXe7qNf6UtJuzm
DZ7ISMxulV12H2ckBfRYswUCcf2LLV2YpW7CHqpGbVTALFrRkRmCBo3Uizhn5M3mpQUrzGD3j/kO
XcBPvE1WL5Hloqlb0h98rpB1fNDyTX5oXlUiy+O1Ow4wN5sUPr50SSL/1BXCuYOWKTlNi0sy6ipw
FnEwOIEPuDEBKvjRfPefJjtHoykqWMGOxlsjLcWz9sMcdY1AnqrVhBHmGie8J9RPhCiz9dghbi2q
gmAb1Wf8H6wA1Lqabi4lkB0g6uQozA6VJYSsCZHV8yBithQUp3DSC8Kzeq6EuqlH8g5Svb9ERRUn
wYR3DJgE67l8oi6mHROldA01fGh6oPV9/qWqkDPSSg5w1qepuQEKNLESfUSCESX4Wok+mUJoSJuG
i3SHx3ThjcRNYEPT9dadk4xze0GB8pKY6fDrbLydk9LYJl1r7KDzE8lbY8oEJwCr6E04DC+TJgMm
B+nc+26W67tK3Ph+rY1m06jxHozcpSNpQb7TfG1ECpeJgC2pouGWQhlb8iAZdh92w2s28B2kyLLB
MIesqr05SsfbTJqbb7IyySZeCsdG07MXLRSK/QgSE7Ns29IJOwEaae3UP2VtVe7VJhw3OShInVaB
nlPABYU5DrJvFSj3Pk2jHmwIvfmGK6FFGrWDfyu3EhjvyqbZQPAtsPhGSO5Tpc/ARqeW9hBIIL6V
htaSQPvkiHLAeWUJ7E7VaoZ7PYqRPOHio0kGSuoC6s9QuTv/aCXYhPtoCuEiicI9KpkKApNMiJ5E
OcLwhNqMG7XuecYpW4ucGBU0FEAQkcHQheFZz6DHEqT10RBe/XnXK9AJYIocs4xQ12xXJBj5H5P6
mJb6W8QZB4D9b1Kxe7u+gasRUQaboI52Esrp9EM2gxrhqMl5c5TuMIXSmH8Ri0oeqJJ5DC98Ylh9
LWFZWKQfsGoDyoO+xzWn76fX8nsKoHFk+XfxY+Vmd+yDvRpGlvaoUKUPYRgguW6OyhP3BF/2fDu/
OWGfMizvSxF/aY4KwVqiD0HCY0N5T9yRSxUteDvb8vanaFnWsjEoHuhoukBqHp268wPA+b2cDj0S
adIizoD88F0i1kfkAFgR8gJoSC6XpS3KJcMgbOeZ6/DgM0xSmCIymQmG4be9x9nS9+uOuZYnAF2l
Sajx8fyFdkQ/qf5s+LjJ1BKMTmps+vmPsTuqg4+aW2XqQmJLhv+VFEyWcIXifxCjoUWreK3Qm6nC
x8teMUOuuZXX5cgzuQfJSd8jW/rXDWrs6Ic5hVzni+ygVLO4V0OYm4NDDGZB6TbmHq/v4+oBV3BF
g7MHbbMLSWkOmtJTyeFeq90UDG6hNYHELXDA9SE54lt9EDdMWPGaUy5NUo5Sq2Mw1RmiMriJCG3i
RjjEB+WEfv1Cy8xYmqIeknmejJJRwJTMDSaeQiaqUiA0S63/uIvUKzJu/KgTItjRSnAKgnfPhUsS
TFwr7kjBgz18uXYBADSEOxZQk0uQaAUxxzQU/fqYVwrK6GIvfatVo/rOF4PAqIetJXNI41QgeAh3
Lo3eD3Btq5ws10dlMrCJ7zpffeHKXFqgguI0iYGmomt7rMoSsi9FUdmD1gomJ43fvvClyOMbk+dg
Wr1gJoFKWjkMHOZ9J9Tnt4bbVg6AQffpMfp+Iovv7C/4+wmnpuFr6QYa0pQT9mLk9xI/ln81sO4b
D219cMu0nrFlBeHLTwVTwEqiVo8FXgC8qswX+CLNy2PbY0Z1TgD5k71/vYOwocgiQR7xEPqkLkxl
7BO+44vyOI0tSC66aXSFqRMstelDM5CK0pPAoLvxy8h3dEhsHyAvlHt9jmEhLpL1ygyA8WeAGi4r
AfhNaGmCVgZ0/BeYhig1jF6TsMVyWn7j5vKn7I9ObQhO1ky3daQdhhpX0fWNWNtr6Pthk9FEgyNR
nzVSAeqrkB8dJf1HkxRgT3y4bmAlNhP4HIjkAamHUBL9OhxzpQLduVochbtC8OTKghwYpKDGR12w
wUU52mz248uwcm6SOolRb0xSrGjFMfX5wVJzDTDYIFFtSYp6liOxbFElhmrMKzUfxQLnIhN3hrlP
QOvMORjiTESbe5BdefMJZYzL/JKsEIJTUGgE3zKd0aZVHxR+LsPqTvspg7nnUO17s7fyzAY/5AhC
Q+bAB/GE82eIBNSXgoyB3LAX/J5JKHYDMFTFcfL4B+4Jz28L3xK1osaVHjB7PNmfa6itlG7PDRMX
XiQQYR8GcafCcLhFFd73VEv5pn8nQxIzhLAxTfOJRvbl7X5uk0o521ltuL6AzUTwyi3hb+ReYtLF
/kw3eaUwTqwRwA9QWuBboIJRiEdQyYsTrIErv7KmP6Pdb5Wb0NWfjWNfm3wNFgyy0uCJlVusnf+l
aeqo1HmgGIUG03gMmkL6p5cYr9e184GnlyChxwb8Nq0loalJlWf5UBx7rrDSGXQ7wDtXPGvWcS12
Ls1Q6VjYpyUY0LAO3ReFWyGcoP4Xiq0tjeMfLZY7L29rwLX8gXkxrh3FpWUqgk7SiA4R1IhRPy3J
myFzqt/gGwBPSvZcH2qPOXdClnJxEBc7SqVpeZU1xjTD4LCLjvIu/kXgDj7my9JD+4dIw4M9zGM9
+Vb9ZGGUqvYXoWD0hkGMJt+08batD9eviTU3ARZSQJMGdyBuv/ND3gx1oIJyCplgvfehFBHIgdkM
LOKxi9kuNPMwo0CgZwJY3QCQOTeTioLQt9NUHQW9dCIh2KlJsh+EdJvh5Wdq3fQcGNJ75Wu5WYpx
xsiwVxcJZDWk0nkJ0ADKulQHjRT2dXWct0mLWKI8h1HEsLGC/cFzUsVLCHMSoK2nBwvKOkexo4sr
dLp6W7QMt8Yz9i/p3uTZN4WXT5Q7Lh+ypO5L8hYMOKsgMDnfVp+bq77p2gI2AVfJHdUq3pPf+aaI
TCI6ChAt6GhLKxKs6Ml/ZLYwVq4m5MFA0YKGCQkqfRtWWp4Ggp+WqAhD+SNHFyMFoqQEB9OdASz5
ZIeQHvkJzVO27tYKSAJLh2qxDPSwrF8UytKUA7Ay4pBr3Eaz1aU7fbaefwTIxzGU8AZYRvQoHBMm
W9LKeTwzS8W7ZJojnc9hFu0NN5ZhzX+5fiJXwgyOo4x/cFqAU6CcVR39MOjrAQl/FD5PY+TonJKZ
mugVzHlZcslQEQ3laJRAEABwLuk2jVj7+ShL+H6EJYbIhf8faVe23EYOJL+oI/o+XvvioZOyJdl6
6aAtue/77q/fBGfHboJYQuMNPXpiikCjCoWqrEwCG0tPgI+GO8bN2jmgyQEFEnHVoiV8flZRTVXb
HlrrxzZDcF5qR9Y/ru8c80ysTVARWkrDPoImQHWcfICTZ0/6Sqa3f1p3/0zeV6gT8CM0y/GBk/+z
MCpEW3E7VQaxqm5MMqb3vxzXUCI/FveooYdO/JMP02eFVFSlyYsNO2phTut8PxcIYJkCevvHXrYq
J5nM/BYPmfi2G5TqJhF68UFDAdbtanTbyiRXfEMJa87twTqrioG4Q7BKmCShbg9TFQy91KfimNWK
YwluJIGgF9oq8VfOl2WdVMUUkf4CC44hGWqPR3Eo9CHSEOi+DS4RhktcHUJt/e30Cck0snO0W6yM
0b1StTDbUe9gLFN+tdUThsSyluPkrNcZMO2/F0Tfu3qbV2FObBhfQsEzeocQrwneci8tO9mPv/Ef
Z0zvWJukUs4+KsRkrGCyckG5tZGdMkTbCfryBFZmHZZfAV4wn2mMMk/Jaq0kk1s9JNIhaFqJrJUM
kSv+tDM/QiDLiDaj8SLeipCD5PMKse4mFYVWMgJExtWoE2NmVgtaIRxNM1lMW1CR+UqFiQVn29aS
NugecT4p69SsDNKnZqiKSBb7oTga8a2OGYUhtxed4288G5S/qfXQ5BngWEe9CO0gz0ES87YEHxxn
Y2TW0nol1EEBhh8/PsNK9Dtc6+UTYfwVHHBTEMFJlCN3vCSXdUAApoT0FP5QEqGuhqrKQXe3WPkR
hNRC+6URM6fsXgMwOXJWRvaH9uy1IeqCULpOCkYdhsCq93PYZb6I2r9k45G3ze7S1+vWmCdwtSrq
BDaymIUCWqTHutP2kRWJtlCA8bA0S0jclyjImMXw47pJ1h2LepIkYR8xNEnjbdtcHLVSSIvj2Ide
i5mctOVEYqYFDTPBOiircP1Qn0qK1LxVqiA/TmDTyYcvc+BfXwKjpYaBVgxAYjIRhRYM4pxHi75I
IYukYttaD5T84rE8xM96jHSSkEGUFZe2jnX4UNHFuUObEjtHfG4Vnao+H/tIVXBZW/I2Ep/CCMSe
gI+EQc95IrAtYVnkqkRDlFqZVhW9vsxqccwViEoNOviecX3eQ1L5Zazl9+v7yDp9OsSNFUxOQZqa
Lv8tshLlKKwWx1pVH0Oz/jK14T5aho0cL2BIhSTNdXvM6wVTU5h7xkZiK6nVDVE0BcNYFsd2L+4x
1CQ7iku4bKYnVFLA8es0tvqafHAfISQa0T5tYLYf08IymvV0ESfs27iUMGaHnmhwEL3Cz2tbfofC
KQbEwNfFK5IzOpUYVzRIFwBD12iKUh5QKqOcz4lOYgjeXHflB5j6IelY7K3vXHoN5tqQ2gGfhhLg
RY5n6okZjKmWA7kZPZ5m7z1tQwp+eNPx0frkC13s5MoaOb8rT8gFK6hDTc2PIkYjW7t/JirDCPt+
tk39TxT72PaAdCDwAOidUidmHqNWGiasbnSEh+ZrgOL+vtvmt8V9t5wUKwRO8GIV/CTCqvuvRRLd
ViscDdLtlmCxjxzrYdbs5lawaySTgpN/MyNb/nkaU/vU7rK/5R/bVJzpG7Q9QhC9HZUv0bv0dXoN
fNWyiVblSS/m7/xitVbqaxpzaiTpiHMKFuEXzYdCTWj33xuP9I6M71zpkUt0GNzCAkgUkEZS6KHc
YtGKSrVKbG0GGVflptlqG8yRk96lxwk0rEt8bYm6xMVoaYa0lsjC8iOh8obA4sPgaaCp5QEFmGn6
2hZ1h6NqBka+EC6RQqk5Q8UvxPtYtWUwNsLceMMrCzOjKBpj4PPQgbi4eFEJhL2nm5SckCzYin3i
gXeD75VX2Mpm8gj6QuA2/hjASQXlmz9Wydld+cUw6ZWKFlhO4Pbzr2GXg5Ud2miCsxwItZS2bzxj
r23AlXvDb0aTPaTDzto4FQYwQ6kJcQfj6qZByT/HsOFnJJuIf12YAbUZ/lDpvxi5BaIwhqiqkB/D
5kdRbQ3lW5Jx0nP218N0LSEwUcg83vk+mkGQJ3KJ7Aj9YX2vA6BNBHinp/Gn+dDuiOSP5hpc4ghm
yoQ7F9VNgi28YJ8JMPhRyqDCPD2w4q1yQ0Dhy74ClVVzx21IsVJA9BXQvTVxSC+qfoKSGxFqghm+
l7oX7OQbCZ8QbpV+QS3eq5z/TLKGghGpgP9rkAZ1DaFkNV1rZkBqS5g9SQ8FmLAd4wBeYe8kLqzx
7glWrF5bpN5ZUr0MaWxhiRhvxPRJ6+Qf4V2LsX39BoQjfxWq1+Yo9wskoym7GQskQ6qLqzvSq+GR
53FyI255IHtWFopiFaErwoQq6EbOz2hmQm6ozWW423wXasDyTr5u4V0u/feJPHy2P4ZoANIi6sMY
DjCUZL29FIkDKUs7L1CWw6wX5064kFg5nZGVMeqLKYUpV4G45Ee9yYVNAXa320YSBaeZJv1JU7t0
F0y59ausitlBsh/7pVFEjpwIydc8kj/KKbGAoEVFpAjr3kkUIFabulV8uZbCLXq+pVdUvQWFzKD+
OoWtvq2DXHT1ShxtWaoWG9w4uZPqWeliWLt0ilKvHLVSzU0Mk4Bwdijo9IHgz4MS3AKsYg52Uaji
vZjmH203Va/DEGYuRu9kYFw7APqWqfbDprag7FNJuW3N2uh0jRx7oq4MThOUqQsW+njTDCg0DDKE
ArJYkPyhLDG6Ou7y6TVpf+mY1FCm71mudzeZkfvaYla7+GbqGsAGy6013mRgQR1wt1ilZAOOCxGa
WJ0dyO7m3qzKpZ00eHNFvjVM6eM4itJdBeAcGIRDS3b0BW/nIVvKQ7eI472IuoqnKKm2n4WssqNW
yba9ERm7JQzCN6OxtIcEnNJOEsyl18+Z6U1jj5BRGGAdU2rLG9MGEpJxpW0VrTCxX1m/DbM23Ym5
ZdpL2iquNEBcItI1zPZgbYHQjI7VFiho1SaWqlntLquD/tA0ar2NmyV0wRMX2iYg5bHdF11wmwtT
t5ODeHgoATR2JUIwNdWt5LWBEm6mMjfwH7bG4nIOKCvXxVsMrFZg+sO1Tt0M0KhsFuQtOTo1wSF5
7zflB6mAje4MiPtW4Iqzkf8ffdut7VFJkjW1mGQWK9xEINzsBtkGimbU3ovoQ+LOePHWRkWUdJlS
PUnb/Lj8NDfSbQ6Vu8AdH4Hx2XV3/KWxgAnkXfvvXtIz/VUiL6VuYW3kBVZ8x1sFGfywzb8RXnRd
AjyVG6E5S6RhS9AAKtVCa0hRwtyIgNLEe8j4IULLgHx84mnEvIBWS6RuBAlcFkaHIvHpApJcIhto
3o4+NI03gSftOIeTZ42sfpX+ySEA6QP628fktruVvRj866qdQVHpMww8zPRhtTTy7ytj3SSahdJg
KzXxtZ5ew/g7ZzU8A9RDa+66AvECe2feNbd6Zrd2Al7DapsXzj+qJkHg8MC2zIfC+kxSry1UoUEz
OJMz+a1/CV7QB4UIXOeVuQMo554PBWdls2t7VDyJzTkTRgnxpFPfjexbID5WKQ+wzM4U/vgZFUNk
ZRyMfMaxUO9EgGFAYKS49V3V2b2f3IOvcS/7eI9seAkmCRcXoQusZEhOoMkBfNz5AUHAn8Bkg62E
+MAu3lsoeRCCYi5TKvn5l3YgVo57QcQHolKGPFUCIytzvFhLGxKgbpzb/Rv02PTvySuCpgnqRq9/
R/daGrkBhXlGUSv71zbl34NQB9I0ZSijBr09h/dB+u1vvGBlgdrFJcUoUCvBgoCS85PsaAU6PXAD
r2/c9B0kDPmDzGP25K2Kdm05gZ4L7tCjHh3i8ns1HjiLYp7I1aIo156qUAz7FIvqfH0zuShSEbh5
vjG88jbaJl6CwTde1ZbpaSublGf3eh9KZYTjmENtV4dQQztotmZyRl95K6P8OQeFvi4JBQL+nNkY
n7QBDU2U75bMrV8yr7LVeiivXtRSmCyDWPIUP1NsCeci3ah2dK+8tIU9Qmvu+ldjbyBGSDDkCggO
zbwQBCJQhFWcH6PkVqyeJPl7N/JuMOKrl7782wbNHW1hXk4IZRyM7DYA606+EXf1riGaBvwyKftT
/bFFxQ3MXLZDQHy39hRMqORfSHHNxItUaezuWPwaTJSD6/eKT6nOjlh/LFNRw0BxqA9U7GTvQIYG
A9mtk6a2cvuPqDay8sEuv4JiYp89Q63i+ldkFhlQXwctCerRqH9TvheZHRq5y+lNLPn5NnMrCcxv
up3dl75ecmedmLFkZY5yO7FdhrmW1exYzsck/yUPIW9BjO+oK+gkoa4OQIpCx/+wD7I5nsYMeUIK
9NKJvWiyRcVO73R38BQHwEngNr7z3sWsXOHMMPUZxTZv8NhbMuSv6X1rdw81USZEDNvNuzr9y/RV
R3UIUHCA30BvR0UXocwhpVo3pMAgQwsQo0fNq9HaEBk4Kl5xJ4a2zCmFMZz+zCIVZdIO2cMkdNnR
6A7T/KONNlps8L4g44ycGSGZxCqVrEVlTBe1zo7p6Opv8dO4KR39u1Rt6m+yn3lp6oxc6ivOwujH
RxQvUztIsNmZ2x4674PpKvHP/+5r64XRR9Mo0KyMGxiZQAxFdOzT5xYjSB5Ra60hKsCJ0MwTCeF1
U0cWBJoHuncnZ5M8RSF6E+qhu7VAGm+68zspsAH8/JA5XIZdcsKpcI2W6x97VKJQyVWZpiHpofkd
3ovlJnUaz9r8I+HK8zfmFwMg89SYBIcqFa/rrrTUspjRRNM9QY7dClphmHy+/skYSSs4Of4YoXy6
FAI9jioYIUVsIl7QnPrVXBAy46LDJUoYHJEgqxfdTrXWtSBuSd7vyvt422ISoLghrZb0gdtoYX0l
tB7B4ICRIMw8UO7VWENfjWVH1jTgKw1g/mjdeke6j3wia9arHrXr39boK9ysp9kc9FMRW1KcePH6
BbkJIZTTH8b4qd2B29+3OGkXo0xyZpQ6G2rVSx2UnfKjnNaJrc2dK+RYWxT6gpnvx7rgjBqxItZ6
kdQx6TK1KKYFizSsAOJDj7HMmfpkGpAB/8DMrgTSdirSK5OoZmlA3myQOqoF+FX+cv2ksxrgurYy
QYV2SRBlKSTll3/K8YQQPnwkIpEWVzyXkfCcmaJO4LCUoSGpqBVIJkCMYbCt8tQRGxjKCjtvAGvu
Cw5xNIMXRiGXJBmaUC2Q1lE7mAyzGuijkB2rn3LkiI65bzGROb0K307ESa4GPo/SHo4ohdZ8eRdW
sFpbpzZXjKI5jQJYH52ld7qvBHuVbkq0V9CZhjYm+Cn4XsCM/2ur1D5HfQy27A6JJcqp4L3FSiFL
Tlh9ZXfx/nK2HLuM7rSFjVbRkKMslqIyxFVmZf/Oe0830Q+MwZELDlV2TjLCyl1Bs4ixRsIKjroC
ZU2N1Tw2G+SuGmgdCdIS8NHHCjcO6Es2XJSBwrjdEJmRWVpkApvGSIVaBN7n7GRtcFUo+N5M28GO
d9YGUvZfQLTlcjySZ5A6NG1fC0GE5sMxilyMpUFasP2InwlPk1jamm5XKBpyTLLizHqN1I5qNXQp
wwRrRKdz9GSvf07cpdilgAnWu/GhmZy+4yaVrO8I/nj0xQE31gwgO88TPqXsmlmJghSEEtUOcHWg
u3s//0puJH7RlxF8zoyRXV9ll6OKWb/WtNJjHUd2gdZIFQQu+kTuJJubxXgVx9i+vquMTcWyUPgC
UwzYECwSHFYWoWudRUuXIu1r50erlm+asOKdFUaAwbi+ZkJmA1B8gLfPbegYUWm0KkF46zbyptiB
Ww+ublhOgoN6t4BTuNlYLldtnrm0lVnqiAqCaYRVCLPtL9SifOFH+CE/mMDGN07+RQf+l1d1YOHj
DQDgyOQrMHCKQW3moMjT2MSwCFj+nmQv017YiCgJ8CbRGO9I8OUDaocaDQglVGpH5VGSML2MQynq
pa3XsStI+UaQGr/BgOj1A8IK1Ge2qG2swaWXSRbO5Nj48r7H5wLLVACSTl2+bW8lKPbwPJ38eipV
P7NIOXozL+2Izl561IR9Pw5ojvlx8EsWnkWwC19fnczZSbpjXKJZq8mTmR4HNIx90UNLktT3VEfH
0Cuo4L5KB7AoG7+QbGCwp3GrXXgf3YVuU3ximJks7MrCNSo1lMoQtIWFih9jATcO+OF428Zg/PHA
gyU4IxSo7LIxUsmGNJT6lo5juuVsByOsr7deo6JdILWjAv219NQEIh/aChwrtA1l1yS4nDHEjaSr
cCKMQIg2kWRTc7tDbeY1fr3+S5hxd3XE6ZJ8NGuREGc44gSgQMpOOShNJ8faZMhG/gLkfrZsEkpW
UbAxBk0YTJyCWjVAVYXYOxW2HHQcX2JFJB2wSsBYLHRladyoalWhFAlyeoyC2R6N2Q55VLCsULu2
QH2/oZn7uiIWxrH8jhnfXuyhV/Pf6Ygx/7daB3VNZYEEPpRKSYFrCkVXK1vluR4qbNv1M8DaLtAU
oAoN4OsltFzNlQTBR8R2CWbjmLmsPQBsHr5ft8IapjrN1YN7G/IjoOA+//hoezZanrTwOn8BVZhb
y3eRI23zzYBqVS+jV3IzvUUeD3fHXB0yREBidADPaTJIaN53Clg1sbpYOeSzuG2seXN9aTwT5N9X
xxri6H0jVVV6nKQ+doqgTVC6jaOAl0SwHtLYwj9roS4+ecysYQxgqPWSrxIw2LlTbMfSR98O4+zi
dhC4Jf7To4gOlmubJLKvFqcInVkCGJKiLDEb7ol38YuABNtr3fgx/145zUe2/Uw3mXFlgJ0UhN8a
RDtMkPmdGy7SsJPKKUiOgZX7zVD4S5fZQbyVgpfrn4/hzIQIDnzOCkDuF2RY8TyUeT8YyVHCqFvf
vtQRGqIFJ9AyjcgaQHwyPBqTKuerAd/fXFkLjAzBvk8SO8SYpB7xSvmMxBZDdGRyWFaQa9JTexkq
Pc0iT/Gxl/ZdnjuRAEbe8Xufv4Xqz6HTnOs7xzocZ/aoOGj0Qw4E+Bgfg2j8ouahsEXr+ktdmH4e
ahtFLlzkNYsdJ2ViSy1wtrhpbIxRfAd47cvQWRvQkPlKn21igwt9YO34ei+o6GnoSRTlAX4bQfoR
oEUXuObgQZ8a48tgfPrSfCgDV7CBEQvgoKZK2KUwn0En4ZjEHJMw1qNjpXaBHUvxLgOqixOxZaYV
ouMEDgkJo5NUIABvqJYsuhhBQm186UEctNjDLZGutPBKg3xa4fS+tanfSS+YpPwZeuzC7i9CK9FT
+P0rqNCQDuqEQeMlgvKX4mpQGEtK//oBY53ntQXKa0DKEAFCjHXm2asmfDW0xZ6TZ0F0BRRqRt4s
KmtXTUAGFBDb4gPStfkaPAaozDawJrfZ3lgGwdHVauY5DdsMHmhQdkQlii6QaHG3gBOviI7zoQTf
yzt57VpPsdN/U2bC+XIzb3l1BJYvmBBMAy8R/jCifR59mmYsR7XFyrqw2dd5Y4fCtEks7tg5c2kr
O9QjJuu7KtRlYsfHdQGRDe2HkNuqq2MaQr0F20pk84QlWchswp8DzBg+HQozlE3kLtGUBGOEClDv
lfeRY9y0d8PrDLFmZ/mleI0zi7b5V32wM7vU80nA6zCIsi46phBYzZ+M1i+XH9ePP+sK/LM0XaSI
/upwGQZNHqJjImBYB1qjvbGTmpep48oGkmBI3fIm4QhBZoY39YW2sFQsrYj5vAjPgMEtn+o9YHeQ
ul6c8Hux55NCss6jRfocYBc0CEvv+XkcVQXaX4seHhXBt9rXWIhAGM+7nViHcW2EupzSZlGrphNC
SI4+DPldsHy5/nVYT3aQOPxZBXXDRDLq1toCA+Zzn9myh5ZNYTchKc75jb3cFc+8J/v/YRLoItD7
SWj7UoeuiyyprLswwrR8fSTlwOVVd9MdyhOkTM+vlDE/FD6SjsOHyT+aa0hvgl4uVTk8Wl28r3Ld
n6XElzThv/c2oIQIKxJkQwABo3ZyMTsitxWFx0FKHW1M7QlaHte/FuM0nJkg/77KY6Oyw7A60Jcg
RoQybAcWbd37/1kge7myEBuCJRQyLHTBnTEGHtIPjgVGPDhbA3Xh9kFpaLUIC1qX3FcpYIj9xwiE
f6jxYPeM735mibow6hhUCaUGS7l6iLS7MjHttoqc6xvGMoJPDuIHEyiNi3mFoJibbs7H4thp7/3w
qi++nu+um2A9mSBw8NsGXXhqZbNWzR429LumBLMjhkg30pNOkqSHycs8wEA4JlkHbW2Rim3ZVI9Q
Q4XFoHwRLU8deLPuPANUXNODoBMVsqSBZPjAMyYaJ7JdWlDh7aggn64E1OSpkyzg6ZWrAA3keZ+4
iDcLGCVarnIBxwz9bYKI0NQ0MDMfMLsV2lCcxIu224P0BDNHAIaiNcgDRJxCyflNd7Y2uvg3BWaU
TnVYHMNp3piR6Q1FtVmk2KmydJNNup2qYN2LG1fSIlvFxdR2P/o5dvsR83ITEFnzHYqFNoYBvFF4
yZqbQhJRyJJndxaVmzQAJ2IU7JQw2VutZQsJrgNl3PfD4EpZ5c4D4La1xHEkRhWPLAqcm8DhoZ1P
dzaHuZilAeUVoDyIkveytRzpoOyJ4GToCpyknFHJgTWUUjBkJKmgC6CCA7A5smApaHWbz/h2Jy1I
EyMsuPekX4ojEyKJR14Gy7j5zo1Sad6shVMfd8B+63eTXwHSRZgrWr84flI4iHjRxTlZLZLyAQVi
Y0Eqwd58gPieXz6Lu+7X7JItNR55QBb2B8TDkTBemVA6o+6OqAErdWSi8z5gzscedhLh/7YFzf4c
S/D/sZt/7FE3yVjrMTSpUzKMKvn1U/EgPOWO9Bbdn5pEgNvyTqjC3M4/BqkzI/R5qSLDBBwDny+G
8mTixpvsBY4E8axP8Kfx7FHHRZSaSpAW2BMPI3IzR3fajeCYtxOIJ1wwj3OZTrifkDowoWL2GDeC
xXmfZwTAsyFjQBLUEwknfscF0/MMKtTrQBXRrohnYLJbLyUKg7tg+09po3I+wcrG9offH1ChrrU+
71VzJjjc4A4zxMtXIBsB4Om8bAKDJybW/ntjn/j7H3vULRfNkwriSWzniapGRZuodLT7zAb1iT7Y
cELOtc3dTnKiVunbIIE5MCUnxorsziWihombOtGMp6v2Ge4k1glFjoWuMKkCgDrk3F4gLZoiFfh8
gy+BDBXIjBPnpA+Gv6DfVPtP4JuZJlHpRGmQTKHT8IWyiLJWMvENk12DMeIdYZtVd6oNzpKCvJO5
gl2sGx7EXr8NUl6YLe3UpwsZxLAK4QBSw8lXFCHlEJEzo9naDOV6kxzmcrJgK0enukXrlMBgU1wO
1eIIe6IIxG1BM3cSj2XCQQXUHg2ZNrOwiQcyg5Hs0MyQnXEz/CCMGsj6bAIE4Rq8zJVBLIP6MdFV
BOMmjeNs0s6Miz4h6MChd0gZHjOlW7VwfgLqe6+CGxmvPx7UlwEIO7dKvu/KJ7RAsUIxhVXpp+xA
h2hrPXU2npt++WDyHJ63QuoKlBtwauchriTpS6rfKIojepkb7g2nnb7I7xNYWEm2/hdKredLpG5C
K8NDO1OwRFQ+QLmMOFM74NPQvAyQf/SAP4FfYB+eP9+S8vxQMOWiJCbjDH2w9r5/hipA6sgP/W3o
tA+pi24v5xnE3FwNNBBggmVwBgdiaoTpjM1tvWqHenTuBfB74Ifs+N0EETLhfjhwbLJuDDTdftuk
dlZIoHZqSHB+9W5QYTb3Eh95qeore5CN8e9DZrBZ2aO2dTIG7KuFNY5O7zW78XnY9r4Eia4Gc7if
4KFjhx0gwdBbBPfsxTibZEHHaAAXM3yy2JEpA0ihbTqM20AHDdTS9Q/OhpIrlk5JAUX5bY/yxhDi
pmEExP8Rcofdqdwfb4zM/ccxtL+5D9fWKH9sw7gbygkpafcNo2an60lAu7H7BWUVkVuhZj4q1uao
01KA984oVLKZP+P7xbV88Gv8wGAnlB5VvNYlT75pgVKuPM6mMp1RRx8FEmjyZdG/0+dokSOc0t7J
di3odMCUirdMLiNp+0xbkx1TVwapxMbIxaxSOhxT9dDcxtDzDjdVdoJLCRBPvr46cvFdnJiVLbL4
VfwO8Z41tQq2Br/btZt0QwaN5S23Bs90dR3/L5RyYI5uaegQnZobk6wJg51D5XaLO4OQKPgmAr8n
a3fcRgP7q/02SEPK27jLQLoAg60HWAwCS6CRVrhvnh5M4w9d5OwkMz1EJenfJVp0/qvWKfTDceOL
e0yFuRK4LRNQMROAvvwK9ZhFsa9/O0bpCjeTgfI4pBZP1FbUx2tEvY8LWJxVv/cmVEbe8Ybx8m+T
6VSLJ3mgHeSC65gnZmWUijFxFUchVFXJlwy3OUi7tA05MTxk3akicXEyV3ao6KJU9ZxrIewUQ70r
yl2UvSkLtEeDzDXqm7rpbat7NpaPeHnMwnE7WqoTgMC8DLaqAU4OeebsNvOCXP0eKvyUuRrFkoTf
kxaY28oPyNjtbOQlqkw/WVmhrqgMZIBpHMNKdFu/hDf1HTqMt/K30Cl9fnuWfT+trFHZ9whyjaav
T07S3c73wNSCpQUa9IuDJPVx7mzuncF0y5VFKhEXG0mdwCcCt9xbD4QmkNQxhn31QtQX/4rXbu0i
Fw0yvW5Lq1VOcWf20LTyg8qeUPhSvGjfjZ/I3ZjHBAMY+AMv9AWIKVXiOWkb8PlMy6MZf+gwUjav
HMdnnhLgy8HUimGgC8hSIxkgrBwUTPA9QKHKW24CX/wmOZDCAs0U92XB/GYra5THix0IWgzkwKDW
Bitn/RRhqtyx7lt3+iXnjnpT3KlP1xfISNTQuyKNaJDKIb5Rp6SKQI0TSCF8LdJtc3yIR8G9boHR
FFbXJmjK3tLCS1c0MGzR+LMjp1vVKQ9TZ6s7+Wt+K/0qkX+KwCg/cOtcnLXR7M8VKLsNWYBh87mB
/IfmDY/SFjlMA9qBDKQK06Z4G1+51VGeWXKkVhe9GAujjgJGDgZo/dAN9njfQj/aAi2G2bgJ8Fmx
z1sq46Y422JyrlYmNXCYgPcQJtXNdCtth62y6XfJnscZwYpiZ3bI0ld2AhN0u8kCO8Gd9q2XNwq6
BJhOjmyQ/ESLrd/MP7iUh6ztlE/AE4iDojRDxWk1lJMUDA8Yu4D+yC0pcY/PmYCCc7CtZaQYMhSt
vvA2lJUCS2urVLyeRlnqRg1Ww2OzSz0yCJU8KkgxSBE4Cp3lOfI0wZ4bXm7DWy7lkNZU4/oTZYwm
7cujXjvlHjdFGNvJPRl3bxz5R7/llrwZcQe4PgLcwNQjkHd0BjBVahYMIlb7EgWYXC4wrnDS9JRQ
ZNdvPnEfkq9G5RxnFqk7PlLixlBaWIx25X1BjtFN9qg7iU9q7dbsQLXeVmrbEGweUoqVy51AjBjU
RlUPSmTnhzjp9Gwsien5MENKEcBXO/ge+Mt+8joiu8mdHGJcVGcGKa8Z9DDKJg0GNRMsOdOLsOS2
yb2p2N8QA83/uyzqG0aKoAaYVszA0Fvj6USg/IYXHf/Jwj+hjMBbFfUFM2mcEyHAqkpvcGtgfcSP
+E3wIPEOH5GBGnDGG65bMr0DANR/F0kFgzCNE0mY5uy4PBA5svE+PeBedOvYlhzTb5yR+xgmy7g8
qH8sUoEgjI3RrGZY7ITZjurGywzRzhYRemjPnIuS9wUp1xdi3JRWih3FNPphuoUMHxka6n0QxAV2
CnWLiJcDc7aTHrOvFshKLQY5mSdpEgwC+7Fqz5VtgJGUtBKE6hMhjrNOGttnWsNQScQBwT2OB1zq
1aWjfp2cCWwQywfeb7z5Y8aU0j+45f89NvREW9YKVjFGCKrinsz5D9ufPUasuw2vjc7yCQUKnISZ
lKB+qdCSF10eZiRb1LN9WAp23u8tTAdfPyeXRjQDSC3MigNSCwYn+vU7JrWEOcTgTRxir+1UO4nQ
ttM4M9SXAZpYAUJah1TjJZkFRirqEcaDN6tI3DHa5XiEjf0hUYvtpL3+9xVhogszZBBBxkgnWfEq
rUiKWMnUASsaBstuE8Pu4vdEKuzrVi49WSMj/b+tUAFrHjKQ11iwopaqO/UfEjibrPiLMbWccffL
bOzcEBWklkg2g1DF1iW7EN1Vko3JYNXndslIU/E8NAEFhn4HDoEMoDatQxAnTaLVumi8acbgpRKi
xJLfYqrZyVKQNBsADY6aN+a+0H+9vpOXYYOUQUCxKINe4lJxPIlqQ6oTSX8bs8HrRclJdHF73QQj
1TyzcXLp1ZkYpqrIMnHR39SN4heudBPuIdDUYT5F9TG9DOFLXtODs6pTsXBlEbI+y5zKs/7Wev8A
KWT0xXWHsNQQig75R6TaXeJeX+cp2FEfcb2Xp1rXyiqGz8YqLWBV2BY70YtQvSpt0cu99BCMNqhV
PQzALt781drrN8M9ueJ4g9uXjnG+1VTU6iMNMIgSW91Pna/VfpDMzmLc1NLx+loZQ//nhsgXWK11
koRuKhsY0g9NgGSe0PBi9PAgPi6b1i2OUWvPO/kG/M077ggCb5FUjKmiWTCEHvsMtclN9VV3MO62
bAGHtmzlTUKVYt7GP6xd/oOz5stGwfmaqagzxokx5QvsjntMcGOojwzFj37+2HCZqy4vhnNTVNwZ
SyvsMNiC76gd0DGwx+ar0Px3JK8OuVuI6ZIRNRRhqX0sp3Csmr7T35a0h17awYg/ru8YYxUWoKeY
tiPKvRfc7I2i5UZX1fpbob9k/WOrTHZj/fr/2aCe6JowYjBIqfQ3Q3wZcj8WfkrZ5roJstmUX4N1
gUCqDYjnXaYCLZDw6tLob0mcO5Mu2z0ubLyUR0yBpLzQRX7vNWOUY1nlIsyTBmPigdCht5vAle7j
HRF0FW+4BY6L/A01AA0SQsBbE3w6DUQOrEZIexTk3oZv1k/BHjfAuHmDEzxMIDP9RDvq4p6j7FEu
FIGmsk8Tw8J92uzqPRB9m/IrYSPgpW+XT0PKEuVBEKSxOhUybG/Tt+Sr7GEiEhPA5kO8w2iyC04Q
l6s9cnHaKYvU86Jso7EiQ4a4dCR/cQs3EOzhRnAmvIADuzhEqd3/RY+Iskq9NBox78e0xo4ScI0O
GpIx2ViQHO530V5J3Pz1ui9cKh+c26NbRGLVVFkGzrs3cQMyztt0r+8gXVltpj3UK1HYKP1+O29S
PCVz0ebOVV+4ImWdSpjzetDAQIo9NnobYo+e6hEHMW/lxwxtd93PDosn26nPdZSLRJAyTIUZcEtA
Da6G4cZdfFQCQTopQLewRKthOlQv84MBMq76oUD3KHrmPnou8hkJDwQRIEbAcVS8SahIbQKl0iQx
PvLka27voSSw6ba9q7s9lJ4J3QxvvYyzfGaQ8tNpyAplQlHtLQEbeeC38bPE625empAVcKeBtQMq
REDeUA4a6noTjkapvJlp09qtFn2P0vmpHObd9RN7eWRgB3+ojEN76EJESg5DSJAuhfK2QKcqmxJX
M1+nKfRq4YfSH67bYkQdxbBgBPJDIHyS6YmLErQdYL4OTcSARLZJ+NYI6IV8pgzzkcCjcPXOL/cR
A5HkcpIIhOnibNTg86tyuTHfIutZaxJ/WuqtmPJGYC+rqFBfJHNu6Cyg9ITxxPOEzyqHqtfk2nzT
4HhE7ShzF8TU0zDTO7r6QILwpLIvm8OwCdoVCwQ2UAq+IArJwzwqxSHAxbsbf2FEeWt44sPoCnsZ
SEXeebz0MRgD5Sre+yhNS/QCIUcs5UsPYzJUUIH9Ak6dcziI05xd7WQ5CnrOEkqV0DumTny/6GrW
RrGBUA3o3nvhk+ghvmsHAbQQqp8Ah6U9LpwZIMYmYuNOpx/aO2SS7/zDqQEYX+oGCUXn6mBAjYBw
i/ximwNuJm41nrXLXQTaRNElwOXh0uKJsWT1LkijYtDA8qHhk5l7fQ9RnD2hvx4xSE9mBvmNtlNh
63xXzy1Su1p0ILBKu0B7k2LttvHVfSAW2/ChtxvXBGyCMHMROKZ+m4tg6xU/JTp++WXPfwN19Y+y
mtdVj1UPYKlT6sYWpt4epSfJfOGcoUtvP7dEfU0jkrR+mmAp2g3uFNvTYINeZPM/pF1Xb+s6s/1F
AtTLq7odp7dtvwi7ZKv3rl9/F3NKFFrX3CffQ4AABjwecjgcTllr4OFl5NtiQd47BT/4kZmuZahI
t0XnvbgkQQHB0mOxM9zsUT8SikthH4PNDU8g8KvVV03CODOb6sqgKUFJA8krlb7vVdRP1FRXTprx
vdbcBnRLXcYKuc+DYKzpSgh1twPdWe2XUFKQn8iQnfXDfYygLbwrHgi+Jru+vrmUK3mUKxWqMl8E
DkupIzHWzk+Fdt+Uv6VUtBjGQn742dFYCaLeEnFaZlM4qMqpRl6fsD6EwGqvHN4t3fiWFXGztop8
vjr5VZUkYlhhFZFNsmrtTgXej1qyprQ2btjPm0UWdyVGGqVFlQJFOYXf1T0B65j81EoPwt7Ykyw3
mAoY8cOmR1stIuVfgNoEakO0KZ6SAj3y2nfRYAQNLAGU8xDEHHOAERYuztFA0mG6qfyvWUwCtaVK
4J4C7710Ru0blUDfTkZROc37EGRXKQjDZDdj1pTPFMEUPPpS0Uqp4JkMRMjPW4NqTi7HxlCdkugu
jX+248gw6LODQwmgDg7XqlzecGN1CpNdmaeALeFNQbdLiVW6PbNlIgiPGB7o6xuDXyIaUviQn6qT
oWIaCok8XVzsoGSR3GyKAW6PoCC+AUw4tfN13MntjMDqNKs6qokHIA1jRo6R/T/fFUJwJpI/dNnh
Lf95VzA8mxTy2JUnRZavgwpPULQRXnY05/tCRCgy0JBhZ2ehvKhHRT0gVjsB4jlMJfTvqWidX7qK
sf+bqgB8SuTRrQtcYuooghAyERtlLE7GbJhJ31sDtuayKiwR1JZMoFRC7zpEZNlz2t+ruGL/NwHU
dgyDnoAcAQL46qbIvsny9//+/UAKRZEMvbeA26DOSFiDGU3G9C8S+i8ThzcpJ39Bg7UEsoQrD5xO
LVfOLSRw1VGIaxMVFIaEcycPxPy1COoumfJ8qTthgBKW9E0pQV8vXQXHn2lsVgCeB2tF/4OVVd6y
4bXIs3ulFYwh6IvTZCxWDEjjrLO48DqN3cv7Q/b3051MVMOTF8CqeJWeseGK3Mxn3JQWJwFIda4o
trk15pNo8YWOl1WphnavlApQZdXbMBtZGVlyQmjpMi8hmQlCRxXYZJ/3bkEGW1LHpDyNRmar2Uul
3Q9o6i2zhw7Q7Jc13VrRtSzxsyyUM1tJ4ePyVIM/SFE9pQYQe/srLP3LcjatRUaSVwewlQRSR0qp
BH3mUzzCWpTHoDEFEMWBvki3J6t8AncLTwinzJrB9XPuuhXARCgGypAITc/GzMKZi7Ie9HmnIvSE
Dm4b/wWsF+OWMwJCpoinFCTAu35eQS7utSkrpvykDs/SHJsFsk6X125LDQUTa0DjRCOGQpdrU5kv
xyLX8lNfIvcb9A+9lPsjJzGMflORlRjqcOEWHeJJVaAIf+LKXyXH2I3z7AROFblESeZFR4cOZQK8
2KVVoRs5Qnh1nw0YHVswu3Uf2EpqlofZlg+jblbPrDTZ1mHGtcnr4NoUMAJEOfNQrsuBr/X8pLdA
4CwV+XZZJs9AM7LJV2VvZnwXm0OdZE5XC7Nzee/O66pEaeQrQMaEUcezQZlkrLg8kvj8VHOdK1S5
hUDSnqfWUoQYQWTljVrrZznKjmKgmfwo2n3KO7LyJSPSABUNVEVSSKIWH2SjYTuPQEOTklO7eEbe
ewU4JS9ru2mpKyHUWRCMOh66cchPQfoYRGCbB0yzNH+7LGTbjnT0kqG5AN6ELolx+jJIxZLkp+ig
mOik9Wdyv5kgOgR6aP/UmNVkBjespj0SVNBeGTUyBTlDhIJnIVoftknB9UlxatLnkH+u4+tlgIYa
CqvVFYcenstabl0CK3FnXbz5LMWZDnFCh+L70kBA1TTPkVI9R6kReZ3EuvS2Ng+paxUAeshknz3j
hwGdpp3SZyeQDoF/UrWKPgQXEBMD7Ky8hBNh4OmBSwDNj8iYf3aYFTeMvRpVGeKG0cFTx28wvEIG
LVi0ElsODZ4fNygP6OmzkV+A7gyhNqXZKS9kn2vwBuFbxi6xRFCRKBcOTaHKEJEGvaMnibXkPy/b
wcauIKELvwHIdQnduFQ4HYPytuKyGLsi66YytebIl3Y4vlyWsqEHngWAs4N/BAsLjcGglXmSjHmS
nbgUdGBLaOXL22UJWwEA8rWgvgOeNI9jS237PE8FP7ZyihQnikIvGDG/JWD81YuBTHH5OJqs7v4N
nSBOEYCEC7PGc+SznQlDmJdA3klOKVaPCxenLoCieVmrjVOKbi20nhHWl3NMKj0OOKDh9slpwhhr
3Lz1yR1XCH6LLIc6Mu5nhiwaMibuuLhd5iU5AW3papKGXdI+oIvLKtsQJF0MwgiWMGq3JKXV4m5s
E0wmJf7I3zYLQO3Kpw58ImrJekqQyIJyretVpCGhwykTxRoQ7qchuK2zn0tXOgEYBFsg01zero3D
9EkQ9e5CnDZwBj8kpyU2boIpvMnE2U1S3r4sZlsf0pRGMA4R9VKWN0etAsyg5JSDq7cKZLtVByce
AHIdqAwD3NboQxS1T20rSNxUQFTbSe6YdrfqWNuDzu0ua8QSI37WKFLqCtyLZXISplZAaz7eIcGS
zg6g6hlWvi3JECX4CAwW01XURhExbTjMycmQfsXjvS4Dx5NJSbBp3SiA4F4gWTC6I1Yqs2rq2xpC
OMz3RqqfFaOpSPz3aeL2WsAaydnUCZBBEt4IuHVomMZ46NVlbGDfIQiA2iCy2rw0u+DhC3skAywY
4N9oYaB9uMhPctLGBayuvOl4V00xKziw7O09fUOdVZlgTYJZTgdaKI3+EPRotx14NTzN95M7O5iZ
AJD18kPfhQipzWmv7ScvtcuAzVC44c8/SSanbpXS6PHOWwpgIZ2E27/g2oFRmluaA8iswFSs/DbI
zfTH5TVlySSGtJIZxCmXzaIcnuTmRQnJxBYrl3Ve+hORkyPvIjA6oMmHBpdp+MCYZzCAnsAa3iMe
InOu411r9wcy9MYcKSIOgd4/kmVGXwDiWAzvf9Zo6Mcg5fUZ+7fXwSlZeoGv7EkJhQ2guPX2QS/W
hyzqBp4w0tPW4xKe9GvQB4co8uXX0Y9A9wgIcWonb0AOu7xf26spS2CLIB26Z5xvC9dIQSY14Wlw
kzsR4x+FKT9x12DSK9DANPrKfx9VJvu3kkhMaGUieq2IfUIkyp6sW6TjMLOHHzmGI3eAA3tr7otr
Zp1vcxNXMonDWcls20VXkrQLkUypUFJ8JkSLVr7jFUcANTkrkGIuKnXygOvdoeNlDNFXkzyh+qa4
8b64IrMugQgaHtaDfdtuVupRp07hyjRM8WA9dbVdvix2a9YeCJoLxQxRSXVze/QFVk2ctaTUuWjS
Qqm1GTqSVwkw1rzuatnL7vAH67nlVNYWQx0LrRzR5DdP4UniD0Xz0GGkgHEKSBxzdsg/FlCnApBi
Cso4ytvwhP4WAo6NkbboVTsVL39x02RvXcGIrLYe5etjQCd3OK3IyjjDWVdMcPgJroTOE8PSMHIt
wb2g5vfAOgUbt+oniVRMEkpZgb4lKCnFONnFYsoVANXQz8dYTPI9lxaTChp1PO2SrsV2/UUTkjrA
xvJku9yVbvbMUop11nTKnVRCJjYGYCdPpTMD64iAt+eeuCNYC+DeZaXkNgKhT2tIORLYew9eNkjr
3MUVHTDCXc2jhXxK6IRIqqAnytjrV5ETz4flazffykoptwJyycDQl3dfrX2bnlpPRHOrgG6F6kH0
jcSRni7vJMtgKLcSdLo293gtnQAladVLb0O2KUWxfVnMOcrJ5xtBp1zJONUlit+QM4JoDygnVuRq
mNITbd5n0r2zTjrlS5YqVuOC6DS+A2NhcAPIGGj4ItyFjZXJTMxxhvOiW0u1vO4mjVhM1U6IL71+
+e8dZZ/Xj4Yb0SseAFEdDhxpn+Gdwp0AYv7rL57YQjbrV8Z+bduFiocAOJPBH0G9odRGi0e+z4nr
qg6LLdncD+SknXg3OI2ZXGFw4PWLx/xDJuW8JiEJJZ6vyb5J39CH7DadKV2nOxmDS7LGhH4lZnDu
wz7EUT7MSMpJ7GeIi+ufYRJZc3GTdK9R/ViDlB3QUdY0MxII5z3I77v4IZJyZMqcpGqYkEvcTr+D
uEcCBbWZgZkNM9bPMrquzcBFCh7d+v0OI97/vVWQkk+5tkZIs0ptyvBUx6W1ACW8ZkKLbZ+FDxUp
B1aPzSgOWhGewiHDjOq1qvgM09y+ez4kUC4r6wmS2oJ9kzAwOtkR6ZNzA3cAAs4f3AbbMdCHNMpx
ofrTK0i+kOC5vCFjmzLIdTjQSbI5ULfSgaht8jw6VdHrgrfP5xC2LKZsqTKs3VhZ3TcymdTeAyQ4
tUIOM2fo/2/t2S9ZR33TXa6kUkaZxIoSSzGRCndJYvU69VAdjw8AEvPl11z5YjC7EknZIbo9SC9U
SoLn+Xceoh+9G9yoM2tbwRSUMHt4trLaobYj6JVQyjKzMZ2TqISexTfFVEEUCMbhB/EJZIj7wik8
iRU9b9rpSh5lp6lRBw3fZP9cQ4ThGMQsXn8o3dE3WKdi89ytpFF2KrboyEGXEZGGejwPzEvJT4D4
AchZHbkA0ub4tTfJSiZ10UZjWGkYqkDw8FgdQr/3MC2Y8Kb4iMnmJ9EP3YD5lt28lz5E0mnEWi6q
OSJqyqcGLZWDabjpveGgcRaEqKk5u4GZ20AAYY2cbQcwCur+KDeQP0rXGpxQSTdEsJ6DiF5kAIoC
dUTaE5/DHInfPpH/yqKfKlWlVjx4bInP6cG4CthLBx18hxa9yIQ0l/nOY8mjLvsaJZCEN6AbIc19
9wDPnBNb6ROxm+L6v3d2k2voYy116qJv1KUUizrBUwzDVIXdPqepA4i9A5qAvf6r7kblyYQDxlDO
WosWVKGNOlW5I+8hX1WBajmxgd3iDrlN4Ka/gqxLNFxJpHwqqixqrA0hySg1ALqsn/XEFEdTuFFv
o6voXkVR7GsWupJJOVUJaGXBHELLGq+kwFMtZCAPAMJw+NevZcxWsihfqs4jFycpxx0j4IXLzuQX
fr0jGTN2yWrbb69k0X40hqghCLhj+3uyOTPF8F3nt0Atq+94n41jxJRHedKci1H4UyEvMczwBviF
j7U1/Kh8LccgDAhsb5l+dDPGWGlI+RaplKVZi2AtrRPdVWCkqPA0EgBgUlksSDby48+C3g9RtP9E
EUFfhATKBYbhTOGew5gPh047PgTJAqDuwvnnV8K1lUTKuUR6pM3l/Ldyw11+Mm5iC9QAlvJcoouc
cQ9u3g8raZRr4ecSdA4gXjk2E0L5PS//5JIXhkabV+1KBnGnq0xjoKVKHDTvGgXe9Cuzm9gtriar
VpwQuHa9P1VA+rIuS2VtHOVRIkVoF7mDj67Re8+nv5GztrrR65CCGLh5Hw/y7rLA7azLSk3KnwSN
ivIMp+CMH7QWSfjCDWzQWWrgeRTtip2FZy0r5VN0YNykqYKt0zNnaez0oXIjV7ybHurMQgyzgACk
YDZCseyFci5iCHhCboFQYb7rMyBYoIiXMSButhXDFBrGmDAPQqcBm1rrBq6vsHXpLkSVUCqZeM6b
sSba5P8RQZl9P/SiNqt4pYxWsfv7TWRnV5qnu7HLzJBtxgugF1GARUpap6kjrSfcmE4N4hMNoI6Y
4qnNyCbzdDwZlbo2dqxkO9mEc6f1IY/STh8yTEXXiDMX6TDolcvr6JbEtNCs84eK+0Kjs4xqIcYB
ACyCBAh1vPuGN+o8wD3a5cV1o42OkMXO5bO1aXUrEdRhVpoiQz8IrC4U7+XIz5RvYvr0v4mgTq8M
sotUUyFCFp6C7Ko0vjc1YzrjHNKIRDk6etoVNOQCAZOyAzkPlmWWZMjw0gfMcvnLHrx+Pmez+sy2
fdFKEmUBUY5RhIjjiSR5v9jdLQH07936qb/9g9rO1n0MCtj3ZIminXVj9VoYVxIyesfBlTCanrjA
1W/d2SXZyoqFvrJl3GthlGoKF6bgsoGwqQqtfn4aMRrQS+icWX5XA2sQYcvw1sIo257zWk96cv1n
0fd42ilzYWbxr8uWt+Xu1jIo4y6Bd1dxJRQKFQG569BE5dy+LGLTHtYyKOvOe4MvOxEyZvATLsgB
LWb0qDkYfcN7jHtiSGOtGnUz8W1dl7UKaUD88cbaEp3ak4Esa7WoR6cuULysmZ3G3rZCNAVjwgZE
xPSceR+3SVUSwyDQyz3emwJiwoa8yCxW1PT/rOeHLCrmLeVJSuMR3mL6NgEAogbt+3KzWO1OckCN
w/Ib2+v5IY2Kd/OsDjO5hrS2ceOX9kWw8cRVMHFrYHyRS331J+l9534xtpEYHn2NoIHmnwWVqQrg
0kV/nzSQU9ndjiQOCYZnhoRe5JN0BdNtbV2Ua4mUg5zzICjVGVtIsO0kFxJPoUfoICWYac+GJiS+
4pKGlC+BuVQpN8MhEwYCgvC8+OJO8zhPAQYLs0ZAzP6SNMqZLJ1eY7Jf545gReNnU3LJS2l6Rdbe
APgc+o5FM3Gqt0y1WC8m1k6Sz1cReFYiOzJGCE1H6TgPoP/RFPOysZxjYsH7r7eO8jCKXEtCFkA5
zJ5FVt6a1W6KUHqsPf74oF33NmH0HH5zA6AsqgekZXYDa2pwMx8MKkRNFtFbfT7kAEZUQZ4BNnlc
Huf5nawwdOS73tWAF/r+OmT3p2wezZVIytUZ7RIa+YiLVtBTs+7BJtH5ucE8GJuGuhJDhd2zOPeh
0Ih/GSoB4OIeKn+yDOAJhI+sN+9m7m69jpR3m1JDn4oU0kjxkWTvyuvGJ5mRP4iNWZpRvi1sckyZ
Te+y4sVSQFthOBxIzm8JasEfoJFu3hIfK0l3wNZGoiaSNEG3fYFCkuDrh+AWvcqg/2GdunMUbXIm
JBLrYVrpfFglzxZtTqoOj2vQOSvfBJt/Rg4dHWbAlRbdyOefeJ89ZLB52FdSKadmVEYk1m0PDcvQ
zJHkNYqHy4d9+/ojjXvAIXknufzsT8SuixJpKLgjmFQwLC06BHoheOoat91118aRuZKbVrISSOkk
cEIdamIJ+3dJ/IKGZSsHo6Cyx4C7Gz1fVm97AT+0o/10LhdSXkC7dvq+CPdyx+qYYGlDueOkizEr
HFewC5szzP5mAd4JV1khso+1W1yrrAmDzRQdcrb/7hflnOO2j/tJyaGR0xLOJOlQWpM/PYAFvrOG
59BmYawwLYTyi3UkLp2oY8NGS9zXN5U7+YFffUe4CWgQpnlsemEF7YiyiCEHzDp8tse6nptynoPg
WEdgMFvs3Fk6swP+tzdY4k80sOp+amdvTLmb8cpKLmWWRt8sQVlBbgaIceStQye+RqArnEjbl+gD
FpeJTchSlTJOXUuHOli04N03R78Eu/fQS/QWep2j7ZcT4H93zHrH5oGA9WAIAmP/Z4QDqtCB36MX
gmNxWAb0N0x26ie3qp3HZg/UaABccjarHEj8/lmw9CGTnl3Sgf7Fa7UUHJPdsKuBgqV4YGzxWZl5
hmo030Cp19LQy3Jw5MCOIqJRvJa+X/Ymm69+faUJZSRCP2tiRFaPVG/Iq5/wMQG97H/WhTKNUW5E
raqgS5ioZp2hj0dnDV5tWt9KF8pzzX0gFDVK0cck43DGQqAYAG4vnE3Gmm1lb3WQtANmADNLGPn5
fKCbQuzCNFiIxaHC5ghX0678vsDWuQfpNFnFzQi61evKy5DTZcjetogP0XTwowMGpEBH9TFRfhmk
QCs9MpTbDEFWylEhz1DJYy3NUE70CNswPCMo3Ugx6A8Kawxt6Dfc2Idq3FeQxYlWWFvjS+q3YK1M
rey32viIim1QgdoMBcnD8Pzs/ruEdDMUr2Vc1NYQSuisCJhyfuC8d+Ag/7KkbXMEWCeIJNGvTQ8S
gBZAn3oiKJZkMxpvSkxS5vPLZSHbzwqAvf0jhbrLpkLOOzEfArxKM9HUPYKspR+zK+BS1DYwduz5
KtcYVrh9Za+EUidAkYwIbxmoNgODVrb4a5DKPKiHzKx3qm/8AcUCay0puxfbSM7TCnavzu8zlcoV
mg4LE9gupPw024D7SHWTzd287eg/Vpc6DboU9rLUT8RYmp0CHhS81/bZnoW8vXUQgMWgGxpYcTGz
QznHPpHTRpdbrKeq7jpJ2cuj9oW6xVoE+QmrV3apjWqeGBABcOjrrOi9mat3DFvcWq21DLKLKxlh
kyXqXHXBMX0ZbAIP2Y9PXWC3tTly4E9V0dreP3ZvvOIpO7X2yh/CL8Yv2PJeBmFVIpB9oHWgrrN0
HpVMj+cAwWuxI12H+fNyU+/QxfnjSx2Oa1nUpnUNLueyhG0Q2k3CEpu46lGzSB+szDNrodtr+6EZ
tX9Lb8RJNzcBivTDQfK7KwzUH0A4wHBam23uQBxCNYFM8/P0UClB/Y27GHZCmA24K3E/kNxaalZX
gzUtlgpOjC86ZUNApzaGWUVJoxEgIkOJ+DiISESuI0Ga7hsMJwhOd83Ub/OoASoDUBYEq4MGS9Cq
XMNsJELUd4yGn4pgDZ2pObJJivR8ZCJvj6qe9sQwTGIM9K0DdPt/xNIv+wUAuWmRvCsYf88ji7QG
RI/Z1RIQIDQ46cD5HyVSz44KA/5jMYTkWVXtZKv3osiMPcILuzjF3vhib8daR/rwLQJGJCTy4Dio
nmgJduKiUyb26oPqDs9/kC4hX3hpUakTGMeT1uQTFtV4bHa9p98p1++4ymi1YNctNy+9tXrUCVSU
ShwWDuqB2Td6CjzJJ6HKfMtdh+81dGami6Ue5U6HuamErDTAJXQCokzl1m+Vnx4mwic6XLPHTTYz
QmsFqVBClppAahsOod81F9rZkwwio3CfWtOE40EWtrOSffz4pef4Wi4VTWA6eox0HQvLe6RNVvOD
Gi1riwe/fT+3jyzUhM3n/1oeHUxIwECtFHIyfo9AMY73ILYwmwzUX3/UPsbwODT0qTSNRZpMWFYD
VH9wp7FjaOaoOctNYXL3wvfKmn8YLH/DsB2VKo/0sQJC6Aq200cW6fbIvTjBLqJVB+9ULTH5B4a7
2bx5PxwcDb8ihlEMVGAIbOwBjccAP7oVdwbuQqTAGKEMawNVovwqzgiGOWgicu5J+AkmccIxBPJi
h/Oq++xaYawlY/9UysvMXSWmwK3AjVFFZtG/YSLUZCzeVngL4D1JV9CroKGr5LNCfY7JPOA8kSAe
jbD5A8rUhYm27dTSrgUUC0xADe81ZKtYu7Z9LX0IpuJbVRuQVhAhODhFd2Q8SgZ2z68eFBZ7FENt
ZbRCVv/H/+NH/5VJD9hkXC4HKXryjnNjks5GyS/fOEtxopv6Tv3xB9cE8Vtn1wTGCFB0AZw4poI/
r67chIGgNCnJSiHBODvA60TP6OArzrLPd4GZIP8GipCvtIwbK7GUlRaDTm78PED9bkCtCYDHdvWK
NgfQRI0+8/xt7uRKGmWlSQAHGogJkWbcwqkh580fF9QnUQ0FAcp/Z1FE+WCtHTk1qzMYFV3dAL4t
OE5udPdXog/cNni6m6MtZSZS34UpsDCDtm0HbUoAjkO+D1gDn6VqzTDk2vgec6sN+ExxQTnRK1Ko
Jrefd+wM3PaduBJIbWKXxJHaRnjpCoJJiINaUwBpm5NUjviYYdq0/YU22auOM0vm+4Ic+nOz/dCV
3tGsWXhxRGqu3yu3SXkb3Ou/Zae2gGXto3AS4Ieo7hjZZPiUXTtkLjW1wWkHDlDgeeLJfT1lbvQr
wplJvQF0DrvFwUW5Yyq86WhXa03FO2GRqGK54PGW/gbCcnkj4cxwN5Vf/M4P7UF3o3vmTbItEmBh
Gqb4SX/YZ3tKWjEBtjPsifembxLIxqPH5ge/w9sKy1o+EhQQ67Kv33ZGHxKpIAvMo2MupxW8XzqZ
aBergD6D4TGxebwsZ/NKUT/kUEHVki1TlBHNwua3yu1k7nlIGB5uUxUAfqCqgbUDCNznxcswKJlV
PFQppsLKI/ALqxidb26M+OWyLptvX80w3sFjkR2hdBlAHl4mHd6+sqfvBf8fpntWun07rljJoa5h
kQdvllHBp7VOdxie0P+AAmxv44l4zx4M2V69D6Woq7c1lmiu1BIONHzg5+dQ0q0ZIHoZC3to0xA+
lKKTrHIi1/ykFcGxRMkakHVyeojSn5c3aNtZ6BIQZ5AUFwQ61ykUXTWmCa7Y6NCV74wT05Wsgc6+
L9+jF/E1Y+7W5tkFvhroo3TAU743CqxuoDLVjESacL9it/D40+z3Tq4j2lWAuo/0YGgutckeBdvc
t5VY6kYoJp0LqhD7ZqTPovKqNZqZAa1S6RmOYnPfVnKkz6fL0AAyHi3EGPPfKkEULd/4luEkWEtI
Pl8tYdNxWtwSg+eU74J2FU33DLtgKUG5iDwPpF5vIWCerQR0vLWlH/XBUiK3Ls3qu4JcUotJwcQy
BsbybSbGDcwIASAN4JhnsKVz1wKnEfhlR1QWFoLUiJG93ANhlpbZ1YtglXaNhIjdJM5lnbdV/pBL
7VsHAkVDmnEUBmPfSvcFwniufr4sg6kctXFqm4ixNkfE9tuXDk/K8i0FOiRAkdzBa65jm0VyzNKK
fL62FKVaFKmEF0He1YxiwMOH9wOuR4Ze5PCcxTyrTSOHbyVGm4N8AVQfCdUbDCES2gyQnT0kN6BW
91hU9cxVpO6VSZD+9lqKKe6BsY3RbXQiBy53GhzVTfYhkyCXtYzUDVPNJciGAbhx7JOdWh5k/g2E
SqxF3BCCoUogLoEp552D+/MidhgDkaUIiwhS9d5abOM1OOagnextPkKnW3sLojPmwD9LKHWd9QrX
VjkRKgiCzaVPKrCJMLvD0I0hhS68B8BkaDqFM46C4cVcZCfKfZEvDCFk2ykjXK8fXXaXii7NDR2H
ixua0g7QL2xyTTXdjvlSXYvpIFoi1zY7hukTv3BJKjkaK9MXir5I4h6m0Tog7ARPui8XD2TkV3Tb
Xw0It360X4m4P2lK+apcAD3GAi7jo/Ao/MTs32TCj6Bp18S4v3horATpFFYAzNpCynVNi8xNUgQ9
hf4bIakJAOE+PF1eTJYM8vlqLVtplCc1xw5qM85zzZfmPIm+qAIY4rKgrW5ErCDBLQXWnnCGwA1o
xE4FXZNxXHokM3In2GU/WiACCU7KHNXZCIM/yaKcR6cPACDqQlKaif14H3sK0mtgmfuaJX7oRB1l
juuzJgOqwVG4JXhtEgi25F24I30hYIu9YhnEVslppRf+/bxbJei14iXCGqYvI8bb9+SlmYOUCmRp
AvjsRJO7y6zlF2Pntk/5P1qC+/qz1Cnh6q7RIVX0uNverx1133slMhg9RuM0Z9pPTuJX16z+g23T
/BBLHfNg0rKkD3TjGE2COUs/02GfLw8M3ciKnfuSDyHUua4IHyOebMZ7Vw8xymnPeYTgkmkr5LRe
kkSdZh5kzVOiw1a4K/2aE9BYnaNnRHrIwD51IghSIGR6ZWi3EYF/shfqdM/RMqlAJYZ2BzQzIw9E
aC6zyMytwkdW5B0iAcpeG3bOaI5kbR4VnoS9KE8zD3+pt7EViI9N/TNPXIZ6xPDoJRUJUg9ocfGq
ptG/g3CJuGlA4Bodqh2qhLdIjT6g/oMOHGbr9tb2rWVRCqVyPigxKq/H4Zu+XwpzSNwAyCGhGe94
Vz4MCConc8Q4P2Mht0IvZS2YCr0wV7TUeQ7B8j1wHwJPcRefw2WXirYpgTyT27EiWJaqlPfUhklJ
lg73jtr/CIRDwaT73jJLjPcgvhEAdAmEu88OhdeWSSwjHIXlFm9gAhDXp179LI6IKDWv3+V2V5s1
b8N6WLcQcRpnJrMSTXnsNKyyYQKcKcJmgnKWOugVJOxhaGzy4lsmEShxHxfEnc2dJ2m6KDnEof3x
oFrttX6n/vo5WZFf3AujxQpTtk7damHpBtqq6seQIz6miwClI2CSaQYgdDazDh5jFWnmqFmUBlnj
4FeiXbWTbJL8IaPtBMnzD9qCtxdRVwhZBEB66Y6AeSkyuACkL0Yr/x4grdV15jAdNLDmgkEWoE5u
XTmXXcumhWoCOjtAFIEOOOrKS3qjiRK8yY9NBDCS9EfH1WYSPNZMLpRN3ZCuM9BaSrhVKbciRG2n
Bq1ovI9KAYPEFF4JSSeZYEZbpMdyY5tH2yDPGh3tIyigfT55NVdxYhCSk6cvZh4f8ia3L6/cFiqw
Aj3+FUE0XkWUXRCD1KyCiOgg3zeEVBVAINZ01Vzl35b7fAcEBKu9je6l42XBLNXI5yu5ajxHYYcU
2DFVv4nia8Ia+2V9P3WXlhP45AsZ369hRKjkf9eswtSmzRkg/+R1wFADkPezAqAoCPCiF3B4tfi+
0kB+2Uc1apxh+WBwLEdIXOyZY/oQRle9uzia4gpmecyW/E1TpxzcJ5ytcpnTc4Kdd1IHtjaD5Z82
A1hxJZY6V0uscqMcYxFRKikxwYCZpPv8TbUFr9yldwRgj/2M2kq5wiL/XVi6CD4MU5YNhWxgfqd3
JBcggn5QAdFSNTkvd1U2xN5Wr/gnidQZKOV2FAoikd/r+3QPYDGg+ZF2MGZqdyt+XetGWX0uSb2S
lljQhCDSWCkqXpI3H0Sf2Q626fNXq0jZP1/Jk9Kl0KmNrO6g+IEthWZTWfw3CWW18JFd1mNJpHxj
OI98uCzwjbIXeOiRsmGPFWi0ZVe9QkKNOR/BkkdFWrEuL3KEfUVegbvlHUxkgBQP48CCNT4CDsS7
7K8Yx12lgqCOR+NJVOC459luGH638QnASabevV0WwzrolFdp50EvwMOBJ6o6+n3W+dGS3MpV7RhK
+Bwo02kBXoJ5WeZ2zPphK3TyiVOCqQtDrKSGsnPhGSRLk9nBLnmdci9Tzf6u8cJH1oNxa0VBPQt6
T7CWGBKdjQKVjaZ1IJs/ivM1bp392A+mJD9e1o2YOe0410KIEa2umVHTByDOkfWUQRYRpKV4PeoR
b+lBrrJwM1myKDciKhmanUWYiH6doW82vipPKGLXpn4QvNFWrBJdNqrF7Ifc8imIeyQZk1jos6Yb
W9HvOhpTDbEEFy28AsC3P2N0G5hTjPakrSt1Jejdja7WchBzLcHj3jjW0r4UXwWOlSUnJ/Z8s/7V
hC58aYGwpPG0GMd45swZ/cDKqatQycg6U4heLhvG5jWz1oayjKRVSrlMIUzoTVxuSAfB5vUdjwlp
e3FKO2YiaG3bx4d6lH2MVVdnGFs1jv2ymJOcW4ZuCx0jrmIJoW6YOgsSsdJm3J7GD6lUrUY66nlp
MxZvWwqSg7qGBgOexroWJmSL0cRBfL261wbCVm9yN8uDcF+iweFORP1JQqWDCTy9bYIfcsnvWpng
Iod5r9bYNDLbK7jFXe8tr2B5vw1uyehfjCIYQ1WWptStpgFOscgHSJSXXY6WI+25YI4msWRQN9kc
85ESJVhN1E729cP8PF2lSBmAQ/4bDyw3IOzecC5jB7duT4n/WEnqPgOIvQY2MhhjsiPlKOm1Q3sI
CjeoDvU/mIjhrH2jrrW0LMRMVbGKgzSZVfKYpUzTIKfnzHmAz0kEtbBuAPLns2mIaVEYUjf95QYX
WzDrZ3T1YFi/xLDVeMVq7t3UaCWO2rMYvAqplGH9WvVqaF+H5fkrG7QSQG1QUyrdDCgtEpT238m8
GvIQDcq75NX+lZY+8MJ8LB61P1kWZPosY/FwdQHW+QYD+nZtx6ItIDNu3DEz45ue/kMenSPIlSVJ
+AL20DqB1zwCaqy9BtIfZkzmJwPcYphYsBMnctjQrMQMLpgJjQoWg8GhQXcUMkp1DaYiw6+0/kUT
cVvqCBvz7hDWwr6ekDtP+jtVnXNTGaSrfqzf6rq6CuN8B+6j0GJs9qbxgmNSk8GIjR5Ayq+VcdXI
oKPTj0nrV4YXjtprVo43c1mCa0X5KXTWxF+JjSl2szv1DBf3nsA7WxOQe4IcEb2PyKJ8PjpNmVd/
XYVkSIX0MpTWjBHMyBzu6jfd7t3uhbeVZ/EH2mYjJn7Ipu4r6eSkrXx6F7Vl12UjMu2+7g0B6GVD
R33ivwlWaAlvHHNufdP2VvKote5boQCTIm7IinsSuP9j7bqW41aW5BchAt68wo6jE0VJoxeEKAPv
Pb5+s4dnz4DNvmwt7/JJEYxgqRvV5SsToB4lppHFAkjjT3HaeB/5sqCDtEALbAKWguoBtdIoL8lY
I2jyBox0l351A1G3JJntg8i1fnHksYrsykYelbL3WrFqmPUiL5ns8CaH5f6FxgPpBC9vYPqQjSwq
hFIHENxmSYcSiEsQS0q3QJNVtQk+SnzQP3FOxpNGaWkeAaEz0xsYeOD5AWHVq5zoJgdMkQrMEu4A
JVsrr9+N0spCNYBSm0DacFAP9blxCKykcjC/EbxTfsOCaZYMSZd1ZCsE1+/1I5imWaxla0QypJwH
wXAn9acaWW7Y3XNukXmujSDKTWZIIkCF1ZOKOskWYqcExrCrksa4hPZEPANk1X5fJvPBbURSrlK1
Zk1YjBZhPWJeM9vnI/AiosatTc2beJNf5KLe2LKNMMptlvqYxVOI77YADjSv0epvbw0ujz2zPa6K
qAPDVEhk3+719+qNHDwQa0XCp9lVMerfHydgy6g7EIxzro9oGn2irSjKN4ONUB4B7mad5zFYuso2
O14BgPyFdyTQiwuhBLDyfIbNIBhuHTDcFKA+8BnMOAeh2UGkJI4bKYaYfqztTjjoJhdhlJULb+7K
IjZk40ssuBFdUC6fBZjd/niUsGwlA+uRWxplWaOtJMoa9dZc1GmJrzL6wN7EQm4m+1HwAn4eWT4v
3GTWaLbyKHskloOW9wvk6TeDl9+jSH8DdozM0W6wZumPsLpnXpTG/l5AdwFvMhoQ9M4xAGFzcTBC
8ywUn+fm2Zo6533DwDJ6qngVQN1h0i95aQHKC9vhSyBXN6b60FidP7e8J8RM9reSqNsThriqxwaS
tMfhyxDMz9ZCuMsXn2yNFV9FyeMqCPtRXQ9HWfQyDZU8tiCyd1c/QYrVBHoK9qnek5wU6/bVzwG4
7pU/HLXE5eJ18qRTZr7J6hzTLvh2ZNsZgy540sahDbgrh7xPSNl2uRYnpa2JjuwmhzQXcxS+sM45
eqEdmjZK6E8Pv97XGtY0O1l4khGdgytTpYmV17wUpWzRzfPQAs6v8KogdkHLkYEKpA9SlbvZwHwH
G3mUrZe6UQxzVN7Oi/Y5lZ8KLosuy2dtD0RZ+Kiex4HwImJ05msXf4vkP7F89/6lcc5AkzVUKNwl
KnapMBAd2Zi/tgcelC/7jV2viQaQzqq0GTrLNFGHNB/I5Erqmu50D8RxLIZZ+4ozacG5NJqeocLy
6RxZOJEsANcwxS6DiTJGL37E+25ORdmoNgVdY2do5rlc/QooznLE2/1iPqGNBMo2zemYAD8IX7/T
jilw3VbzbCBsyWfOSXgXRhkkzE31s9ri+0jGYtdSalvgtOHXLXhiKMtTK2qumSPEjABpJWE6CDtK
u/qe/J4/gZIeMdIxnm7m8/v6zZNK2aEK01q93uONRoVsi8nPOXxUQXP2vhC2E958KsoSdLVVq5iV
NM+1i2TuS3+SvXXXTMDYzW/TI1DAzjy/zzwXuM3QosAcpnx5dJuARtFnCYP2UL+ijOyyb23g3wJY
f+KcjBWiqxsxlA4aYKrPhg71hya8N2Ah9KyzhVAK4tIKQuEjxIzaVhylinI2IBaUIU6zE3BXEPDq
wgHJ0a3ixQ/q7ftf7TLe8ia83RyO0kjFyPJUGhQTG9yElhG16udEcwVMEwH+w7qtsV7dAwfq4jnw
8MBdaue/eQVXpgFGaRIs0ibiONppYeWxEYREhuoMh07+uiw/3z8lOyPZCKB0s87NMIo6Yn7v2j2G
BXfZjYqVVflU+LzmMlspr2eh/FVmGkk1TBA1ELSNwUSnVwpWbgous9KS64lonyWJhdnOBcSknTfl
dneLD4adky86AP8wEuktx4q3YkAu6Y2qAEBEtEys/aG08Tp/UHPAGcoNvlLWgxduPqntvZTsU+2U
Iz+2FF7dj3mRG3HkBjavO0w6XZzIs+van00PeB10JufB8N5XDZ4UyoVJRlSHy4JDSRgBaNbAaE9S
8eW/k0EZEPCka+oyISaLo1Q4GboWfxMs7duijzxUdWZkqyqGKRkoWQNX5/WdVeJcTKvVm+fJqO3K
ipwO8JNZfCOZky+2ixNpMkalgvePx445N1Kp1zWFfVq35QSpDhncAJ7A6NVAZlCc3gGz5cJNH5j2
YiOQemNJbAlRrUEgglysTYgeYWYze7f7RnDHKx8jzwKXbJKpKVeh9PxjnkurKCWDeVaqyDH0u3Wq
gqH/89/dJT2tlyWDkhWdSO5S+RmPTv9oATIX58LuGm6Ty8zLPhWIHzBAB1Y0k/x+88raqKilzEJY
VeRfK4ylR5Bpdrw6NvuDXaVQXmbSscrbjpASoUQeR6UH+inn/ZvjHYRS/bEEUJaVLtg0XL5rKjZZ
eskWlYoj5T/o+vUklK73U29kgoSTEF2/cHg78M5AaFdgcj8U4BBWjn8+DqXn+aDrgzVAGYbmdg6P
pbSXUk4AwM5MrjLo+tZopkkCRDATqbhwV622sgOgZVD+UBzz2N+UAe/xMqOpjTzKixjgylhr8p1C
DO+vZYMo+7kvfg/hg9VyGcM5SkGXvNQC7Iaxga+VAHHLJEQ3TnwH/K3ctW6qFCUOUh637qOeEzLy
1MSi3MpaaUXREjXpPBJWYaHR9GpUQVVfPVqSz7tU5jCiurlVysUsK5pwrXr5in1iz36xguKixwUf
CSGDbO41x3xOfN4AAFuuJoIKkKDGgbuIMh9FFXbxWJuojqI7+En4tnzvMye7UYL6dhwBqw9yDd6g
IEODCF4EQkXEIRjsoe7WLPsV2XoHl52pdo6k1pDdMZbsUnruKpH34Mlfo6KeV9Komx37PK/GCdIa
b/42AmZ4PRaEeJAgRxGUYV5hkZVHvRJIWeQkEvVMLuDDCXn5UnrzI5DFA/1U7Be3StwKdDk89WGY
51ciqa8YZ4IWWyZEmovu6kCBb0TvfevMMjOvRFDmOdGGOcIaJ0zZIf5MCukGOGP93itvMU3kD/z+
G+PpvxJIGerWrNcma0ko5IDZog9tpfNkwVMBd9TvRgeAJtqABZvY484LMG9T1jDejyBMegOmKFaK
KTZSQRJh8SABGWtPJgayHGULm1AcZ348cD8h87hXofT8WTEW4QzoP9Q0i/txuFfb/aTmvLfAyAB0
lBYlSzZkHVOJlD/K5rKThxRvYR7sxdG+dZ+Wm+ppeKoOkdfulrscK7M20vDIBS4r79kzrxXzVDqo
vbDZfzFFm0gFcKmrEkU5cRx/OuWrvnBqZuyHtxFAvQKlyIamUNN/ysJudksGSyzy1aJ7xUtBa8Ej
NGZaso1E6lFkk7xWZZehfqZ9EZS7IUoOvXZvSFnQZZwaJysFBgX29fqo9xBhIA30g9DK8Zvw00Kn
HUymPwkDyl94BfansrCvh7EMTG1QFhqLiFmuoSqM/g/ZiEp9pKajbTjFafQI8aByTp7fty9MicBg
A8Mc0G8wR/raDxnGMCylGUE5wi9TuzfC3+//febzIikV4MSg9/RCQ7hqg2TMOFEs3mMf12kbLLrz
YrG36gC3hr1i/GiSgqjv9SGyNVlrc070c5utvvYJRCTOgnJkWXW7Phbd/+uJIAz7QAgtwXOLqbDX
wtSiUq20jfVz1tyu8ymKbhMuyyD5G699J2TI2M6RJOxESzQ8YJqLUbqCR/gcA1Vcs5svBFwSa75O
d7bEYKltU7GRHwK/Qv06fYWB5BXT3n42QMTI4F9QTVitN+O/YVmLZqUt2rmSdHfMH2pMYGp9yblK
Bl4YxCDnlnUSgyEaen2XrRVhcGpYtXMP7gwv2TXf62qvao7qktHm+tD/lgnqiB7yCV3eKr4u4wdE
h5IC9aSLMmKbqbUmZhoCMKnCTuy6H54iD70Fv/4R2rIJsdygjyETs1BA7JWBtgy2Fep5R8IwCx1C
QoIWfwjB+kVQVgSnjUDDtbhJiQTSiVG35LkfplxNBl8h8hGCm/36mrNVMvNFWBXUKsOH2Z33yaF+
Xh+kFkhwEYKx6FHloUIwnAKmoQh/B2aUCLQGla4I8SqIA+mndR5qG0+xabexHbqjM7lqYpde+xQa
Ng+jhKG2r4RSpS+pHcHg1KqIILRPRvdopiC54PgDxtN8JYL6hkMH0F7BQN139F+o6QZMaPDHGhgJ
wuv7I99047XrudM7tSC1r9NSIO23dae8A0Cw5SydN8gIokHZ6v4F/uPbWOW1YOpNLpmi1fqMO+zd
UEMrtHPa2s2Ouas0AaANbJB3OFrigF5DcLqRmxmRYIEyfUhPUCQVVSCgvrHlolJaiVGhrphklpNl
v5Ma6Wf7WeAV8BmBNXzsRhDl1yUtHypzRuanBpOAoTYQ//2uC1u/m70cEJdN5pi8ksHbQZLXIinX
IUfqOFqkXL8c8vsOCMwFRqPLQ8RPa8nreucW6ZobegXa0saQRNj35j1gED3L0wLgkXMxwhnGZXuP
9EPPsknFDLaEHKgZbCO5kZPP7ztcRk3g1bXRm8ZVW8mrhYVtJHbLn2zXBGT1XUObHozTfwHlSIzE
e3dHvXDNmusVJT/U3H6MLgE5EkDnZD0g/3Atl7cBxj0c9c71GvgWoQVpYkBIzNZdFEw+gY8ma9S8
kRXet6LediznFbgnic5Xf4zyizx/ef9TcR6vTGUCUagJRgnE3rNQ1fYwP+nRIUQ5sTM4Rph7a5RH
k8zaVAaACiBJnUEiRsYCrFvVtYLS+wvKMpZb2ZgKmTIVrWKVlRERBUSvb0WvrxWOArg05sPqqD7h
QU3uIt7mF8vRIDbBHpuK/XOL5mK2pkSWk7gl9olwDWVB63X7v3A0RJ3fqPtGDqWAoy4brZiMyE1z
Z3H0A0G/bnoMb07+ZZo4tgUOCSrzOjcSKS1E77ltsqmGRATps/ql7DAyoJT/91IizMZGDKWMjWCa
ejHjYMQGmtmOEF1lmJLOsFkk/kV5jRnybAVSSlmOxVIIGQT2bkOQk1UMvRdPBihX0s7GAIENmPgP
hHY4pCFJQIhGBkRb39HQTbOpcJdl5M1YNPNKtwKxa53jA5rGjmxa/AUBBVtnrlKpOGsdw3YErRc5
qQRq18xDQbHddQhiZbsqbctdORPGTJVRsBaGuUFAqMqU57T60VSWHmmqUn8Wqx8TxuwGrD2+b73Y
H/AqRSH+exNzSTHQy4Q2Jk8Os3VBKtmJJ0/2UNvqHVaAMdW3psfxA0tGUNSNWCpUTgdV08wcYnu3
3nf2dFM0tn6aHfMbYZIC/Hz0zDko08VtJFLfry8Qns8VJE4OiAtQrekv0yYvOspNP3jSiDZtrhUM
rxiqSi/nI/xHuds/qy4YpPeFH/kf4A55fZuUPZurUcrWCqpCOggK6SA48XMOnjbdjw/Cydq9f5cc
zaSXbCYRqbEsobqWpwAKLIElDkC4rOQtR/LEUMYMDeoxVhvBOFvrsUy/KuDt48ZZzFcN8E+4G3Q0
3/QHlspUwhRsL2f9YYyCokXTJ/JAEujlACK1WxQbjtyaL9PLbWRSX0uc2nIGK6NBcEfJzHvmFU9t
aWNyZ4RKfjUtez6QnZ3MLyun/9jT24inXFE31FaTxRDfuibgBcDFfTkwcX2Y/3O5UC/MAGwjj/qM
tRSLTVeFxll+KG6BoADS2tHez066On/ZFWE+vo1Eyimtc5c2a2saeOqTNwOlOXblfQFyc/WYc3uU
7KQK6YAKdD9V0xXqqStVgb3qBucjSKvSKQWKf2+bj4S0B2B4O15FhVzXm9gF22Uox1lwDDrlFsLa
MlJtxOcL618NBhpm675Ifsjy+iHPcBVEgxnEhtxkIrrNl8Ks7Cg4mUCg7+6Uy+pk6XDzAuZj3Eik
nAIwcesJft3A5JVwR0BSct/6pH4e3NBeHuMDb/CVcZOYIkOsh1oYCK3oaFMBfXqtC7CaKBX5sR7Z
1tJ4UTLY08KJ/hgFdTLkBUIpfDL0ROh0TsnzQm8q2cCWS7KrDrE7ItScPRSiAh64AEsfX8mi9NGI
wxQLBxJu0QbUF/rYCZxdFAg3ACtED5JbVGBeI6YCVU2y0G2hi8OKVqhm26tE/9UDIbnEilcFY1ZN
SFlNcEmBSdbwoppfW2Q4CB1LXihnwngT7pjXTrbS53w0rZm8cwH8Tjn4Dh5DV/g9KUhRIic/TLvc
iVX3fe/HSsS2YmkMoSEBHH+rQGzjLc7i6fAYIJbyyIJ0wgX3YFjPV8KoN9HNUzGm9QJhBTgAlNtE
+EBeid0rgH4ZIjKHNwXp1VJQkZ9a3CIW9MiiI5hxT4TdAEVSfseaUQ96JY3yBppYCQKQtw3Em+OJ
5F2DP+F99wEXeJJYecpQAhzR0EQVFKxEQ15rR1QoSVbOjXEuK5T0FBecysZXkjXr98mJ+J70WAx2
4leizas5sFVER/cHqQgWAS9vdBP+TfqIZh3KAqT6DMLN7ACoZR8dz2AMpq+8F8hSEQmsNaTfdNnZ
f33QVpEtOS4WHfnQrTGg18QfomN4VH0jgh78mauhnDtp1vHSJF8A09iKLjWBa1NQ1OZNMjGt5VYa
pfPqtJShmI36JYsFHdZBB6ACln1s8cjzAQzIKnT+r5dHT/1MmtqNZYWTpUCaAY/hQd0T0BcswgYf
MBuw/CDwVJG3vmlwGVkCGIKp1s/Nn/IzUBWc7LdyQ1CWkp/Ch2ps6G1epVHpztCVQl2ujY5aunCX
7HJf8PJj9PnCYMZFzmRV7l9Jo3xOk3bhWFiVju2lxRlHe0AffCcBrxNoY30AggwMMvA5zFgvfHtG
8jA2r0yZIl1u6wKcmt3iFMqtBDpgxQ3X+/RDlZVXJ6Si5mGC+ismTogRkcuKdm4CThazIYc5iEyb
h1PHfgOb70fZSSUs07Ql8l6cDOzWo3JT7XNPcLk1ekbc9epsVLzcrnEsaQNkjb4JWsYpuGBkjF9k
Gw1lfmuOaUw2R6NKi1MuFoUhQByZIiRUntkNxsD23WfRXnY8jkRWjLDVESpGCMOmlOS4hY60WVBE
idPIulPpHwBRgx25Hor2NvkqGWOq5+RQ8kHxh6C46dE3qsEujxyZM37CORSN+GVNs1TIC26wNp7l
aZdK51XjNW44SkFDZsqCqZVhlhHD2J8IDAxJbHRXCYp70QZ0OaemwDMh9KRep0mrlScwj8PBvBnd
xcOip6ML6PlfaomkpvcXusg7JWVCzERQ+ioudRCEglb2SCCGo/0A3CoZydtfhD9M3VcsSwfCKlri
Ii2vnyRNAxIpgmXJHx+RUt1GgQl+auWpDLhKyYwMVEVFborm4ptcMa+EuJZCWT+DM2hxFOyRiTeJ
F4Hm4TFL7Ozz9CvxtdLhODrinunAS7pKpZ9CvwpLNIG3BiFe96MG6mTiTN8srAbFXvWVI4v5/VQd
m0BYYDUNhXrebSHJgwba4PNSHkFlgUW8LiAd9zU7FECNtptf/JlS5utDzmHhB6kjPXoTJmI7Ct0E
Z5eCVa607AiAMpLxoaNtxNBmUharMUwhBpEysIoKFGZjYAkV+7REybmGdn4obMVsyr8no25TjivQ
PVYIvEZ/PBF23rbayZ+1YPXyA6avzcH/yOe7CqR7toWYmaE444zTw+J0GPnJwcCTH8Wfs4dNsoDr
VZkPwsTsFya/GBsMvd5WZqF1L14cszeO1KFzMH+aMaKh++IRWGsix5DyRFKOPCtWZZKWXj+bwn07
fa/axw/d4fVMlPeOmvEfDzc53791t7k/7ghX9QWADG0JjjTecSitHMQmyqoR/pTEQTBhwJ8vgv4g
HV52aYYjVymZ5mTzzSilNIVBlSospWIDHzy17oyR6uqndFC8Oqh5M2DMxE26CqMTHUwqmXoW4XgL
Soek7SmgxaoDiacHKjVvpJNtSP79cjSOhzFGeVbIcHnKeqsap3z60Q8cqEny8d/Y4s15qDTAyqU4
knWSSi3Fg1Qo35JFi11VHr9E0+p3jfSbox9Mg7wRSH6/icmjNVOrVSD6cSAONb/LKpS15V8pJsxa
cADaI28rjx0qb0QSld2IXOvIAmw/UZBAPZBxAnkf32p/Vb7gfTHy+42otNKyWY5hP9Yh9eoUsxF9
cRoMmYeAygwTNkeijEahyYIoYW7uEiYMtw18muGUYBXH2FXu8Ha+OW+anpWThErurWjQz1LyY17P
MUaC3tcK8t99TwspowEqDnkRFhzHWm/zubP1+JO0HmoeCyRPDGUpWjPWh6KFGL380mgA3x1jW8r/
pDm3h8KqYmGrRETVDGV4iS4da32iyxMg7OEoIUdxwbh60L+tN/x1i0s08fburqIo7Z7lwUR0hxfc
+6MreoT6xsKm9VfS5OttMCQdALEdpMtBOr//0ZiF5O0hKWUvqyZqrAjO2XyanBa0LXn1D9tla+cP
OoivHI5EpqnHdYoomQFFj+7sd2VfyaOBvGZyRjTGgJL+1B+6U+lNOx5FBVNXNqIow5hkeZuKEWxv
G30aMKCdYmOyBTx6ovLWAJkm2FItVH1MYBLS9fEmGbEzqeFQYhVOJzHvlUBZIiOI2yTZDW3Y22WZ
F5yogyOU9mN1mP1TGhErABBUB3P6Os5wAPs4f/7QR/v3fLQXm0xrMUdMJlwsvgoQGXGvHGQY+4+m
a9e7fFOtK8VMnRZ4l+JL7XYAtSeIPOJe/LkiXsTjCzhnY9rhjTzKm80WJtXqBWfrPOMn4C3hXAyv
njCqjVKTV/AwUtjhx0Ye9dhzFVvDoYCKVuelGDz11uNoq+76RzwBCZg7d8oVR73wdEk6TKhDXJiB
35AAfRVB6JvAcf6r8JvpPTeno7xa2guyGQO1/zzrn9Dss8fen7Tv738yngzyMDYeusyFVTMzaEis
/zSUHzkwleWE1zJh26mrylP+LA6nVRJJwUwOXuisyh3Q0ZCT/T+oPOXU+kWejWSFCrYWZrpErwuK
3+Vzti9vW1s/5jfc8SpmBPfvV7JosrVGm0YllqEU6930BxE3yM6ggg+63WAxVNzxYNfZhvh/79IS
yV1vPli8LJ1mxChUF01qm9pkN8NZwz+HmNc5Z9f6NyejbP66GHKaKDiZDLDtIRh30Z6M+wF6g+PI
mAHVRhBlNvp+yTCRgzOlQm+3WeXWKg/xgvN20f15fW9J1fTKCNj/s/ldv6ANhq55Er8tbu6B3NV7
/1WxYwEA2gLUUpdV7A6+loZPZKltgvLm4iS3pLxp3QJ2TQC9ICmTcb8U+wKv4qgHVoCP2tRriJvv
IrAKYhSA4OdiaUR+HL14l3oJSu68M7KN/VUo9dK0IUywS4iKZ++O7gToZh1TKpKzYALV4tZaLqWN
N3Hd9UbpLvJiosLaCOlLwbgwbPEgA4PVSzxQse5SX98nAHG2DEdGo3KX+RZWEzha+h9U6N8D0ytX
VtL1xmRc/gvdFxLE1piXlwDEQXw3r/bCNsxXYdTjmxeCjK1hYQ2sVvvGQIt+bPZJrPAOxbbNVznU
29P6CKTzIQ5Fhn/qe2xJ7jKCN+vXTzzTRRTivU9IP8G+KNV5hsKQcWWAZO4S2BM+BQ1LDDbiTEkz
FeDayuRmNxayqXINdGq4OezNYyoa59mTuUxusMNKarZyKPe8RJG45DNuTjy0nwknJCm9R+c+4Nb6
yTegL24ribImJdht9F6NdawbTF6B7QY9xc5nfwDtE6pwO2sfcSMrlvptRVIWBbzD3Zoo+FaKZJPB
N90ROswXQbD8mXC4aT/6yCkDriVjGRUZ07savh/Wu+n9N4BWI7UrBO2S0pT3Bqax0TrXUJ6bAPDo
8940+5hXcZRKhnKLQeI1Qgrc/1DG27gJhvD5A75geyRKH9VJbyWhhYzOE53uU+dUmNTH6K49fIal
3HMLgExtwTYdlggB94UFu9f6X2VhNYgT9F/HBLSHSTRXe85+6yc58kS06oX9wq1ysowIJrVU4MUZ
lmzSM321nAkZpko0zG+QmfbiMB+jk3YAWekddwKB+ck2suhPFmn5smIcGmS6JWYQVFCDkUm7/qXv
hRXov6n0M+90I5T6hlg2A5KMgG1bkkTNwP7Y9RiIJg/BPKJIF/mKzdEa3pVS1iXXo6VQiUQyP5/+
xBE9+Q6geMfE52K3Mx/d5nSUfVGaWsjryNSwdBYGU4ACtd1jPotE6Pxgj7XRS/Zq/1UWyrS0wmqN
DYAHgYk7uutpje36sXmCZVF/EY7gORhKu/9tVi7PpTID2q1kKmLJ5RHRegjjooIeVdtdYIzBI9ry
LTbTN1zPqFLDVOVoNUJoQlK+n09DIHgoPbnCoeBzS7NCv82ZVOq1i9h6M1QNklq3+tF8yrzY73zg
rYU74O4e8BhKm8dAyBNJ1GnjYHWQgbcCFvnPanYQ68FWUGnlaD/nvank9xsRc6tFaQ6cdtxfdRuC
VNMFpol5GUOTfmN9JLzleQJmWRzDpgr6vgDg0OhB4dqIhVosYFdIONvvm++VYzlaUN1Xj7xZO7YJ
+1cU3fFtlsaIUvICkjK2c2zqJvlTpPGybvarvkqhNKOXWjVWK/XlQASeafgt3DZutTeP9e8PgCYC
vuR6ffT8gxKnSVWgW3+JIwkqU+zLewWtUGDwugZnQJitgdejUeoxGMitwFEDYYh/wPFXqzxgUgY3
yevzUG4GYBFqOGhQh9H/Xv1oKzv7hKqnmwXWd8tbUlsJuv2cocrUfeV5cN7pKGfTW2tRdJGsnaN8
jy1yOeEh//J03aCcS9qq2ZTnUI2XEDm+E5w1UH8CZ21Xc2+S/ZavH4vyLolgJnI+4ThkERPctajI
h/dkTZysYk7P3BCSeX0YcFaAEATOSxp2TxfTBOBulzQNmFKdjYCZ4Mh9lg6LC+pQB2zVzvvmilWT
wbrvvxKp66yFJR41kkOtinmy2s4Xxd5b5GGHUckPjDJtRVGXuXZ6a1UkLZzDfS3/KKOvmrB//zTM
PHcrg3LQiqLnVkzy3MnpTIdALJFt6iYGbDwpq3KXv5jmcHN9lFvucpDHRSS1R1lVGqAkDYLkxhG8
xAHkqo5ide6VT1w94Xw1uuavT9XcguUSV4kVBgxgoloy22T/sz/I33KglSeYM2qd9oZfpWSmqNcT
0z2ALhriSDMvKWpz+0J8MYAu4kMpqoIiDJhdFAMQdZQLKDQUDUCB8pJNJUdpp+41zCCnB55HY93l
VhAdEuTjAoqpUMOGsHkT1t29OOaHOp98ZVo8jnqy7MlWFmX8x0KQx7XHoaS79iQ7+YDZ4IKsWjvY
Fe4fFu4KEdF3Ov3eCqRcgbo2IBbPkH7rArjfZeFoFI1rKtZhWXN/KLAILU6cOQTmG9zKpHxAVRVy
NYOuB9FI+PDSxjTvp/v6R+NHj+v9+1fKLK5tpVEGTC+TMlNVpKja7JOnsNMdA9vJHbnZf7jsgEsM
nr7BwagfgN14j5H1ILb/Acqs1WK4zHGO444+qdlkADi4tGmD9w/KsjRbMZRl07V0USMwoWGtvAZs
5GwrDVK3WeSIYQ5nbuVQFs1qjbUyAXWAr7f8WUcb9VhHuC2+pbeSMwf9U49SBje7Yfm9jVDanhlK
VHQTQZ2q3QWjRmRVsXoiiXGxF0/AgeGbF1aEuZVImRdlKOShAdwyHEW57/cAOD8mAcAbD4A53MVP
73871uo1BtGIR9dNDbaM0pGoMSzgQCFqLmw5AIgXFiMJwkLnA38ZpH3DkefWmRe6EUhpi1ppcZ4C
pencGL4QAgu57jmBA0sfNVk1LJhn3XqDZGNmYt8IIsCtmvV7J/tJ/22cdpxrY5nmrQzqFGBwl8V0
mDQMJk9e+EVdLxGYmtpSkN4qUMflUWpsfimP9aS3cqk3MBlGhFR7BkDZvt0rOxPJAKn2cn0c+ey0
dd7IoWciV2lq0b8kAGGuWXhgkh4RZOpIdsx9b6eN01g2qBnAoLpDosCznEyl3EqnnoChiGvY50BB
S/eKrzv53fAJa3VgZCK1IXW0URxqvnK+KOvZbWVSzrZdxGSWK8gsTwQCML9DbhzuXmjqp2flzBFH
jvD2gk1AvYFFEIwjlCuaOlGKmqYj4hS/RtmeVIdII5Df5WG6PU2+yqIcUTxJIvC5BjwID7UhgLYU
mM28pAqVnzdckl22jl7FUSYlNaaszNKe5EHRTtuNO+go2Iq4OsoKWbbHot5gn3ZYOlNwhVgO2Cd2
+xj7/YUEqnDVj5GE6fpWHvX2Ekz4taGIc5GmjvhluiGcDMV+/kE6VVyCRM7paMcz1ZliCUZLXmB7
Uh3rCCwAwY6C0RMO5rPIXeBjpq+b49Hhc7WUZTR0EJjvUcfDgGsGABV0ODHYxe29cLSfHqFRlKLW
4wqfTg3mUwfGJ7KKvHrlgZ8VsC31v9pI9z7KVEnEWYWo0SoLG3AYN3W6utoQPSVZ9+f9V832PFdZ
VEzblHmUAu1ZO+ua5mhRBfyZzMNGjvu+GGYktP1UlPGYU3mWwwafKt0vuQ2fjRpK+It0yrL7yEGn
34nuuAklTyEpK5KEtVpIFg6noAFSg+aFjMnrp5dFxb+AUmMb5OtlUmakndAR6Yk8AiNEuu/Zd8Eb
ndHDuufv/9aYWJQxMcCZKykLrlSzyz2RFmEJs0c1RXRFuw54FQdWFLT9gpQtGUI1kwD2jAJzdsrC
2J5Q/PqvlESnR2jkPBHUVcKJrNLWbOMnQUWKY1tFR9WKMVLwMirEC+84ZgQgAK+LzGk2TyLIBcnT
XjzBLu+ygDDXpAheefnxJTj9z04UK+qvZZWaGg8WsZFgq5Pt/Bd5B5EKUplm9Dp/dbJ7/Yhuy7Mk
+dovzvUyTRh2ugkoEpZpZeqtt2FcL0Bbe/Fy413kEbLcyRVP+YG3acc+50YW9d6tuVL1foCszqu+
zG57Tj6pIOgl/k63VWxxgT+n/i64vL1FdiCmaWjDSaDCwklfX3C1itU06wSs9Tv4ZXdLBBST6Em1
09vm1xjUTnjLK9Oy9ecqksaCKnulNPo4JoFRGJD5KNLksQKywcjVH6aJ2ciidFU3e1Ft6kTDsIHm
t6lvpY48API8csbvtTMAafSZozVMI7qRSGksVvK1Uklz8iUH0wn/kL614BhPykPSY91v2Y3cnidP
JPn9puvTDRFmnUMcUn3oT6qXPCCX3ekn6QBQyiCKbYVXCGfats0ZqZeRhZM61FUKgcZXobot1p/v
XyLTy27+PvUaJGnNF13HHZbhnaDeydWdxUMzYIfMGxmUs+ubrs87DYrf/BldskUe3ah3OnBEMNjG
H4HlfSLK1QlLa/XNiE8E7H1X/KICEJmk/PEPIZifpq+8uhDvAilfB6SBWulUfCBr/TONn3vAO7UZ
t9vIDLwwKIQeBbCsgZDyWu+yIl8yvQjVS7gsnZCuYn+3uRkxCTUBbkPFFs6TxaUVYH+5jVjqy6nF
GiPeg1iy3ApCbKx+1thFa/aVL7jC5/dVkanqG2HUh2vlvE5CImwtsY9cPEsFl6WQaaM2IqiP1UaS
MU2ZpUI3tG9kkTVDTbb4nNqZyw+WL7DzbzzqRhpl8CehMscmw4HkQELmXRzSFMus+WPsElqW6mRg
5S0/COeuBKgiN8RkKuZV+psWbmmIg9hC+nCYHES2oidmttrY83MWGDfxp07HyFn5m/ceyKHoQ2Og
VCV4nyaWTahDrzoW5xUDYhOxDu2oXQy7ScxgMmc/jKS7cO6CVa+Pgyomzvv6w3SwOmGLFcnisEE7
2D4U4zwZJRXREpm7IWhT4X7wuxMGLvGFwRnPk8iyNRuJtH/VxTJKq1JWsWy+uiSIH48tyhwiMO3r
4C9grVlPZCuP8rFCGLZG2mnqOQX6+D45Tg341Tzx1/oAt37oHgfJyR0hcTkXy3o2W7GUo1UFWWml
WiVmIPpEFkJUzLtNLhkr5SsuS2+3wsidb1xsFi/5oNWGei5NrGsK6WNpNR4GVThtSuYA9FYOueuN
nMGYpKZc8e3+hVgMMifcEXzpzM+d8cy5RLauaKIGChNJFumdvK7ps6Et1hcTTpKi8tG6JSkYigK/
+avfzHeoXsVRpq6vVXlaZYhL9+Me85gAwfmrGVOeHOq962k9FJl5kUPWrxWg+twTbtsqSII29JBh
OoVr7cHu1Qu2DpIAm3OvrNwBYJmqhXktQEPRrlG0FrnB1B959YrfGOjdj7ZZ2vo36anDkiXvLbA/
41Uc5RKTuM+kRDPV8xLoQXmPmBP75vLnZG/awKkNxIhzPuaTBxCbDEQErJvR0Jz9os9FvuJ4Qr0f
MVCu1bPDuUHWKBgZJVEAdSgqYPZ5/RKMZf0f0q5ryXEcSH4RI0BPvtJJaqP2Rv3C6O7ZpfeeX38J
zd0OBfGE2dmH3ZeJUDXAQqFQlZWpSsVAFGTuAm0E3SpQtANMkcuyvn7mNEgjgf8WEhKETWMiGcjP
eFBQh6PjgPSJ2TaojfkeeTe86bqNXc7aVr1jYZH5XEZeN8WQFsqx8DEeG3fJrtsR6zdmy1ZtQYNG
wTgFFCNYSJgSNkFJgGc6Jml0dcWLv6UQkuBO461rNUrqKlRNJMxuYGT19Jsp4wBODhmv9d7zN8po
acemCaa9gl2sARUwPM2jnd9y3X/1Kvhll1Wa8gsNwACIjuALjl5+nx1pd/Xb6J5WQKovztdbs6aD
54TyqygiUt/TVZatEE1DBc9snRnaopSYD/NsW+JJEJT+o7UtrLFV4lAr+1iJcSPQIhmFAaV3mV05
tEjGpwFcPQtLa8xdrqWNmQctrP0cjW2stgRIOLIpkZ1eAcXCHf/l7CZbKK6AV5TlEhZr7GaypTyx
+Vvn6VeUg0r6k8C1XB9zj/eBKsRdBWtJ3kdOh4nYTRgFwdN/cxGTucbrvFZ0YTpuI8FcUQPg808i
O8xzXnEp39aiP2RSwaCI2V9MADABTDXT1sfgO6L/FRW7lV7UL+0eEh870c6+67+4B4BnjwlfZdQo
ZkuTBgViOyOAP8SSHxuHTnNOX+OLeZAeOfu5FliWK2Qug9JMJL0vjkeu+lRAHgYpHyc2Qf+p49FC
nKm1Y2iDP3PMrvqmAQ4hHeBW4PAZb0FRThc0c1QO+h3tGFJ+UyQslDPZ+Y0RfLpt7CNFX1hjnGbG
1KAZjbAmbMNn0cvcbNiZXuT21yAaAlWzeTXcmfE1tzDOWyXjPkZSiVNGeuUwevF9LlvAP9jxF4Zk
6scqt4yMK1u8WgFcrpRxoCARQzMsG5rlGhvarvQPE0D6BcpzXGNrqcrSFuM6eWs0ZOo75ZBG40bt
tF1rdpxh4FXQ69IGk9bG1dDNlY71DHbySclBqo2x83NrRoNZsARkEtI75SUpKyvA8yF2Lvvp2hKh
jqCIpogxEoA3Ty+kImjqYNJS5WD4eyXa1/XL5d9fO32GBDU+iE2BaZRNZiMV0kFlG+O8R3+DCNeK
xn3T8sSSV6+epRXGKXpIzUWilCM0W9dgt6OMwleJDdAwfSJcc+9V3qIYv0D8moVgwqIoCIcGFFq6
op0M4w5iIHiZCw6XQH/tpKHdBQJ4DGkh3WTiCcSsBx04PBk2KbtjaDcvlF1j8oZd+MA912sZ9NIa
E0+aOEw7HXnR0RokOp50zF1SPiOVg4M79z8dBWYIoOl472hncMk6V5Gsp4l8GI27LtItPzpcdkCe
Abqvi1dxE6fpOFWFfNBHP3TBnpTYnW9wKa3PPw9dB7BSAGdBNk9hzpFaTLVQ6yH9PKMjUL4V19hR
6ZsCid0f4M5gDWmkqaLxApURxgHjCNBdJTelA/B0wODUVnskRsi3s2qln5IXI3fl9kPO75hTo0yk
AlhxNApTkaABto0eKb7OfBRe26/v0S4tDdpnkGKKnrgzz/RnT682ahZihLhIjzHq9AOSYGzjCgWb
YxKLl79dQWbq5qh69gxJDtOu3arHU7XdxKWn6d5l91mpGJ+aZ/xnCKNYnltZRsYePJZeAfYJfYOA
jFPOb2ufB5ZTY8whl0ulrdIYUoRhsJekyirDB7QSrf+4JOZwC3oRzA3dUVoEp5jF5Na4ofiiejNs
uXCt84zvdE10zcsDWJatlBeafChSK39urMYe36QdMdE9x7DiE0bzOZMqvE1kLoPIKNtJGbCJ5WRa
wwyWPnnTht+XN5Ge50teyZxAIexbNR3gFj91oLINHayu+RTh54H4dPeYQ1c1emdIEb4VLTBQoen2
mk7mSttu+98WxAQwI/a7KkCJAwuiZpKNDDN8cM/qx5GITmVhVU1iH8BCarSa5EP0kpT3g3pPjK9e
4VwpK2Vz7NkvG+yz1xeFSQiU45HNPlG2eM5A5GJJu/QVEqKODgiAw033V68ZMG2i2kRM1OwYfyBz
nFTQhqDxf3BFB1HqNkhcQcbU8egWTr4ZOq8fN5e/Gf3RMydcGGWcI6/GZmwlGK2Sq9LsrCz9EdIR
ikG0ykLjOMjql8MCaaZoaApb7i3rpExVCV+uyu+T8jGKP0qN8+VWNxGas6qK76ecJYtVA+6dye+R
DGh3UXJD9IfL+7UezBcGmNCQxXKQRhU2rPfq3opmBCPU/gerdmd3BGcpHyp7XkKDL6pUwgNpm3gG
eInKimRxiPQj3uXP+tYHamgE8sS45hfIV3dvYYq5qcJUS8A0DlOkza2su0qDiHdzrJlAdiODFARV
VZUtrEphlM15KUu4OSDE8KrmYHztWxytcYLuY3ml4YGbcyGjPKuMm4e9WQR5j8SjqyHUPr2pbcFb
2NpnWi6MiX6g9+mFHpVJfCaaW0Nd0v2mCW/icVEza/fhwhQ7pxx3wQxqbOzh0QflG6r9Q8GUkW+B
YmLzG8UBnkWmMKdXSVObkFsGwpfGJjoNWL8ldkqnAa8ih4teXv1emqhCKVsDxlZnYmFkzH2kmIN0
0Fu7myyQHkugyk6hQOeSDkNfG8mbnoR7HtfJ6ukGxfk/dhk/mROtwJUzSojBEOi2kaz9FYDZH9Z2
0/YPio+6CMgvgRY4ijwY+D7Na4Q0L9RamqRD4Xau2m1KT3wzH0VERStVreCJ25tdC8BQNkcLTBLR
iz4+gheJlBi34uQDhn58k9Fqbo9mP7Hq0tWQvWUoWKMnJYkut0bAM0y/98LwZE69HFQwPCuBlVaY
2AueI/LFic2rR1BHgx1tdjyg2MG5fILC8FCWEiqR8Y/qIbtF5couG6v+nSOxtiQDgjzAnmhoQ7Gk
3FpbJw0YESRa9S8s5W/FBtmbis7NRr3FawJmk2/UXP5SnzmrpEGYvbIXhtnTr8ymYOTTMdCY793D
T4rM4sbcRO/hFfedyLPGnPyk7smo+cdl/mxPRQlKSqlV7LTtwJ3JXd9UEI6rAESYoLI59ZNAymel
KxCnte4zH28mQDIqTsazesYB7aWzO6oCqhUmtoRQwxpmzO8fMHXSuRQDGDrldUgnoI7liR3ne63F
MkrdDtEo/A887adrqkq8/wLwQeH1CdkQzFsFI0Q1oKsJi0ALRDjmwdtlm3QJZy6yMEm3eXHcgC2T
DT+CSSPcRc3NKIN+U7k1yW2Tys5lU6vbCZ5xfC5TVpSz8p8+CnMDuL2ETinV+avvfNxFiiXa/T6+
4laVVhxEokULjImj32ywSbI6pHWLFpGI9KHcHVUFUTEoofvSgK6ytfXOiQc3tcU/+IiA0FAgrkyQ
ubIsYnrbanMyVCLmovLnFs0vwC9AbZG+Dk4f2fJfgNLcz9xO7YrrSKKMprCmof+gs7MFYooxntbQ
yWEqbRUAazx8t8O4Kb77v30Lynsb/fAnlVDAcRdGGX+NRFIUAlHJwbitd2JIof/QGsg/yz2VSgme
/iTEnBhkvDWaZTknAww2Vx1AwM0meFFdjOJjPDC/5WLA1vcU/WEgBvHwYb8kSYJ57GOD0DJbYQnv
giVuMYol7rsOoHVKyK/4XDmYNbcV5V9GaZRdHEgwAedTAATMIYVIsRHFViSO1lDwvHQlTYM+o6RB
C4IWRNkHllqFhq/1A4HQp79pLDBDhyVOo78N9wRKybZ5GHlg3LWn8olNJmUa+zkgrTQR9G9IajWP
qRNCQXFAk5iKQwKvpCH4bHgVmtWvuFgpk21PWjhCEqMlh0C6k/qHOuXCmlctaPQc4LUiAoZ/+sn8
aCYRUTvqJ3Q8pLFNqCjsdWQUxOnRhfDiW25+tvr9FjaZx+UIhp7aH2Hz/7rtIQEIv0dqL9vmaxjY
3EEp3iqZy1Bv9KyTZuzjhOidPpveeG3NUIo4MkLa0R13iTyDjLsoymikAOCTQ4cqB9W/SUYrObb4
J2fcRAijvF4LdQXmMpTQ7ZBMiJjQEWTGVeSg6aM5GMkRhJ9cRZvWpWUpbnF77Ywv7LA1ozhXEmAw
qZ2H1qEzl7KyMw6lS1UGy9ECj5RTviSt9e/v3+Xy2LG6XE/SeSxx/pQNnmY3kPZNrHlfQAiWWNlT
8cUxt5JaQEsUdQjKTyEaEnssijao57pBJHtXHujMOtWGjFEOy6zvGFCs2lLQbMzd0G25mpRrx2Np
mzkeWukDJivBNhUcNCqrFmwB08EbpL6HzAH7WOnyLifqjmfOA+4U+mBC9YW9gXtNHUwhL8ghrneV
mFlmctspL61gOFl6Uyaqy9neteOhL+zRf19cFGIgJ2Lqw5720FXAbhRXFQXTtVeFhOEA9QWNQVCu
cXjUV+b9qCr0r1UyH1WYRalIZ1idv/NnwervkwekN/GXglkV8TVWrciBQu7h8lqPRPeX9pb9nPEI
2vgSVilKsXuYr5tHPGZuxe3wgYqGZ9qtK7r9gzza9Uv+Iey4wY8aOPsDMB1tQNMVjw22IZoko6+E
ZY5LpP3qw32DU9ogOU/lwWrlV70zr0dS20lhWNXcW3UOcadqXysU+3HfJg1PD2P1aKm6psp4Uhp4
npx++7IQAh/FV3KQPhBAIktyO0DTtwZqOpmlQOgc2HGgttWXXrEmnnrFCioCPvDLOouNH4qp6JQq
RPiq/yIYgC+rO914aJAAhqHiisV1VsAhtcLqJV6HbDVyLkwzr74qjIssGrFwowJFcIUqamnYgpDY
lx1u3c0XdpgsDKBH1UABkgDi0js1MMAUa2IcaB1r8qA68hDd8S6f1fMM7U3DxOtPx6P29Jv6QdaH
ZYFdFafrWP4Mg4YX/3kWmAtVz6UyaTNzxouo+BQdeaurG/NxOjROtavuItNT3rgQLJ5NxlMHdcyi
WIXN9j1+luzgepK89i2y08yh+KSudH6DwHA109R/7SVb+ChDrZ4KYswH2Udt/3vMgZaQY2fSX9Ox
d5UytwZdsgzRd2V9b2RIRycLU7dPf+JFiz+D8VZ9HgCepRtOlR1n3HVQ28UDos6sFGdUtpsniViA
EvFcaQWighO6MMy4b67M0FFqjoZ/NojiemM4DRACql3gnYaLgtMHXYlIQPWB4USFYjKg1uxSM5RK
TCUXD0KqP9QaGD6Tp9pMvSrt9qVfbi/v7IpXnVhj1lfLkaFKJbWGkKfFH1LPaQ6txPsTAzS/WFyu
BkGPJcmpgcQrujvD/1EXbj7xnkQr4UwWqR4z/lOQmzG7NhlFjrJZAb1KQ7FlKHEGSnstSpxhjdVv
o0q6SUxgXs7SWi2MNHVuBXLwm/K1k3PANnLBA6boY9TFzqpNHsPc6uf5ZZDNb/tYnkS/gwynKog3
aQ3B9azd/IEHLEwwO1epjRCkBCbyrLCC8RbE7ZxwyVsE42O530R5pUX4NhmxY/IpZKXzJ2swMTxg
YL7zLEFW/SwTJgPfpdb1nRpL12JrcLZpLRLIovrLBpM5ic0Q+XkYiIc4Kzx/MDM7jeOHKYSkeTN8
GE3yWIgRsTW9v9M72i8x9lla3aumxMlX11xdkg0NlU0V9Ub28VG22dDMEko3cvBqNHdy9k0KTlq0
dmjh5UAWQoUKXX/6JywOLQmbOC9MrDWcIK3Zo0hjXCll4zTRwFnMmm+g2YSODEZK8FikJ25hqRbN
CLSXIjkUpH7CZPpTLQ75H/gfggOUSlHRg1gSsxq9Go1SkFChybpwE7QolmgGh0J2bcNk/PUiMklo
9bKw4a4uDTNLYULxs7usBVnt4AfbTq4+h7R6uOzsq54oY0HomSk65mWY9YyyqVcSxtwpehdgwh3F
dI3b6YdZW6rd3wZP3FuQxgAmaUfx/pdFxvdzQVCDfKQFhCvlSnGDK+OGTjP+FiZ6LcbKMgr3VKZL
AcT91CMSMs+a5uPBOdgQ+05mS2osiIwD9m2CNu0K8yU71J5u9YO540l3rTkjMN/og8ho9RqEMQ3N
c0ibxzCtz+DTH6wQWracb7duwoCEiywbGAdjsrhILoYkKJEON269M1TkwoKdvdMURv0kKHBlaPPa
HJv0zz77euo/NtlXhqFjZrJKkQ8PtvhOyz+UnCf9QgkdzRdCLG7DgGeQuVImv+zHvoPBxk328Tca
dNEtpHoLyOai24n31F8S7zW9dgBppYlKIaAzyDaxqrnFYcmVCWsUnoRvYInRLogAOXS1OwN2h7v8
IX35k61ViK4TBBadSGc42LaVY62qJGT+brZXbPU69qIX3S12uasQTFNzS3krW3tikLlLi2FoDMh4
UYMtKD1zL3wynOF+eq+xtdFd/Qe6pZjqWqyQ/kGLAK3NRqL6oUoNTtAIjFw9w6aONhWM7K5nTn2C
uj/jqgrA0qpGp6eBHmWORzvkgTm08/QPnG3AG5EvtLxCvqLjItAw+QfMEkBnjIdWcp6XE57fwFZ0
LkroVH9Nc8Yr2kejXa0c4g/S9W+AOmhsPlvgwjDz/cDD7CtpVtLtbF5FJ3EH4wal+0PtSl7qdo3t
Y+ojtnjURCuE/qcLZj5jZwRp36ewq1qDCyDwFZ1rkRzyJ7Mlp5ZoBFw4TNIhaioCtrZ1wueRCiwB
KYOxiAnD6OkHrwK8clucfEjmLlS62pDNpJoOwTg5onEwq5tiOJT5d9P07uU4uhJiTkwxl2DXgS57
MrCFU7mPq8pOE9EmxTvRBu+yobWaCbq6OkjiJYMQXEenWzj3oPbMUnWkW4jvBOZOYH+gUuXGsx0c
wD6OUWYMvPMyXOp7rG9CjEAETBCx7FxRBiQ9ghJXPWLoAG2SxgalIFQCQbOhbf3M4pV517rYqM4A
yQHsCOZM2FJgrKuVjIyqg74jpirdCnPvmALcAJEGxUXufPbKzXtijfVLRUsGJfK7Q/RKe0v6tugc
+fHIPWZXHaqtxn7kvH3XMrUTm4x31pHQ0pnZDh8yP3bO0Rqst709oT3RQOLd4cVP7p4yTiqLmRmL
BiyizGpPxiEaiV1qo4V0y5H0z3qYnCb96PsHpb8a0vfLjnse3PD4hkQQJuBlvGvYD6pC3KYwB7U/
mCZIkeX4oVESZ5wDzmV/fubxzhdxT1BPPccjiIZfDXo694eg0TYm6faKBB4DLdkmeJ7kecM592ur
Wppjin392GFitRj7Qx8+5vpsicVkTZHJyQxXrWjYP7B/a6Agp/++CJuCAFbnTsCHA4WoZw7A36G9
OhshJ7bQ7396xrF3CzOMf2jg8YymUugOYAuxk6m2erGwiR45VdZy9u38wOFdhy4ucl1dVWQ21VXK
zigaXeoOWfY36JatPub4wcrxOrHAJrYxkYw0aGABlLLvP6/wFDj72VbxNBmuuRjQNcfTZJSs0LlY
aU/PWU50bF93kG4nzAtRYhfJjZ/6a92NdvF+BvsW2aqH5O3ysVo51HSdv+wyH63ShTaCllMH7Gm2
p7yy/pbmtJRenI9H5lqju7DwxFpPJUBv6Cqheg6lWFhDRwpNkN9hWVkZpKSvf8M0CW2/4NY7tTYV
+pwPUk8vAfm7+Ow+pRf9LXrI7BIimukn7G77WzOAPih3RImsnAUqngySbFMBWy9jGqUHYERTmG6z
D3141jAY3oAeqdmV6e047oz5vtO4EIfzSxY9cczNAU4lG+dK1FM4xEGXlC19jIHKClSi2xxUPcIm
8wIv49Qr107IiTUm3QxHdE1bNW8xYTl79a6DYpWOS5a2tcCs7iiPHE9dOfMYbFMBnZIQm8/UPKOm
FIIkjlukt8oV6vQFcheIjvlO5/mQl3fLEdhsXnliJXQqdBoRShyUIZzt91ShNOa+NDaHAvRSqGZa
mnwjBFz2odW1Lcww90AXDZGh53MDrEH8bPxdXBUvZLClJ/8pus8xx6bHTvbF2c9Vb1nYZN5DjSJ2
mtCSBt4yexQQE7jtdYn3JcQNPF7nYe0sLjeSbfa0oyka8whr3VXwqHv5HbXoH8qvcltD5Yw4CchY
lGv0mbiiSOcVJhwLFXEAiYikANp4GgYI5AXSMevpQgkFbN5FmyMDEqb1uIDzlTvwxBaTCaposLRC
0TVHxM+4U640PGuj2/R6oGJFNK62LyG6wDz21nUH+rVG5ooPfMkcMhlrTNvnWHzBeKR12V3WD8Iv
A8w9kbWRHqRyi4MwAiUiSG7YpnY2ZM5lM+eP9NNvxcTNrNbVUTGaBtduC8mb6H8lKLhQAd5+MQcO
GqiSoMv4TrSMVO2T69gJnRb9PhKBwTrDuDavvLKygQjLSFZQ+zZoCfLUCxEto8T30+Ywz6gD5JKj
STk6SS+X949nhVlXJ0jqMM1FA1W44b1N2saKiry3ij7jheOVU4WOBcAWGHCmJSrmVOl6WxlqbbTH
cooEBsoEFCHkJn/gswyuOIUGqiE6/4Wm5VnLYEhqc+jq4acpcUt1SUQ387hOsbJ5J3YYHyeNqBaS
NLaIUdpGcsUtQFBqDfCzAbxe4WQOnYxpuEiNlUCsEeRgqAvjgWyyT3LBQBPYkNoWBSOYtUX0n0NH
e6b8VL8xx7+6yIU1JkJNUhLUmt+1eDfSAYDQzj4wmO5UjvBQIw3LbQg0cJ//1BmYp8HJEukftcj7
Or/wm9zAEqn66ozSVGH/nDeSPDS8ICpoXz4GK8f7xB7zJUs/yMWopx5jPMWJ6BC54FhYQS/A+xf7
yJznWarqTBF76pS39TNoQzFG0V8ZaJMUTuT92SGQ0Zej4CaYZc+bL6pBC+pQnGxM48rHQ0CHfv/o
Uy3tMP7Rm2QEZaDZ4EEgeyKgnHQ+hFLF+1b/AKRSyodwr3kHGksiBUqBU5Ml+mqlSR67WobJ98Gl
by0KIK2PQEuqC8+LxNJK6NIW9liCLz3GlHbbSEgIroLKJhtw6LrZ1bCnjH5Qm/wgu+E729HLugxs
sJfyiUvXjrwC9IdCM3XlLKL1vj+LpES+97Mchrbhk7bDEYSeB6SQDpcPw0pFGtRiC2vMaTCbqDDb
HLkXne5XXuSvRLPJTr+N9+U+e0bPxB226o8o5sOR6S+z5x59RLCkovosE9Zphxhpc1AiLaFar40l
XkNnNjasFgS7tNkm3krXLURn+X2p1Q02UIPH6BHuW9allFQOzCZGuhLvus8SnHGo/zntJ2Vw+7Nn
LSqN/1hjHcqYUjJNWk43eIQvpR4dp2w8YYOyO+RveKFnzX+X5ui/L6IpJWSNSYEkCSM6N8JbDK5d
OqAzPBd3fxQOlrboRi9sGRVQcM2ApeU32f5ncT+FiIl6pdq0QlBtOb5KE5Qzj1lsJY0VC3tRLfik
J3VzkO+obHZ5wMtnE72Ij3KPHgrxcjffmKUVEEt75A0hrMZ0ULagBgMmFcCDmZhOAjUQwwSLpZ0M
+kABPfMIZZMGsw/Hrhtf3mr1cC5tMhnbMNZNkFXIC+Nd8lnty6f8PneSB+1+3sgP2U7zxk3/Asiq
walwneUB4MFEQxooaLSL1bMTIjTdIAVVmR2mDApzfm4PRmSFIqdKwLHCnoxZnEgDNGh2MLAc+U4X
d630dNllVk0AZIvUEMs5S5/MtidpWaUZ4Fn6Jpyjx6ost3pScrBz54BaumELO8zF2ISxJIcN7Ay2
DPpCCJ9NB51sVEotuDNy5/KqznJeag1YMwMNZ6AEWfagfp7rslKxcYJMQq9EW8/ru7KyI6EDO50a
Ak0NsLXT4ReuMFnnf182f5ZAHc3TXqmua+AoYE6CmMtqpE7wjry7ivxHpX67/PurH03/9fuM13dB
LrdxQL0PhKVdbwnk3Ww59x5vDXSLF6FkwLGCzngBG8Y+yCBMCRDL5VWcXW90lwy8SyA8D2QgC80R
YlUaS19IQWSzFYVtmXt+9RGYPEK4s8uMMcN4HjwAA3UJzBgvg+1vKCFp2Fq9TXlXBe58zXkUZMzR
b7fYN93v1UkIgwwZYHyvoYyI6VbZotIhRxGYxAq84eHyRnJtMimKH5VppxWw2bjhvWTLTg158R3l
kJ8o8z+xALfeXLa56h4oz6IkZBroETK3aJqoYCCrkuwQZIFVdVDtmZ7/mwXm7izHMor0GRYEPbEa
YI2mlKdQenZdHr/Vr0Uw1+WsJkKoR1GGVACaZi7mZvc5iMboxo1uCniD7xLI5/J7nmuur+norULP
BtzDLIsf0PGdZApTesimbVPu9eYtK0toy3DiBI0zJ+kA1rc0w/hFPhZdGtVzehDUxzkFx/+2i/dx
+TfRON6w6oGaAe40UA0Y5GxaA5KWUQGIXwoPbF7LH6kzvpH70UbMAK7oAdRejsxxD4l+nLPF/TLJ
9pgwaa2UgKmlOGjl9+DKXrQnbuJSiWDfEV4705picMOoVzLmWGso/QnXicF/nK8dhMXKdeYgRKHv
+6qAP+PnYyQDugm6T4JdB1ayo8uP7kbd/fdHY2mTORpG6ktTnGnpwYyA4OjvhinhxOa1G2ZpgTkZ
cZOrUhzge2pkl6IRKSoP/cCDhq/d0ksjdGsXoXLWjchEpzg91BUGdOPitlKVzO1HDFpHw1PRqd8V
CHCKIuclI2tXwtIwE6NJ0td6n2B1xq3wrVXWbPmO9ETnSivRmra8esraaacgNODfkRqbLJQ2ytpp
FDocw0knXg1yE+2D9LKj9O+X3eK8qYTzvjTE5AWpaAaGMYrpIQjRlUhAr5djSoFYw33jtLObOaEr
8z4i1yiTKIBcoYKuBqFHn6BHZ5Ve4EI01MR9p6A+BSgFr5q+duQWyzRo+3DhN4JGSqCgscyiexwh
uS59Xt7HtWth+fvMkRaqsjZLASvSUt+ac81tm+u+vYHizGga1pz228v2zmFFp9/NYM6zbir11Ggw
qGyKzwlq6gRSni54ar3J863MAZ9y09habXPschzTYE55L+atmFRwTGWjiZvhdfRB4IUHMYT/4sYz
nmQdcBgJLAcyr9vK22Lm6AsGdLIaHRdgX1dOmt6oPZhwktk2gietN+xU5aE4eD7DHPmyzvJS7SR6
NP4eyF+hoDqXN5O3l8xdm415M2ktnFKe74X0wZRnYFGcKs15H20tNOuYcMF8DgqZQDGden+t6n6p
aSO9cPId+UTt9KssHPKEMfW/68fESTcV1KUnzvLOwQdHH/1llvliZTWWwqTCbLjrMdCdgpLP3Mu3
Jqo05oFXZFz/Wr+MsV9LHgW1gM7LIen7a2PW7oWGeJe/1/9z6H7ZYD7YZEoYqDGH9JADSuH9ZCnz
d4rsFCAw8tqNbxs2Xw2Mu480Z1sEL9/sm1jP6ed7IFfaFR49u4LmKZgZ/B05hjMoBfPZmCshIGFf
+z12kkpng0d326JjPNzwS988t2SugdYHyV0uw1CUz3Ze5hj/C5vrtAj8P0hNFv7PimWLIXAVyBPT
w4injdh7oEXKU07h5f+51P5xDvZ5I5WjkJoDvlLrUMRl5oot7VAcuSeaO+j4cXvfHJeXmDugkEwy
lNSiiVW9q174XaGcHqnHBhpINhKrwkAAL5isZULLzWSCiViHo2DSQ0A5NiiVXVKBgOLIsekNX7z6
5Np7ZGmNiSGVkE2zrsNaP1V20rz64XeZmPYg7kNp4LgJK66GqiDwjlTQ1gRyTztDuRWNX421MZKP
+a59B1du+ixCEi+7VTEOrO+DjfAyYazO1q6n6+4t+bocXZjb4GgcMEhNB+xFOVfMCROTpF3Tko9y
eBpUZ1beJTOxBcN0Lttho9jREO36AN4p03lYJpyQSS7LBPNNH2A/3GGcw202vqM50abz6PBxfdt9
cdEojNOc2WRiSmtUqV4GsBm9zsamvek2SWFHm5zcUsre9C+eQeZonNljQktsVLFGGtiDOMJGSSTP
1DjnYM2CaoLpEG9y0wS+4DQop0OgJ+AwIB95sBkywVIileeOHBPswGgylmOjFDAh3002OmZu9qI/
lpCTGByc8a/0ljczxdbGj9uGTp2G97iKqrzCprFDUE4+pBI/0ndU/4GsVrfgkwLmv70OvzqIQiYH
SIBveCqNbOykdjEoArAZSnu0ccXEFEgaErPIY8rbQHmXyrsksKkOMu1WS29Ta/HwgitbC4Oo9IKb
iOhgrzj9esKUZbI+RNJHCp2A7IdQ8OYUmbj1vyv6xwBbaqhn5MlxAwPoI7tTmNp+cYdJT8tUr+L0
9fKJ5iyGrSeo2Zjp0RxKH5WiWHL0Jouc1wZzUZ8thp7uRQIyBw10VFJ8Hj8Coa2vVhs9AosHBOl5
z2z6oRcVmjNLjCOUqiLkUYulgDQKoRZ99xR8eMJ4JAYAGwOUsneXN49tMxxNAlMDSmLIa6mQKztd
HEZntbAFYc8Hvc+KR/XN2NFBJfEFnuFwbK18KQM0xLhadCq4yo5E9WJCTI2eaEjvtDdUaARslx9J
60K51m73MTSTZM7cwppJXCt0Ahjt/rPpKExsNIIZmPNHjnJhEBHLTx44q1oJ7gZQ7sATIAFGj4E5
TGOQGqTt9flDepg9iN1vBTuH5iFIouzI4+X5bN2Qfq+lNfZk6WE0hiDBmj9o7ze6Bgfrtrym7W2U
DgAY0ncyz0NWnBIWDUggmARrlJkLM+kjXKUmtvCnYm3kqr6tOZRgr76StuGtzykmrGQCJ/bYy7KU
5KnI/PnDrHfROLmd/FmrXgF2Hc6Ho+GcOW3gPkDOgy4bEANslcnMcs3PMLz3MWQb0PW6FJeUZm4M
sjs+2mvFEYE2ARwPuYcuodl7es76utT7PCXkA9qDTlMcEowhXV7PSpiixD+AKhvgC8XNfGqhVf1G
ptPGH2US3imJbpNh9KpR8C6bWfNASsCuoxWFmUNUBU/tzG2MgRUhwLbZqrGJqYaceO074VuE0m2P
HhEtXvOKBWtpmwmBMHi/hCBxxhNKVGGeMiiFfaiiFeyVKxnzCqkXOpFtfnSF1dwQh/DRScxjkJ42
zHwgaMHtJcCUmGd162M6B1KY8weZ73qI/UJq0c4Abp+A7yg3xH+OzNGWeYRa574C8mFCZ1XRKgIT
BGN1HkiZ+v08faTmXS59Ef3H5U+49vs40Sa+HrRTwc1y+gVbdQwEs8TvkxLDjMFjKb5fNrDytZDJ
LCzQM764Mkek85hSgAVlE9/PkRVd09HJVEeFX7T118z50fx7oAq+FqwaUPGBCg7yUjYSi2UTinMM
qyG0YLzEBZVdZksiJhJS149t7n12HvlP7LGxOIlJr5EW9rTbATR2BiYuIM5CJZ8yjCR4vKr48UV7
GrAgykqRImAfRRuRzU9zH1PAs9JPH3Jn6TsCwr74nopijlud2MqPzitfxT2KMVStMvOGrfg0BaAk
48QZGn8XfwXYOjCbDpILaMMquFBZBlQoJJiBOqri11DWdteLbtiNll+rW7FtLRVKF2mXbv6dPx1t
gkeI8gwo5nnMyae2QIG5Fb/80m5ejatmMw0Y58TwgENV76WtAYVhXpbMXERnRunnXzhxn0CFN5ln
8avRgVUDKY5U3FTGZCFEcbaUCd1nlpgkDFIZahO0k/iViA+GspdGr5w5PCg8EzQmLBYjygNe16NA
TYDdR85QCIIaDqAQl7/UqhnKHmDiHaOA8vjUTB9NWV3NufgVgWrF7Pdoh1v5/PyfjKhMO2PQjKoR
Abn9iv3NPGD+J2ksqdI4Fx1nKSpzzwGxD6yUmuLzF/dJdR3W3py9XV7I2lGSfu2WyniYkhN1ADZa
/KqSxOn9lwkwhF7tLFk9FOFd5fPGNtiX5k9HWxhkHE3NNFLPOtbUe7ppRZoFmCSUJhA5DFtMrdrK
PN5YO9cm43nZJLelqCbiV25aP9Ms0x0fafdQ8eikmLm9vKm870b/feHpeiIZIabOyVcuh0j5r3oM
uYbhnxynxUYyF5wMjaxGC2fy1YVivRGlrNqOQgKJlSHmDRSthqGFKSavU4q4DHQQ0H4JVbRptDdp
3As4XCOPm5W3b9RZF/s2hJ05hX0kfk35fVdAOei2lDhvCd5SmOiQRc1QSmFNg9CtIWxn/75N3Ub6
bw6gMeFh1oPGN6RY/Er9uwTihOUPIfp3aEb2HLF3YC4JfQpVOPFLa27y6H9I+64tx5Ek2V/Z0++Y
BRCQ9+zMAwQ1mVq+4BSrsoCACgARkF9/DVk9UySSS0zPvtTp7BTOUB4e7m5mbzW9l+d6bcZlnV6z
J77BmPgGFrdVjZ4F5Zih2mGCv6BSn3obyglK6TYtd68fGmVmaYyJZ4iittBoB8+AbDp/1lKoltNN
5I0g8dDRkYADlAwwS9vT9uXco1adMz5xEaVRNnlcwrjWG+TQGEQ4ysCSB2kojV2r2sNONfpCdjj4
f9ySRrk32DrL3fEYbqS2ttw+5/ptqqQCvVVy0h7yIpEepQIUJJ2l1x+5LUwfTBcZOtmCciUSK10O
AZFdXiTBXlY6Y5/KzZwnmhvWxBNFUZ1zm2EJ7RoKT/IdNW41Q3U6PqceNHN0jfGDnBzdyCTVACwg
LsS0cUqpcAqz9czu7foembMydUQGjSvKsUrIJjlleqzlyrGlj+tG5uZs4oWKRKZhRTFnJo99Ekce
D1OvIHt5Ts90/EPXztfEFzFkNRT4O8wZOGppTb1eQWJZ2/Y0WkWW5vB6LnAed/EXiwDbA9wLeU7A
T85XSZVao4dQLOav/NbUT61O5w7x+BeuWZicI2HyFAFYjVsJiDK6Kpet5mHrhbvGNxb9VtfdWVal
i5viZFDj90+2nlwUgxDoiT6WplhYeB4nvHWkdqbxcM7KZINLGlXTMpa6Y8+J0/aPEfjU9GYm/Xp5
fcYkqAxBU1C2nQ+FSllm1qhDHSPraOh4Wcj23AKNTvvrAv02MXHqqPjGrDUt+TiCyk30BFitMwrb
lmv+ED7MAQwuzBqSQaCAG19NQLFP1oYVIJSoFBPXrQyFVPU4SK0XzdEeTuvz4114ZmWyNjXaxFFh
wLbOd+HKACMbcxP3e+M3B7GcxUxeOLVnxiY+yGo70vEaxqK1Tly6UlZd7Y5BLF02vVuu2UJGmhLI
fOmx3c4Vf0eXMFm9M+MT32QiKxmmOoyn6wpyt82KLPl6PmKeW7aJZ4KETFFnDbx5oX03ISQdby3t
51/2sqcjmWYu8gqJLI7mm6Ms0Aaq861JoLojgXAgVudCiwse/czW5FgpRhZSlSJWClpElkrEFWcw
SsvJirx3pIoNy+tjm1klc3LGrDBIIz3EDdJp+X2cJatMxhYhxVYxm3cjiJZlQRYZKRfXzc6dA3Pi
3oOQREKrxt2xGwvL5bJZca9fjHUAPED+ukM8m9SJp+eKhDRs2MJYWrgpW9d65FZzj5xpqnd6tM2J
A6njKo9kvLWPyk2x65/FbqQXkNxhWTyrDM2f8wf88mYBhm/MH3wthRaVQTK0hclHah2Cepd1r3G9
o9r6+lpdPGFIY4EMcKQompY0pLaQ26wyhqNsbG2OsmS3DuekPi+O5MTGxFnwbrAyG3iko2RYvkZf
G9109chw2NB4/8loLJCr4d76iu4so1ppudL0x659KKrSzTPwIUWzbauTXPivzQCOqn+aGQd8ctOb
Fa9LSSr6I+/7ZVw9pgLJVd4jiRSsDEKXRZaAl2twh3A2rrnwFgKu8rfpidc38qqCirrSH8eeLO25
P+jMASxla7rlTnHTlVRBuVIAOTwL3r18qk9MT5bRKM0267k04MLhz7/AwqWXfwtBywTs+lx8cHlj
/h7oxPVbIKYFoUcyDlRKFwQpNOqYYOIE/kb8VH5KFthVs9qRX/5qN9V0dafIud4uZanVguEorXqX
gMOu/RhB8w1YaomrrdJ58aAL4dbpon5Wpk/2E7rxRd0mGKsOUcdce1fSuZ78OQuTm8BkvdkGIu6P
tbm11IMon64fvJlt+Zn5OhlBY8l1lxD8/aFcq/GPGOOQw94JhnIRF7OsfxeC+7P5mrh8kJ/oIY3S
cW9k94mPPI3pB6vaG2H5kY5q/TxVxOeTZBrxoDoKxNkIa/7CYKxpgTTk6Ew5DkOjCJflpNn1gWW/
tmqZeaWpVbcxxLTjpZ3YwQZ9QuoqtItkQ1hDFrqagXWLh8lC7Ydsp6epupJU3hWOGALzPa9FTN2o
rxSPipI4yHiwRd2LbgtgjOTykoKYoklfEN4yX6BO+5wZXKCQ02RPmd30CzkMZQhb9ZTdCch+bPDt
9iazNeGkjIdLXpqFk9CKe1VUm67ZUHtL+GDelbpdulnJROYUFgSsHavptW2dRNXSkDKtdCRDrX40
NGVvnAvzxyD3yMQGKQtspxpKMCUFmmS6ErXKj94w7TtWZWITlHW7NBhwC64SJNl32wzkpcQ7CneR
EStcI9SB5IQkDeAwbCG0ttUCwu4oC9kyRfnktkAx+k1Nmi1TB6iLIOzexbTs7qhSqmvNaKRNjg4i
YDNz9T3USoJehlxKjyKhFOyr4DswHeRZLdcs2sQVmgSpuGRo+sCJGpbfSYUGinfFaFxLBh5fNQPr
To+6QDitxgt7CQcbtg5HiOtTi3AHDyHuhHHd3aDpl64MnitrmxM9dpWkQxePyMS6AEv8LRFBfCsa
o16bsjB3gSm3S9o2tTOI8EhEnz5XQUW/WSQNd2VQ43VodLVYpSSV7kvoAWyqdgARXI70Dgtrad/n
QepoaSAWVaZ8D2IqlkwSutdGwx7SBKU3gLXHt2QmuyakwB6KpJGwFdHpobpDHha6o1s0fc05yBSI
kXSo3HDbJ1LU3xZgTU/WGn/L5Eh/hn5P/gPUCMVKHiTArs2G+MIOsruYN1B34Dn8e9+3LhOy7hWV
3nqt2QULoyLkx3U/csnrg+dZRUHNRIVv2pKoWWlcWSbCrERUnhoWnsGJOyDp9p+YASMV+hAscOiM
H+PEXdVZOrQgZlCPEfqARbyoEH8H9tv/zcgkSiCFANVFoiMfIKVexm9yOXcS7dt1IxcDU0v+PZRJ
QKAGhrDEGGt334dFuK2XoR/8SCQn/2l9Z560phAvm3v9TVulPq9IwOfssRkAkda057FpEIUkmjYc
xWKE6ye+OFLo5gKP7c22BF56xJzYmjY/pvKQBX3EkItYdze6kxyMMSPL98neiB3lXf6uLuTHyo3u
7NtyrpX7QpICtC//GudUlQGkSEiFttZw1G8U6tgLtlQO8isIH9agolwZ/vW1vHRJW4hbkQ/TQNY7
pS7scP1AG0IgwKKZ02N0iT6jaHDxeJ1YmIRwcqxFuijZcKy6hzy7C2jmkjnw95yNSeBmM5vrUl1h
FN2DVexAH+VAS8X5P03VtLDBqJp0LCyGoyHdZlIGAbtoxsJnmDe98E9WY1rYIF1JkDTCajQLsdN8
9DOszA1b/BskJjPrPq1vQDMo51UCSwO45e8GdJrHHgT5Oif61vngA0UwPxtCXQrYTkc3eaIrUaOi
UACbPWia7QW/S0H71i67bbhTX9vXHhLADTC43hx55cWxomEKYjsQOgHG9tzz0ghKGyHV6mNhcSfv
36vi/vrOuOwQTyxM3C7c0p8WDN2JH5VdudcP/Q3Qu/fJo+IXy9SVZ0zOjWnignN0IlapQupjWq7k
eq8Zc/1s0yaiX/72ZEyTc9uVjZ30ArNmRa1rBQhxe0huc3nZQbU4HtDGkIIEzn4ylMEv5HhVK09d
8FoUKO3MsVfODXZyvOscHMMQXqmPUbPsmzvePc+s36Xgfmyp+3OHTFsaUtGxVlYxm8qNpTvIHyF7
hNz9a3Az+NAN9Od6ly6cBAKVX1sbJcWRCJmchCSVkzQ3SvjERheLHPyBTp4nkssIyzxecG1t1O2c
ROEFJ3lmdJzlkwAkjoIKWN90QBdP6rYRgQg2yAKlDkj769M57vaJFzszND1vRQ/wnYLRlSZoptCo
7dad9kKRAFzKZj1zEMZt+MUY+mNViMTKyFtNpjIaUqJLja4eY7GyNb4uk1F8qnDkBDhiXd7Veuhf
H96l0w527d8mJxOJgqgKkoJ6OJo1Oq+g9Ai1DrAyyTdN6xXPo+ZDu0rmtK/UC4cAZOVAfUBORrW+
iJjX3GiUwgzw8HSNZf7YLKJdvDY2w2O7j3JH+0HXrSdtjBe+xq7d8PXI8wUOheX1wc99CvV8ExWh
YZZJbipHViVOJUANzw3nuokpEmr0PGcjnSypGiqdlCnjSDfWRni9XyxwTyE8uVFMINosCNT2K2mh
R6BJ6o9sdd38pWNyOs+T1Y2TtLQ1SUNyXl9I5hsjfhXMmJi2En4Z4eSEVCiU16NO/TGB4u6ddTdW
bsDjcdAeyTbZa48dUDbIcS3SpXANZLCTxVyYOTfKyY1V5kkEeTN8At4/Mus5rB+C+PX6RF5qPTpb
x8kd1UAnJKOGiooroDXVOkNDg35Pd8l68MeofW5Il7fmqNwno8kbrcPnW5MUrG5yo0WGxorRhxDK
9yL6qyqkf67cv4yQSXdLlREtyWiqHunPnDn9M92OxNs6d7iXBI4OamPgDjx1xsldeI9gJn9bnRRx
QMPPy9aI1ONIB8mXYtWisDHfcD0zg2RyuE0jbvo6R63IzG9y9HLo0sw4LrrO04FMjnaemBTkHygw
oButWGercg8VIETqwxJFlEe0ry/Tpf54fR9e3uq/J29yoBOpLbNKIEHf92Qth9RPA9s3sjnE3KU7
/XRokzMN2umKSQ22H9NAoaQVmyhY8yB6rthWnyNU+V+O1u8xTY4vKngmUndYKXlDV9RvjtaO3P2C
wYaLJnbUmYLX3OAmR7k18IADdALbvlU9e/iwtGMvecz6pvOn66t16T4/ncbx+ydRCgvbdChBa3xk
zHjPWX5DZRmOngNoE6RLtByVDk/0l+tG5zb+xHU0I+oH8HoYNePK4XFWOrlO1/8nI1NSdGZFA3TK
NfmokmChS9liNjEzs9OnHepyFSWKFCJfHFqFQ1Sf4a1d8pkExeXLSwUvrYKuBhUKLecrVHE1ClPT
RvfdvnuN1tVCS73+50igmN5YnvxDP1DmdD+tBXTaRkzvCEiZC6AvNcwBZvD7Q0wOdUx4jaOMWzp8
ztcjhdgnFJzhpUK9EaMKnQfwgOTKgskz4cnFvXJieXLOqSrreP3AcmC/VOJD/Q+qo2cjmxztTgDz
gwwQupLT7yUrHNvyI2sWfTU3ismBFjyCjmb4GWMZG7KSDvq9PjgV5DkICA6DAaFVtbi+/y9uHKB7
QblljjpwU2ANqI6b0JYl+Zj9zHdjDi9+1O6MyA25QzykK/fyjXSn7vTKkcAeUHmDzxb5chZRd8nD
nH6MyQRzrWVRliJ7yf3WL97qxEP8LLnWzt6PJLXjds3AnnCb+oVrzF2A4+GYPldOjU/m3TT6uhEZ
jJsPysJcUHBjQ2LJLRzVU7e5Gy2vz/mlVzwZUWkjqBokLPbksNoqz/oKZL1HBaiwG2Mp+/qKl04q
HPkm+kbBF+RDfu84h6G6eD5P7U7OZ84tkked0RyBd0hBxAvFkNCvVh1e14VL3mtIjY+LK4AjmRVV
v+QGT21PTmirlDpefXC0ozIKivF+d8wVdEWpD2zX+ePjoVb84GNmpsfg6OvK/p7pybZS2ygJkgYj
HoGaBLR8eubQXbZWPTB0Hfq5jTRulGvmJhuJAvoD4qe8RZp4FBBK/OANfaHRA/pD7uy73kv9VnFF
CenIuWB0bnonNzSJTUMYXG+OLNmY/LEAjiFKZjq8P4su14Y3uZHFkKtEas3maNwVa32RLqoXBKTE
cphr3Wp4ZkPPJ3TAesM2zdvMSl48o6OQD8o0qgYCtPMLLoiAO1R5jkTvvvEkJP5jz7hVluDrHi+V
eX7wS77YOLE3mdBsYJXaEiRmWrdYs3viUWizmO+dj9O5L9x6O/eIv3w6TyxOZjdkMbpW9Gy0yJ5V
F5UbkFhLh2DBvV+KPupxngf94r75l1Hoq55Pa2JLRKozuUc/tgJRsldm35j5cWbtrs+lMgX6Eosq
Ya1j7ZQHG9mZZQGQauOEa/UxdcJb3Y03czi1Sz0qYGv553ZR5NExnESsEG6V66aCydJXN6N/bbgr
oDlVroc9FG7+KsH75xMUyFTQRxjoV9emfaWoInZ5RMOxV2T4HixraPA2Iybc3AdgKFh2nxlLDTKL
nTPL0XHRyZ3Ynjg5Wx7qNqqCfoz9FnQ1QoDJIXwEZBv6Oro3s5jjX/viBE6sTQ4iKvajF5D6o/Yu
Peivn3w4Gjp2yZ2+Dx7GRFvkS8guOtftfjULtTkkEXBnogxnfnnji8IUssVRacRBjCCMHTUuo2zR
QtjruqWvu/Xc0uRdL4YxR6IhUyr0jzDYqObMs+3CQT83MNmbGmuN2NCQqmxRxTQRcElgzBulors7
+aYEfyR1oFIGxti55ue5kU3ijqwhLVpTMIchfc3Ic1HPVBXHpT/fGucDG+2fHLpOj0Q5dJg53QAd
mkldxXzUYuD3gIANMnsGbzb6w1NrJm6CUSHSAjGNbn2JXDPJRM+C2cXvrfKY4YWo29RV2WMhFhL1
O566FG0v17fGlxsQjCAGREdgDfner4ltKN9SraCl+dZrr2Ghum360xYdyAvIWk1WpEcSTbvTyG3Y
oO+ubhZlA547FdLKYinZi0aO507jtANx+oEmU15BcFgymsL85N4CvGE/KmtB93s761G/TPc49E8I
uf0Jcp6ce1XEaIfTKvOTH7oGVW5iONWtsgqXlQVH1y9CUOR+y9bjU+WvCp9CUO/c+PQ2tnMr03oY
l6sUGNpiqfHAjdXEMY073gq/G3O21X3ev6n2i6WnM+s+3dgwj6ADvVpAW4/cB5PgtdaiRjNKm7xp
KZo5ae2EBvgVzA500hysB3O0Y9NLeWpu4tB1KZHAuUS1N1AiB5s0tQM3l7toBRGfZH19R38y3Z2d
IpTXoCKlggrGgFz2lCCgM0hotKpJwATZ+vVB3bCfMkAEOQhYoVyNhn7TBfteuW4OBXie5vL6X+5p
EwQ0BGQ7yihQApHISdDT8YZmUg1JQVOu24dBD6q1YbeA88UscZmkad8Ba4NPjKzAemhYGb/3eqnc
GJXRpk5pq81MG83XXX72eaZNJi0piSXGz6MBLJRsbH8UulJXs6CN0cefT/u5ncklQwJDTXgeijf9
Qd6Mtc1R+8xAhxjq/H+dZgjnZzQHfSsTXhOcHZPDC4qEOIRo5Sir0WN104V0D10y0MrjyfmKdvxl
N+uZLs/kb5OTIyvFcRDFiTEqsggK4qZhPYpq8Y9qK68bP3skIynKYrhV9v9Bi/J0vJNtVYscXPYG
1H2inbFMVsN21DjsfIC5oSs3F5pcuBXOZnfahBKzUB70HEOF4m7r94EPbbnsmSxGXk70KT4k4TKV
1yDSQxVijgHjSwvWZKhf2lO0zDI7gaWVlyPXEt1YO2UzJvjmHwvjkk03raZCJA1O0B5558/vd2Yw
zehH1ZuuuFHrD1TkXE42ZYvmoaS+QZO2e905fcmoj2M7NThxhLFuVYomlfzNUsSyKnI3sVBAzm/k
aI34pZS5K/eqY8kLZfgWRYGvhHP1+a+e//wTTA6OQYPWtmPo0RjWQ88eWDY4A8hbBgjgNBFbXh/v
V79/bmxyZCIL8ncVeoDeUgC3MinyMlO4Vvx43cqXUu50VieHQyoko6OihSTUnQEl6oUtnL5zWOnY
/rCEyMk3aR+A9wC1ZDTkCrCU/uXH/OQTTDvrIaUhAtvGQMdKiQ6y/ZG0aBS3GDN96XK2k39mFad9
9RKasmsewZ62hIis/M1+Ld5KNIwHnuZFh+rZ7B0jx8ZyCjD2Xp/tMQC7cmY+L8CTmDi2IrlRARR5
08C5MKg3zV+tAk3nchLUm42ul3acQb1I+iaXtROVuEHYKi5ShwbGXLw5/rVrw5nEm1qYxUSyYA3F
4x07ZH64EZBV7Z5V599Cf1y6J088wGcq9WT69JzklRZB/Xfk4uvBKKRsJR/7FbdyejfHy3Hpyjo1
NnE3ShAWEc/FuE1CwCjBxAfKun9DmnpuEidOxep5VbMAEqHQ/SWu6uo7ZWV53NNN75dUyFyf7meA
em3ZJp6FGUkrUQkHQFIcc1ftVF96NbcIBDy2hwjwUnISP8JhKHc1BeU45MXCH4C3POTdrNjFjJP7
9E4nK2pKOnTWVVwiPfswwthh5o9urpfj8qGzEfZAdG+k7p1cVHqT241W8Leyrryor512eL5+rC8G
rpBi+JeJyV2Ymrj2DAuiYclz6yPCWIFnGZpsBBcvnc1GXr54fxubbEx0V0iRqmH57IS7Wqi4Q3GQ
ATHo3xupcPM5EM/lJfptbrI/a9E0UjyOjYudpN80OcBI7d3MBM6t0WRLplBsj8AkN8aHvc8yB1vR
LbYCxS570y0j317P6a39Lxff73FNLr4YzsQiBCYrr6Kgt3fiAKRo8CmrUfyx2RjoDZUz11qw9b8D
5LwYJ57smanmxFAPJGYytiUSPzWABtCRYktrncpOidKL7NW7eqEuYl9eGTOpe3VmB1mT9wYa/7KW
jSeiWaD8AokbyXTSB7EFyOMuANMzOB4Xts928gLpWD9ADk9/Lm+ixI/3uFLWf/Jm/Pf37v+FH+z2
l+vh//gffP2dFX1Fw0hMvvzHnn6vGGc/xf+Mv/avHzv/pX/cFB/5g6g+PsT+WzH9ybNfxN//0773
TXw7+8LPBRX9Xf1R9fcfvE7FpxF80vEn/91v/tfH51957IuPv//xndW5GP9aCPXmP/781vrH3/9Q
R46E/z79+39+8/Atw+89tB8/Pr7+wsc3LvC72t8UNKCCCRMthQZgUjh47cf4HUX5m2wBpIL8J5gL
4HawvjmrRPT3Pwz7b7/KtpzV49e6/jeoCUJECYAMEBmAteGPf36as3X5vU7/ldfZLaO42P7+h3Z+
AZuyDCpQ7VeKzUJG3Z64HqUrEfRbauSLUM53dSZ1t3aX1ru8tPa5fFtHUf49K3TV7VQiDvg/ik1t
ry5J9BCmYX4/9NtBH+noLaYuB/DC7qy4CpxeaSJXgxj3TcP7YC2x9D4PhnAfcR3olUainhFKSC4J
W1vRggYuCJmRW1a3Utsi12aOKSAjGeWZWieOBQWtlWkukYADLR2++cwa1L9i3WvCTF9FUdk8nKza
n/N0Oi+f/DG/b1TMiw60EDjTFQsNyiP53/kVY+Sq3XWiRO4POseRw5hUrEq7DJ02rPuDFlnS89D3
TtalGpBnar5UiMTvC5OXC6n3wqwKFgn4Bu76Kqvcrin1ZQgtggVjVugAz9C9xwmoBzouQ+ddsVTX
KjPwyiJz7Gpm1nmKxqplPARiqQeZ7Ig+73eaKZiTc4XsiC7I0xB1f34Zo+qZB+aLXI8BPRLa6vhP
osgliAqTwlUUyRqcJGb3zC7LRx2CY9uOmaUTCHV4hLBSdReZqv/5VdA08qOUmb6Knsw7O6DyY8MZ
HtaiUrbm+GXUB8SLho67Y00EgDuVvLRqhQUZyLD//JK/IMEuVteXRBu34vmSYEVAsQkQlA7q2mmn
XNTFlslSvfaMaqEWw49GVYKXrjGqZUbkZAHSKOlFBzELdIVsbR9VRvxSA1SsltFzGj1JSt9vNRIW
pSM3Rb/lSYPITBAQkO86qEIf6rpUD5//BYVm9UCYQLtkmNtuGUrWCswiBUCWFhqd1SDYRwB9vYTD
QZHM4jnBAb4JCHnHa9V4DiMvskPQ9wxgcScsehgVZRDiopsW+7swkFa0QyGeElMP93W5vD5Ln51A
Z7MElmm0uH9C6xQZOc3zjduFamwmNsEVaCkBKA8N9UmofbMWaGV05SonT2D2ZquShBk+qJZ5tZl6
+CblvlUFnkDvDijLyFNtm1rnULPKXT1utZtEJ5D/yXCrqk1NTce0Auj9KtaAhber3qnMdFt0Q/Os
12m4CmStXcraj1ZrlL3Ms3o19Km2HjLR7S3aSd7MqL+4MXRGof/UNHSM2QTH6/moOU+6RlMkyMhW
Rr9sqRzjWOXVbuCc7EVll15l5+aCRBLzRByZa7AQmm4aW/pzaBblgkpdv6CGld0OVgC1lQit5k7R
JNBYKsxDktCNPgj1Sa2q9C5M0KyDGN9tehEcdDXQnQ7SxA+txnLoedvoY6Nqt0FlRNrUFR+8Juvm
aHUm/GHwTyiTI1uNtm1dR/L8S06qkM2CANjj6V2beLGekp1J0nrRW3Hm6HFQrkHt/0Sj3npHInud
NJb1VCJFu7ITep+2CSCKgyp2eSTEjjex2FW0UoXz+fXnP1Q26KrNDeultJWPPOqVe0q5upG0svBV
MB+415fw8xOfb1xTw8WIBxqIh0cKn/MlzKHD0Wm6VnkyTVfEFPahF1Rdx6wwlz1RCQouEaiI8zRA
pyc0EeHBbpoG0MdBC7a//yka6z0uJGlbWkxbFhqezLqUuhanMvL6EbIRcR/tcR6be6tE13AbhrfV
oISuYgPBG3Gt3zNBh71e0UNlDtUqHep7LeoHQJYHGAryfImKzGuCa2Gfm1q4t/PNr3PAREsORdE7
pRFb77YpBZ5Fhb5qGduQPgz2mZ40nt0r+ToHNPqZp7aTi7zxalYq+57qdGeBs9RPulJ6Kai6HyTC
fxC7e1GCbsabopqF+Tyfb6hvAmADrngbhZ8x5Dit5klFl5p5pABILNW9y1Iz8+WuFYU7NG3jcmq1
azln3T3trG0JpPBLiktwXWZq4tU1sR/Rjpf6gqVsmagi3bGgAnlD18kgFsnql35o5J2ihfShsAGt
EUOqOFSTowdLUh81vX0qrMTcGqDJcaqu0h/aUPe1KvTjxia3ph21TosawEqhSSg5ekQ3icIFakBF
v1JHJ2Ynau5FhVK5mWWVTqN0+oMSxe2ay13o5tSRc1U1lqVVxW6XRNS34cruWNr5KM7aa6qnoBOG
bvsq663yto1rF9pqYpuIVH/IW975nP2IB56sQwCKNpYUk3Wnp9+hkjSsU80O94pu4ClBmpVKYsk1
FHRWfP4DXWH7Bpu4Kha9ltfvTAnw9KltBRSG4VHSM/uhbIHGr+U+9KykgP+UzcppZMkCQVCqvRKe
7UEEQJ7agKmeEQOpLiHx43NqDAtUr8ulUMzE/3TlGVHLZWgrAOYKJXALWytdUnTVT4nzhyhr5cbp
grJ4ozpIgOJKf6pjE/A/u9MO8H1gpI6ktSZV2cEum0VmRK9BwQMfqo6tK0V5vyEiw5+AUFOzp1lT
7YoAkm/ZA6+L4gUFNXZQwyx16rrpb+Q+C6GSqBvgebfw1OvG9xfTCyeLWr4kGqn8UBTGLQINw0pw
8Oo0C5zatvkGom53aQ2qAdZYg9dTu7pnRvHKOit7j4cCcqtFw7dhYmiPVdFuy/H/54ZZ+I3Rt4su
NAP0Y1RJ4lIZYBVcAPXGIm3xrGkhghxZr3QgEwIFFARd/2roL51RtK7GjXol4bV4n0SqR9reoUAf
H7LSgPDz57XGlJq6esG3AcQL3wdqQsCGkPAezeUA7+pe1ZTDix5Fd6DxSFyjGJUAIUjrxXkREidu
ibpBzKVVizZpbtWy0Z6GJkK/Z5DFjzTipq/ZyOgnpFhT2woPpa2nnqoH7TfEQI4tx8LP4ppuUitt
lkOihb46XuafX6rDbRAmCBPHo5D/6wfqnNQ3utw/QkFJ8kOeiiU4+MlLnavrKh18q+/zd1C1UTj/
DBnZRsORTdHBvE3yKN2I2HqIq6RcGyppENDKAOaBWLJFRBo4ZgiKgVRLmVdQEt+AbWHJkjZAv3MA
tyVzseAIKHrNTLaF2ZtOy0iMtEKiLcvcavcK6R+quhgUj+Q539i9mt1SSZU93mgSdTo5/s4MEe6l
gYR7Y4HTKSLTXH0etc4OS3A4lOri04N0UeEyre9urchyStRzb+rxzA1KW4Hsj/AFyyrL+/yJqEjV
zrWSuvqQ+jroEXCn4GTPggMCkeDw+V81tZhnUIFm0EpZX7/URmDhxM1Cn4CMOhxQ4gadN3Ay5262
DkRtIrsDDvjP2Y4Sg+zUtrKXcgnHUMZD85gCWrA3Halvnoaq7G8tWc4DJ4QTCzpUTHG2X+UyHl8e
yU+bZB7r0fWENpb9kOT5bZEWDyHtWLIAkQ4BIga3VNeXwVZAl34bM2egunaQaKIdFD1ocIbxbArs
6k5p5WxPCm3TI7ZbMY0OTikkfVto+VMluKCLUE1doVfiZmhffn2UpAyxzjUaHjvLfEjLQnLbJgHJ
omKXi6GD/w30VCzUvDFehxb9kIPaAObe3Ja2+JEHQtv1elLcq0J6twqcXTNODkrc5o9aEMdOmNTJ
rtG1hQQmDU9FFP2kEkZAdaEeuEGgV1G1/SsfCocHtrFsoGcR4BGTenmLnzdIHT1k8bDruhB0NLYt
1kzO09UvPyhi2cK2k9haUJBBDP1Q4uazbb8ALcp9VmbAfMVl7Glp64KNk94nVq+uqZXVPmS6bgyw
e+8+5zsAxxYIvjuHNzz90eOu2v9yk2afu0WG9v/4/1P1ZUuu6tCSX0QE8/DK5Nk1T/uF2KMEAoQk
QIKvvwl1um/3i8N2nbOrbIS0VmauTJutP4K5a9JEDrRYBw6YWQpeYFiKPpEZCuDOGeAbyGfwMgEZ
HwBzRmevad5dYrqH2Kp+exEZPgBSWEfTx0/DMsT+KY75k1DCHPfjuOn6D4bYkFwPuIYNNu58Hl33
LjEneuxDCaY9WrImsSEbcf3mZYnNb4rO6lGF6x9POPGpm5TCptjOsI+xEshn91XkEO9zv8/mFi0P
hvzvM5r9pTJI6NmWDagdPGCeIv3+2D3DNmm7egH3bLMP6o7i2G11EVFOkllAxJx8DWHy8n0v60hh
N44TpOXN+MVSIvNBNj5spH2NH/Alo32TPAx1kDw04TBfese59/0MPCFs16ZgLGrS1qM/edBC2ezD
RwSItgabT25mqwLkStZjLecwjcTg34PtQQpnKMy+jy2DqMvWRUGx3Sj7Q4jmufz+KRczP/VN6GIN
uHXZLEoVFYyVUdJP9Ejs+QPIqUl7PvaffdfAzW+246xBQulRrNixUWaiIOxG++AyjE4usVcQd6Rf
oSdL2qzd7w4VoNTxdUa18fz94C5dNvGhnOpp25c8AfjX0DvyEOzMHtYs9Ln/jwTefWxwqMGNJ/Ui
yWAqww9RNN2jUMeXfREblLzX8YRYTAyD8Ml9xhB+9IahQ6cA6pTTkY4nW0XjI2zxZRb4f21n7H8K
8QcWQeFtcKK5JOOvNojVD0JrWlYdvKojI3qKMlmqNLLcOmvCWf3yKOZetY8xKORqFSyqvHvCQYy7
hGP5a5IAnXGdEihB6lWLfxtwXe9x1SY5HxUWiqm9rAo78RUnctv99yujiTq5Ae432S3myNQqD0jw
XUpUeu9JozHxtwyvbe/pWxeFm1v3dOLdkSUDCvvEkVHeY7wit7q6zo0Yo6PY2li51G/NAm8j6P+r
FG5fST60TZgqM6mHjo76qOs+KBLj5ZFlvGeUZaZYVNBnmBDnx0C4VsFaJsDZRk9r1D/Dp/JI4bP1
PrPkPAd1/cuypt84zgDsTGBZwlj/suZZ5jxSv6SNXWbokYCj3BMTSZfa8BB46IPAOnUjBv2z3onx
BSCyycVzPSxP3JFzsQzjE+w9hq/vWyxo1PIYbFVO37Y/e8HgeKA+97NjVVFylMo32fdRovG1NxEB
8YI/COGk9vSy76MdQ5/RRR4tdYViZdsqnfl9tY05mQbGSKpG38gxoX4XE1agYSo8a9zlxUqL7w10
siNytbhLD1ZIcJEsP7Nh9fS1BPQGztl+WROvBi/pvzYzIjKwo/nvpOpRqUeHdsAOrreNY5pf+cJ/
+m4X/VmMncI6okW4TLJeFKlYOmHJPChP6Geoih4jnyefCR+RdImm8CCqMP5ciHsLdZPJDvYLA4/r
Exw8ohK5feJh5h7+CpwaFQnsy0IjwEDJqh6A8XYof/3m1UT2inu5da+YV7DeLds+9jNcsNYwmHMi
eUbWUH4lCdclS5awZBVGkYH5H2ofd5C74W6dmJPDstZuLmXwjK91uo7u30mhj1x87xBW5jcbCYJU
R9/74BSIXovtIqMDDLTCqQ+fv79OHbG6HI2rn7txeHD89RVF14sy/fBhQToElwe0IxFdrdvkTKis
xs4Sh3hFEco7j58GFVTwKoEeqPoNKmfMWOd6WNDteuyhjyQQuuEPn60fNr+GMXGfULOj+Iqa8L1a
af+YLDI4C1K/JipOx9gP05ksA+gtWQ8p94Hu1Z7V5Mar+0siQ8hdLFasU2B/mZUj9UjMYXXpHPK4
tyoeAdbFp89A9xxcv1pVkdARXhyuVg9+UiVH0ox/pYx+KEfUWWya+pGsuO/+95nug7BIwugvSn9z
c8GCldJp5wul9T8taP8KVYP3TAIntf3GenVHb7o51MIuvy0SNx7rnHlzeHad2vlkb3DED164Yo8r
0KyCBKo6920NuGZBomc0U3EJphG97w6DWQ1IdccK/Qfq8a1MVnE2WEEToSfo+mIl3W9UWvHFIR0C
b2y0N/00ofPcakj+fwtJp2tEpuhEy+/TkLxzH7YIqIUxhsg+9mfrOpVG8uAYzwNql3pdZohryIUZ
/J7vE23bNMWwsPppaC3vpIWzYlX6fVIujUpS08ZhEcO57S0O6B/DvQnYO3aKoYqexrEZaC4rUxWD
tsLcD1RhJVtu9uDLQgkF85B49u/NipsXA5ciCys95En97tXR+GrzlR/omCTHZesQ7crCzKk1Hkcr
vkI7uXzCki0NRPjBXeKnFQ3bs10jGRVG7BkMivOuj+MLraazTcb1PtJAvdi4Ua1V5oMdXFvP8USq
m9i57A+8fpLBHFwYoc4VbKFXfO92sCHTBRUJu4bRyq5sGZBtZMxzzLoyjPBhusjqsU3Z/A54Ozx3
lfXcgVO4MQ9oRj0k009OSKZHVj13sDhPpYjrdHZr6z1uesyVVLP/GDYOO0ikomYdhmvus2A6N2C6
zr6Q8tkJq8eEFGqx2zeO1It7BTgbQ+gjymH42lHhda+jNZLjMHe/KjtmmfAbetariD6ZgEdo41yX
FW+P0pcXCI4xpxmE/fugHvZuiFkMfWwYlIYH3dPaNnW6F42za/foYgFyjP78FdesuY0A83LVRmjl
WjQqOCmi4xBIWCF1vnVmM3tQKC1vIlnNCZPQFzMRftsfhvjuzSIdRj3mZO5C3DxizRw0SBKakuNe
40WVO95D37rgW+6w+00wLYz4CoVJP5xkUrN83PuzJSBDEQ7Lcm+C8Jc0Gn+hFy93vibdfbUVUAgA
ZjfO+zVvK9Ok8zTHpb0sv1ftA4aVDS/aBm3xd9XXRQw9lxZzMWq9PQQJKmT0smKortLRNxS9b2GF
OlAMPHgXw5vGMn6L+6F9npLgNNGllJKROwmJeqq0n/orvPYsHDUI9A1e0GjDIm2GSaoFkemL71Jx
+77VB+ZMz1Ub9q9yyoZocl59RCy86np4tEfrHHNpPdZs4CUKFffiW+Hm0UdRG8dSH9GY1VfuWFMO
98IIU9LJmKOyQnfVxpBTCArEKY5CzGYlo39bpJ/uZ14cBm8jjAkv+yvfJObKCD/XwzABcY0X+yCl
oFgBdn0bQudzB8TIgD882D4VN/SB1FGYetpGRPEOPvGk1mmAf+QbkErEux+1zQtTW2+RhOpZwbog
HVUbZiEVVrmvLqqOE5y6FldVd9uj68tA0Nj3ZtUnKxnXFz22KIvXDlZUFV7C/dFLp3WkpQMsANNK
bXck1jUMv8igrFJTi14Q1IL0rf1puz814VzjdcePU2hOFkTVH3Dw7E/UGlNjBFI1tsuMdF1+SFqM
vnI33BAcuqRDS60htRBReABzSjN4ZaDmX5jTpckQ/RyjqDtVtDtpviQY42Sxv90MKJskZo/gkdmQ
sxuSAAWnQiewoV6z8t/DYJybzBuDD+0Y+4IY6zLRHkvrkSMuUKBDYXw1V8z1qaNqDAwkDa4hrZLn
mMddWlmM3ysEu4LpAy1HZbs80xXE5IoVevTnwDzbkSFPrGapQffSZQyWi5mPgQAmqLhz1dTFkvTT
2xh5Qxpor/4zUZn1SmOUjvbTVQi/exRi/hEnrL2MdYst0qPBCwqkTGlO8u/vYWjxb7ejc+p7lEMh
uvkPbqo3W+n2NOjkxba8geVszEWtgluLjfNgIqjmRevy+xiwv/7cLI/fRYAnfPPIuuSWqPCnghjx
h8s5dgYFlAJGiiz3hil+SezhVuve+Rox21FMzDVHHJHIOkOS7i0mDNlJARYsZwL9FbV+kYQ+KGIN
r8C3u0tFzMMSAhQu2m6K0gk2nBTWvmjvAEe/oNAc8ppF3Ws4Az4XkDQDMJOkjGPWFEDCmmefu/gN
sRD4KV6KJMqdcJXZaNmoAYI6jrDx9xQjGoAEIoOtUa4eP6+16DPlViz3yQyXIIx5lCNKmsjT/r8F
FC3+RfuBNV6UNbRDbVUBjiE+7LRMteTxWum7B3glEv5EswqnTT4txkfLxotub0L3/2R7ydoRecV9
XRXVxkBALFRdoPuOT5T0p1FZ86mOKlJqafGfMTbEeFx/Iob4FeTiTwKEL0bi4UZrxymK9P49Yj07
IWWxwWSNUpmZAu/mmsa/TXL2bjXsfw5OP/wUjg4uQRUEl/3ZhHycgqy2yAa9yKf9Cx5bqyqbeYyL
QDtQf/WJfd0fYDJ7rGqxnhNBz45uW56Fmht0goc+RMLMDqzL2OqOiz/MOYRcIAtdh//XUPS+AXkW
pUay5ebF4YignMhKYVYLMwzlAqtZsMiyVhnsGOOjDXrq0VTKZK5JADM34KCHajL3pF75c6fUm4lE
87UXL4h8N59C1XkdePSdAeW9whOdZwqj65/owYowFDmFg2vK+lge+75FWV319XWFKe/NWDwq417S
WzTS/x6YE1zgX0seajb/sJqg+osjN1WqWh+/mYHKwLRba13omdi/Tdv2oDQ9+Q5iCNxpsN1kCXKo
O7LyCxAuLKH9qavHZ3NsPPiyebRqfkXReJxQbILLN3M+Jkg1W+2qvRjVTGW/LuNxWMPlP0SZEMKg
A3ji8TIA7TJPjQvICSXdE4yA6dmGG3GGa5PA0RYI3iXZHpbvMpCJ1I16klkraR9dt2kvKpC6GJsp
PsMaq0cGDmvOlQoQFrJtHwFC1hljhUafs6ae5UU3uDZ8VGtgHqfVKgbM2t1owJZHW9M/3y0Jcbz3
ZF8tcYeKzEVUXqiBz48LILhZo0NxcUBwx3mPer2W+84RuT8TTqzPkK39cX+bVRJpjNWsq9JbAhgQ
A22tTTP99Z3uQp1If7UY6ssljINPfmtgaG4FmY2T7u75k39RCzr9GGDkqSOOc2C6Fs+txOkX2IL8
caznOo5LZ6Li/wFwDI2Rli4cllEdRbd6nbBaFKax9pfOwq8N5D6I4rZQc88tXfPQWlTuIgYHqLa8
6AALaztX+RC+fKOKegU6ndpNe+QiyOjWxyxYMEYDy+7dKs67OZZlBKD2JqG53ApVcKRNzjo5Z/VW
vMYkgtbIWXOrsex0B2hA+bS3Zhpftgw8TM9RDkIH0PVOHHVzg5GYnUXzKPXSsBXWrWOBn+74g0JO
ZibR7Gr1RORMizgg8/czZDsFmQfq7oroB9T9/lvXdt5zXNODa3rzPsrevo9V+NtUAIGBATrHnbjc
H0IM4IC+CjA5USfeoXc5dOEbPOCJfobSxPlM3MV6JkVry+42u2gul5kOH0Mn3prtsja4HrUOx+N+
5g6jAyXJdmou4jqMkr2Ec/yFCgolqpHTMxWwJxlc55X7/P97ZkycKluyvFK2d3PsnkCy0nnkAh1+
ub9nJefabE1lP+lHzzQAOKV8gAStfXDnuyXj6WnCtPPpG8YMlugCyp7faxdG20sj+qKvelW0C/QO
qwcP5IjA32xvPiBvc669Zf+OEgXTgu1cEv3Up6vU7oXaTVT60WQVvu+PJ0nAacnel0+dHfLsm8aK
NazRFoQQeCjWToLAEw96A+tJE3/JCA2Hg4fUxicQ683tG50ZXHatt6bPQWmdKyHVw/5gR0t1bJcQ
lavcsL0E+SEb7eN3+h5Sp3ro9Kremtp9YnFlP+zYzvZqmdh6/V66sf8ShtOFNRRYAx2OGjB5sW/m
UDR1Oeifp/2tyHOSc8AYppI2HiFp/edqke05Gm9NF3QSO1rYY2eHBMssVX3qAutiB95hNJQ+7lAr
HNDXnPgsKUmVBC/JAnICorZL7Vf8LmT1f5i0vfZYJJXAE6RzdWERnnrTaJfEQ0PJ1BkVb/jXZ69G
UeykuBIPcesFxbw6QJs25kK5IS0b07Osm5q/MNyZ72GorVNvSJwPSI754gP/GuLeuwBx+VSkr659
MoWZdhL5c/Sd68x680ZaT5xa0MklMokyitnitZbDSbQJ+0DRl7sug3tP19jHqBta+1AlppSuPO5A
rc0ov63V/OCinyxmPfanOFyDovIadQ06FZbf33+t5JKvMbDjNF6T9r/T83tH7BNrwYxCxa4SmqUr
GWOTofcEtLJdgoj6fTEtjsrFasdx6lvX78OqsXws3AFvrTJ+6EJLvcQa+Cju+e44VwAVlhjSuIYF
9MprK0irSAfvQRjSYzA5tHA7j704iOcAOJPc2w3hj2vr0k1mfOb2jHJ6NLMsPB4o1Ea8eho2fi00
5Gc9mvgQbPsBYGr6AEAnDS0EQC99mxNgLjM8gNOkQRm+uL55qKzFBzwN7kLFQ+l2fH1ZSQBqce8i
v5e+Gy/9cV+4qNxbJGeN596Hd7WNMvupW1rY6FOCSXdqn8B/Lp82UeoYxz3GbA1OViiuhjyaVH0C
9gZFXZKYR6RlwdKTT+0N/R486JswuK7dBGNlAZPdTakRVM58iuplzdoYk60h/NVfXGsxB3doUMcs
418I18M/lkmK1jevigJ9C8Hpw2EExqD4IPfOp9iKGReHXSUpdPPXJkN0kpMMy1XS5KQh2MlmYMPX
wDZDPiQ4JLHlfIFFjTIWjm76vwqBzsiyH+Lk2gzuz0q72MN6LEnpCH1hVlw9QVJX+sgQsHqf/N2e
GDU6H4Twl0q1/LY/RMP83zPz5Yhz3TT1GZpc9bTE7JnCwB4JwbbCuuCVewqn+YQEmODUOfNxX32d
aP7qSK7l/ioZkv/gMND/pnQtz0Fxf96XPq24Ri+knRPQtKAM1NTnkZbVpZqH35A9fQYLgVBl1C8V
hBwgrzlYv94qIAm4fl/0hVL3WzhReZjdtkg4lFDkjCmxTFR2ohLFfp2muZ5KgBFVznqnuvm6bw7/
+8xvYBPPmKfPYnjfu/f9oe6gZALh/tA5fliwmA4FVY2bBl7Yvngad+ZYzW8BX8OiFdJ/btbxX49S
8LXDJAGWKyrl0Tbfe1oyHpYkaTN/qq2z2ODYVosbwCTnwbL8GxlpmPnGWeE3Z8UfwQDKBd5DyDrQ
eOubcrBj963uVH0g4eYAJO133tMIEDLkL0vrNg+69o89UFjgiI1Cc7qJLNa5ww7o2CUX7vIDm1kk
Q/pF3MFP28D/17jxhEOvA4/cxfJlakjJN0HtDO4Zgd8BBLXcOmuXy3PjdcLLnWXuDgRyEQC7ht+R
luiVTaUxHukoyFMEmMiBQpxQt6O6RYuKUDlMsIv0vfAy1WTK5eQe9upkV7RQtoh8FBCeIOWhzh0o
QW9D8hRy6MKQDxFmXEUvfWxNx3hblNa2RuN29Q++o53SuE57DpnwCqUr8jLM4i3Y7kDg2+KBG+es
bdgDrou+VZswoHNU/+jCMhcKfrc6LoHkB4MNL/X7ztwGy5GFiFWQ4i3nEhgGWFEk6m/SOxupmszA
xmbz3CvqlhVkLJe6IegHd7CA6/EvXMXbCzE1jF+2Z6sjtmdjfTTU+/Q7ilSduY5UhnFPylsF2rZy
TkTbMm8w0Hgepb6SDrqQkc+iKyfIyiAz++KL/3eccW+44Z+wBVBjWfF5dj0c8TvT+Q2LKQ3Ip+rM
dRXSLUwjvKfWRXGbCMxcHqBRBKc5Dwu9VN1i58wm0RENaA8QPZ7yIRbIHTEJoGenkbfOk+NBT8Ff
BBLKmxIcwR5ipWgUN0C4rXx4wW0KrD4eRBbp3jvsBC5wJgNAGBu8ppssaWMi/XWwSksvVsam4HOH
PKcWx5ofGpVuFcOORdvMXW5WY4Nk1ck9DFZUqbvsZUcUxrCTuUDTnwW98sq4AqedNLE4LY5p71aE
sA3asuVzNgtFDTnLlEzxRdp+ffcZwMJt+3coJuIJSFSMYILH4fqPjqfu1fnvRYJx8ld3Y2HwEx/k
/FGPaNJ2FNBgmyj5Cm0IlsC512Ap9kNGe6u57C+HHmDwNK863Ttdho9tNwfS6+BPPFZXhv72GsQd
vwjSFase1zdEoXso0+DW3C4e+YIdMoRD3jqlOD69UlLjXiJl9WW9ohodW79H8MpMbrYAEPl9W4tZ
xWffrocqAzmvT3zmRb0LhECtqPO3KGSvj1q5fjbVv2FDO8K1Zc9y9c1p7OmcVhMyPkg9Ypq7Gqzb
2M1JRklX+iRhb4HGkorg/1Y0dMT040yC4+iA2Tcw337068Z/9CWGasmo4Pk+uC26ZNXe9mf29vL7
WSLtnLZ0LpkiBkQOzWO/sX9Ok73mVWSiQgWkPfhMzjniaMJsBjLURQ45V1uz2IV10UeLOH/3j8tq
XyMolXAVzfClMfi+OVl4qQ+X2GKUQLV26Q2fh5sWvE8bi/yjDE06N0+dXAykd8Kk1rrAUQgGHCUz
UKl4S/69RiD2gF5+lQVdouZhR0tdRIc4fIPfRGTOFIKAlPje8qNX5liFdPpow9XP5rk60potZ0ck
S5ZoB4qTpkWB7sGmbHogS9Bc96UBp/5//9Xpc0yfAIb/QuM8oI0HPZh6tnwaks474P8rWLd2TzCu
8l+gzEj3hTo3qAN4B0qZee9L1fafE3LMDtVgwpzVorsOC9SQi281z2ZC7edA2VPsL4cYoRcYIZE3
dOZTjmCY6eT7xhyYM0zghyIMWshIAfFY42K/y5PL3myGo0BJ2fb9czBQ5GasfXhGIWJuvYWGbWIL
EE8rHHJrSp5F0DSXmlnjYw1uFeLXXpVuY2AcsL8Eag1xcfM2IazVVaN8axHjmvVbmWXqxTo424rS
29qi9eLk1bB0xTICbYrqBOou2Ey/GGpOg7vos9Wx29i6OI4iC2kaHMtGR/EnhNUodXqzPNb1BJX9
wpBD1CIqsa+RYmQN+Hb+g7lxpfcTDtVxl9lTi18FHidliw2boEqul8CJooLgK0s7awC/SalKkYnM
selgO4nhWAPHVBFn3IbtDqGz+EG0rtEQLsP3s/29759q1Jl88FXeTG71NI2gDwhznFNc19aTCkT1
FMZxbhrM/6fC8OlDBxN4Xt7wez8tgPpWWFeApCNlPznOA9TZUR5GFuwOdwbXHVg6bmcxYiAlmtHI
5BaZrCfjItZTkfm1Bh32aq0t8qb+Kwpa988UJG3u7SeIbmCDA3FKeA+C8YXai3jF5g2vPygex3SN
OifncNQ5Mv9tV799o71yqHDPcQ/o1yjbYyid9eKEzT9m6sfaTMkDxAn9Wc3oyUiXUCcN63i4Efay
1w2hgr3NymFsFdSHNgAd3fvQKVpteKyd1ikTqH8KDhXOq1/P3oFYTVL0EHo9DxOKmsWaI+i2AYII
/cvxQpPXEwK9bfjpDPigqXDnsYRpyceoFzdTYbhmtYsL6kNVamPhYKOeoQSpHMwlONCTugb8CrQt
yODN2nB4GkBd5dYYQpzNj4gOhwKl8sFnd/zFXxPg4XUvgCmLl2R1WAqtKcnCHuOOnkPzHslYsC1y
1hRK91+UefmoVWpFsLxTkPTeArBYgPSrwqqbo0ooYA3hPFsqcc/4PLQXawo/9nA7/GlJJK417Aks
AM10wQBIF2emHk/BIHrQwQMgHhMeY0/MGcbxB5WA4FfcSiGI/+22XVzOyDMbxrjK3EHC2N6WK0RT
K+B1Kx02YTohiVdyKWZ8/zevgYEmU9M/pw1Iis43eI+DXX6zlNRC99luK8ksAGIJOpdxJhqKevg1
ISipqKb6Gli+QjioDzHfqgACr/NDONVfODNz2DDoi0fFiO9+qQtdBz/jdfjpUwBRJLIOlLV/qnm9
w8DGLgxEk9i4Lhh3S5ndkIMfbLZBdnRaPKsqmnCcbjb5qwJe0tmgS8V4V0b6D/S4CJHtOCxpBDRw
kz9vQmzgIDU081CYYwbF9Q5+Mpiy86E29D37r7fK9xnhXe0Sh2cTuH/BMnWPQP+DfH+wRtBHnrHa
o7smp9V49Gps9uAZey0qOLeBL6zv8RI8yKVUMxq3tZvXPHK7GXmO8xWgtD5PvoXikWhV+h4d0lr+
dEZzFxw1RrCov3MF7AcjQ/90H3moAWadGR9Inu0kppiZfjYrZi+XBB2zdptsbFCprQH2g3oOfhg4
MESMhYXdgE6y1IchSM6DoOanJ3GoEDs5QtTYFYHiIlfWx2Sc49yruqD+gFbQsR/paC9H2+OY72jU
6xJCdmlziOCruAxG41wMs7MF/sOACjT8fOiX7iFOM5XTPnPT5piKiMDIzShm7PhdCm1lYpziPOlW
Hw1x/Id0a3Q3TgE9iTpoRfxLyQbrlRpc0pYkuWPPvxNdVksH+XnUHxIEeGVV6zjFotkrbJv6wykC
pH6So3qBgCF6atCJ6Safht4tTQCNJvarIVsGMH9TUwcIGhtL/L92CaBsLFxE4QjJHsdxfccKWY41
xE2Z60HE3ZO4epgSC//l5MIk3cYtz2ZnPFXc8gqcaFMh7OiFoPFHj1x7x9FYPyvgqNioG1PY/YpM
vE5pkLSI05ZjHByGiEIT0WAaXrsuP+kQ+46e8nqeB6zFSB96L0S/65Yrndy8YREv5oodls7+CSDw
t/b5ARhjC9xQvhIbJK4RmABz2JM2Y5OvFRJcXGGTnK8iOaiePi+9beecSS8fLEyTB0KdODE/3GiI
SyHbf522VDpqc547mCNpDPTirIFDCO6Hf04ND/Uxmg4mceHMPeIzOQPqDRARXdEPDNTi4tl5BPQZ
t3z9J56wFtogcvLWgRaWxF1GVyfK3RlG5R5F6WYZt1BEYGjQ9nNOReFZM02nirrHmrSwRqLRra1w
0mkfrGKAuyeXNq533XnDLZp/Y5zRvYAax0cNHCeD4Ng9uf0Vassz0I/q7sJ0Y4wluxNRHdoZWsU4
jM99158tCaVx06JX86SbdqG73jkFlzEl05TNEPbswtiC6uGmfAX5WQLyQ4aVd3CgGkC4sjgqbt+h
D3Qy6uMWCz0X+HfIMeXT4A+2SAclHkZJPS98jNK43cYi3VecBVWOaaq5QFihlw21na3gqnB6Hp05
gnCoqn444+QcUaq65exCdqH96e9i1bhvKYG1j4ttoFk+2mZqiqFuIOSZGsya9WVsgYd0RH+p9BcH
uQ7oxeQTdcR9ia5198uulHXyJtXlc6hYWS+unYmVPIIp8ouaz24quXs1+EvxS/jv/6HrvJZbhbZt
+0VUTTK8AsrBcvbyC2WvQM5hAl9/mlj73rXrVJ0XSkLBsgTMEXpvI6vUG8P46kPf4F5yBjfZ1xlY
WRRg03YIp/oYRvshDZ8GbXQCvMYxJouPamina2eku8VWq1tel+9KnvqlUcevfar/rprwV0Q6E0yO
c3Ua1z1yJgVV3RYPVSxsr5ndfu8o0w9h5k5gEQ94fX90q7jcIFDrD4VkNIaBZ7WrZ3MvusEztGXY
aWadYRDMEUx188FMo+Ri3zdG0r0uIvnszXn8kVMKBR2+a81OPGUiP6MTKw4D5LNTxbxl3+xSELMo
kT2t062nu55Gv2cmZpeR+CfaR2xHXw7T0i4sTqaflf17nrnOJSGQDkz3xQ7rg1UjwCxVIR+b17pf
5MZsXBgU3c+yDR+1hGQaK5bPJQMLb4GmIFocczNR9Ullg0ima9VNX9ry3FvuJVeH9lSpki+rK8pA
TeNbhFx/ry4a5xFJyQiv7NZpfbVbHPrNWVsqt5aS00YnJvZCJEKOzEMG0izKtscqF3X9fLV7viUK
hfUuynCCGiFL9xCZQZS7chc15nJeFMm3jpLx6GTjXy9qljVMgbKsaJPoLq0tuvCYhIpTPuVwOI1d
ZXTCHzuC/C6Xld/P2XdpYdO2S/uy9Df8Qvpu0sh9BFfUoG+b18rM0LvGBLNaWV6Sjhl0wo4dZP1h
dRGHfMibY9vjWhmFsnXDgVKYzM+W7jT70R4xLg1kIkR4PnMlOGwMm0sRrZ/7inBVZHkkdsaKkCDm
tCLnoM8DerPczDyVusO2rTUWK4ZUEt5N7W00MgPcp40T16rMq5MSqYOSizejraYbujZJoIjOfrAo
H3qLkmCq7pFShYtKTq3dcNITDDkk8QxJDdQyNzZqM1dBweKFmlPW1MGzeU+n/LXNdbG1UzfdlnL8
GIa8PVvJMu4HPTwteVQcM2U3JsLOPIn6LDKneVdK/aJP9eLFk20xCdPdqvq9Xp1ikeoX2GZ8PBSd
QvH1RYN7qzhmkEUDrh/9yZZ9s62o83uDTlBratlP11AWX5kzgzHwCKGx21eU5ppvEo5DpA3ma1w5
tj8hzdrJ4qlqK0TUEh3JgnsHXbnp7NDPHJn15pP1ZzRuNHEd4Y97ZqsqgSHH/FRG413poMJfY1rk
ibDFz/TSOJb4tvyBACwYKN74qePyRRFhomp71+mxBLkydRjM2j82qV7YpZ6VbnKpmm8F9o4S4dNo
FNjCCtS1qTjWNcB/kiUquJ2zc0WR+2PabaeB4WQF5rSDrdEVZYbtKa6fFbLZY2unh3pGNu7M+yqy
PZOD8ETRXTvnGh2SzIpbz2W8LrnT+EI/5JeMJyi3eqg+OXd1NpqkYNH0iKrmwhVIm7/s0c33CUWz
WFpiL8d3p+nqs8hKM0jsMvGZLopTiZLCJs9GIzCTBxbwbB81/W8Z5g9ojwy/0glY46XahKb80WtW
cnRDJDP0tiOc4Vq76yh4QVJvopNiQEHTiqHELkWmXFtTvxkU1aRj1FLAc6djmypES2q+b0T5SPaO
DT3KnSP9rL3V5dnFnbjyjA0p09QZu7DMHH7L+GHp53prmymHqoXwpbROdawBEBCK7uGfKLa0tj/j
qf8GeJf7pV2L3az8lumtA1N6YTQHHm2Z9ecotEl0ETdgXZfl/FbnZeqjZyx3yGA4w2EIb8O6pLiI
HMtvO2vCc1WQHGO+2bRtfLA5PL1k1PJ9xE++qTPHCmhxzwHTy4JZ1Xpyux6LKDN6iyFLPCcd8Uwm
mYZioUovhmm+9lXRP1DNHyrTjxpbHLp4YhgtCx8SkLY+rhtV77fLUjeHLC9oHvaolsKBVM1Wkd0Y
iu56KKirbTEOz2YWcVYX4zvNntwPweoHjunUx0SpOafWm3ou6mN6v2T9u7veKlDY5d5687/uV+te
Mu9644Ty99+7lDeyY5844oUiu/KSIfxsMhaN+H6vaMoPzsX0uj6W5qQ3iqiMo9PU0Ws2UCywusjd
rY/WHGq0gcdpk+vz+JSHDXIqbdhaHa21uukYA9yHnIKO3y0Rg5/7cQ4AiF1VpC6XXm12lZ4tB6fK
+uOCXTExnWupv2AQEO9TzNj5oqqMt8Eiroy6Fws/5LViUDKguqLxzaR/NDDxXsbURvmNwyFOkvxB
L2iYiDFpN6ALzGNRkBzXfSCdNjk4VNg3YbGkAVoYvFEUVz9a64Ravdjq5SR3ptNbnKUqkxSH6sGd
R/WW5gJ0Vhx/1kP/s827i2mnCCKSeriLNN4awoVz44jhSSGbM1FOdM3QnHWnvC5KGD+um2EW2kMe
/kaiM29oVFK5M4tkN4oyRTfCDDLS8yk5Uoa4NsM4XmWdhrQpzJE8MXGBYbjKu6ZY3254i4xIe6Vv
pr5QVlGs6m2IZjLOVIzP5cI0ZGtwPQpi1Y4UWDyG8Zwd8Q3EHrjV3JspnB6Wskb4K2kbGVOR7kuN
8vWCQpnTsri+97Umj3WhXGNqLDtZR8ZFHXLGaBouqZ9S3B1LpYbsdb7MVCEOqs4MY892HfWyPtCF
gzjp8s6Q4Gn/NnYyaZf1acpEvwv1pfTWff+est5a94UjXqt8Zn7Cv0fXB8SsGOAYEH301DmP/+sN
1rtqq3K9NtTd37e7f7D/emlfGPpmylGV/3vtvw+/7isVHQ+PurTb9R0Inaa9NjePQyTq0mudyDrG
dcLNyKit43ofNgAz6taboc5OIx4oZoQzQuz709cnrg9MIok3de+mPr3rKjYo39IVoJZjh0jeBaYN
mhPOHzWTxWmVWuKBiCm1LadywqfousVzP0ctn89iMLtwzkK712Brc2wuf28WhqEh1czsjeX2Tb5L
lXkzmvIzJKyjhfr/NmMty0sh3XBvGt3FGRYjkK5d+mpcz4gCmgi4aG8a6AGrJaTEaTqHKsRe0A7q
VeuPdYmwHgVZ8z3XHYJpJAwsHyBHzOF37aj5tUrbn7memEGYVOljO7saso+ueZCapW/FNIJFjEtn
1zIH7GyOWXZoKlscpWMhpdeG+pD1DHKPELjtDWysl1TVne0gU8MvKR0c+ntlsu65BE5IP917sdIq
VR333OAzU6c4zq3ypy+c8aG9bxbw5xu7Ii1f91l0/h8SDuUHGtypZ2TVO1d2sGpIAjil2IRkm9f1
bjwpT5YzqUFKCd7TUDhcJ7BlV+P/35LxT9nL8mBQ+B3zJr4meQf/qutEfLXa4SPPiQBiHZs62jio
+bLa4fcOX+4lsFSjnjNholbqyN7GEmkFOAT7xml7zZcaYQ/T14NpwobUOeFzklVHcgKXIi8b0yXp
njVVbv/t6zrjj2QA7jHVeheFTPrpGEV5atwHxczcp8yU7pMS1wdYQIyAx2aH7yKZkZyzWRQGTdKB
VRlw3xL5FVA+ikmtHtYNJKD6wRwMyrv9c4Jp/oehIX00I/RdSt8UL8S/x3U/2uZlS+1v3hVODnZ4
yTeWyMLXPBmtE2ZD3QtnbLJz5f5UbHARJmXyMS22VdpvhzkpXjmDd5GNdK4BObIrcKbEDoq9xO1K
z5nd8DXTcqp2VM88tWiwxIV2sVXCjFZq/VLbVXSWtlH7JjU8VXfTZwcd/RKLeq+nBIu5HN1NHNq1
VxpzWm5zS+vxDCtG7cVK8iPHtLKdQ6U/rRulpIFLZvzq1nnu2+lSPRax3u8tOej70u2tm0iWxk/u
tvaG9H8uo5+9Hu8VROIfQzuXWwXpznEIc+cxaS3Mp5MW/bRRIk80dd/Q/ES7yVLiQwwy4xlxXfz3
PZxieRVpkr9OVPvphchs34y29tLb9cf6R3TX+SWMxjmlsUDiIm2IwJ2jEKDeb2a6Fm8Ltzjk9TT4
nV3ovpokcNLysXzslLx6TLqe2Q1t9WAY+bKFMtM9NfHQPamh2Aq8kA/rLkqF9UkM8td6Txm6hb7J
KEjqIUEpdLaPFjXFlwzr50ZNbean3N3dKr87gUge+axmFcmPbX7W2g9wCgnKpdJ8cCrxFMaR+hy2
09ei0LEvs8i8Wa6unMeoInVLjOqrGIZrNJHMt2KwINLjg5m0UlAdVLMvVxae1eTFjxpH/73rv+wU
zXU/EnXyli79QSdvhBzQIg7V3ORJ66xmzyBquU+Uvtq3qk2sCMvCC0Mz+Vl14pTM9q9hzpQzjVF4
E4oI8lg194nZnwbTHp5J6zHTk/KBwHeeKMk0z4mohmPlTIO33q0brXkOrXwLroh4P9evRZaHz0YI
tNTVEflQu3efw1CQCU+EapaqfhuL2fgtUqh96sxftE71q2Lqv3p8J4FSCxAwfLXXtl5or/UYPHTX
fb3/yvpgeH1mNx/DNP7KEwCKYTS+YomhjVyY8pDjLZqrFncBIsYbTBA/p6ge8Os8y2apbs09P5lS
NfWG+911n11V1S22qteGM/CIWqS6rbuswo72/Ows8/dn/HvBBETHmorwtL583Y8WnwM6YnUberpj
3voIENKt3dJiWV9Pk9QisBuZaNlLcVw3ojDFcb5v/t1db9WIIonl/6+H3TrEXKhN2/XJ7frk9W3W
V6w7141R2F/L2JenAoWpyJP4nIBTCfkJwISPaWhulLZTb+vGBYF/6IjSPcvKlG5jNRtl7PPbotK2
pT5lHCMxzUfDZuEtkak92pxiUpv0B7BmdGqyUP3Rtpbtm0LROD2j0jey1NnOMKj9SLGGV91tCNKm
Pvcbs7FJcgs0ZpEmsiMN/nvDOb+smylS/3Nrvat203iCm0MxvEtO6Ob/s2lHfhZvvT/lVnyymYp8
wNj+2VeMqhBTUb0UOjZxGsbrHTuc2QM/3RsSczjLj2Zapv3SVfoTPiz9IbRbxAqO9rRunKHlCyA6
3iyWi+fWNuatnnLt7UOJWtrp2putz/kln3E4z1Xdfy11jjEtGl6HRmkOU29jD7zvVyFKdeVXtgCN
Yqp3dsjkYLzalQkCb3HfUqPcW25Bc6bNxEMYVSG6TB2hUqtq71E3nymEWD/djD/tFLoCVke3dwK0
1h6jhvvkGgjW16fc32hIpPvROnTMWy7SND+pBM/Z2F4UIDx330T3MefllWgk+m1H84PSyuQjshEL
xaaeXhILnJItDHUz6gC+Wkd/X5/a8ta9dKNPl8ZzgC5oug42yy3Lx7xtBMsSpH2H/JQ4oOxDJAuc
rBt45kx3SuwMd7fd3CzkVbcJAuGpom4yu5TtsPXyQKFRjuiRQKzPWJ8bDXIPfsomhvxsslg/4763
LghyWxxr95vgberNPNEConYApcUFd1HqDDyIkGZXaR4N1J3YGVfWWAbrTb7//syQ7PtuE69UUDoM
BacQGljkR0E6j+21c/NfLUnmd0wrhWRe+2UW9cGBhoKHB4d+HScGDr5ykzWC+nopv4a4W2JvHHEP
j1b+NvbFiVqjcq7s8j+b5X533UfatpMqJZ0oTV3mJg32fz/v78s08zXCibWXczGS5zuU4bIxQprT
I8pdN5GVRGcu39F5mXVzX+km3QVafVW2fERLku6mXk/OiqBy+bg+IKWjBkYxKhjceF5p1q8lV/od
fp37iG0Lot7U2vO1xHU/R07FxT+s4129qbRRf7DsV8m1/JZ1qnJjZIpyK5ppl5rKdPm3v6juDAy+
JDEvAN7n9Igbo3vURFw8Os9oVJatYQpaZlqrX5YG/aNuV+o3uhoSkrb/tE2L/rojzSPCq+bRkcD9
1mfYec15ljivxSyNXRpPt3I2zEDirH0dLRWRdNd/pyM05FlW8hbFlX6i6GjfK4P9N6Q3hZ6zlleI
TCvs56Pq7IQ+uKB2k3avOmjuJFLNN1YoOkaFejdDNUPg4ip/NFpss41ibd06UV9wSxTbsInFprp7
CSejzo4KvyyWNR7VE1yjWvdJbv9c9nX1UY6zuZM5gkP0OuUH7jXcXrE7XHur1R7UetC8qpmSx5g8
ZktJj+5BLSRsDA430m9i6i5rtz2twR2pSUyHUR2CCe3p84DGx4/TqX0rLGyWGBBNks5+PhezedW1
Uvnj9Cbd7bT5FcUFo9qbvjtnrYOIvkqyTTKk8mYTpGzJcVAIK4VCQbjoL8lksNwpNKzoUOvEMayd
HHnHzMGm0fG7XZekyihvOP2LAoPPKwATfcXLfEli3Y08tOHIfZIIkmf7IutkQZfWFTgvKZXEou2w
aIDuSeviRUmq/BSGg7xLF8WnlqmXrhvVF1UmFt8pbbN1/5BOJ4yPpd+HQoILyndOZ+k3iBj9C/JA
xwubvDwKS/Yv9tLXW7wd/cYgc6BIOE4BC5W7UQiUd8NoLO8OFTsPAOl45/jlQNd8xc3Fu9bV5qWK
xg4FQ7jsMJUMu9I1d6EW2Z9YjReqqaK7uRqdxrwBIqDqmXLpCuopKHr8UqTVt1DqUyHD5S0be2O3
9D2Rq1EMb8QP5/UJU4rCZkDY/GDmXXKhsQWim6D3O6OxhUauOFPolCycdssAhLw/5Ela7dEdEP1o
w4+wolitRll1svkX9Gh57At1fswYFXhthBv824X7h+PAqh7WJ6z708iUR0Q05IW8Zt3Y3aR6DooZ
v5/o18T8rMislCw7I+l7kHMePw73DewN86FUP//tSSsreixFGNhIba7rfstO4lOnFWmQJ/qwjZZ6
fFdRtHqzbY1nBOjje9vdq0O98UIj2r7lHafIfXePC/ugO20drC9K3UIiC6jLw/oimqZvxbB0N9la
9aveGV5iVU6ABmfGeVBhsZzu2QqgGHyhemj4UVpjhbhnNcgVf5s2wWiLkXXLsjp9zsOtmSzzC9k9
h3BGuRbjzPxUmNGfdb+MmYvqLCJ+TBhAfm6QOQXd/QVNq/ioofUPrF/JLkzVdq+4Y/PGQXRkqIX5
pdgWvrpO149ZTFBDKmi+gkgqcGIl0aWPXeN1dCEeaWPVXEzG97xSWfijtoX698F6vOMlq007Y4yz
B0Pb0nRPdv39LjquF0tNugthXbKFJQIgzY2njdsxAa+CfmKJAf/4vGeKm4sRu/2UNrSvWu0RtlYx
ibua/8xhfNz953ZabCYoO3GRfhdS/4yrgRZXT8lYw0J6v+wGvcowuLDvvFZfBCy2dJOaQkcH3F2W
Ii5PVHwjkrPTEJH4Yyehptci1spi2x+M/jJ3vbbX6IfBAzaWQOAiDjlG94ttjodxpLpvNC4mKuU0
mUt8XO+NehMFQk9lEKJfv0YqG8FC4OvunG7uBLXjuJTO0x3Do2XEFFoyBLmhKv5Yq+BlivIHKy35
NJrya+i+1GXscmqm1dkppo9iBrlYo9DvQ4OOUjY9w2Pd2MP8TShsajMdJi28YvusvSZMtSDX5cY1
dcg4DJA2q+bTsdJlO1Ls8RMF3D6XyHc1ix6jWEm38UyV/M62+DStEfMIpjHVCctjmRXH0YoYGail
yivkilMic+1LG7DEWtLQD2YYXcwhymkGFU92gi6xM2KGbyfMZ++0F7ucniA2+kYfv1rpdDGU4oTs
4JzM3YsSK36eh9+LJf7g6sTHL5ZTuIhvjBkXu8vqi4v8K7f46h016/b3braJkOfUagI2S1IdFAGL
Zg6NvRxqpHkjAo1C8JP3FXItJ01pZ0sqE/y74DcYIV/R5pQprSUBH9XrHL3y0WEGM+JT7KRh7lcK
CspKuQIRcTcz7g4afyXkhiIKejKEdsiQhXTYvjV3hpqBjdYv0vjkmKHjCYVSDOhJJ3AUN/b1KaP2
TSQIe0jfiRavCZKQhcU6YlIEUqljZZkBlkCL9mvdekNhBrFaJX439KnvgBkIsln+bl05X0iWfxYh
nKHeHHcSjk7N8ucnsSE2iSlfUmiDr9mSvpRPIX2AY6iwZNgC+MLUVyV6FGfcUd57p4unXSKbokHK
PwOLMN+heVh2rUa1k8ncEcYbO9VBomX6S4Xm0Us5If0wXkzvPjbYn/QlPTT3mefx11BZ4VGdCXo0
Eaobs/kpy0HxIj1hUuhcom4pXvvQsVC8cVaAdt60BvY6q6zRUGqOr4/yTNLk+KKKZ955Org5MArq
p0AZnuJSR0QVmWDnSc08VS7VUZPpk+7iPBDhfJgYUxXUEX0ksFwBa80wxvQThDiLWI5nFK8wMhD/
oYY5Tm7/4mh5DJFTW3YUwJ8zYF27SB9Yse5AZdu1/hBslV5pjb+L+7+MUj3Q46wNiBxixtnDI3A/
uib9Y5jKXsTpG65Txge2dNrqRNnS7bSQ3TXOJs+fbTWkjSbKF0c08T5usJ1pBiOi7Rq9RV1snSZ9
15vsm7oOUuMxpTy2yZLoSv+PbPUnrOdThwysVDNtY4gp9vJFnkcZ5DOwUR3cLe6YEqMlyILELd5Y
63rGvlmlryjyIOrwAE3Yi2OG0PbJb7FIFCOjfBVyUTyqjPMGNKvYurbWHsdwOhVk//6S2T4952Tr
1IywK7P+SucmmJT42VUZtDY2+sVVIrrMvfjBws4VTLvNs2TEnoEco7ZQChY1rcZ0iDz431eDsrkx
+mWlHdEv4HMIBc4+EfSJ8d2Tqvh50b8mSepHUzahPMhjv6PIxoX+tAw1I64jVfO1OfqpZPXj/Z+c
8+TLCi/ALsmCZk9dZEuwrZX7apg/Vc2Yd/gQz/WQ1ly00wzjYIlBUAOcapiJBgPsnHYFarfWW6RF
mZ9JxOCKCo++SO+HisUBnoahFw9crY7Cke+tXH6Fw0JMWwObxpJnSfcP49ZDr1KhZoDTHjzmgzeB
zdGdLeoXF1aUgJoRH5RoKndjo560PG+DvIc5kGDwv9jGVZrF7O31is8xx+5LX8mzhSEc7SHjBq65
AUiwosuuOXl7r1z8bHSKQZkFFW7kGkzSdw8XDoCg9jpqWwxSmxzmVtQVX46NmHjqDXhTZY5tJC6+
agRUL4neX01Hew+r+bGz68uSD/SAGiX2ptLmK0ZbiqKfk8rI9rVa0f4f4zdDcmWhtp96SmI/WaL5
NSnuWcYCAVT+brnafuw74ZUNjg601ExB9rS6zAC+KCFm4NCr9R86UEGAg8DDirlDBmEgdNGt0V8a
67eyNLGvMO3JwynsZzI8NX0+BRjOfiiIJLQ+O8TZDHJrODPa6zyNvFUtnQDjyoGi4TlfioeFdnFP
f9foh9tMVdAH5eJTXQkSK4u9OlIwscEEjTFu59F5sqtLnE2PltGPT5xzI/04ATC7+AXpMt1xAEWo
S/wimZ9ThBqIa0VCcm6xKy6jwLD0o70sXLfhvTZKOG2XEs5bneTbrgHCqgIl6NwQy2InULC1v1Bh
UA910V3OXb1L5HCVhflmD+TZKII5SRkQoN9lD334Rbh9cqwdYkh+mCcIWn7czsdQW1RYFbh+pxHK
MnrPIZlySnKzr5XpyzAYyI0qchVDab6l1uE7teKXuB1PYQr9xc0OkyDdArYTZbfm3haq5W+7UC6t
0nypy1PUGA8mRggzkfsi0XaKGd3a9mvRugvIsd9mXTyIMf7KUfHmoxtvuwzocfQbEbyLW6Ph/DbC
N4USGWLmAx9NIu1tIetWp1bl2gscItohzU+qQMwAdBQdOXI3k2vzO6ARGTG6zEpsA71DyeFGCJ31
MC+8RUe/nss22S5FyNfHMAnKP0iQzKnEKE6lIxHTgltm2CxtxnozCM3rWAW9FtuWELWHp/832ArQ
LJaYvdxNDVAFAHWV9seYEdq7Sv2nNvLAHpfJF45ofVfsqqZBeEFdaVMXVECoqR3AswY1Mdm+s+km
5VzlDUf57pYRNZtbnrMiQitN2SdPx6CkFnyC+EYgPxazb0BaerBE2QZuObjvoVG8xV3b/clk45lD
NXz+NZYO9nyjVRPjKc79eWpDn59wz3ehbPlsxWFxENsoBVQz/e4gM4qiDiwsvjheSTNHaEaR49A/
urtVSklSnhgo0hTDsV+j+61SU8Rx9bIUiv6ZqNrOsgz9z1L2ew0B1Bcxlhd3Fc1GEaKvnZWTkk7W
D6mhF6ICO/Nr5r+1u29Jb7BylgXHniKd7zLRW3h+lMwd2hGmIi9zrYlD18Gt0LLytm5kNPqa+vQX
ShzVJqP4rHA+1vOiBO1kd3sVxcpb5ABsgp/8VY0jRMpXt4vyIJ5N+3v6k0Zp8TNUXNrIYPk+ayP8
mFVHD1Ldwkp2p2mNUfH0F5CkJUxIKDK40lkxVvxX8NJWN8Ff+zDshvLsKuVbusj5MzXNy1+AbzvO
7dlUy3FnTBSLDWuZLuAlq23XVg6HjVLcGK4LAv3O+izEtEHhMn84XKO9HEcCGFKZukEJ4m9ntTbY
6o7qsaoO1q/aIMlzxzensQlmQEL927Tj46KDjrFyuzqVFty4cf4R02269/Yx0tWT4KecM0lfa8Yi
4SDlVJTyNCgavcOVBlH3YH1mStZ9yHDFoZt/lASfTs7EwagH3jrSmQzqYYkee9rYmGgG5QLo7cu9
J7NTWuvv2J5YPACUYQtNHoq6zc4kUtq2q92fq7HWKH5NeBeVjnwP8Oh8piVsvUzDYnEJh8hfyc58
QZDUbe1yNFkVEdandmLwce320dRQXpmiCGanTKAiEebedBMkDXDxbktcB1enq+xL208vTC0pXltz
+ZBROd+Y1IxLpBsOiT53bzghoGQ6FGZlshxF2NYn3ZSKl+NZ6SMLqOUdgpAL92KW1AZ6B/xqn9P5
QJV2GNLyKeOfOa9PatGTeviigurOnDEKRzvWYtwKu762d5oQ4YRAGG91u3lOkaBynDambd+6OBWP
gwGk2h91ZIfrrJCpQUc0Gi7dCEADC8qY7QT9YS/abMYtgmdQr1qWboFgD5D9Z1di7P1rmwM95Dlj
jJvn/jnGZDJ3lB2g6slWXsAWv3WiEsfS7Jhv4uDlXjmzodQ+sdgON9WtW+iwYCesCyhOcQa/Sfcp
HfizJllmMhtPcJpNDAyt8GXYx99Lp+5sGptm+LRyxbo40Z8x9hHMc+JTWKITQD1O17ogSscExy+f
kGSm5KIS3w+9P9VCfaflIxuVsvyKxNOcGm/l0Mtv2vlvymh84M1rn8AtWD7Ugpx2qwEftMzqCdKR
I/Z9U8tHjfJV2o3DJqsKpFbrMZBFBvJKBclNmU/9Q0jzfzWjueHvUq/zl79+yvE39Qt0AOTuzR2U
NjRc3aIyPuS9pVwi665OLAYHcitjY4STPq0b2sDxYVDt3zlMeCEV+Tx3lgZYue4piyXVtUIyR3TS
H8fZrn8ssWuhtcwbjKgK0NXVeFtkrnIxIvMLsVzoAQ1RA6v/o1Wzg4TCrBFRiGwzSOVsN7Z5Huyw
xB1VNPwqe8mYgJe/X0QkCwOnU2k+FznRBD3PZKcUiz/3+EZXPjpK/B923k83gwEcm7/wrBZ5NbzC
gubIbANcTJmW52FDjY41PCMaG/PzotIc1cmOT6kD38Me9XfmFhT7fnE3Qk4zQB3IF2FD60Ozvora
oA93n/jTtAvltmqBIDrCUgvT+nHuZcyvPnyUljU9IYeIPUKX+U1nAEtX3+GcVjlvMRQUL0CC9CPW
vSv0KedlqhMJgdfJDhYqqE2YRC6FVQHv6E7FWMm3Y4UlZhhgufYJpp7BGpV9PFfq+e/qMGNIDKvS
8LpM7zdNP8Hb7qhuerZWGmex3pwsW1JFbxiJcj9ZIVhS5fpUG2Xcaa7tl9EU7ctoSE+Ksgfw4t5q
xmD4eG2KbZn/XLLGIclMrWkXDRwDC5BMONHWV90Noe+arXbtHPQ6EuLmppHSelMG82lkAFwdc4QN
DPJ6crhs4pa9uqN7N9ehA1i/Ssh5A957lmChJjlN4qp9lndpm4POXIn/h7ozW44bybbsv/Q70gB3
x/TQbXYDMZMixVGiXmBUksI8z/j6XlBW3RQjOdzSU3dVmUylTBEBhMOHc/ZeWznHrmiM/cSu1Osw
mV9UFfk/aoHTB1mWXOOxjVGkwrCc0kStuXHds5dYpXaOrL0wckhbw1wCUR0gJelFu83kXseJVHi9
MyWbAqbuX6ZdBx6YHKvwSmsmC0yEQ8m9szGYZpAjdIiOlMPopcE1E7qyv84Gyr0m/D5Qj/Qcp8di
lU4HmurBfa+PSL5Tr5x97QvINYUbFZM1VSWosVBYbkuDzWCY9Sisw4RFn+UloPACC1hRX//58lv0
vnaLf/8CdQUS/684Ke5ix9g58DGP5miN25K+xh6QIR38qetu4S4aGxKay21A5zPB9w9eOogQINVG
wbhII2IGlSw2XTDi73YaIqY037zvBYsJ9AfsAD8XWSdQt/LgMI72P4nef/8Czsbc6bH1GMYo23Mp
Q49jS7QFHwCtkyChbPU+SV8Yp/FPhk1L2BZSOct/jdN8GJeRl0zC1jzTd8vjpFFymfBa/LSv69g+
z2h4P7FEoMkfJw1PRjVjRTAo1IWiAS0U13tXpxKTuQTHIGAxoMajr4G1A1dg8OtHJ6l3urrtlmyz
n79Ik/pULSztENdxdDPB5T1vpunh739DL/xx1Rt1cByI6WD57c+T3hXnts1L0viq/Db6erCyRHk9
oS+4cJW/mbNEv9Bycj/adIa2bz7/5Dv5iVD72i/nDaC+6sGws/vamLChSplfioZUoXH5c8e38/UM
rvhYac1RxosE+TqL0pSih15dMF1snd7ot5Y+Cto4WLdsn+pTKeCvL78katTwAnbbKGn7pSe2Dszo
rCx6EPy82lsUOeVxSBbpKN0vr2qy4NHVehIcK+3JGecnCL/1nemW0F3MLjqzYj2/MDD6rHVIKQ+J
CA4g9/ynbOi+mGM43AcR1IdktgcsWenWT03xuaT11WFHOGLeiS4CPcDiM1YXnROBfZ82mQqKZ8zr
3zqghK2y3D1wWrTOC8MsJKylC9iI9U3O1nqysmf8H6YyCywp+ry3bTTocsHH9ETONcuyXih7ONPH
L+itWr3PHn0m6o0TABt3LVCUsKy4CT977Bw/gvpxk0dZCnRKT84UzqO/fvn5Z5YbYrTHlHlBT/n6
L6m6rGNUSAZXJl5DWGl0nw2IbQNlRZ9618/ObIrwvHqkX/Rhys6hC9qnUd62JhVONLJPw8jpwTWd
+27UrXXZiJR6dRNymIyNHYEE3dUM08Pj9E/dPseE2gGe7vuJ83Q/gkFxZ/PLaGeorP3pe0KUtVem
XXalqQBmzuxYe9eIirOoGM+STtPoFqTmflR6fzsL+5789u77aHN6rrTMupqiSj+OnYYuj/i/ZQNb
rzH2M5wT0ziPfGrIc9heJDPko7GQxt4c+wiLE2sVxAjzWhay9ay5UHCcK40KR0CUQ2dTP2vSDggr
lSiQFWuO5/0lviGxL5vnAW7uGVbc8KxcftEgZ/Bklt/qSvLbn/8clnx4Jt3hx8855V8pkf9K+TuJ
pTz5v//ntsj432nw5IvAyv9ZkOXuuVgiIJvTH/X/YIblko/9doTlf9XBM0mY+eOvsZfLX/krxBLB
1R8WTXlgiJYkjs/QCZb6K8VSs+UfJtlrhiVNm69zyab8d4ylJow/kA67whUGvW3blPy1pvgZaamZ
5h9oLB0yqhjpysWt/59kWr6Mt+VCylaWUmoJvPoleTjJlsBFWYebHLkyZ/asHhSlnqSKzuwBX8oH
K9LLgNu/L3OSmCkzBD4FmQibIoDHKXSzPddHGwbHLw/9lQTKN+5CnITz0tViN7wwu6wQFOuDgZZm
YKYLwpy5VAJmMz+40Mt19b/vY8k1/fVxlUGrO4R/hhu81JSm7MDR040jU5MiIBVYFj7KmR+FvPEz
/84c+/e15D9ivmEz0qJVUJJGra5WalKwdB20OlbSWl/a1te+/c7TQ9388qZQVwlTS7CzTByAEPfb
zVbqdI3QRQ4fZPsYS0DaP29G2CfjLGJ9VnhAkoPTsE+xt5Nm909zl5EUMbJzofoxt3EKMhdFO1oz
cHD3TRIOFDkKJ42rFnZJbvo710U5ZGqlI9DWQTyaSLCc2+iSWFHjbugGenGB08mz9x/MST7kv78C
YZ1mZpfNjKtxag6942T+55jXMYjX0EEsnNFGOlJPHdrIB8addZCskZaLfj5v0GdOtEgGI4OWUCnN
CG/iZDbRrBlNNuQ0qWMzzLeqpwWLh99mU1ucATrJLfkpr8eo/uro4dzTD6HQMPieHQ6xbR6IH8go
+aN0BoGEkHUc0ntgeSCL13kPaAwVvxOD7FArl9ovpnkMDkNkryOEoR02UCVxAyuhF9XnqnL90v/g
pfg5Il/5ck9DRmlMa5xaxuEQSvgWK8G5DDZoEs1fMhK6b6Vdxvq+xN8gzWlYw2unBdwFR7RNeCJS
5FKRQgO0Mtlymppjbd//9l6fFIQ4GXKaxA4c6sVwiCI9PCJ1Sb70Bcc41tr8g0sYLwOr/j1ADHky
QGSYpcAegB3mrtV+6cek43cJkgGiYFamPfi7pqy+ZYY2ADidhpFwilF+8Nhfvz9DnIRkTSON8Urj
pegq27nze4iwsiz9b/jPnPP3H+Hr053unkx3gdTpRE4g+4NOLmBYSeBbllM2CvQMegiNm/ev88Zz
1J2T7wqEKD7tuQv206S1XlH48WfEgNU6dYF21DaAlboPaJwHNuINVVDNQw760XHp9cVJN05CNKVQ
UR2BL9ksjMl7201aZL1RXN28f3Ovf0+6IV5Or6mvccrrshheXhhDg1LYCg8hobn1Jp7ttv4g1lyd
RLr/azBKV53cR8zEnbfFhPUF5Hh12SloecmBgIwobw56JRswsnNFPe5zhMBOfWaQalhhc5Cq9NaC
mTYxuZ+y9As2xXQhrTO/6ZN0XU6UCQmz9hPq9Fs8kmOQMdTsMBYbPkaLydvubRe7AUfx8oceCPgc
ATwnyPsZNFlxG9h4tt3dgJIA51bTIVxGeIfQMdEPORq5+Mn3/UH/hEpujr7rWFcHDF6RG3czqlff
TIeV42vwpD9XMImxYYITa7RgX2Z1UOz9RjiUXyhghNdj0wB7WtprgTNt6oTeMSBDvaJO6dk6CnS5
Mg19rCMv1aggIo1ohnrECpS6mgi/aW7dSPtLIkMYYIg1DHRdmVyLMbLgEyGqmxFAgxu4CHwgsBR0
USs2n+sqIOQF54uy/epca2Wvl7ia7b755Cqj9i/mWvXNvi063aKV6wyJ/KQsrKMzj+8pLsKNTGcW
X5z2vjafuxEKP3sa7gooXF7T4n5gj1+Vkk4u28L+pprAbFhrXberevSyuor84VOH31iWZywNrELX
I/QxSYKcXY4mEjbgJvWu1XFRlRshSLMjLDGlC44WucWbxzJajoGkCFGkuXklc9sdYRunAVSX88on
4A7mRN5o3ScaVrm18AyDuvszaCUZyJ7sKmuOjzpuDqFRDzPwEp9FAdXeei2YhdV5FAF+vZyTOosf
dKfLs1s7SksccWMBjsDwyq4x6/jQpCo0+P6tOqvrNU9kBBZjO1E2PEuZTcTyZRo1usabCak070MR
k6u9waPsYoU2hOVQL577tHUFnHyZ2lu9MkO6oNh3cvKuMpDPREaIoUriXdnjlO1urJpmmXnlwkYP
8LmZWa9aYgnSuabo7M0h8mvYXlPmJAhgVFOPwP8cZj4YC2lj9G7ySQTMv9nZXGulnK6DzgDytjBw
5/qHqAsNKFM4h7LKPsdWHaUhNTVN0mxKIFnb2RO2gJTil8lWP/yhdWMY6GtsVLRqV9kwgCps60CM
OP4clYoEDF5QhOJLhpax0bzJndgonHVh5GjnWsbe96nUSJ+nXR1B2U1u8qaHO1blZaGRcFWxll/3
5GhjrLMB0Bk4DXTKO+xacR6dV2PI+7J2m2rRX/EwLTJA2VeYRbmvW9IRprOsZZ4W9CCiajhIMkQR
1sIXMY1iJYntjtu93mpNFRzCKMiYwlEGEWRXopfu0l0dlcgFVxbOKtmtCioDprtmfe6Gdo9g1IVr
IpKx68qNaSRLA5wMOPBkD7EMsKAcYQ1F8qmOQd/4n6uoYgig9IMFDFnByW2/JrImRei80yykRPUB
zcZoJEBM43q6qdVYs18fm4kv/UriR08IgidbTnTRCoV7PfjXwMsTzV2JLk8RcqyYCIpJnjelDaIR
YZ80QRR1Vd4sXtmkro0Lan4TG3N2exqf3a+sFFojMJEmuFesaNW4cYh6IaprTFsiG2vaJlJbwVGp
zPQH9GQsoVT8SZm9VTa51CBqiDZC/5YKM5eXwtDZDK39RCtja1vSB511j7J3ZEoeDRqnLlkVqT4W
TYk8o/QNciso4nH8kLGy2ts0EFOfrsZIOjMHBwW5goBfWzZg3016kL7hpYiWnPNMi9vZBModm73t
zR2Q8epMD83WWATI6IEqb+okEi1wJ5pCaRST51PoXmfN9feM96jcMVk6jUCqlA5psrINIdMbPZQT
YQ8T3WioMXEZD3O+EkK2wbKYk+f0HMalrr6P5EJgReCND9FoVEHZNpgIoSkBegqIHYdTGgWj030T
LEJ5QYk7TpsFGgGyyFxFNNfcGH1g4bd3dunP/AwfcHM4bIF0QOfA74dYoaVXmgCSWvkuG4e7JB7c
Nly5Mog12htxxjecwG6SVzb8F6ETymhYUwzTzGYdRGtAT426nzuhth9JPcnRIul6Eid7Z2FYe76b
mDlKItcNGFZDpcOOQRYzXjIB+fC+KiLt62eBdY62Qq5i0zhWVkRZfgpG3UtatKGtN6MFgSKR2ZVK
FpOC23LIcWdt6XxlhjsMiEWKqfmuVZNfF7hyTACJfERkrY/KiHLmxWW7ny2oK78vEMWAFUfPyfdY
wvHTRcvMu0o5ZhhP0LiD7iLuEQxuIgFW7h5pWGnT4EmoCJJ1l+dVSWCLGxfp56igCfKl8+t66lck
fKXzU0zTGYoav6bFHTG1IZebtI7jL203awi+Dn4+GHfOYPM+r+JJd9qHqCHO+xb5XkJxNcCKScJ1
pFImATZbo3Qxmgk9dTYDGIP2QHa9i04m1LRk6br47TTfNWaZxyYOqr4mi322iU8gxAjuccaz1eEe
9JqW0dyLCLUOyVursb3cYw+tBh6kNsfFlviJzP/aWNPMEBpDyhLElyjkvSkxQ2pnwfdL9lmeBW2z
62dQEAe7iVUMOM4XegS0G5sFpt/QyEkv5kmR9sT0AURTrlzbquJwkwonS76GRIbZV40Fwpimc49J
gY6pNCMsaqRtUJtAAoZhVnEebPdET+gTNfUcepFRaI1zFRuTVSGJT2n1X2Gxx4fN2TK3WLZ7S+99
0izTBC0W/a2qMm5hQdj+k5HbBOWRc2iRpsDonN0O23VEV6/LlAupfBrn2b1xE13BfGE0DJIquxa6
FYMfvTYqOMZxCUODGEm/v3EcS2CYHHQwzhcIb+L0aQz8eMC+w3ZOX+Ajcds8VaWJyuRziTEMEUSV
BSEia/DEDhgxsnNzyXpJg+VzZrK3QtzSlnWK+rUwuxoMCqb0y8JJMsq1bV3a7bM/OSYNOBMPhdnQ
ArJmQ7si0zlz3asqJtR2/f6u/NWjDdusk6ONno5EFE5YRNw60y8cuj/bnO9zDwRrOpTL7PD+dV49
XBBpfHIdH8d1R6/D3JsN9HWa2+qSg834QYXi1bOFdE9rRAzpEHsr3Ql7Th+EENVFjsZ7LVOUku9/
/tev4DjLn/9SIKzKbkzNsmh2BCLUMOQiptSmnn5kbm/++K1LWCfVuxY/EMb8INhlyBpnyCQdO9HC
0cSwHQyzf3z/KstP+0eRgiDMkxtpRwsvVzJi0alFn2Dly7W1GLIZ/qFeIMOkl2AvC1Tb/dZ344iT
45jolqZ/nGsEcNcNhS1IxLE5WOdBbme79+/pjSMfQuGX306iA/zgPEl0kcHheShyY2U4/WMi1Xbq
XEKDnRA3JE4kVjQKSZGyMo/kE/sMPi3hVV1geWaCJqDXkYCUmVuRwTASfKFlzqOv+e6fH3zO5az7
z4dvO0tZ8JdR1IzVIGgm+ts8uxwUc+8knAdppgJ9dt7s55a4n8adbXQP1oAdwNd2g4tyVusE5OkP
PsTyyr3yIayTV1FlPuJrR2lbWSKVYwlcrJ2ghBXIlh0oiozLdeDTK3KGHEWyslkGV5U/NJ/e/wCv
TwW2eVLkaIO6rPxJajg/zN7fwWqwglXATK97v3eBkyEejzOi5cJiiNsULo9uNBE3BdJVbz6YNF+f
DGzz5AkaszuYeUmjOK5sMKiObm1JFtJg9qfp7z0kdTKiY7+ZAQHz1tRBWt9DGSqv2xhm3PtP6PVJ
wJbLn/8yDvvC6Vsjsn3shw7t5YiEa1hWWBwNIL0ZgjRvaf198LRev5jlnNxKS/WVbuhMSmOA3XBt
xlr8IAfLhRDRAX/JdVqoXs3J7+r9m/tZUfrnALdOi+zzrMWDYie1nWB97iqOZEjCE22TYr3YAFX2
D3apkoOK0ugABsO6tIeYmNHe5eiQz/kH3+AynF/7FCeDxNKovBTsHreDqtQt3LPhvK4JOxgpvGyR
BMMOddEV+tQL9rUbavv37/71sWlZJ08bbG1t9UbmbpXErg3MKToobu/Kidhu/t4lltntl9HTYpUM
prqxQYU0ZelxfndyoF2tdd3lZZls37/KG8NGnsyVjoYIUDiQ8+oWMUGqt/N5NcAK7kkzhHuI50Mn
Yff4/sVen5Os09J9MfWkwjiGC5eTlW+jSKDJtlNvAtB//wJvfC3ypEpdjJk1YE0F/8TctzU6dR/7
bYpISrc+uMLrz0ud7lB0uwAOnFjkTutd68V6yBmb/fsW8pT7ifNCv9f7Qv3WKFPOye3YqVHXztKj
KO0ZsJvvtHgighl6Q1188P2//sToGb8cZY4JoNocyV9xTeKifZKgyVYImGm7vvpgZnrrEifToFUI
ozWSydoGiZpus9oV3/DIo4VOEN+9/70vn/afs4Bautq/vitOUlacZFkgMPfIq1HGl0ni3qFD34bt
UO4xYqM50Y3b96+2vOSvXM06WVoTSHp+YilzW2S1s0rDClJi6874zZsOHUtmffC6vPHgTtcPP5Ya
Cn1UzxyErB1JGGJfi3I+Z5gbu/dv5fU3Uv2jl02xveHYZm2VoZd3SEyoVTc0+dwPXpc39ozqdF+K
w46GRMyAirUxe7Z7jCvJvEhjKkzBE2EZXtAHVzHYPi/q5mdYHNOqaIQJP6cedllk6KtMUXQaG42E
zpRo8r5EjlymOJyi3nA/GKM/+1ivfKf6yYReZqMTZza1L9ENyM+pD237bmzWruOUnh525rrN8YGK
no01tZD+rAmIW6+cqvbimqnS1OBdF8SPI1Aj3JvkswTD8SLXioiamOa6PAQFsfS/87VxoHw53ruh
YmeXGiZU6oWJTgnzk62J+YM54fX+uSQT6+WP15qk1eKeAd6zjnt6CUKynNTikJKsDI39p5G0D6UG
kSUzkMyWhBqtJFZdbwKJvRmWKlqu2s+AcyYcgOohmPUeiAnkyvdv/429h3TEyw8oJyDpI062rRJO
dEVKVb8OJm1al7aotqGVfKdkSCZD17SAqgLA1cQXb6cAwskUG9nd+5/i9WkA5fHLD+G4Bg71wLQA
V9XOOYQjUR4aV44PcVP7uzgLEd+9f6XXpzdwuS+vNOC9bYmuYHCmoruok8Q5kGJZX5BdOWHQaZ67
UrqfMDVav7W3l6d7O/odRphoXDCzxxyIKHG2iGsBzESb9+9oUSm9MofSQHp5S2NZKDcqU65QjyW5
oka+GZvKWoN1f4zQNAEHLvAoTqSVR01LtRMR6Fri0jx88AFe3zhSt3z5ASqzHw3D0paoNM3fZRQT
vVDXiSCttGFtqtpe0+7ujpGFoliwKjr5Qwg2DY8q9SJxbTlpSVzFGK0M1bmIOXtKT0XnbHQSQ36n
IS4p+b/8iEamUfoCY7j1EapsiHK0dp2Gllq3cdxpY/vRSe5n7/mfkx/SsJcXCnl/ih7bCphf0KcB
AtSNyGqTJ0C4eiZxlMEb0tZtx26HhmtKEy5ayNuYt0j2hZVbNPUHC8YbL9U/KlhhNCwsarppRj+j
8m+sa/gw+C+BMO6KQKUfjPA3XqnTWhaogjDXzB4XBNPouUgl/nfQLLAFyq2bSmNV2I2zSqhWf3DB
1xdz+fPZ/7KdV90wtgNL33ao/A6/EISDEarPmRgIa3x/TL91TyezIqaeVjdxjG2JTWy/Nrgm92Rx
MrhzCyuHWQTbvsHUPiQkEr9/xbdu6uQlyjsaRuTBsX1IVHlWoEHZGKYznfX1WH0wU7z+nnIUeTk2
FdR+wjC6heYz3vgpib5z59n1ZK3NzrdwmNKoJYkTkVwMkeP923pdISLF6frS2U7goNpn1xLSG/Vt
4hOWhs7WiOjdaAWKfKPHchS7WrKjiz9BjIRN/f7FX/8WxeledjYDQVp5wRZcgXKj4VaTOuKe2zUY
uqiq+1Vcg33AcNJ+8ITfulvrZNyQckOgps+3uPR9b/pZfHfowmxSv0iuMPkt4cr5NxLYLW+JnNwp
ku4/eNuXL/GfE484nYRrUwtTU2fEEi+jnXWYLo+aCZZR03O1do0u346ErVz+1oO1TlbRGjJfahAJ
vEXiB3bQMKZdMQZwCkSJU8II7L2JChtGq5Z8MI7eGLunG3hQ6IUxRyWLnE4EC8lSikCi+dY1yJHu
6c4ibABAMF77vswP79/kG09ULm/qr9OM7mCXkazcztz7t0Vsfu9zFo8ml866Fs3szRGqlPev9cYi
Lk6P2/mQqimBiL4tciEvgW/5Z7yvwLk1ShWWTeK02RlqrRM5ivkAhKkljC/I0oM/3/8Ar08/tHNf
3mwfzmgEWjYRQQ26nszPjYXG6I6e3kcHyze+QX15SX95nJ0phY/GgjuMQZUZmk9PU07ABMok98BD
1tu6JrQkd4JvkDDq3fv39foiKPST+6rLoRunmXFDc23YzC2GftNC/TAAq1ncih/tYN94843TLawC
LGCT2MftOVb7nJv1tVMG5N5H5Rc1Bvl5O0VYt9o095Caf9Kt0v78O3eIcejlc207fD8jgN3t0l7G
XRUWB1qr1c5tk+DYd8b4wbnu9fMta8/L6xBmWZYukVebQk+WNM3I/yZjXPXe+7fxxo9XJ4uTEfed
WVd1tNFVOR0AyGhHHhJRfr/3408m5r7E/hc6Zbrx48z9gUpCXEa29lHF+PW3xzhtStrTbAg/72y4
OmTAmXWge0KO9sFC/LT9eQP/kY/jf2bSuCyfwX/Uz8/tp8fy/wenxvLY3rZqnEeYzh/z6PGFVWP5
O395NYT1hwON3Oaw6CjT1iX/5C+rhtD/cKEXUMg3YJ4Jy2RywLjVhv/7f5nWH0pZjksfWemQx/7b
poHxw3Ft6oQ6ng+H+qrzn7g0JP/h9fh7XeY8pwyJlQR3lqIBj5bu5evjGAbYkbDp14J6l5fcx2Hz
aGUzypZQ3QhbP/eLcUWQxAqx/ePkO7sx0WKiJAhbkRFUAoR2x0zt+zS4VZj2I4knDc2hVlACjvJg
Y1vPpICsWhmTO1NuonL8XMjsOLQoKdS09gF1TSqhXGz/ie3iUBT2hYu0LhwuqAxRoKk+qdH20ti+
6qWBRIKspYEc9kpdm/PnjjqOO17Poj5HznAbDs6+GBrILao89uV0jmTyiDgvXrW2v6rkw5QPO7Yo
JYQTCWO2vRPxFYHSO6AIj9XQXNR1swOYcpyIaonByBcTSA4bYIF0Lnuj2Vaj6yWZ5rXuk32J1Gvp
vJ0V3L6OmD/EYetet2V3JDX4kNAZtQFemFWA4xA2bQ7Iry/u522Zs98EImbNzXlGoldFGFqAWrGb
8vXQE+TY+2uoF8hQx40Fe1OHaxGk2edKuLs8OE5Ge5W3yWU/+8eGZSuOhu8IRG9DsphNOCnVPQjy
you7IQH8RBqR322LUp47fbVxJpzRrqpXUZl9Rvq2TfIU/l0KICndZVgROsCVa4VGF1rztkia61L4
W4bvgwjbbUEC4tw364x2T9kbS3xXuEpIJsmVC3tX3drpQ8KogVvkFZCWU9/15tbsgL4uZnMqRbpy
ePQmEDqxNd30KiF8gw1/49lD9QlVrkO91V/JwX7ioLHRsuhOchezHmOQJFZPI3Ib/MhM2Dfgrt65
aahlRlXhRXV321rOJiQDjP7D9yJUI6qS/CIJi3VDYh3pNe4aMBNy1uKISo2gqPSAb3Az6Z5jz1/A
ql6YDYmnxSox3Eu7RtbqLLp0tVnQlU1pHvU49CBarDMqBbF8rM1sV6E6Tjpc18m3eMwlIMHsCENv
T+gZUa964VWAXUVQ7yJiP8L42iRmg36VB1joTJfBBb6u8wJrqlImWiO1nQHxZXCekSIh5nXjFiaC
eRMvUanCv+1J/c3rygM8ty5gCeLF3UG7WJvVdDNV52CLtk4XBEQvGNtczEs8EgTU4MwqvqNF8PKG
rKHZpimtxZehhE3i3Kl0OlZIC1d5n12HorvjvP95iOgP7GtQsiu81gc3yjdNV1xECXRBqp1xWj+G
ZnXg9PzZDmGLTH/qqfVkRkjZSsjYpEdeVI3/NYPuu1Ku69zGtsaRuEbECcmRTIZoRXmF/UZQ343M
hl7ny4PbbdjX3hVttJF2fy4bNPOEaXsEoa3V1ByN1r5szPHKTwD82sFG1O6IboSYbJLonAFT00IE
NyhmtNE3Ud43TuzVBCiBT72vrBBntAsZtxx3mn5vzdpZ614mwva0+XNUa89hhlxVyk+F0MElY9um
CDrEe0Be1y6pO9C+5VaTwXe9mx+Qv3mhFTyHVouiuycvY1zCfKL+k+lbd60FS8ipjgZi+VWfE8Zb
JyRST90Tzvirqg72OGX+RHnVeA2JFoXSi40Swa0LgyZKWyhNlXWhivLPirAm2zrT0auBYKE2hBh2
IlBuxX7kYe6aHULxM/K0oKNIs/fiqduLLLylTp2hsTtzhzzdpE5w04I9rKon6ScHkaCkUm3r6UcI
1l+aJLlyq4aYrBDoi91fK07XZlJsQcFv5pRTaKHTbSlvkri8m7qU7EQc+TgO+sFdF3V4ndDextS3
F4KaUevua7kBZfyotGIbU94LK+nZIrqSnb2WPaRvfbq3/fBcFunaAobkUJAZZQ12CHx/dN/KOl9b
VqStoUA84cCDnT1X+nqKJtjFVR/SJWWnOj7mBnRUtzh21XfM5m6ve0FxCBtehOk2H25bEJ0+8T+a
ZnmYl7dCirPKgEZrgudnVhIivBoqWtQZvt1VDMltDsTKyBEnox3xKNsc0/qr7sDwiL/BRFmZCMpD
Ua4mSWhl2K1/cmvJpa0BWQ9zcxxnc2eZ5Xk76g+CEI6VKs2vNoy2qvU3dlMfx1bc1D38hBjeSjS7
30tr+pGAEgBWxClVzx2vH8TO9uGnKoayHQJw80OLctUWbU3jTWiEReYf87D4AomPiojYD8xsLrHA
wbDuiJaoJshLReAZA+B2W13LkDSYDGM3nMBkdrbSL6OVPdYP0il+aGX6HNjZV2KnnjmXrmAwprD7
qxvM/DBywvSbQVJUnfIc5bUfURxMFbIWOKhekaTbNmwfC0LTXAE/xA76vYrseBXxjEsnOszEhiHu
f5BwrUSRAwAP122M/ibjA7vhHUFBhOEFPGh5XTs6CRnNj24x5OlEePskRJIcGYaZCWWvHDd6Of7Q
NfDnE3uDKvwTOBCBGWRwhBOo1IeypZ5s9oSwi61qwLMALUMWDXujim8TywXkk9+TsiIqgsctZ800
dCziy9mG9xkRWqM32qOyV24LjzOdD7OPjCZPbgIDrO9MbCEw8lVggpFDEN9TXVN0GoTCRIBOeE1u
49G0adYG9d4eyfBVEMYyDJxlNV1XU7lJm3YbWeLRbo1zofovs0guNA7rq0Qr7mnunAF3OZuQJ8LC
WjfkqsC33DKZmltbShsa3XeK2iD6Knj0wBxM08zWbUVwe9PaCyTE2ltqPAYyCNcEOUAgc4GYV+ZN
FIV7YFtQd4pbt08va13ue5EtGH24Zpl9Tsjsuq8Jt5vh9Crf+eK0ndo4V/C45udAIyK0h2F8GIW9
sybxKa3qM0TrjF8fDlmUjl6vIapO9PR2mcjt4UZ0sFh8E3gielqiGp8drP05FE57sJFNXEPRu0du
TZ2gv6Dat2kJaFvFHHNxz4lPBh4AN3PPY5E9aF15V/nyVibdN6z/yovyOdos0yRZKHcc/j34xytG
PftZ9hG9VwkygYyIcPS7QdlelCBbTiNPdw9u9mw54OockALtMyldAL8/5dOjjWuAdh0rF8LRxCcV
Rp8vm9S4JOP3XIT+3tUm7iaP70czIPvNJMhzhoO4Sd07YtLvzBFSZCjOalJdu5606ELbuQwmlMjr
locxJ7eVJS6waN0paa5mU5xpor0qWUhoRIBfQEaQJcfoOAU3WosHINoDWLiulDjX0mZNfFZwLIjY
jAqg6cTVpCSMuH6wtdhK2USF6jJ8aIJwpZzwKWwbGAoxUWodMb0g3TbtsHU1WCL4G76XglynCjqM
lfdUa7Qt6vLt4Dc7jA2bwiy/8WoA7b6zpfk9a+DxSWdYa7MLdW2+Ncq52vhWJQgn7n5+LFbRVN/o
nXYk44D8merOwjx13c/tcYnuViiKPb9XJHA25To32LvORE9uVBCtqk7Dp4rZLgNDbpfVXtcrb7Yp
OIKujVLrAo19dxBgy7xs3tkz7oBcD/AtyUjbw1X4ooijUoDW4eyArHYC0opY4R37XPeL6y41GASF
3Plp+AnW6iad+00HgZS0Y8KoEd4LC5+zwgggCHMmI3FNJPGffu5/J+XlmBgEqUSNdhzSfj4bJ0U6
Y/9EBc8JO/pSdnXTkfG9aaQewVTMvcYwdv+XuzPZcVxJs/SrNGrPBI0zF70RSVGjy2f3iA3h4RHB
eTaSRj59f8psoKsS6EVtC0hcRN4LR7gkyuwfzvlOYxtH1kv41nI/nLSMA82dIoFgLkq5fIMOV4k4
ZDgpW5gPYS3dvVdOf4jIIik06NV6vccw1KAtyYc6L0n6tNrkzLIRKcy/PdcNjD6YWn40bk6363r3
aHPmYAI2vjG9wpD1hgYEeR8R+hGLjAxdNX76WXmWn+7UPK+yOFW1/ZxT8xpD9up6pFo5Bt6hYr+5
33PZwiR506b2VC1QLtm9H0vD4CrYRhJeCI4N0GaT7+mpT7lRmXrljiCOU204Mi4XJ16TKkTmuO/N
+TMx8evQZmlnFGInKjrW9vmZ1YsMAWXtPWFzCfQHWaPdHmZ50u5WS32TX1ZhUZSvpyYfiVeisbAb
7qgluIdpGxArEjSTUvl7w/8UEoqg/6227FKS+9HjGUNm+V7mVEyKyOrsJQfyiSMs0iDo71hthlBT
3jKgIBvQtTV51leCQPtpq54M8BiIAPJLncyfU9a+AHbdC6/8UUKPbtewTcqnbkaqThjNq+VvHikz
S4FxrHh1B/ecARbZ5wbPMtoBOZ16mDeQxxL7ZItfMKcPGZhHIlTsY7G+G1t7LAqUUNjkn3t1L/Oz
wKHJNcz+r6WDfvMOQKCxZ7inEcbKhlNKvuG1OUo/O1rli/Q0aj7Tfp3mMRoUmeCEtEizvHlK7ua6
i6tiiCrQkDyuoy73CASxMnT2pYQHT7rjcRTGlT3HUb8DaTms3Yi7TDr8lVTDmyseLKzx8LH9P6vN
F2BXtn8JvzqB9D0TiAR1lgxQ/JmDdennazsSSc9JaCTkMRMLrdsfQ8WHRjk71TWHOLJE0/26Vx3z
iEgY8a29NqRpvfYgeZ1fFZFqLj6gbEpfVlDFbAHAvax3VmvoV/Me9UiYpdHKJLbLspcWF+QioLCT
OJSa8jnxhpeEV4Bzki61JKj57PJQbZQWtnynid5V3QB9+Deb1phALTxo9hMpphfHxrqUVmIOk9QG
Re9XYd9TgImc4xjhAu1no00x/7X8nbtKHooyDbPy11K+mM1s7uSsPaU6tmFjO3a2XlLrEyLZAG1Z
mt+uLbkaFpJ8nJsyzZ91598WVZMV07zWdndGFgF0poUnNLoXjPrBlorzrFr9tpobT0NNcNS2srAo
ShU0+cCHuJGDAmB4Rtbr2eajUSbWLrPNG76XGzmQUP633+hoLk7vvjInsnc+Mc/5iOUxx7np69Fo
qOdJWdW5nuUvPId83HVFrnGWchnA2Oe1hHrqRA4LGEeazO3hYmqCRAZpfRfGRnJ2d6ys4XVgKW/Z
MOfboY7qtf+YO/0HBpuQ1IBQaBVtankm+AYuN5DTud9X/hYLZzu0lfVCmNFRPq61vyFtk7cCkgKU
g30Jp1HO8rNm2mErntel4y81oSgN5o/RbA7GNpNCr+chFpDnvpaUEsO1yjiEciWf2mYzdqqV58TP
z/aCRw4UgJ+sZNbjyJoX7REaDucCxeDOTsvPJcMxvHaUPJpTx7hvdpDfISwKojSy/MR8wAq9MXnz
Zyvu1HJIM518doeqnwxQXPE7xzPT81BDaiZW83EG+XVg5ZNeJnC22Trtuqm8mfO+VlU8Fg1Wv3uC
TQF52a8EJdp5bItfxuK+rNQaBgLxsfIPm6Dxz6v6ak22Bvw5jWyvftRjEyUYd7f5wBL0MOdA5Ruf
lM5yT2pdt4evEi+u+Za2v5FIP5C9BTisO2RZwo93PwFYhF1uv5vFGOOaisbMwxnZlzim4BzqYdd6
catfBvmljVWwONqzjyiUvgeSqMdzzDQsg0E/WZbEHyR+FaV2BKcMIHrNwOQ64ZAxu1P296jkECr6
sx15vK/+ONCKGsfJ5ISA5Hctde0L2VBHMSJhGQxPBvYp24wyaV3HKQ9F9t6RalsUHEZ32mInsakB
8s+TS48Hr87idrkUYHop/2Gw8CKrT0gEnf7RlrO9I0X+RZXGHqdf2JIANRkgzcHHU3rqYmVps6Br
Sk6emQ1hm7I9zmth7KzpbZjJmLDn8Rn3OBple4qk3V9FZVzssX+a1TgcCsM5iVzL4f/C0xXtcUnK
T3P0b0PyoVHh0Ixrb9gB/X3ejZcqSf6qY8/EQpsSTjjdYH5Xbs+E3X17+vQH9Su1D9CVyMH0leSc
W90I2twtmPy43m4l2xKe0/a3HFIGfeZl6h45lw9yfay9NNR6LUQPz5SVdprp6gYvtoRyMxDNNOUO
Z/H6xfw2Erw8xRNJNeu+wb/8haM4wPRi1jkhMfcN5N50tRvqjhCw/LW0vVerqAiDc8kV0H8XOc2v
R1VzqVa1m8Ha7SZ9JgoiZzxXkDiDJvnQ0dgMbXbKe3oliXd8s9fbMHzwEV8JxDxUM7BqD604YSjU
dF67RH1hxnlm7JPWC+ByQbQqcXniiravKX5erqPHbbt65UwZ0YcrAT56/l1y/hfZcMOAyLGG044O
E3DDBPhYFy9Ma1w82XQEqR7NS/dQ+2rfd/jTN0aQUK83rsIyN9FsMqTAFLebO0jLOP/0+lZr6mRU
1h+jUSdfUfs6ZUnwW1leE2bKxqpOJonO0LbvMK56Dmpv27fK/NN7yJSWUHmf2LbjrUgIIDeOLn9l
mdXR4vYBnceLlEeCjZATuhQuJHmn8lA+5BvPQ5Q5154+TJYkJhVLoN3xNHVxbEfYh9SKvRZ05JZr
3WWe3maUP3NeR1MBm3uK5jZax2gth6PvohLazduBGixol4ySv4ua8pDnzU4RiSqBVvu4ZjsYmAu0
gWkaA8EYTes5cUgV3QoCq7bsoBwTlvIYLThX0KfE2xCIlNwmew3HeyXC4MrsXkQ7xbMFPRIbsR6T
CxwNy3vPRIIbLTYhoypWhqvqA3T3kZ69VW3MA3mwE41EDCcQagX3N+4hzMSr/qj0p4m/Fq9kKTuU
+3pA2R5qts5nR0aL/wsYY1BgCEsX70YSSuI9VtW4x31MifFL5sRGkkjNZru+9jkm5NF4yyqAgg0c
+v4FW3jUzWtM7heCjZU/J5FuqhBTZUyYJs8eXyNfRWJKbsL8OzZjpOVwP70D3qmIFoPt7hik2Zsu
3BcfSqbWcloMz4s57h2X1SmHSZ35h6r8JNxTuR0tn8QUEVj5pWhJTHzQ5Fs/lVdGXYccg+sIt/7u
rna2V4ngTHJHLQ6+MLjfFidzeTBmMAd69aPxCIJQP2vELjExQmfqHzdqKjOYB+uK+yrOtuYVRuyz
65qPCE4fcHtfkiUJkwFCnClKP3B00yC1zH3AJe0EbT/+EE7+YPW6EaqJ44hd5bflcuWnuPZ3bHau
SZO+toyue0ZdA8WYuaYPSwkqNJ3S7jSuDCg0FkCdJSAFJe9rMn3N2RKyNPTvmWTVCUEfz+i92Uvq
b8Cw9D4OxTcR7GQ+roe5Liiv/BVr2hLC8Ic+68g9zvoYpyafIefYSnxth+TL3p6bFnq8SqxIfdfA
yn01R1vxsy22uE7qPUHs0Fgl6H2y7ecfmrx6y4CKpYztlUqPVYnpHkz50SJt27qTXyPJZdJDFAIm
8ZWcVi2oQXXo4urAPP2Z25+UEceMTmge1R5aBND6oWCmwIJLS+Nta0ODyVJRPekIfX3Rh4SUiWEN
yk5EeMlDmy3ZDHBKX9Zj7hRMNetbk5IYZ1QXr4nA+gvb2aUl5OymSIpwM+6TRMSpqOzyPgIOfM2R
O14IRgMwqJnvnjM+z8tCkzGI1w3Y/8js8LRBkzhTsi/RTCLdTpQVdSSPuBAjw7xhw9DtE+HHk23H
VdJ5Z3Oo3l3lCEYJmo5lnSUAyoKCUEdKTK0Hm5D0Ygp8xPKhxIgbOGk348cX28ErHgmYIJ1Wtb/a
aSIAd2gvY2Ez+tMYdSVY9H1A0K/t22S7TTSrfH0CTv66GM0vEEUplFflHjzUhTEkqioE5vC45vfS
ueTAqtP65GkpOzL4Uk+ZeVBGa5GBZ/+CHOq+JkU7PibmCzyWo1279p/OzK8FJO4fLjiqzLK/PSvM
5lE8AKyF768V2m4iLdKctuJx6Pi0hcFbQmThl8qI1dE8eYHzUj8koCZg5HK+VYZkciupLLTkyYcS
y4/UMsoz/Wc9tjKcF/gZHqP8U4bsy+mHq1/ZQ5jLjaBqpyXwqKUg3p7XAezUJGjHzXz+ZeszqYjM
S9IUyYZ00uEypX+gTHYx3L0fiWxo4TOCbOFrTOMWUesD+ZpNdqEdIR2EXO0ag1LPHGhyIWjvekn4
XT8ur5YOO788+iPJrnnB8iUzDu5UHfym0E+9AHcAHfqIAuZjFflJbFAistwXl5FEuGt5R3n395TQ
bf62DFIghtEaoaH9TrzmDIEVu09DKI0kgiGR1Otl9pbDEwzdhhmp0qnohcNdbSzmbRr0bL+sNt/i
4QXwyXCFR0quti4itZX5qUjSGFDPb93sKMSIHA/LkkBd3Zmfa6tB4C8bbeds3U/oM1ls9Fy2aoR6
qRUA29b7je0sagfbgtLITX1M7D2PYfGqYXULTJClTYsjwLHEedDbK+/PynFCsGw7EaLTylZERq4V
IVQ3ogngpp0KPm5ZH0fQGzHGTJ3hoKh3KMCq3ZSMv8XGpdDjmItgye4VSICdu9wjr+2wNpM/ycwv
KMZ2vJj2taadHbtWBSCVh9hteJfYe3KKPW08a6GX0B4vWxm6KxxptlJ+UFSoylTFz3UMLvewwmDw
rqRWtCw7kvQPnDV5xbxtAIf9sW6Z+pttkGza2Fjb+h5cM+86tH9pseaRBPUGsGVY9kBAno1snY9d
E3f66PLsoRI0QB0x7h0YYy0BwQq/83uxNGhTOPIcRxtlM2l99aGTxbmxJVGHcux3k0WpwtFLJ/iV
1vqCLk5S7lhdf9JL/6KctSPvVLJTdQnjXqxv4kvyfY3jcDQDfXWJprMBM3TZRGVuWg5DH48pCsXt
OuRH5uK/SFf7OTjJJfXluR7N8Vb0xjM5U8xMZ3VpM83bFUWugtaRUe0ztDJZElPHG4Qs1c2OtJAq
Xheou+agjqWuq9g3ECfayxNRCeJKrK790yYn8XEgZYFZ74YlpwnzBvFo75AzAD/2dUOXcHFSLd4s
zgp3HZJoqMcXlwgXrk4uhBUqxH7q5J4IWS/u2FirIhfMti45E8bAIq04nBWx6bNvPq5CQ3jalX20
8EeQ8S4o3HQpI/AjfZgAND/33RpUC5xLY7QQi6EdAK+notKkF2kXjabcZpCVNhsLSzgAyJTMHcED
MK+29oEyHtGlshZusReX1wHyT/uLYISt8Ifqkux9BggujB7kVi2AaQtRBvdDwCdj7Kgn3xV0o8M2
TXvHb9QxJ+vVmfqHWemhlovuKOFzhFrRpezi6gDjXMGQBSIRoHia3CEXUT9UAG3NGhJKBzJK+2j0
Y8dbexP+RHIodJPO/F16pO0Zg/7VFwsLmCSHfWH9ASdPq7CaUWdNP5xqipi36RfrdZ08++SB/oY8
A108sY4ZTkAysTcrWjSNmN/R0Q5buZD4SJh6MXf23qw09yldN/dJJvPf1a+HUPqEDhi9QcMhujPe
d+PaNYfSdJEejD5pccVoxeOCd2Cb1/WW9HxdV718Liwg5LZfR7L81IWxXaepNx7gSUwRs1My5Ndp
iBezvQBIfO1TH7hWZ0OZB1TCJiiNvGJRe2eZF/bna3LAXL0fpkkRyMQ/CDJSl9mc/3bO+JYolK2z
rkFdBNWwX5Ud6jwXz2W2PngNxJeEnIoDynYNel9OPpvcYHWQ06WJLag6l1SvljlepZfjWc9ZyDgN
fJ/SX1lMkCzbCTQPfi5ogNk+RqOuGCzPvQ2TaAhp7Lqgyby3iVqVCQKJSR14kJgWJpo8zjR/Ypqc
5RPLFcN9WAX7y8SWhELYqBtm9cdT7g3t2aVQLYusoSmInLYTwEM1EX3ATJh4Qu0ac689L/VtyqVx
JNiyiFLF8scsDJvFkPjTkqaBOOLnjIzkDJ/qS2EGlpsTMgJjnzk/EQN+6vSGABg97eIMb/fOW3wC
gJpLX4E+o4OLG7kCWJI6ZXZOPb16+1SR+TytbrqbdWfcV532tZFp9lCIL6cdzEtZ2nselrPfG17k
WOuDA6frUlQE5PFSjm1eo0lxaIssgGTMOpMyvkcjMxi6rXZ6cyqDEZaLTsPGPB2IbMIGIXs36pkG
RSKn/m0mLh0/ey1J6w3hjhCd5ln03+hKormpFoDa2oD8hDwKMzOfffZbV9Ekxx5HcuH73FVmez8E
MXOupN0PXsaPLOzHarsyL2jZFc03h0tuEaNeFkhidDkzxFUfeudzTBSXBc1YNIMBY6NY7FwGZXqx
cc6vpB95RlTBpw5ymcojii94OUbhXq27T1qm9WE1XmalsscSGjgvxRlOZI2vGh6WmaiG/j7hUIQs
rLM3vVSmcyk9sHt2J9+F+pkNuf2kLx8+AG4Aq4TaOsP0UFf2UfjZElfYhWmdp4Gvd0ZAhGafqTLJ
4W4v9uyDGDNbTtrJYvQ/+et9x0gCKX7KWJKtec78ZWZcucFdndU93NThUZBVlIF6IZ9lYaHb67C0
NzLqq/GSIfDaIUuxYtejLWcJ+7Z61rXY+BZVM9KhJjFetYYBSL1U20mk8sdQJyaeQ2qXGl0Hc/Lu
aM0ts8RKw1/oELutnAjljP8kEg8alDkgkGwXGaJXJdMa3ddgeGiM+wkkF+M66D4DqxhxMQf0JTPw
IzQ4C/FX6w+RtF+mcD9I/LRuzbDeJiYOpVfkbzJfPm2snXs1sYY2O97rwmEepebEY2kOdrfpSI5S
/vbRKfuxGZhvuN4UQpjjeidgZa9lxnOlQ6b35bwHrhMiXGNr5IRZmz0DHcjC8i7a4+H2snZn2E4V
pFOJ6CHlHxUjXUkQN+tlkh3rXAY9TVPYgqY8zYX4nBnZk3Yp+JnkWxHbw3uN/G/6qDLxd9ECsZK1
YLdVF65O/bytZc40haGSWmf6Ba58NupVkDtHY3L1M8lwQcnlfmVakJbuJ0NuhEJzjYrQbNvrIihm
bI86AdxRmLZb2G/VfqKfYdwmniewjVfANuwCUYkFJUOVc6b5W7iylUaD1Dhniv3sXOovTtZ1D441
rtesP68Eg4ZeashIU63xRASH8cSxQM9XfvnN2J973TPeHLN48EXCKax6wkFmI7ktglHuoC31V+kw
U24yrQohXFl7H5bUgd/RjdsmIUrONsGSwoNCHlMbQTIZSQhrIb/4lZtdUkrgf/3p//07GiR1VghQ
eMMuLittPsjxYK690DkUacdKt1/PSnBX6LYdMIzjwU8B08zmgsUEwtxRoMSBeXds9Vm/OqPVBHo+
iAMb+1opK5osMVx8e/1qhi2J2twujihkdLYIV4lv/VlnET02xFpvc0khrFYKaVsdRycPyhR7K+qw
LkSsYFLKvvnK5KOgvq7HizWDETUyM7Q3w9p1JYnhyTxWoWjF20bqAZNr9+e9x4fOhgTSSRMzTseU
X4zkFz+dr7U3UGtP83rt8cvvWnM7db0SJ+k2VyuT6qSL/uJn3tNgKv8BDy6pIgaNw90leBIO2bkE
Lj51RBOPecPeU2erjZzbi6WheJCSTV1MQ7+lrJo0j8Cw0tSusyQczqa0YCMWD401PA1zf5yBRiEs
AMjTCaLo0tsGtZ8MYQRxluWlJHXMx22QhMu3iDUYve6gShAHN+YYIVuriHuvZtlh2muwrdN8Kqzh
5FSgojybFwumkAT0jam6lidepN3ZzLQDcg/uj9bQdq1DvjWH3qt+lhoVdbYOzsFYD96wXLY8sc4K
ABd7FvfSSf2gYNPGlXY07Z5afNS/jOm34VcE3XmQFO/RgntYOk/l1tp7SnuyAJcsjZtssVmLd++a
TnIDQeEoLr1ExCVFxG6e+/4pYTZBufmegEU/DtnwrkyXH5lJ7XTA5zB6mX56I9VAmj00+njQ+9F9
ryu9ucIZYgwDYGxt0vy5UU99k9p7D57lxdB81J24NovVfrZ8m0Nh+qpJfQ8mxl41EzWG2VW5T1cC
8Opiu9qGtnfIlA2mynmyxUbKZIUMQZurBD5d97kt+R+nIMRK0BcbPsvTwqSvHMxv0+WsJSbrA0jy
zjK1X9rovC/M/PohKa9rqX37mvm4waU+ZHbaUZjbLxb1Dny9yCacne0W27S7k9HvF8E6U/vbS3li
i+WBTByHHfV/VSY85HcsHl71iWF6ke8cx4w0jtxAC/W8mk5sOvvAtWowAxm3a3rwW5Xv/Q3pa5am
X6nV7y3fFKE1wHXNsZDBPnJIEusuuj+OuwI58m5qOTBJBD16nURQjBAl3wA4r5/wZgPStphFmUeq
7iIlmcFSjRVZDO/HBkWQlWNPbJvxy56NMJlGP6wbBIgEPqGfSRbcY8N9vUO30iRdFdp8DIPlbhFv
41nrLSI4NP1oNmJBneE+FZl6RqVNniGi7u5uuR1uCk0u+NvdCIvWHa3dYrisubh7+4ZMToMnqNJv
A3NucpIeVytjpru1ZKAZ9Sc98vdoKq4htXykI/7Rbmt/Z8Xisrmk9ciam8gn/ea8KHKEIaigqjaR
ZzuNl8SDOSI3wnCDbzuzBsRignR5h/QlCjkVGxBDMkfoB63vTmXiEYBp0UfPxix2OFlJx3Kcd9JC
ptCa6tDLViYs82YFpMhEUA2Ty2AAKeTmvi314r34+M5KoshiTbRfTSFubuUzuKp1/biw9ptpf5ym
tC5pqh6t1GevJYqT65THphx+8DF1SBCROpGfFK052Dzi2Q5k3L80ZrlRe/tjhAwcbc1wz1XGScvg
EkWFum/ZGvJOCRxnSsawyhvIriRE1wtav5EI3Q5DI93Qz9weDqYRG4tBZJ4BDYaQFna+Wnuy/wne
GthraGmGCkwV+2rK1mCi+Q7N/LEhLpKJqHgf72Thyc53o5VzW7UN0ZzoiKey+jMAZN0lo73FHgBs
5u/qNBS/dKKiozQrf878/iwnigh1Qhv4Wn5L0Vi22qvnhx7sJ1Rr1dEjkC/2DMPgCS5/AY+HupG0
zP287tryxUSjbgR6YwAHPWU5m/+qX5BAE1vMd8y5NQuvp2HZT4QKTRDiniXMKunG3ZI++9bDijT1
2SXEeEePdOHFLTsxESThkjJ1Ldf0vVyY2FIME+VdlHvGLjwIa9I/II1CUFdc5kJ3HxdypYAU9XbU
ypr9Lohq0XXq2Gg6XaLbA/qUc0SsuvPCl2KnPO2e3unyCDZo8zRfvzBYyeG2xhqntrsNXmzBKgcg
2i+3UUOAvX6URA7GGpnvZ6zj2X6SjH8lUVFIvvujCQXwsRgCa6hKUsmruOSy+m0zaho9yJ7bVB5Y
KMrGveWDydHev8n2eSi2qHF+dBrlNOu1hHQqc/7hDC+ioDziLCXOlKzKCPwy8+gyStevIfkS/Nab
sV9GMrrp/zX/b1IhrFKR68+PhbdR3p7K2gkl6VYLn4fp/k2GZ8/sgoVsn5RxSz3FRNO1bPUy3gzP
b4/Khww5jqcxJUW9ts7O6GJbKE+1mCIPIV2fjcenqeX+B4c88sLnhA1Ki1J0j7zAQZldrQQBW4Hu
XKFhRj4K/8Uwbha6j/yHYfUgkdsLKqMoSY2frpEFRJWSU0+TZHVvY4qmo9AePFt/dJTxnjqsHcDs
oSe1v8XKNFGWvzRzOKXe/OmgItiYxhO++LspppOXPM6yvaUTmyilHzfEvHXZvjg+81V7+DMPh3p4
L6tvvb3kbEJ8632Yz3MHBcA33zvX6XcL23US7R5Fae79jD14FyQN6pO+IhYV2TOKZJMlmffRAscr
oeShgTgOennR1zsAMN2p3gv4JTUzzCZtRzggqNlPFyHMSAYh8+xwgNbme3+WvH9Mq4mmC7SyLg7k
U5yYA5zw3FxlxspTi8FsXO8mCgh7iB7s+/dl44bE2oDqyCHlwkkfRspRVTw142fj/tp0GRkTmuSB
gf+WG6AVGBkKJ3kpBwbAUkfO5kFSbpPHsepOljXvs5dKUfT39n1pbTMxnEuE3PlhWmW8CZuZX+H8
lJ48c/YYp6XWHpoMf0jiUURMWn0Xfx0U2fSg9T2WpeIpMdhf9LqGdMLxfpuVwRuHy3eZ9xQPOoto
ySpzS/abad6kIX45PUfG6psxJUvogFzpBn3XFeRDIfzW5KdNCdVRuRnZ1bHaq+oE1pX7zqTeV+gu
iDAFkr63J/6vY/1UDUJnY5xJpZXByjo5nPTmE9jz10ISp7kQIHkvS2iVjbH6pU3FyVsrkrT9Qy34
Ys1oXnPnaaZCxWx6MMYMeluOACknBURzPRalnDjsAs/IhyaKdUiCiIawfSAJCBMQgHrqP8m+c8B9
o8KW5hIM9nIcE25pLz0pRPtybW9MafeAyQPCsx/HJPup++ub5xJZySJqt9iA8Yfhmlk9DxrlHpSG
MEdGMrCdNlR67JY+6CztQ/PHv6JGMGoekE4y/UQseVe3DP3B76GzocAy8vFcTEXk2Bq61Tsj3DqM
I2fMNMvAR8DaDtqxmZtQYtAk3/OgtW+QjZjfnqUH+GVKjw2Z8z1SfC4b+ZhTAdez+2421Ll+QpCC
bV/kYH2W63eBRbavqqNtsF40Qz+BIjssZ3AiQbNqP0pVMxR0rxpnPT3oJ6lu2S5PiAsmff6C3DGo
qzbM1zlSmnZuUFpD39iLNWEt3QRl4ZwskypylvODzu0YeM2h6NovqdgayG693+Rw1Mf88z85+R7/
ZYP7X81UP7aoCcb//R/iv7o+7+44C/WU8CHhmib2kft//0/m4BZ489o1FtHJZq4OVfGWZjhu+gSx
Vqs9E0nyQ1p8+Ix+/cTDtTZdzc4tg8HnidfXPPznr/Pf8lji4OB//26b/J+dlWXcqUD/fwfmS9XO
f/7NgPnPH/mXAVM4/3As13E8D0qrrvsuFsd/GTCF+Q/IRzqJV76hO7aFN/L/+i8tTJuu6wvdwX+J
QdLlFxj/FZRl2f+weBI83bJ1Cy6Tbf53HJgM7v+r8RxJEF2rIXBf4sL0sYn+m1Hah2NYjHzR4E8I
FmHCwpQiILCu6bBH+x0QWUevMHNsQWyipB0tNoCFHDhISkp4yVa+tik+UL0glh9fwKImB3Dw51I+
4O0pLpYUe28YRZAzrwsGd4rdrPmCMxZxsFRHH5E5txayPZXjPJ6ItM2RLB+qAacWEC660qblGS9C
Ykk7JOwzJ0hmr+cmLy+ObB/rBM2bO4kC4gFZwQ2Cy11e6NZ5uXdJRcK/c2r2KiOTNWW7/bFpskPZ
IE3z7rqLqSH2XdfUzUEbvebIAHPBpK9dUSeJBAB4klsn16YIKyaSVbGguV3ZRWgaKlrdZqMUoVuS
zZdv4xDF7P6BGnoMC6uK0lke8sz+s3RjTcSWgxDcn/ZUmqzEUSmEJsnX48I6pl84RtH0Rv2GJwFt
rhWZCE52Q4n5g0tvZZh2JMISmnjaogED84l9bOelruD37z/HmVCOjjtf6vdU+zGhiMe66vsDIcWd
HahmrQNjuw0dZO/6DpR0OAKDTRQHUNt0pOkSSCmSYCmHEe0SU96SCc7e6JyWZdmEmy+bifBGyhjo
dyGYdZcl2kxM68bj9k4LRJQwnILFZN2jU16R24e6U9mfQMTRMSCa6RWqiHn4IUkwDXHivyovX+gO
UCosi/YHWe+HJps//0xJbhLphTZ7TqNpcDm14NzscnzFMrJfqCxREfMyhRx5K3qESGMnQqAa244M
y4d5tBsUQiVPCmtzt61MVuTJElYN0q2mqg+8xCose7J+5X0238m5pa5/F+RwIT5DrEHQWkx/8cFM
qJtdegXH7IOcNM9FoOxqzQIv4cB+3cNZZ00+7qemjSG/a5GzjD9Y5wC2hvisnCwq2G1HQnpXV/D+
rXKkGZkAQeXJp+wWRDGFcs9b5Y58pQb04ZYOjar6aGpGnTlrXt9jdcz9qZfJFfkw9l/WSZUcfZ4K
xS3aeQ+JgRx1zty4aTf7uZnWZV9PLQMZJs3FuM47BPx7jU+mXWMye59r4jD4HuComnFpdDyLVSjF
Rh1qsggn3fkncAS0CGsX8/i/a3V5YySDeY1Mzh161HE3U8ZMaN3ZNxnvzP/FTjXY/VKtPiUmZouC
CRORWBElHEVRz6Pl1W85HaC3kWgiQaWzVedOS2V7MITKAlmMhIX3VWw0nCQCgnY82sgIYMfjg21+
eDN1ZbcpeKvjHJMLw6PbsdNIFsUCAj9UUW/o13CF0+W3XUBvuHcN8T2s4m5v0Duk6Wz0N+9SVYBY
PFp/4a4Sw5QRLhRNUKXnoBQzX5S6fMWI0J9U+X/YO48dyZEtTb/KoPe8oFEbMD0L1+7h4aFVbogQ
mUYtjDSqp5/Pq7rRPXfQMy/Qi1oUsjIqwoM0O+eXsP1DtoBmDtYpTRe9bVMDPy+FswXu3SqAzFUc
XdRAgEXXMptMwOYrT5O23ITZgIx3jeS/2fktaG8BZibE98ghv+8DfWBXNdAXvIOGUvo1WMF2znhr
aXbhx9bupp/xhV37BhCxRw8NfXYbUSScbsKmzCJ49xIqA+YKXyMEZjqO+d7EdQuDPdv4S1CPNkDX
y1F1Ed3MCR8MVdPwRnNxTOJArhtE4Ru7L8PVFDpQ5wGnKz4dvwAzb2h8XoczcEOOURrleAHxTn+9
XXYbDz5737LZRyVkbaGba2E2mePKHZl5Oxx6GU93F0YBkfjX3NrYeghV+taTLxI51T6Puu9+sd7r
NHsdQsjiuLRugBrsR1WJaE0l7mEp7e9MLs+1kse/jsomhbQiCTyXXndGeukyk0FyDE9LieKScgSi
vuH7M0qe1lX0ZYaAVioUX2MwpwcVvwV6BmsD6mgSWgPiUu3o+Vl1MPkZFC6iuFj6Hpdb+uUO3Y+K
XGQBsc3KYskKw8g6pmZXbRxRPJjFNSsTurAW4cybbBfuypsY9NMlvdfC3kcdLAGfBG8qlhc4E79Y
t/IGwA8jLPYlD6hEZfmP5JwGZ8BKp7Xfr1LMHrY3Uh78jdsspTkOQS+ZcW4q2Qit7u2q/dZ1hzuc
Arrj2DQfpsD4iGJiHebDtUWYO280bKOYdNKVJvUS7cXec0d8SY39c/0aDm0+nXeUooa+tnsW995C
v0pbCiRtTrxyxcoWNA8+iV6PiZrRtpup4qMV96FAguJS0LII5UHD58hDZ/VcwlDysuN175GFbTrq
FmAB6+e8dK/tsc56AWi5toXtCS3YtwqFBZcaVJDjR5vcxkjV5B66mujLTnPvPtlkwuSnwlDG4iFX
jVIkyHVStlQ2vTIk7PsQ9QBRbTgVUMiXo5PulxTUOlusB95StCv6YkT3sOgxBa7g3Y/7cyPwqvfD
8gtor9lgu/qwmoDQBEAJJ9E7VdU3bT4E9NiKhMUJA0jku08ep8FmQqAeSTaFSkcX/OR0ZW/yfU0e
2drx6s8ig26nNwRpaxDYSKqQklapulNJhqO9UZe5GA+BcPVqyuenpMjeS+gCL0m4IKbyIlx0liH0
0NpES0EScnihnYXXzySo62poyTqv/W2vZ4TUMU3HIjf9hkrifrbLzXy1ZgkV7NHwr4I55v/PzkQg
G2Lmeb6tmqJlr2I2uapZAXshnswmcyBGENLcdIvpbwyq5GiK57Mp1brAPYYfKid/grOeNHGeLAq+
N0FXU9MFD8jLTtkU6ccfvQuLZgcB93YR0uuk5q1H6j0iStRUY0MRcRaU5X0a+gCPPSWsNXgwVY6H
wGASl7zMXep+JwMbI31ZG0eJaD9gUAQxWeHqfxYlOzc0Bh4cUGIfT5BFuQfbXidQvdBtYk8SnWYD
kQLQZeA2N2FTYLINWm4aSaJXsBTryCvnlZuzJvXYvFRqAf6OBcK4eoMkQ21cmo7gSotrIuQyDWuY
Y/cE3z+AiCORFl5xnIk531lT10JYNZRFUCW6jc9DjGglDbt5HS/Z22h68VIV140/kr/8vBjWk5Oj
mHSnced5+n64MifLX8yJVt5u6oDSqK5a6ynpOA7BqKYcdY/Ti5ky6hz9IUlzeVnx8DrtJg9cIFAL
ZXKf9phfXVcdPJI3pFPJXRh7dJsBrqD9MJvGQ6rkKXZBfei9yCDtxpiN9CxKety6ffg4x/IRw/Dz
nFAhr/2U9hvjWIjmmn7l2baHL+Xo0h60Ij2ex8iv11aMwnSIDmGXWwdIlxm5i8GSngIT+E3OqBot
B/6mWXllxbcQTC9hYZajzoixwhtcWigPO50wmqdYK/u+ndYW1p8lZ/rN0ixY26r6rvss2gxJPHHF
WoIjPgC9gEkF1zdYk1IY+KC3/rBPA4jJ73bxxWZW83lEkbTR4fhgaWZxG13f2iOOhNrQaI+3HIOM
o6gjkuGyyUZYApNWh5L/0u0xgbYDiVA1X0Ur0eETXihJRJpHJW0k15Op9LZRdb1ZqBxousZslhmP
gBicCDGvOTvBQGhBHH8Vqt2Q6l/RRrcskJVPKCENijF/xzheru2Q47yoYgmnf7WHt+02U+9+xhyI
0P2dqkZKYIf8lWP7Utrzbd8sj2nYk0aC9zVhWmplwNBhZ8SAzXeKVITCGtPHbtOqFyUAfxJ6EZyr
VTPsk8Pi0Q4XU021IkCPBI/86kBHqxkpDzhGS/uieQ18eXEXrzt2A5qDdpB/8hKBAd62N3rvdpnd
6LV0n7trME2fkppsaGdys9rnK0zBKu9b/36f94x40moWFBz5L3dEo4vOmdInNX4WqTkTbhiRSQwy
wpny4LvqwRguQLI/VnVKlEvLL1Ziltg2zqShg2oGSsyOxn41JsUnP3qPKovuCK84JgUeFkGP/Loy
NQpiRGFeEVWnmq+3sJftF9X9MtLd0NAUXI/Xdp8a/1AmvNSivsGeiaY5nuejIIUk9N+KKUVbiF9u
thA51shgujIpd8wSnHt51yJSqw+mwcudKTS7NZnym5lg/zPZsLhc4xFhkif3lGvexC5DohM9Ll2w
j1O0sjXwOzLS8rZgBL8PwmRr2pD3yWX7RdjRrpG23OtJvhiz3MrWvnUGjreyIKhnoI5+o6piuB1j
7VM8114A7Es+Ku6EuRJArujt1zUEAwQOA0ztTj8xxVC3Ca+RO8fficFR4PAbPhNvemj4uwPHyCHv
eipuyHw8OVaGSk8hTGhrC7GVmbfdYMMETTYkRCSxstbzuc+AYU02WqtxyirkCNiws6mh7VbW25ye
yHNujUcLuUTlJtbGzfyHTh9NXDnPrvjQVNnhF5XFwcACDDnsi0T9dpgo0sVpUz0mQyVO6Gl4ZK0f
OqLkqfStjZkncSAb0WxoF/RWeorkTdoOH3GLVxcPar7BB0ufo12N26JXpy7I9Sl16ivJgwekRYtr
2ZAnhZR72iFbntz0IMg7WdVXOnlq4JXqKUMlhbVZqxlHTdudBpkep6Y5J4V8CjOFLd92PhM0N8ep
r0quy+v9V93i6irWpEBhc8M0Jiss1Eudr1ynT/e2mG5Qpbf7JCoAMKbi7Kbek8qwEEclrjWsW5xt
IUuuIxf0mJb9nPcM1Eb3R+Xk5p4MIlKa7CTZKck2Gu7xYY+3/hwyt7fCu2kwlCA4Ho5M1+sA1yaN
fpzA3fA7XvCBW8V4nlW61x7veuEk9k2Yx7iz2WOFefQNpRT0FbxYaIWP1UicxOxL5FIHPoLwZCW4
NIiIzPcUOW1Ul/UkQNXRwZoRPoNcsdiVNhKwbv5ZTIPkjxy6xWWw85rOQw8Sf8blDDOEOyfW1mfb
ZdeT9JFFaIU3Lry5EjBhGx8DtMBX2+duKETIV+FtT+p0W7jUaJQWTrzKi75H+9tQLbR33ORBDDDN
BHTYbu4cU71aRnQfGNOQ/LqsgjEagK0zYe9byv2cglvjOZ2BRUKzWxQcgM4JbtWzCW5EPG7LnOEP
aCnrjHUmKv4lQ/i9sh2n3k+zlDf9mGJAzjLWJ7pQ1xYwGWb7ydwq+Cq/woWMaZDVK0Lvhq6cgRP5
MzSrQc2csbr7zBjanm4cpTgU+W4mKKeNjV7sxi3GP1OFvExPOSkaCTtWl+JYBvWJd3nxXsJ+t3Ve
XVrdnigROPgLYrUExd0c/S7CMt4lGULpeC5qpE78Un2MSztL30VVXJ74njftzHxCt1S5cXr9jZjx
QSMl74fvqGSn1hkAl5DxFjKhnSpOau+d6PmXURMZP8TjfQxZzoWzjfKaw6XM461A+bOpWnGQcTGv
lfjODVtw1lvVluZKidIgffHlcCDh50ezAXK1Z9d5pN62bn8aR3zis20ujnUthM09xX1jbQihoFlT
9pu4NOnekmTxu8ZGZJS7hxBJetdb73TH5dvwyAMEawdJ6Cf6xrCCgxt+VonzIWzs3dMQ5nuRhzwJ
gQZHiv0H1ZCu2sj0s7QKnF6E1LsJ9qJCpVRIMZGdI2RUScyEVjYY9xxoqdpCmARSgtBklMzmHiLY
SFp0/hH2YfzG3xbos7g+xvBQd3rr0zTISkmeMrGqc3GvAtnurNag4se2lgts5LKevbu3PIrfFmVI
MovxNsCJTUi5ri84Z5Y1x8OhpI8EVW+CCTa4y2v8v/6YXvJcPLKu+nzNLwdGe1VSbkMv8XFyUB+I
6U3jMIf1GgkIY5D/ZI6S65J0MFN49U0qx1sGnHtvahlqr1kZjn1jpfZrE7gHUzEFBjUW5T6Id/0V
60yrX0R/cTaR95RXhAIl0Tu1mBbw08x5oOMDqpx5mwwDL+qISNei3MSn53HjAzMtjcKQM2Wnappe
7Sm7DevoMurEhul+Rftx31pcIDFqgrXVTej6GHxsbqJV2qKjKkMslTbu8CUxyyqC6/LGuzlEMBq9
JMRf+aTgABkd+TRgEfWhEwX2SVwWllbvecNblZ9CA9IhoutX0whlvRo/IrFgK22gvbDV3FjAqchU
tpPH5O+Oj4F236M5uzil+yei+cF3rW1FW2DnpzjV1JMT8c7myYOm+xCTa/4e0iSNhLNsNnWR3ttD
Gt21N4tEqE7Qzn1gCHmhChAd9Vz/Ipg2Oful94el30c8gmpb0htJxY0+tY35hIPahHnPU8sLx13P
Gcnn/CVI1wowB+bS/zGh+kymhRswMI+SVwiZMjaayM5IhHW7vfAJovGcicIjeHJ88y1JIzM7btiT
qFWC0VThg0FFs22SGJNd7T6PVf+SNAaNQw5zPjU25nmnXA20u9BHjia7Ges/egrfI6shy880t1JV
Rz2nz3Wefo+0rK7zofm9OJ3mQZupFR3akqW93IulTJ8Ly2fy9pvd0EYPft4QZD6BtuJp77cVz/fK
63kpE8dBiIJUSPfZJ66ejAS4l9ky4Oxh+jS0SD7nUyLdCvmjtrgrQQevfj3cOOY0tXa48SKAt8XN
Dpl8AVVV2ISAVIqYDoZJs176KFUsNe8pJf+YTXnDnxCPGI/jJguv4s10SpCzo2Qra8X0MvfzHi3z
Y2NlZj0uC4XfZbNKRv6tpwB0M7nRlpB2MDhhiX1TZ89i4APzzNmi83S9FAU+m/gOYabcNBUIYtTc
V5H9URfmy/QgYm6DpKC7LsO2WLZD3z2zAfXrcvLsq6LGZgBJDuiE5JpEQfhdQmxAzxf0v+Jh6PRP
UTTZRhZVtZIBn8bkjj95caKavFwXS5Ps88LsVIhcQ1vlfeCU9SWSimeIN6fD/7rOuvytEcFLx691
5ceIKEfiUmAUXgAGi/Ui2drDejjggln7RDajLhmx5KA9NhZK8wJ3naRoIuyfZQYXerBGIgTbPgSv
AeZkx6PoypLDA0D7SSEaBgdEIp8F+c7yTLOh65WtYBx3y3gN3cy36DY+0Kl9+12yaYOB9AyfzJFa
vJUTcBKScnCcqaGmvQO4SIKCx8vhvU4s97HAE9GwWFN1q5GjMBqSjMHPzDuRUm95zQ95jm1wESvo
QU1q/9e8eIC7BBJVUaG3oi1XprHfPaeYttzMbB6mPA2tuUY5uGC+vJ8a5ornGPt5zg1QOvmyxSCl
afmV4wbuimej7vAJ06pckrK6R6+7yUHeN3TEuri4vHfbIGQoLJeEPG6TclKfQNiwP3V3COYZa3MK
hkCB7l+HK2ihdRVA1hfbOHej7eCuc7pszRBLc97ET+YrZAYeKSwUnaIXgAQHwFe+Do5WelNQPIu/
u6SKRDicOx3pc3V+Bs+lgNZt3yKml79zgf+b8n2em9//+i/ftakA0B7xRdbV/xmgC0v7X1O+ZzP9
Lr9qo9X/9Zf+Jn2Df/hO5AW27fghGI5/TUn/m/T1/xG6nk/w5PUWCO3A5k/+PXXX/gcZvRLDYRD6
jnQk38O/s77yGsjL15Kh9IBzaJz8X/8T1l39rv9NR9D907//Z10B8b//FLsryPT0fPca4AuoKOx/
SqqfGz9RrrmCRd21bigPCODt6awtkWUxRdyklLMfMjIU8CRSUy+Yt2uJH2wsD/C73ZZJijysZCCV
b7FWS+xVu9yV31as3xIsRyTmUCfWxTrFalW0a0JLLzHG6SnG6VnTBoCyGMc9yMWXCbuHMe83mFlI
phGc3L6Lsz6ePmCI9y3gNXXPeq2T+DL3N3oknaZ1w13kp38qm1w4g4E47+utSECxWhdvlBd9CdrA
Uzj6I171hwYNUJCM7cZXo96idXrpQgdjJ9FpllVh/49hc1nkdRHfh385d7moTO3cYev5kGF6SQt5
JNRqn7nACtVwi1/hREpZddfHATxQOyApZI8WsfowXZ4hBmFip22mcrkHsZ+sCO2i6h5LAPvfozTg
orIegfUYgytlcyvDBm2bCpQvhkGZwJs4z8IfMckYjlfYxO0guIx770vFbMF2bMsDGX5fhjxB9rSc
tmY9kiDg148q9xns/oDB7GpbP3PqfyUu1ILuRxK28gdAjJjNcD22oqTY5+omD1MPUA5iGOAzX2FA
+ynMdG14Hem9GKeATYcrsJxfvG48F9mlzWGLZeW9FxBJhKVcBt0yyrE+kib2JwztL4UsJrGsOzL+
znnaPhOJtezQOz53U/Bql6jsmiVmPAyv+k9VwBnxg44ogHfAqedcLD86ru5Sj0JFhJ3pMjnE2G4D
F/toXfo2IunoU4tt/CMNYuKuAVEPw+dgcn9ozqDJ3R7bnbCjN9bJzxmdNjUIzT3hAuTsNNiGfItn
vnSW8bbCmbla2sh7RG9BrgnpQwRMzKtA+uaMMhsuvEdZmjYlyRDhS2UDwEWkY5LxCH4ReYRK5wRo
+HDJDYWwsJIayK4dQC1DqgJI9A35zG3rl8jfUVJVO+DEV6yk1iFxEG1j39xp76jA8pESn9KZlI/O
b0hOEgBPEx68vmbOQIJnlmHvyKEjxGHcLzVKMLQFaO28l3bqSrBY/erOKAKGIaHQ/rtq5ofQGQ+p
bF/cbAbYgB8qCO1b28Z/DUz9bOMDWuM6PrWjxKOUPxbJ8Oq49Tai5pJh+3lszqQTbb382x9Br4bB
UzssEKnwUJzFgDyeE9wOVfcWDe4qLNtX6fTXzZXb2ZoPaUwSsAfXBkA5vPnWVfONsc1z2qdO4IOZ
u+G295gmGE/POGNYcrovSicJCTXXiGp351+/7SwqPoUe7mPbYFeV7UeH62Nyz22bXApbU3sKq06z
27dbLgFYG8SLiPpfCvE0Hw9bZ/qZkw5L/zy90vQFk99nH1RUnkzvcq+qmWQHKb70ACAcoQWcKBa1
VPXiK7i2GNGAGtr9bLLPOjfVuiB5qCpA1NmybcCWlA7yMOC9W+Sdl+t37VTOlljbW78enBsxdsd+
SQVcFuLCfn5XI6OrmvJz7YE1dx5296n4zDD7kY2SXFUjE3FsWbeV2nzktQ2+BXaMUyArh3vKUXY+
nWSHActrMIT2Do0M58i8nGfPOQHSkeghiXFKmYlX3ujdWp5K7oSl8wM+rGHV8vyRWkXysAmYMAnh
Tiaf97igDi9INvidxwWVcDKV79ZtyusANyQEs58FND/+6UcwMDlCysigfeox9mw8MsgKNz3qRp1U
TN9sH6a7fpqIBsjuJ20sPIcTS9ZIGKWmF14s9d7V3anSNWks4uhZ/D7qkZa+vvkz9xPCwQq170Jy
aUybczpEvzrb/8iV+uLeOcdh+oBIlTD1cXnuCGHkw5y5aroYxWNKQ3S+eOHWtUtDEk9zsOzcWiM9
Jb/bc5dV3YU3VgMo7rcBvoK8ys5rCwUDsYx4uY8J0zuIgv1USTgAyIoOAbv9JrS7xy986UOcNaUg
MojEE2LUumNEouUgkQnT1YnMm6CJxI4f+4QDWSyfczY9C8GW1afklE9mTK6BXO8o5XF6JcTv5POy
4wSKd1E8EMjSztvryYXRpNnVPgKXmKhTvAJ5uaYox1w4lK2D36ZnL2e9t4Q+gvxumrldNv0C72e5
ubfPDbRZSip8S3chspZo5YRgms5UnRI9jhe3DKOT67IulnZ0iMqI6Oio1uuINJK0ww2QYWG8u5b+
kRoinY0Q840vCBsabFQ/bnar7euyELUnc3UdOE1SoazB1P0QR+k9IER2gtv8sGXwliUBMsWqU7C+
xdFp5B+ugotdo1XI6ue4hMVLiWclroAwZYEMA5XGp6q6uyBNyDIzOnutwdeNZe5JuvtZsuihzx3S
lcw+TRHcCJO9q2s2kKNi6HOzQDshIp2b4+iRvnkNUlARNymLE3uC+50iWsMdU6FRgYIdffO42ODj
cb/cVBHpmGK6k1O4xzimtrqroJoIqGSJQKaNt4JustTfO2H8TZQ4lG8+1OgjPslSgJRFA3rIkj++
Uu/NVGyyIXhVFhKCyB1uYzzgjuzP5PjDHEhWzVoiEIoxIVQ2hGsWjI+Fcf4uc/vvmf3/M7M7HqP0
fz2zA6kTzPb5P3afXf2fp/a//tq/dWX8w7MjXnDaiAWlUPLa0fn31G75//CFK67jtxO4ru0H/1GW
Ifx/IBlinucPGNDt4D/EmkztwvZC27av8sq/tJ//NKb/v8b2KLiO5X/LhI8///ovocvXQjDAP9J1
I9v1/0kPXGBNFQb8PRxr3K9UvNuXOOmZJ1PplZfU0L+BYnuSzqoA+pdksA08a2E29X+wzySfGLiC
m0jkMPIlXSEd7B1RYaUcXZTTE9e8FmXylPk0JjNpleRILoHzLhrH54yxML+Qj9r2GRC5do7aN1S9
104JwLEQPfDgunWGAWUsAfxGF7lf1Hv+HUaZYQRQzvBAegrrJtlSzkeHFG7PG4YgIYW4MpugqKFm
ocLt63IwtF9MHKS4c94F0AFucYr8ieRa7F7OTd6V3l5ZSfMupxZlmMs0cz2K3JjEhFJ91FGH69xt
qpAgGKHuE3rGrrt0ZeNraMiY07Ybf+oSnMpXoUtARjS293Mg657ojza70pHtYPV0bzcy9kkGwxds
OoDutQuJsuZcsjRgaCp+hbjz51cxtvaZoEKaM7oWu5og6o3RImDkiXUcMAioawSDnpsPsscLGz/P
VJ7sMVf3vmink+rT5c7p64RLiFSQS4EcnOC0cj4tKnwNx8rJT4EdYODIBWFtOAo3seukR6/ryL4V
9dLi6hQlNYmRfNF0AH700na+/MAiUS0RaBhIg8JlhJwyJTTQhpVz/ay+NxZZ5haG/SNG6PyOlINo
t1SVcwO0EZ9g7xC0pl37pha/RUA6zvGX64+GpCekAixcPXx0H5FEPPntoZkdyZcoKlKqksrZeG3D
HBCo5M8Ylt2cr5PR6GNmav/VS0ISw3dNhBCCLDL6VxBBY+EuojufkSVeGSWn7mduZxtNHaow+ThP
kwy2V2bl3Rmk2JWpRTCtZyV3uFyZ+zAaRiTSJoYU8EG2wVksnc3AM1zlQ/F4BoiZbpoywxi+oNgq
HPJEPScd3ttB1CR4sxOlovR30ELx44ijH0SmWcLfAOvpbTCUw4OXjc3OhGBUGl3WTdeO03emx/In
s2B9cy9nxvV7ax27OTdU5lpPY0MUTM+6xppc+VuQIajvavI/O9+NBQE6ffgJjWR9+NBH52yU6ljM
IdQRIi6gPj/6IDyz2mnLs49TqWHA57pHK0P2pN0phYpvJk+yS4cv7fO6UWxjf/VVNF+cNijfMr+P
70nuw4dSe+1J5rH7eyk78bh4mDpqHA6HpHG4mdIiLs9GN+05Wixxq68Khrh2goOWGfF/bWjOkeX8
ce2AtIJBu1864Zb2kOac4tm3n3jbvC1nIDxDRhFW5hK/3PAjQCr5w76JM7Fv7UXsMC7KZ4ve7H1Y
XBXSwZhtk9CtwM9681yKlIlFedkxV41/LQnAGWIrc0wLQiXwP3cbO+yadb9kzW2Gh2+LEgLVmVLN
PZm0IyZAb7gb2Cy3Ab62Nx8b5KGEK0C02NRHt0j1LcPveALS86hijUX8oerAXkArRjHdSrTOqPNQ
OpA+5cVo9wig/HGiEvy8w4iY6aCCbLQYlHtXf6uKhIA+U+Fv0IfsdexRb6DMSVk8s/qOoItM4fZv
s0sjtTxEPuTdzrS5X9C2UGRGCoIfK/fiWX68q7u8uxDZUV4Kds5dRx7FiUiefONXRABwNM4wx3rM
fqWIcrZLTZ6/BZ38TZQGrq9wss1tWy6d3AL3FOPGBWEXKytMySVWtkcMmXJqgnMT1oAwq8ZLnrmG
jUV4eK10zeSnOqPalRJI7kGCYyqWO4hyca5r5IztvspJ6pbgQZOJCMmNEvW2TOXVKRpWJOIggZ4+
gx4xO3ZUzJRjVDKxD8iD5mqENjdxeiGhD9VwNs7tTjWy/V210j9Gjl4wZRUKoQtMTtozrLUh3uch
BK0fuOxQL08YtFdTMjPTylAQfugVFoZ2N06ckxIT/5eY5KFkhTRxnrF0ko495iWToLARmBX0lgQZ
MudLPzcTc1sQZAGIbjEAxBQSr4vTPXZuALuZh/WCYqdVmVnZpkivS6MbHOK+s0iakMhICv7wYBSX
j0bWv7eSwP/0y7j9Rfrqoj06HCJsx22PkiaMexaDuku7DcFPBeGyY0Ckw4wU/jgBRrvk3ZUZIbBV
TdVR4MWv7aAbVqzMaaddksjs2mnNC0IUVtgqmILQEt+RQ1bFsQ/rDOVNHfoa+tQiye9sZ7ZDbxWX
iWhuefgqxbwbIcg7xpWscJmNE8ZMqcUy4KpbxDXvLcTxdSnmHratWMJgesqMX4jfiV0l4W8/hk86
22NZWS+9RblEid/s3Pceei9xtVPEE9Ffk47Sg1XZiXtbL0tmQ/Cr+ma2dUA2FZnGHsk6FFrt/T4C
Cmw9x/0O08F8pLgveA+zjPTV2nnB+YkhEcHIe4/u5NWx+eC3QTvXaKAaZDlNnyPPyvK5uSxKOz8S
c8I1lTv3v2rfhWL2sq6BhA/I9cBBuOgb7btJvC4cZ5n3yqU+A+29D76eF4l+bKqpp9bHTdJXJH7y
efIXdcs/7Yjs8Jr5MRk32ZNH6xAcNNQfjRBVCkjqk75N6mxf7IZJTbvQzhQNVjVFJfQdtY80GdqH
mRaVpywG2dlE7UIaSzDhoyFZwzlWM4+B3ybpewoJSAJ3MT+YztZbzx7DGTt/D5KI9M69jJi9H4ui
jfdd6zcHm7C2Ewnf6qklDOmWgpT2XbSjeS/ysHhYbE6BjeiG4ouED5+4BISx64kEN3edF5PoCf2Q
iATp3JtPCDObAafaQPSTwjK+neKmP9u1Jetr5bLYc75jUi7KcXyomxaAUvcyhLul0OUJE1uJhKm+
pjKFOS0npWjKY7DMyC0nRip2LZLjn/JCy3cZwVxnolZPca9liS8eIczKcHMf/bDrLwvJIm9obghp
rwbEYGUaZxI6HwJFdjM5Zo6AYGG8+eZn9P4KmfGfRR9U5PmzX8HWJ/Ej1FvwXVfJFaMjwZY0Q0tY
x2lEbrmX7tIU+1CDwt9kqjGPWVtCnrqd8j76MOif8skLzv6Ivvit54PjdMaGCensOUABNSpvJAbk
CjG69sn4MgLk/S5NGT+JayqY13qkz4dh8if14ujRNabYMQnPlC1rllkuYZDz0Dzbfo1koL+GIDsz
l0woquAVCZk5tLxFJzdYXIDzGf2UDsoXn2Sm20VM0e9JeHoTyjRE80SR9LGbshkWMW5OSkXeEwgi
6aX8h6hqeCwI3TPPhdNFj/aSd3d5l/hoLWGR0F/MF+G3McRkA8k1kwzgY2mh71d3b5Mdt29Lllqn
2qjkQCtURr0Y+FISYuVRiU9+BIltX8wgxSUpkxxTGF4SkaGo9i2CahPL905NahXbORIRDNZ4Ivvo
MHfppRq8aluV6rUpKSy6yksjQqzSFrAjCzCmM7F6evYvBOMXv524t98WqJpilxE39u6EE5o/kAb9
FRG2cptxUfyOkI1DJ9g6IvHOyd+Lep5/2344gJFMid7SksqQ74Ogayw+xt6Ooge8IvUwOgM3BWSG
OUvwu6iIvtq4REEhdrWU++V10oMbrMfxRARr8IMiHGEwBiVuBMvxnrMgLn8FtaRDvqM1jXA9SnuU
ZirakMZXf4hFwGIC5g93EnFSvUZKx3kT2X3ALYgBtww0MRIemH0/T8tvaqzGc3ANbkeVmo7tajFt
QNBxZu7mvmqILKMuLC1CpGakCRD+Utd3c9boW8Egf/FUVr7Hjt3wcnj9zrZJPF0hmA7uSpugZek3
1jmkQOaLjTD6XQuR7btczOeyjBnPOkG5dNZLRoRhRtEsgJSYRKtvX/rdPY1U1FoEYXZHCjl+AmSO
CC8FW4dFkjZxld4d7pqIISLwkp3o0G37VRm+Yi6bX9iesj89hwM6sijde73POO7J3H8KY6u+dRHJ
PMQTiYPl/L+5O48l2ZkzyT4RaEAEVGxTi8rK0moDKxnQWj99H5DdNuRsxno7C6rL/5bIREZ8wv14
7pwmkqy4rgCrEoJUTd1zxhpl7xGy8N4HdbXziqB/YTuukA9WnTo4RhfdWV3KjFqPGB6Sou5RJNq1
fq+pQ7ckhoxboR1716ZxupsDBRXTN6Nn04Je57Wx+eSYxD73E6RtPdXEohii2TdcpzcQxjjAyJDK
d00/N2eN82Sf4p1Yk8Wmd+ZUGOeMuvldqcY6ThrijbbhTUNritAOtI/UVQgoWVzfd5NDHkMERLrp
feMjoLDc9il7LIdfheGnI7ZOmqbnwgOiKaHOwTGrUT9iS3w3U2FC/00trHUZ6W6/SDmHDwMFHqsD
b3j0RdS8YUXPXoxJlUeTZhs4HQOztxwjw70RuPOph9X3OOcWaUi26TQXarjoMVVjskt4Hki6sVzn
PfMi+RjHC9U5b+oPGYz1XdgSh11QgBxoWdz3qu549ybBsCyUYFAYsvrD2zSq6RSAhz3mrEb51BnJ
e5vOw2E2IAI4IWTbem7DayG6Zqsz1P4jnsWXkfbslYQZUGFJCgmJU4lcT4YljDn91H0M85DtGyou
GKIQmd2NFHEOBSOU1WNZGUytKRPfE8MIv7DUJA8JfGBwAwOxRDmHAKmSVcBR16sUYj3SERgy02zS
bie5ccywEi5ItFG9uI1Ap9JXho/7xxvil9YASi8nDGaGF/bvwuejuSibEHvx1RCKgpAEO7kctj2f
LK0uTml6IfIUyLgW38la2XkKjBB8pbuXQdNfhetDwyhD8wLFNqFBqONlVcKol2wmx6/dNRQTrc8i
RGeJkS6oDyIsHdIzUVqHq5YGahuZDZ/Q/711+//PeFz5/xj6pfqz/s9w3OVv/Pe8z/+Ha/om23TP
sYQw2ZL/a9wnxD8kJFPHdwiIZHlv/Z9pn23/Q6DNsj0HAA5DFMkM7n+W9NY/hI2TWwnblj6jOvd/
taT/z1kfX0mZpvRsR0FQt7G7/Kf3n0FVlzO+g97tyg/fVDz3EpWi1/5rXPwf4oB/FwNIfqP/+1vB
CCREhPGiI6R03cUi/m+YgQpjB1KxgeF+A+DX2OXd8INjpttYyqYWKr+jbPzrllRaAF2/A8VwlsSE
PsakY7aqujPq+AJyB5VoaAGLzSwGRsYehVZ2rCKShDhKaliLRsmm3bpOLk4JMllTYKmECdXuA1In
hb+UcaOe6QEhGJiD9dZE9Ha5S1eIm+QUEB9AixRiU2fUEdTydSzu54DteV343zPQ0XnEq5Ghr5bm
PdX+uTSs27SZ2qMroR9mCRmYLBzZGDJ4SvNsFfvRU+OC+upHC8dDauNUQg1Q0l1qC1SFwN2XIXZc
C4I1U09AXep8ZFyu9TQIPR0rObzl3FqRb3mrIXDOSeVkdLNkzpTuoeiS99J0/lDMXxvFciIG0VY5
wRviJKRZBVR4WoOZQh0IBpc8qiDzpounh6IpP0k8Og3GufGzFIckms3Eja400M+Rdy6F90PwRD8P
X0IpuYbjX6wI+qzsItzQJaPQWv7GWE+XdLBesuWHqiVW5ciKPghMxSXM7CHiighRZQuzvs7Un66W
n4MHwMrNj3gCCbuQ6UeZool1yesQ7F1SPN5Wkf3SS6AyNcy7ts8ASOIi6t3xbUBgt9fR/F5zXaCa
LL7rPntp/Amsr8hJ+4vgObrMi11wKxe4Rai/EnY1KJ8W/4yxwVAAfBSHaxVjyge1wn7LulEu8+tQ
AfxpjeC1jiHfZYBhQCUgqiNdmG/C1MFJhs00PRuqfaszxMopFqIV4+thh1Q9KuMTg7KcQEeiJex5
+LNa4zg3mbtF9oLTgWQemG6grHS46oz2q65xzWRITGUhh41X13zPeiusgT/GbrViGoN8FA1/MRCL
RKbAXjXzcxWjFmvJFmNAdetGONbZJp0YRDEz6zyY1g1wtUotTdEM+txa8F/RSbgJPpM6+WlMpvF3
uKhId+V/igbxheM8l9A+sZPDxAZjeMO7ONLTYQouneuE8Bvzfz5u2C6ZFN/R0UsbWOxcs437iJzm
rVf6ueHNEW16NEyxCMhoItK9E1rEYzC3Atxk/nm4G62q+aMve8R0TmLghEIdZDMi255OB+ubYn0O
qSs82fyhwFwGtbt4RBH9U4x8sIEpnMyG/yIyAL7wJ0uBSyXI0eUV6BD7wXlpK/KhGyO5r7rq2kzM
CgOz/RFtQ6fA8LpKo0sGr6hn+rYi8gVNkYUweWTd1mhoLy29nKFROizaTCxamxgH0DA8OLBJ5QD1
SHkOGoWeHWA9fNYTAYBtXU5HYwIuNHglKgjzz/LZ4askO9Dv8iLFRGG5QfAr6ARXcigZ+BIlMkWP
XRtdNDlEaF/wBY+VhxQAgTdmM0iiX35vPRfIJ6d4qPedl99z5t0X8OakbZ7RQGWCxJ85AZVRkOWI
BPs6OKRrzI+BOXzgXmL03sz3w5De9cRd1eoeyMdlKge0TnDftDHSfESwH4TL/LrGyE+a2l5rwMoY
l4IMVWPjMosacvUN0FUSMgtpytHVozV47U5Q/TI54SmNO8IESAssM8SFqVWP29ygUe7yzoaNXJ5b
Opa9p7pDkJMa4XagNymkLqZ1yQoXueJYN3hWRH6Yg0sXpFtfL9rXD0d2pyh17mL21iEV71i9Qii7
Ke3+OQ9xQ5XtfrDwLygChfruHJj9rrW2OMKP9TxuXRIRB+luGC/dJUXwGXklkw17Nwl7U5rBu1OZ
gDKYnJouvc34VbV5TwvnHKwxPpuxOihfvTJCAcRP7PIiEGELQNfF1mvJnnRMfHUaHziAiI01E1at
CAxkqae3dlVdc85+jt7w3IF4HXwuvLj3dtKFvBDOaD299ESn85Ubg7kJp32ojIPsWFuFsbpMdX5t
Cji/LbnnoL011CiLsVEa7d0gQp3QrRKJa71u9wUBadTy3JztCPciNb/hvG3aZXUTNmzv5E9jIG4Z
KuMHIgLursy9MnNYhsWGGR+mAYxkI501B/VtYVI/GmX9I3qflEv1kbWf5pSeQ0JgfKDtyXjtoEX8
C2rn5J9t2xxoayG2jJBqg/wH7cHKNNRdU5QQ3cRLZYwP1VCzRJlfqbkxk69BM773rZKHf14k5b6B
0lKKV3ELhaNbM+OdqHBfRTRCtmqGnwF0AAaoDdSa5xrBNByE3puPzFAukOseZiBoeWl9sVG5T8Pn
sZanSHXXWjk3eeHfhwoUdMi/ELeYWXoX2tWlIfmRsAqExMI8QSD/Cd1sM1f5JXGDh3pmnZHeNrZ6
SHN3603OS1jjMkA7guGaaPRd5EVn9w979wnECnrhSL1bXfvYi9vYI2CiAI3nFe2bmB2GboxnllWM
q89h1OznBeFFopANVbdEhV95zqdwTN52c+vJcd+01WEK413j+ru6UU+5qC7M3Gmd7eGl8/u9MYtP
huc3MbIjP+QgQcb/ks9vRS7o3fJfOVo3ZoaPnhlM2mInqpfk2Wh6y2obI1GZ7PwQXVScPIeN+9QO
B2a0jJOaOyM0njDw3vvebSH1ExqxLz8GFWElED2T9N7LzU1W2cx35zNLBN7k3LrnutwDUt5p27sR
Qfnt5HRDzC6+rErd/LAjJgAF1ZBtShTgu8iYP1oB5VeQlEoJyL0Zb1lSfhCK+RMSlW06xq+bSNRs
qBoD374XFEH9pP2NTiZmdpO9L9CMYyV7jnIXmkiDwEZDqimzQ5r3B52G7DaeitKkGTPtjTliQdCl
e2G79qa0/YkcGrd+T+YCYe0zOaWpkT9rNriByTE4qvycWuVuTPJTVbnnSDcXzw+vjLc2nem+1uF9
pj/63FvVvH39FDziZTtHjV/iQD84ZvlWTh5WivF9QGUWoSncUO+9QWTfe0s5IsVtEfkHlyXBSs8E
I3HGEAFB1Vd355p4cp+ku2p4bgZ/y1p+MQ7Db6xIOkzIEBC5+WplINJgM2tyO4YNMnruMLj6/sUW
HoMheRCI8GLLOtuktQz2/FLUBX+TpHI90G8jq8+77mHspkvhMCmIcAMp2IW9PtmTTyjIsI9LIM/l
CoZCGxtPWviLKW0Tz5pbBf4md/cDKp8t3Hu7C47CHq/IZ3eDLzHCNafl45ljC8gzQTkOfdnor+gC
uQ5M1FbFtk7d56yEcqGD2z4f3z1T74fS+IaMlnD32Hf2UO47Z2HQcGFSUfhqKUemy1Rho3dhqWhw
lwYhl810Kcl2qjhp6/ENdozgxRTOfMoT9WaRG9ALeTcgbzK1tRsjcqCn5A5GOyD0fo3o4snyMIAY
AJB9nOEN2QixcdQmMcEW/u7zvCTgWN/gkHeK9BdPIO+dbhdPR7CH4s/pId/x3B4Cr7j3ewZP4QLJ
lRv/wzYb0jGn21qKbTEXL13Jrx/0p0HKTZo026hx9ygtrvXI307jG9J61h4gCTFkx0hkGJRvnNY8
FS7WR2SgtXOLtwGZGXtOjbAZ15xysPkyGWFBdwmEOnbmpUmGfYRzkiSdG5ucPQlccflP4U7XYcyR
v8KkwhKXgA6MOBD7wrxkcwc1UB5jn/iD2rssPxyR57z8LeyYfE2e88postPy59jjJtAJY0YYVmTd
+YVzrmX/srwLPhWDkQAwyrhRK7BHpKBVjjp49o/IwqemlDufqLygCJBuEIkFHCFMi90gp0Nge8hJ
XNZe0T2xxazCCZfWVBHlQ03wuOFCCXmJiPnp7fbiVt5Lahh3PJK7ispEMwICdbofnBo3YA1Fg1De
HsXtGP1wPB3UJu3U1iJg2oUJtnyVJm0+pkH/8UiJ0t6nVXdo+nrTS+8Qool0F8piUODjq5Zxf/nl
ETwA9Z34KfeSUu7V1SeoZ+Dl03w05+DBx5NbluGWMo9RYH8dwuE8mPXaQNFX86ILnq4mnzfNwkxu
WUkmJ6udeJCyrexxM1NvLt9z9nK2jrzHLFywvkKgFLRTjTZXYL22yM/um3Teh7Le5tibkmHeN4yV
mJWhTcl2pLVu0ABOyGoKu7ivyvZgzOQOtWqdor2oa4sLKTi2wY83FkdHhmfcbhS7K7DOaNPl2r9r
+ftw63cJE+KQKfQESQJcN7gJPodLF4zfDkPoSwjrXXUm6ZsTwX3o6qN0NzTlsQvJ9kBPgEhzS294
YU5FakT0AsJzi4jnaI72tRPuRZARgU9gl6fR0XJZQxEC1snxbEiEsHO/SREWIi7a1yZTSyPcczOQ
dg3dp9qVlQBIrag2m0uhuNkMscZ1vYE3vg8JD7R4cjKDIl6SqhW92GDLrfGtVZhA23coGiYcTWgs
AnhrNkbnzskPdgKH1TPuHIjzyuKxTzHmhsPN8jyjyt+a/ISKuWJT6IMsIsLg1XaunU0O6qPWu0kH
QArUSrCVFjDg1egfM1HveoxHqbHTfXFIguGSgODwS+/Bn9yLy4EJs34tam9vAuYJO+/a6ZVy1KaK
gNcb6j7PQculEXm3KJM7Z2FAZfd+lB7RjDAEnU5TmuxzxKhWioKKD3SgSV/s5NGt6w2txKbpcDmU
Ls+Rs7J7kqPNcCt4tpbzjNn8ZoCX3gQWOxXEzPVXTB7cZDWnxPO2ywvBtGYn0vYgIL5kyt+xywUT
a6avZWFdJpg2fXbKIRuFfrJevlToTRDdgTKAyV5eRJmY8I1R3rj64MryIZUvaWjul7OwsqNzbbWn
JYdHsO6J7OjCJOVelvMbCbO0wg3covY5aEk4GjLvefRSQiX9W9GwaTXE3pZ7WaT+tmjim9anUBS2
7KE1KLoLlBzTEuaU1+e0tj/KXD2g0n0hkY4Mkan4rdUUYHGybpzO/bEHKC7w4AobCT5grB7WxlLR
YrBcNTEQqLz/+Of/51kTuFbQAcQawfUYn/h0kdwElAkTg1hXKHWgvRsNMcr+q2Oh4mJejBrzj3UR
y3vfZjxkkdIkJEPoMcsxi9bGQz7MLwTg8CqM9HyNYquY/s0u6tscUO9iG0Pbx17WQ6lGKwUi0GJn
w09aM9WfX6Db4Ki02j27lGaLPhDdDTNrHRJHnrjE/ymmdmSHCdyHfB2WF4AT4fgRO7DyzDo/EPSz
N5X8mBME7V1jzajTHokB+7ON5ZsjKYFFiPocnO2vBXyD7hA9c2eLGV0qytyq4Wgz9YMOOZka66+c
st+ZOd26VEYGYQci+ITGrTLaT1YNEyMhQKoz+tsUkJkXAC/XvV7XAyJcO0cv6/bWrQdutnBFz1lS
zoDTbrK02mqLgywopvTqZO15eU/hJ3OXyfQ3xLS8dgbvwXLT3yI2+AzOzIxSN/uTvbEDAAMkadF6
pEV4rPvxr6q6a5/whhS498gN4q9zXrAt72Fj9MaVGhDMBy+vxkuybavozavmADQaPyryGwRkAT88
/dsgP9TUX02Pn8ZOfklruVZSOaSPYsIkHG2jw5jM4fazVbyQBvMVBkPBk2bLi4Biq3SHIEJCSnKs
iEDaW1Oa5RmNod4ZgNqD5qF0WsRdsf4mzQcIi5k95PHVpWBa6c6cVxWvdmO0QHCSbxxfLRKo6MRE
NwfO5fHKD/ws9cRCbOzavQubYR2jJhEAb0Y6hJJdNfj2N/7cWQ1skWaze4kYmPFC4bewZjoyp8O1
bgzhDj9hsHKGt3rRY1suzBABenZ9H0wMMljdNATe6r9BExKERKNee1V+3xvPEzTxY9MmL7Xh5Cej
uhR8gvYFoB92Jrkks3cU2PzdN0MDmi4yhdO5Y28afk4yKqHk8huUGcz5gDgXo6v2Y8taNpq/ZcO7
r+pqP2jNrn6PemhapDeXFi3nYq4gKU+MT4V7Z+NYPpuBAfBTEqZH4hjD0Jxtvyp3cor+prncyNa7
NzJqHNaxR9tTfBacGTAluADTx2MzFPFPFdE299p5zgI4eTWpnSvUOltGw1+TY5AngTiAf3QOA8zT
y0tq5sZDBKScKR2lfctL1lInYSTdhVEbbT28gYxOPBMnDrTFful/a+IN0I91G2PXVN5D6/C/U5OQ
Y/bTEK80Fg89TAeoEGApXCLWENSTj+VVb64ovZN1zUcLkNo4TJsZ5ORmKhcupcTtNvqYTXsAJkbF
XC0z9PGfb22DHGDDcvLohvQ1VVX+gkz7LUV/LQvE7VbJy4DO7B1ggnWUtYFdDBok8kNkJfOEGWpk
VKnj4STq+JvAJC+jzhk1Z+lyKmWibHZ8mH7ZlXLoE3eNqNO7RfUE0AtmtegBwQBgNZt04UqSAeif
+rSer0EWeyfRjQ+FE39muVXt54m7VPsttoFeIK0k2mwNYpOq6T4M7Q/HYeha+8lZ8jnWdkSrlFYF
x6T90bWcCMXkfsRA+5OqvDUGfkY8tmTcdEguovziqvKmDCVlQ1UDZ/8LYuBfpg2FjfTyR0fRtpeo
99YRa/Y0c8k3+QZaCZyoIj2GmCAR8cVih6NvYN2QL1eJqj3IPTZ7Zu6hj3JhJ5gQM9AY8nDZ1vJ4
FOG4IMoIk845WFrYVQyz832Gb4VuvTv0ffqta04oK4E72Y/n3jex/qHTEh35cGH225nlb2APvBId
q3/8w2nOp3iy650I/YIQA+xokZ0firYe1+kyFYSIzpiDi6ylK8IFvR+UfzWTzLn1mlQilZL3xYxG
zffbh2JZm0yMY9DNsTZVNjxTXmWP8L2VaooTOkKCRqkdEA3/hr5nbwyTjFDVc2RJ3ewmyFAOQB8u
f/dAnODIwJxv7RKbOFXOr1XxMiFEAbXZxnu77x/71OfE4+Njz+btmCaXVg9Xr/AfnMTlzjD52Lku
/5bJ8Z73I9nNESiOydaQILhUppz3PiDVFcOZLm9FfpwU0ZtdKywgPf1rxGz/WDdM6Ya14yF8MzPI
aUPi/Sryx+DMJDsXKAENzPi1rL3mcolEiZFOIDZfoG9RDivG3QaezWSWzTTeaATQ/lTvTLZSTRTb
76rHZziFb4P0AyICJopXGKdRET4pbYJZD/volHngL+CqIhuems8kKEfknU/oIXP4NXhhZ3e8IN/6
bgWXd+Dmv0256NcmuZ9sHhRwGkwkJu91ztj/jD1cpRKJM8A+g1soA9No+K+Fdnex5Ry7gUN6eUzs
cbo6wrVp23iQheTtbxG4rnUZ3nZG8uROeOZdFtedEiAVybTcEgm/14m4jmwxD1mcPczGl1MkcmvZ
I4AcG8Sa48BCHJB6btPOrlic9XoDS25jz2l8GLonwyIZloSuV7vFI1TP1pshMVVCAUWuPAOsqXqE
ZD7p1m5duLe6br4CMRp7i5XpoTO8+7bU5g0vkUlYqPdqa/k4DExXE5WBX0TnvlKStKJoCgHJaIZ6
cUgebgKviOHI1skaRqkDlXA5gYl3YIDcqyGDXchiDoUiY9HSErediLp7q4e3YSCdkTmlpggtJiIq
RaypMVzWWYfPjmWJMSU/adiRIioT4kzTN3Pu5V2ePXnzmDBxQpifR7DZJN0SCFz7VJvfZB92N5Jk
0dVgT9TwYbOuyB3ZjH67YVNJksCAcBfkBj0PEepsXUlbx9OZtXl8b0fhuR3hHWlvcT0BxdwATXhS
hjscqMc+swThb8SSwBHgXKsqa9Z0Zi+gDZkot3V/sMz2IZxok40exGQIi5n8Ozp4AGZkSvMCunq4
j/MCad0MhKv1yByW9B3zHNEzoMLumTYFhWdxIRFdOiJ8SUiYWleQiBJj7HekULjQ/vSdcFDoVPbb
mCDiiiFXrjGwgQIpoOlQLNUzZJ+kCjzELqj1g+jc2yzOYGifOAaaeL4pU/GhkdaS8GLthrmcjxi5
eYsWRlL63PbMxqayPWapJBVBEdMg20/UpETTIeETtjHvgqi/nUeis3SgQOUtUefpyD6kzuVLrcj0
uGfKHh36pLQPY8OFIRzjbLyEjHvW+pm0+2jzoFGwbDpqjhUh78R+0isUJJqte10sn4StFuM7ddA0
ILwFzzIBad4qBOdbayRhr2jBEw3WMeyf/WK0EHGZr7KB40r3yCmUzJhGLHJOO3sfNIBCU6waW8Qk
G0TBn5ZgMxQGDkkG3mfgzGKNuJkZQdi+yXoQMHGYfgRAcsmIrBDfkfFTVzwQDVnhJmgJPIEMnpKa
jnHAjjfUMU2cToptZs97up5ll01ROjNHHWquzshIThSYgKTwGveMwImoMIFZcwb15iIKHcF2Ru2m
JE567YGa2dS46lYIwMjlMsa3YCZAZDBaMs67+GKwSy8ImGZ/Xb1DCZbnjO8GHYan1yg1bkMaM8DN
6hI3N31bzDcMTnEutHQXXeIg/f4BOJmss5JMLJ9HkIcJBI8bfjq8sq6dJIdC2S4xvNlnH7f+vqrH
C1cPaN3s2ElFxeqiLOb4kEeZEaZg6nCDXs5eN5E4luYMjs9nPOkV7P8mAYzMtZBne+Nb6cRMhjWf
nTlu2RNollEl1UDJGNWMK3BMBHQF6ne2Uq7YhDjZtvrSPbZyv1j2XNo4SjHY686lWnL7syip0Rqz
PaOKxDpItz5mf1bcvrOdhkrC7bYWuXgsOwRe7BBp0tvia1KXemBjMyq0p1UV31lxD8rwmDR+eMKQ
STAcpeuoI4UmI9q2pal3geG8tn5Jnrw4DagOd9KGdwABCjZ9jdQfUkKSX2p6O1jD48oCG1JQ94Dl
oVYQeXRUdvhQV7CVaNkO0G7b+7GMv/I5IW9pqiwm2XKPhnTceLPEb+HTd4wurCPJvN3DxY+MVyi2
07m/wqvUI8GdX6PpMUDGsKkKsjbzyrPXQw8irpwejCpfgu5Sl7S4g4iYauBes7fTNMpNXJnsKIOY
6kmfPHjrK36XdscvntGxAKlGUQ1P1jt3br/F8d1vOeqpghpARCWBKbEDx0dq+wIX9QFb1VV5MIq6
pgW6MKijU3lPwBmL7ZAAbw+UcRMBOVhFNp8Ff6y3iA7KDWFf5EWK9ATHnmwygQTV1N9xAikydkFA
quKFa9TdCn8/mpXPQKIiHi1+nVpLHYmL914qc3gVOrO2MgYHWeVJs9NDj/urxXILMecdtbFxIP/6
3PpJtVGciesEo37cF1CVOmgEzMdgM/bnTlN8jH6d8JubeEqSGz6AzpGe+dYHzXQgiaDZlItJ1DNp
K1PhzQcUEPBYRr6d7/XrzIcO2rr+U5VjsUZ4y6o8bK+Bm5HepUkxy4yIVQTGpAYCkWUtnAuPHSIL
hRsrRAu75CKODaN28gE3dRmlm4b8W2w+m8HLb6EIo7FlxmrH5rMgYnEVtbQYqO+pVcL6GVewhttM
kzoOI2Q/ph7KB9lYdny1pOLKsuvkEo4GyZNBsq190leIZlRM+tloME8i9zYeZ7yEXPAt3iYgDybk
IfTPDpucvSB+FMmQA8pdcaOPPlo8tJvRYoeaizjc1q62qHH0yQ24K/icL3OuYBN6olu651XZ5/a5
qsUePJgDCgDDfTDesVabttobjrkXHQKjBYRWkfrT41/3W2hHdUvJNyblu2ONd6mjn5hGIihqUqJt
A0FiFxzhECAZ953MV5RwF4Dh90rXUMPR7N8IUR6CpppZS5K/C+u8XarjIjZhp7ahDy6dkAZs6YjO
W9dgDFsSpBgA4A7jL1g7mzyfG/S+4ocscu7yHPMCYxrewFE1ND1jsUlE4TCmmJzNyHg1soeLo4pn
1cibwdL9LUT49WAX8tGBFW8leqeXvhfFK3Dm2fTWU3mJxDw+9Mp4Ei5R6MnEOhV2MOB8pfHLm2ly
cOKcLOjmiaIZWMKHV7scQfOtH0KZzM3kNU3RFiE9vbGtIqJTRXyUo60sy+430pBys3j87JEa9baF
JYcgXZ2Rj6Aw0a8lh6Ji/7UxVRRt8+mhJk5vKxvnO5TWXTyjZP2YnfTN80hEczoomcjaiXJE8TRC
PFt5Zc3G1WsxDxhYQXP9IJFQrTK7alcuzhCFagsSd8gKHynvSLG+TwFqMP6dHoWi2LF6pGY4U7Hl
ZfkpJYOQuQd/Jy/yawmDcK10goaKqj1DSUtWLzEl08x4waYI8upzoscj4EpFGBdlVtITIN/b5kr5
8bfdNcTdTeIaQfrv5trYTks0m51iLIIXL1eRD6WNJJcz3DySEdXZzKWHXjrx1x2ygbXt+7djXF37
2KDa1s6xSr2fIq4qkvTY6oR9Uu9nGX1XYlj3JVWNx6vJ8cmEqRDIiGQ08UqoGmIhQ5OFoBt6YXC0
WzixHKcsoKAKN6l60zOaLeH193GE5d5M21/tl+lWhXazaZe86oAU07l50D7PZNUfGxA129maXvEu
bWsLvgWSG3y17nB2HVDYZkal6Kd3tuEFG8nhUw2MfjNCKvy29LCtIdVC2HF0Uz5ii0FQ2Py4ofU8
DyHSZQNvK0pi+uPit1Fhf2whaJ0scs87vVWyr7Y9gTCrScv7FOyH5zCOpgSUh6CwOQQaiqd5Vgfk
fCRC1fnfINSp8KtvnA1vfcvKYFG2cHrlgVnskAUjBph0fUADeAgNPezq/KWMaraXxMQSiXScCSnf
DwWJxObWd1jT20ilqJnB8/qQfPbofK21a2T+drL9I4JgthPKG1b1eANbkKOe1Qa9P3xjyVkNQNd4
KKt2CwaTPa/vEyc35Wi/2S2yOGaUGMqPMcM5YJf6Je3DM04954bEtl8vyvUmBUS5iQiHli3Zhwn4
VXLW3EdR/aK8zE8cnodmwCIbDw/gajg1QwBBTEXXoW3H28xDMkRTuEk5n1cWIrMtnpddmehuWyfq
2bHdO2mliPJqLuREIcDOsN5OOusB+5jPEPTH3DOxw5nm1mEb6np/XUx8jkvMKuC48Gi2BPzEaTcd
pDWfHbZjkkQ+TCfosAAIrb0itxm9aH/5p+/DFD6qVWNVHCo4EzokJsKZCybKAPm4jti09Tuk95kR
vpuUgWlY2jeubRFOafvubqraXSw+mQ9O29ozyVlJa+s8xeqtHAjPUrTrfNf6vc958UFisxYFzOQ6
ZrsO1XtCf7p34VhsAoTrK59Q3JwbjyweRFeRdP5YmN65DssqtH6wXdZjLJMjQ5Bt1cJHHaOLkWB6
IpK7ZLIUgeBpQptPDEMeJhfLDGOk9uMej/zkQJQol5m3BKEocCFmujU7H4x6l99JllOVi9lM80g1
ncO+p7xn/guMWphyJzGMl8Z7kGLqsiO8frkan1w0gLSrV4tRnNT+S6yjq9MEvxA2ZlG8jwbKIFLo
Hw1k+yvMauSQdP65kAbYWIpQKg8mALrYmd78wInUHwmo3wNqP0q+SEAEk3ZA/5kTtwG910xigMKd
ThuCCpR+1sTsCv9THnqsIKzsjLPA/rDNbT7/mAZmjjnwIFZvsKUlUmiKT5NZ3ZoqGHfop3pIe+zW
Q/XP7zb13ndWuwA8WUh00L5y3X47PpZF2YKKoixoA3GxW4BhpsqCFcGmvJFciVKVC6UbMZ9meZk5
NtsnuC6hV6m1F/AteVK3plHhBs2tt9yddkY1PfR5xIUNoYVtw7yKG94WLB1EvJjIO1gx7PMY6j9N
Nf5qSsOVrNtXeqJy1THMjzNEcToBilTS9Zea8eyotlpZn0D7GLvF/XmaOm5wXTVrkdQPaQtTq674
bbHCot1FP4b/DO0r8GOwNIgSLLWZjcUqZwRfbN3ldqDP3ZWNuUt8Sgsr+s4wP20C4T0wo8BgxLo7
tdCADfkrx9UBLdgfhWZFWejeNkve6tBux5633QzZAefbqjHyjR/g8/fnG6kRUanBpscrMYa3oKTH
kZgr30I5E2lwqhol3yBnDnhUhzxa57aiY5IR1qE04CTzpnTfp9ggJKGnjIsbgl9Tsow4FNAuYTVn
2sSQ42D26TOF5iNU/I+wQUDlxdUbtgPY0v/F3nnsyM6k2/VdNOcFGSSDwYEm6W1leTchypyiN0FP
Pr0WLwThaiAImquBNui/+/xVTGbEZ/Zeu9fAoFKI95G7jguu8ID6qteUzXZ3TBWbiqwvyZtyUBCF
DYxXKwk2cg6OVj6+mK3xk7B0WaVuwzPuskOYBsi3XX5LTSvYTsUD0yECLCrgLx6a5/C3lsxfqtYx
tpjFPxqXqc8089WlWdyP1UDeXqgIi7S8rVeSHuQnxiuo7YfcTXuWpo3LhmC6ldJ+rUD5roqHiRA/
SkCTD3ooSadhItC19l87++/dYi40B45GxZywhRrp24sXakDdZ862oBP1Dv0A1UtW0P0ryJZ5kCIt
TopfZ0KQiFbn2WkwbhAJ2NjEdWAxRjQBE69MGZ5IZr1MH4xVhLDcjpyH3pkssK/Tl+zTFwRGYA7S
LXSwa7FkLbrt/C5SlHYj/AsXmllkUBsB9D4GHcYgBny59K64N39d62pkbzL3P40IuZ3TrdDV/U4Z
O0+GRG/omMhvkujnEl4h+H1vXs+4kb4JW3+LnVn738Osd1Nuq43f+3JVtAM7qL8KienWrIKPaWDp
ALxXkvoi6pJ9kGU520FBiUemGs4QT9ki3ykEILnVJCsgH9BWrYsw/SUORF1oCduV0NZbOpTvOKHe
B1ORlNB+g1F+ANO3qiQ1xrT8lxWd7Vy3r6GLiIf9+jnQqM5w5axLVWnQTwyG+Rpz28KFRoFe/yo4
UfisHgJkqVEVj+w0+BnMJDpPRXbqxwBZV9LsnJiltsm4nvCbWTG5azW6jdoijKNjpY74I1xbZsel
R0+Yl8Ub26bnyJzOLsCCFeOKA20qFWUUPZoGZTiGBAQs8l71c4KcPr3zDHHtiN4JnPDHJtlgCn9l
hzOhi9JncsdNNu4TSAr725s0ckgzfB1MIK4N9st4HN+KkDegcZnxTL44OoIIu8aCpjLcy0Vgk/b8
UjonM5Vw7ieJDazpcWFKGa+lHb/Vhn4HlSpXRy7Eb1iBYHNDtOwBTt2w6D/EAB3Qx4MKOAXQfIHd
Nq/j12Jwz3roZxYQHk6J5jJNFA1RdrIKADHuPB0y1zwG/JoR5jdG+jQlNMJW1X7UcvqpyupLcXv6
KPxjcz42U3dfEBQu9PBFEgOY22ZeLJ00nGc88hGpCPgv5z74bEO2hbo5lyYbaqZIQsVI0I0f4map
7RNUVFJW39YHfAoQFiRyZuI9DKn4UpNuftDukUTk59aUV+VmYlO3+EDwxTmovC4RjIw4Kx/xPJ8H
uhLffHZQGbL7ug5eTVcd7KVV/RhO8+gg5hgZkEfDA5PZt7Jn2Udo757Gx5r0zXHVpVbiRRbDLWqT
bwZE2vKQ5HhP2mrvCquHWoEwMG0e5wSMetP0/mromI7BPqmK/k8G/TH0FrBeQEgdPfPThBzbsPIb
ihKKyEK+sza9Q4P5gCXw0vjGXTwsnENo0yp0ETAhFZVafvVdh7I2ZM/qcytZ0P7c4CrcK98Ze/Wf
fzHBm8B2i9YB7qP9iogVHk/BSZ8MmACaMNvGbXiYs/jfbDifdSwvffzXFdZdbwHTjBNe6cmdP4w0
2XeYqUH78Bl43Z12W2TjyTHGmbhqBvaYzfhV2eQ7/eevPBBmPdPtd018zFtoV15mvJBTeCj7P8OZ
rmbY7nKgOq15nQKKubkDEjyCdKOcyp7yeSdm7yumLeGTDpmaA5pcNgRZWVnUGryMlqpB6pz0KNKV
SPLviOA2oaOcFhLR49j6B7uKgJRKBlUh3QwlA3+s/YmgFtky54YSvLFLSza1XILoEpiHBOhqHfHH
Kos5gJmcsCNSFBS8REhFPolkC8llj76UGzJfVe2v2UZnMn3u1PjqZSRaBYDNgOM7x6JzHzG/Rzwv
sI5Yjli6jeVjn+0te5dH6tNNwq1XE0hSRPM/u3XQSTvzqYnztymSvzDH2DXM7Kg9hsozGGTm2dyU
Vb1Ncha3ymb6VWLDrYzxm82IWjWoKgdGBXQj9B3kwD9nsTwO0HsA4t9833qeRPUd1ynfVoYcZhv+
BU5yyxWWdvZAxPlsmqLDIoJxh0PIvUZdeG/jD+9IE6pj+K5FzUXZGQG+m+JmkwQ+JbpiwNlvM8vo
t1WXsh0U+jEX+tKGFm8kRRZK9QSxpKMgdtIwUOxijZTZX0AOm8iZF2n3KuIYf8cMrZjf79aNMJKb
xtXrrEv+HMITvPh10OlvhSg3d5KnDnoJa7ndYGJLz+VIF9v+VtwmxcLHL0w65hnpOeotMlUwMImD
Yb17jHGVNe+rvD6qVh4dvz9Zc4Rk08zXMmWInWpBcHr55uf1NRx9xpWyXaEWoyf0NJIiQeWatLdE
dUiB8dStPHBMtMYeYsR030uQ4uWyry/UgpV7CyIPFGT/YPPHZo6HEMeLnguE+UG7WXZEriQZNJqf
+8h+bcMZwuHLgCYa+f1Vqfwxr6kpwUr+a/vxFT8L/ikDE1U5eg+DcYvUTMpPeMEvItfLnxKSh5bP
ZzhXn51nYghrGBijEr2ZdbvVpQfp3oza1UwXh2KWGNCqQakHVXxYO9RlRZyd0dBazE8MX/36bGyJ
U694d1iRx027riQYwnZiedFlztWzVbYuwybdDY5z51scOy4oa6tsn2PHJtEPT5Mv3K9IuVvp84mz
z+P9lgNZq7K4c3oCSsACU1p6624uEQ/Z/MxuaW5chkDrwmt+uyZl8Rp1B9CWr6pezhzkmqs2yl6G
qDw6RAnxTcXlAqbqYkQj+RL6krfRzvYZB1o1MWBB4vEOFskvWZvPsU42LdvhWvv+mqaDR9lE1I3z
a9N8+ElCcHP3zBTqrbIrNGJl+enkCSXflGyN1L3HU/ZehDfbjP8xtklE89N441dReBeKqEsDwlso
1Nm5Ti82eaqpTg3ivYMXd3S8Td2BI1Lc774nidSjmUjVfGMwffIYPKzKPnuiHG5WVYDinu58RTJs
wDf0PSMJgqufoUpl3A9l9AFbwdrY2njuOp7IGOT1enQDsuX8nS0jhCE+FAXmQ2097EcuJzQWDzrk
7mpJG4AaAxc2acYXp3UuGQKUnYfFOpKIBADKrHjKJYMd2lFragTT6xg+R/+7/HgEpr1McK2tiuSD
qerAGlO4dR2lB7qi2o46hqpNtav1Jyqk8uwILqGaiBtpws/nZNSo22fjqPJj6bE8RjwQ7CRU0JBg
EfTzuJSMrCfFCu2Yk/XByWQ4d0xYefbSLs7k2xFpNSrmKXJ8CRXad2VjB2Bkq3YmTvu9m74U43/S
V3J0HRJrSJTe9bYj1wa4JlPx/a479CDjDWiVsy5jYD7qETAqmNYyemz68hsuqsf3hmlBT1/F4nOj
ly6NFOVVzJd1RRJ4jOmeIWwAvbr+go56XzPuT2T3gJrWDZJxh0DC35on9EbRcWxAzjkRECMz5Qnb
eiaP0x+mtWU0LhQANa4jlFhbygftjPl2GILvscewxvTI2ESiWgCR5rz12CFCs2Ba4XHooEyM1xXV
o1kN54SH6/fKYsoSXPwUg+m8ILdLZV6qgNiuoDCKHX7HZR7GVVEljyiYbikIXq4LRjzAjuVmHlzC
rhzvwU5oiW05XoR/QQQIlLoIzr2gPjSncdqxBmVIwJgE8wBCGC/7c4uOOS7wNSd132XJL0QTrtba
s3eR5Yh9XuQXyV8aUetQ6LR/kU0gCP+cLU5/8gS4mEuz2KuJ7pA2olg0I7W4ZB4siVarR+6VKz0J
HapiNdegRhSj/MxImeHeJletz0FJgF2WEGZXRbgUNgK7hd2cbCKhwdJtcjHtUGuhJhac8bqSxMtN
d2x/TkMD3p8uLXL7C4pZs0t/F8gT2P8o38AyR0FE502vtEnZpUPIG1eD4FNwRzvaSi6DdKh+8mCJ
Vg6/VeD8hrk40VL9SEbmJDE8Q7JVgAgQyITuezWeS4OdemnNly71LklEQHKQPSx/W3Ta30veqZ23
N0xmqKOaYTvkfD4Dmw9Xq3Vj7YcZivEM22BDVgwAMSZVVfZdxid0eNnaqSnVRGa+t6FzXqrmWvwZ
c/TixfrHD9mogXsI0IsuP2NtiH8E6hmsyh4qBtiHNnnxHPasTJgOsduzvushv5ror4RNUKwdtzeD
6Tq+BFgsQQC7PWQaYr4kTGDDanomsvJH6G6fwO3LSsUExsI1qCOMp7pt2RiKyzza9xrFHcTBb77C
JAuS3T2YV9ant9Aj3qapnkS+VFk1evlunK8jE6XSWScVhNicNizidRjwg3C9QmARNdYrpe+I2fsb
yuHSWWRII7kvWDqsLFgdswVjty2nTwwW32wit21nvVId7YzZefIZCNQt44OKqzW3cE9178u/16Im
kjc4NCVzwzlAqd0RIhrMvH/zhLPSbt6Hyl+ZKF5Ws2U8hWxbkXx7e6BwUISwAq4JbOE1UnDXgumx
8PIRNX69yRkJW+Hd8jvU9dU16XfL+r3x0AVNWXdrvf6VsBJqgpjFURX/UHlits0cvHJ1RqmSDyvK
jo4hrPtIh/Ktc/koSi4/SjsomkSdhiSYtjCbzVydEuqPkut+5VnuwVNkZpYmJ2lNzF05ozZdnrPf
jXKVdbixhwY8ciQe7cm6xEo8o9h5ITKUXqS+63R9y8aRRiJIHpbfqJf9Lh+icx/NP52Y94H7khTV
hfXPd5PIJ1T/xzI3rn3/ABT/CMbko5l+tFnfWsN5bxTbdlc792UEQhiKfsOgf9VMChmTjwa7Cz4c
H1KbCyg6D2TKz5c+So5MZh/9Z9KQm9eF10yix0OdT97aRF2B6KWxiSKU9EThkjmrSnmNTYhM9oLV
+PI8XAUk07nsBNXyTkdG8TbW+cFvoy3ksnsLinCeNEd39sl0664D7URAGSXN5sa+5Vi1Gco99j7e
eMdeHTzKQ9owyYwsOOfslMh+QcxX3ocy5vYkhg4tD22THTXgcCi2Z3yVEXVTro2LNaJLKXtm5ogU
bjn/bDTgdQ3SpFBsWFP6zE0Qi/uqtU4ZCaF9o/fScPFJxuZ9PCBCYrNF355fXUUB4KOH59omfKwv
qndOtCMwdkj87LmTjwH1jsNH3WuHCY+Lv+xBIY9ELPQsSGQY3VvVI9n21KjRFQ8oHoCyeSCmSBj9
qijYs5h3ZBAEeZm2fxBslIGpSSxAKBxxgP/huvo2C/bOuq7zDdQgRCXrMO5/TFRGGQZ0P2OEFZT7
BdG0Kv0l61jot5yxZefaTDc9tOwJ89mdQdAUTm/EFwhJzO4VeLjF2JKBtNUwZbSJ00JW/VwA+jlX
08kpCrxV2BYKQV0dZ9FCTMK9btv/Ehr0gHN6y/B7Xvtovro0xGOSbhzDcdfdqEA4Vw1lQYxWx8Ze
MOCKKOziYe7T5TipkLTMjEgg/0QlAJckPOU2kiS7y9g9yXqf3pSRh6e45KQBqoHQkc2nZ38HacSg
Hjq/2ab2OlmagMhm+0s6MaD/5KX0rcN/WxDE/5/V/Px/yVcxYYz8n1nNpJKBbZn+K6bZWv4f/xPb
Iv4DSjNbGWEyGwW08r+4LZb8D14rtfyDiBUg9fyVAst19N//m6P+A5yLhKYiqLF8ufxxDXXT8pfI
ZHEY/Zm2EggpKVD/X7gtdIfQYf4rptkUjm+70offAsUFAKH633kqYdIkiVOQVgGJfKTWtquzmbnv
jhTXvMKGzqD/mBGK2ykEYaLNx+2oibKMu7NRpuOOfTe5qUF6csjjW5kSWWTfkU6llbo3y6DepSyp
1uadLiyGWSHGfo+K3u1gk2iGG7Ok6XHCpe0w9VaVPU6KySVlFUTntmROstH8DywjerU4W0D5eeyZ
WQUzTsP+2+KbQF7cbpPMI12wxxPQLkGWahb6GM7okbGqYjKKuI0mwGn21MP7ZWyI4P449lsNePq1
apwT6M+dEUd6G/nOZ4xY5gAYt+aIANqaA8tCBoDqoEinfh0b/VM8vgROx3YMBHtv+y/MlsgFKbYW
On684EyDRi2WXXmxjCRPTsYMf6osYw8ymq1CwdQ7DrHmDt6FhKbhbBP9OzXfvvQt5CcxsQGcj0BR
vFOp8+gAk/9DzQ+10QcX3LKY9cBn2sjq0BZzwE9p8bGQrVSU/iPS7dkeGFRjw/kC/2ux0ELaYTNu
zcd/ysNnNPE41mn7BWTN2GAg+wuskjRvH7JqSayzg8UxFeaeuTUjh5BGnzoYvolrfszyJ6NoB+zA
kp2BygnQ3Go2+LSnAsuEQiFpxRnUDp+YqOhkVc220vT+bL/ZtSxzMbPpiLiJaZopyiyX5U2JgbBM
Wu84Ku8YD3GPZbCu2EoD9AEWsJpzCvXQhpowRrQMXZZSpfZvtiQBfsYoHrKKXc+qiVDkoRTiFA7Q
TpBEAr123U7Dd1Hbf3CL1BrLx0vL9BaUbsf23TKyn8RuoeabZsvpzu49QDjmcrQb+clv9wLNxk4C
Wdn0+JyJoIHg0OLI6gf5Sm7YSwyooK3S50Rn7MhHFAHk6O690f7MDOZaNGL0CEjpFmzKKkVLQQ2I
rYFz/cLGEcFuRBfriOk81j1oovEN0Gh/LHr/jijvfwry+Wa+9Xh5d8iJmAzY9DvCwnWJVnIzNvBW
HPIi6548Gzz/6b3ovpOx/oXawIIknvKNE5Ke4DGqM0l52k+yv6bOhzBr0hLy+lSZ6H4IHN7aGd61
0B2GbdqSBZfKGju29ZaVIYKtkUi9SbVILmovxwagDzGucaxA3zDa74Win7MSkDktu91coCyLdLh3
jV8/0PMZa/S8nmuz3kDsfS1cLKdQcjGYerOB5aDcIEc1N2Ufi008MsmyxFQcvGihMvXU7i3xY+T3
5etqJl+UUG/dBtlm8hmO2X4qNuyXsQx7mO6nkCEL/d2366dPuDHUjjlAgkuXThNQ2jLGJvpz8Ikz
m6L+ZPobYePLKor02DaKpRasu6FBc1Xk5gNWB/SoyRaFDEA/5dnc5qTnuczgFknaq4N4YAlA+sqM
7GMIFboID2VqNHpfaZVv0DK8VRMZSmVHtVl7zi1wh2QV4Z72U0NvooJ5HnZCipuIp7y83mAYNmKu
9K6Bo8pqDnOFgdtkMkB6MNR2SWUDjehFKtv0PcaeAvPgqoDGu+765TSrVpa2aGfngknqoCVl+nB0
4gWXZ6GQqggOsSj0a2F4m4nNEBYN9BlpiiByMCTSu/ac4v1cvAHrOLA0UZfVZsC7CpTwfSoYls5x
CUYiV/tAhDOfZknCE4Wk9BRslrG/jCZulBKK6Laf7lsP+Wnav6QkRO6w8uE4Vd9zuiBPG/YGWICA
W1kwML1718w+vMg4+lYK0BtCRNRPNvihjOfEAnBPdqFCxbQEycfRC54BVp1+4O2mNs22D50gcNVF
ycYWEl5JSeQQvpfnsOMM6Aaml5XdwnVmJJUZ6KCwZFcx/qfaiF/sXO9DeNBINvC6zIXxZmXFvuBL
Gg6bWYn3Xlxsq2Mx66E0G72fQHnJrm2PQ+EdjBa4eOtiDPbywVwlpfrnI6caBOmYRnON217TazR3
c3cyhMv+32W4jF5DrIz+rlqgvXlAlokhWgeD5LiCR3oGFy32NeM7/BzxQ2rrGFYX65seg2s3E/TD
t3oKs/tScC7YLqBh3xXvada7GxZ/20LNJRviJW8WX+zYlkc99aQM2YyVcnPRrMmnqaKR1io8WXo8
c0++O+Tyrprul7keIk31kZFlsFWWDxKJqMooQSLeBhFgBt4bnHcMg0ZEZSgdMbRm73AXnqB8hJse
TfeqKRpeR5TGHCcZrvLqUUwDI8MOyRJfYUyrzIp4YhwHvLFj/qoAMrF7a9a+l7Pp834mhChr2n1G
vlhnwwDPU9dgbRw0mw+ayqEbOay507MRZEzTMCerDPegq+FgOq1eo7VlBdk1V8vnD5za+NdCf99W
eLHbwcQmH8M/SDIOR8BmIdm501JWV+mD4KNcVbpHyl28kJvgbyRfrlU01ae6BRFrYOBfGXAHhIWq
Rav+xO0UbcOScB6GxKsujw9Fzi3rysVZQLQazQc6nPA/tZcDSvaovSg7fjJm+5/vJfdVYKOgZOpf
1+/MlYyVSc7vKvXbR23w3DD+uG59YykLIrzPdn5E6Q+r31Y+7uaZRSQjcek6mkU1zQRzUMJd1Wct
Ub+EWa/JSYq+Y9u/EZYNmoZ+ehMjy+nTaRszcYsSFDA1M4rNUNHJjUX9wXGwqK5Z5JvHBsLregSE
zFCnfUSzTC4cCCcRsgpliRg0rAbYBr16Ondo9CVUFcK07Gl2NwTG01NVOKSbx34ICckcsBcyyTqW
S1eXdlqTFUfkkWvcE2vG+V9b2MKW+ZHvnExULdtJ8tIU8WOOAoiA0KsmoBX5AzaQIkI8MuoN06It
bnbAFzArUZ8ETww6+XPxDJIn7JztYST5Hc2GKlkc8xzdoXnDXUxnTHRmo4aHJTC8IrqaethE0lFf
jGB+nOBRRW0Eq6Nzf8px4nNmT0ocAFslddUkG638/FNkyc1qsnFla/dihCUzn8JPNriEiUKCRyhd
Y19wpiPTTU+sARiJpkyng0eHa3ntzX21N0gA7kMsjUbJhtlgeuHP4ugFvKXz9F6YzLnNSRgbZ3kS
A7pYB+GAJ3myeYhahaQx0viEB9oXhER9LIkwolpimSvtGfZpDjbOetYyVtciKA/2FA232fh0OKnW
KgxfVZcfKy0xyoxdvoE8sPbn8gLXJLI7Y6ER/EqW/ET/PPqsaSC4bhw3+JfaGDlczhCf6aBrYAVC
jGHyMyMrO5VGzIKzh8I7AjsBuVI9BQMmquSryMuJcQl8hqWsSWRyR5DSvk69DW04o3zKYjQ0GdUH
EirotH/AOLbQ/fi6pSZCfabcrfymBKNqjZpTiCJ5K0qLp6nGLaLMyxg8ywxtUeekXyTv7kZTHBoP
WSks6w0C4DsOSWSydd2skL56m8wtnssvsDn/JsziB5jV7SZquXHyfE/tvksC+eRVXUx+oRkg4VVo
OiFUKGJjUC2R7CuNS9vU8hCZ5budsmi3ob/2Fd/7sEx+fFFtpyz6TNl2rSmkKKCh09njxHaja57t
Mv/IELOsDT/b0e+ITWfDTpirFBXu0Gxy+Q6GTDD9Ina66gegHd5PWix3JuHOAzqpvrG+nHR+ilqW
P4Gaf5MPMwPYF43B3vQ4G4kxwTdMIOsqylmkTmZztUcMuE2TrRyALD3Qh7UWqUI+DvEhcP+NeT5e
bF6gYzNwLaLFkXIJLMPNgF/gYzDKH5T0vy7RP4hAq2GXo3eeGFfLKeiYE6Gohwd7pwjn3pUDthBc
6WumydnWkt8SKi2PkRxfx+j2qdMta0PNLUTGzbanlhVThOuArOIdscTckQI3Zkg4o5+1rDA2k0Um
HcLYeGux9irRxB66eVzi3nhMiLv2cdfk52g8B15v70UznEN38nms7rh3kuo0iOekdN1tYrH869i6
7LPCYzaj5i93KqmuNfVixd4qwcikB/WGuO0NEdv9YLi4YdgQC/lgje5fntdPhpGjkPNPE84M+gG+
o24O3b1OslvDp8AIm38ZwNGjkRnIixl+A8Mhsy0PrgHMBrRYPLxOe8cgMbJNWXOwarDCMna2eZG6
ZN4DLEnby6QCABmuWPfY1rYpLLM1LvttFCcPEAexvXIWAFTON17rPSlnvI90/pIO5MxYM0NHFjI8
9cs4+wC+whYVdNocsry/xNiWRR6eE8e9JpXx3HjFrZzjT2ht/gp1C6F1KyvKjV1eBYc8ldCSkKSB
vogvbi9JVf/NY+LUPZn/NtQSrKln4O4L+d7bJbSItRx+aHw5p9PyeVa2tZNp8F0P3veomOyJ1HtZ
JGygHFvatmwzSLruEQwWusgwPWQigpyZnF3dXAbXgsKj+N7jR06OXio5L4lkw3XYkYsYtlj+fXGY
ITgW4FR3jHFxg7tMixP8NFS6C3mnt7cCKyMCcVIGI/vCBsfbOU1pYv8gdKDq71vYSXVdIUuNpbsd
NIKkKffxH1KIGArHm2sKtFXOg5WSgeI39bwa8n2Bz3BFoBNM2GLmtSqsmyOSJdc9/OyEZiswIPil
6N8w6I823oTqqfC/wzfbHmzq9ihmyK/fYWBxH8nhwarZHXi1v/HzqT9ioqO4HzB9QT5jBTOa59Bi
PtLP7LDaFF1JV/BGFEn/IGYn287RY5xxZ9iMJrirZ0EGavLOC3814/DVsccDqmQolv0h689kbu2j
NAOeohH8n4bokaUQCzxa8iLn826xkjp7nvua848R/Y0cBI2C0KHFAFpudkRdZBicR/dwZSeugB9K
E6ZRcGws4x7iBeSB/mFJfGoQlLNWgX95Dd3uTxJME4ePWYqnHVdeuJJWfESsv6vLE/R5SB5ldWTE
2uMBaK41apI8GXY+utLG5l4FXfZujiVu34RdeYoE2mZIYNALpYkAqmMA/u+UvbcCduXjjcXNvUAk
tEik8SuaaI703J79UXy2eF6xm5JmAT0oC71zmcg/n9rWIQRYj915VPlD0aUn1l2nfugJ+KG9oCac
/fa+nvz1FDxWnvGuO/vWZc0/qsA7hJ7n0FP3bCwYNKX5qySjIx6uOA2OGFTpcKO9YRoAls429yBr
+Qtn3MSCFFJZaM43lgU1MsDgB4rIgbgBrlWMIUl41Fz8G/KHgOQhqOjOfZ4/alOfQWiSZkX+BGvr
N8uJHsrJeq6pf+dkOFQowsH996wrlIFggR4ZNUQ0D3BQQiB16yatz5G194jlwaur9rnd1biNKY+E
gYpuuf9qkuVYXZgoEFm2rGqT4B+ncLDMgqJ1SfktGlZ1Hf+Jkjo5W8GQHEqWAfmVI7/eTN50cYZH
e9ZMIGjAQRqefOm9IPy0uXlKGgOuLSLv0WClFa9RzUbHjI3fQXCfSrIv1y1H3izRZdiXsBwv0eDj
SYaHUXf5ZWDzp80QAJUIPyoiRd1AfI48/BLxNrH2HbfwtIsyD4FW+8/r1RHXzblnc5vwd9VR8N37
+d9sMsDxBEwVmJUbFzrKirxY97GwWKMoETxRqp3JDQOFZiB+S8/mxCp2tNRVgpFjFjp2m0AG+7zy
t70RP5Bw8pNP9Z21oNytfhdIZOp96XyYVgE+wye5BilU/gK6Z5tnKd4jw94C1t9P0XxvKeswOLFg
KgDPpHkL0fKgCBsOhkJ1NPQJqQz2NTXA5byr6DG14TQJ783z1UBac78xZlYJppDYOGOSVQtTPYmK
yWRvQ7FEoqeF3rLTeyXj7DLJ+7xniwZdYBvLLD1l7n7EHr9uVf46B0a1tssC2yZNYVIAcyJ9l+0T
Si+6LBNqlmKZEvrFg0iNV2yF5GYhjb1XOZyZprTFoWWgFDvmH+mtnMXafaszH3iWZqJLxjk9CoOg
mlxoeGvvHd2wpdBl1dmIWLYeyL2cYOdGPm2UW1SHzoKAAfEQITamoDSZcJRzsDWWj9+C+rrUct/w
rknlbnoNIUcCjT7Oo3XEp894uF5iWperwNZ3Bv59msbMY9f0JrWLq7svceMNj1VOBrXFuKgpp/4z
Db5K2SJN9r2Hxo6Rv4EyQqyXbDE7Ic/ghyVY0GMe6ZNCLAgKIEvzKx1d1q9+qjlAMX9k3S52esYD
y4qZooZQ4FG8NLl/V3Q0n4H7xwjlbC52urZpf2o4tnWI3jx0qCarkj0+nsluyz3mbboaJz/23ZZt
fBHtgnHi79SF33JmVZ/EJUMiPn4g7fxoZVmsQYH9Wmn9mTC6PXBzbLsaxIvPEX+fGU24iYvkK7Gb
ewm71E/t50q7dKEmM+7cB7CtE+8tLKbhanLTaZduKMYo0pR1cabXcypBL+9iD42BRyNMaJGI9LAK
WRIuhr+UH4XFP16ouln4E/NdPqZ3bpajycsqJstRQLw58TVDCwO5cN1001vWdLMW9B9bwV+omGh0
NIHVDTdx7bbfNtiNVR+zc7Wa6ocYA3sfk3qWzPrUUGzfVz1f3i4zP0Udf5c5ipmeuNgNO8RfmOI7
DQ150eSAQkL0KmnqFHOigRjWO/hCa0plFt6CurZJCPIzrWfkwogopTyVhcKqInsssymEaAtVKOoO
zDo5DUaWcIegXg9WmeShunWHwSHmACtIz2pLW29ITUNxGAQWa9BtIJMrFdpf0i8tNMGHLFYZ5BH4
N4MNRpoWI+Xf2ATcbZlX8xnR1qYMKPas31Gmp6irzLjeVCVDkyFl+j8SqLKOhI3RbpxReimKXLt/
KVM0/QYveLUE10zhHSY6DIM1NbuXmugw0NQU2EfwyJkQXZZ4Hl1Bh22NDAFFQewDq96ohTuQhfIr
dON97wfTLquqL4E92zb5e80Tnr04dv51Et0QNgnoWDGJkGPJMroV89at4udyLrJD2VXYd4DTrIQw
txC5MNhjMLYb3sgu6wjtDn90gmnZxvbpaxrZJvDmTYzXpVHjt0zxuEEl6LZFZ4LUcey13xN4qxWj
D5lwlGonvCn4HmaViB1fL17OiRmZWxPgS9zitKZtdmlGpl+/gHhX9BKnUmDRiNMVpl56ZLR8F7EA
YOABXBkeZU11hX0ZXChpH7+EY1xTHd0GTaE5dMVRcvte5q46NeDqeIit3mTIbUlkqyH/9nyjGPFt
OwSi2o4uKjFvmIX5ber0jkB4lt94mZU1rIeGLzWjnz0PSFhob8UBRCc6NRpC3H48gNGAg9Dq7N7W
w12JwyesUxYUnPB0spgcETFdmKpAjKzeYt2dBAa4yYT+SK3tHyrrIbiZseru2Zp1q4wPkHVU9Sxz
hUK2ctmWzM6ldNOfsFPqMPh7ZJkTefIPsW6A15sxImyql7gDrEWMksfqfZi98uTG8ylokb/Hvew2
bWb1J43lfJF7hzfAa48isRB7UWoTTYopoiENu/WdYc0Ls2rCgpFl9BkHxV1pDNOltM6pKtRdmDCi
9vnqtxO7FAYL9fp/MHdmy5EjZ5Z+lTbdowyOHWajMZvYEAvJ4M5M3sCYyaRjXx3r0/fnpZZaqp7W
jG7G5kJWqspMkhmBAH7/zznfEYBl3XBkA2TVd4ZHqDvEHbi39KgawF5NYwBDrF3trY/nrBPwvYj1
EN0i3cjN1BJbd0A5Gr1drPA80oPHomohN14T9BhIs6a3QlETZjvuvk5FfovL75ibuXdZ+Oy1E8fo
tGXr7bP8J583XKHlwTl3ivs+yW96p5j4YwfsMKuI88jEsEy32AJGAvhJlGGIAljD53RIjAdXM8xG
DcXwyGmPRJa37oiYmuTux9BjDi5XkC5p/CFttvBsi+ZjaXZH4FUjubIFlW/mR7LLb/QlQRNaHLDW
b2aIKaGUhNIbyycMZiMUcBFv2rm4lg28Qd+32t1sfayc5PTR4FeuaL4wjSLZpOgVJhgdPILDPW2U
1aaYamxIIMARJPJPANEvTarv5AyBub8CVOf5O3dus53D7thljOKuar5zRwG34UG+8+BdbQQkEZ+s
1r7K4T1k+XRQjj/cjlAxcWgnc5Hu5HxWzUzTTA7gq7ObaF1xP6zEEGptNZ+z7hrWqA9pn3zmdmpE
ihNYV2a/WquKz3F3Erhd+ZBju7IdxI91aSg6l8ZdVnZyi7gK2DVIXqTfsAAc7eAwNCbUCOcReszI
47gMOYaDv0z04SzD22nVwTtJHg53se5rWBITflx+Q0l6c0CSZOfb3Q6EnraO5iWlnNg3ZZVcUpjt
+FaQIHQfuYx1ey3ytxydlM8zLyUo5oZdlxybb8LjaZD07H1tDpGDMvtz1qmflWJrUrLkZHHTv9DJ
x05GSBA0ztxRQDeLXcKghWKMTjl6bXmRKBRlT/asUmLjBoO7sROOAlyzcKhIxUo81AzZT4HbPdiC
Xtug/R5OhQKoNzzThcmRHvpLOjA8Jalj7OxKq9V8eo/xACu+nRUrycrj6YrbJeZuMDRIEmbRYzhn
8gpL0gGhZ4BFHlhP9iZn1byIgwMpoafOMM5eLbxbs3F+NSnBBJyZ/qZY5DlLq6eAcN+xtYJ30HU0
xbljtceAvPfaTm3zhUKNRfrfyf9tp6B+Hov46gpORVPwYmWIlM7yEjrDdanyRz+BrtVRST+Ne16C
PYXKIVIUN36jJtVdhOtdTHC/8QB7/IBjScjN5YRspOljzsBZtqxPkFK4X0z3sCDSjkkvMUp3v/gr
uBfyacTefta9fzLS+iUPglejYlGOAvzSKFAbpHlEoR7HsqZ9IDuEYXKEa3lrWcVepuXPxhu/6r77
XERL41S8gcX4ZLG1py6BnZbjre2uZeU6SlHcSpvVYIPrV8HPIyBDPL21BAc3Thm6DW7TttzNBRIa
XaHsDTuyY3aRvcImfcgJbs1ro3mql6nDb5v3E2VR4jFrW9pJytnlpQ9/+byv1sIZFL5E4sDjXsrW
JHEOxks9DdYCq8vTRubZgDkN92pTt0Q3R4VrukCZ3rYlxt/Gy48p1bpG0AYnbE5VzU6G6IzIPP9E
61aypYAG4pA5ziQiE7pqSCGMyC5n0DpUvfqI5yWbqSvllNaOno1gm86LuhA2hSKWqLu4Z9L06Doj
Gj+y7/JzKM2AjDLdwOcXzrNZE64n98vR1GmMg1rS8E6aHtgSzj74Ze68CcI15YjnClUyUsPyXKyO
e8cNIrK9rDoNEg++G8bxAcI/ClwwzPuSItoTCRGQdCamNZtR3LfL5SZLuzVyMZSiBpLs8s2XcROU
Yom8ZX7zF+ak3o8dwATlIyrRejBX8jzx6hw9tAyGUoC2JcPFmnSgNMcLUAhc9775mCec46FbPfpp
Ouwql/JoI+3IL3km1AFAN8MQQdi1Itb36FQT65YlJA/FqrAZODvMXE4UpxubpjM+MvIt9FMk3y2G
I38IOzbtfHoUOmHCbBk0HvnuDsDmODOh2mWFFYFP5q5g/t2SnCZC4PRvXYyTc3JY76W5xFDSFXCq
g+Eb1SM49NGm6HOp7pf6wAapehrM9NRSDkNAMSb3K8zqQt3KugGMXG74UCCD8ySBgeyGNE2oHdop
jtKDl1ryWUr1FgpLRhk2QQj940OdrpJl0fyMKMMaBgEhqHLCSoSU7KJ2j16R3kwtqKGA5PXFaueA
rXYTjb0sX2v5y/Dm9TzgqxvatY0Exro9XxobQTPRw9GvrGDDZD+yHyBlAOalM+ExeXy9jRkM7TFY
ihPGzH3HE/sUSOvgx4O/cw3i34FyD1jLT3KOW+onGVm7wX5siuZQ9L66IYTibRo/wbaAgYt1Oq4i
j+7bPTFi9sFze42zUpAqXNY7e8ChGbaxdaHjkotjEOVJeiKyM2BoNIjeEFb9zGAB+cZq4hyNSDX5
2iIEFVEYbF06lrN1Oc2XuW6eadLG0sr67VwQ1wk9YloU4LA5g5IHdtXAJEMBRLGechuadVO9uvH8
MsXhCwQxhidu6kLa4aOksWjrWjHgF4D7S6wA4nqOcTswO1D3ysHEB6olmZKPlDndscaGHJhU1RbI
q49FES2p6ZLm4GrMbcEwQS6I+H4pb0lUuEcHlfWGtpL1Ro44tAjbgDsBZnYe4cDL1JlvGuk5ey8m
mZL0KOb0QxBtnuBfFOb0rRzYP2aZggw+3oPl4gbY93CZ7OVl6hAg4lY9WfYv7M/E8gcAFWEvIRzF
JOcqmigLx3jNDRJIQ8decY6X73lZxHs+V8Mhm+QrJe8Z65LUvIETDN6Ixz772mPI1XYUb4YfvPbS
y45sew0+/myoAf6dRglgop8FKwy2Pgvas0HRJ7Bg7rt+7UVNQja3aEdsRpN778rqkLqhERUyp8CG
Pop4tHaLhaXaK6/cIDJ+Gz+4EbukNajN5ZDNADtigy5TNSFJiQtE3IFtanFnejFwegWH2/ROauAJ
h0TNZBEsLJQNzHpmfe+35k08VR+z6Pf2QpYKlWFxQEcFfn+sgxubiRDzVf+x6lxykNgfUvBkbkdj
L8gmzGRbFj0ZZkb25rtvXghC23FvZlheZ7txNnJsy0MmmUBDbTshsk10yk9+WAkHyKqQkVkOLw4n
yoY9uF3L+8CY170AMUMO+4Ea1L3nY3VoIGn2gCTCNHJEoonDVnso3DE7Sx7OSdUQeWMbfmBCeOnB
U6iVBKY3kImg4xEoPyq+Sf1vhDp1HIf5VPjfMu4MbSp5jPASctVgOTeTXZIl5SnkBLUSgoCXQCov
G4kTevQv7vzkGw530gYOqoSr5mCXZz5rLOVFyTJFMRa3baIb5TwKG6eOPReNZzKnB0IZ4jtTP5GU
2P4yiyqI4Cxek5kFT7Ws8gRmZ9m77F1YxVUiO8Q4sneesiIcO3R8VlyhZspabyVTCsQ13M6mwfrL
ZYW3riwwsgX5NM+Gs8xvpmVxn+J8ueuW6cjRiyEmu2K8kbuuNgmGYcERtnvO7ZI9tYKIFff3yEQM
i40LxjlTkYEZu3IB5y+z8aNAwMD6ww8wLDeLE5vMbaTcHVF9KdsFaSExcjkY4TBO7PpF3gBHV4dB
5RHJjIpGeh3y5PaQeG/CLUhxAaOnD5sPBSAQxgnr7HVu5FMOw1q+CHZJcNd3FGUVKL3gAXXAAo23
7FV8bEFEw+EHaUINVWFtk4Gov1n7RtQ5/lvocxW4trj1wCzqlLt7zFVyplAQkaAKsKQ0TRlx+7k3
wUttaE/drAEGFMrBL6VnWeewExV1O9wMe5No/DJ06WFIDWwwSCPBWF3Kpj7zp/Ka07mAX0AkwHhI
mCi23jifgzB8LfXcOmQOJ8l8/AhpxNsNmKxzXHyESJM34sBNZHYhcp/Rp9ghxhYHm26ZvRqJP54m
nIM2d71Ly76EwaO5G+aMQwc4kLw4w/H4CAos/bCgmU1r0IFumr2WYZ4efTVzmXELMEvHPCSBd0c7
LEU6JesWy+l4onvymbm4IQIPbq6hamFqqRJ0vOTSWsmn2fgpHsI6Sq3Xwo/p4aVSCWHLxv3QPi6j
Sb4CEiDa9NlmLbXNQwMQvHkG5WDtlBmO29UMmKqQ3XZcWp8qR8jlhP9Rx/m3DqLNnmGRXFnAqJT2
vtg5NoOeEVr7bNX1AaiwYWfV+5XysA00yi4qYspoJs7V+DXuGjaFGBrY5Ta4+9OSDUFlygcPqFBU
dVYPPjJ9EZTRvaVB9WgSsOIvtR3GaT6YCphD6A0NC0bedk7ie3fm1hQkpMZWD9WztwnyQgP6nnct
7NLCdLe8+YTbE3faLUyE27HmUwb4NqcuC9ohfLa8BCwZW9xXbFxwnCkvjCpqU46gLMNp3LpFM156
SM8NlrRmWW6VA04oRLFwl9hkKmfBLaQXzRNQuQXsF4cDMx/gssZ81hqBTA061d07tYdgk1OtaK88
KabGvSv9odDo14y4Q4GUMZd3DNLNDt4LK/LsGxnnp7THMuW5wxFUwa2BV5syRHkNS1goi8fQ2MS4
6vJsBofpgICH/LYlNQ/8QkDxpCrPh6u6mTzj0fHpUfFd+ylfcYyBjElYKMJrNcr6IpIO9Y87bdx4
F2A/35e4bXZzPL0XMIkINGAyBWfIbj7dcjN4cOSdKZE24NY8jB6jbTFZuNXgDxALI6nhh9nBkCpq
4tcqKdsbP2VDYo/FNR8gTKcCcY2NCTmF+wYYVJ0TaTQFxgDLDXa0fjGQ5NihstKIkObziMZ23GVU
kWWQbWarfu7YseNiqliRci2R2iEHrxb5TOknB2Mh6YW0B1Qk0UWEIO4dndKB8J5enBJuiPSah8bG
PSzTPCoomN6MymjoLlMUpEDvY9Vdvbs+g0Qahph+AAAt9LZRnzaq7LQ0yzdXDB89y34Sq8mZFdpH
T4fdue7SZ/55ooxx/l4lXyGQ2l1R+N9tHVGz+4BLNSQ0ElTD84rrUWB5cHILHsEMXzSxIqAZ+JN5
4XFnbnzVwJhtWQXntrlj4cXVxzs0YrjbzMKNYDQegnndJkl17OAX6hPBF/E59DYGHqsACllwja4d
T7/gfaFrbhvXoO/mT+X1XK0Aaxw7+GJ8/U6vMQY69t2uzekvWdHDaG/rw+NiG49kQy1uBLAT24x2
+XFCi+qA/9JffLNQMF9V3L8zw9rhv/g0xvIAc3nnmRmfLH2sF41z6sp2b88h7mFNO2CnQkSoC481
BBGzxihdO7ZxXtLqW+IkI2gmSTvz8GIUK3Y1kRV4IxJqUcA7wWozNsasdQ5fXVdIO4mTPaPBh5iq
JefgFZoJfnreecJ25UIvT78wZZRq4BOV8Nr0gTVGk+Vhc64KGkO8+3RgKQ3LtTjEQ3nrVPTEiMx4
gVJ1GDyDG+ECYHvCB8r2w8LWUm1riKQ7b+ZOyEskOmwyttX0xCOwDAa0bB+l297UvvwKTPCCRDy+
GYZ5CBwG6rnuP40SKJpPKrcX/vtafxiN++mbzGFlhaYzmevRniSb36S7Lz26RDqXuB4eZH+sH3tH
v79Uq5D22U5g4rZdUWV71ptg4Z3jUL6o0eQxntBBKfEr8Mpu3AxnLTiUn7KDDJSH4xq1zq9ihrmV
4N3mP8Cy5AnjrCz/wnZiwqSfrYSvSDoM3gW3J8j/X6kX38VesxytdWY+yId7J63tUzD4WA9k86o3
Pv1U7OhK3ebtepwSfK/xmD/1q9GgvcGy4CtOof0yBVZ+mDOEj7Dql00leErSyblpQweWlU+cjTjN
KeccwV+VISeYg+cYYJq5JreSU/1U48gXTco8SflSwQnIdE5cufSocafYNl73sdRoPuusTrZuUEFu
HI+lkO/GRBoCDwBCl018an4f8QhkNYlGN7cvWdt9xnVP6SQvHfKPuGSFeMFs4EegDF8SY4YQbsxn
PADpoddBVVrMkS4L8mHu+qY0G3OkqqzrTBc8xwKb0OBwJ9PHwB1eQ3xZO8ot2BWMaRPl/RB1E07F
bjHoO4epwy+m3pZqrisc7w/b8GxcjKyo89nAB8GnvU28B6uozcjPQ/iNVutviFHir3dwLpIhnnc1
H+i6x1SIx9Q8SlomuAT6ndln331L3DXsajZO6f1wYJJirkt/OUFF9jx1o75k+AqmljPE+pyKILnF
I8qusXFuR/84CeO5rJGqY/PRgFW6t4fsICllh15GqKbn2DqzZEMivHR90yLyshMazUhazUnhAgVP
AqOE6CpY22Nc3s119Tyr4GdjeeHZ42Kp+e9uKd0jcqM+bpsX1bNUtuz3iTzTbhjCN8NcswN5IB5m
6E5uatzxDmBJt9eI6bxFJFk+fGe8L+f5PWRVhIcHP6jrQvZwvRtpYKdOSv/DWsazY/gWyF4y5a0R
zsd0Mn9QEMsUucCEThY3coyQlqD43UpcGOGhRhSnrOryljS1XE7gbcCt3a5swqaYD25gJ5z2pvWc
NJl5qAwgnzkyEBVJ7X3t+o//b0N4Ou33s2bw4sdU/d/Sf7sP9fEP/7KvFHSBh+FXtzz+6odC/c//
8ZeWbv07/29/8d9+/f5V/k/5OiJn/328bvPR/fj4rPt/yNfxJ3599OrPfzLc8DdsulAMLRvChx8I
66+96PqXCP9QaB34BPJsnybx/8jXCfs3WxelU6ZqCd+1Qvtv+Tp+yXQcX5C18vg/hMX/lXyd4Av9
XbousOGZhp5NiU9IpCn0PIJ8f99WPpVlgRMuoEz1xnI38hFK4qHO9wukrifn0FDvcvBPf/fy3GOz
lHX1b9VQ3tdppfo//8m2+Sv/129K5UGIwd02+d8/flPlserImJC3Vkpjq/DqY+j03K+0JWimYatj
KCRJx7KFhS7hOWvA/5EylRbnwFYHoGTs8gIAxjwD1kfNHiEVE1AehsTokuYTDSUCZ7fFc2qx8G3G
4eiRE+qqW2L305h/LGgmMTGduUAx8iFfh/FjKdH/qrOsQBGvP0L47JtGK5r9vCMly3x4TyMp4Ox6
Fw5wsfoZpl/VAENtiemlF2mAsslGHOfBbu17zjfNLoHwQT4ZQ5w61quI2hGvR8deR8gNbM8FtdM6
CrxNCdqNjV5Zxe2pmHo8EsV2GoLNHIIHXtCSLHX2qVZoiPlPnLus5C5LQRknJirSnQyvlV0cF4q4
mcxWEBnO8iE9mxg3tYVIxthNNzPhBXecCEa8ZSPKiHef0/Sagl1obKx5no9JtDoE7beO7FmJFaLs
zD3FMyfZIpxSPTQ2yYvbUOMV9LuODXrahoc6NnbkOKAg+Ocgd/exbMha0kOJ6IQxfjdK7xySzJmJ
MTtxDzUduD1fZqneM6d5mCvn2Ziai2v5xkZZxmcCN2wFJO6J5UONdLrSHnxrlW3ywFXEpN13J6v1
vrocPW4M1j1lGYyN8D8STJWZT1acIJrQVv6k5BoG+zMWp6kmUOZ+zhZ8+6HYFj3eZljpIh24PIBA
m81+Wh8gmn9vxPO8jidhOXBV3tTCD7ViyuBSmn+o9bPCANQk42M44TpYfbDW9Hj6xzB8MGPdZnQQ
w/yOvriNl3ddziYoxCET6NoSffOrWZOz17OgMtvHumTvvNABQ0u6DauTZyRcFrTnntLpfj0J++qB
OZVDs68TFCC+WRLPJ0jmydKf2u47WdbLMgk8DfZRdT9kJ29z5T4jfm8MdrC84PODcEuSA5bYq17c
E4/kyd4fGrO7TdT00INBHrC/8gRuH3sFEZEuFU76+6AyrxTC723rnRZFWum8kx8413SerqHJT+d7
ewQJ3AvzSYTBRY9+RSjvnXF9XKX/iEke6wFxGxcKQO6d3Cqn7Lr8MFL7hR1w3CVPsQ2lzfIicqS7
VuG6tv0fmBvveUbf2G596mvrZ1Kbp8YS5xbprl9qTADOnUOhTN71X4taX62l/+Ywi3rAfKdYHoo8
v3hJ99iZZ5QvlJBbb2FkMgl3rmBQlQ1F3vLFXrLmTHMCi/HGz8SjJYLXuPQj3FuMaWMVFSnOkBIk
JwoVnsc9D32iLb67KwbM/NCiNg18ya4kYFBEzdDd0Td0mFz7MJGsK5M7J5D7bM7fw5SZl+V+YMAb
dZz6l6BsPjabH45r3q0unyyYBoVu2ugfuty8X3L6H2L8cxiJN//8dqvv4H+5CZ8+//ynv9zhQ993
XWQlk9fjD3f4YSGsMdim3Jnn9Fie8yg/OQd1m0X//NtY5h+/j29iwPLcwOGBpiPlf7ipdyHkPVmD
povUScgb5yGO8Bdsk91PnLRbKg32wJw2xrkCFr/zd//82zv/m+9u8RAzPc92Le+PKfFODmpMIM/s
hF1zcf4YAbz8/h3+JbrAbfqzq2kLVL9DCf42pvw+evznv12bX9WT6n79UrcfzR9/5/+P8w0v5n8/
3/yvgVKJ9OMfxhv+wF/GG+H/JjwLIy52W5t33+NXpl968Al/c20Oj1wH/4kI+Cs9IPzNFD7IeNvy
hC8CPfj8lR7g/WZzmeIcF7Zvmb5p/yvTDTPTP44aPlOXSTenYAZhxHFs/w+jBsxoWgjo0Nni4C85
WFU8RBkJ6CkiRBSXqFZzBvL8zZpROONlOcmFMJlLYGMEeOp53rEu6LLwW9fbKIAx+CTf7TJxIgcq
mg0V8RywSPT9ntCxLxJYxqTIWaGdYAZc0X8f1UBEv3at18Etnk22gGS4OtYinrmf1EyCqhoOkpvE
MLHKCu0U2G35MK+s0aVFNiCnbGmR00ccKEpDJril85i/Bxp1DwM9214CVlP3ZSnIPQQYpAdWQjM1
Kaw3Koam/MUgKUdBkzhY9UCad8U2O4ZfgSWIKHhSnRQF8w7EFw/AJZ9qYuox9SIUFZJqwwnCuXCi
koyQW+Urkv4mMKcwPCdiQEiULwToRZA+Tg7btvDKMq07NEyZG9Z6+GfAFfiKRvoGALfJLdlL7rjJ
v5YVk5mQ+TeBwRcCNiyHqd0bI/WBHhRkgvEAo0htAwbzDmmH0dQ1n2bS1EQVuirK6QEp4foLb8Sh
2003buPj3LRRC5RJ+sJIgKvIut4p8ux72pVYX09g/b2J2G1Vef2Ous8bWC/1yVKcRosCsNiQVpy0
8l0W4u1jmWoSbpnkjSrjyCHRxvoV4WDV7XZjsDyMZil2NIfepIkBU0t9VgUdVK4yvuwVEKaYccj2
OUMPh3FEHbu2WDISb6wUXZWrrH6mKZzCJccnRkoVCxlrpi7OmXzpxaBEqWe0mc+tHiLG0VpPYWoS
fapAb+GWw1IsjqKHPcBMb20DtTAMeXJFd+6hrQTEHyy+kosMthrjwVkyQp/JqVYOG76xJyiWURUG
MmZEugrnO5Fkz3McPpbKx7rCTE3gIsclz7iYj8SZjpJ5KBx9NqAGdjp/8YkxS/8hsKrwYK/xubbJ
P/ec1jCMc+Y1VQgfuqBYnc3YlkM/j0Ev/xVb4cJzoW33Pc6ePYjzHj8fmGXFmlvlePcN/vYwCEYX
21R3b/LMPgAfYmtLipgAafheFkho46DESwgLKPH7BUZSKvbhjbNShBwGfbfB8oqjDELBgWx5cVp6
LG8+edwhVPa5TXHT55b22xE3A7FurXJnsPiYivA7khprMkZm2pONx9Apsbl4bGzcLq8PfHC2VQMz
cbSbAOYHnMFglIfSJJkxY4o2goXpYgimXesyhLesfecA7DDwdT45/fMCYnSw1MOAkzHCv7+DAMsc
ndo/LQs+I/CDIy4QGPot5TwlblgOgGgpM6esyWBbEE/gmgs8G9Dj97VJN1EPe/oSQvyG8UZdqQmY
HNpms+snTRjK7fnQAhwLyFsucfM4s2l9wwP5kvH27byS3XJnpg9eN9Z8AuHO092jY2/8CWQQVOHj
LH0EAnqaIyNg8E3Iq+5j5JNc6yhZDla75jaI1xTh2Gd50mJK2rRagamQYiCNfyRhWewzRJpCqzWV
ApwwZ+nEW8E+1g7PmdZ2LK3yZMg9aEmSscq8LghBo1aETK0N5YhEbfambXh5l2VMhcknaMfLqFWl
VetLJbRv1x2brS+zZ2adBlmDJUzc2rjcEaiEVqoGJKtAa1eVVrE85CxH61ox6ChoAqDlF0SvOFMF
XiQoFvlhaKfmLrXcrZ/FxoWT6YG/5HSykNDgGpKc4SrT2prQKluo0Nt4LLwVWoEbkeJirclV9vwx
xEGoWQQ+IC751ibrWYxWiiqZPM5DjTldyBTe2DZ2m3OeNZdKq4AjcuCqdcF+rNpd3YaUoAJm2pVy
sM5z3F1MrSia3KSDoMOQ2mT3bkvyy9f6Y6GVSOKJZ92BevS1SukhV9I4i5KIgCm0khnW9FB0CtXC
o25Mn8VTqJmdiI9Fm+NNVeK21MpoUIx4UMtr57UBfYJwiRfhRV1gnwPDcSIzxniKsoLijubKoclF
gnW0FmtrVRbdN0q1Tov8cdNq5dbSGu6EmMuZ9LEe2y+zTTqtqgn0XvOGTRxGrFBsViThWmvDEgWr
RyymuhXV2KWfucIPmlHLwpVFtRUSs6W15qpbrgbeyp2FDI1nj4LJicKj9U76sfvEqSTQurXSCvZi
YSdw/XmvFLF9CkjpwNF2RW4MSEwYEfyiWw4tUTTLNfJdb0JWCDdKqHdbzsseEU6esHSQ5rHLKx+H
ICIY+aW07j4gwCdaibe1JN83Dxi1cDAQGwu1ai+R7xl8orwlIagkGPly5cnt9hh+x/Eb9mMs+doH
wNKzJPbDHiTGJJBqt0CjfQPcOBhF1LaNYSliOL8kzfcJo4HCcCC086DEgtBrL4I/4EoYtD9BZQ2b
k/rF1M6FVHsYyOs/JnVFfYQxtgeijAi/aQTjsUf2wgOhabRYIlLtjYAxG2qvhINpQra4J8gVCG2m
aGLjYGOvoN78h639FrF2XuTag5FoN4aD9rlofwZmlBsiZS9MWTn2Dap2WGLwDiTMEY0pKCzA6sHR
4gMXJN6PGC4QwbhNFdyA3OmPMzaRCbtIlwanwlZ7yoU/xsS66SsDX0mf3KhavC1dFu7dEa9VlQen
ZsSNwmIa7bq6swFaQPQWl0o7VyYsLAQ2UBqWoMEpTXB/duDjoKdmQHKupBu1IIMzdcx2uXbHLDXa
jYKuAFfnPtcOGoUzAIemH7XaXcM7YR0woyA3YgPRDhx6zzCJaleOMfoHHko6OINjJ8a6Y74Be6ay
cfrd0YO3J8fjo70+rnb90Lv72v3uA9KOoAmljBmGDbbEVEN769uqw8yS3mYabwhcCX7wtCfPMVRf
1jg+STlNBwsbEk6abj9pZ1I+3qfaqTRYM28O5iU6fYI9pgI0GBrfbxdsHPTESxRgkSw3KxfYYqkV
v4tv7CeirmQL+VxOzmDelHPmHW3toqqwU3XaV0VjBbQ7nFa59lxZ2n1FgTawRO3IKrBmybm0jhyA
Ce5o39bI7YFDhHGL92zArI/fSLu8Eu33srTzK8YC5mgvmFPJV1WZL8p8NUspz7N/ClEecEgVxqZg
qVbZqjnNgnPeLPJtUXnuWWj32YINre6Z4BvtTIOYCt8CWx9PX52vH6Oq8c3I8MJXumg+DQxujna6
UWUYjYiAp4QKBvIiFdsDg21b6wXrneXghzFUfzVM0rUlHdBRzJtzpTfjKo2l2AJXyiPMAbIv4FN0
v2QDDr9GXmOFiwfM+yiJqx79Pn6yEqj14QK11PSOEApc/N7um8l6hGdtde+ye9q6jah3NLcwbJCo
jQtixMVbXbFry3TvutlhZHLMMQrlfIBdPV4RR9nXqfwWMQw6aQFfjFut3bcO1MqkP+SzwK0dCm5v
hOmPgZMuB9O+gGTvMP36l2TizhHDe8B911vnwiRim6egI5wDChVbF/T4TZ5R1WJl3B5RydiMJWRD
A7/7mdMXQVfCOl0rjgqp54/A9bmJT7I9smtrIt0vQVKYgdiwySNi3nW8+uxMbrbNmvPQTfI0hcPR
sABzdDT+bk08DDjxWcsyIIMBhmA0jck3VkIkQ6qD6sFaOFX3lbk1YEk152yoqnDvzNaXS8fZBily
2aiO0kjJrS8f6MfEyIcEyydb06Tt3Kn2tCIAMyALTyoJP2h9NfpkiNIMdHhFxiOcaORIKfVR+lUI
k/Qs0ti/5E4Nlqc6TK39Uxnuc2kFC0tHfl7fCN+cTP3I6TnYTuKIo2062mX8pefsrlVftK8m3Gvw
3tNdRrw+sdwdIZjBjqnNdqzqAEX4cVVE260J3AvwOryqwavVwpepYu/sLwQuyUFxYhNPLLCpA3Jg
diyhfZ8b9BOod5r9TkQosZpzN7cb+84vLy2k4igobwrgR8c5wRuKe/0SVPRydxavku184PrG/hYG
Jz+TzqGfnCsh/Ef7921ZVxBomz6CcP2i1TjKUyT9oqshu6dkKIeaCbyqGxxB/EbCRA4uC55ZMx0/
cMixfrT06dnJ+l6MxlE4BvaHQZwH9s35lLUQX4I40t3kbRe/GKjHezWh2sFLzYnrVx3REuXb+3AU
4bay2VMy+uykaq5JYpMHspIjpcQ8gjtCm+Z3u/T4aexm3Y0p73Liw46YFr5vGfKaC5yS1oRrIpzA
kHiNzkgsiTqNJQ1LUGMfBxFOF5djreyH8VBRYReX1XqaZfbZmda68Sfq3Wck/Y1YjG+Bm1yLbOBW
2jk8ilCLS6BKo1QPnU3XeRw4N7lugA794VrYLKYFwbaGG8aW6ht2uiS3iA4uK7pkkFOcl0vR7H0M
JtRrvsQzyLK+J+lWeR2Htw6UPjZa6qBHM790nos1epg/l6SrI2+07vDf57jG2M6OcrzvmfCv7fgs
JElQzALPExcUq3zMOY49/xz8gFChuO87Z+OCgFI4KAHMbAtZU0Tjp9xB4+mR0N0LMfufdodUgjyB
iZnbWTweETrTfed2T50GSQRl8LP2cVK4xYuxKu43/fDKGJPji2JycJMgwXmML9pG6to4M/I5IcAT
sd0Vi+t8HWqD/JYZR4FjfxgcM2xrOrpJc8wcYWyoNjx0bPOrEuI0yOXrgPt5JxZwZb1bnPEY4rWo
aHCpZYy/VxLUofuVMzvl6digjobbYx2tmrN0qgane04fnA8DrrOtIWJue/LiUG2pr2RhYBv7TuTf
he01J4283mcp2oRjH6WynywC4VKUFBHbgMnpuTuTEuuPxtyfE7OhTWe+8efSuJO3md/w41RkR8wm
vEnnBC9mR9s0XOpY2XzQ1QM1FuJWLR72739n7rx2JEfSLP1CawvSKO1mL8KdTlcRHh4644YIkUmt
NZ9+P/YAO51ZPdU7e7VAVzVQ1dlwQTf7xTnfWd20sWo56NLbGp/HDRobJA1WfdC+QZgTo52ciPaV
HuHeezsSuC+BOXsm7AavWL8UdPg4bDLyHjvSoRA8AlimnEk3MXqDaKywujQno7MvSYnbSUud13QG
QpmwkFw5i/MuVOCuTGbh3jhF4PRcNg0FlIbKOJsYBI1EvijkmTczI5umpxYfaiiKXaLO9CKHlm9g
ZwtAbPy1rOnxwQKpkyAOgOgrTNYmR1pk4ZEV+SaqTQK4mpiSm/sO2Y+xGUg5IJgp2Ga1MIlbb96W
CWdcNcUJcZZAuUIwmO4O7PweReZtaLe/WtHdmlqm81sbad/KzgcddJfNwy2pH4dsmO7ycT31zQVH
YVfRSyXQtGK+4jhAfTaM88FwtOKQzOKU2eoDi+ft0s6EmBNv02e8ZEHbzrjzRurNK3h+dCGcZe7P
tITnFYeVZ9LobcAa3Qy5qfys0kM0sYz/MAKeWh2zQVImR+iIC/DgGOJNK/e098/9cke/uG/dHHYS
ujX2Dc7Vjqdjy3GFVZf1HhLIy0gBDBaHShgxlPSscGLbJppdrRJ0+gBuSBLjiIwa0okL/aFzAQao
rPhE+zltoxgzaprqj8U1MXicSid5VyPgKKFdcQpb7FmJlC4C98eAfXrXc8cFczN6NIntFrkcIswm
O40RGxKFvgVi4YdlHUajfwcoti+K/hnPLmnPYXxMSv3g5Pk2XqqbFci97SFsIDc1tqlOrgljeLpD
4zunkaI3iZfujXkR7m9t9rRkOvLydqxnCAU1Xbri6dOd8XfGGvCGDrxqxLNEo3UTCDKLioGTN7KJ
JRHOrRDWeGNa6YXnVQES9zGi29ijeum3Inmb2+gXNjq0yiL7zoP4tdfWpbBr/RKmc0QTv50S/S2F
dHiTLagdUfejwUdBu50qF44HHNWd2aPUzUjOy+OTWwGoCXEjDVGNU9osxp1rt5Gfpw36dC5YrQ9j
Jnm4vkK4P90SHo2UeaFid3zRqI6XqdiFgvxlHcQzwkbqk9VN43S6+dA74aVw6eSwt0Ni0OE1YTQG
fuYG1OM4KNekq8rVPpKJyB8eGQYTwWY1JpuafHIEtMGx5ADA8LmJuoJ6y8XGkQLGFzOw09SKoHjH
J2tQ14z09qOpxi/AI1lRvBkUVXb0YDCOYkUMS6qO8se+wwql5+kBpeKLOXIySNc8CLCym9BdYBVo
NZMLcgE96BoR19lrqCdXG1rodnTdcscO6jBGzJu56PLTgFiXKV/JrZUVx8BS70SbYMnov7S6fZFD
EBzFBsk5Fi59/Xna0Tc+4MdBLJ9mb0CMT/lM8ujYRy+1fdZQ9/hzLXAKWeh7qfBvNfVrItPHC4V8
q5AOlJkYeeRr00PcqRnuCJZoEBuwfJ7JQ3V2GLWKhGPOWalXLnkjTFWKZd/1RNmLEe1qc+BX3NDw
uj94OY3Pl7+VeumXK+zPwELqmPrBSO1vxMEiajWcqqzyRb+apRSkS2ccT13I6zN096ybIJAwTzQI
1aqvpeRAIrqWOMCRi1Ofv1NiPlC0GQ/oc6GnVP0vrLzzdpSoimPHwrcwIwNanUODRtjFAhI8hCGh
1Vj1J0s8RYtxi7z/1FWZTomnvomL9QaXxWQ9DpSKAdohRI43DpSOa9Y08sivHAhsab65jBfuoN6e
O8wuQOOh3wAoTXVGg61FdCEUKFg7NlDgkojAdPwxEWRiM6MXLzUqPDGOfpuIYt8CuFni+0F0MSdV
cJcEyTM4lnaTBTjoeRHMwN/C3t5Gjvvp1POPcMJEzfL6ObVfhg5tYozfwMusmKia+Nr2Bsm3EgOU
UsVtIXACM86F+sFpTJHHr3WUn031M4gMpisdu4JcE+vkZIsm8Dnpy+BGjqlJPNOPPpIYXOHnhXnL
cNow000I8o/RhX6tOu0bIMgmNyWoxyK+LxO/E8sZ9flD1AS7KShfW9MCZtpDeVvscDvp+j4sm/BQ
4aOvi5HLobCA1zZsfLpiPJl8Gk9mBqwitzJEwMykBvsJ0z2RTbOza5N6VUy273ge6R9I8wBgR2eT
68eRYA42+cGR65STYY2nSmM21Km+1ebmdcCmcWwU5a0u46so7KuVpoegWL9fZEMcftMdAwoIcEue
bSUCuimOblOEsTLPuSo4TjYWw6MpLb2kJ0LwcSr1fp2ufbhE+o76/G4l8ynn0LHSyLdMTq4Ct4hS
jyPG23ox7jMdYo+k+6cSxaXlp4xuytRyb0q7JowTFXL4cz1/lvpXVkJNHSE+K4OGlLnLwdKbk+TO
0qE9lqn8tMXyNGrQ8Qe92038ZbVW6LUxYofhbiw5HtLcF/NQPoLOnm/Y4g7bMLzLoj3cMiYvIQMP
Lf+VuTOozNY+xx0qXTrNDFkKb3Xs9m6VaxdncX8EAyYk7JEkCLdGu0+4PyTTlMdCSuRxEYTo2RM2
nzxm9Qj/faoOs7rYJlFUUQIY1gSA9tCXzKdCipuawe8N7nEmA6e2cYH1UKtPyeIyyJzvE9Z/o+pq
ZKH58xJozoNbmA8IWkO4+919zZCc5G0Iwn3eFn7kLHcqjxwG6w6846kHd6X7jRXdFoD3cX6yEBkQ
RRJyimnI52BheZ+VxiknZ8PS5qcGMfNrYDEIsYc+wA2DnbbX9kRSPQY18V0KUa5ThR5JUuYZO8T9
1EL+ULJFCkKYbZCrxA9/MPFHZlUGzBDZNfTp9BmZ9a8SKRskOtz9wfhKPgI+TeOnW6yegoLXX+sh
yXTRCkPot0AqD+yadOJMuh+Y6m/TEQl8Fk7vixuclxUaJUR1kUm+Z6ahM/Fka9eYWGR0Oe/BgaPM
KKdL2zKoya3Rrwgp8fLECtaR6dNUqOi+mjhiJm50SMMMCTWYdAx0H2qSFXoUq5Ym14yfU0jTxgLW
Rmmd5ta2jRoLHl2A7ufedBmAZ1lIfgOW0mZ2da76db1q7EfNgt/aPJuZ+JhZeeh9/lME2KpnY59N
mxW6EPmaNoK2NKipquxNHJBphV7aIwlZ3J757UB+bs3zOrDt+nxEmeCcREotVxo4fTHwdQXhklUV
r7WRqbgnJ5jGlJQj19uWy+h+AOXBZ1YaP5L+7GCwRl2eX6t8XMGM/NmQxa+Ba2RjIXt1Zvsh67GW
lF3Ixd1VhtfXAE7SbnX2iV9kSX4QgiH3NlGVUYZqlL1lfTbzYaClMp8DrYOYNSbYmAnY3NTRgPTf
ll9EaA0ecA0S34h/2oBqbC+65rDeQ6QDpd31FDq1XdKSxMMI2RuaCk48+jleZWWzoV3GejgYVvqh
qN/Bd/tkJUPiZyjfD/HHYJG+2XN70xokr5LROo4b4tfcIEZnhhhKhtrXXDp+lejE7jU4aSi3z+jq
sItlVr6zErzsfIpQoxE8WaqGxME74a4SWwF8jgePMzDV9lGpm3uTRX0PS6+uA8yhrnuI3eBJt9zX
FYyiNxUjYJlc2J/d9JifHjo0Odih7XMzjUfO/AZisW5tGdd+FPZoEcZd3JZmdEFjzLuHAswqOXyr
O5PiPiBIU4mDaYV3+ewyTBftmfYyRoXLCKTXrB+jzhPc4LOpgzXcNs0++O04W9lzpYy6cUVf8I1C
eNWoFZeIl1Xy/MdSNseiX1ZyxVlFLdg5UfCAv4djzpTKYEWAfOqriAG2uzWWPRKGmBbo8SM6jXZj
YXrejj2sBXQX3DxOe7Ay81BYGIBMBfoje2Bd8aoA4WxRNeaQX8MVRsvYu9aB30VgoUl5XO10eYnE
jm0SHTJlErc0fqUmlR6baPxfS73XdeMs26m95lH0U12b6KLC4amI6S+ASr7zW4AN6MSP4A0g4re2
8ifrKixB/8IzShI7/Hc5c3EN2uvggsgHfsgQhu2BGcWK7qFEtd+19pUyBA+1vnMtkhajkmGmojyb
jWVHUe1cbCXf2CUqr9O1s5HFD72V9F7fa4yX5JIci1k7MGKcz4MR4vgWZOQCejIgLGC1nsSPhkhk
2pO62EjgZDc0EleNCfZ9PFLspeT1rVmN9LbRL7TU712AkoSsg3dYm/3ZdgTFXVh8DD0sq2Vq2Bot
KCWYiLSHkUty4uOFGPW1KDfeZwrWJb4KyIXwW6LKwMyOYs7MXqKGRjRWI269ymmhNZgZ5+9WmIAf
U6eHd4bXtgE0SVIoPtkkCnHvHHqXUUWbHG330sYrhBE55DaaydAV9XehUYolJmRjA+CoVw5ISxEm
4va0ydQF+M5FR1gaeRQ4r1LPiZkMgNMguKqKTi5VDNJclKYNvXMw6yTaLxNV10xW5wRpK6HxdGp7
52Y/0tTRDllt4O9Kq0ds+6y3C+KRtR4rY0XvGTEzw3MeYF6V85OR6PqG15dnNprI8gsF1xPwXd2n
0kFim1CdmAUOuUVpj61Nld0iZR9iTCB5AxweltJ0k+bM8zTLyo+gGwBPTezAs048Lw1jx3q0vWnO
bHbwUemhT2HIcWME3XcLI2Xsh5L5CIVVVU+xl+YN6XbYDoip0pgbuQ0GuSQ7kG9q+2Ai0Tv6rDA5
VUhYQFISP851v/h20iIEjuSeqxBYjqc12GlNMzzN1rXv8hGvRcqVU7TxRnQLJn1VLP4SRQsOoV6D
XhUuO121x6wROrACgT4yr/ZiLMCUipF2F5xjaFbUvX3YeBHsF20uxDHVVLorXWQ2uF5RRphMHrGb
QeUsqi+Vx4CuoR0zG0JQNMwt82RzpyNZgL0xtzgR2D2mEXpccCzMTng+YfK1Nv0c5KObwNRfx5Sw
ngo9wi6ewmzjoNfdivRnZ+sjGaHmut/7DNZ05KlcriUrnpuxs/TbKZ2vqoN9NUC8zU6UwGt4l/0Q
K+MnyGAiWUP9iJK5WBLMMBk2GdITUvaOuEyZzucXt3C+EfRMuyJ4jYXgU+vF0a1QYhczbMS6P3RN
6x47ycjYGKA2pyEi4yDCJt3q4WWWQXSoQdLNDVXRFFHe9PwkE3BofZ6ye4aAddODVl3ZzllYORhz
AerlDmdOPX8qcj8jxMO34JynSzZOZ7D7X0tRSs8xqLwidGMzC366SnHHV1Cf0KiaPGkq4rNfhuU4
pxZREzpnckHsd1sHHzGQ8LIbb0cWZVs1sJxN8/kzDKbXwekGTyogdFXVe2UywEaQWu/JaSKZhZg9
X3Wwg9jk9TD/ro0ZTczvyuNimbE/ZatmBBc6vwMHDm/JMQWzkOdoN8w2QVvaQIaY0b5G3AZbl+DP
zWQYyTW/JQkE5u+jtTAATsOJOQfz5YmngGiErmOLacSZYAxvv4U5W86satAALIClLZoagppBL0iY
OlP/odjcbKFxANDuG8zsIXUViBDyL2LiUceqWEkxlfeggrZ9LOvnqRLniIBZE+m/B+mrCKsLNl3L
70X/i5lV7S0BgS+lQaENNHWXzMF33qxYDDU+p6DbBhPFB2BmcNYLpQvK122Sznw5KS1EFL1J22pO
TsaNr6eUyQxpOkvyBBaQVWuBHnx40Qld3NAOd54LQf4GCph1QB9xhLq2aJRjIbjcNnYZEHfuQ2s3
D4Yen5J0NUlzt3om6homgaQYZ9idBIypRt2qkgGljbYqCqvr2FUsqHQmPXQKTFjK5F4FYiYJFhRM
7LAVNNhCitKEoyOgqLFXzbaaIsmkmr0Q3cSWaXGzbbwYUcVDkoCJ00z9VoLkgiqkgOySkqxivmaE
fn7syOsQjw0TDByEcTSfdA4gvayJy1ig94PnnfvMOVqRVbHtyB5qaQFeqZePWBazH4Gs19L8HE2j
dYfGkLwRoG+Z9jj2ajyzR0WHzg3V20mNgpppTJMst4uECMBVBxGYg28W1NVBN3ptpx1TszuFJeUD
iop1TZmsYQ0ARzA5bp1c8FSsPyFTZ6ImLBCmQRR/qtx5CcYW33gANdAS5QkY7mNVhb/m3iEWDqMz
cOzK2QQ9KhK+WDeQ4zsqrS8hmg/41LiTC4OrMm3Y6hjlh4boazIjeJphhTLQ+okVDmow2D9oFtm1
JWTdb3iIUu57Jvlk906/yjWOmJJXZywn2KSW9bxrkhTokE1A3hKRy6Lq42BN5SXIAO3bLl9+Uu6z
OceyPvgpuPRsJPXcbHXuqPipatGFUq8SiRCQzmjDn7OilzhtA6i5dxoALgSXybDN9GAnE9u8k6xV
bkIZ6yeSIKja2sHyEDm8W9jm2OBiKSvVtBkNBsuBjVwOGpXiNCZgGVSjbTbcvHb1LGv6d0LhHvum
3zswUrD/xaxjDczfqY7Mpe+bY5jvbFUVd0Ngo/GkhfAj4XitNGCUpXwHrh7JUwqDKqts45ho1ybm
22QFzYyogk8Y2e2plgLZGy8STA5wSJYD3L4qbVFEsNVlah/uktg8sMwlBdOeU5hU5mYwEdOBcjF4
DmRC74PRZNL4ZwtaWI0ScmuZGiaE7mMYVzA+M/6oMPYSuKU32Iz2zDWDNjfD56IcPdiXBP0C2xlB
Tsa9BiDErjzhLvo5KQjUs4nPalz+FFnaa2ypvOvJ3a5IBYIYZPyw6+xooQFG+vU1a/BftHwCkGcG
RwwzW8fGJ+zXdvfI6LZ4lTpzZFSWLYiwA97SR8SOO+kGOeIm+5UnAO53unyreLp3wv67dmDnkhcb
HSbnhLsmuaU5E4CNtNHZo5LRqA9GCOcOT31ElyhZ1OkmuSIkyb+OsX3kXbApd00L9SVb6C49u5AV
qAmGLVuTi5Ds13QzPrcuyxa3ZzieFfsgTD4TzNGMRk2fAAqq80QHQZmSBokXaakcdYhHBp8TkTVD
ESmUo/QZm4aJ0LY168nL1mahT8gzC9kl2c3UehBV+x2mNmbkZXaVSMyWaK4PzlztZ34Pe92dOT60
6dgZd0NF641uY11qETXUlNRgC3oFlrz00rn2aVMoiSLaarCAN5WKPxiQjqeoeciYO1ttZO+6Bd4W
E7N9qJuGJ3qucTMA3UkKm/I1dXLniOzR3L0HnXc71xPPtm7CuhQEc1i3Qbbc11kV+SQ5G0hp6auR
M/ReFUbHNjL6jVjm58zF1jFQo3HhyrTdDatUInY+KvwzOHaG48jcm/SwGn4si9NtW7Gn7ezyLGcM
m2Pdph7ZcFM4/Rji5TErxeBbOnJvMbc3uhiHXcedDsbH9h2iMT3EtTdtBWF/XbM6AOJt5CLLQtk9
rddZKXDbV+s20lLqZtSTZkv5d7W4v7caI2hWD/EpUJG4K1Dt7Y0BQZ+VfXbpWpLaUwfqEM5SRBm3
kaazsITqFpgp/LBYH28b6hxVaHvRDNdcOb/Wf5GRCLlPh/7nJKeUUAhXHiM5vqgFdcgSh9uuSA1/
ybgwKiKMUC+im0y5NNx8o5fGT6S0i19ME4IZ5yMhpw4plywObB8R0ZlkttirKsiN1B3zcYKpRsJD
AwIXOlaPdrORcMsMOx7e9ARPOufNtuRJ3WiBfm5BhJOOZ843ZNDxFEARZLJl3AIPbgyXRQaxPUJj
8bnMBGuHqKXB8msvMZkeN3VN/xVOYGDmik7VkuZukPxa4iq8zVwMX6NuPgUxCtclhLDbmvLEdL1E
ESoNZgvWLqVspr5sSbzM2bQETsCNf0yn5IRP7zHEClcs9t3csRwAigJ5x+kPEeJS7MImby6XFbCE
NaJBuD6FM77vOvuOdT+TDRFek7kzrTXbaJkm3y32o0s+Xqp652aFsOw0hwzAAkOykXRPdgBhgxn/
vkKrSAof5N+hYDdBXb5mpm5JDW1PM9yOvVNbx8SCV29QgN5EjZLAGMGX4P/fNUP3CBaZoHn0/zvD
gprq4gwgzC7x22F4RYO1D2ngFsAVN2DtmNsSmk0MlyDPw64PtQxfIAU314B3Z+H+FkyRNzLVWOW5
6kMG5A5UYuAS0PP22AZw4Ar2kwNSi10n7zClh2ce32thpWB5ItveEnuxI35D7iuQqzfsFr4CxSyS
XlxtGtuubylnkUKs6SAjebCIR9jOKJqNznbDHew6AmFYwLGR+UqcB3PI3zvC8nxIVmzyxbXnG9wi
+1wgDweAewmvst19nNHZOm1GLtpQeqHKIUTaAcqR/BAbaMga55AHA/SbfCCRMBCRD7+Ss9wJd8ou
O9qx7IFLLPMqe/DgdpL/Xh0jB2bilLw1Uh8R7YB5TeqZzTyjXdigmr2V4Cy7NSsWZcTMXUL2DlsT
OMOg6y15hYSCBWF4kSy9X3s0Uw4pu8bMCnUtpBm926/9Kg9YmsOk+rM5tA7CDQl812T03rTa6AUw
59rR4Iaz6x/0Gd8a7NwDjvs20eRzULCEjmFaI0FZcKv2bKIjVAZcIlQEZtWhCl/sTQu9YD+CeOYW
RlZMA3keKzZR7O7EkdgYhwGoeixEQ8BdfaCv03lJ4zeCZwRhJKvMLkNTRkIEa+3IscDdko6n0bDu
K1F4mcNwd5ZPBvqZGx0w2Z3TURmuhh2qqgbY9AKsfV4lPqNLbjzKYxCN/JbI3aAp4GTqkF2Gyfje
pQ1nqYGCC50vOEKY9oYw75OqlmRRQDSHacdBVbSPWtG/NtZXGkWML8JJENnyQQTEOreo/SptCRhR
zTHWJsZY4XyrT+GnrqXnoIyATcjsM3crHh/RH+x2Amo9VyC2Ce7YlCmzmiXl2iwbDQ+GRBWOA7W5
Aef0ox9QywZI4u3SsDhL3ssIFG2K0wD1HoLbbgH777oBOtItDMF6Sy7mtIN9e2qW597AUCKCqGEU
fTd2LhF8sXanazqC9cL9CW8z8l1JG70syGAiqchhFM3JHll9sYAn1qr8FnNR0PBV8Zb4+XWau8it
lTUxvaoJI2YKLrNhVHtWQxCnX6iW5J4zELyMi7ie69loWgi+OjgXfpT06rEXhUgye315kv3qNzIm
VmWjrDYlUcYMsSwvg5SV6fBbiML8YP+toeb/yJbMvo5FfiDubeQqYbTb9+nnAvMHu1X0w5quWmTK
A8NvbDFctlwpJ56w6sLw9MU27Dcp5SWGBxvnpN6kNoGfM78xv01Ziuqv4YgFK4hpk1acaxWZ0Jqh
rI4J+nEF2Qgdzzjd0jhEtK1xDBUz0AiPygnSm+Jy2Fpc3IGVHwBzO9sSIF+KSHwaW57q1ClAZ+TD
tltgpdKfFTtFM8RUveCBrLo7kVOQ6dqMFs0lHSgPjNivjamnv3HCDfNOBrBDC0rJAT+b2Xy6xcgE
eUH6jmtk8tt1xKGWLt+Fs2Ft6U94qjKJsM8kiQUv/UKEXwtGX/Qkg1qfdmbanihiBisRS7Ja4b/S
La07FKK4JfGpQ99CGPpYWzSjUwoUnzNPq5fvoDF0mkpC64TSfL3LLmYGk2WKsf0u4zGM5oWbFK/P
HHh51PpmsP4+3Ea/sUeyDBZW4rmQ4QkeDp2E3pe7cS6RJgHSA2nf9jHTAKvFSZ4ACzMrxsmGXtyF
Qcl6IkUn1TvncjLKk5GwxB0I3fDD2h9ymvtIJSljr0YdxnHesdfk14SJ1rOq5Jcr0CMOvZWeraUO
TiaP6hg7l65xXmvpVF5t1yDSwrWza3lwkiR5CUK8UfYUP3Kn8E9Q73e9qDDdGLk3FRHTTNvZdJW1
kW1fn4yLzoBpsxp/xrzK9806UzLLR2ixC4qE/NviIbXcDN6VvqYSXeZZz+5DgS8gADuW64SxxfG9
o40W/Yx6b0V2B1aXzCBpsS3pX3S7uZ8yoMmhg2Mg1KovM8ZUkgTOYyDq/WKniaeNGmz4RWXeFMAO
z0JuddNFnjtr1rfG7T2OTArmmuvF1GASQXSBcayH+a3zbVrVrgGAuIF+2fqU4+ViBjjjD0up+iNZ
v5csm+vVa4GQV9POqmYVSxOH/VaWO8aSzbFSQOp0WnVkooiNVcpYfWUk19b0w3AzvEQ1c9VoxUd2
4H33ANy3U1GoYyG+oQCCmh3YRcObKx5Gnau6rynn09UerYb73lDZvpizGnPZO5mT8klbDk3mXHOD
uBBARhsS1Q9JwFcsVenFgNFYPoFOGJA67rtkFFxdA7XiRDR9OLAPLNQEyXzQWOb3s1drveACruuT
LohdWPepSUv6Uo/FbK+CYhdB32Uk0p0ztrN7OQdfYWJv0EuxVDWm77A2bJKYRqS5Bmpxe1rV7Q2q
es0BhZmW7V3pLIBB2ZPdNlYWAsZia6MPWLncWruV+nRLAf4cNvF9VaG61ZhSbbraWX0kEePjvryv
Y/hMnYsqADDgmn3iy/IxTzTwhrY42UjFMHFRQ03IGqZGRaQ5wm6KQ5I7ugr/P5SwPZdUvfnv25af
ypz//OlE/mfQyv/6v3M2+z/Lu4/8Z/vn/9X/h6Zmh7Ty/9rUjM8l+yi+/9nUvP6B/zA1Gzrp5jb0
Avzyjg3kB3/yf5iadVzNmisNtsrKsDT+V/8H2eJo/1NbiSxM+jDbG0rjX9Evr5HocF5c3WJGDGNX
Oa6l2/8dU7O+Gun/09CPyx4ZB7GyzHfwTruu/UcgetLzNLLLjQDoJeahttx7+E4TzRRSmNaaXxkb
u9vGRIur1c+JMJDtMsvb1eGArqhvKb3MiT4fgtO/AbtIPrE/XhkbdgPLlaEjneGV/o4A6KeMbIpJ
QGnWkqPVjdPViMZLLu5N/CgsHh3rNBGCGBgdbmhVvuuERyUB2dqCN6FFirKTzflYT7dZFcY4r4Nf
zqAFtyW4bQb3tLuw3RgE9C2L97ap8Lo0Z37BHIdMFu//6YG4/xeYmvVz/P1zdhzkvpbOdydXV/rv
78aeRD80+J09lwxJvTX78xC4Xm6JZ82qlle6ebKr2uieiBuG4E2NiQ81gHjMY4bMgZ4ThDIEp2b9
W6GML/KLXF9UnXPRzbBENdc8BF3QvCiTfA4RVCUgQOxbxrAbovZLJJX9PM7nApTK1hVTvUcYDuNE
VfJgu+ie3R53D0doxD6+K7DH0fiygMn+DT1ixRP95VNQ0jBMZbk6Lqw/DPR00CZTf2alDacXiTnz
eYTO7xeQ5U6kcLLI13LlT0ZtnUaHcMbQFlfHjWNkSXm1+/uvRNf/1YtBnqsM01k5D9AG/plWRMhp
3EN9Sz32LtP9Px4oK7SKe2jmoLUjSocin24JcZyCyDyw91MIu6jN//5lGH99zkEU2NIyTMnvnQ/l
95cRWBFFMdGMnulUsU+eN1aIhf0MZPkMysp4VkJDZlwnnj1Vxo608D1TnafKme+zoUkfIB8nD4Ll
ww4oYQHE0sdhH3C1DWRuZcwIssrjTkLw2pHwEVj8XO2he49s8dE5k83WZQ28B/oB5xTRhJY0X25c
LKd0SR6cBMRumWvLsxnIeyvRHv/+zf/B+ViPH45FAOKm5lr8YrU/jh+j0kzJ88ibJzyQyz8Yj45Z
HPDS5I8Nr46dm5W+NO64Y6TqElQBN20sjcdp0oYjFHj8yFGAfIElw50Lr2QjZYVIMW/Pkqzyu65W
jf/3L9ldn9Hff8mczLpmIPGwQCr9+X0xz08mKvjI40DXKMFV4QlwRjtbq+xDWQ4/7ZTVHpXbi2la
sz8zAXWyk+0sKRnbeCl5Is2bTBGUM07uq5wX92JP8sT4Pz1rBFtjKRf6U5tnb3LO6OFmJY+azqaQ
F4VxRGC9MShxYiToWczmqpjv8iVbToVp+Aj6GQONqKXX6PL76Tgkbn6P7PHAbC4j25ng+smB20Ro
FOv1PvGF8TNj9H4a+t46OUjlgWCF7SXjyAeipLH2b/FgsXrvGEECVTfxJrd6ScxeZY+EYaYMKq32
Coogv19M+gUmZdVJX8ijFxqL5fWnNYRCrEhhtD+h+UsMzUlxyLJhezMa+r4xDuDmFvU5LjOP7BVA
pSMuT3vFIEXudHLsMfaLOeEtl0rxSy2X6Wyudum//2aNvx4IigsaxgXZ0hb//ceBUFMXhrCi2Ymt
wBd6EYq5Tt8jageeRerw1iIf9lzRq88zCK31ZWGOQlq5dJey6WI/KZfSX0zds4cmfuhk3j43pXlO
2um9lzgBlawpul1XXkuGbLSdGDsGFspagzcdJXT9C74DoavU2Xp1anrr/d+8w7/e9iBUNDKcNF23
LXBpv581NQhSnPndGi5tc+HoiwNdkkSWezl8agzXEnOw7lTtMJtWDVJa5iLbf8g3ym4PwxXCNgi1
Qz4xbHaqmWDjbtA+1+OeMBmQBEtiPDpZN90v6BtusiZCv4/8Y/eP28qN5dUiej2PhvxJDXl6WbIR
Gnkqlr01p4U/toAOSLYhryPvnv7+nZvrd/fnr5aCSVHs8BcDgN/feZm6VSzthEM0cyJEuZyCgOUj
n2IC0oeK7yO9lRCrSfnVjkWlyuvcNZeC9TS/7hbrSpSfFy2HrL9Y1onXq46DaU5kVEEkyzXYo/mq
dzctF9GqqHYJy7qN7iLpnCXcqKDO1QWz7ZOby8fO7T5ZSAqMLqylyC9r9253ZCQmPJZWbNRIgN1o
AE4OVYAkLFEJErz1acs43PxyTdAV2H/+/hOSf72bOYBBLsHLcU3zL09/ZORTSRRI6FGOqqO2AhjE
wu4y7gBaOvlinYqycz2njt/CBvCpjNZMhxRuCQHPMD7RaqE8ITksSe4XeixXPpMug7SLT0OjhjvB
/ExObT54/w8v3NEcG/qgAZlHrRfs18dDXITwAvX/oeltMOV6RUZ9xTo8nFCqIOW47+xuRcgbxP6I
8VsC+djQJ6qoQ5UmCVMrwp7xhMkOasifW+k+ZA3jpnS5iDyyVx2BXL/cx+wW01d4+fvXbP6LS0RR
2kudJwKSI0X8b69ZTE6dYCNiVNgeUbQCKB7eOrelZU7mDMZZOZ4xIbMp7YflscKjE7XAhDrSg1tQ
hsGUPdnN8paYcfDQRQ7rF6ntMZBjhV4Wjk71cwXOXLr1b2awx65Bscz41aW3W4CLjXjfz1pRVXtM
6+5dXbQoSuOkvyngd/vgCLzZtXoIEW3jjzTRUc6lIxvCaWy7O05ceW5TJ+e//1DkX04nqn1Jeo3t
umw1oFj+/qH8b87Oa8duJMuiX0SAnozXvN6nN3ohlCUp6L0Lfv0sXs1DKbOgHEw3IKjU1QKTJuLE
OXuvXZXCySzEvksrAnBWZ1BB9AjzAHvx1sHKdMja56QInEPYe/7aJ7elaRjlJRM0iTQ8DelwGSgb
wfjk09oeGOhVpp7t3DK8bUlVuh5Sqq7nuRrNJQvzn/X8Lf/9h/j8ZB2OdHymrkeRSyN93mT+9TYK
Jk8NnsdpaY6Wh0KjKJcEP7VHGXX3ylLbJCTmTZQDn9MYj9TqoXkSBGsPdXLXq/YEKt7YERZCw0kr
4AE6rrbBxpNuwYfEj5OR/JB6gDlxRITSEaW5H3gBbsih8TcNwtiHTvc20iEUIJXEr8W1B2ZEA2Lv
ayo8NR3BqIPpvOWKWtHkWGenfUaoR977mEiVvTWLCqe8+6uyPefJG75YZOw/+XHUe67OuNSmn2hz
JDY+ktVIkEkVTHCqoApaSBhAM0iTcuXWKrk36qHY6pqkAVzO4JOY+fn1l0G3v48iEptSFWpXh708
2SO629JO7HXm5eaaeF1MvY14IXokAWxvmLsKzbU1GvZlQIq4yjNIFXKKmc72WGdcm6lf7zMgqSg8
iXXW6i10HfQUI+qJJtgo3WAwoRPdFaq9FRbNCT8B10TYy7Mt9FPu5dop0rJbd+BSJ6KkVtzJR/Zx
cesbObogFKpfLHTG55tnEE00E6HtGY03c1z//WqZ/WDaCFCc2RQ33poTDkkvH3Ydvptd1OfP7nxe
mUi/olLyOTLKCR2/qPTXMOCnT3oBSRJCT8fMxjAzQgZMnLpGm/lfHN2tT4ddlycrTPZaYG6+8fGw
awCw0rHNO4wO5rdraDlxToNdH/n6twObO8SZbUjcxmuuJSBixfhCZFi5kWE+blv7krsdPvM2Dd+q
UGw9zWge6zgwTlFPw9ad/9w25/j0PokP1PrrHNw5ffDGwSPrftdoqq745YmwSNKTPSslfmvOOFLM
SuppPkaMfoIYAw8TCwT+yMi9YLp2vzpgflrkXQ77whQABDna8Nz+fF5EMvBeamTiiRn8osQ/WetH
K28QsGG72F/ILuCsF1AC88jzhzh2kaOp5uBrLnllX3ZUjP+4HkEwMAdw/ms49oelaehHxxpZTJdC
H2WJ+Fi3lmZI3nHc0rM3sIZsbXtO5Zm7IbCoyt00T8OsGMMEoBQ0RaAfvzhOXdfDPwoz12StdGyW
fOEZznVT+Nd6OYSpMizebACfbc20XbYgkfAguXj0AHKJ+i4unB6RBV9eGWOEF8gWXDPtIBYxkm7M
Nt9JpjoIj5j0JgQGn6ykocNelYcq94eT15EVGU5fPFzrU0HpmgZFkM+B3fE4Lcyb2b+umwlrJSA/
cd0xnX7XJzOirHAEXBcqvTGRwXh6vIpburn48tlbx7IvgGEVCz9gCyiGEadpoCX7ojH2ZZA7B212
dvmahSzTHU4FSLkKTnEsufMOdIG9WaIBue5Zk5dw6qR+WCLwAgQxtAYhH95t0DnNcmiR4lF83P99
Z+Ox8CN9eFTsZ/P2JmzBK/3hfdYyPO9Z4upLKC+tFU/3TgzxF7dITBwXlusYovm3OLVeWXGne5ki
fZoPAy67DmoZ8pMhLqwA/4UnzTHlwqimZMmirS4DGiM2sevpzkghyYm02Dq5bj3FHTmhjD73MBaI
gwNBhKI/L19KjuC7Fn/VTQIHn0EkXSQWYpKexQVx8Huew6RnmBouaKpg4eRshW8GrbSdDBUUYit7
HEv+vgB0jZzC5Gz0WNprn+SFG6zHs3x5APnBQGvD1Jb483jgZE6OOlEaqauqNUeE+tjgwpsGYDId
dcaaiBRvZY9T9IhoMn0mDZkhnmjbXZmZwc4Po4Z4XHyvLtVoq41v5ez/U6btb0KLvHEXVdMmz6ti
o4bppZoHiq1QwxHD4u0EZD6njGCyFm3MKjlZiLVJOp59bx3JQhWe78Rgxp7iz1aIsxbEPB7AQSGq
qjixlwC/FmEW6ifdyU9t0hMdUHXpthIOvSMv8NYdf349zeUpjt/M61lPofQEiXbRfPtc9RQIPu6h
TROZB9ssX8zaeK7n78uaPfzXG1c3Lb3i628rv49XoT3VzF+AQIQxEuTM8DYiKpmIe/1b3WrZWasT
sSUYYdjl9fTe9DYbl+PY1cIO0uYSJww3BmZLuAl7Rj22EFsnsgKYux5lrJxBupwY9eQbcVT1RiTA
48oyrbfmmJH/7XbZvmsU8JJqWOdINQ+MS/MN/RNMFfPJ00Itf9M5UfTe1dMzHejLtVuB8a0iNXFq
Lri+8ZWN07qmzgTCFZUvIzawXDXvA6/DC71egd0QBoFWjYY6DF322DmTfom66aloGKxakWkcwraQ
BDuYzt7r2u7GqMdnv63rk1n19Z7m/95UHaJNZFI7SeYlvs3spzsU430bt8khmltwaXBv0ybZM9JZ
odlYSD3Mb1OBaN8hnAuVSu8fiCoi8G40n4aWbkJkdQP9XhOwoam/o6l50aEwEREzieP1d23f/hqQ
egVflHjOp36ma5qWb0FydQUSy48FsDNmqV+oyOD+jg7fvR0crBK8AxI/jbcc8IjkAza1UDtc/0eF
dg6xh/8mnBqIkZW+Gc7978KhcSp962SO2KuyXvY6NGbpqn/0Ts3e2KHZliXriI7E6/H67son24Zw
VfeufRgTl4A9j+hgTDsR40QvWYsgC3YcW/OjbwEPyRyV4ixmBAE9ILPusZPESBZH+33K1LOmpPNI
ZEy5RXL40Lkj8/9W6W85aV6Bo8xnifXD9fzhIGv84izB2rNlKrFs7WCdZoF5TLtarUoPAcPfV+LP
QxuXHjqiRZo4OM8/VdGFrsW2po/WElX2DZ6hAsfZGioGPRcXr3iZ9DH6CugJk6u9Fg3HBQETa8Om
tMBOKODea+DWsGMvvriwz4UfFZxDc9TTGSpRY/y5KeJkM/1sTAnFGWx8ffMD67XwV3v9sksXUEZS
qm8ETSJZitUtY/DFAO/xzW31tS4bfQf5iTfSl3Q6Verrx7FvB4Qlc7Pq75f6X3WHTU0Gz1fgo/zU
drcjSOE1uRnIj9TSofe3ADz6jqUsPxB9qd9YVZ3fZ/lQ7AIHjXlnw2Ij62sR5l35goPyQSc946CP
sX8xMYX7GSC2KcEz4bQ+TdNRfwTP8v3vF31tC3zYgW2mYTxz6mpKpg+tjtzGfWckqY2dMCWXkcb/
pBVbizNbFLYs2z7M3hJVWevbiOQ09xeqivHcxIiueEOCjHoP6tL840bnLy7tPx49LyS4biHE9Rj/
56Nv+4DmokGT97rdW+lr3tjDwSdxDBGxM7zeKx85bon7HgYAOgiahtZ+iBn30PgGrpdlxVr3E+Mc
QYHcl6lZnH3KvS+u8j9KmDnlgonPXMRY3ocWr13oQGkDTNtFhtetrfRoU2TkHPV6RAedUFgUaDzy
IvS9h4qoNScyT5PAQcefvMt2xI1OePK6q0foL51ff3HEM//j+hj7mrbHw0W99rFER4dSqW5EjWPq
M3Js/rTDaPxuJn63bfHAZlX5e0XXxlYgMok1gBsuYWtkPj9kbGFSg6KlmQMfDEi9b0UsT75nTXu7
ssfbN5m16kgzoV0WtkgeRULui1GV9zqsrr/fafPzYcOaJxnufPpx51Pgn+9DngEJikgHWvbzScb3
CI8X8Mb4w1dokdi66DQtmgbZGX5wymHvKsr2zpBf2e4ifQco9hkANlzdzoix6eqIXCrn6CAJ1khM
s/xOrJtc3YWl33+xjv3H4mBZPup3wSmJXoX5YSwV08isyUpFdMVKUAxBt1VdjBUAXTIO8A4oLdFJ
AF5NZGOEIOdI2c1Js3ZKL8dj17J6pTF6scbU7psCxOEcEBfFdrjLJ/OIhymjfzaFb1/c8vmW/rk6
cNXMkEzSUHzz03mzBzeptyU+imnSo9WE7ot77jYLtLkFetx62sXIfo06Gc5NIzeD25RHFpP7wUcK
rBTArK4d8EhK66lyEbn37so03Bysyul6koqatP3ihf+EVNdd5p7zZbu24zGTmF+jfx2jMP6WpET6
9rIKhI96cqruXd1/uM5CwT64zA6hK404Qkq3eio8BYmjTLnVnAe/k9vWk3TA/9HvTH9d1yOFT8q7
7PnobRHo4zvOmmhl+J5JY7h/tmTt48DW/aPJB320MFlzghySdQT7YaWCBmcnlo0j3YbXwSOTpDJo
1EkZ3wZBfB/IqtniiPSPcqp9gB7+EjqR9tRC9wncZFpGdNzkFPzjWW1zAHTfHILU+OlbcbOdFMdZ
s+vpdUUzQW9WW/z98X8ernMr6apZniDKh3n2h81XovGunK5yl4nPxjCiGQLwFm3kRK6Jntn1nsGT
u4ISh61DBxZYmvqrO8lqL1h8/z8X49iWDsNGZzn7uNBCue1AXhrusspm9AYmqYXKYoNnBNBmsnrv
HM0DF6tv09VAcO+2zRKx6tMw2RUlYdx/vzfXwdaHT4Mln2GtOUc64Pr98zVrCGSRHCVd7AzVr2as
rH0/EGxO6Nki7Az3OMSCFo1GWKg1OP2ySCPI4p14RWr54DoB5TntUIPRySESHsTuESOai+6SaLdn
bXKQaLaecSALjIFwTc2qIcDveLPgVDbDMtLiYxTYxe7a93Vi86uu82ctA8+eQpBBAtUqqRkf9jVH
KaSguu3g+EPTYg5ddL62PAkr9A4YneEBmNYODv6Az4+sUX0M154b3/39Nv/Xuslq79IScSkG+Kb/
vM0013vYTi6oegOvRmw/685IQGWQxg/a+BDWE4GpcWXQBZEh2G+/RF5J/6IsOqD4nbU3RKDDgCFu
lfVeHOOBMWKfScGJ2sYY4Q7/OEEWfdWCmh/+h5fDgfYxK7BMuK3Gh6pq9CmOoyR22UrpKKElmFaR
jT0TYHu5NbPIW/a4d26MmGMdzQH9HE7aqyGq7DRG3k8hOj5vfJ3HED/SwiTn/ti4HLrx+SDRJGlp
Z4RyD41327Smevn7Lb8OLj9cvMtJ1fZMx3OpvD+MdFVR5F09sFVdeyBX/Yw2gcRWbmocGakw9Bnw
/GrjI6dzhoyMTwTmz3PPNP96aArc9CHIhX5EHwlf0S6GNW+Z+YhCaOUzGX31dLnXQ7df2pqDbGl+
wcCMxefQqOXZtk94CqZFn4Ri3c/turCRlJoCNn7mePJQ+9MujFt1NvDLfrF7eP+x4/E5s3uYlJ42
Up4/37ecUOrSn9OBrq89U8metT4iDzcJ8HcUIULpQJPhGkYmqCQrNd6lRaBdbUh9ozvlE60c4oUI
SsUdOJ+T23rw1yQC5oRG6eE+01JQVEbwhqkp3sMh7I8+bBPqk/lA4uBXura81gkJwhDg2nemvDgr
jPEhza3hZJs9MPkQC6ZNWYciV72BGD0UQYeoplAFLZ3yLTYH6CgxyOtRwyNvRTMIKdUuZTDJExJw
TBpp8JoaVbPQS8jKYCxjFPT4ervC1/HflvZZV+N71tsXnRXiELR+H6xVWFF924mv3+TmbNMDtsYE
VT+aees/hyVYDlAbgEyz/STrYHWVhknYm7k59Pu/v6PG57OB5duCSgrXko1q8cMmL/2mVFiYvWWZ
K3+nhXSWc5nu0PtiXbVtBUDOpMkRRvT5OvVmKMe9pVC8qRNs9UKP4BcWcBDXSoQZwdJd/ToOpLX9
H46Fn3rkhMjYDk0XJrMoM1El/flG9ZFVRUjq9FXgDiZp1n27mgT8LAXiLtHAILlh/mNAS3AgHuvJ
BxZ31YRVCCfIB3Ds5d9v3bXS/PfnzfXMyykb+xyDBD/zz+spgBSZpQ4nIurg4A/8G5DUYQ2IC9zE
YT3y1i4jp0oXfkohytqGOcvqwgeKc1ZOIyZsYHyPCNrCX67MnTmP3To7CneZMPYQLcBylXqxK6No
Kaz8naGqDWvNGe95UwmmA8m/oJoYvyiwvY/nnPnHYrxom+xJONLsD6tWFhBSqbc5ifMKqirNFeK9
N9e26QjkNJJmskxUmRWLsdGWFI/9TibeeJsIcy0hsAedJr6ruMOvMy9oHe0mnZlWNUHhtG41kbP7
VTLZZ0XyZBR5yarsGwSj5cWTdODulICvkFarIcHO6DggX3Ptvve9hS6IgQ2zaNppoEYuhdatrx9i
43VQXKZQMkByrLPObccER5HpxHRdeq2rj1pl/LouqGnVyGOu9STwDToq9Mndx6paeUYhLhWN9YsX
gnQLkgyum9EtfBPJqS6xxvojoAuHhpMsneHQTPYbPDl4T1FsPSEJodgcfxhYxvnh8rcI+RbulYDx
mfJY8LyAy8pcgGftiMyvrfFRGThuZEYWxBcv5bys/vlS+miIDBon6C0cDup/vpR1zsfTQGtahSrn
wfnS5hDHhvl7h6Ybtq3KeH+t4Q2FsziuznYYtk8zdGnTQRzfFbm8K5U+XBysgkUVlsdMSaRRg78R
Vj1uNetuJJf7jfkB0b625Jg7v6Yp9HhMsPDNysrb/R/UmOb84v37R7PmjiUiEpuTH5MO70OhmPNB
2UwoxJJ/DUpEWuGtmXInXmXkHBqTZp6rNrsvpSh2MCEPQjnWrhWJOAqW3rasYPtOWo2nM5sH8gL7
K+Lj6MiPiR7fYfw/xqcvnsa8JH28ZFSU1/MqRxf3wyYoTQ3cXwF6s8dfgucrTTdFNd4Wdcfh2xFP
Y9VDfjF9bQW/w986OLXBX/bb63CGANelIw1aXRM8fE1h/SlTXHxxYb4k+egezBwsUjJhkQvibdqY
xSk2GxdxF+mAf/9BPnW35nuPx4m6EXElctAP9761aKrXVUrcxCx2SgDtr9s4+m5N+vO1U6MT/DL0
Vn0BOmqyN2ZIIcLqifcBFYC7muJKew49DYmzQIz394v7JCDj4rgqrtDx+I/7USgPMqDVwh5O37Wf
IYN+0+LAO5QyScgOL+6aqm4uIXAcQrijjU+KMH5TJCt2Wy7xjYld13Q/yOt+9McuOlxHgMYYkEI1
93jKsVqlosFeMnn2cQyp0ie7XPREMWIBV96p9WeJJn28aj77NkZX7aXUVlhCC5IAHQH+h/osq9yH
hkL/RrVAZDrWs8qsojs4T9pGytA+0ZITFNmcxewx+kL5Mpf5n99EUtjo/s6d/7lz8ue6UCRpk9T6
fCxWtrt2A9Q13aCiXWXJLFw2HVMsrcqKYwVi//cveeE+6DXQk0jkVKdtDL4IWun1n+T8R9ffDdAI
yIaK98R5nuNx6B96vSkPdjD1e+RLOuXTXeQWZ5uZLNT1rr3tmvLFayNFMgB/dBV4a737rbc06Eqt
p7OeErnaoUK6vRa0oZ2OGxumHKWSyQwclpUabsbrfIQMzuvDrTWHhA1b1ZvrPxou8Ckd8MWm1Vm7
pavDT3bxBZptDzeX3SeGexE1FnrSrFnxUqWLQoVz/MUoFyyq8Rl/JOy5CZ2XTX2x9UtrPBTDNwZi
ZcDxqDv7uXQfJ9YUo/KNze+xvVV7AbLRUh00Q6mDjxr3fy8UGPpB2tk3DcrWZhgZQYuJyFEtcsxd
3mEhomC/+f0sBrMoUNKoYV/aSC7q3joFse7sq8TYaFFinzUTF3LTkIAaXqOnM8267ceyXdEBbh+t
YlqLNE0eUZMqUJFt9MTwZNiWY93ehxjceLPLu0lqxclJ1atEuPbYOmJcD2lobAfSum44K0tqcO9H
aFvqW28Ay/l9aYkNrdnSkACEzdDs4MDkG9tDy6fj/msSQ7+nrfuuIdVfAfFErJg9thzPOL0bNcfc
1oKcn0QvjtM+VBr4ElE5z8iqyZxR0bPZlQEAC/hrQQvXTOLGeOpn7kAT3qvRNk5QVfT7ES7Ksuyb
DrHGQ2Tr4QORFON95i09qDS9YOtu6worI4mAR+TB3lprbevFw0ORuc29N7WMlZLBWcsoJO1HkOKW
VXDJbSFPAULURYyRdE1VEy6p5N2VbmA687xRX2qMS+4UsAugavhAOMn5dI1YBWo3b9bjmAhE1G6P
ylZf1i5RSrAd8ovssfmng4gWXmNTA0X5SwsorScH6Xq8wIs7bK5Lzqy8WyGbMg7XX6pB21w/jk71
5garcLiKIfrVNT7B0HtqW1s/ev0MsAlNKDezuAIqzJ3DMXSXJ32wkhXT4tFyD5HCVelZw7OfEyIk
0oMuVHsHHPp8PZolOI45UqFhqIC4hnD4Fgbddqj83RMTf2g0QQy1oWPxtkMaRrYBMUvH2sN6vIrT
xn8ug1YuBuZeGOwo+a5/q3/VsUCdBzdl9dEOMzUCAzfXbjybnnLvlmITE+mxNgyGH1A+i7GFlmvm
xhbNj1x43lDu4WJ6t2E94/DpNKykV9iMIckKmnCc3sgwi3+gVNi64/RKUp/YCGOFa7W4C92C0BWw
2WykdgLc0oT4bUTjoY6kt5BZE67tkPlcbmM2ZKS/lrBwzloBYjCafze4s+nWi6NFStTojWMX3skm
cGzTzx98CJTwLBtmvn6iHYfZhA9/t1gxEvwHS+p4yqbTVYpMP8I9XQ/eJVO/awGa6yUDFaDrq0hG
vzLXiJbd6EORNHXmsCSOTOeM9/xcyFrtMzqcK4HQfqVPdLIxGuMPjra2W/ec2zuwafNywOD01WXh
Ra+QjSvNzZ29CAjCw2jcP6YDiRVgtNqjii4TQL2LpaxvHiCmfTOxVhOjsdCjPACfLMo3NZxUEafn
kIHpqeqPZlIVZ60s6Nz6ZzAMKGNUfTfCEthdz+T1rCrIY5+8DGsiq3vWVnRykPsmc4K7USeLmGwN
tpfRB87YDg6gkE0pevzLPvq9MRrtey2MNyoqo1XjZA393NLGLoGWbAz8alsysF67Yf+IZojGwQRW
af6FuBlsvQADNvbMPQJIo1YZsVZ4N1S2MRBgbiSaWrrtoTs+FiasR86TaDuTb2mY6z9Rm/+0PbL1
qDZ7ZBg+epGW1gkRkjfX1WNMg+KUqDpZ/J526yx34Cc2gzVZtyivy5vr91d6PXFvJX3o32NUiMDO
ofKRlE2N+zDoyEqKDA7kvLg0GXBrz8OpBMuBAeyYDywMjE8K37CWmgZ7OIdW4mFTmBti6yGaQiDr
TAg8ROV5iica8sRLl+xCCEVxU0fvgImiZd3kt7jRglvHQiCjS6EOjelCFC4qtJWY8PfVoDYdIkx3
lrloooeXMEliRLU5UakIfmrl01XeU0R6vwbWhGzxemjr7XxzVXTWbe3eqLEzGNrHq87Fs2xJuJwp
4ZS3V73DlGr+dgIyNLggt1C6YNWabwvhquvr8QfdZb02NevxeotSy/6VRLUBui5OTxOp18rCO3t9
fyI36BkwDfWldOc8jMdxovh18+reksp5aG3iVSDQzd+ZNcxeENGB61Y6nC7wlkOVXMFo6XPjB+vI
0hCAghLvSGdMzBSCHjNrIj1oZ3oGQA4z1IHIAhJwjTmdJpI25JoQiXUwHdMUkhjmv31NCsLokTto
urwfJJdSEpTwDRN4EFKxIqeEl5IvTmnSYozmbMWpc5+DyLckOKgd1qe2OpX1IwfVRYkKAcTeTele
QtdYVeGPiaQGv38Mx3/C93nmyd/Ix1CvtWq5xDpFQ2PW8DBU++neWfkbaxTdkRuM3IB7wOfko059
UBN3rU+kaY3fej+zl14lf7A5hhedcPNYpO6ja/YF7YioXGumcZSpYiOKo2xhOfK9qeK3xJ9gOVEB
5HJdVmRXBqwt0lScMox9CGaxWcWTaayrxPJXE3qtWzU253qEUtIHbbyhKCYdJg/K3SACb5OV7OEu
eRMrX+jAHZGadt55wjLEPr8bW9RpuYhf7SY9V1FASCWJr4ugVxunkdjdohhmAxQoOpiU0TXZIVAG
JiROuAhSZ7pQU9+SNnmTelK95IGyNiPTasBvDHmoD4KE6k49j0Z4JGQGTTdiLK4ndrGyZPlR0VdI
Sh2jRAJSDs3GsAH0oj+PZvakNcZzm/Zrz56DFSA3EC2CkFTbOJEaEfKzDfLUJX43ciPHMirW6eQe
YjydKgpvWZBJUmvx1aBJGMl5MAzVLrCLr2vHvQ0zfVU2vfGIQ+DkN94vx+2Pg17u+LNfeoU7DgYL
bCjCL+s7LL5PWQO4V0EkkFA1hKlg+DiMXsu2R5mrflRQjm4cAYzKrGmCe2G110R2tphGT6U6WlO+
ivpKf0xaCIHYbks4UG12sQZruIHH40NDd+bce4wXgq2PAIgbDjlrJFUPcRE8FjFO+PlFwSeC8q+B
5hmRbwZ+p/T3AiE8gDeyDv0q3YaSFlF8q/nFNs4BEUAbn5xfwhkexejd1fLd6Vi2DbjJNmy9yLyY
FbC+jJDFHuEB8McAMkAF92bBDEqnMUaHjFHDBC3uwmO3Y0gpWeJ4iwHzHFnK3BbL/EF/H2Vg2BPN
W4v3JJrekfydCtXdQyZ48swY122NUggsRRd0O6RqxmmI9OLQjGobQ9WUDeJwB2+/9+q0cEigEsDl
rnz3TgMzsakMTHd9bBDqQVz4pjfJ8Jx5Yy9aoq9cpwS0J6xVDO4Bb4pwL3bxK4cw6OfvbuLsI6Cm
TRgS10VsK72LkyC5xevKFZUjloF+a1c/FWxIXd0xHXI0+1gLEPMDaRrmrxbNmmBGnG6sPD9MJm6k
PE3uXYuN3m+HzdjYKK3Z8roO2E9ARBBsKo9AZzDpU3XqgljbKtN/wenlrGr03qFI1Y5cXczY80kq
HQ+YxsgLnIofAp+VT7vL6p/lUxPgUTlLhvwZUl1kkIEHGirFkdaHq6yLlkHMAkFdzudJIMxrm2Ti
WRpqLbRsfMpwcxxkJcggyrLhzSRp+2aQirkMW7pW9e2tFTaPMRC2t6T3GOZoHqk7aZPt8xqNMK7X
I0KdZNlVDiSLSXVrDrN3Y4OHOhMtEx/v2QHikpEFlZX2psMMGzjBogcZk0iYXRhO69eKKDvAJQsL
7kMdtDf96K4GuBsR44FhXS0y7UGR/miRWwasfoihZBnN0mhNsaIPSfSgHC4dpjKwe2tSmfJHCs92
R67qnH0JuG2EtjFwE9khcpgz2i6mabULGmhGChgj34+/1wto5UEDTsOT6Y3Tbsd6umtrkrOQFGaQ
/xTWBvEcBcVZhD55Hk76Qw3OBV0Wdh4kTy14XAeMYBEtpcq3NDPWOao2GywNjUps6BRE7Q96QXBN
MGoyt/D6AfN8Nxd+a996NMo3fci+hfETEcMAfypmzfRCex0ruedd/Mj+0bvMf6tu+x7n2hIG+/cA
iJgMsnhDDLJ9FxlqA+lVfxL60JCN4a4M8T3JMPP7c1aXXMz6QA6ihK6BxHIYr+77Uj9oFhnVpOP9
rDqO3NO2LJzHPKmCUxeSxpxzWmKw39+E0Izj+oEXBuocL7JHSxca1khfc5e3RP9xrov30p+pR1F+
TOe8xti067s2mLZ6N/GySQ6LoQu+vvWfQIavjJLlpvBuQij6iYmcte0j/+gUvB0ONS0qZriJorOG
jVvXCy/NqptJmQky2uwujbP3tkzMdVFI6HlWod1ZRX3ElxkeupUTH72qnw+B+CmvZp37uPepC/LH
uHPJ2TrR35vscJG2rNFFiEbNhy9WrHkFli3voMYaV0rkoQRR6zFDuWDOYdn7EA48ogJyyKJx3GrU
0AOYOyOtFvjjwLr6ExkAVhejnCWbIQozHg3beqbpMKig0cUAWnve2hUN7HgkUGlq7sEEPwkvvYMS
gKi2I+M2NUjGEBh/0B6aCay7eNEgvv5m0G9dcWdnrwNEk/nP8/kn90J5ihBTJpxtGhmp53zs650W
yJ+NC49bH5OSfD7ZrRnInqTDcs0GdF+HK1NLXvRf/fDL8O8i1nY5vqcxOlAVLzpyc5yBGj1AaCv4
e086fo9HlbC6hv6iyp6z7p9izpRhN+DzdMJ0zwn6xmoqvAcJNSDyUeDehxYWjSmFeZM3pNompMOt
wpbYbS+oY7Sl3QqJcvLsQQdEzsqacALRyRPt0ZqPcE+J9f0+5CEzBnoCcYXvpF4O+mkKTrFwD9Zs
gCqay0DQYWHl294t0mMeW3fOGGIkLeW6R49jaJv5svzRegkVba8Xq5wBiFU5whR0nDtKgU1OA/Sg
K6r+AcfpOrMa5D4cZXJQgIt+HH+4dfKuE9S+mdpxO5qUkD75cAts26ZX8TlCcm/OMUYcerp2rS9K
tMNCkvVHgeRC/AwFdt87pQhPDFn2+qcWYVz8HOc/4uzVCm3CfT0zWmXjQI6yFj5XE6FECm/lfiqH
/qUf4lNe5puuDcZz5cbmQ1Li5eeb11uqL/b8ZI9T9OTHLgzEuKRw9nXzpQrbW1s7NmZ6yKeRSYv8
Vjf0NVsRPkUeRFAb9rU7gN6KsoOboM8Kczvm5MNsNJymLdn1Bzl7V/Qo2ymybIijX9PXvxkU4WjL
Ui4t5HOkh40A0KlQMoJBlyWPcly6AMhp6lmHiG2I60C4VambCqu9vANkiF+KCMPGw3kRGmvSlZbA
6cAaYQkQJlkWlq/XT/hCCo5snfdDc/8p+Sp/+YX1yKmQk7H50s9pBNDKbA6dZJORlUdnZc+Iq4gZ
X2X0LriC/qcXrd1sFeQIZfajdetCxdZ2nvHQWuRwGA96+osomQX5cgalC92I2YRxyLU1q+vgJauh
3BjjOa5fh+C2t2irsHOZ01YSyhHsIUuo7skqHiWZa9Uzk/5UW6txRda0R6wR+4bUt2lILhUnsLy3
SJ/+x+qRPBLAFdQ/PeB7/cx5g7n9qmgq5s53tC4My0aHsNeV1e4G79DJV3mYMFkgkkc7627YBpvn
ABaCv+QL9OoXGhM2id/FoSyYZz0MLLmkEHK7haFdJhfQs96uhGDx1y2NwsnGhN6tu0wmj0kB7r5j
h1xJsn9JcvVfSweuUlTaK8PL3BVBy80qxeDYZZvEa3leBSeu3Jy58SyOzV1cG8ZGAfnvEwEoOM7M
ZyCqRBwknJ4dFGeTzIj+a9AyaMXPtJ3vX5qBuMNv0Yap2FHrMCtV9nAZOalsqmohoJ0z61Q3JfyO
0Re3xErfkLkx8kH9D1vn1du40mXRX0SAObwqZ8ly9gvR7nYzpyoW06+fRX0z6MFggHsFS5batkSy
6pyz99od8FRtWdCdnMxvlP/ppq1b6CLC3sT9HFmFufkwdI6ztYbYvk6DxMgHWKxXivwDm+kyyqNz
wFRy22n8CjEXnKXqw+oe2mBwiIIlObj2jwB/GhLb6jMJG3t95nXl0dHFWNHiSixVSGgqNpOqW0+w
3r38Y5i5+tjkbPo+1tro1GZK0O9UBunlI7XCS423PczfmdaClmrX9IWXOdUOsUuetS+6c1hgFB/L
jargzXc6sD4YVKnYZXa9q9IQtnl+ZLOSc3mR6RMogGERN2ikWiz1OCJu1bDLU3S1wynF8HTXMdtM
XBPklvgaAoUj1j0B2Keh9p62JudL6zD/tl+5rvspQ27sfciaGH03J6HT44Pgs3asRG50lVOw15Tv
Q+4bB8TTKdkRimqg3LgQeWGvrvnsF/qUnUUg96U1QcDAiN/QeiAwuLHKiiYB61e0U2aHMqzYYgVd
zTzuvnPOiTcA/3wmzm0bE2U1EqmczWVsGq8Uq/b8PjN8WJNUtXI6jj/aU9htTmr+TEgagA2wxAJO
LzjCChyuPeT4MKDpB5o+Nu/ylWA3x7wbpkBAzRkA6q2zjHXJZb4NCwr+cmsCzYeHu3YHvO2K4zNt
ITQgnU/N5TBxEvvkmVNK9iTKgXmT6FKH8ome7dpM6hOxB1VMFdiuRtFsm9o+sFIRcgWhmOl20Zz5
Lym+kvEZ3vkiJNfdIGi1VzodiecCgEIh2VYyAmXUBMXY6MD2ecQZAbj3e2jUFq5BpZhSGHjIi40Z
Jyc2DTQPcUTDfLN2ofxyAbNKiiPYJpylcuuX+srp39i7sxLZJPhkp0JdB0XqZzYTZIv5Rpbeexse
kdGamwxfTyxo1KpSNawnLVRuYkKNX7Q6AgKgJElZWDn6HaGu01kLyCZVpI/gS82WPXldOmG3MreW
GjmlaY0UzSswC1O08xflaCjyNFi4oqbHTfZZGXEQEh0u+13ZQScGamdO+pq0PFluJiZBE6TlMqaF
2wPEpqwbPH81sRGLSYa3PGujOEbmmJXkJYPnI8BOotVYkAxM/GaB6lCyC/WADzJUB1KVjfo6cK01
uUBr1ZJT/CnLuwNTk8p9WXpEp7iEkxf47oiGQ4xYmznYCGchi28uSol74zjw9m5kx5t+GNdOovkr
XXNOpUUWzxhP2XosBHGznn+el/qC7fNGGeZvrecRjRMHAzWRIxgctXVDJDVQ9KK9NJVC3FrnXDu5
l6vJYMrQ+UDvHICGDZ008nKJTXSSvl26Lgxfqi+9+8wshqfQ9wkjdpS5j4TYM14XZ8I0vFU/5RFV
GMvH4Flnd4yiH6ZTt9Eb2cDm4zHE2RgumqFACVQ17Q5MabeGlvqcVNmFs35bN1srgdskFARKePSW
fipFfPDpnSmZnCpalAMeYyY+dJy77AUQICKsIZCrojGppLy25mzz6qts5KvbM4UxpTgOjT1e1Kg+
EG8YL13wAh2DzBz9Wbw7qrxqWQt41b54UXsMtT+kfG8sq9jic90yzT1qKlzo8W8rodoD9TJV/trC
7F7qwdJCrgzVEzGLe0HjcKLbz/XmWaTuuiQAU7Avo0fFBOc6Nn+iNEbcctcijH4o+/T+Ca0JW3cu
qUN4oIpZDxwBYfdEL4baYF9oa/i/KCwhVtJ/UL/0jIj5BdtR2MuBGrZqmoiwj3bY1hJy58O3RkEx
sShm1sEgASODgIPHlR8au/7wvVTu7Q6qqFegejYlGZTsEJ4SVX0XStMR7UbV1e2M8lp4TXVN7SJa
+wCmV4/H6srGtoAKcOmA1IbWZEN4bpNLzYwsYnx6HFoldLZ08haMU83m3hY3Cc1zIWBXsbSRVt+A
iHXboL7LRqkd9ni2An/Abfr7sJbGOoh5nSalu2tS8RUzMLh2DBfezOqWD577yg8tjrLObxXBs8Cv
ZHINPJJnk5rwgSq0zxzDiJKnS+lDQsf/Ud5UhfALCOYqss381R/niM7sNaLVcJygA8+FMzkCBFht
pOmptTUZGwer8MdQ+a9RvEtidx/F5mdHy/4c2rKirYN/PezzZluZR7KLxMo0pXbPi6rcGBGeBj+A
ARMH2BsZ47rH0s//wjIej7XpDcfHV8jMja3StZt7M8jRdgVrv90QSqK6ZljlrkuBBHpKeURgZg6d
U8emfXlVelqfbdrfNaO9Y+nVE2+BCZn57NAta7Y4SvVyQ1XXZNWvMi3ZgicOhd58g2t3GxqqW9ip
xV4ty8tTrKvyRAuWgty1NmMFAN9ojRhhCzESUSvbJ93Tbi1ay3cMUGqvtF3N3OxOztyD3UnwyUQ6
QRkXoG9UkEDBSn/FKOYZbHbW1oVwi2YJCAQ4PpCy7olIG/aLLRQs5izUvUNGwhjIc4A9bLxKOlUT
n0TtYxqV66YmtVEf6lu6ceipxjGKfgK7Pjx1ISKIv1i89NSppAs5eytS07VuyuoEjhmZGFhO3J5k
LybvtVE8uWoO54gx3kiLcrTxY6b2kuQVzmeyTBUCoNpg96hcOGoke5CJTq8qtbIDS00FRY6BkJ34
2fuUNzeEoGNHBmP7E9dTdonTKFg1NdzoXMU67A+NVIa5tTO49hsEdewYvXOODA868/groT3ErrFq
N7APsoNrNn/QGYWHOU5i4cOsX3kjGektLFNlWnQ/rLA9oIeAeRhvJKkS66Qd/4J5dtfdmB8rzfXZ
nZoQ3HuDLlESFofHV/9urMSDKVulauOyk4Fg31xpJXaOWNFU2ThGWl6wMyQWpCQveOI8SJfUBOFK
ecO3SQrMRcvsYmPDeOVMJaMjmux8q7lCe49MKnet3TkimHa+YGBEh+4aG9Q90sAGNGCJhle262PN
fcv9HQWifDFA89MrMteiGyw+58C4dEQ05zp0yCm005s3me2l9nj/mRLcRvEdxQRKkdrX7aIxvFc5
eCnP8Rmo5Hp9eHzlGilGoykgBHMWjDSula6KoSYWwO7zZYkCMO+tYCdHw3/t9UEu94ASNyg5tg6M
Jzw9do0Z0HQXGPWWavyqcoLo4U6+1ZrD5ilYaTmBFyTf0jJyWezTAdNZ22wmzoyNzFP1VBFNx5rt
xXuWxuijZhZg+4P44no4bs5GE/V7L4/3U9DWT172wQBjaYXWi2eUwcYSjXumNzmBCMXnbbYnt+tC
XCgu6WR2kFO/qXaT5RYRhcQ9L2oZTNgX/XrrBuURKUp3wP704/XknrO84B5tNK4mvJ9+pQUM6K2Y
pIbszRDSPo6ld/HqpHgq8MLzN1Ncuwzh3+kg46Kp3wJaCsdZ0Y+lfOH3MOvre5EHxUshVLWgt0qw
OUGHC0O633bqM0/KC6qNaton3mbqnOQ4FL61wU8KVn+6YiKdW3yvvWF8RTuiaj2aqfqyaPhIaT+6
+26sp7emijZ9ESzDxHgq9Fhdorg1obQwZ4vLQLwlRn1Hx/tk2kO+Glo57XKspsvGQoYz1BQhuezp
eyO3pjHjjc9Bb5iXed+ZRMWBz/CWhkkOkL3ZqpD8qzGAhxVXMVXFuPPZSWy6OWuaXhy0/EvVeNUl
p+ux7gJdLPGmoyh/PMhPd/ZBZ11b6exqkf8eu/iSM+wzhUW/aH7x40bqKCRk2bEVspGNtKfudymK
t7LlpKU7RDbkGhfBB7T/r9rTJMGmLwWX/tAqFrZCWrC22Wh1HlamyQdgb5XeulbkW6OVQOzQNe9j
5L8OOfhEp2/yDat4i+Q9qFYmsiaChRc52bdWHDO4W9OgJAAKGeMKfOQlLpoeo0z0M+akw0as43X4
PEf2VGa+FaqJtp177Zmq8VLK+taMD0Ma/WiN2FlgWcycnkGUVsuJnEqMffVWMfs3IWQ7OBAmjeaf
W8JBycNJoHmyDKaXNO9igxRhkIb9yq6DaKUp2keOx4gvONdq6jcyqIl6zH6jCruSnKy/Wmw4aglB
JKzEU8J+XDiIBYS+rTWIOS5pUQsPuHk0DL9td66ndLrQ4OdDP0dkBLrRThM+4FJbU/cvw5JQmQg0
eSvw7lOGV1n1BJbKWVI9ERxAnzcPUCPUXnqCaz2b9jcwU8Nae9MryYSr6CRbReIus4BBvF3TJEkx
U6wMmw5HVRhvVlqQWzfFh9HyNn3HyCgvLuSq3OoyMV9YchjKqpCpZCJOroO4pUsrLjay/GBOZjAb
Z9yHumtTT/G0cjAm8z57uwzt/7Xu1OdAFW7l1t+iLOynQJ/WQ2eplRgwV3vrZiy0jdAi+000c4wK
UxONj3Fi9k6JU5n62uAjiIyPcCSW1f1tMx9wrQ8VyB3Ky7W07IU51nhFbl72gpp/Fedn3XrXaW5E
AIY8BuGp9OiaMxDXoO3BNT84DC9EmPyQSIqCINfeEtMtjq2eRpfsKWxoPyb9rERov1TxnQwTLBrO
TzeMj+nVTeAvkP7l3rgQXIPcz1/JDDukvY/fpkwo65n8HOzUq7ZBo53GKXA3OHgmOo4TPBRpUkXA
2tkXiNoXSIejd4h9AZeqydk3guK5ctBjibou972Wai8MzG60rL3up5TTJy2eJR1HXhhvRsabNk2d
0Kfssjgv9FvR3Ms5q7v+HsFOaIW1iVI+e5NvQK3v3tyQcNvkt8ebEWfQ5fX76ATAYR6VIDnsSC6+
ZEQTP8EVG8IAxAeCF0JBA1NcwTnfWAUWpo3e7x7XOb0ZjY1xrSXzuJErFbDmslymjbavHLk2M1Kj
nJXiOFQ5likaI5xIbv5uUFS27roRl8CwKKJ+Sd/adT45rxNqdRQ6RLpaeZkvkk73biIdgnOx9WwW
nSCOsl+CY8qPhnsyxMUZ0RcCkCog+tG14l9kKOw7ImFeYVeq/ZQZbINab1VUsfZl+GrR2uglYidD
AY2KIbYJqaCHCt6zgMie0dGJMgadtzB797d9d9earR8dwsBZlQ4HuntlctCNbwDgX+w0tFaiAH7Y
OPrfjItuasGZb8gOdKJPBH77JiK2OEDMoJZNSsPY+OaA1cY/E5NqMlT7ggkdvd4uAb3JolmQ0F6F
tb0ygwEGu4DWgiwAdWLUemRJDhp5Yo28a+FLXsryyaTpe9bamqlqSp7lEXvsyAkVbgqlP7d68tpZ
ZU6LDCJON3Xy2yZpRhMW04ZhkdS3CBXCAodculeugUsf1DYto4T0p9H/iREf3+q2Ca9mxgjr8XgS
A//omV1vmvxZ65tzNw9CISUDZNT7zxbNzJYEIYQE811O/gOqUfVidK4Fem5s/vO00UVFoiQXfKMO
TmMWjTeCaoBS+owkQsIpoEJYT1k8PM24y47I2CPM4ezJ6aHjKC3tvhhxyGWqRvrA4iKCjCFHzUj/
jTp5IVjfaM3b6EVbJi8kNrCwIBB3c3LnSbDcDK5cOBZ+P2wKOjRc4KBLP3oZXXZo0Ucwvvnjq5eG
y8nnAsz/gqBHk8MHSkTEaeaio8BYtOIjWZb6yfHOBoPiuiuXRs+MJn1HfLDU/WLdBD17fYqDul87
FTvDCkEh8qzgJJjIaYyLDUqQrqU14XWUebC2g9Ugho0VI99rVhU9OOfP7Oy2FXOzlk5jPeKbpgHD
kCyiKaTFCb24WxX9tawBYNXX3IFXfr8mtxBYx1LvUenRSIJSu/T6aZn8jO64NAptWc1tGcVwIifs
kYiTybnGJYnPE2cHaVMzlMf7Rqi1asboUIbdyuNJR8EWQySsqR9cJVNi7DiMpPbm0Pfy2W5JYEQR
b6hg2qDEM0ggfvNwgcuQtvXfirMkbT7a6pcKNIZU7RKopEHcBogQzKtXBEqbkbTmiVUmJIXTZOxQ
WwhjTX+RkG8/L4GFFywMTicZkhg3IUBttxZ1O2pXjrh0pbjIz/NGlomVw2COinQlLew0/QsKlpL5
fUbgKAXAYjSeNDCobftJZ5eRdUWzbc+JMGfbkEyezE34hd0kq8G5w/ZbKPvdceH07TWP45Q4hiBC
VxI9e+5LRHZkr9MRaZ55J8kAJlqhFrDJ6uUEcCnyOeq5apJUvKjtL/TmfIQKPwPxVdO68lfz4HTM
Dh3HtqEOxJAtSXokiw1atn63rc3MY+v4I7M0YDIqlxVbOTf7G7YuYL0eMC6dFDy9XvAn5k/XBlou
8/nEoK7/5dpfVvQ7F+sB0ODwqlrGrNrFz/cWCk/52Cb89ait+XekC3bdQpIqbijmF279qykPpIZs
DBRHbEYXhDiuTDbUwv9O9WY5YCXK6j+CIDMkGYsK+YFm/Mzhsy7j3SF+7bQA2g4pInwAcaHxboJr
bvghkJxlTEwE0+4y+A7dD9+vly0/xRYWaKP1ZMmNS3BWlvQoyX6E8TcbGGE4xYpMWHbiJlHEKDCJ
ukxJ+a1gQlN9dylDTktbevwEfkmoiuTrMDBzOHgswuKGeBX499Ht6WYywKtQ6DZ4KEubgUqB+mqT
lWm8K30MfU4ZXEq9la+mgZ5EQdTZeEnof4b1G1NaCzH8HdcvymxC4afA/DGnYD8xdnnBZdC/TGQ4
DU2/Rwc/vJqTaa0LEkK2BuTA93AwvkIOw1uibPHiW86aGO9vMKvRTWvC7iAGhovKVWdh2zvSULU9
F+NLGwfZXc8ym3GtPOrNkN3TptCfgmCFqLnB1ws2kUk/ws2Y2ox+gedte/Cpd8SEyR3B4t6MInR9
edmsG3uK7/Vk6hdNj7cGHJH746ZjB+a2zDCiTOpnVyb1kVxWECjGELwYYmKpYlH+YQPMHtMNv/Me
ZhfnHrtQfVA7g8bPzhlM/xb7hCllSdt/S9KVrc4FXkVWdFUZB6e0/k4tuQ2eEkTexA5ugd6uzzo+
JhKp2QrBrnptkgHUFvm4rZtee8WBypQ+30a97p7/3dR6iMw43sBGb/7z8OORf0+wZ6oPYI9h+e8b
rO2oXWiM0xG27HM/30xDTlR9Tb7xfC8lBYgjZ/5yKBP6umb28Xiawo5ET/932IuKQWakny3P6YkH
Dv2PYWzKXdKb05y6pYO8JVSlSsrvJg6bJc7zAukbvClEvB9VNuhb1/bExnBi7aNWyYusrd8kUWdH
w6HXFfghTSeDaJZCuOmn5vbOqvKIK3OY38xc1PpzWqQFp5mpJ1y0W9kcxrj7y6/w6TSa915eu+Gn
qMOfqCNWmAXU3uVXbZymm1HKv7Yn28+WlEPEDtCzSzP5NFn9eyHutrK/q7EO18PYE+Doa7y9ZNN4
ZvNUWOG9t5HW0k+Th1SjSQFFrb5mLm1Pl3jv0qV9mYWG/Uu68oAvXFt0hLIdpzQAoQpUc4sksP8w
g54cr+ogK9QVaVczeKnlFVW5t220iTmOMu862dO/Ut1ex3rMDnGQ1jnTcCiZmXErI5KMMJ87tFLb
HRTUn0Gq7g58nthDvH+7SKbTCUXEdCLmC22BHLpoBzDL7O9agU1V99EBlKaziBq3OvQZMehoaZP6
0OEW2cKO3hka4ZqqzubwuW1eCuornplO3hoLT7wbenhhM6DlMDmadXG9tShAlRN/6lhnW3XazqhD
e9vW0j8/brBM0dEwcUv3SHYf7aDHjRYmdGf86USvFCtV6EiuuSJzduQNE1o9t43wdBEVOWVlschg
d6L/p7P0eLGT0wWBoXoib4lr9ePfynN+UOcZNYMfnkdQG7JP4p+3otRIZ45sb4M0zOeqkQwgipk2
ZGevkcUNVTEHW6VMtr3a0a6E8eQZNlI2yltivG8VPomVLFpjzWynWmk1mgXD/zMI3juzC0myj9P9
2HZ/S5fBuGg9aIrJU5Z6+QbXJimsA5BnX5sX+6n8G833Hg9F7T1ot/QMrbuJo/rFTeufilHySfYF
kseiGXYYY5IV3rFylyex9SLyChh0Szzc466bobEVHiPex92E4/I6Bsaxrh2MQzW5FTEd1WdfbGJB
jrPsBSRhwHSmQ/PfT6bik+g8oEUV2VGG3x4dKcWVPPUWY3t/0UpUiiP1ZusVKA8TCM/F6L1HxaRh
TFnkHc3rUUl0ZoO3QZ+pUa/q3tnqTNJzYxsSb5km69Hs7XtsEJELBJMFOKgQS/h99yFTYm5j0gt/
uRUiY8KpWZCin9QnYzwcaThVuXX2bGiUbKVwQwm37QifMy9yvvf4LpY8hBGd4sgL5vDgBIjL6n+9
7vHl48Uc2De76cv946F/N49/S/Ms7YCQefP/vrQzgoKgWdKe//3gxxOFOV7rKI+3VRttfc/+qjKU
uQByYm/da5LODMMocLaE8fDmMbjvm+ss8bpO0r4Irl2Hx73KU7O+xdR2zCCMY+rUT1EcuDe7PCWE
Vj1VoZHvnJq2AFBK6+4qn9F8M6Y71Tr3EvD4VxdAkG24ki2EFbOTrabiqTP6mSz5Q0ZdcImboEXG
xelPtsEfKkl5MHI6Ss7UStzmmbWpgy9pa+NBqbM7xDE5qgRqTTYKDa7naHCb/LcgvRFrh7n1zOmi
ZrO00dJ4qw2pbYJMCfJN6FqYpr0y5qYGTc4ekruN8ClqUZFm1tLSw99ums2qgLY5SRK1CM2ru7XA
qndQGt0XZ2yilcM+d+OrwV24kfWBllLbxDHBc2P0G8NuuMUi4uOea1/NEGMt1ngi+tgZWiHRkY5j
7n2jbY9JLOqdKZpzmAlxTeYEDX0SJPIKIgJGQYt/GJzrYFf1uTIFOa+uvo1qVGFJJBGrm6h26uqj
5RK98QK80F5N7HCQfPoWOkYrS+M9uOCwFt0Jp4F9smVJmFtNVl1nDyw2ibxEogjYS6S3tOJsVh3y
/LqKIAA6kWCz4xTnkLCmqiJIMTNnRULfpqtYtuzgPLStLGAa0p944HqTLb2EOEfGaGx+hf+byMbi
5Lg0vxlrHxBSBTnjDkN6aOCT4JhPiEbLQUPVUX2TTkbOJcD9NTns1a7MvX3XUWSUeYMoNXpuUEYs
WKX+mqX1gtC33JA42C2QiS1K/B9xASLMgxKTQl/cNU5jHKTgHzTD7hQrPb84uBKalg8LgCbbY5IT
E2OSewkvrMtbY6Us4uUrbCQsM/p4kiUrY6qFIOXnu+4Q0gaYv2q9lg3/v/tYdfVV/2wW6bSK9clZ
63b32gfIkdhpyY2c0OpoXfqraU3yT9tOLGxM+qvULANIlCQk57V2rkfskqLv7aup7HXgEUHf4s4b
Rrd8GiixL4ZkcFQ/dUE8XC3aU7RDtaMOgmnBps3sEtxmwOvT/KWUKkYWhNUqjbP+bGTT99Dq3bbq
GBcOrsAZyCZ6QTZMjpRv2OSak910Muxrhvl72/iLJLo5ZXXQnk0chMqHYt6EmToVNC72KNOwypYv
pu3wxgyMvGSO7aBXGUVtpa5TYG1tWejwd/SPZl4vPSu+YDInPFh8hTXr16ChO+g7uzqW1MREQdCh
SK65HT/rHeF9fRIxmy3T3eA2CwNa1pXUGs3j7xEMBvh1KaxtB8+K2z/b0dp0o+pehyZwU4V1DZXi
Lg+b7CrI2sTIxumR6eEtsrHhxxq89tbH9NJIOSHh9sYT2XwRhYJodkkntUswJbtOWoiNw/YtYTe6
GImoB0lZ0J6kmgYtOK8E4ugP1BAid3aF09FR6ptijXxZo1ztWyGPnw1M3WWjcR6ndZmtsxAOhjBo
zroDpqcBO4qgi+613l83LPQz8viK6buRqR9m6AWToilKtHUZwV/pJq3FyGD/Kfo0PzA9IWOQMAoC
cY6VQsjl56Rpj7lMVmZUNcuWasgPFS64EKIjUitEJPRSE3UqR/ceNpa/yNggznUqRTq9FafDlzOU
gGbhAs7RumKpGsPcDh2oPJRWwbo0MvRGVCURzRndIHMkmJELTeNQN0/JBs8GoWpltEfgc849UOk5
XBw0yiQPJRKgfROo967v15BoiArzngtwIkPIZR3n4779NXSjfiZi+86Ot3zP0dAsqkI2l8fd0vjw
Kr+bSZQAt1prnUPUL4agfYqT0TlnLiKtyXrpqt5564VL5yWptG1QmgembHTjcGauEvKoTJySRA1H
nwiI8Fb744eVEtVcGIa3Mjs+cT3uN6b3Svaus4hFfm58xQltDnARBRmvsyu2RSRX9xzMekqgKtvg
UxEBImkhWswzXFr0iXSXfpyxjhTFrXDIWQ8G/63sKbAZtNrrnlZBEcfLlnYaiBh/71ALrkySubki
qS2GHpyXsfuSRUQ6jlP/PUblq6NqwGzlry4VjNNpzi7QEC7zREhk20QK6VnEsROHf6wC+LU9T6Nz
/5mMJ7nypr1y1LiKkXWjfw/pqABp8srLkPjqOHTBUxTIjdJ+NVwCT2XtmMsJ6sSiBPQ3lq6BEXa4
utJyb6Xlrf0Ug1Vq0wXpehovQ2uYKy4MgyGBmJEXjAupolvqgWpdEpS0x7p/7RMj3/Yifjbc6TuJ
DcSwgS9W6JbS1Bx3nM+7NpHDHh3b3RB/YPXnIGVoUwBRxftsU6P3M+JliE3IEfgfq8ZYyFH5JJMx
ugCiMdHjG4y1pGNxNYT/jkneP7CiDAepTa9aECHDxXSssNRPTtDhZYUo1RR4MPUS7bQg5KCfsr2p
fdnFaK0UvQ69+nTLwDvG6fhCVHywH236RUlDFkpVq7+2WU43i5C5HGqgkYn+kBVtvbEFMwI4HuGu
UxkbC2/i3Amsszkm3pOWckHVwmNVNDN+PPRuWdr4t7oZ/oKdCvfJfO/x+IQZuEAuIbrm5AVpjjSb
C3Pe0oxs0/++qeevXNxtHZ4SOsVpRaQnTi3kQPNNGkf/ffN47HHXhWOzN42cQfRQHGSqe8uxN8Zl
EcgXLTHUejDzX0Gd+08W5QmA6PzaaigqLDnuIfKold/V3TEzCB+g8KOt3hs7UOOIPYm/3XFm66l7
yWI9P5oF4lEGK3xZhFAwHYafSOVnV0gCWAICcodvlVZE3DPRdUBtnStl44EyeZNLLr8HN4ru5QCJ
o+hUdRQenTLZE3kSS02eq9aQ58dXPjHs9NQ5FH2r/cB4kL5z3d+BFsRrndLPQTZQrfrGSd8Mzhqb
88li+PtT8PuzCQi/O3w37XCcfG88FilJaCNI7ZLwkCHvJHLb+XEMx9N/nqEHvTjoKRXFvMKgss+u
rrGYDIRYdGTz67+Hq6C55Y4vD//ncfAnDm09CBePV4+DlwP4dJDHKPPdnkWbqXjH9TiPOemOPR52
MSxvQ/CTmzw03KWhkcFFxacfHjeBFuPSIGqXDiyfKY2Cx+3j4UyWWAKajJ7iFMaXfzfFRAzwZLEm
FUFQ6osOFoi+QLiU7cXUPz+eGDoFH50sybUUxmlSgqvu/Mb7uYqORaOtHg89blKngVWToRDD3GIv
fNeXu5qFNqZzng4ogAfo67VWb6uSOAgHKQjKU/u1SGvtpFzW4xK854fbZ+FytKboONKn+mi/ceni
oQ0YVkbjSxhq8o3dp9wYWvhtZl1/RAhTLcvIGN992xsYAwUuxBzuTi7jApyx3iUEOPJG+HMxliMy
5N46jz6C1P88C7Mc2ipmPLW6+SaxVBB0J8T0QJ6MGiOW1Y+4gBrQqySwoa+p2mWnASgsxzDfplNk
vOJAZWPOptqmQojYV12zlP1dgKb7U6IjWQ5ugd+oAwAZu9Hm8fhEn2cbBNCWMvxjn0bVrjMGNi9e
9a7jtjr5ifjfN20LKSGJHfQcKRmMj+8ao/4/T6kqXO+FZTKMp1iiVObFj39GVOXVbrE4EF+/Ua3t
0fLI/JsVOliyvapfZewvT0U5bHEkIxUPy3g7esX41M83If0/lPTZpnOdCRV76zwFPb4Rz5VPrsM8
XzfIz9bLe+DP7qKpU4uqHap13hAQzlQau2A2Sj5Nm6R2+Z40KvyVFsO16/OrgiD9RBo7Mslckv79
Ll1RHccq1KHsG8hIfb1+ohFCv9hBsZEOGA3AcnmXxw1FjNj6Go4lX418wPPNv+9WqJr1Ke2xkf/P
C/7zlYq7VRxyEfv3DQBu3YUgew9Q1p3LQHyf2vzuaF5/UvM9uh3i1uaStj33Hs9KdVbtFlkULZfu
3c6QLeWdenbCoaJjg7nCNaB1BQogqCbrbJXiYFyhTGz2caA2DwHR44bWl8QXOgxLrfb0PXPtZe9t
wP22VxCdr35TpWcnYffkpZ1CYQEjYQqcE381oeKG2W7dnP2rL2aZP10IrevgaXVmvnNtJNyNABac
oh2C6NisOo/JzxT4HN596jBUL/tNL6Zi0fYom/IkZYQddG+Tbs4aRgBo3irus/Zk5py6iEm9c5fe
Bu2HwlLfotLIl0HWf+et9SXoN2w02MXQEk3YT0HpHgMkJ07KMdCO1KNEugVl5h96iRWyQbzkDy2G
YOgI5wjweR7l/sHOOMtqvXxK2ZihwmTDzkD1gHb9qdVASlTuwBkihnkYprBg2yx0mdlAh5xTB+2W
w6Ho6Wb41M8LyALJAVfvpxWDbaGg3/rEUWJmo69atz9M+bOdnVyzrMO2QYm+bnyvWsV8uEtfl6Qj
0ZQ7RcF71Lv6LmY/4c4lCf2TXyQ1RhAsrGhFFobJQeOsTSs07l3MuEI12Z9ERt2Lz8godWOBmR/D
nD625snGG3YssUSZsT/uqvG7+S/Gzms5cuXKor+iuO/QJICEm9DVQ3lfRdNks18QdA3vPb5+FkCN
rm5PhDTREQy6JotVQGaec/Ze2wr3rnDKQ9g+FDoZ9aaGBaxWLY7PcbRswmpjiwSxVGVv24qwqSy3
aa05oTioYfJgUROvecG7HfVbpxpPE2CMyrhNuqWdZT97v2KUP6oMUYr6WVDqBrYzKbGFsaxbQtWp
1xnI6qk8gPlaksJnHyH+0dxIwUZ0vYyPqofCoCFxlQ1omj4gYjlY7PtdXxysyrC3Q8Oq6XV+vU1L
umRtcs/iUGy9jN1dURvjWyarfeMVb0BoskWcw+VyOf0yT1I4rGnRe62bI4U9NnizQ9gWhQ8RfNWD
1gUowFghEdZhQhsGHA3V6G3ckIUCem28aC1nA3GC7+oRoyYs6BmziW0nCRTNYqaGdrAbYmRYte4e
B9Nsd6TxlRyj+u9oNyJm4brY5GqH/zAadvS98gX0MoTRxZCtOA5Se696dFBWuCVzwDhnQgKuwAIS
0tEY0DtuiNNBrCMq60quKHQUSw3XAu7n2uIAt0QfZFwqH39MAyVnjXOuvEmdcKYUO/vGAIyFS5aH
idNFXoaOaRTavEUN0m/jdulh5GQuoNet82lHCy26cWlKinPdNGsUicWSx1Ls9C4+UeLFy7YVyobY
p00fQPWqOJvQJYp0mFh+xY5kaGmKLtW9IwjXANlQfBubASeVNkqeVhSzQ03r0zoTFC9u1RC9lXGX
LZsKfUiKXJV7bRv1MYmfMZ4zKqGdT2rX2TRNb01zDHKqw6JhRdRmhsVoQ8GNpuQGoY6R023ThnON
jn5QCeGG0MhCP1jH9lIp6+FSMREPrVFhQSCZhfJrN3YuQlm/Qu1IF/wGXTtdllqdbRvfpn4f1Ifc
ZLJMeeHSfgyn/GJE+BHU7F7qYIGEcjbMqD85LaVA0OE+Rnl5U8giROGrJotGZeVB6gM7iIkz2o27
PqveZeG8ZPUI1fFboiKON3CALEwYEdJ59HPcf1Hk2OcwrZ+zFDqM5QfJ2bO81y7QvssqyrYaxonz
yOKqUiPdW93kVapQrKUlPN86jp0j3ZJkH4r4VBgVmC/hbdkZFxVn4BfSw37gNvpGCRuc5fQm46wN
ndxeqga9NF0D6TLStCjzwcAUhaEJXs5GS/x6T45hsjaiA2wYBvuphz2j4ycS67MjyYdAJOElVwl5
QNREcjqeBTi501dysD6MQnyGsCeZ7QVLw4meFaPIbnYH28P3CbEbn3sbxVGtwUGig3/veDssmPmB
kySVvQ1W30J8vasK2mBVpmSoW8cb09h3FUYQTSFxCgZwD4PAe5KP3s0fSEprzIpH3lT0I9xK2fvJ
W2+dal8tLp5Z4S+GKeR0L61aIDElQ8kDTumUaUhkKXLsMguxPzxb2lAjq/YmRRliqsyrcDq6yGUd
Xdv4Y6LuSEn7YYyDeciHXapmPdXiNM6npSsNksDCiSSUFY+RHSGTRxFaIQvrxHFsEc00k76EhIxl
AceF1xOvglDoOQAAvwiYMjsRZavCZObnMfdalLIiNrTLzwSr95Qutb6sHWzBqV92WJZpPU/MiyDm
yO6WDCqJijjg6HcOuc5BWCjbnmbqxWX4LbnjLzkeKjU99YWr7QcDQUjq+eFK6aR2NNt3P9HzcyEq
dYn0NFpJNrMV9iVtYfvW2Scu61ATBrkjQNlHHl+sSe+TK1ukz65ZIn0ehpemq+jI+PheW0A8OKRy
dPtg3qwmQokQBx/omdqN5OjNBhHlTOKHZC2oTmlShf2EJ/BJEqu3OexyhI/+z1rTavS/ZYbjBFew
r8DTi+xqEQzBz8QL7U3u9T+oDKr91PPu1CnZxWwYT8XKXYY1atvUOJ7a1mmXHlCnVaUGd7UhfkgM
fojH8scYe/ip69ItOpX3QPSv8DK2SobQF0yitirxs6Ow3seD1W39ts0puulWEHEKXyPbVzE9URX1
+Tr1VWNbjUQwKlpKRkGKri/v+ZscNKuMHZVXRfH1nRKYxnMurIfcCPGyZArgDEDXeynMcdtOs+0a
ZdMm8Wz3quoW9uaKrKx6UIddVY9PoP9vKtLg1pP1uu8i1vm6nhiUpGbnqDroQDPup6m7qnNSJ9tw
FfggzDEw3RV19WB2XbffUWEDbOhI14hVUGEWrzc7whZoVLRG2iBE+17EyP89utgUT4/LtvLk0Yor
mH3qGu6ddTEU+8NORrnIa2CKRdEpy0jYT26BBiDIFbLA0DR3NFnu25SYicx/iYauvfS4oWnPjUtc
JeqR0529QY+2Molmo8lTPgrMQLBVBlyLw01NwnJjdQnebWySdv/spGGxSiKV8RPoEIvxz6LUxtfO
84aFWz2PIbI4M4qgXGQ8b63xY8ChtCGAtVzKTsPrH2kAfTp9PfrN/ciYjgGb2SyHahrIdrq+MJzi
Z4jJaKGa+WeesQyIGnlx+arrTM6Ru1cbjSwP2npchqGsT0oWtgvdzBHJBb6118tNpeokNZr+heni
G5LEcV1zEtSjxj+5ob3XehK7ysTGyqVwEJzfSM+Kb44nPnMNEG9Z0rDN8yd46J+wNpSlzMJ+Y1fa
ViMOkfWDjnijKahKs2DnGizLehIwzAhb7AzGU9BV/DEcwFAXZ5vR+wzMujn3usIhVPAIjYjXFEnr
NkarqyWtcoyZqEA9IlJ8ZPGOP2TnbrNc5Rjlp6+y1V45hQTrEIM6o7G0O7YZs5kmeDG6sb2WVBgk
LHgbqcjq6DTBiShFFXEcJ6rW68hzzy7dAMo/Ko32kRYnk2Jv2FjGANAbIsaTiA10x1XzUwubaJXI
c1oW7VlRUNtTLxB8quDpG4MzpvVxhYoqxKJAbjVSkZUaJzZqFOM9ZHugPwbDx+a50wvaPmpv7kYt
h0YTpjDE6r3ngGJECjqshEeUsFIg/1QyfIdpyTPiUZLjsl25FSYep1DvS8fX1gzkd13huUTmwVzQ
Q+XsWmzvQNCYY03RVcEbUbgjA3kOiZZBAxioJjapijKBJX5h2cUDewEcRQDdDMyzB9WVBLWHhHRH
GXN9bvmMWgqNKqWoYKJqA5lLwdpUmYrZs3JVZoftjoKR4UFCP5ZsAGQIHGqrbtCWwnSec62tN5ky
xhC+9L3fYKxA+AMQ139zAzJ+zbqY0j07zGr1UN93mkNA9tBunYSkDZSpzblwEjTjQMMsEiIO8xvG
mj9MLTa2XciVOtEnWL7FQ5QhDfdHFqsITFym2AXmVLDwTMkjXAf096M+0ZalAXsPswe+2dEwoGw4
5OJaub01dLx6jXXvtZ54mMFoX4F6kcHkVnrphuBhY2t2Kvq7ga639KMPkyC8reV0+8xj4htPquas
k+qB7JP7IdZh1k+0fw2k+6otOn0jUZVHurlsSVIDNWoG5yTF+jO0KuQIlN6N04UrM+yVqxWzQ0a5
Hj95xXtPEtyDBwUetw7wOuCKcJl0zu7YBsxFmujmKhCOfefFNELa6Veq1Lnb2kLWp3XVVYOXHbf+
Vk6UYzNlSNMbfnItY2CuQEeu7GAJbcXUv5EK9ANa35WkRuPQUZtPorOZcGnVIlvpmFeuppt91qXT
svlWD4UXp9wLVfUwf5fhj/0GfZF7TDH9lo5CORlFgI/7nHOXEl5nfNxgK5eZUmjq2kFlHoFsUynP
85M+Rws6WoWAbwInOkWmQFhy+lvq06yewsPshhRVJ4Dj4ubuHWtsx6zHW6exjoLJUo5lFAWQCxj4
FDkzXTMvLnXlmWeaz1POJk6yKbB2ziqkVbOUCoyIwnCzZaHlxRK0GuqTBkH4dAI1caca/HVLVk7K
Y8jW5xJIfVcV8qjkwdXrjPFQUXk2OSmmih6GZ6pVMs+wSoSSXATCYK14XfSK2HW5pe1N1cVrElTG
MWZDO+nSOMlSYRwFd3qRBe6TmuXjaUSttCUA+rkk+eEQGCbtv0iS1ZPX/RejsnPIc8ZeSCeOXfc0
v+f6uD9KM0/u+tpae5rVPvLt80XkgmrHNccpbn7TsFCkWbgoJpy6Vtn3UQrO3qH7sBhbilmSxEMu
YL9iKmnlK1dBIFsr1ULlzHKnYjZiUGOKB8wg2M1UP1nlCcVnQif+ONbqwRKoTkdcp/uxdIA+YZuy
WU2x7NwXji6e5Djse1yR9ZR3ESg8NI8JwYAVYTET2SEVDhtRowJJNHTPNcJdBNj+APF3CihVwgai
YzQBtqxB3fQSa33heAlGVnaVoE+iqyeQUnvh+xfPU9O/ojbnvM0gclSksEO9F2iISFHHRiJluPI8
W2F759htt8ELjuyroivI1rgHz9NHfRN6CKKZ7Q7hAGAUOWPRl8ZDNdiPDtzpS8U5ERenccwxDzFk
zldNQ6sEc2xPgTigflIwd8gESowAqn9Dxb/iSkC+kSg2vVT+u6GHwVsekGCfGxvVRSmTKKH19Yr7
ge9QCNnrUrBPOGGUXrzcFW+9F7OEINRbjp0PTkI6P/MMXzBHcveoEAEQDCoT0rhC5Fmo8B4H32s3
IzEOdGSyZAVIzd7ZmEWeOPHQJu2Jw1ukuZ6ibw2HrSLScRvk3WNTicMQpTxuHeVm35H1EzK7PVMM
lLtAFPu6ap5zJq6foNSWrrOIRnLlXd8jxLKL7DMiqmGtiZ5zMDj/u69A4ram92qnA7FlvBH6QKok
qbPkbcA2ikVw4czK4Xrw7tlJoLe6o86G6cT7r8evePGTkPcFoxHOlgi0HC/YGfBfV36NSRaNAK9i
VXMu88N415OjS26hekNvHW9gK5TrtBtYRkoFRV1Z78x0dO86YE0JHmRjdNRX1g2GAqM+bEfb+Gxq
XflGUx8I0PR8QWWOaRpzDWvagxNk1l3UGjs/9vYa6b4LzGQF8m787I4v13oQIzRiZn9hrn+bdvB9
7YHGIpXuqisa5nNXMTi+5p+FI3GXcxnf5qfbytpqN9/ueIUZOk6tHIOdPGc+tHY1xs5IIyz6/Qle
OtSjuW1/G50Hd2j8ldrZFQlqQJH0ENXhgo4X+ZqVYm2/9jYXAUu2xJV9o7r2SeFBdl5p0lpHhNtv
IgMnTc5gi9raLHYKX94hOwZcAstq2eSomqPR2DoxvsiFqoQfWJ7JF3FoR1CKj8hpSzuml9BU4zZB
VfyYADneD1OQOYhccF1CrFrMTWjyk5uYuLSpWhrHeQf4iuCbF2lsWPqhs/MNqRfahfwIEnhKfGy9
pRlLvTAIdijcnV7WykoJqnY1You+OpX6yW+HtsrzIGjyAFxwe89cjUOmPgJ2oJtc6u1dlGUHr1Of
TRqmd0qDKCRTu9e+80mvobNQW89fkGQ5na3GIHXOXU1uJYZcBw8w8gSNzs4GuLF1K2tE7KGSoKlU
GEw6pvINwnq+6ky5Y5N5ixBXP48DfWysGyQ5I6QCwzqt3qWGgJNchG8Zk5J6AuGPuFkZqXN0xv1c
LnzdyDjJFUF2isJxeLcVZdEMWog8+c0Dg3ZNGzR+Te9ZJ7fqUVc3EyfMrU6RRbih1D0UmfCg4NxC
u0LjWNj8ovCbltkMvpp+EJsA98gu8xk2k4O20puqv5vXTnxBTBnCELSgrmDkGRnHAly4pdOWrAVh
vUoDYx21zvCjDwBC+amx+brWtAbXdSLlDyKRLEyHOrSbpMaHUjMDHY0Bg5jidLs+1X40QReuYV4Q
upA0Bzx1HDI8nFxi1OXB19F/5MRzLXSFzlIYBB880fqzkCrlWWEcVYg6OT2fvaIZzU6IFDN9JMHa
k4TtY05MNVe7S1MPz4BWZnftLhWEHCuMJdakgqA0aORCH2t6DLqRYkQUys5tqZSzTkHaMu3SuQHU
qqq4L3op2lWngwex2nKJiKG/mHZxrNpt3Gv1lYyDcFkEgQ26mpNSgl9mfrbmpZCGqHiLpRaunGll
cNUEC4JpNAcyLT6lFSbrfOJS0Fdp0beO2runA2vtVjO7mJedq05zfNS8vX+pbQ3yWIt/dn7aIlxl
a0vfyaHPr7ag+m48fZ2Glbqz5pWqJOm6YGK9KTS8OfbElG1zCw6y4ZEfYDs7UabkTDVvQ02SDUFz
L/NvVTXD2Uo1pglPR+4J0W9z1gptHbvctbmqlnsyzcl3Hux3r5aPemM392bLbRC4PjNexM6cxvvq
ijd1gmaUF60d9lqemlvZG9HbUCFyDNIIf2qXq2uvifPbkCI4CkRjXJrWfVFgar71cInRMohuq3Ix
LLqyTzYA74HLTDdPT8mEMQAvaVh4Sz/r4vson+LyUGmlRlXeVS0TQDUx7211AKo5dYZJulrlduqd
GvS9F2jkb4pwmn0OoIwmdyvemhyyCbkwREGO/SmSjkEHjaO33rJpdxwWV5o1WXN8u7/NTw0jShRY
RE6V0ySe2KFmF2FkPXoRR6HQk8ou0cIMOwMHLodS4KgY2dkvoKf2VXVNwV8DAePBEicy2RrOmBlW
DVzHpRHqxT5RQZ6WIRz7eMqpGXH34ruAlhlb/IgoQeEiyazcexqkjDaNccdOy32hWq+AIq2H2mBR
0FJ/mleCYDcrlYUFWsyhyHwTg0QhUeHlDuNs2L2Dk0ogK0jHiEYwOeua48K2i+BUJ7j1NDV5Moaq
f51XAIZX+bHH8btuCu6MQebtSrQIoGuN5b8Ke3sVY8TB42fGlzzxW47UrF1xVyIf18lVBaTEmqyh
2CO4um/RVpiIFDCox7iP0zQ5BXUwwtgYULJ63S2fTHwp7rSVauf8CEeB2tQV6dqO8CP5Wdmfw581
i6kZvVjl0FycILWWaWQkO3D7GKTZVhcO1uF7aRRnB0GA3mfqRaL/Wqb4ejY8RHVH33oxFN3atyhr
52e89GWGtR/v+xxsjxbD3Iyp4FQ6duaZ3iaGPYHm0KY/s87LMt9n5fBB18ZbZmpbbsf+AzowWsaW
tAEDxE9pK87atdBdMZ0vMEqlWPm9it3CJc4bded3stTEtu+DFk8nWacCRhdCAy6o7n4ks/NeYDrb
ZK3W376erbTtfUSt3BF60WCVARKAUKiVXAcR4NijxeILS3xH67/nTADtJJfpDoaCd4xsyVFo2nsF
C+2q4ui+nvdj/FP8EJyVYtcgZ+XWo7Y0kGXXr76gSetPx3Fh1JhcKwXhaG5iseybRT9wadax8RAU
BrqrweCxq+iopzUP4HcpLkHttueyQFPuwAKYIwlGSWk95jlgK6AiCzA/TF4oFqSWXemQOavSwVSq
8B1rXe188NITpUu4Jy+3/GtWdztZK3dgXkOmXy18kgDxC64h2qoAbnMlkQ8hEbqYjkqCcfykWc4F
Z+uHV9tvqpNXFcj0EGTt5yI1q3TEq17w0A3X+VpPbVy7XZfD/Qn7K11S6ziXqECpkYKZBNMSX3fl
TlNXNIlLEiwA83eWwoY4OcXmsHamoXKt1JgTHLw016zzV3VvPercRveyDYwzZoD7UqjNvtXVE73a
fNkguDuMEODQLyrVsTG8p8JL17kxYPFOG3myNeMls3quiOkIpRNWhDFbPUJrKI8V6bMVjjNP0o0E
MULlI3x4p21/SCv7ZgBTWcp4EEvsfLxarXICvRicYfvRSED8j17OwOyi4SENSlVeEMO3qEQjZU94
ixwa4+THRbH66hAwBLPAoF3CWn0KhgQoYhtXl5T57rl0zfrQv3AxZmxpjnL1R4mZQh+ftBbtOgoO
ELtmg9is8GpspDevxLBv40rwYm3V2jAWUHi5xw6FKmryeHplQ4Vimb+YXIdbnXX2GtuMRIjVrQew
HUYZK7dYk7wstuksg96onuelfazrp57AViIn1WuP0G+ZqLhK85E8a8PQ7/MGzpTpcuwZaeEchKe8
25l4HgPhvxk2I9+0AdSDuuYRbUBRI78xYWFfRVF8o7DqTzJpi61LuANUP9pEQwjERRVtt9cquRgq
XNhDArHz64CrZMGLwj36nBb2uAiiyjzTAwUdOuQvhYi7y1g2JPVVPvJ5/ZtFPOi5HhL/hlHRWmsx
vbFmtLxbcUxO8/bR2ZByvhb/yBzdrT6N5uy6is/ze1WDy7TFkblz/VbelDJ7boQWfK/QkFp9d40k
8k0H52KZAcznQSv8Xns1ZL1B5w9+fUe1v+E7NgYHxklrGxzxF+7oDWW7Bs7OsfcV/0j1Q8ADKpdW
3fdjGdxTC4RPBPwSXiqerMTcBWDfdNusx4VGd9UjCWo5RGp/6owBeUPv9ejX6sfKViG1dMUDhhTm
CHhNoVl43RMtGCzOZbcPXYAz83WiedjY635lFlFKmEIMCLx15SKKvPe5lJJB+RakL/NvQrukPqSS
JbFrHvxw1ByWuD48o7Pe0lxSV6ThMTFQGDikHmQwmSb9mbZZf54bCEx2gXBwsS2SnOOw2hY/C5VR
nKfV4WUI8rnsofCwVQh8Vg/rkfXvoUW6tI4jpd2o/djefy3MvrnUdJzF88WlwCeNUex3BQ5+9L26
t1drTg+ImpJHrNOSA25HNTo4o7bkSOKd0+Ybs7WF17nUtrH6w69Bnxt9/mFOt2GEiGlLMoHOTkui
IQyMRZ8TrsoJCwhXy5btF/vewJWXFMZz7LnK02BzsPB5NdEeRM7V4igKP07z3sfwSSOG52OsWUJE
HaX39hBRlo5+tJsXR9HZ7vOgp09m1sd3uW8qdwDH7qqsq76HBWN2LGDeRsVq8T2we4RkigjASXXU
jYjIpj0cXfI5BIQ1zAXa9CYDcDKg2djPZaDQyC+KU707K/4Ayskpnmy8IPM2M4bwrqVsSoVAQ2II
vuI+bCmeC4BxSejWaycO0I8NcbYxKoZCFJDrOfQirkvjkPXVg+bN/geh4vHCcNfmxfGPN3lCYoFg
0HVECXpFlaLRp/CjE8ll6jYyUxbnAeAsENGV7TK4nDfGciDujtN4uUsIzFwmzPI+ie8CWDaU4Mar
EcC/DzvRZqx+EpkMGCz75TZ0eMnwwXQHTUz1VYWqNnMCJvr0uCifZLa0xhBVBJ1pwomnA51e14fW
DxRIlGS8pZwh1qNIGVvlmBMCkUfbVNKDyDIO/+7UVg07I6M91dxiMn23rcNPM1HRLTQzr2+0t7Kr
KBseXu8FP9IRMpnSokOkycx6o9f3YVmeCc0dr8C6AfPG+MYDVFIHppnykX3HXTk6kuPGMeircGSY
Sx9zrHeeHMGxiKHamdBMaIhgFck8s99VHZaPPG7rYzPa/mqyc2Kq7SFPp+QloIt7KwmTXLYmbVKu
tehbEx+cOb4IKyfQntCCIpRLzDaQZ71WGfd51uVfO7ySIoWtzQqnqKZ+zhdTZUKAC1vuP0O05V3a
hu8xJepKpwnHgqA/R64P14inlp11FerC/z4Am/L14Tvr2c43ynDpRcJ40L3xMQZDcKB9Vz6gIXUP
88WXmGCtijx+ijRDg66OVk9VHGNbhsisUAo3mvgwo3gHEwJDY3+eWoVfEwk8s3AeM8/fV6VUV27L
STiIxvpCDPqdrWfRXvVaiz3e9s7SBn8D6NYxwKa15PySFR32gDf0apGEVXKWLpIeyDfnoMu8/fwy
lAqCb6NXT0zQmEvbOqeDkjhYSuUl0a3uVnSJu5wj2vKAAxothEf4UNYWB4S/NGsDtxeVo0Wc8E7g
CyGYMrmvRuZUQSbuPDM1P4RZXhodVEpNA27FuXNJpabdOIZa+yzjkEuGNZk5kfKYM6RfpD3iCtip
5yi3b4Xe0mIMaIHNvVQYh356k1Xvr4e0/QBiNWE0a2KYfBxRyKg65NZEsyVxe9dlVO3A/yJkZkL7
5sZuuOGPJI1k+hm2WHa6u67cVv9GDfIRJXSRkcCP4DYozEWg0Nl1Gu8013NfnYXiR0ai230pyQqa
bOxKoh3npqvOAXhqflqdMXl90p80NhtU6LpzHjryA+aLbD4VzaujIonr7TS0W/PnIqug4xKbd2Nh
PfdTJ1/GXrG3I+ySIIA3FANPDKNtnkTdutCGA49RQgmfP9QCm+iZRIiJifgSwSN8bihKcVMOB6R7
Rwy46c0kEeSmstnPv2+0QfIGoSxWbiq6mymMAGkSgQaAzcUia0jhMcMhuA/S/GZqPqbCxOHVqiZV
rqhWwgzqtTe02Rb1BUHjSfIdqTxupoF9fr6jjcI4FzrZYcpITnVjfrhucof5umHTpwmcm8fcavVn
kkDvsQDDuu2slhkJOLAwqtGxh2mxN4bwLaoz0r7hyVxqF40Tu8ce3yloW0H3g3jBlWfUPwUduXsb
tyHh8LpKQg2dqPklnH+X0RJZ4FJdnHxLtKf5PWniqvvqeJroubHLVFeiq9FnabR/i1R9hK3inkmx
hY7pMnKYv8NAghfFcDNsj8o/IP8N0RVO0aAet0qLHh1oeXDxuHG3JACgmJoWNDOOXkd0WHOc1Ej8
QlFFZPchEf5uoVuaMj2oIbW02s0POWEAtOvMg5DBuPm6Pb2Jg1/CX82TNlrOyzuKpvykD15x/ErO
RoIpT0H2WVq+/SLwEG9yhPIakTKghaJNF2rhoU36h6TqnyRHyrmMSeNhvLQKyvJy4zUFNajo9ZPf
ZiNlDO8nGvPS6DkGy3xGFPTW6WhOv44puZPD23SC7pYK7hezTr9HGlJ2M6BuVELYhPPxFVOvw5HA
ajd1/KArhFMUE8ZrvuNSymF88bTph/KuZSBwHOTwHmDavmFjsm5JPAb7Sqpwj6P+NRfxGdQKcwWV
OA0uVZUOJ28MnOSXrOmpe52F1prat9EWt6/dXtraSYcl01LsXqpUlncmV8pSs4nSmJvmMkY73rFR
Bol9bDjk0LmB7UF4q3n992Gnc+L9nyJlVVVgO9VsWtCaZhnWL0GeWmzqw+CVa63zVraHlzz1cQxM
EWZz+5r2lIVM90OWBJQQecgJrc0g2sMpybDOHCppvLDKwo7Xa2UNpOTpPzzAXxPFoekQC6AybJOO
bkjtl8xbBfsxEcc+r97gDEtRdO7eB+xAFaQgr2rolfa68Yj7qziADo+uAe1yDz6i8ljU8GHcIf8B
LerHUDVEx0rvjETW/oqz/a/3/r+9TyA/8eBlafX3v/Hxe5YDNwEw+MuHf3/EXJ8lf5v+zz+/58//
4+/n4J1Yn+xn/W+/a/uZXV6Tz+rXb/rTT+a3/+PRrV7r1z99sE5rGJ93zWc53H9WTVzPj4K/Y/rO
/+8X//I5/5THIf/8/bf3rKFi4qd5QZb+9o8v7T9+/41X5l9ezOnn/+OL0x/w+2/798/4Nf34P//j
87Wqf/9NUfW/SpJ/NSF0Rzct/v32l+5z/pIm/2poukbitIOoAVkqsdNpVtb+77+Z5l8NKfgSSgSd
obtNTHqVNfOX+IFC1QVuDIuWuiB1+H//9j+9hn+8pn9Jm+QGL6Sufv9N+3M+NJm2whKmUB3ybQ1H
0lH/853BWuE7AY3Otc+g6s6X9tkZJPDWcuQAG5KQYjT3eR59xGZkHV1YCgx8NLGpbbno/GAkybGz
SXCLrZMhyKPpIyhGdmkuaemROIBeZ/MvT+4//oB/fcDqlLn7x63MA1ZJ3uEZMByV6t7SfsnkdczI
NIlAxL5a693ByGmvDGZw9KV4UouSzYFajLIcnhGO9o5R/cZysIAh5yNw0pgSF5T1v39I0+v0y0PS
ENw5xL5IHbe19cvqQs8C90GL8lJpVUleRy0Xqr0n4fZqjOl1MMOWngJqKlrwQeK13wDHqhd1sJ8a
1PR9aN/GYSt1rXmh43LMUT2tW4Aym3gKGkhMTJiDQl5Nqb/+h8c95U//+am0eMCW1FBHm5qj/rLo
OIkSNWNOIL3Va9vRLNNrM4Q4N/ugeMHRsO7M+FEqLbGIFinyHoOLOxWoFhrWFN3NOAHXiBtr4+ZR
Tqm1jfazNTEAogPEWzoeu7L6PgTd8B9ymdkn/s8TDofO4srl7qAc4tL95aJtcPQksWauai7fBY5n
6HD/fOORhLkfWnP/x6coBSWWMd5ga4AEOX9ckMC88k2CUP74RqWv6N9h2mLzLvRVPPnwEvC9xxy2
8dd78+fmD+s85KTvZzgjp2+Zv9CgY+ToABFLD255BjxBrQ4zX8WZgC3zp/WY+D+4km99K15qV4xM
RDxxV3cADSyZ3FUK8/xYb2tj5yCq0Uu820ZiOhtgAs6dE4HrdsaMOlAlocNutrZfqN9xgpBHp/X0
zoMExHHvEj7gtN/VYNROkV1rW7jUQBbStvWXwT8/nqOmMar+ZNqp7gxLYasORgeIIonBlQeSAdYs
FiIRwZtnLH+qQq4QUkTRs9hZcZo/5znektLEPNCM4oRncsyb32Oxa09ZD44ZscDKESkahtSWzqGv
TVTCDsIzbvDqiMQNvHtbU8NPhosv10XW4zouvSlAZv4s0vp0I2P7uahA/eUJwxs1sWCxhn0YHOc3
hqJImG0o0sfK174SgeU/s4Fbg7OWN1znSgqPBVkzSvKsB7jkFQFnXWiPOIGV73U6dju9brPN/GkS
+la1PQFnhU78hv4Z1pFARFKnT6NqiY0XtyAuhZk+geCKmeKg0RinDx0NZ7NateW+NEw0DqV+iqmx
0Ag7xXZqHT94rO/nvArv26SsH+ZPARkimC4qmuP8odqV4b6zmOZXSbsIB0KbXQLs71HaQXuwC3v/
9bkkMZA+4bidvsOf3oQcJDfd6A6r+T+UMRORDH8gMcfBt1LGDZlmCDT6YpQY17uvj+pYrw/64D6X
tvDJivHGjBNuTp4NI4NV6Tcr0+MXG01T36jF5XliukWjNC6upCZKmsZfzx96ombNnb6gKPxwH260
4hQBZ1OmUBZ6tGPsMTdYzO96hDYjeSCLIobCsFAD8lIirauBwjFtWaoeDC4rxOaLHqolOUHhySnr
CpdLya3n+8qhDXHHlkbhH+LgxxxjLwBi0mFXvavWMI78SkL3UI8uCaNDLQX6uqKFQ4JtlCyAYUTH
sXOQj9pyhdjMuE8M5/Q/RJ3HjtxKtkW/KAD6IKfpfWWWvdKEkKVn0AXd17/F1AN60InGHUilLDLi
mL3XjryofZg+6QCDKk9pICBJJSJiH0fORuUgUKtS3Dij+TmYibzZGVqSqOmNo1+oX53fpfs+LaMt
Ye/Rh1vG5G3ExP/kXuefxaGEPXcuXJdxkMcw3XN0eUYFEYBoX/6vyRiBLwqaHDJD61r0OTBrCP9j
pW6F0mC4iyzb1/jrd6Xs8fPpGkLeIKdjP+Ifds0P4ba7VLfTtwkxSO/l0Tr3RXsJaQ0vTYVF27B4
BTIUcreGG58tjB2yn6XZ6SJfnquwfylKR15S6W9T8Ar3rpDiYNiewgcRuCgyPeulRlmVZ05582f8
Bga7amTm/nCdmHtWMtyQtcgAf/DN19GC9MNOamMadnJkx9df48q5ZG7wyhZAfWYyKzkD+hsIyuKe
cqJu2vGUzffWQsI8mMjOBqirkviScEbjHsZkmeFjwHcXwSpogR10pPnEqXWICUbG9Bv30JP6iy/M
apMMeNdmsxoBdxcEWDh/MFAbJ5vUGJtm6ynKbNi6bgsHjR1geRxYk6XvZOEwZXTsY9gXrOBcWW3Z
w2bHYCaNpajNez1U3wLltQeL1XlDJ0bINOqJA5HMKTiLUQ5ngjXwX6TJRCaplcFchJ4ik35hVTrv
xvLB+wCHgzfDCjgIzUCHX2HsbDBkuu8NJxL6rWk1xsYLPK7p05iyr1rIZGtPSNWneHk8MqTgGbHB
I/i0a9UXOKIzmB1limGLuK6f9RQgUPKb4BDCMWfh2v90xKBvnmffp1ok788PyB7IjIt1AFVG7GRY
JdenlUgu+4p6HmD3IUb6qqdxfgc0dWJuvHXNdngDq33NIw3NZMSlQslYn0PW2fciSayDmAQylWZv
ls708IY9uYHmJSwDFLsCtz33O0hAxIWbNmabojSu5kxf2UyYN1QN8Ya8Df9apF6+lQF0AxGi6VLY
da7mYMBgiX/ObHm2YZurqyoXZEEz/AobuaZlzy5mGX5rPNvZGY5vnvsEq0gx359aVwBcbCh6wsNA
9iMOmzG8ztOU7HONYx2/0nUx99deQ5IGAe2E57VQ2tSAF82Ib+3yMVUYtO2KUYFwppdJSeYqKFDY
HohjLUmYTW2n3ajAIHZS5tMh9PBNAZWJ36eE5Dvc82LUEqTajIIQ5JPYhl2c8sjCiGuQry7/pp4Z
2KqbgbkaVTNdctX9yl3rW5wD7Ji8Eo01QIltGPaImiqPvGX7bucemXBO5R5VRrSVaNr41Xf1z9Gq
ZioZezpPDAiq5ELd2pyV/2ZUuQe6kIi/FpWBlUI1UxYBQUOn20PBTnOD9xNDi9T3TmPDdEA4bYXi
b4Ebi0kCjgs2jc9w1BF3eyX3GOfY1fSD+RpSTOgu+50B2bj2vrtJHMLjkddmw1maJqo5QbKa2T2g
p5dobQTo535yLmr2/yZKdPdwvBA5muhk+i+WkoR2P/ZJMdIMTXZT7pgWGv6R68WcpjNmMpTtY6x2
BaPoU8ERPHsLsKNOZgw6wOhBcdW0192vIIkKuG5fTgxVOx2CjWl73o526+JVv1jBgbaNRmcTO11E
xHZziUuLN6tqJPltbHtRNR1Ml5OpsAdr3fn47TteiBKtfpzymCGTrtYxoqMLUGTWOLk4i7r8qJ0W
8yQQQl2P4KPCel1CE1qLJK+3oQszzJbJIyd9uotbjgqf3ZXXtQGGjvZlMOLmNOR9tJNj/p7Zk3/S
8QIbMSNyE3y7vQZj+DdCoL8fW6nPOja/So9EAsiPrwlgd2ad5o3mhICpEch05EfhLnaJvgMMDqBZ
saPa6HLJ4GN1ubWlJYBOaWjBZt1uw/rnAD1I9NX3KUItbafIkvXEvCYuFIYa1GVLfFn5HoQBQEni
bsgzsdaWnIn167NzI5zsXCk5MTvvA+A3gc0tHuIdlUu0jERL1FavIFF4Z2OfnZzSx64ntKrDwr0x
l5cAZ4G15fF2zapiRCa4wqf6l9fMJVd1EuKwgO+fkI9iCIskcSpJ3Z/Lgcq1SNNyXfUxA5/51ICc
pn6seP7UlfVsd5oHBnvIFFDQQ0e7NBiSmHVnh2dZ0S21ReLs/Dx3jUtYa4BVQ5icYgtgwDITHmmr
AawI/yVCwBaW2Y8xjn/6ezIz3JdqaDWGBLtGMZeWpwpdA8I68Mq94faX3mTxYif6nYSUiQs2vORB
3xxUy2Sx9Yj2rUUBlm05K00vG7a14qx8igmkjzOVnTCGLKGL6/8+zBSDYTmmYo2K8OiyMcP0AiQt
7qphQ2ZPtXM70jW9nhcoCwBWRhn2g4pwKsrh4Uc7Dd4ljt13FmQLs6RVRzTdWO1L8QCtG0g5vJZP
V7JleUBiMfYDWngPFYTwIYq/+wqPgikbdWN+aWxzBJeEhtn2fYDwBwT3UC/WDhCQzWPQsCFsEpYT
4C/T9Tm3TrKrW9HNGajJd0nWLcElMM5zGyhczcBZRu8N6Qc1A9RPtAu/WmW6ez8CKi4norV6p/2v
CkS9TfF5Us3BRHIq/ik0p14Rr5QwIKUXZvumgCSMLDcfiq2zb/HgJ5BJ92T6fKsaCC+cGWaum5sZ
i+JYpenX8zoqdE/STo1Grhtr+2TbLlu5BAVqTfz03Kbevmm5VBJI0mMxf0SIku6Anx3L7j7+/x1z
PPkg3RZ1++DNu7rvk1veQkhs5/I6YY8isADDdSetU1F8swY32se288OOkNgmujtFKbtCGUQpbUdN
6bOA+YSMvuupSPbICesziIGQXz3xQ0M8LHaokUems/VwcFXWbMyYra9hFOq1Nqv/JisiYDF8nXUF
jDKFmdgvOW4hpCyc/oN6ceEmDX88p52/Ly7R1IqArrjGt9DPkl3XsnGuO+HcvJJAK0Y3RLkD29zM
VdEC0Oh+Eb2ifkk/G88R5otLuxDblOtMGOUpXQI4gGCcdaSulrkC3LWa4YyHTZ+TUkiNILsaF7Dl
7MHM+JcwjE+IpPoj6LS3WibTPvPdnmkF8YWrAAkPoFAaQTF68dn1vb8+9hwi0kLg2rMPlNAfYLHa
bn2QYNKPicX+DCWF3XqklvriUyTwtseIA7euwovPF3J3e9bIserhRwFKWftTX/Ir8bDxeKCPVPdG
z5swv8nf/SJZ17IpOJCzJQ3G7reWmhc/fH6mGINdliU++YosqFgyw542hm6jWtSiUd3a69nlTI6a
iUkEPtl12jBAmnztfgp0FZgtPdQ3JfBit06gRmh6Tj+fyGspybewyC3t7Qgze1z9iADUv0duc2NP
3K7ZWI2XlpjGjZOL/Zw59j0PeHus2iUCOW93fe81x7LL1VlbJM+omkRkrwBN1ks3PyTdiWPJfG3d
gJo693cDITor3D1I8oWEkUKw2FEheYVkSOoqeFSeQDxkSiGFcQpIRf/Eb9//PfqRVXj3orORMsKn
32RtE78QGWOe6si0cZ8E7sHMPtqCiASt8r+6cdTx+S52ORr52MGyOjctnpjk9XkCqqyDSa6Am2Nr
1ivHnEm86BrcnrH/KSID54yQ7bnzowMUFHmFaQBqMVvOQ9AZ23zyvytrydwIbVCShn21BTwoUUa3
oBzQ7LRkUVjwBltthC+Cx6Im9DQXsXfvu8o41dXvciz9BxDN1eDpv8zuq1cUEfDNRyJW6iaqDkk2
kn4qlD5ZE375MLHgDmTjcfJAZdoDUyCjrdFGLvWg0GCj+8w/Pz/MOHGJgoTxbqNbfE1DP0VUj4y5
cCJnl3SkvBIn3Z1zXD+s7GDlPAc5DV9u6JQnK8vJd4hmUGzeTIolsYgbpxkJNQH+crVZh/FYvCUk
yh6QoGVvQ7hMEoqh2T1NKirDWrbohNfFbJO0YiPjQtwurxBKdklkJaSulQJaCqCxwsWWhCV3IonP
FQD866n87Os3YQ7hjrDr+jw7hAonCixuGxAtOg3Rm0dw0LEq52sOWPxRtKZgN9rOgFKtH7PZ/bKE
a/w0Z0geblY+isx+qFGGBzMS6dacw+qtxjtTdZG3lkIVB6ii8XtHnm0mZ+KTl4IgBDvKLcCp8tTj
lPkV72vOEQtOhHwoZ88BE5xA1L08LyuHsdipDqb7c4cV2r/HMEdmFYzVN7suTslkNxe80lQ4CCKa
Dg840sqvqWp/DCqX/NnAhUK3D2FK4wqrcCBuQ0EgchXq1yEvik0pDfzqS/5dM9fvTevVR5iROK5s
EM2xof3T/fm2IIIjmpRN7NHI+kNb4fA24gRdBu72f0ellOpPC8+jwhTtIjt6V1NdvLuStI+gPk6C
SvLfm1k15zoSIFzfM9NdPeVSCFRAMjhet8+d0XoMGJgQQWCUTHVyqsh0fmALBLQ4rzuVGy8dMTdW
ZDE1y6Ay8qzxJ5vdOhAVBwwIchp/DpGi9xbbC4X4VP7QjLq4/x11iCrhvAHSG04NR83k6ruRXERt
pVcPW97KKns85GxY4UCVSOczRtBBr4zz9NHVBgysTW7PE7SJeDqnCWRBJ2ZWohEN87MJOhOJTTLw
EBqHmKlXLI4JJAZ+DnInMf9DX7xJF1K0RgLWGw2x21OkL1WClmyJHVbEayblhEBm7kh8zSvC3tPm
imW6IHAY+9zg4+uLlHWXzefz7u/g/M+JOawsI9iVdRCSQyz+PDV+fXhvUKFSAVA2CwN374xzfmuI
FkP6SLGEGdq40ZvSz2Zvz+LO82KyCdzIXI+4llkgbTqIQjcMot6xaDJNPg+hZENA9K4PNXVB72PA
Y97cU6w7EbmwofdAom9BZAiTmzsbB8ANv7JGB3dvCs4Ii8ZdbabzTqa8RQYQUrX4f2TW+HvsbVhW
5fdQSPgZhkBxKsLxYJnGL4gO31TC7AtDT3dKCZzxEfFQAobRrhrG6V2WrCPcMl+ncWoQ1dL+U9dk
LY5Eby7696A3OBSS/jKw6nxHs7tOXCgLMwpRIMssgWODqzDD8ab9ghYAyQETvB6iM9E9YUKATI6y
idqWnvuYufpid0Boy1gtib7J9PL8cNkNvtjBF9+XsQq0CjeuGU8Xa2mQn12ynpHDmtrvU76gnpeu
50EbwvmItTraisgzzjbakaOHO6ZuB0lwQ2TvRZy9OdAkb2Hd4UyLM2vdKihVKzAqxa4mhHrjEcGG
zYS4r2jyHchqBP9a+WydQi3UKYTqmi63vAY2sWpKlyJl9taUefYNkoV5i5x+OEzsrarKIG8RGvEx
MqkPEomW7l9x53sfEqLT1tFDtvatNrpjL94lQ4POjslnnJv1a5D1G9WUyasai89W9f6/3fsUTzeo
AM2h5mnnqZbR2Y7zTzN1kj1TOdwV1PnQR3OiiLzA2YvW/vpf0WQQzrOpLPdXRxlBETsNX7jo3+ye
IDhtPbSTBLsxlHIdoSg5RsRxr0bXI7XGDBnUgVrFvNAwydRkvNOw2OystRP1ECWREdfJL8KPFoOS
c5eyAKnOzgm2KyQnxXPZuPsoLtLfft59CUzEvjm2l3mqU85piaa2c4xLMdC82C1kZbGMgD1YDzib
Yfk4VuMBAnZxnaipWblySWhqjdfca/7OE5MxTFJEfKbIxNeGTj80BSmTr4gBaW0xRY+TN7toAWEE
g9jAQnRPjFW3rBrUqTNkuDZKxye0qM3PqdHcnLDBe6Q69hRJH+7RFSwxMzrbR/B4NzwkwxouZ3GK
xzrfy94tuemRdGtxncFl72er6bbgYUysgA+jIzfccAClllx22ujebFnRfZD5FLavgi5mx59ijmvU
8TFTEnOHWX3eT05qn6MdiTqpTP232cM3a+QMQZK8ba4yP3W6qr6qOPzJz+kfPK+5+IaPx9TPzBvO
UHK7PeclHRvj8+necwdmjEGJh50Awq3jpek+xNYAKzf6UeShi+ba+D6HpX8lZQGPwfts1O0lGPQF
0o1z0ZiCGCk63aYVzMjwCDyK2VW3WRQUlmN4sCT8/HKeUMaaMQ9RkoW7vLw/aw09NSVzrHC+Sz0T
gjGM2yxXpKUafvo69C9DDOe+FU755xVDcEGniTlb6GUP1k1bpFc/8BP2+9ITn3C2vWPlJjjIgHyG
WUnEmfD0fqSxAk7n/2ySAsNKsovs2kC0TtulwxTjlTKJAHE9tWEGjZwomic2Pl57HmxFdDEt4sbI
HLk2q6w7zOy2kyGb1ilb9X3iANRzOg28fw1XuT9NA3CjitEayWEAE9L5xZ5BiRNLkJ4QdDIj6UUG
tbmIb51WL0Sx7SITYY65xJR70HCUYW/xFsjNYLv7uPZ5zCykQVZNXI091OqQBti58sktFjePgeHI
NLbJNHL7ciAdtK+GFUX5kdDV7NgP3Weg+/m1RjQZTbl/aacf2tLvowW/BAmQPo6ZsUAAk+YQg78a
GzWtExuJWVwl/xmBneHv8/I92xp1tp1Rb4eM6ZcJwmpVhRndX5Sfh8zdz1KKbQzWfEVx5e7/NHCQ
QF9gveg5dndxz0hzsAm37ZeSMKmaeVsVGlaPx+5woEOHvtC8Os7kH03DMviasx8eyM6t6mW2ZXZI
RiHk36vHGGbTIPVdT2nwmnlM2SCQKNJ9MJDmKVqYIQ+cy9jB04oX1IJnGRjf/IkEP4Eh1Z/H9CXI
mIaXbpTvxrkM90SgIz1N/YefEv6AJ6fomg93jpOVDOJsDy1WnROTgIV//tW+a29PT2iUmuHaS7FK
kmrH0K2GbZ3NBfLd2qCXnObwPqp/FSWmNnNO/dVUmc25CZKjYcBdzxrTfBBNcBT1tGG0T/wldf+l
0A2L3+TS0vWiWMOFLqWFuC/6Egk5wlXU5zi9mZ4m2dHNO7LfLfyCHnG8Jg1aVoaPjrL4zcGOuEl8
/90awcNU1aWogZqQaPLbKvFbNoRWbXSgW2Kt9XgKqg8tekxtPBA7z4O7laHveElb502k7h/Dzt3T
HOpjDISfN43Ao3FBMjsRzjW62WADsWDcSUUdhHCXITpFKOi0cjgmuNuOpu3+fjq1og4EjizSUxrX
fxC8/ekVzE0s9idV+q8dTeK+ibr5oiJrA7RvgETQ2Oe2a/Y94TLkuLEs1JVzL+a9YYLKRNELQq+g
U0mGkzGW84YvdDiRLmUcxc3p2t+xUZqnvu+mVSyG6JWoGaI662zXeOjC3ZKQHqSEe0IDNs+pg0nG
xgqBIqe0O5xV0hjHBtoBakV8ekMJeioayU2IAdGMDQZAZHVHS3iobeta7jAWSUb/xsFiCYaQy7fN
bVjk35tx0DvbtcaN3WUkSuZDta1RED4ajYMyQmeA7bftXjVMDDvFWT/buC9Gh0pIQHGVrvGDAFJm
p6p5VEyDVy2j+63V5cWhYI9+IkIuWOE4TIlAxFZGHN6EJ0WSlOjO/aEqkeQGdQyNolmQKwRTwz5x
1HclyxBVvXiEEipSQbD4ja5kWJfOOG8ZhmTXzuL3VU3tOe0Yxnq11S9zqo0NUWo/h2NzYJ3J2MJg
wtf30Aed7CRwOq0gAawFngi2f3qxYmQW9U0ECT7I5CPxT4Oj5Qt6IhAxMbgoFxP81nNRvRsVmDen
4kfNy2897vZrnaDRMAque06hizFMyYtllS/SrqzXIYOu4DrwJqaE3TDyUM50Vm1ZZfVni6waKjhF
bp4R2jAmZH9VXvff2MbBxWnEVzAiwfUkx2CKYfUgwvZUqmq8pSR/RXB3jpUDWsUBirUqiIjz8Uwc
n7VI7NNz/Os80tFjEA+LIf0gTeuFoZv5zWsgXGkrBK9fwsaGe4oXjVwTyRQKza5bL7P/Lzc3KTxn
ID5z79anuUBxD4eYQqQBWoXZ8vQ0O09Fb+zFMLzxl9SbTk9ii1bROM2sVFdEbE2nFoqdLWn7i5jK
PsLL8OwAmyjFy5BV8Z4IVv4Fiz+C5N2gJ+IW3GNzVEB5GZxkeLlGgU80jWa2Ar5GdjE0XAFvpu9U
32JP4ZdkprXxU4VvpMPQxSCvfU3CK1eXvER59ZaQngNNtEpfSe2Tp8SvF3oi4uQpT+MHkQ4npzXn
RxmCIFtstZAs1FpFA7ezhXV5GHr3hhHys8SO8QE0b+fgqiL9WvWo9/pHIwv70ODTJPfU9e7PqiUf
3R3Ad++cWfjlAiszoF6Asp+dFqWFnV0Z2rUPlBXBarDksXDt8A2N+X7KHvh/vzSGjhtkoiVnPW/x
v6UvVVfAD+it+BYrjsrUQx8eEyZz7EFrXcLRJkTGEa+OVdQX3SuLXGPnAcfDAAM0gR+AvgQZLEj3
Nm5vfhHxZVBjQBg4QKaZenjP9tR5SbJvfeQCbGr0TyuNUty2XXsCsKS+ZclGlPr1aYHIuqPnVtUp
yxOI/8KzkD/kJBsm8j+Xkdyd2GL8oQDMMZqzk2NVo7p7AK+8qN675e/xY9c+tVnAnRvOS8Jrqq+O
I6bVUPmAXOcyfyHQ1+LOYZ0Oun4+BWMKGUhCwiZX/lExIm9k8lYS5HGqRtKMiFlq5xUq95WhVfGS
J9i3W6CgbET9dFupyj00bW2+RD4DOdJdFt7d9J3B5EWoLxS1xTFMo7sz9TPYwl3oT8NRpPH3IVLT
97bjurDN35YisCYSsXU1OTuvvhWcerI9T3U8iStGxXoVxJpw4NR3P4O6Jz1qbnYzW9o9sRHZRy9o
NutIj/AQi5QtJ5Icza9pS3a7sVOdwYAha7P13KGH6XB2vxRjsWWVEHMqlh4whvk6uornKRyYzzOo
waOF9cTM0vQ8N0zNB/dcAPndVA2ZH0U1XRos/DcDhuHYhqS+kS4Lzys9zNCVXkXnw1RGw7nLKiO9
xK1bntpk+NsbuIa1HRySOC+PmcZtHsngl4/C6i0CGrmJ4nG7YHTsMgvInmTlELlyPkl42SvbmIZf
++dArg7hTjKCt5i5IKQSntLbmmi11XO91BqyP5Nox9TRJArQNEvOdG86QuDs1lktsp3btMWOtBJz
JTHuco+1NWEMfsPxXasjO9rhWJS9Awhalfw8IBiDZa/f9Q8/ea9G0z8ZUv8mcAr/XkA4RJv1ryz6
ghdo8qw106pge+OJc2ZH40UW/c0b0Q6aWPdWoZr6s/9ElYyBdLdwAuEZsaW6jSAFb41dPxS/7bBp
gG9x/1FRk+EewvH59nRGQ6M5VnoUGFSmex2ypywHSMXpUvRxuEAP13CuMzZEtyknK/apEBseemyC
k+1pIp+kMldGXzFfMmnqk15be/xe09ldOJ55wAMiTECHqHCbnc/gaddorGx9k3u350qHXBCx0wlL
3M7pTkW4ZFMxdkS9MNubxPJ/xxI9S0uzXciCi5VU5f2/WTiCvb/jMuydlw+EjNkhHdT1+XDN/5RL
47LUsOxLTfLh2oxZRTvLLVyrZLmxBG7UObGPnlWomz30H+MYiB0YJ+/UMkcsV8SQrke7u/aJorFg
cY6ZtuksgADsHp/2w4jo3VugmVBIYrdXYF/8ky+ribBRAn6fAn3pwF1Wi0tWtmCkyeBs6sV4jHoF
UDjvowrxksForVi8Dv1b1raIYahSFhc6dmjGs5Yky3PZ8Lgl/6mxi0NuNs3mOf4QQ0peSVpBr7Zy
9zYFSNwIM2Wiww15yyFtTB2Kw5qV4iWpHAZPQhjbUPn0AjSyrQAVmVmaiJkczz9dyBGypXHGtPDT
zmGmjDmdYqjKYxG3qDyGFiO2dk6ByNJdHM7whwL/grkTPh9+pqNTJoveHo3iaGB7rMvY+2pk9Da7
utgZjFTgkhvUqpPE/ed+DCVJfzFsjV3QWb8jBhvY80pNwAbLz8aGREQlbewGXxJJZRsgZgd7uhVe
D8w4wVOdpvXdb0fnyCCjPXQcpuj8yaNqi/biO+l8rV31XjFIwYnknBnILOv0gs4GFJrIwkc1m/2F
gfg55zA5D32QnX2jJsiidOdrO2X5ShcEkdv+uUQruStSjQ/FfpgjWSQoN75iM45OHvIN1v2YNWs/
JmU6tZqdg72VeRj2t0kiuSy68tUqjXLNr0ZQWej8zuqigzI0OnuHp/+MVIGfQjtHwiGpW4gF3oPU
VICAA2PtAPzmu4r+0x6NkuwAg48FYHoPnprjnsrFrOCOiEtY9qujKSdswx4yluqLJFr4YlNMJnZN
ChN2r0GOh5lB6Q5hmgOsgRABi+Nob7JQ57dwdsIhOHSTnA8BHMaN21nYsJZnMdBZvApcyBN6KbC9
cKigASTWqYNZNggz/jcyZ0O2pC7zPQNNhS84IjgrRVPvLY/9O+Q5GAB3rbzsEs5U3+ShZ2iSwH47
/EvikTuh9q5yuTMiUGEbbMUzj0N+dhZVnWX1ei/K2tpNMb9D4djBzcuaT1Texr/209Z47wyHF6hB
+fHvRwoY8h9qC7oCsgBfxRcF2iaNJBrrnivsgkN9Wx4Y0iRrhsPJBlS0OhspCodnCei6zI0KTcBV
AHpTmebtOYO1TRKZWet4yFdmD+c9T1uaI4RIq0fXzMRW/PdsAVuHf6vXZ0Qvhrj4goZVooyqrzGE
DGTH8R1gDAJwFpZUcO5bV1J7RIw/rTRHkwc8+4Ct+PVp68Uu+6Q7OCnrWawoKy/xTDol0hdtoc2H
poVM2fBtUx+iceko2P1NWePF5RVoKBP2dsL1M3XMdbOu21RG/bfhcSKsQLM6ryJrl8PR59GeLg7c
0nOTZveKUfZLH4MYVNSCEMZ+U1NEt+cHew1/6wq+ICxhodxPJRZX5FLk68FLhoGA+sB9o/DCnzwF
9wFfsWUSYUqYhgRggUzCc0Pc9mUkCNA2JjAKkKENnDz0CqxUCUlQ58iIgGtWaKCmpRzwJLqMNO95
N4g+XDM267wsfozBjE8UjBbcAwRs3LPfGSsj4yMHR1bhvVbWb7elVie+RKxB1pQrvw3rW5Hi0vad
/oeb9/jbYdGfnqjHAMImLJ6Q5y25PO2HpRt+wRO2rlS+cjX69S9oa/EOPE28mQzNXITjf+0aFXql
uu4ZSpvsM7BSEhu1zI5pG4h+qE55Ic29DauYSMAGOIlV7ltZ/poN9m7j8lFbOaWc0ugss33eAFOa
ByMgUKogvsmoYmjPaXiAAAasSqFt9rPFg/d4siQYNI3rUkCrzYR0DmwFjZtOeBufMyfyW/VRmGWw
S2v77yiq3xGTxq2P5GIba9O75GPqrMDUV4vitTu5iXprLYAuRH+Mv3Vpxnt0O8zOpo69Q0HiJFQj
Z9jQf0TneflIFq2XqKtXkxYTAT5IBEQ+0VfBnMDvSacKxbChZaLF8PW06xi7Hv18mB+S3JqAeN/I
cfwvbHSEjMaq3f2XtxKASPjbLCPv6jQcDkQqeldtO8DD/ABgRdT7hy4KDYgeWbqyF4rK80NkEiG2
YbxEC0olVkSHi4h0hadwMWE0unIcOP0oR5qdjSWR54RzFCIIQyX4gYyEfFGuXFJHKFD4BsHjra2k
QYBdTugDHVKXfSZkVfwGofHLA5uGzBaypqfjQ6fLfpMwbDBFNH6SBEfL2Nnx2Wk0CA7Txt0+weaD
lNHsVTUgnRidk55lQXQVy3YQjMx2fPXB9mzcT6Z7sCcsJFVeW9/zLlsljQ8dwauKgxTcMVGP5VZP
Xwjtfoo6IbDTsZxHAIBlg+Ndbo24nwiiQLk8jbCMkpQmmWv+o7VRaJSsZLZsoD1wWBCPEXYh6XOd
RwFrnpHxuHcLUWDLBRRWjOWEJ5zZt1kVGEeCmtV8PTBX43S8Zy7FZ1aiGh2HMtuPzM8PM9MGDqKg
vOAIYFwSzGTLu95w7U33oaP8LQeUcCTt3lpzFKt9imAOYQvINtA35osxkAiG+fljlu6L5xY2O6pu
PArVEjTaNAjCeh9auGNHp+S759jqmDLHW+X1O1WmuUfLk+11UtjotdAy6LmRRxx7M+8sDGEM0uFN
1wMynSZOzu7kfHN4PD8Y6ca7iaS3Jxwrhnp6md0sx2gfxFs9psOvyvXlped0Xy97mS024D9Dor8T
RxVsWHON9H7ZCD+53qRpx5BDu9tn310HIrzW0zSe8tb9UWUw3ePQ8b5BLo+ZXdaorNzwbgXlvnHz
H7KkpDQ9JY6EEryw7Zxe8xmjOHnah1ZzD4dOMrx1kft3FtJ+cxAioSRw/hbZRxjM3UVlQ7hVlvfW
sSVK+2W6lPrWS3DNc0jvES3c7smZyGMvxNPzx4fGkxjGlgcoeAlTmtzZp7JRGSQDOXvR3mgM+zgx
595yVq66RHjv/gwhyeXhQEveAS/wNaj5JCaMVzQuUvTpJ8uDGUGF4FgZUWyAAPcP4AXfnwthp84P
PZWDtVCFROzvW08wem/G8pj6vrnOQEXtdbjki43sM7jD4XIXtoFUMJyObTTfR8sZXzzkS2skwXJP
7zNuq8XeLhCygRHrY9oNC/HuN10v6s1AOi/g3sUjUfrdLlwLo7wU+zgq5V7le0WjvY7ccvqI3brh
UZ3n0xxXDFj98IGv6yObM3NDKlMB4Tn3XoeCCQs90/tINUGSBqlcLZztIA4NGHpk7j0lODk6qlsc
l84Hm0L3XCZUogu2lv/R8/jDRziMi6hO9MencH3qmrM7U3kXU5dsAzr27l8z2nvtcPHeidgsLjFN
+6Xv/o+8M+mOk9my9i/iroAAAqbZ9ymlGsuesCzZpu97fn094Lfu+m59oxrXhJWybFlSQsSJc/Z+
NsNDfyCgFNuAfpFDVxIq1UHJnxd+XbE0M8q+QC30b4OT30iMmfbA4mCYdiOSAyexNy6/w1W83Kj1
hHeE6ezJt01wnT4td9ELDzY+Xoeceff579nLYcmIwwmiiGy9TRRrvKeDbt6JQAaT57gRh10TIE7W
3b2qdy6pHtd7bSTM1YmTfmsSYYHrPR6flpNwSOgCPZU33qH8nDbGoTJ7iwIgEruxZRfuJhwSUzw3
Z+PWvRMRcSClEk1EhksiiWi4JwGAfqjia+U6+nW5INlTO7uw6RN75CauJAi7M6IzZDZDfyJF9gbt
8tB3QXlHXxCQdur+KM1Qe2RY27Nx6k8aGT0HzWEt6Bu0aDN9AR15szbs8qegTwKg3dFeGceLo5u2
/AhNRy6U6RAY2gyAHaz8mMn60xrG+GHWrVy7bSbAjJLIU3DPnar5Qr4HSU7BVBxTOM0U4f7L3+03
vS8C5MThXvjbJNUZXGl+270YOGS3ivAomvsU1r42QbWrEQT3FoifZWJDfuwNIpl3ypxSP6MmP4YN
XCKhYd9G/WSdGmBip7GN24PhbwMfWMOsSWtQiC3Hyj6P92GIJN2XTnpYXmVAiA5ZL5xtWxgIZYaS
fsqMrvao5ndxTNqPnOvaqTu6lQsN1Q7fRwEEWBvoPqL6IuvUopdSlW1zbeaL5CY7z223wm9+E4c5
7uTYIir498W3pTjHvgx3KiwQ8cx9hiqeivLvy+VjpBKk68nwedTAJpmIFp5C3a/uMWYWaIjjzW5g
Fqcx1Mu+/mGLzy7Ww5+9XZlnowA8pEr6GtIuOfl7/bfCL5EJtQWTdObJ+RSf/57Y4o74krTgxyoG
VlNWH2Q1Fapoo1P2yZ4x7l0jmc0Cn9h0VYuFFeIU2eU5Ig2i2KHvSqE2qi+Gg5NANPbdyVv1JVQ/
9goGfhJlS9gmb4leZ09JNOfaMJL4x/NCmQCHyH1Fj2KTU3KwunEfGJ08R/MFJw4pnU5vbbO0ig7Z
3J91KU+O4yxGDU24/ojxfukazQkXpjjkUA7BQf29iGibB4w2icnFp5cVcNKoZxZVxdweE3Yrzx0g
BncM2jeKi01KOfKB+2kVpdWrGulHBTOFZAwJyJMmYjY4kpiQgCJ64qmvC/2pi2ZwHAJm6ELwXcD6
36TvRLfllRaXdN976RxBcCqQgc+BF49X0/b28ejz6NKpUbzX6GQ169RKxSjCydlxNZf5DB7LS61p
Ol5PLpbfz/AcA2UDy0xhwrkdlG4deUjZZPVypXFgIgiN4t+wLZpPibtnBu2vCZqorllfv/kc+Eay
9njwaYNrCEI0v4k/ASJfme7tOj+vn1oczOdQtl+ty3MVGgXDeU+/d5NCstzp7o77L7i1SRncjEFd
ksJ/dK0WHuEhdC994ofnXuvz1RDZMKoNNO/17ImtE4R9hSB9Sc6rqITK61fkF7QOisBgrl7NyU5P
ELVvC44zTunv/tWuiQwnle0qAsh7t/hUDC+cFJpfgWNuHc59POkGn5Uc4V2nqPXjLnukkWiRzdcQ
zLrgqIdBucotiZZg2JN8ZAEvZ5zqRIwBCmi2B3S3wwETsfsE57VZjwhuQDLlx1L3ePciK7sg896L
zDBeQid61pTjPOsxluulx9p4xJsNSTqukizm+KBV3pYckQ70HU1QsEj9E+piHokVoeQVM06AvE0W
pKc+FcUqK9s5F5J8rOV4AjKNYsFEb0CT0bqSr+1fgplhT7VxVb7P/jJQIlB1ET1lG28WDZOVXUIs
GZCTfWO+O1371P89Yo/hyA2Kj/mztv27qVkuA5468TD00Vt98Yu7iQ5o5RLfK1cC8pGLxCzU4fhh
DN4Os+MrKVv5Ulerth3xThBKJi+NRMfb4bdt5BsI63Cvx6lzMZ3OwR4KarXSzsxA9IsoWeHxfB2U
4lTeRRd9nOFrgWbuNMa7+E3GqwX25x4zDT1wYPosyKi+6W4/YjWfLV2hjgnTdCxs+1b/Wkc1U/8z
B4aC4zydlcXeVTjOwfM1ljkadpvI6/P9gLmRf8b5t9Qri/HQrKnpXrBVoaQOh+tUQdYqY0DoTGXP
EaKEcwegjrXfddepqDwXkowB0opzH3ZK/eRjRmQoX9bvfkJ0dV3r2ExQEphlQx4WK4Hc9hnJzKT4
NldCmJurN1+qAnWzFffMzvsIOlTQEAkIRynejqa3Ma1cnZaLMb+K9QnT28CUaWXl4ZvqbJTFrQk+
M0g2IzjnQxCMv3MamTAYQqaqbsg3MbMX8DCOa+ZgHwuWRZmJTYwQms1ED2iB5v6rWRv5iWMvRxQE
b7Bu5lt17jU7abLLJkJFA5pKmyaYCz8fQE/imHNsiS52CKG1axMRTS0nY19aYbEddfVmlX2KKVa8
0JQe1qNCycOd42mkBGqOdqxTEmRMPQ0Q4yFgI8FLfx5qlht37Ccikx19ZY56txah3OZlUTMPrzVE
nJz4Zt2I62VvTRS3W8ufxDP9xItvwCCbH3W8odMqZsi+BkGWnbgD+Ottrv1IhIGDzpiwArCqRQkh
Erl6Ahs3BV3x1ExQ0kl7JxSZotQmHYvCeJ3mZnTUrOxNWHVzpDVZHnCrj+eBBDaJf/NhBdVD65nx
LVrTrGrsI+KH/lHJ/qDJ6axjUkGHqIHFS43d37Uo+MpNq3nCnvBVT0Vwpinnr4XZuXsvmEPQwvq7
V2jPBvPR91ion2w86saJ814jLgYEK45dqMSD/kC6CiccLy3ePdKIMDtpzbhLKOCu4YSvmf1jOqZx
NBc3NBXpqH8NBEuBOjoGZa3BoyPDDOdRfMhN76FY13TsVsZY4WwdQJ/uO9F6OKEb7HmznGzpuzWR
zPeOlcNInqyPrIlS5Agt6wUm9y2NEQymaFgPfp+zo1vYEZfqf3nXCKasNrFLXGYTjeNjHHxuTxcT
h60lNC6612TIsXi28RNSZKxx+eBvSPkDG8uSt+apm74Tz3oJbF1751eR75Z7Z2rOYnI8Wr4xqWAM
AYYq+4Nmt9g1UqEvLWnmTXZH9IZ2cPJuOtPZ+wolWeKQVimxY8LZxm7m3vfITQRR80eKyT2/dChi
3tDs/Dp1nls03gM1JpFdPoftaoKjkwcvLZRlcBZMwdwclFRXVY+8z8n5RuPdDEitUmNj61n3ao8x
qbSMAHGd2S3yCc6MZkteckMSyNM4r8B/VUEIzb/+whBzgym6UPS4A/VHhxm9beRQrTvCtEhA5GQ6
q8oZLGSAtdJ8CzKNWKEhyPYjht+1bM3xJPr4UwOIjrkuaBCxuf0TtKWzY3IMMv0+WzXk7l1AkM0s
zJZVlyS09eTBwqjbHNlYleoA/9BG2TH9rzTBhFo6bO5l561awilKxYNdgTkyzKxZFUHSXNTIk60N
GI5iBll7H9TooZ7ZSFVBkpHdZcFJFAyl8D06tHBeYwv2P1ORjxgdboLibU+di3hwxi0s9IXJZ4NA
g3jzJ7194uy8WjbwKidQWWipwEhd4P+0ccVik7hKPSYyEJHJZgCdsbH8Q5Wcst7IHhifrW2o6uBU
zitu6xCynDoDlhHGSu4QRtfxyfEqRhBaGJH1GoVAlPuzU3SYZ+Oy2obQHYjt4vSYIKUAQOWyUijk
Cl4QV3NbjKq0SdutiEiaWGZwy8UQcCSk6uf56O+yL8yHO7rykdXxm0nAZTHajPKb7mEE/V3obAiA
0+PDX1OTBWTs4Gvmq2UJx0Wc0tGC9sChWrTKzcrQXlMvrF9H5tJTTvQtifKMzlW0k5Rtl1hH8l2I
kYz4ER5JnYh34dTkK6kO6xld8ZtGduh+zLUXpwjr09I9FYYGvh569jrUf7dEljAU6z80xL4EXgJj
r+aRCYvE1sffSHOmEcY+1sVNzPMqggWvSMynq4ssFtlR99wlGsYhFB8Cdq74mXXPPYaje2bb6b1P
LdtcdQw22S62UYvytk1780RiY5TxczIrLmKTcB9aZtflktvuP690i4cVS/8laRqBv573sE50VCV8
pFtNtxtSxDeR2TZnelL0hiPRvWh1HN7aKv+ORYRt7ZfRZIhCTf5FRMkkA9D+mj0aF4TAOy3Hd+A4
lO1tQqi3qBXmyd6pH4UGW0+vfo1lDamV3ekaFcjTOaCsjNprHhbjLnI7oZBoHBVW2bzAQK9cjz4F
y2xYFJMw7ooR31jRJWhi4uXyzs6/peypU447CCMi5b5to8RNkfNflgtN4H9e0SXDSMSDZM593qU2
Dpmhr41YoZnmQH5EH/JmFflw8sbk1zKpsYzmVypTc7fMZ7t5SBsaNrKhiPkZjcHnABjPUfYVttf5
KDEltb2uPEJA29KrCGrhiOqo5LOwy49YM5qTObM7wpFsUOIe08Ns378bGouCGSDG6d3r8nMvSrDl
4lRKZ5fieyNI6OYi/vNTA5L03KyyGgy5VkGDQnjBTgy9+ubCiPNMusUSLuq5tzBANIReUQPBLlXd
LR9J3coBl8xRJMwsFN8OyBC/vtc9I0YfWE0z8jt3G/UE9usrYECzTXR45ZimqAMKoCE0gm8EHoAR
xydL3TdPXlPzsWgy0SP+94rcuRPWS6ThEOHIYWwKBlGpTcKAUodCFD8BH27qcvCeheGQf+Jku6gR
0TFVwI/cWuytGEkYPjI2TNoLrok7iuEtI5s2fCjndRp0/TsWd0bY8Anitmz3lel/eXUUbG30Pxu/
NsqXirpu6zPYBfBAbrDQIIbLjlnU3x+/Nts9oiMUFU3zlTIaKKhkpUfcPVQlRAi6q55x88cn3ykq
sgZmn/YyzBfdEePV22JddEwKFd8Z253dkBQgBLXlaLslYZc5pS8JD4vfFhjFYexdDxMpi289Bmeb
1Msl0kYLixaVI+pdcIl0Lf2g24H2IJMhyCCDIYFiAfFyzlowYCnhO06MGQIcQ5yXcfcypZ2n61bM
4UwxpZ4vHaR5TuanEFcAEhfvGbNld5HuP+xr4tq5aU2yY6cCu6rsU8XuF+4cPbFfpzwhYzPW8a3M
ZmiMS/ohRSM2H5kHCqwqmhXUfXAtys/lbzgzVAZd6UoIWohVNayTwWE551s6SgZLJ+jpKIPqjl64
qe7/TjyD8ovxLrbkISIX6jANybTPmh+WBsA1JjRhX3aDCUil00BEOP3dk8M/F24W0sybEakg8Acl
iNIZEndcmZQnWzgt7mVxk8cx2EtERHzMBrjOQ5MzY1F43zD2fe/SsnwXBuIyOhJ7C2UlTijTvrUz
UKafL63z4hkVfLd5BWqQKMxnzQDtv9oCo67PiypEineAYeskR8ZJU+JNK6x3viHnwNpDO5YvcF5e
KYXuxchjd+XOY9XlohZ3eYJaXTjZyWmSWbs122971q0yCsl5SFr7tFxEIBGYyPEBuI6G9zwEhVP3
s29ruh4ahfNK181+l0UY6GbLpE4wezqKZlMhqkO6wAS8G73XBl3jZXTL6KQwpf/9iK7mLipM2hgg
Pd6srsX0n6NuVTVxPhmGt7U3mzRFb6mjaesnQ6Nd0NvuL9udcDbEbXaITPmDgbL85mlGuY5rgFiI
G38vI9Eya26lQ5Bxo6f+VmVJhkCbVLzYfsbEZiFQMq92y1Qg0UAmEWh9t9zG3dokO++q3pzDWmjR
gVDzt3YWfQ8KYHk40hg/e767083kNvDuXVrvaFbY00IXyqpWMquwWDP2IZr7Nf1wbOqRpzNgSGgq
hTYxK2n2ErXIS40g+VSz6toTOfNWVrjaJIaBe3XFLOY1FAxsltUgLxtub9G0hCxqM+fMhKSKsvqx
fJavp9+WcWk7OhDQzLwGLtFNWOUQ77KkbBTzvG1XkPY9Mvy99oGe7iwy7vakYPTPncxfLQQ/RWTO
md3ETjh1iCihVsY9jy+984m3G4unsj7wod3FgEIynrOG2gNPJHYPibLBkMOxi3lgnECWGzHcF/aq
HQMOK4RIoO5U9mlRUCH8oN6eW/VAJBQdHMoHOwlwaFn2HBvKVuWIvWlhORlUy+eLox+6IxY5YLSV
PdEfMAfmbaITcFIScXV0JpvkF5IwMtKAV/7W9+yPhMbMqnZwVWNfnCXudgTDQU/uFuqQk0/cXmPT
0vDcJZuJpJhFoloP4w/V1u7J6Yd618TSOGi1vjfrdDzGfarj76qsXWTRHG4t5wcE6WPfWPX7mHJ4
8JhBHwqvQAE+BWvapP5RGQUC/9m6hAQt3BXkPZMV72FSVWk6Wz3byzRTtxpnCDbtEHdwRxjbJh2a
AXdGlg70Z9hcWYtNqX8Jy6zONJXaHeF8NhnExW96su5GCR66iAD3PdCnH/SP5ErV7JoITsiYQVcJ
HGJN4hvH6xxDVD1R3Hsggcph2gzKfK/db3TsGsTM9aHqc4UkclCk1nNZPpQxdd9g0iV28HHBq6a0
zaJIfwaToD9XldluFXK6SLMEnQbffXFpsVDFWZe2t+4qCN3n2Gjc55yTnutxTHLdhEiTSZPPBN2i
R5ZILggzINgh54Bdc8pHb2VUcHMg7Fs+HplxjNU+QfqPEShNDmKkeTlO8Jr2KpPJvu0o+omqggcx
m97GjHcoSyeyVXRv5JnKyIOeXd8o874NIwOtEs3BSozDWbUuabBVuxvntaFKgWVXENlWBqdfMMse
1pxCSy7eJcrGAUmhKv2dnLXVi1yOPIRVOsXpadHLF8pEwIjwJ5xjRSF98EtrxWWRjw8+RWZgu0j9
g2S3HCURFUdrekj0vBrzgWOXmPcQ4BZTregihuqCEWZjF8X4IfLoVQhLnnHXrEWBABmJI9IKiHqe
y1xDHyJiajEbavWY7tyCsXcri/0YkbS7BDzCgmZZwlQXNg+mr2tcpu4DUtA2LDEvBYSuT/hg5pQS
9I/ffTT4WAS40LWdF+W5bCSf3FpXxG22pnhoBj4DIlXgbQmBCRsBz97xGBvqdFoLlF7s4b1BuKEv
14ty27cxCatRN25/Kxp6ZR9BS1wSpQvOB4JSfeV8GFq8HWLWbfA718T7zYiBKZAH6xn00msmzBWB
Qv3ZQM5BG8aByzRA21Il7iFWgHMby/6OjiWmsZp7TIRUcuncYLiTwnysLEaei1SU3+/DnwJ/X8T9
rdEdY1WmOK+X4tu14KOorMhIdMBBHmgjxP5KP5mdrzgaZsYz+V6nopcljJPeYFyv4QhihLKzlDQP
XsiKyDqnbdtrl1jRsSDlErtkYL8O8d2ecnx9Rlq/CU00x4FBKBrUqX5zUAmfLNSKKzLwqje9yH4o
wa4nC8LfZ/n7WpJkcabLupUEkVxiiMwSoT4y8BrUvovYwcRovhlcGpeW1ZekqlX6uu3q7ABuDQwq
4iI6L4wLXch4vhCXxsnWYOudYzr7vMxCIMmME8UGHj65lR/sk8Rl3DU0ForT6IG0GuIV8H3mr3a7
45jGjLFOD51bWGcY1yjiBsNG+xEUN6MscdEmcfREGMWx8gmKQYOs7akR6LJi/wR9tI4IZ4Y2acKl
b3gcRaPBETByXD5JvWq5EZ6WTPLBBkMKP7LdLh0GDIxoCY0SOwDh1lHNvKVW83pIVgBIZFKrmEQg
MbZ/MmXCbJKiby4PudLPWDayo6vH9CWc0FzbKLRJOGCtWC58f/6FgpVGeBFo1FvTZWQ+KmebQMYo
hoPetp5X5dSJCKKNyAbFftRzmzcmOdXtHFLKsNZPsSE0hb2yMQKfAyt0T737LWdQfFsuQS2+Q1DA
JDo/b7IPtX0FIjQeLfvazbQFI+L8W4acWg3oZjQR6D4KQivwTuazrIDUiif68bc8rcpbPfd+SavQ
b45rzQsc09WpR/BH07+7eT8my8mfTWG1hCkVKwAxPwyPNBfHQN0g7Xi4RJzfLrobgb8LcoBOMtLv
sngeUpNSGmLtOw2iTZ7UH5DBaKvjAfZXRpuhRSln/pEXviEOaRmNtMRN+fK3PxYtJVCazzFM+QUQ
YhxRaC3V3nKRmhgO1dBxYEaqNKe5lMtQ3I54YsuamM4iIzm3T+6TVeUXnVfPyx+FyvsyjFl+YPjv
RRY3+0XbXQIvO5MZTvhfSlLLv0cX3BKnwkWBlYzRN1ARwOdo3d/COtovxbOYQRqDi4BTgutxDFSB
SIo2qB4V770+PFy5bjgXfXYqIaan0L/HUv7ymuJPRuRrW+j+tR4Q4iFiHT8ScCA4C6lZtP6K5C/Z
JK2iChxRyWgkUiBMIAHWglP1kZJGlxaN2AcU/xuqhuiuD4IMpko+EiHlAxOUu9EoSGnlDC5YPnqB
NX0ukdkzhogZTjZ3Sq1yqo5GKeJ9M6XDRpANceiJfuDEObovWLj7Z2mN6+LvR6n7Ept4qCVpC2dR
zR8SSIw0mKd2+QdT5jq3fiyuyycDnclPKsqfUVJ6IAFRz7ppgGq8ycl+zMthJhtNpO/miXGf4ubn
UOhdh9iBwdE/Lz0HyhnJ5+SA8oeRN6Zk0xffvdhzTlGOhUAFmXuCCUFivEu2gI6DaF+mlIIjaqFe
cWx2BHa0nqkaXPYpBGAQyAO9frMnqVhDo3prakUYUiCoJjRVQRsiypQG739/2hP6ByH05HORvMA4
IUiSWxZylsoFArrlKyx/5of2SBzBjM8jEqrdsKmVa00HmoFza0AJW+YgpdBlXpaPl0uUFHcZmO0h
FsXnuADpQqOizVsdUKeZj5ZyjlYUbL/lru/nk3E7XyrH+YBY4SOba5IDyvrrciKxCpdjiTf9c/l7
SkmIi1zgz//w0v8Baf8PfPv/+PD/JM2dDID/h5L9/9HcX39GYRzWzc//QMAv/+gv0F1Z/9It6eIN
dXQb6rcBe/ovz91W/5JSGsp0TJ2zMjT1f+PcTf1fApG3AwgecLVrO3wPdb7g3KX9L1vpM9McBjxV
s/hf4dx1/rP/gHrbrmPyPVCZmKYtpQNu5T/Z2B4rAWlEKAjLEvlDhCDhG/+z4tShPM6e4KYzdBuK
Fc72wJUyBfK1/UC02hd+42yTt0I+Ywbr9w62nHc3mPwXEZS2tTYijDaBBZzPRBX73JDLgRkzqa5O
7KYZQkGr0snJiaJ2S/Mze0/pKmKhHtPh0PaFxHIWwGrXTcT9XhpUn7Y5NIeB88lON0zn55AYJeSU
prLcrTRLj+B0y2o4CKUk3tOoZpOFXKfRyPMkxZ2LV7EE4pQeiDIY/O1U9iwWWarqTW206bPZzDp6
5SaXovf8KzhktBS9FfkrzxqoezVOdSunaafu2upl8JUZIvmW9faM4MQUR0WCWb9PA/2IKtiC/JMW
YbbOGcWfBi/udPialnrTwL5/gAo1oh0e8KJm/G60BIB6JYKZjoHOejDa6ZGNcwNwNBiCpKqPt1Vu
m87Kczt1Asjd7+GWkOScz0XSXDx7ONZ2bjIE35C6p3N4Fvpc2aAG7kcjXukT4IYimLUqod8hVsWV
KlplvcU+vrcB4cB+aAY6XgrUc8Cnf4XjrE8N5AikL9faz7FNte+T5+vnNAXEW5nhsKO17IM3NM1V
2rXOVlqd/9bkbreXBAKy1PciPoYg005V3/vfHENU9YquXPTgDunWqBkKxuYDvXIyEhVFJvP0F0SU
lGHgeOufUrf+GBJPIT1yWsTI5A9FkkW7lGJm06o0I+suERtr0pofqFXCO3Qt4xZkojlnGv1vnDLq
2Ed5gBKa22sDBqX4Ysignms1jn9SLDnQzbVAPRtYtbjPDCJ1lQsjno2vu8R9OZSnsvfVDxWjJuuU
h0FNhUhTV9Jqpq2UXrqrjSY4phhC1g3BshcYXvkGE49/dHQDhFCh5VcfF/M7luDkj+03ARMAoyP0
OrPCr95CJQgWZhqfKBsNYgyBYkFbwaezSbsh+lHag/OpBUwlHSXAzuHWu9uZk98DuAfmGv6lPQ8o
zP5cRnqF2MOgDosszrGp8M1L1PNKK+wG1K4AphhmegQnNCq/sM8Pz3YVmVBpNA4PuqWI/Ywd+4Na
uX91k4rNR3PUz1kGDOQusQk4RZH/4VtjfDZJB7zoUPV+BVFA6ajXGiXQLDmcsg66RZ6Wv6hcBMmr
Mk1PHsauk4Y56V7rffohw5ppKSjuwzA46Vr2kXUqxiK/Dtwb57wbu12VIfFJLLZ5VG2h4NxcSeei
xb14FDLATFL6m0nSX+BGQ15HTou+SqHOnnl6Ue7HOUO3vBle68AzvkwLG2vVUjpyW7hbTUE3gKIh
jsik5SkzkZysyoGBZp1E4m4ZuknvPy79FzP2DB3vVB7/GmV7Ecwbv9ykszN6YK74lOwBP5RKw63T
K4IjksG7BFjYPl0TYWIVRQlHHIhtGARpSkOtBF0Izbz84Zpaea88M/2eDC12Ci/gxvTGqgW7OGgq
XrX96HwfoozhqB6X2PVDxM65kQ443np3nXhIncFF5n+Um8OOwjZDTFo8sFKZnFNAU9iZ3BAl0CWr
zkTK3DVlfEaekhxr3MhnUevGIVVGdrTCiN6n2xWIgoJ0X4GBv4+pNOlnC3VLlTR2lW6LdhV0aY6Z
pAnwEcBk015KrdBOAYrHg2sX5bFpOdXBiC2fB+FaH+lgDY+qSfHd0Xp2zoxBi21N/fQ19UEJLzfH
UUlU8yaqNOupRsq+Yadzd5Xb1S+FMMI/uD6nd5zN7TlDz79tXWO84m70XsK6T38iQsFczOgZIUNF
A1Gv4upH7aKmkbhBQGykRLT78LDlY5qKd92Gt9zSNQV2VzT9G2Qb0D7CHreYMLKPPh66fctC8eqZ
eQz8WBmgUkiHYMRAU//VygYRrazQJhYay2p9VGlSfORo74+Z1dnPZQnHOgTsxHKSJ6yso5cdBcnD
OyMM/X1TT/J30VjGN9xYgIxhFImD53p0JZjsepn6phCzwa+FGgjH0EEuI/gBVkMt4NQXRGvwv/bN
M/hX0o/iqQYXS2zTx6DjQl1HblbsoPeFMS0NsE1rBQjpW1OgsGDQZbN+503FCHvCYIfuOa7+9DZq
VB7cXpKZyW5FjBBoRsRbaosKXAOxwIy+K3Q6JtjbT50IoVxXonz0zdQeyqnRbqq1TVItp9Y45Bob
CnWF3HlqMPkFEZR9svoKk2oPWGBlB8Ih4KtWu1E55a/ONe0Ne/C4yRmGWKvIIZLK6MqZ74Yl/lSF
SBIpOLKjXwvrR9x6zZVhY08oJovfZmwwVUlLc15HwfRq8pp+l0PRObodTa/ABbVEjvHcBcQB0GrY
+1PSBn1662uOlMMfyU78Q3qh+VMzW4IyO/AUp86uiDtrzeGJHijxilUekHNcjD86TZjvuqERMhuT
n4ZRo752haE22qQJUsxLTf+ZI5hBQ69haYLIxBNP0ADLiX9zYg31XuuhTKrT0EUObNhI5c3+WmPt
2EMIn5vfhnMLdUO9J9kEgL+2qtdckgy5LlpBtHc1wcgbELUS9RGNqJ2xjlk7bipCrWU0Bi92Z6qQ
rDTbmtlS4XPh10QAWjVoNV69+dWMgRfteOA0Gv2RZeJCEizbs9m36sAeREyoUZEQhak8+K68GK9l
khv9Q1ctVtncEqVYWambfkvHofwq05CjqJZFswxJwKPI1eSeJwXceGVTAgPlagigMZDKOJCsz/TP
AW8DzzoVlknm+TiRl+nomv1nTBts6TFivRBU2lA+h0NnnCCtybONnvzDF7bL12y9Eg1lEe+wW1Mq
AfoQz1EVyCe/HYGvmI1kD6QAJMcYRF81OAmKNhRBq6FTcKOTzBrOYePl33ORRE+uQkHMpEo2+ypL
hk1AkU0rk1QGx4ZksVKdk71kqnR+dVU47gqDXBaqTyOJSAvIm+0Iy4W7XLXfrC4nVG5kCd7quaFO
gVOWp7Rzt31buBfBFrINyV2D9EpyZO3B20PpWT4181mRUWh01lLlfVA1MdoVhf5ZDil5vGWdIK5O
XIDrOmIWU2Jmy8X0kyMi6ddpnjaXto0LIOuRCLYhjGZ9FUTQGFct7foXgeZhX5T4EINylLdBjsGT
hbWL02Ip7kTGMlbuUuPdCCrn98hajgesGBOYESauotCr162exae+NqqTqwr7Pul4Eowc2riDjuHV
SI3sqUQfR7FOQHeaxu0jUxh4V6gKip9aN7L1R/ita10R2Kj4gk2O+TLpIOuxCFmPsSybm+vlvGuW
5p110yeNEjDv3vU6AjscL+Pe7cY/GU41Yx1qSf6LhVA+BYXUADDDNWi1obn6XdXfy0ano28xSlAY
VftVZY/EzTbTZK6s0mKUZBB7/aQJrXyuWJWRPvnxB9rGEc9cC7Ckh2V+po3yjkyZ2Lmkr+NjzlQ6
OCjhT85dqDxlFIPJLwON2G2mKHLz5zGH24RSumgkRWAetmtM0PJBpKn/EdLtw/jOcOLukDsw0/pH
C1JLWZNag8GfVk4zskfSQjDFa6dMtQkiszurJLDu5DWYdAn73JyzBfFd8cQ23VvcWLDg9KnQj3D5
pvlEkN9xyJIcTcPw5LsdQGrCQTcljZWSGsisjh4my6trDYF5MTuyOuipMhfEVrKnfV9/GKkmvzTG
g/ucu/yoa2XzOcSp9zUhVUAEjXKDuXJUVDRtJ2zApNyTi2KzcBa7MgmHd+UCa9xYSVzNcELKFaPX
nSvhJN1Xh3gCx5/plET+wTe8I21IPvE9gUiYIJptOsZS46qaNO8CwTjxNnqYNfu48GzjlonBBeCi
fAZ5U48HbeXgaWJW6UumTmZbCiAFlh6eeiv0222d2/Ila9G7VpE7vBHj4byqeGSLLFGwXjKyrHcd
oT0vZYXmbp3quAUq4CfvdkkUUZOQOxk1BgWxAjDEgHea1Idvd2CblQq69wmPsSI1KWoOHbgsRicO
BStGuzW5nP0+N0rrNxVNhrKLGXWS6tnJnHjcgcZ7EYcZe0x/+Wj5jkP2X5ydW1fcypal/0qPei6d
DkkhKTRG1UPnBTKBNAkmMfhFgw1G9/tdv76/SO/TZXM87Op62dvGkOgSsWKtueaa0wxuR9qjjwYn
+K3TmiSrKPcgBVAmPgaZSYyDTVXZpxZObXbhI9PwUGUmqtFVxgEKudhBHzvStog976sw5b6opceU
KvD+5zrLBrKaQHwpRRE+Nwsk3bhwp9fCHLK3uML+OYZKoNBbgH7XV8V4NG0PMWZGUJC7G3pMkgMn
Gp5tWIUPpqrTo1k52SfQUu1l3fX0DqUz1WsXIle2clvtqpMKY7UkqEsy944GPgbkqL2mXrGN+9q/
cvKenoynMI0osuxlHMh3bDH0N0HPoFjqVt61nESGasLgzIdSNAZamNBnsnLuPxlpXt2JGvUKkbT0
2FqtRB/UROvStA+2MzUPbVVXp9ms6ef4xZK/LF2AnJdn18BvzApfwErIqrXJCXqpQoMpdOxlezA8
r6k/L6ZcLvCXTE9uTMNuoNd+HdfIdVgFS4XZMxP6fo24eIGL6IbKyrRXQyqn66IFj2UTT87GiAqa
Mi2DJxnTKFCwa+9zCC8NG1w0wR+q0kYGAtOWy55beHRGp9h144Qc7txjT5yE0UuwRAZaGDATcuar
Y1qFfU+ezjj4U9bQZ438utkgoO37PPzYZx6OF7PqECIj5LuhN94mYnGbw4x3pb0JOFjTbQWID0U1
YPntq3wEU0iqYMxWiW/Bfs8kp17XeNM1xIjkta5RxUPhN4LSI6kaVwSN+aLPwmSVtRW5TFIV77nV
Vhe0IPvTmFese2TynpuCTHGT9xMq2nVoaniGgbhDYYXZLf2Xjq455dY6YyT9NlCGvccRCqsaMWAG
nInqdhip7KgNaQWk2Qy/da5U/u7iW3SJwutwokIjcnZx2G4p+20GacZ2b/uUzSPA+lUvDSpe3v9b
W7jerUTi/TJIfNCZzu8elnZAGq0bjfQR2WVUQE1abkhw51Fxp3zK88gV3Z3f5sWbOZvZJieHesr6
dtLCWvPW6A1Ui2dUEY6en9q71Jiil5zx7c0cR/KuNmrzwonC6GoWnt3q0XptMGO2DwtnDcOXqgx3
ZpU5+9Iw2zenC8O/nFFZ2bap8MhmOAM5+rqDmi1o4Q5GE73XBSN5yDIMsbEuYpqThL+2o0ZvCTsW
AgKBnn7PNii30uv2KrqwBgpEq6gSWkyOjXARls5yytALctFsGZliYSoSIxAz6kwy9AGKIIEt1TwE
gi0iEfeNQlqzbNBsymAffs1j1X6dc2u8kS5sTpGAleXkSjP5dFzI5VSP9IkxxbGfVLSMj44l3DVe
LcNfSL9NNy27/qXirLqx5DAwkjtEPcOBSxHfJEYijksdCnBERg9WTLjg+5OWRJRwaFGzbpnHjqI6
PeipamRy7LzsmHyJYIvnCEl+jv1mWRDWa+YKlKzAVNA3qlfXVO0eMzWIPjHztypP/QsG0Mtb1hND
pGQ4yDAuqd3k64ZePbPkMVbzS5ykK5j3o7Ul/ht7IYv8iY8fkPyG69rlbXGF6E9+yWuqPhkgWIgM
08mp7KH/q0XwFdEgA1aATQ6J4hTDSxFqh5+U07ESFJPKj0uoitMI1+sB15UMCxN7uujAfu8iTo57
z8nnnd3A3fQGUxyZobMRS0K+r8kbbKmcQE3UAFh3I1WA/AxtmktHBv6F14zu56iV2mJp6V86OViX
JVAj22chF3dhXlPkt1PwKS9d5gXmxfmqYiTZ6NfL5ba3U/FZjJP4EiR9gNs25Ptd1AkLkQVc2XHF
yL+6NoTtVRJYecXy0zvIMNxokxTSucDFllKjTAZdZE7pfAXVmsi0ODS/YFCJjV/MOBpKEwU5Qnz9
uetx9lz7ptDaJi0iTky0RxQRqYXAt70o4zYdiuXSVCr/qhi7XpfFZO5ULsUFWs2oa2dztasHD1YL
TSo0n6QJ5SKieB5Ay29pHC73faC3X+PPxaUcqoR8TCrvry7roF93XZjs2zF2X6qOln4HD7RHxm+g
MkU03N8EWTd+7b2Fs2JEgKDfQVZysu3oOwiMCJo3W+U3PCfYOpfm5AbklSEsQ7cNEXhQJI0XLgx4
grBfNY8Qebo14Lm4HlIj3iE+yeET9uY6yJrW3qSJCr6ZWUAGl5tz+DVNW3WXhxY+8jjsQYTMnfgq
kUuFHACTrocJ/5sJvWHJ3BzRa16RjcKJpnHsJytTLFN7mc42VHe/c4znmUizCa3Z3oyFn5lrbIbF
q5WkxT2KMQPjjoUf3DdWZcDmacI22BD3izt0Qb2Tiz9Cs2Kktfvq92Z+a3gZc8ouOdFtrQwk2ogO
wEoI56DqgOXJ2MGOc4Sob+agL4jZaV8poNxkZBAP89FjBqBypRZPHjw1pps8ZIcZfNdaehPD6TKu
r2XJa7fTwHtqC0HGM8oQZBBGf8bMfRzvpRi6HWqs8AqYywSu0tOsmNF0L5UF152qMyofs8XFG7sa
gBCgBTyZEGoduv21sRGdJ/F+L+XedGYDhJbRMGfll6JT23JBHo/ubBm/UcxMB4MOwRNs48Vj0Cey
363UDr4ZqDdCnu/ktuoTA6nSDpkRPPiWG1IQn45/Pql7sl3GR2SFGs7F1DT5Re+26X0+QClvXRNT
dDetX6kIgbgNLqXOlvk+ZNofQWdP3k8ACCfhOSXwGrq2uDoP2wVJmE/Y7VS7JGPqrM9L40LkSBSY
+ZDTIGzgVkGO/izrOkcwNR2+drbFuIe2yHRaL03XOC+466rysyN9quWBwrYHvJDUwE5PySfYUIJ4
6JAtOfkEmd0ull2BCliMjcQY74oidY9UwiLdhsycvmKAm+2jJi1OxWyIC6MWxns4ODm6VOV48MYQ
w/gJf7uipEEPks9JzsB7nax9kagt/ZOBWbVcoazF1OiqGxznRswG6ioC9KQ0Y4VSrcnmouwHyRQl
WtjBpEgm5u4iaaR4avwqoP+RFM92VaNQx+LEQSubD3imJNhYh+phQvDtPlJ9j0qBZR4SXt5V2cfD
Zzq2zOLZBgwD6Pi4HiLylLt3dkR5u1rm0FkzAwDlN4xpmcNWNBESC+QLgp/Q5srOPGGl6HO6ADKn
s4FwjCH663EeUZROEW+B6GIFmyFD7Am1HE7nOorDv5bIBD2I7RjDhcLvgk0a9e5dtmTz7Ty59osX
5uY2yfLO3dpB5d2bvVUw/WWGzr7D6PAoUaM91p2qDuOMfVsyRkSMJUuXvRw6bxvzk+sG7Q0mEXv3
1LZt/rU3nBnHdw+HkJUn0m5TNIV1mjg2tg50l7WdZ+l7OM/uDZgL06ezcE7xaIc7gSr5XwpZcd24
qWCc0EYIw665kqQz+LIvzcFGoGZTqjg9glEVxyGcx29Way0PtZkW+AEE9rLxbETJqrjBGsWtSUVC
KzO2jnTwTUzLlpnbCLYsioDrboGNbwHX7h2jwq8nn6S4dgqg9lWy0LaWRPrLCQ+cY9V21p5Brvg6
k0N27SK/u+ntGJVI5gX2CFiRSzZz+Rw5DbIwdL0+DYNwr8Y5Sq4gfKenRDXjbgwYf2F8PkpgvQfG
F6QjrSd+DLchmWMhMsGQ5JTD8chobAv93jJ+7so4Qx8hTK+LIQxuu2ViuBwJppu8Gl3wMaN/mNvS
uKzjAKUmtJiO4JmYmnrV5MVw9HQdkXnBYxJP0aGNoIpwyDfuZ+Fmw+0S0YhgriUqX9yFusUwxfjZ
tGumntEURGPWCFDJXhV2OmiwfLQDAL8OJWQ/iuObOk5ZemFqwb+AvomsuDW6zMtVTrBOaOBVWwP2
z1WPoM8nlOVoBoRZnO0iD9WAheGvLWlm8NfEMCsFOfNoX1ziwIPowa03blG1gMhZuJ/VXFzMtWX9
xXRreYPSKgZFsyq+9AO6lIyeq/oSp9yEHhDQ9mc1GXWxiiYQ63WD2tibA3xIdEEU7JM9DGhazwwo
6FFsKKxBQzFFzePYoB9SMgjJSDRCU+AGP3Td/2Yn/GjzrbvyP3hT08b2PGEqeHuea7q+ZX7w1Lbp
vM6htPzLIpcjaF46d3tZD9nNFHriVbSFI3kPqb9RyNmukXBA3nmsGQRfzPqx7MtpG3ptsvWnvNpP
bl2am8Crk302xgPSO106aIWseHqaeyv5wrePt54RLrvFrQWqw6HxThwgqZtRymQwtNkyPpv9wTfc
/Nl7/XyPNPxtF9twZkzAeH5u1ddJutCZ6eNdZHXvowGyhXul1TTrjm7EhclXtvlsmODOGZZUqtcm
WxZQyM3vn/W/PGoFXovtKqmNKXxP6Mt8fbmPixDDePPfEV+BgS0wtnKgQK1pui8IGmFT4Xpv3pTg
Pdz7L4ySfL/7/y8CyiF+bcq2fO/+Q//Ya0mrHg2j7uxn/19/u62+FZ+75tu37vBSffzOn34Qgsvf
v18TO376y7YAD5vv+m/YJX1jcuj7Lwm/lfo7/7v/+L++nT/lYa6+/ee/vZZ90elPC+PyJ7aIic/6
/z7fw98f//ePfXrJ+bH/07dd85LFmLV//7T9G0+ZH/nOLzFd9Q89oaN8Uk9hQeP4J7/ENK1/+CaN
Mx/RW4woHZYLDtpd9J//Zvj/kJBBoXFYcD8d3/wvfgm07n8APrpCOI6jf9iy/u2f1/YTS4hr/cW+
ZFn8vDEdXO5hECqWimPzF1ubyv+wWpYoUk0TFPGX1PMPrTc8leBXq9QcsaQrGR4NkJiPd+BFum3g
oP/iHxjNvysDfyezYCft+LbNg0O4gLbOOF2KcXySy7hBaxBJIkYObXmt3P6pZYI/hQYyIimFst2+
bOUVj22HNua27fsnEUjU17inoXgdF/stLMJNaMorgOUdJf01Tr7bNGTWVFBWzg9h6t6kePUpQ+7D
Ru1GII2xZLaXb2n9iMFneQWpZ9/iSRmiCVTiIiDV/N5OyPuX4MiKy1qSLejZCmVnihyDCDMdmpii
dEkfjDp9AJ/i/OZ+3W6d0L5c+vLIYArGR/Ia6GKrFmdfDMbj+Wt2sgX5vlui6VSo4nIZol2bOtdD
xJYxVgZOhYYQ76i/HpukPNJ0gl8qQBjz6tiS3eH6fDdE7k1ZRrecvW9D7u/yydyDvu5/WJ6/eOW2
ZgyVKIowOMjSdB2UamAnQW2SkpUp9eL68Y0bmJfF8+zJUxnwqBGM0u+Sk2wrAh5t7O5TO9qRV6/P
/9ePG+db1Px3Cvy9jNFVmeUVTfZdqTVWeOYtgVk2yUO6qMNQlJdNNp2WlIPYZuaLcRmGxo54wF7Z
QcTAZPrw+/thwX+8HwoJx/FtwW6SyMn8fD+DHY89Wbl5Qotkx0zXJlyyB1mzRj151db+W5mxVrgn
NUu0O41nmXL91BJ63YhpemHObb+Uw1NjOvfFhNU1FfZtWaPW7BSXv79Y/0Nw5uGbbDOqAqYUlfRM
6GY/PXz4HgjDBOZpjNEjHEUvnmSMwt7cPy1pM16kUc6EuN4PSrirsWjaCwV9bS1dhLVdfNdDwgWz
sphkt4mDD3IEpq4Q3b0IGbdaAYZ/qRE73XoDRXqSIR03VrG/EkzKrW0/ZERh4AEw/QyJn30eksnD
sl5e0jnjWxdmerDCeReQZlZItPF+e3Bo2St7LSfjUQbGMzxSD+IwIuPjNLtfJW51FzI1ll1LE0mJ
2NuwF1G0nPgIidcOPQq67gBqdHqZgFc+Pd/Sh56WTy+tQvgUCsaLjMhe8U/4qmhjidmJP8V2tFwu
kwYQkuJVb4+kmk6Gy9XjmsE6TB86P6ZQe/n+2U3wWNTFa4V8T1YjTbuk9CgIzAcxsdWaQB106FJj
VSLgwyXbjG+toA7S1FhczBIr1MPG2ER3rQ0eVc1sF+yyB5hg7VUbJF+TnGfkdE9xXzRs7NJd/X5h
nBOgn3clyL5wyf893ZAXH+LwULlBMfuGOIVI9LVJ8NY67r4N3L1YdKB3b+jXXtOButJBtPT7uzKJ
biVqBkZVXnqkvWyDuwb5jN9fl/UhqWHB2qZrO6RtlrQ95+OCLXLIgUvQfL8uYQ90f8tLrpGpCes9
pFyGpn2r4unUJv7hHIEn+1pGuPqg2HcOp0bJUcG0umcQdvlG24luf3+Rv3h4tumjPW36wiTV9D9k
Xl4OcSHGpvukbMJWDu0gmZjnS27BMR70KYIYx6MKWQwIx0gkJ0XDeuD6jD7GeMK5byTaWLW8+v11
/eLh0VhHDdpio7ugzR92+zBJlFb6pT9fl2CqIRUg+zBRKW8ZUnR4o8T5Fp4fS9E/oM9+ki6vFnyB
/enctA6XWEL49iM03AMtr+3eDBx1v79O+2MSwAt2hC09EldSDhfS6k9RKVnQpYNG15wk0sjohnzh
Si5kyfmfBYcR4aV0GZ90PoD8wE4vxDLs1yPHHU2zizLkFnh+jMxvkR3dtwZaCbZ91Sr7umCoCGzo
UozFEW3oq6T1D80YrO2K47nX2UJxNDoW7ujcwxv6w1Fn2f+6el3pkQgLX1qW78gPZYcXWij9Iwpy
GhdkPHRk3OCW2l6BKbw2xviG4btxg/DevMcwRjCOw35D4VXMmbdJDULxGCJDmfhxvC0xD8KHZIwu
ySMQX+7CL2VgPDaED9o46lAm4ZfGreU2peE5zlNxBf8+XQ+L8XyOPHTRV0j1YdY1ui8ttXvphLdR
0z0bs33Rtc12oKWv2QPvnLcnqEeXsP7JxGDYbUrLzLapGZgEUwJY2LOjihiJYCTRVqXt2Ouw4dzC
wbNdY2THKL2Hoo5YCIEwCIur0GD9CJmLTarmFxXitlMCDm9HyLTab63e4KfAadALgNEOHW4iHN+L
scqlGsb6c1kBy6iMj2ur+QVTILoE2Mutmq480rvWMb6dOEz8R50HQIEb1yKaa3rJ+uHIarpJDRwF
CwdRcpUPF7yTAiYmHBw1W2jqJ/K+DItXMau3NFpeGPt5QzP4IFJmavW5I6ryKA3GCtJoeGpzTrV2
GU6jw1XpVeVV2CCKpeLZ5yUz2RZTg2pCW4jUlf94+bFdVLgp2Ubrs5R6Cc0COyt+f6hNrMIgIFzl
3ls5MUiMbRQuXhUSB2nXP2FBzwE4Es/KlNtWHVa/EqXuMko4Vk3xUmK2tUollJPRDdHS4Iwr/eTB
JqNYAaBxYT5HcZmV8Ij94tjOCDDgQIQuwKwzAIzGV5iO8kNNWTM0xeegEU1VHvNToVVwLCJyrwBJ
LmELNit8QRg41zAZDqsvYP2siZhbNQLxPsziXbQY9XmTQDrJCnSLTqD+70cAJ1BtIUgAZ8fhV8MJ
HlOVoelRhV+LDGO6pYm8DSClHgDG98SYFuQjUnoPJCI4SmKWfCXmIbpEtmnn+XO3EYo3uoz+Gzzy
lyZy7jkQFhYjv7Tso68LYiqrMSbeOlAt1qArHXKP5SvFOM6HNguBqypWdG7tjcoJiF7HCPri3ouK
jYKAERpPDc15TOLfBxTqt+FCaMKnh5n+cUbeMAhaMu7iNS3DeCtjHi8tMFKmoL8LcZgGmSczKn3+
tHjsQ04NsV56/7AYFUtEmfamDMz3cXYYM4Vvs9I3Bkh+vSykMKA+4uL3QfacV/98wsMCp6CzLce2
pVAfmPyF1SG0ZvblSfUscZe6BNXPsnauEHy9SSt3r/PTMnRvYGWyomy9wG2o8sm2iUfmUsG9Mmeb
kMgaCEb9/uLkvxYFgEuWzeAClSjB8kMSTWpum1NklSdRc6Qb/kFm053OthrUsMeWCD5xcgmMy8eJ
87+Y7tB1IPO03D1d0q+S1O17qs1ZQH2jQnmvPFY7Z0GLCHWaFkfm6vZ4qF+WM3agnBkl5QHKM8e5
rA86FYdkc98G5IlpyWFC/yjhmXguhGPJLbvF5RDH4FbD3e9vXU94fKiHuHXeiOX6tiedM3T1QwVc
RJP2GRp4LyxDtHCYZXdIEMRLGHCnZvrQlv7hXOs0HH68I+rpvRqjnRx5PZZ9rRMJj8SjqN0bw6C8
hXFT1LwqFe0afnZpWVXUU7+/7vPkx4f1pKt3lysHV1Pmh/UEtdNuU0QXT8QeiKRtnMKINVDo0m+K
UUGU6+CvcAAgZY5WMNZ7k/VJwbPA5V68kAi/MlRRrMVC38MyxFo1FqHNTx90sbBTdV9txbDAXIVQ
wKcQMAYdsHsd0tCLxIpKvcloeW8TTbKsxjtertr6WrII9af5Yiyg/1DTkOi46JiUInhOFTG2Y9uL
XB1Egbxc2hBFZF9gQZxzncDleFJAwFthW0GruiE6F7XxOEjyfjS2Vue0fXCa6pNC74uQa76fT9gs
ePNiKg4Pn78rmKFq/+d0Tv5qpTDYYCJq69NJdz/k6E2W5rVdeflJJMAjSMmj7QEVlr2QO4wqUgkD
lSBBuBvH4lW50Y4q80qvoFJFt4LYU+pUyCX+iIpaxE8wFWZf1Cwh3E7CCDn6oqMe5Ahph+KoMQdv
8A92gnFf4R/glO54ZZcea88OyCaS8lKvN51Qn5MpEswyMZ6NjiQxd7YGDKaCjfbnMtZSOnH6uPgc
j68T0gCwPj6KxB6gmNLqPtF7eEk9QrYx8l7DuOY4beuWViuJShmhIWJL5+acfqXj8hKOLFOv4uSy
6gqtwvwVHidy8gMDFlUPfF4WpDqjP2fbNh6exlIwhKPn68fOppyoeXajS74o5xfDGe7a1qmQBUgf
OLSY/2nx2BVwyJOWJZmG6WGSLW7DFiurDShRmuqImDj5lHBvaL6/w4/+mpgjQ9mQ26D4T+uWV3xJ
ZCKl8ShVmGlaNVEOphAXLV0KQ47fdIGsWvbE6Frl13EkUVBjA4Ve+Ya/bk23flawETj8ux491ax/
12zmrUBt7KqN+c+oxDtjowjz+R2tNwtWsPDJzWA5kleFJH1lyvmORki6xnFMXDD3PN6iIbBva76E
Cv1BLGRlChIK3wbJHGzGswvF0V1SUIeuGE8ACTZ5X9AemXrCMs1M/bewTz63ZLmKczIc89fSo/Id
oaZu4QEUGxnZxUbV3l+KMTN6cd5bS/qwTnlBTPBS1dU4f7ctKVUqeHmpSY6pcTXlDifSoYIfIXE1
oYUkDeCFEhTXOkPEDhSmSMFOjca7NFJvRqeTKw64NBpBobAFDbvk4Rz7v+c4WhO/CElLRyN4Fnlx
PEMKYZnclgP/FLosG5xq25QSAmepYa0QyOch2gAlLVECZA4j0YI/lV7+GpYZjVMU2PUWxF0cSyfY
m+ciS4bGs13Gt8TNAnsoKmoEm1fnUIR0YnCk+Zsw+unuC7d0jw15qYHT+arAIiFdSCi4tfem53Ey
ZfKGHOE7Cl0EQ8XrWzLswMOM2XXekzayIrIlNYlGKHkKic8CnQFlJHol27ZoJfl/dAt8eUgDk+wq
GZj2Aa9RORwPJlMPdg8qORuPiX57i1bOlBEwTiuG8QKAPL5SkXtP2VCslwSGLc57ktQb2zkbrtb7
Etf9c4iu19pD02INEQIpplwH6I7MXWbGMwYFDDDkhGNhxsBJHfegDNZAxNfLgfcAk4U3S25qAwMN
dvAYFhw86ZgzAqTH68KMhHaZi/55rLJ5LRmQXQ/2cBemzpWdcTboTDGZ2+nGjsmZjWKBuRsyq0/i
TC3hkqUlqB2NmH+co4eq+GTPo/ZqlF5KNuVIYRvPbereGxC+0JdGNCh2E4YG6TKTH4Tp63npgWSe
UJtaVm3UPVG7pug08SyXjFs/PxjUTPhHyQkSRvxDA0qIqRqxivQCMilk+TmJt3gg3OikwAt5qa0q
jzTRXpICZBMvo1VYk9x6Cw3ExueVFEVdb/69ccu6SWWXnVKTt1DmVPKCaboNQyCsO2mQri/WcNc0
KVlrRYlvJQPpEWvp9+mB/asIrTyHroMDkQlz3Z9r+qbuUjJpPzuhqAaqF4zACvGt9JHK9TmVwGVT
8eCZw4VeXCIjsaPu11A0DvS3+v8lQw5hZTxqqFeV5Pc+uAm3LDAHDFuq2hphE7LRlGNJwA7UuEqa
ABEDXKSpOrS1AjsInvX2QQN8WJ3zuED9AaH6VY3v+PCLgIAck/7ix9QVpgDMYjc7McN7UDOPGS0g
wHuPJM29V12FBgN7SDclRFsdFch/Kpx73Yigijyj2xTo69KlCBQSHRbnHAIcCNrTC0ARZyobc+E8
zocnDWAxY7Wpl/rLoOT2z1nGL/NR39O345FpuuoDGDMscDansWEFgUaMLpuBEdNyAFyJquMZ3waB
S7GxRD708ozZk2kAIm91n2NMALuW7hyKda9DJ9uhT11a8lLA5xtXXns1IAxJ+u8XnKmv60NKQCIt
MBzxXPBC3en6CdpuvNE0ki7/DiLRV5DMLupFlEIVHsnddXtHleTP2MpQll4rLXozOzd2GTL2E90O
yvlDK/RXNZcH8ENnwDJ9cMwPm2BZcJbLZjs99Z461mm75zleaWDrDGaRjenFrRe0Ri4FGtRjjPrn
yIaY6e2Qw89Zf4dJx34e7cMfnpf+3R+el2dJy3NI3aUDh+fn58XoXE4nxU3P6xau1VEjq9LLHnQt
KMn5EG55R0R0K3qeU508hPlwpxo2LD5lRhrf6v2ExNSO/t0fgofzi3KQ5I4eo01u59G4//na7Ep4
fh836SllEo8zBig6mU9jRD+Pik9vI70QNUSt0UFZezdQWAFeSGwW2gSzjWa5utP9PSCMS10ohTb6
4W1z6iqkGPFIkcl8HaYlint8DtuwdTAhKNlsLU2ZLNrNHbhb5l4m6XSSiAdiRXnR2iwa3axZfO2E
iLN0um0F4w1RvBvmEW939C4118OlZh4l5k+gjPWFZ335/av7OJQPKO56FlWyDyOPQuD8+H4oGW2n
SjI6++mJzmW0KhWHbijiWxY7UZMNq5YXUTvXpV2+aqxORcZa90LPG6F5XQzqRRntfbu9GA33pvVB
Pc69t5THUQJ/tZeC/mFZszYjHv3SP+EDd5QqflC4LIwVj9SjmiImQZzY/3P9jgsn+TnZJhWusZkO
UXRqqD6m/JVprh39sC1nMX1OzlDP2es1Pw7UsP/s99FZUEhFpmo4uVHzaVaYOQzcDiqW0FhZcBmJ
kALMSTxYiM4+9ehmgmRSGG11Eohy+KH04OFO7k1jymu9QKEcrxfd73WieF3W2UM70El15hcPU0Yj
4wVx9Og/66fy+9f0C1jb9WzanaZHV4AW94cKeWhMcmVYlyc5+TudhagkOHCCwFUC3raAtWf3Xnc/
xzTYUdOyIJ2t7mqXdJJ0O+v8hHiqulyTQNZy9B/1EyrjgQ548NzCcTZKZ+uBCgwdSIFJ+eYmD0VN
ifJ35Q9j/U9I0i+Odo9Wp8PhIIDuzx3en5bf6MCA6hMeuN6AI7pVnARsSqL9XesPdAWn07lRntN4
pzs7mlxrpTcZHVqGZhfuZyj/1Ik9R9OPEU2yMeguuwyla1mMH0+AIcuNdqGlyLAMC6KKd0rpNnc3
3Y3zgePhpCH+cmRVLuEVKd7dGZaoktuwBj4Ky7sUV5qWRUYRdDlS8o+98RzO9hU6xJeyAiLiRKOt
88CGo0vInw1KKmCjsYpuFzJa3WbXgUF30nUFrAPEAgtAB4Tfr61ftJxcj16dsFhdaHS4uqXywzvw
opER/L5ITmPTr0NU/Ms4+axPF73RJSeaKvs9nIsjqdGFZiUwT3erq3oGSHeeTbqM8vQD07H/k8VB
h9kSNPfp2qkPIAXkfccFRUkAKQAjNCQQACkmPGTgLFUQTTlq05rWU0LZWHDUkSzrqIpyxZ1GGGkd
HP8bkMEv0gOyUQ9ylA6crqf//YcHxiAqmhuWik+6/jmno0RLQJZ92s4nBEouBPMAmD1dtbSiViOQ
9Tk707kC/AMNGGmAJPU4AuBd6PGj0mJknDa9bjAOaJdqzoRNHmT8j3JMDwIP2I8FhQa+zM8XjySw
oqNvf3+oemVrjgEcCbghcAnOEACS37q+xI/qyIVBAiZ8RIQTOASqgnTSgvvrxy6lztKcmzAKHtuI
IMl+1chmYjj7IR/vmMwgqxw3OoYA6GP6GAx/gDxNn8v9uFEphpWl0RsHh42fb8ebnbFtvCA6N5tH
EyyWNXKm8gDAqyWGeE+vUsFCALrURxF2GgO9j+4pbGAMm8VR41JGwoKBxvNnbNP75QVCj7BJj2Am
eR8WsZcPRuAYMjrhi0gHyKGdb+h2TERxSnigQiGiGPILcp3H0QaeoZwZ+/K1dDhOodSMvcahNF5g
U6KGCwZTSfQpjjwOTSqclC2qwz/dTQhCB01+0V///tkMbWkUWLeS9cfKwrkCU7rQLVFNi9J1RBlx
ASQuwtK1MY8gbIHw6VyVAAMawsfXA1oUjyuY32VH1V2C+yw19eY5KV9I5lq+Q1dIPeuDpK7saPh1
uvpEHjkfb8tJ7WRPoTgQyln8djods8k951IabAhVfydrwmLG51QAgq0DnxRWhk6EjAG2DcXr72Oe
84u3Ql7uSo4dj/7FR+bQYrczxNMsO40jSU1CYTUFbzrmaY6CoqoQE1+LwEYrQg5n6bkVAMErQcSw
yz6jZXZOQgQ6WniDXOvE5dz44Ed1sjtGeQGPmsTizHEYNudMRxfJxE0K5S1ElJ2o8fWzwltEre90
pt7Y5TFhqTYzSHvA/0vNfGET6diql086gIcnaGrrU0AvEM1N0vwsHRx1PSygrK7s/qBxU49aSqeO
bZIf6Hn9IThrTt+HjQfHQ2ogyrIh/Z0Tyx+DYFqEiPabIbNI/F5+v0jn05lFwamha5IwJTjSExID
XLu5ehBIlTDiA5sBMT7gv6e25sjnaNM9SARoXvu0eEYz5FRa4DE5+TMwuy629PPVK1PvXl3ephVr
rQSMoaCdzO7S8+1Puq+kSU8KwU+Mhvg9ELY4bsfAf2RmBpxPklw7ujnGgjonabQx9OGuD/IWuym9
xwDOhgM62FffaxLqEzme/rDy9H7/OWDRxbc9E94U6bb9L5kFUuM4Lpbh/yNSlEE1MFw+nvRb1uLU
RqK+wSbaawpMSA8LmztybudK/zut1cvUhbpS0qnSvilgA+ceOkQ/2RM9sIWXqdqlA7eaQlHQPCe9
jVVDt5zgXeJy7zboF9jppTTJOUJ10BV3mtJy0DEyZWmFjdye02cwkDR07vWuVQZAlA+65YUOcr2W
c7/AmGhCrpMC3IvoSv/+SVk67/jwpExLeIqU17Io3D7mJd5omyoQwYO+6dAf75jwBRAl6aWEPDch
9PkPnnqr+3LncgIY47xyuMkWsVrdoIfSuW5sn9YDLYaERIrkLRThVy8zVr+/4DMF48MFu5Zgqpl8
USi4yz+fRck4ila7bH0PKhytKL7caeKTDiQ6GZQQm3Sk1nRJvROwlwNC0N1Ig5tqXs/8lFDLf3Fw
ZYlEEGfNaX0vIA1orkqbAzmwA3QwYXZtQVVCfAqNvzSdUSfs+p41hRNQmIFFVkt7GMfgmWH/V01h
YWjwziv8tzMHR+dFmiKapLxBOCuax/L75/GrF+jSiiTo0Cr21EfcLkGoM12QOz2VpDYaD9awgM6N
lMYTMw6mv+lDAjpqS4Wl36V0CZZUzxp/GzuO6MTZSwM6BgQx3UbSSYYxpA8JCcgfrvdfKTY+FAAb
7g3HtSTl/Pn9LQ4xFukS92GcgHiqETyxOOrdh38bcrmUm5DEkKM66PA25gZRCiyQ0eEX3fQSDd9s
fYfs95rGpkuTP4NqvwA0EHN3pAVFjBkEz/1wlU0d9zlT4+6DtHVqDqNSLaDLNqB68X8JO68e17Er
zP4iAszhVSKprEqq+EJUZM48h+HXz2IDA3imAduA/dC3XVcliSfs/e21vLVp2nNTiZlJ8l11ff5J
MUCaYIBroFDfp9a3zQV2Y66djH9yNOZEBZt3vqJ2TvymXorveubC0nh98E/btYYmujFU10Hpi/6z
ZvB32wOrZU2lnbJ+RszyfSuZ8sJAFBGNmR7WVCW7mnvwZhQWVZGU0rJjz5/rTQ3Hi9zkgLJ9RaEp
P8FJqoSLro1bdRXzWqS2KazhkmEaO2TsLv/rvvPvvd9jy+IEr1ssxPo/Kdz/2LmY/40meOLWTVPX
rk57WB/F0VwbAKlzIH97iJs13VN4Fz0e4KJa/5zZ1ZovIk0WNyHgyvF4XUykt8YK/lfY6983MpOn
hXu+Q4xNJ2f7/33ETlbRkW666bYu//lCnoLb/nrx+SenvqwhQHLAPAD/tyS19u5j1wBrNHKL9/br
A7LeFv/7A/LvGiSvi9fEqcm1HNVcZwP+8+JjxBn8tLqcbuuJcl3EOI4Gfc+Fh/tDOaj3UaSjB1gf
XLaikgvQemOHfsZw+w3Byt3Cmwt5Zi/d6OW/vzb9X5UEgJOe5nieqlLK+ncWHLP2QAaZqSM62j3T
o7HHe8TgYexRh+S0u75Gs19DgRxwLetxzdW77O9MUj3+U9YraZH8E+nlACBLrsIaZ5D17KoSgueF
LxSw1kvCuuettbn/8Qv8a/VZkw/Gyu20QU1yIf9/39ysGrFIlYN2I5IKQYcPviBQH49vrm0/rjde
NZo/1zc3T1ktMy4RayGsorhPOWFd7VV9+gSPcjL4gqwN88Vwf/77a1xJnf96ny1qnfxHY26Uwqq3
Pl3/8fSUqdErhqZMt3T4tKTKw8uJJapuObo4ry5xn7rtXZzG+IgGf4IvpinGm6WWL6MOGFMokvJY
+5I1yj5eZ3It7QFikG/YaZg5dP4ceEczRWF4ddCSw64DPCi/Da85mAjIM6W9DNHEACHSjOy1GEvM
wx8oCR4zq9zDonpb3JKLh/Nc1VmYDgqK3NK7Oli002YdNERmZfVEuBKXRu10qNBN+NZAd7ZVP6f2
I8qaQ0TTTtETFLnNoe27nVp3b7EbPyjx+C21Nt00cK8nVtzZXm5p3/hKql+EjbIHDzmBtxPjYffI
rMNpem34ztvWdBCOuiM2FtJ5e10GZ0tZ+GSXEI30fodUEIBgeWtSJN2LzUSmenZlflkkWEvq9XW+
3LspAK0cqlNfKFdjRbfp3nZ2230CP79KaB1bNOwjm5x65/wVdn2jLHPmhWGd+1W0MhCxyvIWZ5+O
Ujwo6ahtrIbomRyyH8Gnx9ix/MAl8OVZRewPqvqSZtXRzhVrW8/GQnC/V+7LyBl/Bsiar/YwHDm5
/UHIeco1tCFTDpHTQMhcHmBonOZhqbd6VpABUw6w9wgxNz+2Uj+ITB4VUx7brP60svxOrbB0FdGr
TrHC74qouDQF5RChDbc41snuJfWHGc3aYZk9GsTtcAPesF3laIWR7FIbeBg+9mM8ja9tZeyyqBsZ
pFRJyVvyaTH0E9+AY6oon/8Q6kYpzvOYS7+d9YOwwMz0S9RsFkp4UZrinHNNPGWzHuhSKKfG7lfU
zh9VS8vP+vTRzlx3bxBjAN1nWERUBVvvnKibFGVx0mS2L0fxVYjuKYpduYFQMAdi1Ia9N4GWNDs7
3xZtbgeag9584TC7jXQ1hINF870tQa8h4IqzCKJKaaGcQikloHUUSBIyPO9ZD1gFiAY9eO+3MTKG
fNvOuWq4RRgzfRoAWO7yfEm/VmEmV/DtnGbPZN6HALDnVzfPn2OsfytFel60cesiw+BozQPQP+u1
E44S3bEGOBSOteBRSwMtU/aFVA521iRBU0lUxcoOwuQI+kLei6JD6Wx/DEV/4zvYbwhaHfjBt6HO
XpbEOdLFDE3BkDQMbmaAs2ed++Gm58NZ5dCfc569W4xOzHn+qhXjtTSVBicY3DNFksIwnqmooN0p
rT2zC6/RXHVbrdRuxLZedPhfLEC/yQJpcPFwbVSZTYmnQG1SBo19SXCgtVO+bdQvMehHK7G2NkOY
uhj3eqIwbfk0Ds4VJoA/Rj/aGoijd9dvmlELLJk8odnZ2ETO3FIJ7TraN+YTBHuf6Fy2bRSIPMXy
lihFkEj12IPd3g69/a7oDCvD6mvIYIosOnslLMRaebMN5aQk472OAnr4ipjEUuOwVfHLJRcEe6Hi
fLVghtVAG52tntyX6XSwScnW8rOAPNB49b5XdCit+tbW4p1d5wFTzduZKfvaHvZVVJ+n7s1TTQBx
w1sbRQwSzwMqUmRRiS7+asv1hUKCxIU3leO7AVlgahevfRb8mIgR/TFFIhUJst6GX8QPkhTWatww
p+LoFEzeZ+ZugHSi1fZG8+ZtnOn7JK8vScGSlNvTparulNbYRdq4K5TsppphlA+h1urgipcNuIQP
aU8EGurPcRafHpEok2wOYrAH1YlOcBh8z8rvvN7adXxlmLg/Rgm+MHQnau9x4oy2QPZgPKcGaTDn
s55hDgrWgEqDluEEhXHWZUmQbA7sHg99/1eO6aZj7juJHjElYY4s94b2ZzKKLc14a9cgI6xrqhZb
Go6ftardW/qqmV9CW5VHldDmlNuv6E1PVeX8VPzZaKjsSUjE1NmP1DLobfXJRZiiqmVYGBNpFYRf
OrGrCFKGFoO/BIQUF905H37Zlvy6tDce3wtlhJLrFqEY0LIwS1h6i5+Y5dG1gUnnObyTuaKCMhEg
X46RDY2gb7c6Q9uxqx8y584oWDEYyNZjiStW8DaMR1o2V7U0t3Pxl5cvff6E9etc1WOQtti/DETc
bvyU1dIv2gPimsKIwjR6RKMWzNC23Ur7mq1iK0bls4Q+tTFHOBIDELrlzsmYuG2U99bOjkvZ7+zI
eWz4JgFd2GZqF3BM2DD5u50JjJQGLGUrNI2RnE4bajwMGHN8Zp+P8SJRsDvHJXK2s4VXpNED+IGF
AMiYGL9jscDHte+kqd4nKg5QsHcTrN212zJyX/AiQrgIDCt2rEUu28Hc4wM6WizxLoSS2O0vorZP
iZL4K1ukSwjV1VZYZJD+o+pa8BWKtPYojWb1TL4S7zvEGppB6ErcOrbgATdaXF0cQTkzf3cAuEkp
/ELRTkSKAjVHpwm2R1Hkrqf2AMZwE2HRGxreowWJaaMc9Aj5qoc6MhmPUHOfDSLi6ZrV5/9ntgAn
wEZGltyD4vFV+bHk81V1B8oXdwBR/Wp6KTOTlm+d0OiMfbc+SeTIIBX8LBt9WPvSGcLUespHj36T
hhvc4Rtgaju7cX03OTte+YS662qRDNI7KFQy1q4eliDiPvMUJLVe+dnYIOxOrTuvMq/mgN9Y1R8J
kZsk4rXfKsXpq861bwroZf3YKMgAeyJ92JhQGUzTVf1wt8nZE69J5lsQkJ0CFqg2uruITOU2LZm7
rKqfxixFCMJ+36JlJVbPH6QX3tzP0nRFoKNmlEPMwOy8myPm+otp+VLlvKskxN/I42RWpfKxsKJ7
3YZcQDfHpRcGBM1+NQ3+Gk6JLvALYYKBVB4Uz9gTS61CxbZ2o6bzNcXPpw7fszqQ10oYdYHqdz8k
SMham2NF5EIS8Z5Hp3wskNH05XiaM+OaOM6dLPOdl+iAu3kUugJGTLT8itjcxTZc69rWdpPhBQsq
LGgQYNn6JBDgajZQ6wm1KH+zlz2NCew+19WPY4srJpIDD1/x0GM0I0/+QzzioSDRB+DoqBvzqYkU
CsMLAysJSwUMnzv45U7QRVyqXbW5ja7FjKMiezRiy1tnNH9unHyZjKMxJf+1aM1jr9jLpijmtbsN
qDJWNN9mEHfepLaXpcwDePzSChU0M2ReIUn9tMAdcrN5dxIf32URvRltnDm+ZEiBgZw2luOxwYVl
HpAp5a0vXHXtOvYSzFAm4oYHXhRJdRgSw71O0ox+OtG5zoqSdMPBXlSoyouLnJqBzs7ZxjoDob4K
JMzaTQ5coMCBYKMQYnkqSTg9qYuz7Ln66iHMhpEKeFlfJ0ytB0Nfj73q8sBfccxNXSHG2UABBAGv
ze5FJAKblKqBTkhzFYuiYVtfs0oBnzkIhjjqhRxg4jVPjNe2SViUbUUxRAxDs53xa/cb24YL4dTL
IbWsHzfS32ctTQJDg8oL2xhijVpOYbKkv3nsEJ+0xXeKLYa+U8WCMr5Cwn9ScpVXN/mDzUyHTpZ2
mYbSd52comMGEnipDIScht589Mbc4ZXRn0SuswQP1o1pESKGGjLERjVPjTrCUS9QInXwTX1Njzki
CNO3qlruJWiPec4OFPqQZhY3C6qfNcSNP3cOmG9UpCUfKxXGhpA41OP2hiHxj/TN2QVgfnBiCJh5
mz6CDz30MKbjZck32eBOT6KOk11m6yZoYW1figWoV+7ifulegC/dWW42U2TWqCDPnXR2oDMtTiA2
SxlAwoStalMl/Ze9voZhcoMo0UIcfy8TSdqS+HjhjT9ZzPiWo/tTpgPGZAspbL0NmmI4LWr1CTzS
T/HRw5/Qwwa6ish6lNm8PlngKKWFugFOYx3wAo7kxttqa+WzYMUnjZFakbOb+N9TkSjpzug6GLVw
emD3xuKky7p/KBIHpHYkczo5xfJpppDl8rE/K0XyNQmn2StLtGu6jmJybVxM2nBJo6G8k+sWlf4m
VokEsWYybnLJiXa9dUNWdeGXrwj0FyfMy09z1h+ySbuT2bwe3C9Tav8U07SZ+zaQM0ci7gzgvzLI
PRSZhO4uq8eOoKw7cHivvE3UlXE4qzlBPXV0WC9lHNam+OW4+0IC9NR0UhzslOvgFJ30uA14+uw9
NxQYZ3mebBJlUJCgjtk27WMekr5tQ4HRi0ORfjTalNE6FL6+NiNoiLj/xG4LuigS8MWLY6FHt1FZ
bxWzTV6sPwxaWvtpbzCPF484bnFt9zPWPb19Vcb2fp6Yxcay00Ux15KYc9X8WBjZNaq8OUxjJu/a
yMPzGD/oM8i4uVv7w0aQZe499/DbesgqTCeDQG+/mPCupmH6JEVdMThlh2W53OCaGhzQ2efz8kIm
6ioG+4XqZFB2+uvca0dRWvQYY24lY9Dq2knTM6g6Y7nPEv1easXTUjSvzbj0IOTd7WJqgbsqRTgI
WZl6LhIOMKWen1u7O6Vad8sW7RBNMB6G0dwJUZ3yJH1apvLsEMXfpKjpNqAlVVRfVDgrRds79XgF
mr9s51a+m1H8i3eJzE0b8jztcieFMG57HBSybC8NVAUElC4gcYadFJYRKIMG5YVxi01UzgXl7RoB
7cBlCaVEqU3PwqwCHWv7kOX3jdrvPPotRTofKzQd8aD8FprzZBnT1R66H9gxVx37w2R190nM5zgA
7W/mea+kSchWdyLJ8ZKDZkxTpQowPXj+PwqldKovdpTzpY4b5nu83xj+zjr7eBNYLDddbP3VXfwB
RK/jLBe/STt/aoDTZMK4EgK5z7u2p/e4EludkAi+7bf2YpEVKYuDju3l4PQ90zCFqQQEq9a6i/mF
B/6UGekTtoGIVVift04ijW0qVM+Hj1Vjq1TxboAE2rcFSWg2Zyk4YGvTd7IoJcbViV5nvZwi1Xur
1qkafXDxTFsQLCunelDnYSd68aas6EVuGJBM+XjtU9xNL60U+X4dbTUX3hNjonkSPZbgec4MGJQ7
deivRW2wl/AYtu0Z7DWSq5rKT3XLJn7M+vB4+V02RAchq31Jm0SgSjQ96y5D6zxMy31uEJCPYhQA
zKfy3pRXEPdnfZovrp2S33DCdCzu0jrfeEp+HBYFZLacL+Qnj1kzMK5U7aWzBJXlvRAQoC1nvI9J
xzoseRBq+4G0JJfynPOg5819qFvpXpnSXcrJL27kxUvYJMCVs6dcnboLlC4Nl9kOFyzi05y8mKJh
zHB81BX7KqmXtBuy3vdGnJwZd/iD3TQEbWTZfiOVwMn5KE0nVCpQq6NJa1T3Aisyd44VAyMtw0XG
3yUmhWp2H6GUIzccP7JiPtMhvnPj+SGPR1LG8pBKwosxROzSUwE2wCIrbApbE2cUBifGrUnt3S+8
7k1QqjDEKuZop5OS1cduGPuwFdGnrCqKfk3/CwTy3HkxhUGuc0A3Qw4Y8BVxrAestQYFN2i1aVbX
fGHrC4ivELoA+k03YNXZN473ko71SWXueTPLLhQRYoVK61o06ssPHWSAeFwBlvSumPoPqxiLrVHr
znacDWWH2t47x2vVbLAr9VJi8oEgB7YZ88BMHSc94sBg+nt0dsZq2hZ0S5he+WzS+pzZEf/a2N0D
b+phSUNrcoznPsdHEk2l3A2yPThAEBP+KbbDX2sofsUUV7j6vLtKjURIJpNllPFSmHB4gVKqoqDl
tsu4nLqlfI3yYj+1y64r03abtO190csHU3CXwAjjNe0Dps6nkts7CuIHYRWPJYv52PXHLCmvZTE8
xlPP6Jtnes+RnVssCfI+tqPjLOfHdChu6JePdiv2eqai3IjvpibdFbZzdgDd2axLqaXto9yoA2nb
ZFKtvdFI5gvn5wkqbZTKD6vXCI7E7q6tKBwyyAIqFQVmoeWItXXchNJuL/T6M2ZVu+2c64d8mLbM
Wb+pk/ACqncrf9EseavEO7MNj+C+qMpYAj607nDhVKm1DG1cb9xE/bRm6edjd0Y881V2UThEKbEv
4wauFHp/n3sP0TLoF092Qd+oF9vqwkynKZFX7CXORsu8N09MRyU19p4uD7bmgYQAJ9tgtDOo+AjQ
C8aM0mDuQZeW0b4tudw66G4i/VNHUDKWdlBqY1DTZijb3Ge7Py9DVaAOcF7tJnkwbLa1zDhIDh7G
2O81e/E9mhM83eXW0jxumtm00VS+WaXYdG5LTiGmTsmU/TZP7TCfo6BdHLYr9zljOAO07FbPs4Mb
ldOmbUQ48nQ4VfLapvN7wjGa1RXUuDzTXkIGad2XmXER0Xpj1+8pIu1b0wrs1WAy1sGstEiH83NO
i91AoVqo6Ufj5YckLa+6or8UVHtJB3zUtX6Zc/ehre2P1EDrMbCWU5z5KJv8VZeePy3uS1/3fpPF
dxz6WPZc/a1P6JMK8drr7NwTgDejD3RG8qcqfeGnvkeCfWUmAVO0E2fsiYOYLY0bgoH0MRoEBtFM
OfQ1qipTANWfoq01iXRrZFPhJ0bBUThaDngJTp0G96QZFE4V2vzEAcJk72IInnxpt9E46HDhOi9W
zZhaGqSSpWVAMD1w7JpoYeCsPiZm35Lx1EItielb6OO4MXp6LD3lrnH+aCPONob0bqKSjU/Z9pBO
C0xCOE8bScGhwBw14p/gybR5eBFtdl7yNcI03DTEwDuNEjo5M5yvZ0+dzoJ4ipMmflnC0045tWWu
ZGpljiiQRiNtZeVWKqrfpTazSm37LtKCdmXdf3JgpICbcV+M832FtNMGWQErEonEUp7myQqZdWyw
rE5fTqVgCaOiPJjTq5Oq+2zW3qlp/bJv+EaVPM99FMim3CZqdbOn5cIE2p200t08Oi+1gpMYwjEX
6PmbVwl61+P6sagjYBJcSkr2xBwuUhiNApvHhqx/d3l9bEgCWjwQfTLtGVO+cHunijJlryV3PDfO
M35ZrNdsHDtvbC+t5+xTER+Yu6cWqdKe42nG8XS0RvlKFD2oXeGXnhIABjy0jc09pr6U+I4UHR7S
ZOwFHYoNiEY4lUv1rBvNXadRYGeGIt24Znw/lPWTNIyHsXJQ1CPcdW2cutpaSkyvhZFTGbIKqNap
dtFm6qPAzHaWwBSb19dWevdw0b0D2rj61guH+rgy7zPRnuQEa9rBHwp98c8RSkt/sHA5pvNf0NB7
uHSQdSuXMIh7ait6N/rinJzBCA3kcbG+3LGCXoUQx4ItVjTdTh+rsNVjAFTar9vHYWPlPhmb1o9c
t9mITnsudRDqxaLUFIail9QtTpATHvU63ZXQfAjuD59LnOuYypv1q2KeY1xaG9ay9DBB5TkVoIhD
15W/06SBIcYZv4GG+awI8eRgwMyRYW5yw/yp6TXEbs0JRXwKp+eEol7bpTxAHYfIoDi8SeVA9aJD
tLtQF4AD05+nfsp9xFHmRjR0vypb8rDbSRwyCX0QI+fqeFF2UrX4SpdoaxYoW9RKMhPJAjKC+h6c
C5dFnTlSKtYbrdc6tD3FuXLbe65MW40zHLDTnT2MX+w3vJ8ACBG4FRBue5/kwMGjaqI3xtmMx3dP
qc9U629lvSCDZxSwxYxN+n04qlGKOaivLvQw2pPO0Ad+3/Ps6KdZWw660eK3GNFLJG55z/ggtAyH
HmXcY9+odmL29omJ7UiFcbExxmqHqOzOiSzmbTypbh2923UeJnDOTtd8lO/gYz6hzVEfJ44Xryod
pkLWMWSc2OJi1Nk72PxrAeXiVOTtH/anU1fLPigTqoGzWuCQt/LH1jLOc16cEmC7DC5ybqX0uOa7
lE0R8YJXpqZl23eqUr9OJQ0S2KL7pHKvVSE+MrNki08LDmapNh9pWegckjSwUI79q7XuvqMzAy4b
+Gl9FUvzqg64oJYCGUNUWveFQQ6JWyXN23m0OOGPO0XPSugsI/tIkj7ElkH9nmvdHJl+qS5/im5f
vDo1KEiq8dYtk9dIW3YRrTIfqgyTrPZAMY5xaOm1EYUQ0meVE8ydfSK32LHdNnGQqvUlFiMl5x7t
jmdfDTgMbcYSWJTjbYnUg92YN6NR7kQ51FtAx2BhNPGbxOJJehVlS6vCQdcGc7W8LkxKU9mrj+WC
m7eC6YjropOzC7gCuojA9+5wJTC6ra5njNKBnl9qDn2FE1ZDtDfaTEAnNTeti1JiaR55ldnGTOdH
y1pbeQ2FtRGomW7+FNzYZp5zd/Hkpoy5JCEIZnTzruqGiz07nxqbhOWk2kbU5sITW35j95m2snI7
YifzfDaYz9oVffyeKNoVTd9+mpZnhGjkTV2Dq5k74G1mDKaNcpJ3SjhSW9rCN7OD2MMRl+jVY230
52gcusDlErvP4Kz4emIoR7dqynudjYlvPZd+XRGfDqdzVnEwcu7azqhU7UXCN55SNt5+dPotmhGD
jrf31zGEHDD6e646lkwpxlvm6ruu1TmqaEnoTHQ7K6xlXFizb2b1b/NA3tOcmOue5uliKN6TMfNc
U1ujYsbfvZlNeU6HNmgzamhan/lTnu+Yd7/XJvfFFv1xticAD1XI2ft9To0v2M0UlBpmEDLcgOav
5Hfc4mVC2BnvvAn9t62HSpncR9J5XWpaOSraPN9bpv3gJrhC2voG9cBEi1LfWVOJEot9R52e9ILy
Qxpx349mpuTN4hPHRLLRpuUgiyoQsnjm+H1tuCTp7fDdxv19XgzXaLJvTp+ENFUfM8O604wuYuDd
urkWZ78spsfhLNOvrsv71O2ukl2DNZ7CcdKd+2m4TxbG9Lqy21tJfyKMiZVyQCuzJMyF19MxLpjM
B33DxJLQmo1O9YsmxhSxMjn1dslNVtSO97GcuCNknva2pMojKzu/tkhOiWnvCwun3Xr2kPP0HS0S
M6HOND+TsompXZ2o/ZxqA7i2++A4011kIDIT0Ydcxluqt2+WlMs/cfROuk0Apx9ksEmTqGsTZzO1
XIVk67iMsqX8gae/Vel0B66n3Tipc6wTDR/mMPCuT913LzgoTcPc+onFMjzU5ltJ6x/OGR1AilyT
l4CP5xWCzZAfk4Tz5wxIz2t3swxpACQj2vR1Me45iq/T2emhjQsznPL6MDusH1J2+qFwO3tnNPF0
bOeCe6VUw0nvuNraPxnvuGxT9nU6UlZFk766L23vUXhOulVHwyNbkL42suE1S1fZ0LJ8WGzevFHV
94o3/Sbqn1WHjuQDEJelmaFdFkyfEcYXya60y2Nlq3sbLcuW4i4XXAnC2YCQSFRz2DfoSnBKpxul
iwFaJXMaQPml6sMRdqlKD6ZYb+xQR1BJ4KATO9jYOl1x6BJK9CwGDihWallxcxXN/Ko3c+VrMgvB
8HEVMcAfDY9kPM9Rnl5ZDH+gIKOcw0S/0RNulVpbLYfGMJ+XNqdRMb4RzgvhFhygHFH7oAGZMtXt
VtmOulS/wYxDDzSjiiaHJwJcd9Y/06R5ctUHyhzt3O8bRlmcsX1R+PdD7uN/kWBpUhpq28OQ6Zy9
KkTvOoZVsRR2OOSZuVUwk/IH7Xc8yyHIVJlj+jQfZNc8iX44Lhmp9QrYoWpra9Nnz6cJSi7zeGYS
+TuyccWOLAOGoEO5FPu6JrCg0jVSsu4F2+W9AX6+RCtCu3btvGH2gsnhkCfh9WBQ23Mg9zZI1B/J
oIz0cLuwVizCIghV2OhUITYLRVMv5TGI/c6ii496NWqvwEB8vBgBxXlKUTMdyLuStcHgneqLJ37W
yURsZeR8P1U/Mm8z1tVxUgC+Z0e1fI6EvUFhtVvsMiwb+4ZeGBQHo/uDL7OBufkHbXnQit9OSj7T
6CGPHqkf+/rSXoSawIAoQy9u/bx23tvW2S7eu4CBrwolVKKCWEx2mBXEuHTIh4l9AC1qpZp+47RB
SSGv6urAYYwTxBjWQz9vvJC6694Qy+pDZqeKHimgfunC5aXrqN7rl4hHJlIGHz9WqGX0CQZlq43G
NoOVaU7VwTV/rEjSgCge6mU8DB1q8WHT8IBm5J8KSue2qK4eZhInpROe05f6NofsatrmVi+zIEpH
X6cZj1bjCGZ62xQcM7jce9XLmHmXXioPeTsRWIBCu36DW4NDFS46G4ZD951xHpuAgpIw2jRedzTM
Rwc6m03VGio8zjU1yA2yFoXHbATFbrtkTIURT0qy+XqqEN22dZZr7dUhBzEoKNnWqdoNIVG/4AvV
RuUWzB4MWXer8TFQoz7pLY4Kk8Mzq38pzyPp11oBmMbXKVfqMLE/RufZHqNd2qr7gSH3CR45vfmD
RiTF5qgmTetI3Q6VyqzuzRi4iZvnp5iJ4lRoLJbNg2nYd8jjrtMY+diNN7Qv3wn4mEUe9s6rkZY/
7tRcaRSd6nWIGXdnGCXvM7kEayCkw6GdacPOkUGnkn8y6i2jNttUJuRTpiDHB9vMP/nckF1m4R69
1fyL14ySbFGSFGyfySMSMPCeiGltbY9GsnCCpOUeacz+UubXPJoO2lIQR7N9NdJ2iXuXDyMLPY2M
jK8frLogFuVp4gkqzZlen+T0o5f7Lin25H63llrsMPs0Bm7eEXiblYcK8o029Z5wmtO3w4ya5HKv
c8PWZm9TeDTQAbnSyZXYG0wg563J3dv28yHf2fESNAQ+9Gl4qeLB92Tqm3N0N8n5ZGZeWLX0cbkB
QQgLkmIGvtwGWi6OA69o1stHlrvtNKsBRTvfaS1QRSIkwU4XlJaL4ZKkHY/VYmzpwlIOyBhOEdzp
Zh9+KG017STUu8l4dVA0cHnduaD4jLG4L5PkW8TxnazLsGH/n1PA77EaDlQDjGU6/zO/1RvmRs/m
vYiuGdMYC+y2tCZ+isxEi30pmm1KOiSPL6a1bKPxWKcpDqHujEKKwTEcjRywVM7IjqFsZpQYUVUe
jKXZ0zO7NjzRy0Cto0pO+EDhFsbH2rW2TfSOTSfA50aRdq+mOTfM0bfsGp/tRLypoDaHBNOsu63b
487WbJIB3PSiHRz4dMvVkp1+NoGXeWExtw7AHS7xBtnfDZlO5RDn1Z5bYM0htnxeHDdhlaIAWuou
hcURlxW15LMzMf6fxm1YOQXoRg8Htel7a2m7XnxdtJ84vT6LIT5qQ/1NFvzQVqbvDtMRW1GguuKe
XazylRwJRJPYX3Ym/IiHUzYKNE+aaD2Xfddh/oXl9T3CYOBO6a+VfApl2lgsGm3rhk1ffKNfY/XM
iAoyn+URUq/rbbp0FLPSYS3HYfAaG6ZbWRFLpKEjfe22JOWh1HuFYnUpr2b+J6hHi97YREuxHQcN
fFoMlzcilfNde8G0Wl2vMc5WLMZW9Nal0d7KxU9MBoixM1Ij1V/FFMu63UV5/WFUv7n6WyUpjcKB
oArHrS+lpHJccIAWGum7fjiX2EFjxz4mFKRKlzOFTDhUMu7yfzg6j+1WlSwMPxFrQZGnAuVgSc6e
sHxsX3KuIj19f+pZD/oe21JR7P3HWvz/VosrtvD+3XA3KqapyUjDEseuaJjEHtUOgNZUidjevTN5
fCeL99ET+yZQ0zmTJzcFeCw2wJnB0jTrpeKiNaO1501rYyhPCCXwGCSnvs93sf2gh35J1lwxeQVp
91rU3qGm01YbQOaGo0jbi7STrZnxuLtvOpVjw/BmPxq2DBD0hp1LFUHcGoeZfeuBm8UwBTgvAn/k
A8jfm6Zatepk2FzdhEDG5SZ23yOaeSOR8j3IU5d8a9N/uaGHZN4GQ/9FPS/QvAo1/epn+TbpyDia
dpN+7d3pZ0omZjKHn9SQAmmuxn55t8Cbe53PdIGw7lak0286wLGof8UEtnJZ5mPvOcmWRyhkOOfX
uehCDMFPU18/1Rj7svQ/CzGC7LBmRk36OiTR3s1esnxvMbE2pNtmabxm1Fo5i9oUgr0zWhuUVM2K
P6reU/u2cjpBuBcW4Fbd/WnaZCOzhje8yXp6BqVDYSOAKNPqj6b64TB3ZF4iUvvVWn/jO9M70XM/
Tuci1DDSSxQbYQzkXzjJgRCyFcKvC3m0P740zvQ4bHN73DJLPioq8jWtSWHGHZuTWrpNEIg88i4S
+lH2zDSvHYZNd+Joz0vQNtm9VEUIsb6qm/a3ULTTjhkmsgFZXiqsYKz4g1oj2lKQhwTU/4Q+ZZAf
sruZRcfMMq+e055mWusmM17LmDqj0txroNrV1K4L+9NN9FvHORr614VSQH46EO6494A56im914u1
JlRrHy3lzh6aXVJEm4oP6cHLRxSAaDN+B9MLNGaduZm3Y2ffSiMNeidFv7u8la1xizMHo1MdOmT0
GTlDgafSUCXec+rnuBgibJWpdkpMNt8o/bYW2kMTlJ34YgetvFH1EQXRQktfHf2MgBIuh26VJDlF
JEny3LfFB9WB5xLLM1UyONOJEFcqiECckMIFDmh3EZvHJkv/pI3er12IXMj3RTStLTGGhTPs3emR
P8GXQ0XlqtPzE5FLoFU7jZq2GHajey8b7yDkzO8gjya3UhXJ40z7YKUppiPTfyXVYdfYFeUOQDup
AyDkeTetLeAZU6ZLcpg91BfTwBFtf9BZM0PVTGBMtQYkbFGfdOsbtOXsUeg+1MuhtxGGSlCrGBCn
LCGClyAd0wPI9ktFzSxjzY3o94Nf5zejYjPvGRCltnXc4nUyG/SUbbvt/UcTFwe5TtYsj5SmUaE3
Lcb7nBAZAMdmMa1QSLOiuG7vFxVgPHt1Nq/tacYXC2jt1/tKM4nUG0nU6fem8v/ZFJixUT7T3sTq
bu+Mx3YXx9u4W14G0G6zboPMRV7GRFx36thCodJ8G3rG+JO3Gu4Txquuu+ZwIpI0NlpNS91ChJuz
pn1bunUvEQH6sFIFfW1Jq7a+RPRQaqs0mX7ptTaL9268tNErIGYfvTpwq9NrHp00/ckZtUujxqBq
4EVKee61KaQjKBQun14LP0iR3ZJn66kEfKUTavI7urasVWJYwaNUPlPTtMZJxxWR7pWE20QsQBfY
QQg+KPJGO/6wMo9RT2LuzMfnVOKfGmgOVudJf3XaaZekaInK8ZJVLAM+76KoPotHTbdNVa7OZ2hI
C3rqruf/Zgf1a78TtlgvPk2zhb1NmgenOF4aR92thm1LeuJbDS+TYdN0nvAX+uN1cLjXvIiK0SYL
aoN5v5QXuImLDbcGM/ivf1BDLvdgx07oz6SjcXMgTOzoERzuYupWvnQ2rWUxafgQgDMpA6B5xZqu
rno1uL+LHj+7/UThqMV2aW7LLOetP7gvPfSDK/bUCIdCmiFWg13dlRX7HQEsCf0C4vGy5+amCa91
f0tfUp+I04PvIeKWWHS1Qfa8mx5uaQBkr6DzeIQwaqVFG9zf6A4hbqaQdGj+cqCc0jy1mvx1MiPs
TWbBxAlcZT2NNC89dJVa85fBGJnFdBxjc6usF4/k30keeuvaFNU+sdu7X6A+T9z1IOhBrYtV0XuB
6l9dDTVM1n+XMZu72EjcDfQnh5bWrjvgwKU0rphFYRsEEcv8hhUBXkOcP9X+n61KtJ3T0XDbbZoR
+yZ/OpChlLmuL+8SHLQqjZ0g7c+ZqrsBkUDGfqCN1HPxSn0o2NFicQ7rW2+MR1HmqN/FDiZr7zAj
dKIIXBvRS9RsNPmcKfvT6YugGD/SmCWt+UWzstVAqZEMhi3d25m77DtCQZKx2NQLaZmc2USUby7K
hNJgp+zG7ePLKtG86IPgJmB5XJBlUoK1T7VoO2YwTIbODuchGISxjL5mojEoicY3iLyJMwKBQQtp
9zuyijkplplWvSN4C5n6OCQv7jK+I2c9uEm2U8g/FVA3OpNNj7knS1lZGboX8a9tvgQY36iggXq1
y4xfGftrio4ppaR71Z52UWeHhC2PK2ol/3n6a6enG1mOh8l2g2mpLhIPftZ+TlMJ4/HeF79aWkFW
F/nOGJqX3PH/rC6uQ/AkM2z1tXBh3ry+IUmj2iXtwMBSvTQAE10NbEefc0hFx9qPRaCQ55PHG3rF
H3vYylasnqDIiwNpJteq+cjGbz+ZN7LAEMwNknpR0BC6ajw+II3O346US9hYubDTWs4p4caJMhS3
ogoSS6wHw1tVujhxA6CNhmJqHrCoYht1gmzmtugPcWcG5GcFFonqOQOiM9JZmn95s825QSnGeUEU
H9YD5gLBvtU619rob6rStrJJNk7crKfWC/oZcz+AxQM2Fmm5XUheAqoDGIqYqCH6yYkNSK8P8kz7
M4GuqTq5O0O3rR0ITTD7XOeYWdOuUl80R+N0GINs8p4ydxdN8UZvKsabAiiBFVY9/Dql+ZT7/W6O
+lu/9EFbMoBElnPQ+/7X6u1w4iBPy7QVSoE7kOEj9K3M20fQzS4yaTLWrC2/y7YB+SWCauNE9nZg
YOlH7lpJo3oMozMgmjT60OiLjYZ4Oy1FIOksz6LHpT2v6clEUyr3wIukpjbs9S2FiP1haoqt5iOK
KbJTG3krw2OKlX9FYuzmpIHDRWfjujvNJLSjKc8NMZvF/KGyT4RNK+SiwZzMXxiVgmks7pHHqbOz
IKEvsCCMOgfbaagDzyJuw+piD+fMmQKsUxcRaQFLx4Zn/URoSpAvNitZfdB1LuYM+7RThc5YrIk3
DFtMeU3yX4PCsEYIG6GOLRYkKsI4Lb8O38nMP2Rr6VpC8Hc5107puDilvOfaHvdsHze9t2EcIQWD
lKwgPytpLTVcYtwtmw912rV6iZp0ClpZ71Lm60Bv5xe37j9sBWfUaqMdRq3NUD2PCavCtKk9v17J
0r3mdG+vOpVRI4kgwpyQU9Ym/8uImSos2jy5UTnYndZla9ObryLrLg7rX9Vzc06F+VoXJMgvZQWA
U4/ksObTM2sWUH8+0MdMUn1JgRqmJGPLHrlzRpTZdvNJY3y6MVJ1kh5VLiX9u8TAdx88GH9ti71j
NhysAOn4YRsZlIERN3DGPEgukM1s95dFM/8VM+yzPy1bjsYVWP/nsXNRbf6nDdlRWmD/qbw2c/E9
eOU7qP966tXBxcJmmMOTXbthNwlCHqprBDazstvsPMbz44J+wZKGAae9NUlz0El+8c0WeVWF3agk
SGAY832FWLWQlUKQUMlACvfPSrtzAvtGMPx/+uCF7DEGf5P7R3UlPoOMfr3FfytN+QlpfhG2ht+1
/WqW5acp2Y+LXv9WDU65WWJvn7DGevrwZ3f9U24BhXrM/yWSUdGlb0MvX2iG4sXf13+SXnaIPO3u
S29HIydRj7ADVSM+UpcGYmiOaDYR+bbX3uCmANroy9/JzRF3ZC/WOO6KdLl0MvoeJ+PcWeO76Ren
1spvC0MLpvwCmYL1QgzJwexJ1mofwK2voYMxLksPlYwYzCU9QCj9ee7yu1isBMw5+RfFzn+wWVzB
fXqAMAldoySi2n1uDfrHRzyegSRExXPko2egjoNMq78GkM6BE0LU4GUsdaZ4tOPNw0HuYkFrUycJ
koyg2aTDfkXc3g9WnXjrmh5CPx3Sb3CRKYx2j9i5nY2QPCNMLxqEl9P86H5zyhDPaV2+Hxr6ETQL
t4gcx23fonNq0jeOTVD4aKBtN3/WY/+AhHbrN8OFlIiz45gXWRsgUtRhelnxHRsTCE7WvU404iKk
vCqZvRVee5YlNRSgvH9VZZ+9ornFUbH1hwVB53KlbfsCsmOuesv+MGTxlKfGxu3jv7nBoJfxvSzK
/oeKgfOeGIwyZePSy6ujDe8Qxuiol2joeJ/n4kZHRozgHsF0n7dX5rAw8SMQd5MqkUj/GAiq00fb
5KUbhQlSFtwyZhFENdKmpNAtitzxZ6UKSF8bXERibvUzDOY2tdR9bpHlFO3y3DbdaRbZ2cScAZO9
M2Im4VGE6Ryh1pyu8UT2LQPDnOprs50JfUkZVjqG2/yYjxkDKNob1J1TYgXllNTQ0iIl5R0Tbes5
tCrlbEoj7j4OvuzVaw4SuHjylHvgGGUq/4sn/V6V09ukqSeRYKqcHbm15bD3jeWJmgmkeQMEn4Z3
e5WO8S23yM51xM1wFMHhfeJx/Bnk41mtzbo/jUX1jCKOlOragSYb7/kSfYjK/C9ZZlBpZ8F7ZHrv
JvC0pH1hlZb2XUNcFlS9ATVNLTlW62VtKBPVeapjrepA13PxUWKs2ha6eXFK9x3z+RBk/UDTM1bx
PnG/Ad8A6h0LcXrGCKpp/euwgKkruw2Qq/yOBHEQxPIGOPGla+WRXBuYdfKXGVGW7Zxl2BiaczIt
P4zpO0oeLqyrW0Rte0IWiXJwB2K15ruhjO8YaEfMyXpZ+p90sCFS2ZJt/E2e/jOQ8Az3mX+lw/Ls
D4Bxjcj+te7ACAnYwcsqKYOlX+ZVOebnOdLilbBhzJKe8skp6W8eELiEZnR4hbTkV9KWMvJKtK/S
mfa9Ux0il6j9orr5DJ52sVx1oVOFahWHBj0GYoqlPrROdYvLct89TMDOfKFY50jz6XNJtE7R1k9W
5yDI4PuZF3Wu8xn1R7JLa69eKX04x0zv6Of/JqIIAh8DDep/BDt+On5rnvsv77KEk0RYVG395K79
Tcnz61gKVG8D0jdlGS+qNT/MwiYgBo9DHd3UQwnjge+6if9a5ANwpaO2HW9/zxnPdWUx0Cf9jtTm
LweDlWiBQvlyTz3PAeHYby1moh78yR7Z2S3xBmiPEQHLcKwPR9gynZT4OV9pCVbjYTEOkmTJWIpd
ai8bag4J0Rte8szepstISXb8VET1TplVyxfRlxDlWQmCUbz6SfePMC0UgzWOyOwY851isf/R7WEO
MlvHAEwKiMd+ta4zfRszRjVe8hrZrjpKU+tXZYlNh7Dv9Owu86k3wYtdsYuRaWzTHF09GeI8c5PL
6gJOWcNBro3OUfTSmweDpKzCSH5anZu2dcpwMYp3251nqh/7bT3WTCf8SUrkn5OAcElsvCk+L6kQ
bPKpkRAzqJnClA3BrHI3wOjA6jRzkkSDh963OWITaexL9WfFpJLFGdopmnvOY6JvZ6/ZLY356kjz
6o8IOjFbh41B8bhbZvdqlFtn8A9j4h0RU5AVY/n3fJyZLPQbjXEnGk3fIj9nPimZyMdFnpdKfDlT
cq8pmljx5H5okkaC2TB3tqm9wXV9coyy0C/SaIt2Z215yT0nnC+Omu+iBpYzfHXu6mxNUzBHtkTD
OzwVbfSf4WosTzGDQkeJr9ta/BLyXzrDkOUd5dG0eyM8gptPGchK2yawJRv2xRShSUvuTtOCr6ZJ
iYYz+ZCp+m/RtPNogt7QmoYGxlq6rcZxCRW0ZKrhGpO1Th5xMsAskNQfIzaFz+K8egVDNRLpEB/r
ECjhrnl1vC5JfB/SDhePuy8L59ZGzedcGF+j1x9dwnKlO39XQ/rmAq17k4sAP3bjsBCGH6SxjdQr
qhA1ZF9kP3xJOFqHHsHIj/U9wlTy69jYkqk6+GZUrXv8LYFPBAFDsq7B5DZ7QXyGTV4K3D/GarYm
5J0Psr+i3dYAICkzeoXTdipeSwiP7hG+7uXDKatRrqQVJTCtcylGbV8ik1xVqk9CU2VXJeKbcmBO
2qjrzm3v3Jy8o5sqM1+ymZaIvO20kHP5f6H8zPyZPvkzb1ES194spuRV0nq/caZ9Fzml8fo0bumC
xJ7SaC98/2w0C/91GUwFVtQSerWy1X5uuqumGqTJBAM5GUkJSqotgsUnf1Rk6xBesU94eoo1wgom
IPbLlVSyPCZy/hsn929ZUFcMk4f4ztDofR7i3x7qJVAm4Iy2wGni3iL9YJof7QL2vi1EaDT/cuth
Rk5CfcL7pnk8o96+EP3vPDjwIsNyn+gFkCSrVCDi5UzzUtxvLNtDQxm5nLpR3/Z2/zbP6dEFRx90
awmdRHt5wAstNg4OOBowWe2tPjqh691yImGcMrRMifWjO9HOWKJnnFs3Q2gc2/gpV+1zb2b/eLHg
VE8QQubtuGtECwQ/4O3zcxQZTkoOiSYvSyLOuYQLcAlSGyOTHTSKb1HeIZdBjOChKNSM6nOOWKhF
WXkISNXTUCzPXoeQsPM/U2G/uFPylCk6voZoQ+xXie2jtwGXjPWsmPSH7lx5uIhxQODLaYEsiSdh
oYlhOAu6nRQQTW4iDeuZA4Oyhy+IuFFJzQTW0lM/tHIRgQgteOhwgEX5YDyQ6b/EUc9pKr613nr2
hvHP9Zr3IfF/O07+mIoTgyevhsgzkQOgO1x8X+1ko1q08w7X+Yia2E/FpuiwWbnecWBeajx4KM9m
qdH7EWGyTmy+8d+cdpAkNlT/YnRPiFErxBbFxrAUchLsfeyap5YEaLIbI9SuGWCdXzVrqbOhyEzi
Wtf1d+k0t7lNvnxzfBqH+VqyLRGn9praxRtt6Dvx0JA19vRFjR1UERkxjZ+y7KIAHfKGeJmJyBX/
oWvx7bqEcksOyp7+E8wViNEHc01iI5Ajdvy2aaGnWfPzUoWdUDfEXRdtojt6Zj2d4/IDbObTzvxr
YVhkeum48lT17FTtLsXXFmsWD7dOZRgpQdGqUBE4LG+g0kDbUs17CrxfEq6nldT4idIhuKdvvnGa
gbk9sn1nVk+P3VVbOiBSbjeG+6h3HJhesklY1ILWi7d15+9he/bWQ0uPfaDnrYzcRzyTAQVf4dvT
ib9jNw3TsdVslEkUDD0cQqReGPJLt3AmUcEzH31aYMc42ttGHkHQEc4wVhF+pAFtd9cYmyxjGcEe
pbTyM0N/sPIXd+sXxq+p5osGJVTpJDz4dA5B6pavqPevhShm6vMWrEs1GJmob1NTJXt98MtAdkOx
k3puIZcAnDU85KTciPG6QqGbtP1WxnK5JG3ZhsaitgY2O2jlbeWV+6RGd0mGI8X2dAtC+TxaTPL5
PjFFdpba9Y7/LcjqjtgASe5TmEw9tS314lwpmtZLHos0ofyberp/o8vF7nvDp7MYfWDHHGPfKQHO
fdkRHGCwpFo91zw6WVuDam/okA9j58dU90Zilta9MMm/lulS5Q/l2CqCPp9cuW2Ef+flu5oz9xhh
25MO4LjMEZzFL5Hw+MrL16ZFheGU+4LqVtX8abODS6LaLJX/UaP9j2Tx1iuAZ2y2U9fDr85b0zR3
0yNDgOhZJaxNYrx0EPRZ22yqLg6VeXqIiGbL+zQLHH4NoiLtXnpA6NAtOXqwovwSMyCZpiERI9rt
2WnGvZrlsZmXl0i2lwRA1pr2rT3syfDa9NOyFnYJTcuLOav1ANNJgpam2InKOfhTF/qp9S6S5M8W
8i0ebPY8E4Oy5O38ENDa3pj+2nlNBkVTio2JKI/J00tvfuJjr7BLpBpVCqORddeO0eeRSbRFUkYP
Cure/NUiJ8V1ntwa3EgfPhfzOQJPwJ8RWAYRekARM+aHWbr8hTnz1oPamrihsBrY3zMwwmx9Do8h
F1+llb8uI/G5ALpZ9Z/IBOJdZK5cnESBaEPCH/6XieJNoIWJBsGL5l/s9aHy/VNeTuvalNtxjgDH
8tekU/A5ym4IcXm85hszPQJcNTw4XLXuYh6LSsfO1R1qzFvQ4ji56nVteZvC3RflTfmf0VismqUO
bf3uzs86PhPZnvmIBA8Hmgcf5pMVuBavs+DDEkQ2sOok6qohm5Qdsh8GbIcOs1cCHOCQfzp9Qb3D
0jNjUPBQJSX5CqF24BofPgU5ZVcQ6APCz2eydEZgVBPL9i4bcClCQnftO9tpC/XBDUleKvkvqHvq
5xGkNO3SXWsUO7Nj4Uw+5ocdRQNJG1ErwWXXIKstDF3Mw55Uw3ZOeAlG3GF7233rCPqgDRQs8vBw
SMfNNZVPI7o+j8CMpvhjc1oX829ZQ2qUpHfINzKWUPxkT2MPv8faN1skqNioNZioce96rMNfmgcd
jYcy6Z/SxthSj7zSfWyxiu0QcAEMwWLmTxSoWEw003IWYxMU+hstm9AAa1kUoav2mnPvYyoFNFx4
xrMmvjvnXgixnlIvqIeaP+x9GMowNYydjr42S+mG0vUtJvelT4NJktTdrCanoBXuOXcxR5ZYoPVs
b/DWIF/xE7fXti2aS9NnL0U3HVSuNmR48WWhWwGGyvZO/+flvHVsBlr7RhRvoUgt4W7tiBF8bKXy
AyVuGGdvdmQcJ7f59kSLYQjbeoO8YhbO0Wvms+0843WaBYC5HCnKNDCCJ2DLVMBZcjvBzi/Em0TN
c63JTYVxgTVmS8oPCvQoUJjk0FXTf4qCavZCmBHyOUK99Qg4uQ7zYZzUw1+1fPiNe54KA/lvvtPA
lHPdO1acxh41c+zBjo34BpV2Efq4MZR+Tgb6IBzn4FCCo8XWPtKia49VKEeWhMlo1ZIZmrh3ukS3
Bmk9SorVAlNk89PtqgzakdtAHBJYfWV88GaA7uIrRj1i5oHdFuex6N9Jb1gbeHkkdRyySs/TwtRa
DtY+MSE2UKVEJSDNCMPEf6CqV7Jcjk2jfQ0D/Um6s7WzaOOPn8Uj7sf/aGcEQNzajpR8+0y47W/J
lMomxpuYR2n+p2HULsBPDBPHG/PIRCKUHbTkEI3/DR55vz7OdbjfstlLUMnmptMJlg83Bc2HjDIu
AiflR5FoyqgoWXKWnBS3Aa2OmG5ItQ+K9Y/9Gup678tdtiApHJpNWXCr6Ojar4BVtJ79F+lvhOSs
KSfnqeaJRuSoIpPtHkMycVvCfB+rhfw2P6yQnNpZ92sS19ShCukIwqkatSWaC4Ye8JutJpqtg0GA
A7/5JfK1sOfmJhyUmDIvNGTGVLOwddj2Y2xakOly+yPCNHjk8m7aeJpcL+a8a/32pjr0yRbPtI3s
l92mTLq7Zb9JYoNs51Zaz3ONTrYDke4q0urQENsjr1B4F637Hh2xpTl1zbhBBB9cF+HV5TcoI8UF
EYIjeDwnQR1lfCYsP6mog4iEmmp8EfDgJqDaMqVBEvMBjsNRErcaddiAqiEk7Wwrza3glQhJ1aNO
0zhVKXyIC5/cHLLhJ9bJjTDbDXAYxoteoQU2nksMOSVKRN/m9EGDmB8CAMorus2UJMg08guNZEfG
XDRuiFwTMEF/uLnjqeWpNWamCy8Y2zuIdMjDuwbX3yRExMTAOI43byW/QF8/nlLMscXZnGei12En
SBmJsU8qrzo2Ml+RjxDWS8t9Vj/s7+tBVytdD83snRACqOpVo4a1qcaV8i9e/WL4N7N7lqYk2c4O
Zf8+6Udd3Mpm46q/JsEUXwDSmac8nlbpgpA85Ct/IH5OQBwtiuY53o5ICy2v+PVBc8OKHKHSbt6Y
Jy/VwlDpZOZnIRlPc9OD40phVLJ6+iMwY19V2d7NIXrtNDnihXkuOqazqp+/c4PbGR01qXHNP8wt
p1I3z3YSHe262qNDusbE2kGaNQhsE+uji42fWCtIEYKmJHRFbSZl6EdU9gwlGBN9o37OpBJ8i4QP
JD0HXyur0wzxORo17Dtx6rm5iRT/N9+4dH738wCXmtF+G0YEOIXRp3sPr9fkl7+J9NNwHgo+smhO
V6kxvOOLAH0brE++ZYiA/M1/vPPU7Jz10v/XYfLcK2f45d/GxuYAaJZW+YRbYDugyPS8NqNCEKZc
CGBRryif+yjeE8iCbsNK7kanGFgy5z0SqJJbg/bXoQRLTKkpw/KH4kTIgswC7Oa4uJzV4FufYPbr
Oe4OqTsuQWKrq28jeOlQFPYRWn1x6ru5DiaXYTlumnwfYxvzGcZB7+FSiX7AvOsIbV41MF2I8OV3
PxigjA6Ut2YUR5IcBVcyInXfXY6knW3TGXNaz9orlu7CS/zUmuIN+uO/1vBPpfFo7avTFxDytceJ
TZDnB75V7R1tQcXBLQUnO8mB5U87mo/DNlC2vcL8+Z1J8xEdN7+pMY2xMZufU48kr3f2sGzX2hlu
uc/TQQQ6Nu9ZhKbOzDAsnyJeTDDDihC2skW81r9QGtUdfc0LCioqQycaXpqpiLeqdrUgg+4eE2YP
wOgBZjoiVKMgyIWaiksUtcxrcB04J8dYfwI0PIxjdnU7F+hfP5PhTFcg4oPSM9aulr7KFBhvMeWt
ohK9JqwTBsPBpyaONG7h2ssHFKI2qRRU5dRBP4GcW1WOe2swStpEMpUw3kXNYVDuscHvH7aJ/TEY
NeoL2wdPQXxZlDXeSNci5DFT0Wq2B0LpEZxkKZse4WoY31MTabRRbOw6PtNf46xyhSxr8T2ADQyo
Uj/YXXw0RbW28LxvRi+Jn7xJK/flw0M9yne/crAATZhC9GwzZ05g1mwTvd6xHpnHSeHQKXv7yckB
NGZY49JOg6btd6r3iWtcCCxU1An8IAWEF6Qmk+gvOBvhDBf8h9o6Kqo27DIewbpGvaAhOczE8pV1
LRAxsbtHO8O5l+tYvsqqneBmZLnKSKRASfpL3bGNYkYjBzVv3X3d+MMVwrOSKHoI3iIYZLHXQmCg
DHyDCixGlLo7TB4YtJG5N99LmTBIboNmkiQIuBjwW+nu3Sb+xRW4I8p5lfMOFb31mSv/4LJat3jJ
eB5grZ3xXqO1mHKX+0kFOkWkiOy9R4YnGjY2ao/qi6pJLx7ih06iB64xUTEl81Ji1f3KlvLNwVdR
oe6OFkFQDbGJ9fKJHXrjqek0UzYeNf0mcovj2NU7OmGwJjRADyRICDfF+xhb2ySenmDuIH5hcrkI
srfeLp/ogL6gpDwMSb+siC9EH/aglOKl/SLXwg/Nrj0ngs8UCToaY9Bw16zfNElUghHl1iZ3EWW1
8z1x6z8jsd7HZV7PBpJ2YspeLUdFu1lxMbVaBV3BTWSA5bXmy8SHaPnZl9uiOGrsjGBwJUjFU8tB
pztnUzj6I133rKsCgLzNrn3bvqGbBMqIxjeZqU1OhmRHuOIqYuYUDiHgThs9E/zGIpBPgk+bsAcJ
YDrn6UmbwMzqKL0lI9ucVXMyxFK/6AmixO6hqYqQy5s6EUtiivZQe89NjKqmwEq6mga0s2RrPFxH
/3XOCPraxPem5bqQsfX4ib+WBFK3ag3mpYZ/LguwJ/LaXo0p/WqwkID1c9ORzfArkFkyQPtntttj
5ROT1jeL5FXJm2nqWsV65H3Izlyjav5XAhmvkrq5+K08aRUZtGwqi7l2opfI/Eyjeest+QfUAKl3
tnHXnewf75knwsX4E6DNZDP9ISpe525UrtKi2WTaSCIB/EZNGgwYPWlqHpNB/JCnFl9Gwvy79OPe
LwlGrhq/DYom/RdLnrTB4tHHzJXlvJl9QX5pJxuys9r3lukx0pItPXbXLAVQpz3miUfxParoRyGQ
gQLTjW3jJvaiu4fMOXYzPInTi5M41yYt2K7KetpUohPs5xbeWDIJVn2WkRyZvkW5w7/afRip/915
gh64GaVuKjIG8uSXe2vTtX2Y+hlGbPMUGf7XJNGWZgINXK3eZ1FBlLTojqKiRKKOfIftG7Gn5Y7a
iueFiM5RnZpCW5Mymq7V1CrITH0bUcG7js3xO2LMN7wFgFdHsbdsXZuLtHf9K2RtWEakDGKOG9mF
ISScUBljQ1uG9ys0E8dob375Xszo26NxM6RL/OnUXu1Hp2ze4ekyHW3HCddXCqXcUkKzVWpKgk64
O/Y8J9RcNE2Zq8l7TigWAm8UFg78wJs/zPIkeo9YMi/MOv8w/I+js1iSHMmi6BfJTAzbYIaM5I0s
qVwsF7jo6/uoFzOz6KnOrAjJ/cG9505tAnfM+4l6R/tXM0t8DcwKGUTZz5qQwh0x4Ies6hCe0OQ5
lTX+090MZV3mXhQxbfvOjre+Ppxcy/ox+5gYHk9bR5r5C+TbXloxe55WcZPoYX4WMU9B5g7JKnWC
q8jSeyNR5umutuZ0x1RVY2JDJ3PxfHUIXLHhe/+l0rzJgfyEKDHfSg3/hVu2hy62X1Mn3iDLrJZa
5u/pxvc5X3ISV2gY3QFrFCOM2nGh4wVUY0MZHRMNuUiAtGSjKcSaNhDsfWpZBc1/XxzLeDC20vb2
JgbaBIV3qkL2BZG5AZaH1X4WgNRZtdGxTwLTaP71QftV9uoYRlRIsRcfRVz8lCODqxR8D/QcLWVZ
oVs7/hraVksm7c3OPLnVhqHdW0UeL3s6Q3qjYmNV2atPC9tFRbMKFRYpT1iEvpSheHE7L0MTaT+q
gONC8xB7uxMv/xgX1yjDLGyikP/U2Y6/NIaLCcWwDFQCtmTS6JaVAWYuaYhDSZz7EAfRwa/bi3Tg
3xjhsY+y9wywC91YR/xjRmvWKd58kRnUHnbB1cu6DbeNH6wSxoOGzDfwc26V5a4Ki4GP6e2lGiCn
5BsNgrhWph8YiF9Nk/WZJ0Jn1450w00bYA4Y69za1GloUT/HgCXQ1IUOhv85KsT6Y89yG0f16GOX
ilnfV9Af00LhxnBjcZsaZ8eTcy4dyQaF7hLvicWFDXYfuhqW/SkDRCVUyxrXRaf+Z/dFuoiK5Fwy
P1ZpjISwYgLVDt7nYLMQ8vLXVkxPAoxSqPXQIkRAdwT7vEIJVtSIZntlZMhVZEKDTVDhIhgd+ZzL
7Gliur+gVNj6ifk8ROo5BG1IHcfvyuRWwBCwnq2wROVl9I+hqp+ly1jUxSHFvL3ds2QikCJFOCOa
tt+FGarLVAt+jAQK1owzDNrpylO0jZzmg92azjYc75edBe23hkv3Nw5y5JSRyrPb0JeU42bJkhiP
XlRUSMV1FGIhYQl+ykDL+0CG8yYlzlfNH491Zewp5fVVi9uHuEcEKWMYAePocaZrrAhPNRLsq2fb
9JS4XJ1DIJxXMqE3k2IISy8ObYIFTyfjz4lULB9OOU0USvP+lI723R869oI8pkMY0U1okmyBnte9
YE1sMy9lQT0tBmc2hLsQPZu8+FcautoO4/QVgBtepqZgQdCihNEmYxALzaSJ6ozonoXyTAJ2tklb
JARRrG7Exp8crTy6U/Or5bgHgzCLX6q+QvroeG2zQBag4+RLt4Xs/7DTAaaZrv0ggJTEvtoEWHwt
hJXLIoqCq3KJpKq4y1c5SYELrFHRsmkbQe8zf/CmWzr/+KSmk0RojwNixphbnjqM+LaZjYX1bWBQ
U1gcdaEbfqmoGmjxtSeVRu2jkWn1lUBHX4I5/BGMPmC2aH9TxKxDCIkz3gSRlmXOs5Z6WzO3n+C0
IEtNg2wzuc64ClzrlQr/pFR46jpvE8b6TU3jrR61nafC/TjWn/g4FtLNtxVH0cq3cGM6Pish35wC
/JzpKZbNhyQefl2ETvkx6s57EGpvJQ5NnLH7hB6twdhISvatqQu1nkTzx4/+Ngakbra3y0bjuXEM
1u6ckJl8dpCWzEUBk21pA96ecI8W7T1T1YVI8gO80IxtOWqlwH3X7N4kysvKl+gCdh5526DgcLsA
tqwXqewfRDPc8grenRvfvQwVRhK3yNqUReQ3mJsShZvePceh3GVqrL/boQ1WvqhusT6+FpCyUzXs
gWGidMRLUtYfTU0u9iiCk2XzXoe9DvsyULRy/LyucB2gQnZ6cp0g/gpGhuVOrA4hdUofOsDB9S0i
U/DeIFYAUSpnZY5Mv5s0u6XD+ILsDPqLHyxYB+xg0WP6jC/YAg7cEuscZh3zkyy+FUJXZzOJqnuk
QKOFbnMfw/wK2W+dTyjZsNmeuhg/t3TuWmT9azpBPnfrjPxdK+9elIPaFkX84jQaY/CM6WaL2Zak
kqXpSAMAlFXuO4fjJkPietQVDqkBY/oudr0P2/WY+olHm5aPqEsfhgHcZc4f6DM+0TENcMb33LVj
6fBFVdsaoo/WKGou/GND9OwX9V6xGc5pVW95FoOq9aJ10qdbEtyeyYN6S5phh+FrHUyIIL3pH+yB
ixfBW57q0rzoHmCV1GB4yzxFi4azEeU/cWOzj6u3vpk9VVW6G5zogIWZe3iqKBRqzlX8zsr4MHuo
fl1UXnFSXCekFFAjmYqFstjHLUl/CDYFbLE5WVlDYMFGKT+SXwOTOZnKe16z0Qi0oD+Kyaw+G6/Y
ybBHklCiiHBAIMWp8+V5GPILHSx7SZRj2/GPQ7WK1VVpTP0CxMv0svP2DCGaz465D+qjb9s/YQZJ
D8WOyC42NXHj3sbUXZSAXjxmoITLLKzZK245nGGKOIfgTUmc4R1Ves/Ikq14Lps1MbvHfNZhYseP
lkZXMskrknqntzVYl4I2rdd1SjwjD9CoAChcyMpUzNk0/8NrC3jKhrLZ8+dmIM+xNmvclXsFkJst
gAKtOyakXqI/sJPuI4YLWpgsk+LkivcKj049sK6Ay2wOF18aMARntB95et1FSlyHNm6a9JxmpzqU
+8D0Tm3uM214Y9LK+lNu40HO9sm1Of/mcbOJJ7WqDIf2TvBSM13vJvsjZ/o2FRmpGLcY7UMr+9+M
5IW0I3r6YKBX78NhKQhYMLKP0URtU8uVrk0/FGWAl92UdOk1YciILADS3U2RPqiuVLmtvGeQd8Pw
jlxo2zvlJVaXBD9q5wUH4EAro2BrYvxBmsZVxNQZhXKAmdWiPzIhFTAgr8x3f6CoLpGSNriKhYZR
aVkDsw+hOzFB8BAhRpRPAw0kbcwKQJU1mynsdunqNSAWim2XKnY4tAVUi9AEVG2yzf8FM0F37q6t
sVzjDEK2htUjuLfypWGnkGAH/mI2J4d9NHy6EZeaXEn7nGUH3Llu9YEpI0/fewS+9Wsznab8qe/+
Ncz7c2uh6n3WviTp0WC36UO4FP5zFJ5yCjyJaLxh7TJv9MvM5ru/FJReTPeWHRqx0nkKg03twbG6
Z0zWLNKDmjc/eRhgMV1mLo6ukUzSD7iRAXyvW9dGlbcttPRq59BW+4yOc9PBf46Nz9qx/1n6P4LB
SYTVUSsl3sEf62VEaW0Xv3y0Wfc+TnRNDd+/XvzpI/J0bHFNyWTjxeVvUoPVIsOLsnZRI3rkxt6Z
hHvCCYYZeWmZpbboYNZNw874lNrH2enhsxTuGfCHDxvOmOzsS8eyhpK9x2dAFWZwqMBj4kaf6l7b
qnau/CBDPfLAPYN52lLW4ddL9ZORd68tJ1EQJPvBiD+JE6vYuHj1SWDYfuH9urlIuIDEwmaeWJpq
rro2IyrlIKkfJJGSUzGp4Ukx3xEoxHPzBI+7eYNaPG5dJ/rF69iDKKtnKJcCzt52k2ez7RQwyfye
DybL4nsPhyJS2INFToAGCKBXpn8QoEYbJ0vbvLZdMdeGmmcQmUq0apV7XG6jH7Dli/4608E4axjm
QUnnI+mIuqmE/heO1avvVLBYvcpdtuhsEEFWP04GBLattZ1T4Oxwoxn375EIFJmc++lWpu11avtj
LsvdYAQvIxhrEQyvhpG/ljH7SduiyxxyriuIuGhh8iBe4OfrFjSRZ0Wkadqbx8yG2oLYwjY4BwLc
7WVibpXj36oR3HStBzbhNtaH79FS+iNeZKNHTR7Hw9vYh+vAGY996Nv7NmIYA6ANRXaH9hSs8iWu
6A18E4ANcRSILbyhgk9S752pP2kwrFwpD6GQySzxWImivLmhvjVFxMpnYKuKQAViPTEOoS/3SWV8
aIn6mjNJhcb7qWfP/NknP5CHZmhOmUxOHYQ+0pPGtc4MVguCc071unD00VhbCWVCQlYqMzFWQJV9
gf24sbIas6ZzD+P0lFENqhxCwyAFK5oGuWdjrscWeFY6Yr8ZMd8BW7iwvdsNrvZSsDKlg2H5ankS
NSTu0pUDCBnQUtaeqo4Bn4aLkWyaghvTReSG2RzROU30evC+tQDLKbRpePgHOb5l4S2MnWgj42CN
xphb9piYzmkAdOJOw1spx4NtYhWo65yas/6x+TqDtpt7BI2oosQfIXXxXw3i4mujp/2nX/rAIe6a
apj39Os8LX+A/bIaSL17hAOPR3SWWWZ3U7sVMcM6v/ptyldnYIPP5ino3Rfie46lLvXlJBy2QSOk
6I0Vt2v09djXSVNDlmFW+B1Vuq2D42A8lWW0MRsW+J3Gv99eph3cHpXbG3McTo2h/oXQHRhuXlTB
CqbpP1M+SXMoVpH7YRoYBgf7KQG/heP40hicQmDDGADkF0uOp65I91VAX5TjRZFcAxFRPAT/nGRM
W6ZpR8Z5CDYa66OO+AVFs4uCFKkzt1EeqIc1eE+1Nq0cywGRw5BWhW9aPv4hEbnT3DPbcqz3LrvD
WFk0PrN3YbKBwDVC8ZV0DjP0qPjX54GxzbvIX3q4WqIJZmpRMYhj5TYlj4JbBwtMbhhvWSTe+N9n
21DvboA7ysUp1/JAZw57HbnXuZ9jpzjWRbm2NQ3Xen/VlA4IIjTfldZjVaV5yZzPMWQ4LeSZtdkO
2cw/8HdLC69CiM4l5JKKEmMj6gHxX4xRK12B3cOrVx55FmkCmPE1IHZxBS19jQAnqcHGx1IvVHDq
/HqVJU9aIW7aVLKhpLpLfT45CWPUL57iuNyZzCCVNduOmHIOctmG8/6vmheUm6If8ElTPLmDfpn8
qV5YhXdHVLJVQbkNRqAbwGcvFiGtzL5Ovl9/YnaDhBj+5QEhIm31hIBtPzY/IG9OmRN8+n7/7ofi
q3NLRqn04UbQrGpf27Ug18PCOtFb7MYYf2KRPWTEMhs9UWTzJOjle+/h+5FNemSm5xEbTc6M6Ema
ILMZ3a0t4jNv2J9kL56zObdnB/WElf7dGepFHnjLJCPdhhp4YbU56o56qSEsKqbkUFv93YsMfrgF
Sa3dSBcVNJM1pmCkzIyAfWZi5PTaZd02CKxrZbOdAkRQ1jN7H0k61lUHOniG8WWMtG3fNutQlFhQ
WFr7c2pdmD3ZGMZRVuFFYuxL652tlA3mAMv5KsmvtiaeW0xiocMfNeYEkKJ7Rp1x0Po9DeKeLmiT
qv7ot8UD3N+L8uWJscKhhIjpx9iiVXJWcbg2beesawQl5iRgORFCj4LRUCz5zUcRso75H7UitXWm
Sxg02SA3JXa2bVjYLIU8CeMLjtSygJp2TToIJbFd0fbkyJS4lEDLZbJCDgCSWUqiDFKlI03lqV25
RvE0GCXj/TyGSRzybKtMVLuQjcgCdyuATsMK4QUhrcPVFaxLKSnnoSAgW+i7HTkQRNYgt2oaBDeO
j2u5aDmYZHHPHH5J6gNslmJe0SCuiDHfGeQI4Ggyn8apYwkk2x85pQ+tYFNAdPuzGPXXFOhwEOpw
67qJr6ozzyZsmkUxsRHQbedrqoqrUYdvPr+33dVkNBUs0oYjgMJbp9+nsuSN505vgxdDGz6D2lho
VegdO2QWgdV+dGQAL9gBRHSu0XZMh72egAa10/SOCC1jyB/eZQFuQ+ufRC0YBaUU1N4cw+fsPXNg
EiuHN0e3L67O1CYUPS9M96k67ycV6DCAfxJAV+Oh00BGJk76PTk+sTL6aSRHgNEQX4bdl9mKRCjK
OAtHlCeKfd4Hr55vP0Wm/K4d6PtBQiC45tobT3PfB69/dozppYmce9BkIBFjuNYiTrh6EyAOQafN
umuoeM5oLgfbAr5jZ0C4iiY1TuPIpe17/SYaVH0fdA2SRYKqr4Up5gX/ZGkukQkuJW7VRVFUa3x6
4XMj++HO8NjYyNRF1GRlamPpU3JLork4L8Z0n6MT5TnxSCROhg2UKdYPjsTRzOKiSlBfMNuizKit
q2FkRPPNRMQa9mvGQG3XUAQyvYej5QTmD8lh6dKznHsBmpNqboB3N4JBcXTkk5w3RFjvtJ4Lkt0v
p09rjd8I7Ld6pu2VTXljKEHnAH+RdXtYLQ2pngoD0IyrIpIRXJ7GZj410NDzi3aaPInW39cyA2xt
Ftmm8tJ0lc5kbmXXUKgxYnXCGxAHSS4PF+il5x5nBM8U2a+Jj9Wa7O1ircOU8SZOlAGeSmrB4Izm
E7+01LPG9HQtdQu+kAMv08LXswxjcQoDFZ9FNJTg/cyjq3Ok5RCFVpQM8bohCnUtLe/G4f3OtLFe
/r/IzeJG34wRd06i6hNs/heA+mLDFoNNvpuhDx4QMoVztKou0MjqzXcxAKIA3OKBS9OzDYmoLSvr
Aamd8rfaiOg95eGFdZVcuA5uSqurQ5GY+7o191ExIHUq9IeSMToZ7ZmRByO8bpwVS/2rr8goyZ3x
VxgNGmUzuCek3y4zpYIXTDf6cvBJlc7Ry9VggE/5iN1BShimdgCVPcyJhpkqNpxNzVdD/oQkZUD7
niQ/tI6RtwdWZi7rqPJOUSyCbSLoGDki35iznqDBd5suF9s4kn9BMV3NcI5OYQCwwLPGYCwujE3k
4dNla8uvWqEKIxOjfEbESJmu+q+GTzal9yJ3ZWIihue2Yg/LO/ZcDZo82HYhiTRy9aVi2NiluU0J
Fh0qRR2EqDsETRIXEEAHXH5tsDW6vtykNbOG2Skuoc8sW0//kIb8GGJegHCO4LHMfl5iUZDE5XuR
ySOLdG/ljdqToxuHArXECossuR/G6F0Km742sjwQdD3nR2clw47B49lJyUxrdWdrmJhoBWH3PmkM
w2iMR8O1KhJLQRrnIbPkFov1rJ6g+SywLJUukfXhYHbrsKw3VUB13tmH/41k/TzebGeveeYWH15k
O2CZUa7HovjsCJ5YZLZdboza+KrJSjFkwJhAJDS84o+46hdVpjetAycpO9NYesx/gT+NGpsU90Jh
9DslMxhJz2cwm3ixfbekV53PvLp/99ANFpwTqz5iwdtzISP12JLKhPnHoKQ0XfEFfr1dGDppC21n
DoD7x+g6tI22axztqOcZQbEpQhPbQD+PHY5kqvNA88niE4INmwvXqP4ZZXBgf/tqDqzJpBustLwD
KeiM1HS1axyRiJIwPhblReb8IDPR6s04zfMkL43QYNCy5MFKVsm77afwGtFXItroF46MOX9rdJQk
pZxDeGlLF4cVOjnCpXJS3Kf/gxQDjPRm7yoKwxwUYNON7guO74z5OGLlSTMvCnAUBQa6ImIcr84Y
3nXHaI+NF28L2/1iJPQedL08daMjQFim3aUVVffsKwjAVWkTUNbrG8EUuHJ5XlbpCGhkOVTGM2JI
Eu3qvVezhmuIaAoIb0Czbt6AAf2Qc/zrevKzLMaLLbNrZ0lrbYRNtcnioj92uFLfhdBHvuCm5j6z
JqZ8ulcZ0wH5VCwOTaVK8qdYNr5lVMlN9xtWB+Gyt4Vb24JvFPHJcJsNyKy9CudHFhdV8AmtjOOY
D6vIwaXqK4HKXMnipSDjD9K/R1WvmZwBymJYCo2HYB4oUlbLRDwh3QnaOVm0GvtjMhdRJGaRZCme
0s4Jv2df0wHqId0AaUY9Xk0C4HXHX5osQ4gj5XsheIgjonwgqyeRGiMCexjlgfUbdhB+mfTNVefo
PGqz/hBV89lDIrDRIPujOAKx3pYdEBdGaa6n45ZIWcanITIyazp2DGG0EbXwAB6X7IZIiBPC5rIt
Kc7upfPdtdG74NkN4N8QLX93JVP6gpD0jPh15pQio+10X4tCrIwhvbUA65GDjQi234laWfkcc8Dn
1kVrrnwAGez9LrplXicoGvXUr3s60LwZzqPodn3zGUFRS3RJBof4sKdmq0jN1WmItQEhEiOBIAjI
zGGWhbPLNdwDRZpNQRYlNZi6aM9N+KVhma3Li8076KQZNw+1AfOOYgy2fdydHXzdQB56CqRAXkGJ
XAR9Fkl+5Jn8daLgvoAsV/z40zvEj12DWl363eH/MPkA8Udt7DJLraPGOyWhte6tP8t7JhJj0zYf
GqxC34XQkzynfNBZVdyalpAElkF6Jcl3LR6jRP3ulKu2flTlRdeaLaNHfA9m+SVgj014Ngq8gUDn
aEQG+56Jcu3XGZVuiG+vijejZJ6W1uzLeEVztCuR292M/JRZrxgWAH+BGDX0d4SmqUFZU2Og4Lt7
5P06M7ZD9p4bp9i+GOOZRebCFz9ZisjvYQpELEeFnLGJtqrfVJDrahIGnQjUms2mBhchV1w1Hivz
h+MLcO97OvsoALZOexAp4JlzTjDe9HvfJivDeWRA5qz0rYq2AXimZLoQ5UTjhm0JVl2VPIH25Y9p
zZMsPl21kMbeZKAym42JJMIBk9+6fO+hdkXiNamTzaiyBUBwhqYaRyRy4xjHGg+BCeegKOMl4YEb
9ssLqwYq235LmnXdfOSGP/d51Mo9nfGX1X0p1KIDivlu0wA3BK8Wsi3BxWOGXx71NN/72F397IaP
xjGvA8LrNv8OqAettj4SnBJG/bJqTmXHkDNDSkTlHR1sQtSBSNKCJYjZ9E0OD3c8ZyNjfeB07tMM
zPeHi239JcWXM5A76R3y5u7Wp4QToo0Rqr0F8kb4g+ysXSL49rB/BU+t9pTlVFbxCmYu4BsuoeDV
CR6Cth2rKBqhsrvxSCyM7jlyH0l0wP6a+SeOF2BWZQLz9UUvr8hwJNIVsJ0kbhLMYe0NsUZ8QkNk
/2nWP4GodEpPUTBrCj7y8qOPb/DhgG9+6fEhm6h8MSSAQLBenOyaR3+Dv7GrHVvahRWi+cJqEP2r
sVqFMQjeZaDfJlamKWTKijU9pVVRflv9czAbIlFpbc1wMx8MiXdhHbbMGekKdR4BNlrdMk/o0pJ6
VagTfQViItSzwJQMTcwEGJF+xEN0yBSDG3jNhKjCzIGPwn6d45ZowoD+jZG/p508zDaR+17z4kj3
Gg7bLJuWtdac9FSdjYYpVnUZEVbVwROzzxnitsciQ6o7sG1MALwBjb2zx+8CngBAxxDeiEhOESVi
uuz1m9ehgm2ePS7FbvB2nb3RxLmsrm2f7GMcWm39wpCYjnenvF99ug0dAgMyXpPfonjX+o2CGCP8
1dQcVPDeBhsjoMlKzmb02/CE1s5eWR+zzdLfCqZonXEuGPIBNWJqSW5EF697CgP+w+7AIKxAi9ZO
8OU2vJraNRoYrWFuqt9D3hNuWjYx36b+XtRPSf4+qudS7OcNvAQlRxpq3hN7XO1H9KXF1o5ztkvb
KH7Ji7Xn7AsU2TqIxGoDVyidPvmyu/HqM5UV0TUjos0+scNamIWJsJkfBILND6hO8VBGS89kbLov
vX0RFBgE7pb4SBnt5ChxhHz2KGVj8a+J7y2PIaZvRao6JN21A1MMcTGRQ9ihLMLEoCb6tF0RneVH
GWwl4iZKYddfWMFZq6h5yTzi3J2prRCXs/QZ42FQUcyTpTleoDgJZFfBRw8x349Xuvjia5zzHkqc
fR4xqJ8A7fLkHw/lUpaHCAZrlPZrwY2ikTS2CsWxd9/IoIa36ydbakkD+xE96gIVYc1CMtC+4LKQ
advpFy2mRsNrjscLg5JvW0Byf9nPZ8Xsy0VH68HXPrgWPY191/qDyXawR4Wd17dUPYXGTsZPNVPj
iUiHkUWSDTwQc/qhrT6Q9VRmdMldd4/Mem6fd57zHYXPTvXgCyfWc1jqybfq/e+c2VrYUUi4T3XP
6zHw5jNJHlH2o1DyIRGPD+rYtaWdejaiw/CV5R7Zv09aprYuEzRxzbNNO/xVLdO+4exFIPWOZX3B
Obpsqr3JdVp9iuq58SEbQXiJfkkXNFuyLPSthUqV4aL+3KcrDoM2ONfFU8KIewzuWs0qoUAMEp7r
6DdUL+h73OyVzAv8wDAanib3bCfyOaTQbKqd4ZysYdybMal5OejhR5jHR5NUJLTsMy5kpRET4SDu
r8B1mHJdYXCqzYRkgJuMvtK4XhM9KFI6JHVOmVhPJOAZeyoBFrbj5+h2zPcvNf0azIa1BaBVB8yR
gkafJyaNfh6d1Yw/Q5lxM/qDN1e/jrWZh/StzoT6IYbLTBigk+Sx+tdLOtCco48PyYRjApI6YQfD
dHFrM980NEgIQWP/m3Q85PuS2Hr3z7YejqZueueu23Bk//jQtb8gH2j7/M8JTDo+h77zqAvQM8bN
Y/DFrypHmo6CmRZwZDDmQfU0IoAuW9pORpVFGW8GgjoxYm+ZzvPtEmst+oeG3C0vXvIRdfn0OkQv
sYcqJp4NRR5/Dfoc+3sM1dHFDluPXwOevJ4jYFL+G17skzmWmwFTehj/soNZqkktoTg/em5eo5WM
EX9FSWTy3h8/QCLva/ajCSWFh8sFhzcExOAeYOCI9b1ffkfB2dR+o3STDpBzuQ3AyVfNiJEJB4j1
GEC+mH2+cTN35ce7Mnj3k+M8IywOPE6YkSzr12D86hsvE67CsUKII48sDszuZFvnovlE8Q2O/1jZ
Z68BX4rBPuJVx69i8q8G7HeIZb8r62atzdDwpl2XhTjFjDP7MXn1R/3TbcsjF8S6oaoIwuiOuXyR
h3PelHdofHX0rW7TwqLzKmZ1RZpkK6shhS5FFYpuhjQV5FM0jfOMjpUCEKZmhqZwDuZItER3Uqzc
B/Vlj78h/YOXXcjZOiUN3FWVkFmB4KxEnegBAvyI64PuBM/EikHDo5gFSWAb4MA01AAksyGyr9Ur
euJVV7OLpo8IaZkEsAJaFjl+Qwg7C1swB2WrCu5clr7EcD8siVc79wo8j6T984hGZio95Pmqjtpj
Ee+dtF1WItg04jVlnj/S4Jb63EDyic0ME2GcfL7cTjjkeqtfFwS16erNisUqjlYojwwJo/aroIfi
Utvwl+eUGxa5DgLDI5fD/W3CBggW1siufLWEdkwDkM7OMRXG+2TWu4l0LCRVExrqJP5oTIxFWb3E
oIBCW2Ct6pCZs0qWVrXPpHWFfb2YCTmzRQjp7xV5Fm64ikpkNto+22gyPPWuK3kY8LMiWHuAKcDG
GDi/hYezGGz8ymfK3Ntsebz6AEMkFfeJ8imur4WHMwzqPB9raZi7UiBZbX9MC+x0dcqScV6N8xxd
J6EtG/I9pvTLm/DpId6tB3eFGGiZeSNDmisuUhH8tSlF/ovPBV11at2hQojG3x53rRfOBvw5Ltua
hUfevgvmr44EZmYljfZqJ+21hsQTR2CGM4EdnkBHYELuzVH6Wi956qzGfQe2ckr0Dh0TXvlauNkq
brEQII5xMefCPpLlnCQbIA0w+lIefIbUjMd+jNZY5Q3ICkBg10jr7V1Vy1OV9Bf0ppSxArJuCs6z
gZBEg6EhPbknRP51lAgVw7kK0BtguF0N0b2y42My4lUbP40x2xYhhKrpLaleJEZSnfliSKR61tXP
zMaw6MxgMQZmZrtnlrL0SeOMk7dW+y7c9BtK9CyXfHLI7jYzpOq2fXYgkC0G37g1zhxJitCkVVsb
42gwIRbAqEl5iuCjFhFQTP7qWPJjHNMJ5luv0XCIEO7rOui64mtjDgf2VX8Ny9E8mlY03qTrqq0+
ZZj2td9c+xooC0J2iRH0zYILM8RniLh3l1v/JFTgsdjEg8nq7NOsvxqzYJP566fl0pqGzxCUZchx
nuR30WDLMOYoEu29b0KGcqw3+f8xslRadzLs6twlvVoEdcIEm6GEHT7MhCwEbo7U3Ai7/Rg8nvlS
IImMSoinjNM5z9AAurvUuQ0mu6PhLKwAgU1IxYZDPG+3sRU9GZn3bQ7PIiauIS++LDsTWENzjyk6
Fh5RGNsqS658lgcCplBkILcj+zoFpzdm3zGu2cKdnvVK+5qQSFepuxWmWvMdUIRHdCySW7+djuxk
NpbDBWk7+NhI1vmwwcMaHnuv/3OvU/UYg+Spw72kjO9E/2o65xnV7A/kJEzmwSz9waRSwsU0nZYp
StOAToqyN6OoA/ozFmkOfF2WbtGIH047k6iDLK+B606S4s1N00OnYUhvLKhYRnZnpHwvm3iXCTPZ
RCHXQVRgUtDRQBQPThaeILjV2uhTrGftPRgICoyn1wkkEkqKbl2lMwTdBJnYZ+NezpRP8hkXgTtX
YJYBCp8JOePDiveqcXvEre28823gSRdo0rt3SBKnAH8v1U+67lNm9PoIfWTSmD7a6AaRMyxiE/ch
dox0GYfVVZkaKV7jMfVhkyb1RnreE1MwuexYNLYJG6ixXg1ZuiLjulolon810MvpulzlHFLePBi1
fyoMp3YSrwnbXgETQ2asHfkGVlNJ2gS7Xb2Z/pwQZpKVk/Lc8FnqvJ2xdWTYubbhw6u5OLDM3zH9
rbmjsdBsibvgm1QfVa62tbQxM+FSBEGx9gjczS0auZAetivQBis3que3jogTgiahWTg0AzF252Ns
Q3keXKYCrZU2W7RTl1GruX8knDzgKBeywIaF8vP1qFsrAgA/2oQBcWmV3tGtbJx6RNpinA2w/KN/
+I+j81qOVcmC6BcRgSsKXttbdcubF0JH0sW7whTw9bOYp5m4dybOkZqmaufOXGkOxa0jNJLmjvEP
BWx8mRYSlRTWhzP7DxCdYwxh5P2K4hPG5AGa3N4hVSiqgTZUdnVGPxcnPL/qQmzXe+EDkufS0Qxe
8/jTgz1p6v4/9hWkxcGv0PhD10vq3gxa9kw8AmPVnqrWfW1qNrl1uneZ242wZvXnumiEmEVF9wbn
7E8nVJxoLkWRb3zlI7gpCXynR33toUviP4vuuJHKrZ9MwaYzdLC24/ytwx28NmavvygbGpayhbkG
By0OvBsWqdygP8cy/w25eiGO85zEyY9oWeY4bYb9d3y1QO1U6COldwX1EBC3KsI1fjxH/ZNEJMP0
xWYMJHsQME4F4zFqflpq7sddlD/Lmr0VYWPWbuTb7t30NbRnG53FhlkSItpkaEiuge3UOmTNy9j8
evZP4/2YGADoDC44+hp1MxQcswJDssHKf9w3+jtB5dJX0fyq5MUBpl10Nxqy+Q6git/b+VZ6RxIN
K9ndeQaBJHPZLiioMw9jkXKL4O9+LaM3Z+AFmHMFdIatW70WiAc6Li68pE5J+ycIxRMzZ3LaY9Zt
u53rc1kZD6P69Vo8ZDLZmeAFBo+3F2ZSjgmPBEv/K/kHhbnJ1Zeoz6NzlhO7aoPJbU91KR82KcQ3
ess2jl0QB5sAOnxG8ibQcFz71eruoLU8mk5EdsOYxGW54urO/oMvwbD2kxcvulKITENdowD9j9AU
/gaoakPwalsv0uiWwr6VnPZV8A4GcDv4gtF7TengqsOlP3iQQDqLabvDlVhwZZ13OLIAin02qM6l
8PfD/OF4h8DAz+eFd+2oHR0tq8Y8hrTpWPQcVepXjPDi8X/GdYpT98wdOuu9VW/Mp978ldF/wfRe
5gbvRMZ0lEcOD4RrQktlZsf9OlKJeu1CEMcyracd71p/pZNub5ZPVG9uNIgBbP/njvMJlslh9I+x
afyrce4i/IyAgxMvPYWONh4j6fwLSigJst7FPVHWQlIdNoRSbGBmHHApIn4O/apbvinQX/K9GHEw
0+Q+J9azVEClo9kGUtP9TSwNUfgs6xzXyj4N2E+vvQy+IidHG7TKLR8KWM8aFIdN7moVD6TVRszF
WRBuW5dXp+U6azNJ1jKIP6BlbpKic9ZhFsxHtprRvuXY2JWDB4WjfCXMd53a7pCF4qoHMR5JU1Wb
LG/bh4ZJNsxzJFWkwTyF2bfEUotw/E8SONl6NcVOM8M//Y3/dIFCaPE14bki2Bxm88kD4WVPkDMQ
m+T4JqUa+RJGfc+Hp+YMJkvuOlt2ivMTLpT+vzENcGOw/d5xMAJLoWyRU12H3f/Bnpy7Q/3dK3Xs
JGKTYjgLiZIA1ojtO715Mt1T/RH/do4Tpat6YK2+lnXn8MiH1pOL+fpjpk3hHrTmzxzAKUkgjXdU
Rl7oHeyhmUfPMk34U0UeUbLi9qdyxDZaEZbcCJjTyTjcgVh9zel4TLP8qffScIOZhz7hgG8B4dgV
7oI9fvMtg8F1MO2T1P9/F2HsIJT8FTTDAvLML7o33/h/n3LHQgiQB+Hah8lzsWS2xMOgQRpWGK95
B+BlNagQdLP6lRIuD49AHrScIAaaO42dsQMcjsBOuem1/RBkXbivRPfnKkgWILyeVOnQIGRsLLaf
GJeYjwo7Dj8tts0kP/kXWaa+y7b4qsvhTQw8Tr1eBmc/udGJdLMb3nuubvY4W7J9GINO3bgzNkWH
xTQVm8rCS7YgL4P+6imaWWvrRNf6cgGY7z1mqLVRi2GX9Mk7HWbFrlvMYBMbiJXQ0fuSxaIg0vxK
zZk6DHVSC58SwYZWwp3W476XbMgRPGdM/AFVRzjBCgnNHn+/y0mtGvYcg5RUu09fbaY/CyN7SaTb
7/vFXepg78LIbR/afIn8CPFAKyrxlFg/+F2KHJMY327b15u4qHiVT/2my4sf27Op/uYim3vId7Zu
7b/C7LCadMY3nxICUSq2umWfMRsC26OmtNsP2Ec0zpZU/J+oDfaKqnVwukNfaU3rfbRxhjYW9G5m
LwL/XnElCf1HLvvqSqZc6B07q1hadbM7vCVQGbX8s4v+YIW8KPLIeHUWf1rbMjfSnAIINHwJbFpS
plmfzJbVKb8E5v5m3xl42Asnx1g18A3kbuUf62Dce5X6mGz75NHIaSbavlSS2TKJ1a+pnKsCT8+x
4/3wRf0IsuQfHO1rWphiJyLGcuRLrB7+LSxBLydDC7+HE5gLjHruY4cR3uF5HpzTULDf0KMJm7Vw
I351CcxM8yf15gvMEt5AYfVZiubdS9NHFckXux9fGloUQX+LdA/c4r0QrNv8IQ/JLEAjQTCvtnYA
eMSw4WFM4390KfDlS76wskNEahBMQMInW5ox/ZVHjIzd4tjsAkyvey4i5b0ynXETK+dhdkgv2VM9
UVBCUiVnkGHrP9x4i9pboRRLGUF7NkBvUg0TKhSr8AnocEnQYtOWuDhEzqNryvDQLwXKFd9OsyPw
nAKeXKESoA7wy2N/esRJx95EuTwAU4dFCHghr8n0BiKXBQtbM2LTxaKp2pztdAFnU/pqzxOsqLF+
JLUsefIyFiTTly6y49jQX4fD7CcsO+5LaXeJ7OaQdeVPn0p+Ekx3xzrx05ub6/xITCTbwo+75wVn
bz9qaAhBRDiS10zakAhI6Jcfcvr5sp6Gj5KuRPwCN9cBhm0VlNlZ+h+nx5sbUQTfZ4jK/R9lI/dB
BccujN/sLHmzaxKDpuO+wFDehtJ6iI3qlE7pke3V1SiagweVCoLYVfJNGkbFlTKdT3nITTmYfl07
eOnxt/ckG9mNY5REiR2SZquD4EFUoNDyAna/d44LQphVmLMZWXhCQbgZTf0CCZ1z2+fqoiMLYXKM
9ij6Z2tKQIc390x1T4ihu8qr4T+hDEO7W0sTl6rlxK/EXKiUxMNAopIoMlQpx/LkGk2rXpIlNzNP
X2uWqllDVHWazCtcgHtoZ3vhqquvYR1S0cLgYFClEm6Fi9cyN3DuFGlzrCLag6y0TBHeO73iqAmO
JW4D3P3qz8cGv5vczv6jNUG+Ahwav+MoRsNuu5QdF2pfGoOrSkQvrrJyTZgH4p8VD2ILV5bBt3uN
apfMSvPOmPxrDuo8gHEiJ//kkd+26GpDtXLcjYNzljLxa1jhLUYoIdqZAa+sxdXHO0BCtWHTqpNr
UOftuRmbh3rQ9heqodprZP1OMvQV49gfG7/d2n62jof+ImrCBj2Xxpl6A2i97hoHyBrFSShr04t7
Iz5F/5+h7RXsKszvxaZJ3sr+wyo79PjPdv6axWnwj07KA4TtoxAmS2MONbgshD3Hiv2PmVDlnQGM
kU9t+jALADF9iPG+S/CWiIJsf8PiNu7sV49XlPgCVtgk8dVKO2Zot+YHl3vUCMf6DdT0UGLlZfS6
SueZuL5OjtScs1ru823jhxRxCnYZBYyKZHx2GB/C2aS4cOT2HbJ7bjZuHaA3Bu5BEeTInZuHuAQW
vY6wbZYkZnDKsa25yuI42FR0QXuLD/jw3PxuglkjShFLmhN2tJtHFE3M5dtAd47jPAfjE3uGRMNn
uQfljk1mZ/+r7DfW3JGx4xBkwN1JdiSqQoug0husX0+uav4CPrITTrrLPWbeaWPjCc1SMPRXGGD5
4rqy1LY2eNUR96rsL91wJNDmzjiTP0QQXcSmwiic9rjUqbreUu3SJU+B95Wk1cpqu01f/ksAntf7
UT4SjliZLZtLtlq03a5d8zzwH9wPfB/s8JmNLivVWbybyl8XZIHL4BNHFlgRXf03Dyelnnl57ZpI
rtLsVDSvYXygO6SrHrVTPSxmFP6NnJ+C5mzB6QwrD77skUYax7oTSJzdc1+Tk6FGoda7ZZFVc5w3
z8RXy/q7Qa7s7Es4nQwLFziiPDve6Dl3nrvwn2dts/rsU+4XGR8CC0cbYiAimrM4xvkfpiSJJv+T
EkzKbOfywgNUAP12vTc/vRYBym8LO9N8KtiEt/IdCLMhUZ/cjYulx5leLGDE+KswRcDxMgGd2cG2
o5ySBrn0xmp+P9UsF43ftObu7dX/LTDVqg/WneZbFY7kZByqMeRF0nk1qV/Fmjpz3BuMnwMX/HdH
JSvf+4ksb9sQUFECd8J9Ft+deBorgur98nG+O130XSRE+Rb4KGzNIj+6Lv1JbDBtgGsCqsCpWogv
xWs8/3i8mrtrS2Nhhnv1WgAAwyoD65U6NipsdHvUxDKJnh+SkovrMlPN8I54XsntrsLg38Bvk5wm
cbaDs0BXKWtyoID8CZ4q+08X/5jrF9kvRZqfYMUU1T0zXUxL5edQWfgzrQ8bppuRg69KvyxWVl2G
J30ANG+qkyV88mDOf5aFX6aHdNjW7ZvM9JkmW/IXO3IELR9eN7wV/Smqn0IPAU3iUreYIpihjZKc
jnvx8iN8mI1ZjEtXtXC2Qwy+sWGpmljdOwkWf8NIhHWu3RVBgdUz6tXGhd/MCssmxqEJ+IY1rCbl
LPHldhfHHtHAQAUwX+PnQBHTWbgHMSVFKix/2zb4YuIjATR7KHNqaBfZBEUAzdZbOjd04jyOufyP
lHVLTTobANEcDd86YWn+1JrqkLl+DPT0aER+wYsgJBQTtHsz6y7w/mvQQ/1bYNTXJrEZoYvpHPX2
WVWSzVBWPBX1SLZp4tKlEXX4eYJCuEdtFO+TCaCJ+7oN2YzW4jFMbkuaUlkORQ1R9F7a2Lcj0zlZ
vX3LdXwUQt56P6tJDgiGf5Pkyoz982oAXwLCIU1eQ7ZJh2Ov321XDjdpYL/xvMzbha2vD0bL+I5l
nWelJxpaYVtZtUaFZh27KEPEfcjSTW2DFN+2HRGBOiCHUJ2mzOw2pUa5HCPss4kyXqhL5VPmT5VF
81bOVIPPUDYq3stM49B7ejDw9YKO8az8xV34c23Ad4/T6ex7w3liaMOOEH0kkkJhr3MN1MPcPeDp
pLcqLvaWL1GTKxqB2JZrszuRk+OUoVTRxV0Ljyx46hv7sxMc2pb0/9qw+J4dfDdWzwHgJoziFe4Q
mjTpUdUsd5PBXLCR6TW1mreWxFjJ17JocHsHBEN9j/RY/tC49V+Zxt3OwC63bkV0tw15FYn8GMmA
r8D+kdcztkXL7TMwadD2jEsSuUiV0uPqU/q43JJo70Ii3gStfOqH6g4QRK4ydzF6uXONeheD2Kns
ljzQFAzulsBK/9c3hf+SDcmDMRdcgTVJLd430uLbg1u3BwQRsk9rX6fRvSae/084Tno3ioRVGqWt
5TPoOzT8KEZlGOKN50HZCStQlwn8GKlYgIzuPrT8r0nnm2JxmRkNSi0fBz9qX549D/xJ3s3/uRjj
ByqkSu/LWDSfJk2gdw+7tFHf3DvvlEfT3ZDS2sJj+Ov1EZXsU3Zxff9XFM2Ne2yzyuPxQWQ+xj+Y
v4OiwWkiFbrF/Ma2isxskQ4nOfAyHDGdTan7FRT5KwE3ongB6KSYosi9Ow9IL56ZY6IzeDEVJV+3
4YiS+WaY1q+ci32cjYgsNpKw2IG8wnPsgy21sp+yrL5K3W6a0oGOPX96VNPHAeB6XW4NlezsxFrD
FKEru32keuGlLbODLXgZMfQ6dLlmzDKZ3BQ5qyQnfY27/r2c6dgacGk5Ew2HQKfbLUSmO6rSk1+5
lwmxNdLTpupZ8KXmwclrzMvtrTHqlg2NcVOte+Tu9mkE01MgUCCmVIEDiOkylWhNVeC/EjV84dDQ
SLHyqzKyRRwCHl+1/9EtTko7PMiBB4Eo6yFvu+e+E0dN4XiJxsucj5Zr6VtR17j7QJIZpsb2TYl1
Vbzb5vTddFR8wJ8lG0ASWPWYWIwMCIh+RNRcOjeWnGxTELprUGI0UdnI0m+prD5rc9xX8Bwdk1JT
K0jwJY0P0mr+cpUzr3f+58TimJLSU8y2kCsIKpGv7LvtK4Oqu/pW+fh8+uHiGURVg54pbRRyXyje
IxQu3UXcP/ZUc+3cCE2sBl+X+ginkeR17ZWY9+fwFCbhVTJmNh4WGqPx/qsjbqFS8/kPetOwMXAm
wKS8pAi7oKVlONZsTG+4NZDih/FrrJMzW8Xsiq+DSFK6+CpDmKVc2c2dQYGIKAQX4PgVNY1WIz3h
9TC+wkSeavSMxnMI6lT4MPPoKcgUyC7HfgpYba7MZX2iVO5vpyUcP5pXy0+fbL38cuvpjpXM2Ocl
ecNhHOALMeoFLBHWyidmuLDbfWZHgywF606NbSFyH+zCA3ubJzu/SPZESvAixJyFOvuC1cZyueuc
lVOV+yxqPgPTxwC4IO8sqiX8lGM6TNnIEmdad85IOY4aHmGf8J4q6p+onff2mJ/80f6qe/gBo9mf
o9hYh5D7osJ/puiNpbvNzmZAGkoe05gNuusbC2jn5o4uqPSENoKF0l4luEEMcfbxHEzIbUnm/vlF
cRVD++TH9n/p6JLZjEdJiSFJcL7Np6bTfyFLCGuKnzGyPhAC/S3ZdmyXpxnDU741vfpSJRSEj94H
5vcL66HHrks4QjJCeB4qXTqwxAkf4ccRF619Kr1zclQTxXjQVlCUJ3haRjQOzw48ypPtqW5Tsw1Z
8/vZagHKZwalVto7pQsQXaF8Nz31PmQMA1N71Xn1N8HQQmG+zElzSV2SbvSLfPlK/9GlsOVSSsOs
OrgI2EWkzpnEFukniOQzVd8XgEV6TYvkYwFfsR8lCzSyXYmf0F3oJk9jXFOkxHobseEU0wec5fF/
U68EN5LqUjojHlU+6amS/MUDe2X6OKeC1ru7ZQ86F7uyZ1oXkXLNqKYvNbsLQowNv881txbFN+yI
R4MLkdlk2KjkrcbHyyvyqwAFLrLwMbPZeekk/+6z5auh9VGRAKwwX2yoRmiIoQZ4S33iim3LyQBq
/KE35as7DM2hKHDOxla5pzLyhU47KuWTmSOaxRyPweNgdpAWBvQl6ngRgTyv3HMp3fZUrMFyXfzh
vdhls2CBH5qPjWVSFGphTbSptGVSNUM1rDv+zlGFf6K2rX8DKHQm4vhxWOIQZe9daUj7KfJw76kU
wa71bo0ayg0y4cGmcQE6XClX1AW5jHJCn4K+u9YIcOcqAgWndHaZF9XVa+UzyBhgLP0N7Y2tH8Xb
mLe9jTKHbU7RBOalj6BC+iUwuApif9ekRn/K7YpwhrrwfkeSMMJbF5kXcmEYmcw/0w1eUCp/JBcJ
JgKI+MROuQuxkRHZ9JOm8GykPlAYxWqYP3OU5aOM2mM8UW3iWfPCeq4+ZtqjghJ5IfI/QMK8+IN9
7rA0mvHi5+4PlR5439P318dvstPvtCGx7EpR253pqar5Q536w4M6k/UtBtJ03I/sN9eqjh8MzNey
bNNNwTa/F7R2BlhBGhePoD+Op2SGrOfU89Ep6J9RYLQnd9titWLZOK1h+OR7GXVnq8/vvui+MxI0
osIlP5Q/+bJVA+mS0XzsNWwVplsUJayCWPkemi6EvBRAV2oyYEJ+plCoIkMyAogakwrhsd6lgboK
EErBZx5c2oVcn7sxJo5NI+oPBlmwsl0bNjitAqazRv5LeBFfSNRV69Qm2yWK7m7OTGgMhGKVGpgj
W4Nh3ueSLwb3twOIAeB15/LzKb79dTs82IbGpxyXH6mk75q3ljthafAi662O/aOZLU7amUAuO5zM
ph9F1rd61lenDNd5Hb/WXXSyo/RYWuo/aUHBMyecsBHPJTHyBcjpkkRfqFPk83Fi5xwxcrJ4HS71
fJP0kV+TiLG0HB+ShZjYF95jHBf30aIuBxMHDZwJ9nv4292QIsfNGJVTXO+FV9gg/1jlx2X5Klxd
UzAm6Gwv3nI6g7n736aWG44otnHgXM0x/ktBlVjdDN185N6fDd2uL+wjkuyhTuttFAQL3gstwfyq
6n7HwAzJ0W+vMRymFayKCG9P69OjMNME4tXAP83DXJhnazCuFpm8XaGtZQwd5S4d+TjHOaPbD9LQ
TpThLSAnkI2Elwn8FLc2Bd+SD/Khq7sQSA0Bp2z2/wa73s2JfFRtfyVyX69swjochtshIqo0Ngey
Gp+tsvcpDJSTCIMfOJ9/qq2Psc6evQm3P6IeYxwXR6nwQZagA9fMTfVam9yzZ6oLVl7PStiLgMei
Nu5nbf7UJjOQVUUwjgJ3O47zLm69b/gh1OIUAhYAZE0y4AGBUB2pa+arH+zZeDIbr16p0vp2hvZd
LpahmeJo01CPLX+FledM876KBEhBnFmdCN7TqmT+dVk51iYUE3Rov5yzje/VX5Ph7WwfBtg88uqa
2w96fq9hN/5QTRpiJ7b3JHjSg2F3++XFagGbHiKyltFwch3jSjHUqZ8Z0OK021pKAaQYKUa1Y/Dk
9iyfZ8grKUg0fCkRepDjbk3fIegTXpy06dhviXEjBAbyJNcPROJChqDpiPnyDSAQhUTSwDeLt1AI
qO5Fj7A32vMnL8BxA7uWfLoLnH/OuVOiJvcwXLw1+N+tX2YvQ4hN0Ihg2FpuV22xmtyIN9LUrQjn
mWkMyxkRLZNtfxmiyWZpOncEugkAVDSj488FLt3S6euJzyLU7O7Sd6vp38a+/w2H0oPoIP9wyWxK
Gogxkayh5/56ZCTBGI7fMlU3sp/4+IsAbWo694rlY+QCCo3m99oteFdw1K2QYPpDLTX3ncpXJ0Hw
DZ/hYABCd/itF0527mPiu5HmuGwbMwbWoRqskdWbbxUtAHb9wYWPxJy7BLH77qmtjHwXJCwJchTu
NTUxL1XmnQPb/rN8vM92bbTL5UZuu6G7twWaOcNbqK55YBIXo65neIhD9gIx6c21oAl+x8OCxyRA
5cbqb18sW2EesFHJuaAslrWIkq60o27XpCrACdiy9O20yX3AEYunr6E24qogw2wd4ovY3K5+z/2h
dlO+lEMPdBcJOA19gSNm+Fb+DG6dkDLqgE/HM6OSI6y1l3c3IYNDRGqlsieC7qN68dgWx4mGLV3B
GG1rHD0NrrrUD95KB5jHkEbmL+9q6l9cfMAuJbL0pSFx9ib/zYrIAoz61vFrwxELL9XMC39norOc
3Sh6bDT+oyLK2FyCIr/bsu4/R2PC6qR9tIPafNQ+9sPKTzkgC2btUSZb3zbEtZM4QjIx+q/RWI7w
94Lk4qUTmNXc+YrZ+67nkJ/Jjohs+Dm5ibZ0DEp/xcEHpngRykSEjzldfAQr2MOU16i5ElsOqq/O
AB2RyzHfD3QhUHgAusLq3COWApBbeVYfm1qzeuJ/t6ErXb6DOHmUluAdn9QgQCCnNBBgbJdTv97p
mraZvoeCpuhpduf4NmfwsRI/yLhjNxbyC6SWFabtiIkFp9fcArnwgteak7+DaeAY0fsg/Rf2ycFe
VNNjNZZ8pMbs8+gJJIlUAwUnCjOnpf3daBAtlY+foulYDzURReq2D0BqbPgloKtvyfGT9uMVn1XV
qz3NxkaTjD7rjrjHjHksKxvzQM3SJ1spKpFj+iFE7u5CPX9UJl3xsEHOeShZk+FDzIwXs9P/dTos
n7h2+LzLJhLtmtAO2V08BLkEd8DqjX9MTELXX8qSbMu189Dk3Utl5cHaa03ooQ1DSGssqaWk5yBN
p21K+PbZCuBWBIGn1qWlL6PETNG11U9jFE9x3H0K6YGhQnMt9SUwxmfC4xhConhprw7bzeAgrIRB
/VBl8sWo2glESHTCORasHd8ma1y/0/P1m6fJuVbtg9ODHHamW2bYF5cGDhb2LHnd17piPOy1RTha
qW1ZuDPvVaYwwwgPqZXczXpBnggbi5Z4EM1wU6nJaq+cn6qBtQ2cy3NZkBJ3nYPI/b8is+45uCdm
lPkwVfrHj9LTTNx+1O1FDP7Blu29Z1m9SvXAU+K7pwUAYc8uFiHbeavZF3dj+dF44jKF6burahhw
yIrfFSjWg2zCEv5SBqs99+DT9ya3Rp2y3ZbPHVORtr322BppdE76jPUab4u0oNHCnA5NCxrOnxq5
8UoOeglVkmQ3nKDGsn7nstoTHWaNGqO/oS6h6E/sl0AjMCrTArZybJqQiU2K/dgaZ79xH80oC7bp
EN6hex8blwILB70r8vyJAAE6UZeN9SYZWVwrhYpkmbLfUslWrdx6xIvcUpQn7PkGR/ZNJlLdisBf
m46DzA1nhPYd5GEDST6tgnM205fWJtBqIhdDAWVCpD75xYrcektYOCU0snXcg1GpsSnJF2n7r1Pd
/ZGe/Bu86K1hpdIkwdGhZDMQ86foypsfzofCoB6eT+pelyl7JC6X9ACCGE3cH6WoXvXrkOCWn7kw
T4Y3/Hga5Eb2242WQ24xBH9KrHswnHNQt9+xQl4kCcbwNLH4LUb/dygwG/sWypGVm99lksHigjy7
m0Zie73S7JHCEN0npajQmJsb7V785NF4SFuYo37Nnpol62qe5wRP/DQde+m/a+7ja0dLrueK4WwW
1jmx3I9Z9A92bR20YQ0bU+n4YlTNc+jU2RZUAvdH68xOgCx9ElyTlByVIePVVAWfvTnvR9fYeTV1
bhN2gjPtfndQEB+yziLGidDbdBFo5Ijp7+Am8kL021zl2r2kDBUx/yAdSRJ4Ktu0M+0rjR3dax8b
Gneuo6nCmx8j00Oz4ES0iSJawZOLHXybODXz6fwkHYo4XBSUwvWmA2ir00zgmxB3CECoNDnn+WNw
ixMgq86Va32quVuKZcpL7mM/5eh/htR3CRa2UmJSUIryxMjtVC8sAJbYJsv2hMJa9toRFMnyOTHs
90k0VIqRWqimbFiSBV+tweq7xxl6aHW/mQz9bqm8ebC5nCELw6Qylu3kNHAnVmX40wtQaNZs18jr
6GpuHH1Fpk0GM9ZE6Sn02NRCHpiioK7HVA8PBjY6T0IXJ8v9IfXwNJd8zUKPfE8SjLiJRbCdkZYu
WdDk2z5higgseGQ4q9i3OP9ikHOYfzhVgN6i6oz2WlfDGZ0cHnFLiGwyOuxcxksdJ/8x5mIZbBp5
sEfnImNVPuShte2aYFfEPCDxOHqr3JZc+KeD1QYVTGDBT500/h1lnWoc1xKAv6DAZ9Mn/MVhG9j9
sjdW8wpwFfbdzgFsJEZQob631jYdY33Jg5kHmJXLV8TJLxxl5OEs7CLRjJwFdWPrmnJbQ7LbZdEY
7zXLnFSXAGog0RFzo8sk5nYe03T0gKGBQL9Dv8nYkfeuMSs4vnyyh44dstt8WFxeV2Zn79sg+i0x
gEmIknygx0nXW/iwz20hwl1FPe3Wnmu82a7pbaM5bmDRU2ONVoLdPBmPM5BqehHnzdJsKsL/pwTz
7jokaX0vS3KqYay2XNVe1eyzp61qjmWhZp4BC3OOCQ6Ce1lI3di2cbDWjiJ5x01EaCCfLjij8Fri
xnRVlR/Guh/Whua1arb1u2/mx66jaVsMQDHymXO0pW3X1sUmLfU77vByM2IGi2gn4VMa3secqEzZ
qUdR4vqbKvFV+jkW5arggIAcxtO6zKvtPnaoH83SzMCOr0emSvevadKXrhG8is3uH0CY35gcQlYX
DvMFrxXHY8L1xv7DtuJLl2GQ9dCmoNxecht6sk/zgK6gP8TR9DkkISDu6FL29J2VgYFE6TDwp4oG
5Vj7r7EFxqU0jZ0z41PzYjCOIyp4oNzvoGkh1qRLPq8nbhB/AvD+hgUst0MJIbHu0+RoOe4AbnLA
ZRDCqFdN+OaKgQWfpjsgNv4505CdSHawG+Ky4Wf616oGfZBZFeEa4Vzwytw/TxmM49E6VW5HgeIQ
bIq0p+hHYcEpoOsNLTIq/luTkBERqvRaR6SuWruatklNr0bek4xWDm8RWc9kjs0X7AyEiTgMrYbv
Hso6VhjcdnwwEda6Iocr2+76xFLrqocAgoqzFpjbVhKmDBt3VvVD+9oF5HS8uqQH3aWCwWL5Pvr4
qwazpN6pZt0f+ysrpr7GiNmZi7TZsqrC7GfOF+JX9j7Gw7IyBEwDyfMyjPpYDdZ58OWrnzp3m8ix
SycO+iHQFcenTUlVySYH7GAiFj6wwYTrByTANZARe1tsmjR6LRLzXvneKc0Jofddh/ujmuJd0hmw
xhZ6XglBwphHH2tJgfvQjp4pssdd3ZfAcWsiwQibL14/cKNkhcnyND9Us/VaOzbYi6VFSTES4jyG
QVh1qBJDLH+KKb1Ymik4Uc88iiUHFlr+Yj3ddbP9UIzzJ/YqbsEc6FZHbzlEvJl+UYsrHoUArN3q
IsJ3jN2cH77qjX+DG7KFBwjB6nUdUKGe+PZnZAi59nywvCDQKCjL25NYbsABmncRO7TIh8ZLY1Uv
Lfpzb3fvORAIOkK2A3Y6j5DrMAS/QcT1pydO3hTezoSY6lbenuICoha4IQH/0/6XUc6Tj/uwS76y
hL/vHHrH0qP9uksO7iz46eEWm83WWAy3bECYZTE54SQzEskZkDbvWGvvNBJch5mvWQkdChWRJo7+
ZQzsDwxV1yZAxFNEUnROA3kE5GDk9hzG/+PovLYjRbYg+kWsBYl/VXknlVTyLyyZFp4kSfzXz2Ye
79yZVqsK0sSJ2PEd6/gknOBu7owDk4QX7dr7ESkNdDB8dOIpg4kLkKppH2M+/6on18U4/5YNCgHH
hDvVBBffCE4JhWoya9dcU8+drx71GOxE0h8RzHZj0++zsj0CQ8JL7u5y5vN1jAWvK6hij0+QUcZV
pzi01EO5Meb4FuTomGLch2bKlUwu/OJrtYybupLhEhtZG+4HhwlypwMKIZviYA5qzRD9PpPRuvr/
QpnqkxmS2Q/EMUcLIdYZHYjrPtaBe2Cj2MYShjDislTkYrL2vvXi/Tio58Ez7oYGhE0Ag1WsPJ+0
UccMDEI6/TWUMEYHKewnEjvkeBhLyrY+gNx9zbvq02Wk3LbjntwXTX240izOEziMRIhfppjwR8/F
HY77hBWR/biDeMrAYwtvdN+JjwizKGC5Bwzj+yJvQJmjwTpgYSmvxwhkugi+jLsi40U33cHHm1wC
3sFMuQ1w5FHITDwkGxig9fnvbMByTHqfQ4njn1o5Y/zPNu5AdAKCATN3vCzxU2Ja28EqaY7p6lVM
TAczBxlM1/xQAeruXL3kg/qXg/gNwuaR0xhrB4hsiGypw1YTshLTcPEURxE8pZZJxtx+uqTwNDYM
y0kvk5iitVTtF3M/poFx6z35RYWMDhcDzdajbIzpk7crB+9eSVjOKVao2EmupUdurxb9N9L/l0ji
Sya7lyGZb7YdvSt4xw03eUrZHyh2BdULu6PTF5zK9w7Nca7tw5ogAORN+iSD+NFHjneE/pgMBopd
173Eub8PJwgXNCSQf7HpkmrLa1Qq7jC2fqFpns+nk0/uAMbBjUMaB3MC6t4ioyY2HknXHH6ssfhp
F3CpUTN8Bg7zmMb6MasSotY1uRcDkGJOnK0a550CbJ9w/8sZdTzCyidMSHNe73f3U1rvyPr+OD7/
huF9NOH02CqulUbnMz2yIxxPjUNuyP6DVfTW1Jza87G4zyY89CaFCU55aRP1TVLifYYGvJKJxZqi
x01hN+4mKFmArZQSQm6JMMQtAq1+l5JizF1B7Zm81Z0ZQias3jnz/ktUvXbS+ETDp9j1pXLWcx5s
EmrGVG0fXL47/qitZZifi0JjleVBhha0NsoDC9H9kKHaD9H86KfqgmvhscmcAmNPsjXG+KigNLu6
+JJleVORekxTQukyjZmiZ+geJv8r4YDNsaD8MmLvAw3vVfks8aX6DVWEOFAmG+VCG7QhVVEUAl6o
Y0V1JyQ9OnhIPlrjyja4M/LMCwDAfrVqOu9osV5i9GL0UjXNS9olz2YIlq1Op3/pIuBJAIrGCM3G
9fuTSYpqPcS0hADErO8mkTDgoYOXCCTFp+zBTYMp2yYfRpX0S5vF4Skrme0mtC882cze79LMM9Yg
+F/rmvN9ZeBf95IfZ4xvmeTjcMehwwaG+uaGMft4cR3IPlph9FDb3Q5kdLhRRUfYxI8OYWM51KvS
E0f2694MZvbRcrhP8vbmOhYmEY8bcbDAlJ0+NtYgoWF1VhTUsuXuOZXUcHfGB+V2t0m201HMyV8I
bSdsq5XPxdXkALbJJZGMuejZWyvnBzHlPvPNL7fF9CxKp79jZb1NVcr/Lcf3YJhew5iqCt6JbSLC
tcWdB9GIbLyPOaxgRhYPjoZUa74NFoeAhhtHLab3UjH8cyv74pj9oW4xMaOr3iWlM62ykps/PX1v
MuHKSXnCqkf+Am7hnDsX9dxytLcSEXvRrBEoQVgnKybShL7TA4OPU9Hn9iMWBRQN33mJpf5O/JQj
tEdcUBZ0AAJrqDdGDjx0zsLfdrlUzTmF5xAokGrF9Ogo76su5W6KSQTSzqKp0UhGEFjpM4cqxWel
yaqZRoXN2OdQbfuCZCB9KMy6brVYLBOF064N7l44eLPvghjntooA+ecFEPG65+g+1li8vbY4t7NB
jCoqP5G1eRcJy+DsR/F2Jp9GyS4/WvSUIPFCax3BicgxLZ8NqP/wvL5Y2R79wPy2l+J2uwn+Ldcy
W+T4HYsu3VGVJvezlcXr2ez/iL4M1CKwBVg43eAdGRBn4dLh/aRkF8K2vw7gm/JmS7mhFcnf6LY+
G4neAgxkZxdEdoS/7wqZw9abh53f5aBzitZ7NCbsU6UxY6MJfmt6deg78KkNa58KEuVeiBGjyVyC
PYQoTPzgnt/8m6jaCTI1H8Kge1V1O+xs+ipBhAA9mAfOVJ0XuSuak+BmWWbeXDzTbfdJhthd86ot
PcbjJom5PEUlhnCIGd06DuyMjaw5OzmNkDp/8EjW3TU5RLbOc8ZD5VjGug8LcTC4eu1qL68/W4dW
26qu6gfBUeOx6VX3rKJC/+FY+YgDsidm7MfQ3t1D00kOcePRsC08Mk6xtaeAEKVTro06JcvitM4u
KKcbQy7iOl7wWs+Kh48ErFOLS90jlbrWr1GgVE4Mp3ai7N6511CSPTH01fKazdR1Ae1ykTknslyV
ey00HfY27lSa2DMw7fbBqWmeIU73a8t+w1pAxEfLvSXKh6Caoq1dmsFGltwCfOWeAKK8m6P8qzKS
qmwYW/ra8rvWh3wpWxNCh7JzACTTfavKTS/1exBzvwpSMF5Z/IT97dLbQ4RFh1NqYNRrbGlkVC1f
ISe73NaQwmfRvYAZQRjEFg6tLF47fHxwgFV8UPi+N1ZFKHsW5lMoc2IVEenePu6xcHZj/whKkGCF
a8nmqvqyPQhBRtyKh5LUCdEXMWY/fi7ASuFLqAi1MjLIFb5nZU4jVOh2gCMEjrmmLG7rhM4JfwCW
p9lt1r3CqkrTH4MwoxrXQ4OENxn2SjDt31pWywUWLGLxmUWsahSRxjtWSO8qZlyuZcjuo1jxIWeB
S3AykV6yQX4Xrb4NVG+OZmY8tn2QHkfIPj4sxQ0Sn/tMRTYSOvGw/l+OJZHLeZxuH6x6GdwORHz+
9b214R5yDjHO7ZByYIthsfg3lYKUmFtjR9VQ11LeXpJOSfyPzcFfZ7gJ4Qgxn4/KCDrzwCHaF7Lc
ckUMb1WTh0D3xoHBGgEArEH1LWL8gCckO9YWqhua60M2+a+BZI0VbR9tTKu+jXOwTRWR47T07jPN
plFkEV8pPwPuCyApXDpre6EsVGUy7Qbh9xvXrxzah7xXymapJe6DpdaWAdbQ0CjKUnfTBbgwv4pv
cNZ+YYCAzIFdjVei3bQlJ/UEFwTwQPABKmL3NsQt9jn5wA/9TTo0rTBHEjF4miiScZLqgEDzOVXt
r7JDcbHN1HmoZrxGvMFR2z4bg7t3oxYuIvoP6Z6jIcZ/zBg+vIb8rcslChNXcRz0sMNZsx3jNlwZ
fnTpNMOw2Wh3FmSh4f+hix0epmBIGfKCqAvU02C1tMXa5M8qWKAroXy4cQPDhCE8lrXa4X3m6i7t
P9Mfcfyq5JCW5i6p7e3scp3GKBhy47K9k9dAZOe+9dGKfFOBc+YYGmUEKsPzhJGS/YQumdYCARXI
h4qPp7CCmhbAkoLGOCL2r9SP6fZn206BjSSE/mKijZtlNn03tljbQxe+RxmQWQfDifVdK3et89A4
J9ZEN3jonI3CxQJCHQ3Za2fdQCKmyGyIDzoJdgW/K3Cak+E2yGv5tB4NezcZJnXQ497JBkzM6VF3
CtXToxgui9kKwgATCccwGpGaWyUTPggDOS9F5XuUcRzeTzN2Mi8BMdNY0xthKkRRzgw4uqa/OS7/
vGlYCu2jdyaCD2NoQ4GwrwY0xpzqLgqiftsw2VF3dZikeKttpqzBXL7g9E6OZqvtaxlZHipObEHb
8imfd33eks72qTGusMphgYifRJdQciCbdt/S9HDHZDfZdBZjAdphM4zkomCCKZ8MRjXwNbofXml5
5ohGGIIrMyICR95tFqp92jEza1P3bRj9ZkMGGhAPxtozUKtwk9htv6qihgRel8Pk9UkBo7c0H4Um
nlhmNqEPHE0SKZSPrfmjIKPcI2cH4NYsfNokQQej8l+Xrlc0ND/4KcLinxmL0zxPwSYtOE+TfKgN
UN7GEhpup5KqWZOU+Txwzu1MlwrYBX7iG2rYudBBnlXXYYBLS/9+7CH5moHHVHSKn81FX4nbcgAw
3X0KoOTs0k8MoTd+yRPhgf6wWipKGtI9W0GXyGbGloUACyFMFgEl2s2Ynqq6GSF1unzfnfUxTXja
QmjR+BG8n3ygjTRK+nnTkw9htpWtfCO9uVNxq0IcyF3HUTBO3kIw+OBy27019QQLrXKrHOa3qExc
VWiUkR5uYB9xbm0y3Dhh7eAVM9Sxt6s3vyggtCqdbbXMn+0yfPM6GwcEerskO+6O2HOkpPDDF5jB
HHplOQd211kYj9ppXaTu9NftsARrFX8auYhORYVIJMNkj4ed8R2PxgX9s0NnyQ0MMmX35Mmoe2LD
j/ZEsEdyDGnNtHiwc4yU3cOs+yfA2N9GAkKdb7lvT/3kXKyZsh0dj879GBE0duR8L0T7iJpX7Ize
zTa23Z0rJS4JFVaF7U8rIo2vYOZ50PFFxJn7jn+xuhi13XAz8yGHO3HyASeHEFTVXoZhek9MRy/v
eLLiKKM3TOXskzd4r7p0jl2Po1zH5hPeZuCOJpkqm3SSOTfMwMpF1bDi9nVk1962Q8zvgj7OwpTi
tUORSshgjpbYOkUJQhpXR+IQSh6dAmOGsU8cqs+EpHk1T8p/LdrZnRW0P35X0uqRak3XHmPauab6
uTOn9kEMov1NHZ1sQ0A/Rzc033g6pi0nN732eX0Z7ww/vmTrHZvu2Z1isKo+6aQ0Ze6suEpgrllI
Qfi/OVo/m3OO7V1IsueCLQhlaw5xtfij+YKdH48hKY6pZ4wBh6M5mZiWoJ0hnrjmv2LENoWC88hp
od/4OSHmtOH58ifag4Oax8X33OKgwUXRnJKMm1ia3rmYMTmaksnDmGPTCAyvx96bvqeD6rbuHNWM
uuWVHPp4dqpQKghaXXGKiU7AIPkj5NVszGy2vxpruJDjvh9jcbVJNtH3xgUHPEZBAC4dlpPGyFhK
lbtsQJKWxpCujDib1iDPxi3z3qUoyC23dHlb97GDdUjgWTxmehrozpiyrVk149EPS/FQOu2ratOP
0iJL5qV/Je62zBCr/3tfsNiQe62y3Ujx3d/seN/mlFyn0ngSNdMFoSb7VLe6AtOERC0YkvG4EFng
Vr8zcX5SPFZdzKDZ10m+y5BaN2g3euPNj5WbyE3V2vdxHXynzLkLKCOrtnb2HRnKo044wbQuTyMN
h6gqmT47CZ20jVuEAGyZyuZteuMo9CTH+KkNsj1cC0pyXBKrMYxDH080AWXm8k4y0ycUF2vp2O+Z
9E24a461aqsS6k91EX5HfxZN390Iki2YZujQUfDqSHkqG07Qw0Aaya/6Pzl1n8D6qQrV0wnbD2I0
no4HmfbFjqwvaEVpnC1h3MaG+sNRf1TZvM002G05sBmC5jvNlC7mfXTRC2SNyDvqWwmSu9NpLVep
Sj8iqMKVh6nVASNrtvdRKYNNzuvldVZ9KsGqYBvqr5Ei7RgEeC48hkRbBlEDmrANsNu11y2NuF2R
UiCrlR+u8y6pTww53iaEjVWFzwuMSCNutZXV96aUiPu8Yf0Dz4e9UrX+ycdwZEMpX5mgsnlx4c0K
KIiVcDbsGr9oz0hlIwcYeBIvNhLjXUNK4hhXCqsQ7wRPaQVeWpu0lCWCnHbnMOdBZ5FO9ec4pos9
JvkAnQWIsqqoYc1Ec7Jrd0eJ1Kaq85PnRohIvTf/BBbzyMrhHiR9Z00xXrVPXWWvfCfot44Kl9Ro
WA/Xog+evAWEm5Moeq7QA4y+fgAweM1q7m9NMH7hfMB85CiiLe3LEJC0FAWpK7pmXroGB5KPrcj2
OKzG5XhsKjxqScYAOYmKt6Qw5m3MH7QZTZZSf6JowyQjVOd5+m7NOEvsvsYsPYYQGBqXZ72bn/pW
/uKuM5kQ2ulzlqFx07CDOGCB6yZhS6nushtrmzUA5uy2iFF/nBHXIYFd65Eh8McoINaE43BpwhJC
INpwPNT6agtJehuhKcX0h1mC1ieqnNOSqiqz8YjeTFVAm1DZfpAfF68cW2Fl2TjDADWld1ktEkJi
9L/UVjUApCMQSS1ZvpbFnDCKEcmx8bAOqR6l388KSqYr2R8mfw4uBBa+oZNSVd3LcF9X9EgVvvvs
GsZ7FOn70kDwnSXHTxLST2MZKeydGl9+wSotaBIxq/QWGyFsOu+jd0hNhH5/15R+DQEQUFEWDG9l
E1/HxjvxED6mJRVx9ngy0/xNQxZbDz6oic7TbzJsAAstRdIRox76VDsGVDiwfC9cViJerknXzx0Y
0XJoXM7zvXMuJnnLVfs+K+MsWO8uo0fNliOuvZjBEiCPYtjAbNtBvNPkGBPNd+H65nVsueRUIzNa
6XcPOoYkRD6D3zx/cvEONxaF1bmbxoy3o+GJevT6gR3fR4OMPythgUnOYG/rKjGPk6A/ZS4G8Jyk
qu90Qz1EWj2pxu8OjAbD73qQ+qPAh4aaKq55Cv8g9KPXggm6zCNUDf1nBtTd0jcX7lGlMEnaALky
jxB8kbgLjBbdKcZVtIUZsIyEImblk5qzS1ybyJmdBr+eI3swuOc4UXcBZiTBfaouw4PRhPOecNGZ
UXL82Lvl8J2nYHZzmxLunmqLf1NlQywThLa/YUeCAO8M/9yO7rPdIOX6eoQLaJRYXWM9gJkLv93J
bvll7TePs51d2s9DWrKPhTD4eVWiTeL289nwLNYpbV6XMcIfyyhuo/ijNRha0sOyzBepeNRtubOx
0Q9z2K+jzDDxx+K44/aNVcKwjRO9uAasU/tSuKzNgQze3bb9YWc0t61JZYCQ7a1t5teo6wmlewH3
Ukepw9C3N9lNlygYTJCStben0xlm/qKu+MXwFev+UXXpzTdiwA5Y6tdAqseRQWc5h892gq+FI4w1
AtEqiLDgYNSEnrHyecwcOJ0R+qDp7RoF7XOVyydELmaCluHfJU3/2xc+xV7Y9W0HD1KhO/8wTuoZ
NL/H+qMIdVlOhjjjuFtvCDGq19kCFDQlNBN9A//wUy8gI6OxKRjz9bwxY8wFpuXvIoexzFTBoZgG
ygDikDACawCj1vegoDQna4JrYSwjFOfK9azehfZwNkGhOsL7xkFElVsKj7DwhLMOlT2sNeSmUQbH
2aTgCs9FI5MX3dsMCOhBPRnOqHZ1tlx+pKT0kjN+CCsEtYmhmC1psKWEsMG1eg7sYlMF4M8nOqFZ
s9+06+lL3qUvcaHeshrhxugRyMogRSvjgHbvz0QBK6eft0FmgHTw2mmjKkJ6rsvBKOHOyfeGITWs
CWjGerwfyxkFHjbPVpRj8WTVECkdG8NKhUraVDC6jGiDbYtZfDp429SRao0Ejt0yZgaiYoX0mVkQ
zpJI7TKGvvA/MEUMCguZYznTuauYq4/TtHFEdQna4r3KO9qZ0h4cAnaRMk5CirTgpTlcVHL8c/zo
7kimGMkM2R1DC/h2AmFq12sUTN5EuVFgeWg7mpxjZjLyB3NGF2jNYVb0ebMZK//eb5lVDfOeWnfz
PlnAqb62UATJvzY0/1hEF2nTDO8tg6hAxYGwFNliyCYMpqkc2pRePqwJfpsosh3ODvBSvWuDemwh
cmbWZ9+F03NbR2ubD+OuG7lpFYke15mn3A2lQ9g00wI6Qav+mdL5FMP0meKvvlWm+Y7XhL5qmh7a
yHp3sY8zDcxfPKRMs+PLCOh3sAyAa5k9/kwh0cPg/8epH57HtPWqVV+jH1k9BI6sx4krCUZ6QQuM
gsJsU3n3VqH+UissD02go08rM9ODH870xKQIR2/S496bFTwXQeUum1wGTxw4IVZ4ixOknfTL0LRm
Eqtl+znYIeMPqudia2ULLZYURfDqS86bEiIFX5xmGtNohHewAOSDdCnp4svak5c1tOQOYWcdCHA4
YMsa8dw3icG9FB08trjau4qI/NIA543ZBrvzcw/OZV1n/VkHDbDRPMJJAYH4DMFweImxBN8xwlQn
v43qnVs06SO+p/yY1431OCoh3yiu4AIcK3p6GouhX55vcVKbDyFu3X2TpPau4CK4qg2I07r168eR
oQmoKafZSZG1q3rS6bZxzHAn2Y0PrjdDX6yJA3mMyF+HSuCOTj5071ztPjPfOz0TXBqoXoTg01xD
9IdHYJL/3M5DrkqpvugHgmq6qD5CR2J9yYzp1QObg7U/mcw9wYd3p69f+4BG8MntnVUfzs7WGufT
OIPjT3PTevDpBz40ng2uohY4ACvfM19nMcRbwr7qVOAkgyCV9e4qSOJ8k/qLL5mvAOINFj6OUU6m
0xcTihEQ47g1TxKBtouh6iQFM/PQKE/JEgDXmawPdpc4eMXwNGovf68NDsvdtOxPPRLJ0EmNkTYH
zWlEEp50U+xNFtVdMyUZUVPZvnlj/DI4nvtcgnZz06akfN790lwBNzntGUuYuz+njCafEiSGXVo5
yWnC07pNaZXkZoqnMy28NzkreUr6wOaHqGqTU1FcsYgnzAXu+qjSTCa901C3qJzGUgdUws9J2T53
tlv99Gn+waEUmFYM4QMapxop7B7MyNwoD8NcgwCLDkgTbxC6b4laJmu2kcYPXmCxghayIIPS6Ds1
DwkGi0x9DEn74pv1GxopV0eZLtbikEjf3G1AjgeUVpKu4HEtrpE+2bigR01te43DUnByKaf7uIKc
mWTQ523pfc+hwQqsYCvWI1VakMyyddDW8caWjf9KN2x6HmXJPTabg7us9/1V2LbB1oUYhF4fZVtm
vh2Z3Ih5mDO9lVTFNSZaRxRO1r40kSqqpFtH5vCQj8l7UIIwYDJ9yrX1rgQCYlpn1UNTwS2cG/dH
W0bw0mCfscv0qUniGyb0r4EetgO24pbjGn5hK6opYBnnao9PacGtFwRsM9veAjU/90k0ruvaJwuB
MlJn3mOg6UeYUn3tqZ8npWJW2Hpw+jRAs+6qKHyMtPM1dTyiuCXXwg2btZ+HNzmEm9Gz6UNwtqnE
aUtoCE67HzAxBGhHYr6qdiTNpo1lpGoXdkuTAenNnmsAAVauuBWIsU1/1Y57qujNOTGtn1Ztk/yp
wHyYovYDu/MuRQVdeRMvc+dC6ObUxNS6Kn8ThGlGrW8x+GXhmn8dY2oIneXTVKvFWOhFKzc37Dfd
AtksnTFYK4gjUAFeuUom/2aVIYtGxR899S9YuMO9JB25YxZRf2dCnv22CHdw23wyUPK9DM1zEIMu
LNpY81Nwrso6hTXb7sKZTRUrHpyBzPr2RqTvepIvHd5VJ4i4tOLJgibCrh9/m24CuzYn3cQooyMn
xKFtoeXGXpg/MI3w1hFJmyR2R+YcqmSan19CEUDuwcVHqus1iqZoAx/5zUuR0TEWfzYsriwy4Yki
GsTuNO8X/crclXnZPgV1f7XV9DaPNtc/NXpPNX/AVSKy7+IBRqY/LRciA1E5H54Sqhf5kOHzeJN/
5QT5PNsFRzBLv9cKbWkcJrzDCw+k3kHhPVp46M9zEHzUojzkXv3okQKnFwjvPRNvrMEsgvC0snsQ
OfkWP/dHCzOYxKPgQSC2dHagB55ws//YVQs3uYEe3cisw2IHntSqa+o2hLROtsUm5zcm+kH0NrT2
Kw4g553X4kEvqBOkoS4Nu+9cOLjasfg+t6PzIbr0genmSPSUHiVP/xjzVK+zpek3ppIU/7zdbCaH
TqSwkMsn7CUHaCyUgDRypMnb5PKo0mZHy2VzMYKMknbc0cT3qA/RyeC9mL7cBVn0qRLSRtyIrPWM
2RsbAK2elmIyWEOWsdvcvTRlU257AdtvwgSMN5MqkGF+NhL/nwywdwDsyLaeQXtEgeS55D+eyHnu
zBYIQ9xXCEa8XJ1JbxhADrE1Y4g3CXWqf6YLeDUr3zpMWi59LQg6gm4XnWBISsEbBOaflOJvKMp0
i5DHpYbLHO6I/EhZE0kHTWDWrf4if/D2KshZgum0HIr0HJEnYge8VIV6UYshhIl2w3jByg6E7o5+
ic8tdfp7fARfCgsXPASLVnNgNNDv9HmwoxMxN84TwYypP37jLztu5w7wObfNf74zk6idLp1P+GRp
CbyLB4hTUT1cwkZg0/FsWiUhxQUNZchLq447MZPIxIIrbCNQ0OU1bjpK3xRO0L5s8h2UrZ3wUNMG
36IwMPHue5f4mT28MqYHmu+RW3TL6MNmmA5PLeMQVwXgmT27f4Mey6oDQ1NUVIOJIgF7pXEP+sQL
rQCmT5BJ90kwccGYaH1mfrbzGgQGeAo4neLwxl9+5UvrouIAVMgE9kRHxrlPkS5atW7M8sDb+pTp
+TCVMXZ1PAi1/WZ2tt4R/0OFn2hac0DRzF8mls+7vjVeRUXp+TBvlITwqRS5CJNo7M8QV6/CLk+Y
gd8dvnKSeibqftN9lrnPh26MYmuYAUkTU/12cWIdAKnZa6Mv72HxYiAbnec0DBmPMRXglkktn5/f
yHJwHiAJDzB8DGBGA8DUcDlm1f6RLhwxrRdflCK85YF/b0ESs1WqD5lHUzmz85SRz50caddu3f6Z
USF6A/lko+KfIFKwZgzud5p0TOlzmCpthlGs7YiseOOLjVH5voHccJcI+zNggAldkj6IoGphnen4
fSiLt0Bk9iH2zQcKtM+27hhPaZL5QEDmo8Hkn52XqR/BW3wyNLyjPIbvPh+J0zun2ig3qQc9xjbF
A1gYi4/HeXVqj3uI0jeSqfOG8w5hG8JGCkxPLQhwB1b6N9IYc4RaswqZFucWzdCd2BHbvjJD/Zlb
rDRGgHs2podLWFw2Mquc79NyprfUpy7Sm6cvcvjJse6sq7lEE5IeJaZjlmnTf/oZQua84meBtzgY
ANGJSuP8erKYdm8HxNgFukXQscogowrrp4DdQyQuTbdcj70Nli0CLWVBvUeI18EfyUHD/+7dSO6g
OeFTaYavogNLllGFTg/13hpNMPkW2/oQAQ5JZuLItUkCt0mwJmT6Qu3ce9ArRsNGEa8HV/+Fjct/
14jhyApslxSFsHIEqedtJ9JXlRm+VxHbastDvBa8H6BUcnLP0DnOhQcwGQo4sqz6H+3WV/Du7BmP
r//APe1meTZYNEgUd6YQn+Goxm0bUGjPAF/8FFNGlWBEupxcy7iacnEAUAIk2AEAkWCjxP6eo3L5
KZWlVGzb3Ws2wNOBkwjfEC2Oh25Ku3kXzS6e+absMbQHmFTsKcJi5aj7OeK1alpQB53KT4PjQKpL
AEiwVrOXDYnN4bfMh34tw0F+9rM1XOuCCjIgqF81EKh1zOX8McdjxxNT1fWpUiqmJCzsoXoo8C5h
ar8XA/8ZsM3yX9WLjFwILaWbAQL/WuJr5Kg4qTUVN195hww8pmn203ZOcmFOAx+YU/CmaIX+ifKF
564MNCR8IzyfFeqUNkEpZT38LPpcNbbnpj1i/3UxJBQUgzizOudtX23EAOknIqXwYsmguycP69Hm
hKppYtrQTbqfzMLcq8Ku3gdVR/d5n3ActAimhB452SmEAlDDSXAco9sYPSVGdCpjBhfDVXvRC24i
c1NR30zxBN2+gEQy4uPWdMy70L8pd1Kw1cgCz4E88evip4ozw/9F7DT/6pCYaUDb3qZ02LLuUh8L
s1EHFiWQ7Dsc3EsoUQ0PhX1XUJTUbQW1w9dCIXsOHZYPnO/lc9kDOOEQi1kEWAr3bKs9ODG904U1
UGppLm7LwQ62HcHBrZvD6zYbH8M4cInVZLYPmQ4+mHUcVZHGm9pn/kQRNUirmp6zQA/6tYQ2zlne
9HHNYD52I1hrOI4+iPaAUKAtnNsji1aBMDe3NUBRc3HM1TWNKG1mcJtDOIsKKEGFaT2igf7p2TrY
1rx1JyAmZUmFSexCtjbMjml0p+EcDDN2t6ECu6PMx8lcugHUjA/HZXe2s/7ZAsC8QpWUMEsCyu0S
+kiCheSsC4wkgZXte37qWiXj+zRYN1J1ExYJaGpLSClFXQxklG1MPCrYNwJsjAJzL+XR9mc+AV+J
dfCQdGSwVIzptq+F+2pjqT4Apd6q2t12bm/cC7LVB10XluSdCBjhR8wtpB9Yn8qbwx0lIxU+onKE
MEfuNUDdjIlKKjqKLiSsWEiZrmMYaBjGMQ/lpsefYRmZt/YjIl0DrAOYueZ5rGOmxLSlxSne38KZ
FjoEHniOvkRzMyIBVW4tJQ3xwJauacvWzL1r4EYZjua7tqXRHaLNHVknc839DH+AKELKXyb3JRrj
7tKSm3kI3bA8Ylflb7SEDu0Sj5weXWyoNDSXBijx0IHHVKE6rbuGm5Oojd9ZVCZkqeBJJTgeBmxP
Rz/jUK5VlN8MHJz7mB3uj6WshRip+pg6sAyhtWx8epa8CZh7WU/c33S99LUFibmyuScwvwRgenL6
KG428LCZ083IK+Fqogr6oys8wICEO8pXHjniPwbjkJu2fFZH+g9hDlvKIYgBLBW2FHFeOqq04Xy1
FmVoXp13O2HP0eMMxnrr0tz2H0fnsRwpswbRJ6oIoDDFtr1TS2qp5TaEzD94V3ie/h7ubhYTMi0o
82XmSUVE8Mq3pSagpMTYnEqYgzIrCBfPCUCLdTHomfpCkM+rHI0bh0GiICRErTnb0LpsUMIgvCMI
CFMXvojZuxtzYd6SVL37rd88FF4sbzZnRc15eJwIc1b9X5WP8tmK3WCLW9z4j5hR/kl2m0ZNO30i
Lmf/hmwBO+j43THKJ2ObJp18GOZwfpBcOIeM9joQfdVjnaHxlUbKVQgk+tmQyCV4+pjwciqHb6Tx
V+dmSAodhp4YyKevpoDm8EkirJvLiWD2j0nNxxZEdANN7LKrqvaJRcBnxqyRMIbzGYS8MEHnN8Xo
U5yGXEM/D46EZJlPR7Vq3V0bGcl67MbgHpCp0G5GjXZqiO+yD7hN5d2iHEE+iw/BPONRng2gzMHY
dhhbzELuOkSiC9HV9E/0fkpX2uKraOJmmRdXNCKabLAJ6ggp33F6GXm4sDJTYIWV6opTxbvXavTu
Y+EeWpMjEwFGEnEIU5V+LERKl7TMN0DYdnnInsUl/6GyWwtNmyMaudAcjzKPYtrhPqiT3zItzK0F
PPDgDWUEnM/TmJKM1xykPyzvuDvhfCNKYHk2j6LETIIlhAI94RyzInodqB6mHJX4CrkTJEMHDdcs
72NOU69Zl+OWzo/mmXWn+Tel7kusiYcVlgODhBW0ELQyEW6EcMlrKa2p2Jq9Tk+eV3brtpN6QwgX
R00ENDQ3OFv11n0s5+I0p5Z7EIPG54MOcJG9JgE6uY5F8qLN1FL10MIbQAzH+Ohyf5rN6cDjkoFK
Z1Uz/UeOb5DnmoJ+TQdl1KkD08K+gZzIHEQBJYjEdK788Gtw3XNm+RiwfedlSoanUlv2k9/i/UI0
IsiVtWpPpIJIbeUgQzI4OQXQeTehNf03sXvDIuDPbRNHe8Tp8yNg/f06w0QpxEieum+KbmtV6F9W
3V25htZ7MJBoHIGoL7wu526iwrUFBRjA4vW4kBhB8M9KOs6QOuTp5NYpaM1mFf9PKw4lNSfVvKW0
cbAVCc3ssyzHf5ydKIyUKKlmS7gaPN01T1z9jPevS9ZR5V26OTXeTC2uulY5jQ9Guxs5p3xY1HZz
GJfOv9ztRoRlAz9pGpJYZJkmTiPQtRsJ+k133ln4zXg0fKQalibAKaaO91Pm5Xf4gkYo6NWrpoh0
TvY9BCHeGoFKM6UG3ZUiDQms685u1wjJHoV+dPFwcCZAM9zsVvVE5SXIsshyo59cdw2Ck03+KOR2
vLVJvFPylb1Kb47XEZSwjbQ4RoQD2euyN5KlJONQlxDyQpFxv+J1WONnqde4WohjeqghUQy6BURo
vTPE7FwqwJ5fsjM5FnAly3+HdDBPowPe0u4F5ZNoJ+GNVaWh2lN9uLL50TQ9YxRFxS11j5V5wD28
UpY3vcg+E1uMRoec8Uya1j9+0xkM7ZqvxrDKXRHhFCAB1uBm4IdWxG7WKtSfQTgfvZl5Lepsx7JA
48c16utTPXcuApWqz21ov2LDpouk718LJa5cIY51I/qt6gQJpdJ7nBCwyNpXZ+bXDSqaygjqMY8a
WIx9UK5OmP2MPE2nUqLsmYGkTbT8sh1C3XlSZbfBdKxLIuuPLFOkNFPkrqFBc5rwmEDmBjzcuuh9
kACpDtTek4qX2y/e4zwOPmEqCkRKzm8Gma4Mh/rgFtfASBgdRcDgdRBcC4aiSpneRnRZRYjYo8Fx
IhMRNNgM7bT7w2mUbAQlgYoDykjSbJxCylKKEDpbZAccBuWrGScPQRwyRyHhiB4iUWI1+H6gwVP/
XxjP7SO30yWxHsPD5AGKyh0sh/04wHxwFKUFEtzfFobnMda8xFBvPvBu3cwAWvqy/FocFOOa5m+8
VTEiVsREyY76lzhZoIs5uC2Cx5BjG9hiC9ZrCMOfqM4+HSbSZtIruHeq2NqTFm+N8LtD7Ze/Xm+s
KYYv1yEAm3VnsleGU3LFxYNDeXZJEc/eDZ+1PEPiITTXFO8Q3ADPRfa99kx178vI2s2kcpeZKQHs
rOHVDKEFGoglAxvKoN8zZylQHyXdw5ZBEVWNH9rzHfmSWNE/NG+9kgNCG7g9iHPGa+gW91YW/gZq
MppZDx/AUSjcbpdHT1lps+jitfdZXFm4PAxiPt6LT93F59ljeNz6RBX7dPEn+wspENBjZqYORbQ4
YZ7CMJen2fe/IGR+mTSUYh6cfmPcWSsrjqx1DNk1V/aDLTVF3uynT2MQTRdj6ullCxLvrDIwlDZs
WpWr/aC5F4HMu1LG8+rUIWit4Irk/0zLx3szJ9VDHmW7yBueLM8bsQXOUFiXaJOse3tTZdgxM/M7
4YdDPF/6gIbsOhlNDgl+og+k6qZN6JHFppuUY/e+8uTT5ER/Ro1OwYvlVPancgsCHfODw7zfdgRv
DJci2/uw3fiJswg1eFCZpy7vPq3YS24K/iuxk6wfrn4cQoM2+LTdaP6ORoSTFloXkw5hUEI6VNnH
3FLIDU8JpAON3/c4blxuXbHcke4nedGlv7U1939ZIbgaWfhl8EcFDst+PH9aInivDQjblSP+ANii
7xYI1L+OoL155ZcD0GuLomTuny0nBKLFIa6+Q5gQB6GrjR44GJfOf03p4g2EYwT4sWjONgUSK9vO
XhKBHyDTM9dej0o8dIBoBcI+pTxcGKfUYbkp2nY/BTZPup2/1mX/vnxGcxg8+2mKuOsb+tAHDRbq
vgN8rIPavSF6IwgvnwS+IKjO8mL37qNpCJjrLF4rv8iuXJCxRrnJe0u46SMthM2j1eCLwT+AVzl5
LT2kAw6L3QxOgUKwlKA43mB+kwqmd9xvyQCV51i20zUflgJ5pyhesZKxVJgcPht1imzzUAcDNmbc
1xDF3H9GkYa0jM43Fjf/PDZApLLciZa8dLjP7fx7WhKPQNP6bUfibsVcGHUQ16t70bFbHpwkAjcd
SOcxACmxMUTeoHcNRGRkcy461tBsARCqhhSy57vFzWJFYATVMJnK02WGGC5oNXRp3rK4+soqJmnh
KIeDVO1z5TiPWR9DeElmOmyz0a7AZoBjmr2a8VN/sypwH8oVYunpuAIxvLlZDth7KXFI9HtuTedI
ou6bfUzcU16DbHjyloO+JZuLZWHd4HQJzoCcOYhFD9yX3210ZT6VDXW6iYnNIXBTTiFpjbd8vnH1
Pg/KxeA3NGZ/HpKK4urerK55y4wSXEKYY+ZL+E6WY753bqU3jkQcT9LxI3Dyq80ckwBGMUJenL8m
ntaVZOwDmUATo7H1jyzIPFmoX+uSlBqQTLPhlJkTleqXfq1qOrZ++wy63Tn4WdsePQ9vfhT6pNcz
rHo6GI/wPoiCjOWm6J3nIDbMVQ6PeVuVhOnclBx7OJ6qFvNfD1QYNFg6PFhds2QXuzQH/kg1Zs4R
cEukxoR5zLteK3WoakQ7q5IvUnBuCIzgHklKSTzgUhva9Q6V4b9UOpQMFBgBtiXuH9e94PEA4zES
LMHLzK/DGx+78t2ZxaU055qNKvgWi5FtNEm4EZ2lc2iaXoK5+sYOsFScWFvFxgBhPyKiFmWPStFy
A33uzPnrvSC/3Kbda1qX70ZuAFHpS5zsQ3YLCsvfef0AXcDhJVOl82ujgDhmnRCOgIEQMek38PvD
aPEYaDaMXTfhkoUP+i7biBh6jdF95+XEyxaZ8yrzp3uQJaQJx90AoAhTm7z3GcGFkgDN0Fs3GRjf
qake5yyctr5f3uHhuCsizgxwoDSvwqLkC7oYq1Rt/SVxfadjli3Pwyata0Ky5JeBBoQqPJgl7Fde
L/pDRbaU+uU/OJgBtvX9A1T+G7c1jv3sdyAVyvd+SJFc5q2bcyLMwRUY0UyR7EDlrQugZI6W9Sh8
RKuiRqDsnC+eYF45Wi8wl3LYhM2CKBJPz8BVHp3Apv+HMchLT/oCyoq6+wN/Pyd3sd/gNzWEK7eA
AULoM0V0UCPrpbIAxOiYoIEnxicc9CkCEvwZiaFLCcRNXErbzklwCs09l4kClNlgzgfRWhs3TE/a
RPsHoxpvyBX/lVFCeHEmBYn9TQRn1XESaa1aouyaHo2IPlVLpokLbqwd/VZ3kgBo3nxrHYHKSY0/
E4fDj+db1qobynMQJb+QQ6AkaYraOYWKakZlGeqHiB4CjtXVuqOvZ2VAm+CyXVYHVU/ZJtWg3ot2
LjYQib7d0kgI7VjOX2pRRIerztsaAyOqKi7ODo0+jiXubWz9Z2mkSPqnkgiugenuijj8CdsKnFMZ
cJbkevzL2eEQciiDYzq4b/4wePcEriVSPS1kdJMIbOo++DT60kL7PpRhuyUcTJm0j7c/bzgWiXYT
pE6xAYT6V1ZkSjh/MuVQ7clrX5s8XTtlf/PaOr8gosD6k9N76zHxE2VK84VvWxeHiP+5KkB/L8jx
NtOPTmLJjUxE9DVMUJBbeB1xAIkVwPzQ7ZKWSlZNAgTAGgUtKsq3ssm4hja2RbKUuHHB2Xedmvbn
LG36VODOUQz8E5HvAK4BZZjE0/wZ49Sp8YJIZ5t5NYGiduDQ1jHawgr1VufYM+3oMuCBhZsc/GkW
cZSCQBLpNLIvz0se8UlBmRzyl35Kw1WZVdkBHA97rTXIfZPF/i2jcWNP53JKioL0Uxa55EoCiZkw
4f9GQbTn5spnN9Jt2HhvAhV8lUc1BEwCkh/EfEk0mN6HZ9geY+XubgXpm99EtFkM5aPHp8oCg/aT
xtVzwv8zaDUjZlVcJoPQXbxA2fwZ/pBnkvCbO2psTadiX6hufRJ/Y0xFX7ZiujKtdmEAW2Ibxm21
t+revUa6ears4bMX+bMwqhe95Kab8hh59mc/l8aRMlCw0RPDdhJJ/kr2FCF3GmHT4nVLTdLzmeDl
Y63+Z7vZ1aOp13Pwyle2zE+1ZxycPH7rIswxHMt+2im6xAaBVkAIPXPupKX3DshI42TeKp7DW+W6
727BIXgod/hZ5AEvl97WhkuYrMfC2IAp8Nu0OeGQpBymrgyOa8IXr1g5fTK9Z7NNbxPRid6JnMex
SG914jAQKWNzh1pbn2zcYWvLdozn0qlGlJ7O2Dn2CObW23n0moKTNbYWjsTNAL6KlDQNS34e6VOM
yfamu7o5Zy23Xgwul8EnL9uwV3KO44ZYw7tbV57TbD0HKT+ffMpROv/PCcf8YnM6fw/b8jo3Fi7m
JfgQKwYyUbtu0XZOTpQv3V3er+yxT9dRCnio7SmyHlKapbrmP1EQyW0K6uUsP1VLqrD9V0Zk7eOJ
z6CIQYPgXhcruMH9FiX0MtTudMCtYX3hVDY3FtdN4D0odlGx5MAqyOMcdmfG41SkW+Eh8ANNabD5
b6St4ZdE3nSEfJZsRdMjwBeUx4SZ8x+KDnYCrwl3umJEEYMGUgUR43Cyrd2EaZzaBgx/U4q1kTAX
334koGS/OZ56VH5gXVw/JKBquaiGQ/7omjFJ0aJ+s/JFAvPGb/rkPvHrVHsx+Q82YTtuwv1Db2PD
GypKq1OTgFOOmz4svD+0W8pnknlrD5250Z5udlyq5VoHgrTwwtrMbvSP/BKHzC843EnwV8rZS5ot
HiXp3V1tGKeqZC+AXxlvKiwth9424PWj/K1o+/nz6qVPweVW501sdHD372nKOp/gqNtgl2DY4gRH
E1Pbk5howRlakvaRCwhGmHw2dRpB1eqa32EcX6KMXjnHpTso6dBXWCPe4xrfTdU63dZw/ItSwbmv
LRST+HlS02/ltNeq4NbLEshDFs1/I34NevreCn+kH7DbQ0eDceeDreyt6J1gwZPwRtI1itY5FTtH
6rSHOz8cbOUmeu0i76608dwq67tX2Zvv0DOGyX89JKD1O7+vVk1FV3s5mOUuYHejUTd81B5BsKgM
X5WHOoMRwDhmpgAi59btqjBw+pZ5uRmzLNuxRmTbye3abRToX4uGgR1T34s9cM7QPsuvocF7WFAi
wT9Q5mJosE1Zx9/WcVN4J1RrcagJN6Y11ge6JcGDdTRNmlyJAnN+0CHtLH2YmMseDphKISpmXvDD
14MWTA9pAsBrVWjL3bnN+EmeLz7aqH/cKd1gk4UZHUjM6NY9RJsBi0vXRcNVV1Z6KdH218Pkkr5S
nxzZKkp0c/OYxOWVGsUPzoFffYRDd1aWpuPax/OQ1mcRDNappztpVcniVQPLWRVunO87jpWnWDIS
KRcXIf7vdRHJ+mpXWD7tTn0QgPnMuXmgZxAjx6ZtwK1R9h4oUbNFwNsXCZ5YdINFIwkPhp18l3Ck
1iQQ/wMz125Aoze7yuM4Ddrmv4btf9Up732q+3GPt9Jdu132DTWDqLlTfxLJIEZhV+E+M0CEuT5L
Yt+55Y2oJk/bPPwmdf9ojH245lb3Gc4B7cMpVdtOZMI9b8P9jCO3MKS/jUeK5iqDgyJS3zfn2g+G
ssSxvdjf0Qep72az3A/gMxE+I4UeOu4PwYYT7aNnmJyf0DcRoB0MQqEi9dr5EvnAi8S+6iD81/Ts
br2ASxxOX/LJvhduiCFY26Hm2Sz84bevYuPqRhUNqE59CxSTkdI05g2RP0YEkHYPNFOOGz7bFywh
8zX3wZd4ZmWA7tJ/vtl/moO3R8/lBCqhTgHmdjdE2zZxaX7YXcxrYMz/pRrukdGYT77Juhq5tDqw
KWrwyLztaPm18ZaH4hxSJUXwClRI7Vk/XE95hgI17Ex+tnVtp2/4otkK2a+OpcngB8GvXXVu/jip
8CvB4ggMiLGPqZN2Z0TNgcjnHlv5LiVDDw+V53wYSkR+GaNgzTE3oegfu3+49rmlrXRc/Jp1+jv3
SBBML6lbMPSPYaW/CQiuTVuJgLy8c6xNey+J+5k92jomTFw0qT9s6ApuD4VN4seKcHrHZW8da6O5
2QN+iK5wOc2M8LMYcD7WncA7aBvq5Am8I2ntNd92qeXW45q7dQck7DwRsKpGbHmTH+YbxCfQkHaz
QAWcbzQ59+hN42MSygH5q7oULZ3OJS1FaH/Tzo0d2qHHRYbLSYlG5PHhCGSvXFsUoLwJ+4d0scQW
4dKSpZ+rju3RH817roN8qxGvwrx4iPGbUgiUvOjBqqgDY3VCiMhOmNW5yOJFAIfnv9k1K2bvzZ+1
SbZIoUNs4GliCgW7Yi2g0KEWv6mg9kTV3VeFILdN8OquKzaBte2Vjyh0M45h9zkt0k+R28/BkuDv
FVwMqELsJuXFRumlDSfO75xsmWO4WbjvsJyC9zOQSnl7Vo4Dk4NJ/EicCcMFZ+onrfW3VojxcF8/
4W4/w6F7Y1+/8XmHmxRtvqDgyMzmLaCFcc3KO6JCNF+FmP5V2t+KOGd4oPOtO9bTIR3YpXRFuSUD
oHA7NtZ45OaEZoSJkJ5Yn2bxGXmeaDrIjValPgEvL9wNcsDcsZTgFVX5ZFvyY07DV8N2/iLHeUhG
C38qxX1GqDCMOlb6Q0CXnXso97yesGdm4JOtDNJ/aPLqaMbYev28f5VClZs+8Qd2DIzPxQRMCHTw
dTSBcphuh92gHJ4telZJ2rHf1IPxJF0aBBUzINQnE76Sd+/jkL0H04MnsXTxIvbtKzLwc5kOj26g
b0iTL5PjvZdt8pJU3SVaNADSJZ9xOol9QXcU355LoR/l85o94Yp5CnwxB8ZViWtly2us963HcZ4Z
yqMxSE1F1MCSAgjLTqpP0ghHAvlnkpGEPwoiGrWx52RHdKVjLebXwz7Z/CimjnUOsjNI2e0G56fS
1XPsUo6VDOI/s8ivnTIeZhxBq04435GbPTZO8GMN8ZNRNq+x0EfM6w/BpO9jrD4XSkodtjTdV4yO
QjxJDHVAkPXlQzIE76GszoCweHwxztGec8BO+yM6d1xxQ9FHTZXAuujmmcGfTz4tnE5W0f1UbXSx
TCJsQ8h8bYiQU7OZnALx2X/GhHPLVTmFEAshL5VfMsWPVtfQOwiX7VjVknWXdE8eMQ+3pRanN5ky
FEP2FpoxWcYFYIpwMk/Tq12Zdxt6C+xQQyEY8laaZczkcNgXRXD2cucwBuoJ6Hi01iLGlBVVJjXX
eI2yAT98M7VHRkSnumKPmxmzuvChV+hl0UpMdAem+oW4NgnRySXE4l61zy0oTujWyejj3bC5ScZR
WX6cLfU1jIR7JmXccAKcQpGMVIfOv+Ry3E0F9oAHEVyR28YVEy4sFobMfqyO0D9ciT+ubfG5IY2t
ZSGIgHnGpvdwfTTpZ1Nh2rCar36pQc2FDbjTOAFieIoqehREmD8lnfpWmIRAL8w7GVCv5OT9vJ9J
lu5sXLsYs+rnoTLirRM2YIva+LnWTCyDUvNjBIG5Nmu5dxV++yhnBsx+vW5Emmy8hhHLpCGMdk27
5bFw1oB1lmVVp1ttqqtMbQ/y4qg3cAKPpU+SxXGlt2GwT5amZizupDjZBcHRGvr2ziDrTQOe9w4h
5rfGak9POuxsQboX2ZvmXT/aexM1T5wvOyBL9X7uxHCYhyLaLgiqnSl8qmgzneKsgETflSRtJkVj
nhzSZ9dI6LAQv0NbAuJRLK7aK6qrqywT67kMkc3pfbUbNqQxEgvBtx/ZXPtva2peW5X/wr3CJcXM
HdxveQ4LhgZTKl8cCeyyDU6FtaTrCd1tOY/yRrR2s20pCQKpZfjdp2iEAmWTqKvrmoIrMCBOOQPH
ybHkmaBARcFoLNEJG44H9mxs91a1GKNDKOeippx7KOEx0773Jzz3v9AaXSCk5Lj6cv7D/ZLugjn6
bjNCS11U/0YJFyKIDHrVyblfFfOCXs6jf5RObYEnc06X7tqcoA6N3nruG/eBgwplFQbv6UghIPur
c2xMZPpBjtumZ6GV+v+GHB1t7Va+lolmook4zD3+aikswpke3pXXnIH8gPsxY6p/k2pnFVP/oNvx
QXfj1Zlh1BfFqRzVwRPyJwzVKesdDPUJkFs3bpEu8ueBxzcckt/aNI6qj/9zK3HryJjH9XSmpozK
dD+GnQ98ZAcA6c5Psu4nAPxod4wfmfYyTqQn0mFAukNe4C5ncvkdSpKaBc+7xvO2roph2hUU32zt
NP7nG/xDDu6/JGd7l2VO5Ima5C3sB1pcneEfDohw7QDiDrPurWsAC7duPz96haHvDp2yucMVwRhg
qjYBi6RRee7D4I3Bi9U74dbBsXdhvvXcMsEXfruJ0SBXeDqpQTDES1V7KQsbR2fHHZmWT1a/qP+8
C3P2ogJ3WMVu86lk/lXNWKXj0acnPD7FQH920zTu65BJF4hSpqqNz8eA0XWFM/+SZrV9LXLka6+Y
bqIrn7jlKSQxWutGXfdP2DZI8AONJ5P7QgJc4ASZWipBJRcJ5dI5oxs6JwP8RKGgfYDqPeb+d/w4
j0FuM7sEIjkMCStH4dJFkhmboZve8gqFa1ycmdJoyi3pUkAEgGJa+EUrePJw8NTYb0cWBcLBcAqR
Ojb0/LwpMdE+6yaUuTKYYCWgPCizA/+lRmllCQeh0LvOziY0uXadfNowPhIkd636wTOyd4CyxQN5
MYEpiEdDdgkpbh+dyY2Gclsald4VvbzgZeNry+RHYzE6jB6Hidhw52M3h38YIEhEcz6oU0XDDug7
w8FNMmUVW3l+zhpFP8L0plpoKfZYYbt03ptaXtomfS26kAD86H4PFgFj2MEn7r0vM196R3ToK/Az
fxfVBRg5UV1q7jpuwg43+I3P4Ln+w/f1kEv3nWsZyrfdfpSifhvd/oHVftgQb/6l9/sxiNpjbuHS
sE1p7mORqI3XUVkLBXqbdYAkegd3QFUcES0SNB1qo3xGA3Koxy0bJXTwZqajtQhe2yi/eg0FCCbN
7KPj03Mc75VJIWth0SUkOIVpbSSwt0PIry6HaE/e8GC7ryNO+1d4rdROKnXm9tVQl9uoJ90M461z
rHpl0qNFl07xThdXvaq5ZF98S+y03fO7tsOrAf+NjLy64F6g0Th0cWQQ1suDZNxyT6XXB8TlffDF
Z5ZnP2ZvpX80OmWYgRzmHeBLHad5loKNVc7fdCB6W1o1jlNVApvFF9Y5Z3b8CNin/CGnxS0kOIKH
gKJRew9FYz81lv8fJmyKF83iBafylczOXx8BRsl6NgfZzud6piIuTX+CwMNoVu3TcgQkg8PijGsj
OhVm+eP2wSENJs5NOZcQ4BzTgJ/DYM4UIs2J8kVQP5/7w+fcGK99THsbZ7i9Mlzqe4IX2Rh6TeVS
uPVDBjFNlz80PamLeWb8huVgNftxeigmjoyjw+1C+/0MkyrjYRuzecfI44VC2Oi5mRtarQNud4KS
uo0v3ZnpEYRqSuEwiREnpvIE2G6viuSo0wpWrTmnW1EWL65ojnlixis3m+9TSu5qLr+nMWPd85ke
C0yebq5/QomsJiXuKAcsbYr5tu0YlBC4e2909NM1IBMgiJNHAojpcaPk6udRN+V19ar0Mxy33YE0
GvaiMdQnSe0bhUbeMqmw1nmhf4hvjVuDKu52Kq11n+DfYnL85KCHrIacyUfZgPuLXOTcTL9z7mYq
bPg2BjjrzU7Mkw3uAirOL7hvccF+hMfWUTvqbzaTh45u+M+lHTzlQt2SbjIoMGEkMtHiy+3nB4jL
bgqdKxHfFzWHJEkrL9+ndcC4rSaXg4qdIs6u6zl8mEvLW+gUWASnjeqjXRAzKzNCzTotMZjm/V9U
wIUQycOY44fjxo2XT3IOpzuXQwMsKuU4exIcJWbTHG+CX3twYOSr6v1LT88deDPOPtRrSSv5UTXz
rTIxejyD0wIGShf9Lm76rT0ab7GoCHa1ARW2KcnIRsXJ3pTls7EALJoZP4gbUl/gorCtmsJ4m/Ls
kvnq2fZ7tRqRioc0/ix9mL+kaxnwl9ElzEgamdVEBK36NOb5zbHKz7TEUc+WBkFE7pwm4C82P+nW
e7dcLLCpeammEQlGC+hsbOSIKpMCTQGHDwlXF/atLKEXudwRztHscC3u/R6lymeWPBJyKQP9ky2C
1NB61yKTe9l3xLsLaohGwFi7qh+glIS1gQRBkkl1GUIeJwjYrKp8CMfw4sx8TDQ9nS1/ZFROJm6b
UiG+Bi33E7jLzNqMb9jTUdmIciKku/zxIDTATfQ7sKfhlWvWK0b1H5+M3NpoF+hunebP1YjprbKL
YusoAkyjNk26OYW7zpPoT7gwqAX7gs8ICQ/zRlYJrXFYLI5Zkj/IBtuwaCgqKKfmZqU8sp6svkHG
TBhC7ffAs5ZKyu/W7o/slAysMj4WPGdMpKCG4CPEqxT1VY//ipR2xZtIz7hYT737CVzC3CVONe9t
evAI6StwFqSjV2Nm+qtY9IzEkLnSxP6w2uZtBI4yAMQ0Zm53wVDveCzgQqSDt0OrGU9Dhhc1c9x1
6jtvMZybA+F+9qVSPMMchO/ASOBZjwsWtOcDU5J7EM8qOPRyxHfVGxSIUrCtZDkulxYDb3v+MuJ5
A3ll1WtaDcddAj9xVUj1HuosO5F8e/AWFr7V2/k+kKA5hX+dvfDRoP0cjZiDjBn5Dk1QLXxcAddt
tjgv5MMtQw/htQnHvdDCPDTS+vTzGJlkjnZ1a/Be+d2X36MPhugEjHSqpwQs8+DAW26s4UOa5ncx
eY/cb2CwkSHV03tXc6MPVMcdIiEBqVNIY3BTqGoICFdzOeExH56ww787JLYJXeLK7+YAe76l6Ocq
FGdJSCxTJSa0+uy1yJLfLBb1mVEIjg+Z8TWz9C7JVzJzRTqOIjZ40QMCCr4bLf5ZcZeccdgWa2Xb
Z9Xn+BeIQ2EfFfRotDYnOs4drBXyoptUry2Fcz6f1SmX5J5VWOVoo1G/T0cHQmfKR1jNojhoD2OF
SPzbTPUR2nlfbbqK5lY+3/rYmtwxPB78IFvCs2K6p030YXWGu25c8eq06e9o9cHGbUmBwDyiuMd9
yOvmaap8uiWnRUSngahMudsb3WKiMwIGVV3HkNEb0u3k56+e41yKqn9Ay57WSiquN5UX8ZME+9Fq
UblkRb+jGfwVXGQZDFrfelb/mojHCm5TZY1vHvL7qhjcR4ZXHw6xva0PTgAIsHeeWm70IUaauL/P
dX5DMNl79rCjsvIWmjwAoGYfoMTEfOf5uQyCPyZ7jxSZP2VETiE5frk5yJAi9GwKj8PPmTZAeCyK
t1CY/8D0Phgt7QNAsxP+tA7RAUYMq3LZg2f8oRJuLbmvB9xsBkie9jVIhpuBN9omlQ8QhvPhOBrf
PpZoEqDzo1yWcBwX7GpcEE2LKXjl2u+hZ74lbDSE9T7g6d2jEp1WMTb2TRRCUzL86yq4XJ1HjTPp
67ptiGjxLaXT2BtweS/slNtRJ/0p4nPnrWUvbBL5xCnaWVT9GAyE2PgudQbxMG+sqPhNJvvdIYkC
7xahWPeG+x+bbP6sCspfKDm71srhqDIH8c3P/VeaT2LoB4XB3bb2VlSAT1vhle7BC2t1b7vc/e1T
gwtrkDzGzM/3qkWvpollyxzlOIZiC5eYEHODGY+cZX/EGREz8hZ6m1eGufa1BjdEkeomlskjjRo2
5ZL+r7CNg2Fan2IW8Djb/5F0HjuS41oQ/SIBMpThNn1meW82QrmWpQwp//XvaN5iNgN0V3WmRF4T
cYLxdtAvV1FGV6TWaa3fSmIS0G5f90n+y1T2dmwYPZFIs5nLetcnkCdYpgXEHi6W+mI1+hVaGvUG
ke5MqyZ9cGbKtrmBRUr/dXBimA/C9n4wOKM0acQPqfULWiX7z0+ncjc14p9w1g/GQQ9jVsJPkVeY
iJlkc9wycy2z4GVxqrelEdcEMV9mJ5BvqqaRmWX06TYBuENXrOETmfMQ+2Qz04lVQFBb5pRuZPcn
z2bQElojIdesnXEiGnGllhiOyBhVB+XzysoiKe/KvoMl2NeoO1FmYcNq24chitx7k9TPKG8+8ftb
7/wZ9eUtOK/66s6bvH/xhHshgj+6azg4qSrjVcF9DA2ZewwfmH71J0JVuh2FZ3AMSpRtMbnhTpW1
H4ZJ0Y5bK/oiTia/ZKWDaMRL+ksv4dP43eIcseb0m7Ch3mxtRMR10X1TmX9OEe8xCOcjOcSvWdje
GARPAKjCaucQlXrINBzyqGV+q0I2jKmmOiqZC7OB8aJzQTwVV7p3aaMSPGlAS5et+WyLKv+VnIGY
SJgZYqeP4TzsBMhvDMgQBLIZc3+dSVh9Bc9O5KSUnwvJdokbPZMXaU52HIizBfEQqqCPmEmhQtIm
lXg1xHhjyu42h+5clOYxcBqLKxQnTfn/5iwQJKp2ZPhB35i4EAbaQ89JFpyItnMZUkNaGIKH00LL
2IKj2WgDhQp3NPansbxj+Xzde/Fr0nV3uktq+KOVQjfcJjtPm1cAYMdgil1UdxlRhWBVbFn9myFu
Q65NvDMZCtSBuU1UeaeZwFKvBBqZTj+PH16AwbtJh/6qSolfgYuj90hovVM4wJtvUeAE2pw5bjuk
a/jSsWdfDYG66vrYbKeQ/JDEnqDPL/5HDaCDsRG3aK6ds29nDICWiZFhZt7AxKEeNHX2i+MKELSh
KASZAZWYF+DTNE3/3q8tXgvmNOtq8C/s0RTpWWwsPQ4exAPnwA6c+0iQx5UtRIoIrW58R83XsmGU
NIHsxC43cEnizt36dG9HskA4rz3L3eW+F50CCuLdUoIA8rqW9O+FtTB4mHBHk5kwIYJJILR70wVp
hzKFZjicEtgtY/iWJvNnxOYCzWD7HTJa2dvCNgcYFpih1I0l8o9sEP8ahLEnnvsaYo8/HYa8/XZU
HcJGnhd5T0/aUnsFMYW/wG2RTDWTStpYVgqTl37i1QQXklanWS7/GAPeTSL5Ao5CNgLT2Sum/emN
mgYgOUseEymM28fM3n6w4/emV/e2LFnVB/1wtlvSmFLLQW1tL80B9M4a24tHXbEbfCIjdDp2Ovuh
RcqZvHYAwHGnHQzUnhNbNwTr1sj5zpUyFdYjEi/YQyok+lHoU1yyftGZW5+nvk3gHLMRn5yESI8B
mS73oDm4AGr9gTdliV3i5Xovf1mB8cQlB+3F9RkRAfWajiSv3KUBtH+yL+QW0MpdOjFl4bUHqssS
aAOPUW36Pr6yLMp2niEY4cx50lZyg+fXVk/wlmgiRgqFl5+LJHqzRzQsOjPkcMkHHDJ4NWc1P86L
ZV+bmFZIhPozqyZ9NCyqt0tHfdIHv0Gf3nUZPnj+MrylVXjNNP0vzTDi2XFJ52dP7jbVdnNK++rd
IrgMlHptscLmbF9icAc0j1h67PCZDTWtXcEDO7Ke2PYRN4dw+2njN9gLKSeXbZxC/0pN8K7gyuBk
TR8lW4YdRyZynJjfomw8HyUp4k++6qofgK30+Q8WiR3hlBbhCIv36U7Vld22vCGCHRV2H6LKWQkj
6vVoDFaZRwTPj7PnWCq6f3p1V6j+0BNBtYkrZAgZKkgF+sxkJxIOIH9a+3gKn8wUbSdpruKC6Bds
SyXrYMvdzCAXIMjtG65nrPT2yVPphN/cvCwqQShbISHOs2h45gyizvTTfRhUn41L4DNKZI54jOEv
wosnsoYaIGxVlO3sgrcscckL5kO7wZWJxEQEDzUJsaeCBAhEXR2popU5VStszJP1lyg60Du4tMyY
v8zj8Kom963vDasUGjWmu/HNErjAzhK+BeGgiUEOAww37Zi91inYsCDNbhbVOVckS/l7CWhnN9cz
oPYEX0DG7eiGsn5wqxCxe4HBJw2sfhU1EFBsxw0Dk6yErzMzTjyoLr9lzcWESDX8u7jrQpvpRWky
WCET9Wzo4Ep1+Aw2pc10M6llReapxSZEw/mCg8eufa7JJA7fmrl4tQnyQS1I7dz1JPBaLSIRhaNs
OwQkMaKaelYeQYHt5HqP7Pn/5UlSHtNS3bEB+Sl91C8BLO2BE4vixMz7WrEEsAFSM42Ik/1oGkCJ
EfoFmN63Op3/gfGhGo+ZtAKJWo7cypDkZPNY+M6rRgCxWWr9kS9NswuUcycL/WMjM5A1E19QXus0
YuuPgsPDF811Hi9XZBeCfJhJnENtFO9RIQUP0p2jTe8gMZ5b8Y+tM9oZ1wsv4Zh/GGi4PnIMvmla
lDZ17pA8Qw52++TNmLy9YDkH+CA6ZnU6QmDDIB743HcODHZnAheJgHcuowUZQ12y7GIuIJXCXdU4
yFhm/5awqPDA+gR/3QDnIA88JJ59Auo15hEVdsCTHYXxHmE3beAgMTHGBE+ygB52bYFGmHet27Rr
EBb7x2FD09DtEgdrALt77yznZtw2pvkwUwrlpnHmT+qOFyfr71kEeGQdiIaxEbNfy1doTkDhpEER
QucMx6s4iMwOGh2tRCT6B4pCc88d69+UYHAuk5r/oipO7/G9eyh9aNY3FtcstjrzhWZD7rJenGDf
NETnqgeMx191thSPyhrz74Zg2aWAXym4cE6DY95bmKfbIWRPMY8CzQjBMxsIK9GtSUDJJ6kdXrTw
0Nn3duccRzk8qp4g5npBIkgx/4XX2SBDVPA9lyq5YbBpnUIVIB22H4M6++OtV892Fj7D5bcopKeY
4ackw7nDmzPb8tnx/CccCmCKseM0SXkTJpNkBMOrUmNhSJDwYodF61OQJEPx6O1swiOp6he1jxAe
wYegpSHqh76k/h2HJdypRqO885t91vLOeAEavr7XV/Q1gOxd1AQsb5Gl6/aFWKWv0hMT+/cSlMiU
JtvK+A9tTuytX9TfQyFJmGPZBW5Lvw9TClCvzZBApwQEWvJHFMsd7p1Xs1Z/A4gaNAf3jILKy1TQ
qlbUsKjG7euE5bASCc6ADmoEvN3Hcm4KpJg41ap2nUIVwaM9QkWTE67maPGQzaSl3uNER0fSmL7Y
e5kHVM11mm2g+eIJDme74aqXgH7ygPdbY0DA/s5wRZ6XQtif3YwSxFmDsnzkWwi5aZcdybrZTEN7
zLruT9vVPnTDTxFiO0oChihA3lmfOvnHYrcZoSp2cVSZc5JTNm4T0T4p5TzKKcR3Fq3UyMl650Ri
xNwjgQo8FYGP7L86K7kOivY5kvxE1S9/NMpkRIJAZpY/fC2lebeb+k/HLoSRkMRiUXdqn6wytWqN
SCdC8xzjicUC+udhLYyH9Mu3e0Jj0vPSVLtA6lPGWvFYmUQzlGagbHx5aFTvrFEyJZA3noksz/Co
5Oh04pRsvSm5SbS/w8J9YyQPURc4G1GS5NLULQ502VyR2sK6nIINhwPmeAI4D0HuPDrrAtIZ88fO
L1+DFnIkXiwKVNnc08vZp5CcoSNkLAu3xsRt5DL3TDKOQHZZyHHj9hGg0At9KhlVNsUUOaMXRYm7
gQiAs27CS9Xl+Ylxw1+kM2fbsL/ZOF32jCRm00z2fYomF0h49G5JF54srpKhHvIT28d4Z2mGJxSl
J5a/r3WXvchY1seu0Hcq6p+wpMIE1DP8tf4XtfqZTBssCpZ4Lez60a3qfyoHTFfYw5Zpr6QIbx9y
mFEHO0dZy12MrovvoM2AcDrecA8a/pF4DJLwVsMuwulvTGLndoatpAxHMPTfZwBWxwFgCTamhz50
kn0/Mn5tLI9ntqMbc8HI7+qcfyMZ4A9G4UAuk+lHht1jG6DbI83o3aln4tARCpNVNp3ysHlwS7CB
IVmbcNOY+3oGk0U04aJL3t3SeVY96i+4CswsCE1jB1SybB+pOIN8Dk4EQzPny9A2oNb5MrXwL1Zm
kZrjEU1h6PGl5i/WPuq22UUNgb7S20jXvnNnTiGPjETQCJcKKgIUoBkzd9aaUyaZm8VZW75N6UsY
DOnWigJzoZ/kW2nosP1oWrH7DAFdcgtjbIcITfnTEk0cDumZPeps813meqSlQPjqOvkVoZtghrmu
L0PECMkeI04/tRzajIsHJRkaWav6STHHb70CYEEeAb8d+/Y6qMcv6OlcYN3CyzL9EP2DvRg9wH5Q
BG7xOieHSWQLHSEWAW3EGT3uXdZ78KXBV23ZBWMQXjSK4eok3BTvk2qODFWea5DyO2VYA9uVvIRZ
BaKiiO4Tw+GKNWnlQKNgBwJBTSy7bblgti1b/0qrHHtAEqitm3lfXsThmvji05fLcwEtcfTq79DP
Pm2VrdGK5kkXsC+Nsv8QmPHkr915WsOynv0vVhokRc8Dew0LJ6BYZatghOTQf83sgFcPFImBkD82
MZnaNPslWkjDVTY0EBCQXv1LgadsMvKINk7l9kSmuOgil/CnSUirRgw4bY1PjQK25U0v3X1HYbZx
NbrVysECnOTZZeUBNCvxGMjjHMwfVcdAt0BFyis/3UXY3pBkjT+eVTzVqwik6++YgtI8toYjaCmr
XVmj2ExStEmcXqvSkQuB+gfDazIcQbA8whhGjhCU+LmG6VNkRGyrgJ7CS2lHJucHKu11YvQ9bpdH
iDgV7zboQVSVvP71O+Quey87TiuMeyVRd+bPYldEoln+Ng7+Z5SjzEzHBoIUiiJmDo21aaTFxouD
0lj8/zKKnpKgvyJT+kjrdCAF/pyr8sYexB9342rZ6Y+B5X1apf0zxauoKROEPsbdPh/n+WvJ+n/4
30iMHuOj4xSXSqngQpolO9bcAcphFkaQyQwIPlx+bBT+OzsLfnk0v8Eb5eTQeLi42q8ctD6whQuO
ip+Um2aHLet6jSlxaCO36Uq3lWDBUPf1lG1anrmHUR+XzXO3mJWOS9HAZR4Q/05mlYhemYyGh4xc
TOA46EFHM3xOIcqvKTqrBkWDB25+K2z3y9bJu9bq3iKaqtcUdhOlyVyIVzklOMUEOquW8EJLs+51
2um3KHEquD1utdqJr/vCfjFD/uJ31Y03yaObFg9oQG+dOX0Rs/Mz9/1TZ7Nc6Qrq7siFEm+nN3ry
NfrN6imG2nTxMJutAqaHEQom8qDjsEIKhqVhjJ/9uHN5ES5hqZ4CzjJWOJ1UGl+ty2N3bl+X2LlL
yZ3YFBFTpDaLYZL4WNzkQmHQxR600erbZyXDed0eQxypW1eX0T7xmHLYtfcE6vHBhMiDiqD4RKk1
QqNOAhyVxB5QY22nyK+u40FZtGvRZ93qu0xkwdbKDEuSiIAYBugJCtMNE7ZyR1WNJ5m6ERGog4It
RpBRSRgeKHgOvZtgrZ2yb9tLgXYJFEyOJ5e1V4E7Vy36hhoiR1uLhQ7JbgFPFQxlVIC5dZMAP2KA
dQygNd+bf4iH8F5YEe1hdk9w08OMw3LrWP6riQHHTCNqD5RN3FAOXKGSkh0m8OgclxShT9hW3cWq
hxKfG19k7nZXMtHMg4OO80SDIkTyySapYhgBqP63SarfsKtRjQ4Vbu3RsPAhN29nh+x3qdyGTdJM
N808pEew+eIo4u7Sl+KRq/rDc6bhQDL1uXA0RXBdvIxKZRT6NjK/qPpHI4lJaloYdDD33IaIBjd6
YeQha+ePZHk6/iy+ZVP4XhJEsLWxxm1D13t2WaDSsQHPNa7LJ9FCmeyL674dOYbXuBNMgqkvTl6z
InhqdJ5FQfyOhx6BU4n6xqKdcXNx6OfozxvGlg5hOXaJj/00KszVIK3mPgpLmvNFsg4ZUxqGPniv
5XRtLz15WGHAJKkAaoWN8gJX7ZUMk2qbdPSypoamW3ZMnhLAd+e+GQwoCia9jiLQ2e1qHGVLeF1P
boIeQvzFzvBre81tDliN79oY4iJR5Sc1Lv7IPvo28iAJnHSTluNv2pJXbWqPlS4JgKXI2JvagjgC
vDx2jTeNNDOx9wgp2gbGs/8iF8NFJcsn4DY3uauR0cB0YejM3Rr32OTqTkJZ9ZjFphyqSdBcJX67
p4XCIIQT6h7x+QcUvRaSZTReGQ8TmEt0UAxorsA1dxv1w3DyRo0S3qKtKnR71xbB1dgX5QOuG3kQ
rLBO6KMNcW2QwrGPzoeSwAeVixMJMAcuGIRuGMtj5XWX2k77K6gka38KS74Y+DRaNEpFXqut9Jhj
D178AvOO8M7I+x577HbOMnwCU4datZopBSFihyZTd4SV3i8zfdEi+6ea124zCf0+FnwTGClIl4yk
PLQLMlUKMKxXfX+lMR3iEdMJDrO2YSbdiIIJcwRhwsImbNYapLaCeq9Gz31vAmDJSeQ/g0K0TgFX
0aFOxHybuUK/FlVkGLi4zrxF7Oa/lCDheMdoIwTxW/jj+uxfVMAkcNKgJq4U8lLjyk0/yIsI2o9y
aQB266uwcykUnWpfmfmtAPoH7Bjjlz2vAUpSOue5iByWr0H+VLZZsyvTteGLQfXG7HzY8rGbYJz4
LcUwEz2s5cUpLbnrlLYOBCy6vxOEqPXTRTtZVr7PVD8hryFcemurbGOOeLOY3YfDd4Y9eJP71tFb
LQuTnRwylg5XiD85dpUskGuwKTj2ccGNsbRVtOxms6BFxiKH1FVMFWaK1cuaWsVj4tL++i4xPx6Y
7vsRwd6jUNQ5ymPv380LPpxx6Xj9+nqnJlaIDduR3eQnn0K5z75u/shseleNuNh+ze+FNIFtX46N
WjufRuiXWqQCQVGP/l0Fv906PWw5ljZzr5F1JfetWZ3sRPEZRMVu+1REknADUKwkElgoM6ug+Rcx
JLhSgFhQrMQDZoyl/BeJAQSXU5ffBOYmAEbxAtvINHZhPvxOeN4ORQ93xHYFWUNNY0iLQFBj3Iqu
Azhw9zRMNsQZWGgIcRh4+2kmUJeljzg32lusqqhPnIYNoyQGcQJSup5zMxIisXNUe6+y7Awuqz55
TrxCruDAoMZoIEWlEAk2Fiu/bhOoOD33ekjQfPTicWY9Trs/TsU1K8CzFoTMO0NwacI5f0ViR+0H
tmd5I94g3GWS34cU65YNKWQHGY/PPv8AdJPuESYKtRqqsL3QAFZTQBCYSHkl+ox6ounOti+WvRPS
rdUzV3UEuTKK8W0UC0kynXMOGPHsOm+AKusTVXsDfupuQlYY6+qlxE4FqhhDKWXTeN3b/UTlAoEZ
gNGISGYIrvowdB68kYEJbDh7MyW2e3AqiiJ8rqj6BuQEretKhlzOqh3w2JTJex41oG3lAj90Huo7
ETW3YjCMNaP2se7Cq95KfhZdgtgTID8QXq0WcvVoy+B2IYfqjJbzA/4PTo5xnWL53WvvLjcqCXsu
jTA/9KRIY0KHrRY0MQEusk0PEJXMo0XG4DFHeTX37JuMrGB/+GQjBF7OaM5x7Gs/YRyIxz7kRuzv
A+T7BzuA1iSn8iGpJCwkUpOOS+G/dDYQ17C2KrbxQXYYAWPR+xUo3y1KkWapSdJiQwV+cdX7ewtG
R8amx04RGtdUlDRoSmj0reajSPG+NQV/Ss8UPm2RnZssDg7WjD2GALGbIpzfYWA6OOyTBEFC+cAw
ct5MJFvR3xVvygbzyOqv/HVG0kw2prPLU76qrbUb7VFNO0fhZJzDTXEzp87RrimYCrLKnBXHM5Lw
59oA+hrs6R4DZ2PhQKEY9pLgRhQx6eqeG6CMX9cNpYumaDCYmezygygckuXBcFMtDVdeStwXcaCl
NX9ZlFHOLIliZVU/jMkAIMHc9L5+KDBLJBaran75O4Eej70znlecx0x95PNUQyvJuuwC6jTdJajz
N7Rr594d5IaJlUIy2FFJlQn3ExVSPUBHFPqWqwTBCJLEgQKZpYFg7l9d5tbGAc6KGnl1Y4JDUoxI
yLT/IBsL8W0tr6JuzldTQM9q5UezCduMbHFBFZTnIpqam2pNHgIxYzdJc6qT7K4QgT5YcSQOODgY
bhk/vA7cxhyTPucIrgwzDFmcvVGeonp5WH8LZCkHV1kgmQHLrOK1Zk9ECEOuJtiSCHaKK+9+zkJ3
Q9YKm97MevAK91Iqu9wSbT6xJY6yq8xB1qx1fVMaaBNVW/xKXuBUwR/D22B1+V6PjPstfZdwyk+x
f610c2Lbx3c7oJYgG663mVd61q2ijfKU+4SC56BYxDGsQruUuW86HjkuKnQ77XTuJflbS1/sejP8
mcX+y1vny7WYY3TO9NNG7j9PtPdN2N4Si4L7oXrrYwt3sHgrPPGf1knuvUZfJZ31aVuMr7N8uNXW
ojdajt82HJPJk2dnjg5xuBrV8njvDTSmwPyI8RXy2SvYXc3URBbld0ktxaoKEDYuO3Yxw4RODdyl
ZKaCHqG8YdyIiyUlroDzIbbwcQPUAXaWs+YljGeXC8pAOvM322CSl9bELEQVLzDwLZJ103tLT3dW
7wRnkDEPowZwOyRgAfKKiywBOdGTmOVk1h7FOSFbVFwo61En48yX8Ld3i2puuqq/C51ObwPbvFLr
fuICn7bO5P/FVfTuV9aTbfOqlSAyNvZMwG2uu2IPpYBZtnNOFvtRy6bnntZkq6Hqm1X/5TaU30Ni
8Ez12qfbJrtgdEce70wfPKe9YsLJeruiOYAfyPb2XZgMbsqAkXZJSI6fSKSLE0XW0WppQMd61l1/
BFuz8tlxgJngqm7WbZGrn1PNe6Pn4aESkCAQ6tP1UJRHZX9tBxSYWaDOqoajVvbjJgb9d5NHBjcS
cCIy4zAfc/tJX7GHVe9mNndTgAhaS1ySHYtcyrL6xOk3wf6f3t2xY5dbsRqQ/iVB+N/OE5duGhEn
hVashD6Fh/ZITX/n1jR79A9HG1IBtO7SHKK5t3Z8L2RlZ+vegLs3HBDRzzhayCh5BOr0DPQVhYWu
ml1he9PF62cevT7iai4I37MFIgH1XFoMGfAD8jiZuN7Z1fQESNtlMMZaultmFkXRYUjn81wXiMwM
sgcKH9qQS50GTzgWDsXYnWPkajs593Qbi3WtJnXMap7nvhPjLuljLH52BIBH0ypOLHwRwT37E0kI
0HEshPjmeo6HXWoxBgiIjgW3g7HQWuz6sMAdGKxg73iMbWuczMeCe2XPZ7USp1FmKeF/mLk4wja7
J3ny2bfLFzosdg45RL2uHT48g84OJcK98akdggaAVF9FT1aIiZDVCTvfjkorydEfZ+jXioiZii4K
XhbfBdWqlxd2Rxc06Psorm9Y1zvYldNvDeFjCdrkaEEwXsEJu5SimTIJEUbKaClq8JSAhru0M9wr
U1UasR8CNCwa15kj0LQaBf7Uf7PaaDh1NnZm5X9qSRRyhCoxBHApdM9B1bNVtwFwUTMPmF2n0ENb
bvPopHi7cow/HmPWLSmVO+KRsZx2rOwsko8a124OtN33nrbuIlJucW+45uKxgyMk8CYLsa+FOngI
vPmeuTsPSFc2FxY0PAq6QnVGbizV/kJOVbhsF7Ns20Q3kNrkekfwU+pqyA9FrsIL9i/stnD62R7p
22bGF0Y6yC+4dMavI4p4VGAwRVrrDXvkvF8U2vIAwCGn8jjvOsJAQ/InhKSTSvOMxCfLPUweSNHW
p2oiquQ69uv3OGhf09b7qGx1a4JZf1IpoWpvyvkQhjIi03ORBxWyj/AEcavaib/7wvOODq/HZgzA
8EqkXNuq43Q2VvWtOsrSwlNQBtKauq7U5WFxkYRPuN624GChq3X+XZJGGJwLbG5xUr47nfs+u+bQ
VQ09EJ7jee5JwYyqYz3IW68fryPkMrt2zEeG2M0XxKebvsfbM3EFT0aiDlxrKDu4ROlyh5yCiSxR
v0AxWiSTpIDQijnYFsroo+jLOwcg4lbI6dfPffdQ9+k/pqv/sA7DYUOsdMYkh4HYtPfA6xSmOtzA
kyKY1pPIFGSMhLdMozczI5QGgXioWSKxdrdRWdOKEW1SiK3njqglBkT0RdB+JsnyQ4zCR4UyjAFL
vie86GmqHXEQysCdy5FvUavrBFuFrBhz9c3MunKC+8/SMDtaHrKtAtPY4DDM7qkTtrw+Hw5ZShvQ
PXQ3LSaZafWr24qxcRCgCikUBgY7ZrgTQpc+sHH4pKNVO0c6p3JEEZGsU8RJ15BzK+okww/Z4kJt
Nn0Z/ivj6tjkDJ5DUf8OwNUHJ8LF5ngUw3k4HZnnPA1k2976UVkf2UGThknnCZU2v09a68tB7r0n
3AIcRGgf6dOwF2JjUz4s9DHmXXQV9DDI4SEHWiggFYlXJ1R/zMrdK5m7v/WKKMnK5dEuzVXtJ8GV
25agj+xXVitbOmJNwCWLZiIAdmyybhgUUJiwqAo0ElDifM+BVJ+hZgjhhP0OBgq4pCoGQJ6AS4hZ
y4JSY9CTqNeWn7lLBjcGsJiSptMXRP7M9v3cgYFhBMs8ReXttjZdjauhM7e9FV23lns1QVHdGRR9
+7jMNE56fTWmzdGwleS/XR41yIc75l2FMg+Nw/Nijdgl81xCEyHuTLtZfqpcC8XmnB9twjl2QTa+
aEYDXuD/EmrAKMNtPyvHA6DgunedIoeSQQyJBH7bbxt/GndL16GpQmWNOo2XDtWdYw23EQjuUwXF
m1kIWpBySt49QM0bhV7RE5oRXDB8i4GYcSCe+8KyPoakvphFmi1aNIvBI76T/2zfrUU+3eRE35NX
oxZkHJx4UQGxy2aHFA7wsZDUslFttkk73pXoMdkTIUKTYY47bHIumcRiIYk6nSJx3WlJgIyR9qFA
ArLx5/GJ4xmUi4i/4yTl9KwQlLaVe55nXe+Hur+GvbrXtlDXureuPGRfmPX2+HLxYZblSz50/Y0f
kCbBDXvl4sPcoXEnEbfCiOXmP5VHVadmsk/mRj+5S37bS3WSaWKzTkhODKkpSGZysO0IPkMxltsm
Y25iOkOQ2UoSICfhkxwh+u66BFao+B2TPKJd0HBj2Wo4xRGVIGOsEkWjzMNTUTD/RT3XUkrsnQwV
lO0gQRi6DqB2Lh8YCn67i4tEebmOoStKw/4+JTpyYzXA9pMO5acViW4vEGNfYqs6dl6HhGwZHjwd
IvIMWxb7LQiVmfgIWL85ftf0xtE020QlwaYebKLUe9qPwq8Jnps5UTkhb4cuijY+VejOdvUH02z3
Mow+jvKcB0OQK7LVq/fK8sKJUVbbvAwL1gbVOCSUIbW9NrjwcNiMp0Ek4tGk0RziXEDByOn/pkvT
bGlD0v3MFncbsHC8kZ1nn6Kmyk+2z7tTL8tyWOCPEMs8PxZ2tE0IKKrnBIRNpbjYizDZk7xn3bJs
JfeAhmHr5e2q/JBm77UFgUuwb7cefHqIbb8u6LYja9jsNhmhdGRjjLcTF+NWE3V06ELcuG0UygfR
WcElK+rxe4YVu/U7y9wHMVkpnuiPkz35l4x9L00A37a0O4EcQ3yhVxWklHAYZ26X3TILVhsrCLkD
hWNZ+1Z6yTkVCcT8hQj3zvefRr3yFwZbn2FwuchQ0pDPJtCa7bqZD2IiL4X9REnWrNvrG2fEe5z5
mNflwoTAlh9pnRO/4KK7ObhgvEm/GX5cL4XaVMTPa3btpxPYX1HbnAKZfkXuwJLCeaVpR/HZavxF
YXXQvFsPOP+xIK19kqiSaQvjeILcWqY3/Hv+6ax4RzLP+d/ZoHua1bUPRZ6NOFwi4rou3spm8tRr
LYiva5g0o+Wvj20ePolSpmDVcGbEg2+fw2Z6JOAIHQbV3h4h15PrBU8wz34oihDloeheTZToBEc/
OSZCfyCxrFgSNp+Rr19IrVx3jJD8cn9Equj2aDCz4d6JUXhsggnBwAHQYznwXqT+JkvYNBMSgl1D
APHZtEOF2DovfgNMbxipHCxn9aCuZdqZC/O8+huATfvkJDYuqYxRMb4jgs8ap9mkkYYalP0h43yK
3JZLd3QBbhA/tdEtCQsJUYvbJJ7IEIK1skti6rSlmeML3JDPMDVYUMtpM7olwY/MYDaha/2Fprkn
tXCnVLlrDJbRKCXEBndWsUkLZLS5ju/iIZtutIgAffT0+khc/WPqEo/XhA69VEvWlS0vccS6ezAi
PZfjUJLT4XubOXGaI6oDdNgQ/iDjsOOghHwYswbVlaQAQcLUXZWNc8LKOsPeCG7LsLoKV/tks85p
HTTfklxqBMHs4ZBKaHuyzuNIjUfUrnguZc5NydHKuD1j4qHHG0Qt31Wq2XPXKQkfwgPVIQUf+gxV
btYsMqy8P/gJ8dltSWz5kKsvENGnirYt7bzHmayHTQu5zC2BRYUoNltVSnT69kM19m9s4f5hcaYU
86yWz4yF1ES236bVoGwNZo56tl9G2TKNInqWoLhtP4aESccemT8cGERHN6DOGoE1X7s2unbvlcJm
j4kSSXoanhtlXRhHoz2V08+4kGaSzPCncfcgIPmriPLspf5GvbFs5wkGVYkTKcfHrrfFmKlTMDjP
+Qz7ZXI53qVQ1KWOCS6pq6KrNAmhOYD8wKW9G+r2j3lMSEDTui33Bx8/jsBsgr+rn2M6Fegbh0LD
9gSKfB2b4QAiEEK//6zWszcO4xtVC4Zt8NEz+zDgYNt0jIZpQuhzJlGTXyvooHkCDnZEZO6YImQh
6ixlPk+uuoloXqwAo1o0gnGVPH/Mff5H0nktN45kQfSLEAEUTKFe6Y0okfLSC0JSS/C+YL9+D2bf
NmJ2plsUgbqVN/NkRfdNpT7LtP6ZTdx5/px8EJ786Eu+NALN6UCCnHIbubyDak+uGKoYu2UJoN31
rX1oi61XkVKo4/o+L0HP+EUGHglPURya2WaO3W0ZhhcAdD3JH7TjlFzcZPGtU9/GGKnVrNVNg4Ms
ba7Jsh7yfVYVj0NoYKwoG4c9ui7RFwb7YnQItDjbV4iOkNDnfikq7mL40Zl7iAt5xsepYQ6AdjfZ
g1TQHy6syLj65VV2B7qzulk1BxV4Z74vE6oESXZeamq+6tb8sNWEouTEHPNzckStt7Zt5Tx7hvqs
wvkN91R0VrluL8qFEhnNnAQ5C5+XAUbyuUidkO8ZyCcaTIxzEzuPth3uhVEfrGw6jsFiBAoVDGWw
3ziWiVSbXOlHw0dzbFkaG2XHnhIUzNqdUgzvYVvhCTCal6mk9YHr0iSO6TR+ej2FN43kcuDK5DQm
CpYOe2ssNiT5LS71VCIuRCSsLQ4lt0vP6410v3mcTIwROQXc4K289qGsmvTcjM7wogG7QD5Qn7PC
Jl2IMNp1AZRKeKfnEHLAoV5kNRr0EOM92GeNFZegC8OQ0nlqbW3ZSdQ9D7eTg1xOqcdn2XO7ZOHI
zUbyDSqKUh3dzi8ubhq6rBIWYDj2QhbaJpUlLReRsJ9fLb8Y4Jj05qqbjZbExKTXEazefS3cK0ft
H1mGK4naLVegvT2OXGyz5tZk3o6L9iflok/tVLz2s/7OlaCQ0mgfHKte6yKp1r2BWYuO5HRb4904
kmmh7QoWpcH5uQ0dS++mrMh3QZHCRCHNxdvCdrgv1/cNL7A1bbL6ULclnXqMpnYyVo9sP8RjqMru
aFe+u7V8XqB+gpsYCp11LgKCBLl8k164c/uK6zUAUp7d2dwmrLd2BOmjNZcafPBt636Sj08OiYMD
ZXbZvbILu5m90hff7JNjpER1IIh+U3zFueOz50m+g1kPF8dv9j7KE2/3lLCRFavt4Lvd42SFyY8n
F3F1zF+Enj87M2EDN5M6N4w645NnIme1iSZlVoaJZalMH8qwzDAUEJXpNTbj2S3Tw7CML+nQfOXt
8IFp130Xs8Y+htsXm745W9ymi+q5SZt0x4lb3fBVgDvgKszihq7ajknLrcXHiM7BK8epfquZa4w7
IHKNFLMQZEvEvuJjU2V26BKAAKbC5rPhyPPfQdGAmbQLbMe6WHhJ1tEoOcgXPWQlzbo/JDN9NLop
Gph3md2zHsut+9GFTRuypuC4uBN8hTEncZv0665BnCFKTgdaCpCiDjYj9l9C9k33ZHXEq1JKy57K
bCYGUJUneuGCLeNUQa1ES6mWSKmUMnT/qBFTTrydfYhk+CfUwDKD+R71fuynHf312QkkB7KHXBI+
gst33LF0yzAaroe6vMYtiYquYuwSrM/5n6k5nMKRHZ8oB6TIkE29zl8jpv+9IYiWuK0wjuAzx3da
fdyTa7c5SydP7MucLwj7ObZe9JLvbMDT27IR4uaqqlrlMSdu6YjvFqIEJ8YAZ8fHXxawjkF2yaie
ihtNCwESCE3X6aYfu5uliZ6ykYpWqU7x9hjcpKBDpLvejuWV3mF/8S6Q3K27nyTiLB6Fmrf2yJZH
csRv6A5IWNpWcO+6AbXWtK11mUpjP+rRuHmuG985lXXhsn0flsZ2HFGWBh+duczy/B3vNLF5G1dF
GrDwSZq4PhmNNu8nQHrk2NBbG0yWg+2yiyU0o61+N9k9CyqLWogavInnjOFTp2b3jL75khjK5EFL
l0wySkvtszohq8WrDNj42pxyce/KGIOPHvQO+xZB5ujOg9vGEG5hignPYUSpfDSMz5bipmzk3Bvt
2rKAfcsN8jdlJSA9mhZvbEie9ZChauxFEv5LHKIVc8+PG04oxGWCosqgf19abvgrHKKbCGjfzVgc
3DivMIjOVAvihQGDSpB7WgYygSd8o1MJ8KuY3uGiFcTomnkDS4lW4Nk9jWzajoI8wCrpkTVcnUf7
oNJvXRHd1T495dTP8KBghPAchvQiEYjqWuuPRkh3m6tgAmbcpQ8E4dpDLYrpRArOuNPBIp8QpsOI
Kln7mrjv2YFh6GOXmX0CVnzRUQWhWeVfqaBXy64DMgfQKMGGTF9ycFCbna3fG+MdUKIS53l1kip7
nYgsQwCP+zcMaaSHDC/e+rH9Li1aMsrCeKGIkuo83rvIkGRONdZSVdkIWxC0KW9uT9r95TwkNxFa
b0tymbZcJvf2CAJm18wPrg6O5mxs+f9jWGDJRBHhzEKSyuD/qIvbxgMbNUd3ljmdfI9yEwyERZft
hCTDOSDyIeuaejN54SEOaTEa6s3gBNQB6IOs/A1B/5vp/BgIrWL6jAE6wylkv2/senh6fmyio/6l
fnyI4KIj0LM0dBYa07qf+28myRWG/M98pDK9Sjeq40gwog/moxXJiX3J7dilKoVX+JlX9Qups0fK
zMS6JoR2hzyWMRu0971Tf2WgPlC+OlIKr2H14fbvNmbqsG6wdCWUV2XBTkXtu4DqZg4FiIr+MFvP
DQlgnyt1Sbn2pBs+JmNc9Pr1DG9EZOUxTb1DKud9NbULGe/CYI4tFMMBk2iKJIZTiHFpoAIFr1E8
DBALuN4b6X3FP5jHY83Hxml3NtAPBcVwsyQPVRr0dsfTFS7cL1VamyT96C1CTgH7M/fWzNe2+ZK1
/QeFUjAbulhMZ3Pt8zxsFfmBbKBZKTuQuGJ1PMJxaH/47mHD+mt4MRofM/a91BpP0EU2efQbT+Oh
bcwX2zAuGpBs1lO98OIO/zLjBldkLrAlDRhiWhO21C9/LkngDqffc4xYnXrzZwm703OJGBcRK87c
+FJgTJChmlid47k2j5E7BcfShpKWNH67LjW65ZSwFiJXY6100tmcHsHZbYGtzRzQpbgYqiDcxo1I
zOYf76do5VHLZCCmKtw8S26P8AZh5QGnY+EelTke7My543w/JtFw1IN8NOzpjICGqyMZr7aYj2lE
OaDgF+iXyWMmJe4L6+BW8DD71n8xc558rkoApfwTRp15XWUhmi7I0SmUPBU2o5ehjVXrQvbotLs3
gu4hNxl25hg4I9BNGge42TxywlDe535S6PU34T4YcpAfccOqKgmqng1UVx8tHHjStN4nSiQxHGXX
csYwnlHwIFJzTwwL5w82XcAXtgvbgHq6Qrn+ijAvBZ2iEe+QRJu9V2bmySXnxXWjXgqfLXSdZYwA
ZNVRoW2rU+V79w460daOVP0Q25P/1dMj+K4C50kYPvWm6W7Mq3OdmJRz0xHUxj0l2+OEk8BHM8Qh
uEJCjYBPFgHx1xQBjLpAnnhwzxOJlQJVJMXfvjKc/n0MMGdIu45uSdoAeWuhIGELdkAvc8/Mqx+w
jPVZlm1xHpHBtkZojCBb7eFLlYSGi3HBOPWUjrBL5bXXuzYbQWpvOo6LO2hP1b018o6g/OoL6ECH
GuLMm9knXiiDd6GpFwUev62LiQWz18b7ualhFXT1r+rRxKfIVG8uhUQoAT4L0Cwx7isqm7HoTowB
hk1VkZkbmH/a9Ek1RrSvoNS/TJVt30EWfKYCU5CCpdo3MPpdosjE+ZlHcS6BoB/S8j1WHfaBmxmj
1SlnHsPejgu14Gt+C3jfviTwWhgGXHxNtTSS79yn46OkXnFHrjv6sEyjXXusI/9VVHnc+V5/U135
nRC42VaR+FtaanKumPdjF+DSiJvpIJucmuqsnJqdnHzrwZTQibqi75905o3cITLmmVKgPWEs/Z4I
hmxH0wPNz/D2lhKz8tfMp8CMfDIeFAk3j1lQzQcvcvx/jHY7P0jRt/SLPxAMNvF7DK4KXhXGqJ0L
sJ/EsxRrB5bejuvNe0w38i5GZcNG6Ny39NKs0mZ+DWPeNNUkJyw/WADnVoLoqqkqjD2uSHLO4gOs
3J1n9x3e93I4dmb96VvEVmCa3ZV9g+MqFu2xgW231UYDk9gyHf7ivb+ve1iIGKTr+zpj0ZNF8A8T
bA1rkxjmZ0+jGn/lInh17RB/oJ9n892IKHdHtUH70M9pe+BXkpExgRIcWyQke6P94ZKIctRRrlIa
8HP6getvK/z7CqvYCg7MAlQHmVizxtnVumYTFjnOQ29R+BllbveV5ON19ExxNDFeXIQ9RfeijtRD
N1d4CWa2O7sJKvkqioGCrr3Y9XZBwGIuUkUITXwMzsLN3ybLfHVM8Yahbs921N3nXKWiWnLfdrLn
dK6yTRI3JSXQTrYdqjy/i0x+13j4JvwAoeaMtSYSbtImhrEqWoxcY0CJdtiy4PCNiMIq8Ph8ZO4f
jle2YnSREjYKv4IKDtZAN98pEAXZ2bJwyavov1hxWiI0/rVe+ZP7GjqM4T8z0/ywCPwYoH+HFWWw
SvR3hQIMq41cn0wwTnzbFbbVGpuILElROTWtMMRncxILLotsg8Rs77B2lGrwtk2X4pANhIG1IP92
fPuJwlL6wxSNd3RkcGPuFamGaEldDp/pAA/UosWWKzGFjpWXGZt8KFFzAhKkGYDjYw4ana8eN8nJ
erYa+0/MWJXtAGs6r3XWsCtbMSyJiRBAYsrsrhzq+m7yfUBdToveMBco9jRtsYNpLtKQX3Gaabi3
iXuZeTlvajHGRzPP2cRUQ7bBauKxKiGARREsOdwhl89gP2C4CH0XBubVEPFXbgRQ0HhRJX0h8S9k
T4UOzgWpsq6RrxKZEfAlbwdC9+vG8aiUgITPu5XbWBMb+mqHZc1tn8TKGBYXoawnN473pL+fBb2k
FHlFNALVUKh18pICB2d5UJ0CCvmOdqCqfWk7lzgoMDVXp3Hu3xKd/Frp+G9oZL4qWQqjploHrwx/
Qzs2dq3dPrbOogzZCJZ9iaGCXBOrnWnACEH0hO1jeW/2onq1RsboindhOyA58qHiZRH5xoMoVeLb
QPy+q2X5KEvAhG35CRCfsNdo7VkgcxFWpCZxzvHWZpJYhD1wPy0ag5XTGeqMAkCHHWDgALXY9c5P
m+Z3GDzfkhjJIEN1XBC77yHWNqoRDuHU7B0DRh+vyVdYUS4nVbfLGHepqn5g1t3TQfDk5/EF2y6B
UrfAeorrbYUptlvjdYoQQyqxdtv6106bP4a3nS1d5Lp6eCQZ62EVd78KUOSPID3eez2cRjp9xTi9
BQZbh7ZlxeSLmHOiJUahy+X+5dUER9RR23BBTHDo68gNpv2Q9NfA8T/oF/3EStatEmM+OxlJ6aBN
qOidCxoBwYWsGQgOOGbrDYHcJxXUb3mSXgdFxn3W+cEnF4B/rhzgueKGARXBKr8BhhfPfx02Af5q
FFhO6YPR+79x5ON0c6onCaUOycDbSVkelrdMMxtfDcUAezLG7UYbxjMGqMsogOEpyM67hqrc1AZO
32fdZ2/icR5iJ7hBY6JPqRGvnU6MvZkHGKy7/hcQ8oH161l0xT4XjuKKy/jjyOp98hS5/WGgscvn
ZKSZc+O4EQ0JYfxSd6BC0AK+454PwBPG2xAbpNWwkNQRlpOiDY4Qqu1N7jl/scOb2Rwd1p0+mW4k
sVaNb04en2Uz9mu3j47QrE68Hl/HVOBTcWDu5In6SojOR019BVJ/y9DUDFzyK4BF3MN9/HGWoDST
p5aGX2yak/owathfkYUaCEIAUCPrRGs1tT2x8YkGv5FgQxbKv3DuIWeQLoxj65jH5TYJcCvj675Z
U3UJHEVH5vjDGvNqge2UjnXzypKJrcQIGV7tWcJiEi9JHj4kQ3miTgAFH4M2WyeXEhOGw5bJAQcR
F92xvvVzsxurgQXmEDo3aaD2yYIYFzpex/prOzfJDXDehUniVive+1b3nnTJkTTxKx1XVCFX9nff
Z89SRe9tXexJD5wylP+CsUoHKWh07qEItXBnqpBrYL3H5I1dkb7pMgtvRZxdIhAZ4KhoGFC9+8tu
6ORXAhBS/BFAKDaISKxj29zbRne0FFWkjslL0oh4HZHEliGGqqiJ/B1g0n1QIFGU7auZAbWs80uY
c2/LYr0tJGWIYznQt2Ya7OyL8RLF9kM9kyXGu0uvKITy9ZSJicE9+Y3tJfbV9z9V5r8ogHU9PoJB
QKfCHSp1+taAZxpd2HNe+9yT3t/ArvphlaNprxiudgvHIfHPY2U+Bm14C+b8X16ibcRg3Fq6lNxK
hDuoowulgvPE1xiiNAYe3RY7m1IolP+Sm4LBxMzQSKcxHYlmt/Es7mGktO+8unywNcHVUnfvdK8y
xjoEls3mnDfDfS1pvSA6hPmU8nLeYsgVtjiHEE75iFGqUZoxq6sYjDbDJ6et1awiHqqeBM3GJ5y4
iSX5DlvpH5splU+kWtPdk64Fv7u1bRtccXv4DH0c/cMzT01XejOkEx4iS344PX6mKfOOmPXGjTCJ
vKVlezW6iM+dSup9srMjyzkOhks/SNrfTVp/9hb8I2qhjwmsqH04OzGVu8angAlIuIExIOBwyduZ
91HCSgnxbxsa2JhEAHQpt2K9qprx2nDHmfGADL5Dzw8/S0mUl2mv/DVH5OmyUazOC66DzdyfRJKf
MqiIiWVEu6YM/joH3VhrfCfSIXxJfOISV8Q8E5/81VgQeCZ4OSAJs/GLdfEOeugpSli7SXC9Nkky
zoSi3zet/WxXEdbjOHOxxHf3occGkQobVGsfU2WpqaAz4wMWLEJSk77oKgW3bPs8xbSd68n/Ey2C
pWtPsH+SnGiuftcwM7DTTNwtnSeX55TAjr3JmMW2If2U6wCNFqpEDl1ffzJt5fxqm7tKyxMn7dEy
9Vc6xbt46ZrklgzLaiqusx+9+kq/JBk94U5XqS0ecK5vZuscGAoBiIaDCbVpAsSgYxyUVAtUogZU
hga96Rt+G53HIJABO0SsR3KTJ6+c6DqeXsBMPnhR+ppIieZB7xEWkehfSb23yLwnLtN6I5ySHKZ2
OLaDALRHMTLglu/aFU+Z7G6yb17n2DynRPdXng7w52Ty2NcOiTi3ek9Ih6R9ffXL5prwB8mUjBqV
DsyhIMEdfvlDPn0nln2sVX+NMnCXjNPbPq3u8W8fB5BfwiWgxxkK2TC33jJVkr0IoZc0NXBgj5oq
AEfAI0msrBwQuaSXxqVPHb2LkwA+SnXF9fasSnUVU3MrVUILQvk9liEww8a5z735Qrn9Jpz53Cw8
16vYgDSgogv9h1RpVA1XPxYEOsEXin1gM8/WXcRJUoEmY9kws/4BedZ4zk6OLJQcm3YQBzQ7N82t
DghKezQgrETZ34eBc8bYfDRE/06Ly4GClGsZgpZ0B76nAzFlg/8WTVbMwP54hpy0ZS//WFjpZzWK
Z8T3zyYUhKeb+0TrdxFbzQ7Nf9W5dIej+29aIJFsF+LPGTiRwmUPvC5cIRQtIDr9ukR9DJocVkWK
L2PCZbjGNnMj2gWSX/uMHCEwzbwp9n6FXGqCzMagziYzieiL5FRVXv2AWbQ56N5tT4Qxjgzhm7Dy
HztRg51wL9iPYli/1lXnPgc260dWKSE4bbt+TtiP8tzUX5NPLRHJlyu0ihM/LOtTTduslZMCVu8k
QRJU7PiCZ0CcsTrQ7VpHv64n34qipi+79hnlKnYuBIu/RIb44vTJRpcsT2wTj4NBzoEKPG6Dk3+t
k/aopIUIpwifFMdWQoNKuq/YFTW4mKE4BTPSVLEsKxPxEZMpXLmh8zUuwo0jedASs/hJB3c4mwnp
67TljsoetTvbbm/gzIW8pjy/wGTBNMxi74iDlS9osZ8nRBbWCQy9ZfDpGCbXEErtR6P95wwkCLxF
DHJCyqnFN2j/Ac5pe2+VRKiLurR2MWQ6hwXVCqYvWIn0ISwcc8c/eSPjiHjvWXelT+9KsbTWF/2j
OTaC16lODq0B8IlaeCpTzPhtbONTNfZveY2cxwbuYyxGIOXOCEbSY82XmzG/jI6JlK+53nvsKIgu
Ibr7yIgaVKIshouKmgdWndT2JSefCkcSqP5dDNHC6fDcjsO7lc7ers9mFhvzr+cSqizsYwpphj3H
uc9ZddtWtnX7+NNX8b/U95/x28IFar7ibMg3DHxsdNPu2nbNq1kDYo+DizK6b+wYS/QeHJUPVnpH
OpfgeGIzKNl2u+3G2SBpkO27CMQ02EZzLbQJJdDLDtpwTw0Ld9AfHZUEiiGddHezmuzhe9Zmvfe0
fcOXijOUcFLWBY8xm7tVQv/IImp/W55y7hrBNTeI1YVRjyiu7F4JG145/Mqta6hL3+fv86AJR5n+
c0p+ZvSjA9PKV5Ujo9o028LH/vAm1DXPmS5j0598MeB9pxJkLTwilEHt4KEB52M1rOe0iN8jB+ZL
m4KaLvHI0nbaPLZM/5AK2C8w+MZb280/KS82VuU47gEvY4GzCUCoWt3EItcvzRGwSthGNk6HdhRv
miH94uNLmceKj6zmk+8FTLLCoTwPT7tPmtSjeYn136yYsiSV8tKmg6EOblThQfLspFrlIsE86Uct
1nwFUtGRDNfpE1U4v+loYeOJPtxg+A5y/p4asXSbmYxR44hIzo4ArJyLCYz2lEbd0LOY5/JDVFf7
2WmOjPpP9MY91ErOR/Cgy0ykHv2Fw18YvqA7BySClAaPEyJT5jAIce/8bnz3Twh8K70cBzAkza5Z
jtsRVWYDJhOSp9MOW+zKrySTTdDnob8t3Limg3y6SGU9FEqe7Zxoto99b6NDia0vTa4wJbEGFdaz
Hyu6MZrUw0CEJTYp8/lScSNk+KMfrs0wPdn81nXAdb2Koc/UeNcClT6Tc31u2CSuU5PEGbZ/tbck
LTdqNslOId+RCQWmzjfguZxgLptyfIJaQNaWOxd973vaVbiqyvSzSdoLlNMLCfVN3Kdsv4Yaaz2r
KKLe4Y3Gl/sxzYnYV8JeG6ZmvYGAGEuMqE2AVohf4FFJ/J2CaXqxlHxHtWeTAkGObvz6BszkIamD
J90BtuVKxJ/K+QZB8a2vWCZBi+Pqry6Nxaovc3OC7a1vb8mJeWuzllcX0LDOgr1081OSlvsgIyGN
eNyHHLfp+KprbsGWBT6/DpJPfgH2wYyrhyZZoGMZbTi5Q7JL1j82vO4Tef7+oe+HdltZKnoA0EFJ
zfJerWPqVnCsGYirmb0105BdEHkgd9llA6Pxz4MbqIWGfc01EHjbAI1sxvqVIp51J9wdMREe/5UB
U06vO2h6q6aNKfXuH0ZqVE6RLp+gYy+RyOAhtOWXFzH1eAErfd/0nlPm08YbKZTvGHBKAUY80+mD
IH51FZSCEFN1KSKS0xPPpl5Jrq95bV3MMPupWSuReRDLntv+LvD4SJO+hJou3VZd4zT4iwqOHDuj
Ftj323+5AQZmqroRQ7JxSuzgHXsjt7wyINZIGV3qP1QtKOwqGR/siEVgZtE+0EsMddFii7HqjIYM
tTBXYw7WzBVHfyrevaH551vz1YysGprNGPA4Y3jQErp8yXzRV9GzCuMbfsRjGsuP2MAEIeox3bRL
7raNd3R0bvB0Phdk2aVnn2RO4IMODMJNlChmkKKNQR+Wq1MyWPdDCwcKCXoG6bpKIu4wQ8E23k9u
mcMLi8s7t5qs9DfzxH0cUtk/20c179jDQzfGlJgPh3F0wm1hSjjLwHgkWNiJNdzOHfqPkNF6FOWl
SDKDH5RpEDy4uyrlwm9p7AMN1CTmhH1kWHk0ITVbQ3ambITaJ3e+d0LvpHEeupAwiXhmzabMhl1e
ZoRz+Shk+zwp52Wp294swWJbuW9sb6gTg1S9ITozHTs5XpbnpArMvUD/FJnLeNz90Jh+n3fTvhKk
t6ryX2u1D3r0UIq4b60biZ2n5SBxlwG/b9SDbDHiT9KmktA5UFvWnBDdGarEQ1NiWscqd2WCbNa8
tK4OAPXrSEMGpBPjBKmYH7Xuvm1iOK+ugOtRzHdmyp6YNf0wd/+oVHnwF3f3jNOKiNjHBJuKpdQS
IY4pSHYLONM95Heg7xds0CQXInfbFP6dOXmf9Zg/xUojaQ9bx+jqdW3w1ZdoYdwTnSezTE6dxwCU
5dFDkd9Shp4sabjyxnI/zFhRk0b+kds7LlrichkuKpvosFXS5WW99rLs1jaldytolBdOS5zawhlx
X3BI8H7nZtAAAi22kEvORYk+iCB4UWH6rpYS0bl7yiLE4ia49Q50utx7SthyEqA/Ga013kc2sR56
c0iYmPWTX1P9ULSo6qaxjQe+DTAtwDn54caRIzMc2d61L51/MaO7mB0wqzn3WBeywgphdu/P1efU
A5Vm1KQAFXCBM7qXwdYXyi26TcAD0anuzYqaFy8GKJJIfgf1Sy0eeDTfBLoPFOiVkYO5pRCkXQ10
fdLXMVzAfgb73GucdwxFZzRH8lB5d9Uy/J4d9hUsBs6N4X4IZ7hjhIINM/VXJop5C7+QntYGB4MP
9bfjhUWZGE6TkqA2qD4ugCqJwMGHuBRosE/G9AILk0+xEGAWbPSJfLkliQ7RJTGYGuGPDgZS8VTY
LVvX8hczzRvDyc2DmzWPGencxZadcrZLU+6tAsqogctO6jMLzRPG9WBLFu0XwEy0N2B/Yq5xQEPF
3cdkBne9sBGi5pnxn9RkGfvnPChfrcH6sOskPyfYJlQCzjr1+V7gcToMnp+BmZ++bJegbu0T1kz4
uFBbUCZdxzmErPHK1PX2OC0QOaU/MrY455mPCjoYVFhpPjkjnrJIxP9Mv4D/R/ji3q39D3caKR33
h6cwlFtFYcSK/5gN4ANvRpt8xMSwRNzyH46eGD4+Zdf8hEO9dcpgy3S7NNbG9BG4y3oEM+XO4iaz
ovBXbGwxqkdXINq58fTo2vqmSkrGqEB4wl3yodwaEwErwXWRsDBTy80lS+PfCuYSi8VR7jWuM9LS
0aPd//8JxADBjhspMDfGH4fc5UTdPJngXK2MtPvweZkSvxn5JFGqwAba5JXBAYzk9DFSFLdRkeOo
tDjTTD7yfdLPJptWGKOU4Qj2y6Q68JGzx1jGDTlZd0bf/pJl73dZDDZdVjQYsvs6BA11M7Z9FC0/
ejG7iBgCmcpq+jfVmxeYGw+zKiFHDBYVYen9bCXRVqQ+7OlxWaDX/q1rvGvW0wyTGjcSbfdDIzBh
W91TB1Pvqh1AoJpp2mbgQMLgyw9QkhHBPM7zcEcQlToxbJEz5WqsvsgUT6P6g2eJyOOWLymXJUKA
Z26eLwzw22icTl3cUGPq+iVPZPk60Zi+NrXYeaPxJUrJ5q3/tvC0sl7JbmWV2hu2f0/QF2j/bc1H
UfPHR6nLojkBu2aqn7xNLzy63A5UjiEheJdjpY5TPn5VKa0WY94T94ICYCUE3sZ+vFty1Al+7bUb
snePRXqCLnAew/krtyq5qlX01EbNKSHlyrKdcjWoe7cUYRS3qhbroDfBU2sno2khvwTlAu0jVQlw
cQPz6gnL/d40s2cyGc7GVNRuY6ZEWe+sk4nbe9O2BCfqxP4JA1vBzKpJuAnvIS3755yaC86O4mwT
CthxMUBacUgCACex1mYGZ8dR0W/jdWRkkuEZ1/iPT6AGYD0bIVgBB9FGd76RLjjB5hH4NqTX8Gij
MTNiuJt8Kl4E2x4W49x1rEqcUqKHg4yvuMnPbRm8cFydKs97G2oBwr7sQiA0ZJk9Mz3G+NyHCC4S
xwS//8rId12Z/Yie1F5HCDgl+Yqjmy6IHOOaDKGvarf9CTOS6cgDj5R/4MgpdEoHYvkFWob8rZXd
2zz8G3JMlDBrktB4yQg0WIjZvUeCx/eAljVTnZ86X8ybclBPoc3mgVddvDNJvl+U3f4IFn2sbUCG
yR7gKcQVdc686T4tsgi3QKvfpbDHgxXG3+mS5caOklszE2RFjX0TxMaqCPW/knGVT5q9fauzx4n2
TujGCU/g+NuNvBta0uRVSV66t1FhQY9fjHwmYW25D8GUnpepI3bHkzmOd0CvffgFMHn6kdBhnJKm
bhYCVY6CvzGm5HewW3q9og/tybPp+xc2yRg5ZPoiUu/VCcJjnCni9XrK7iR9SIQDJMZJX/0K+u2Q
Ge+lM5yz0T3P5LY2BHnesaEyjk/Wa8kaev1fvKSyIWWUvrdntiQJi4ZAIeGq6DB9NaP3y4aVy2kT
f7jaoq4xywnQmyQ1k0VHoIQL0YLKE8slP5GRLypcokCxc09okS+733xYYzDSJGT8oxqNN2und0A1
dxnDtphzoBjqhSsBinOOPWDRHufZvGE5FGtSEAT2M30Fr7itfWObE6XDG7AVI7JAb4b1LU4AJrAI
XqRL2JctLmuT7yU5QCqbkguGbcVR6oagUNs98XlOP09ddAjKKJ+vStnQ/Ges6nRb4LTtdqFKzk4a
veCcZ+M33ku2KTV7PHNq4DPYdxobQewnWH60vM0SZFDt9U/s9kPOOC6mPTI9wYUPZ/Lv/ZR/3x7X
lBu47CHNN5JrYtXP80VH5VajeeEEYIVGYxaZnFJvaJVkIgdS27ocoDbusLZG4CYM9OUE1bGuCX71
rgZsHbTktqBClxmVCQ12vTEmEcXzZrcoJHWfPIdIhbGajpK2UszC4Z3QxDy8+eooh2+I04NekKAj
C1LdtNBjFOuLPyVa1l5NTnuAfZOefiBFyO3DutN0VWDvnTMiifJjGM2/iJc0QcxPPyyv+HfeQ7yJ
trCfmr44zZLTniv2JkZgXnGDpi88JaaDFZejl/5m44j2DRomSZeYM1Clrpg2ludhk+Xg8DPraQ6r
b9sYKro1xisB4v9xdB7LrStbEv0iRMCbKb0XKVJ2gjhyQMEVCh74+rtwJx3R/eKpj0SiUDt35spL
6TpfgSMnziR8VDKs+Vu3ITIqZs4J2W+MSa7IjYPsaEN5wU27cjV3i24AJRj6+cK2aWTjiSIi883R
enT1Bn28u2VcmiR1TkSQo0cc2FtsRbSnmTBSO8rusJuCIbLJXzmqRARzGAHwf/I8e9lFwt2hdho4
X6GoeZoCKKCDR44R4X5dpiZaOBukETifH/t/0tKDy6CTh6w0FS9ixfXdqOmnDHA+6joWEMuxjgKr
DLldpAchqaqK8unWSMQPgjEvXRb84gTkB/DVW7Zp+1Wj74UuLUq+QGgMi9fQF18Wu34qWBq2DUPT
IFpyhsEjig6WAV4m8s0B2IYBTGs0xKoZ8gtI7vn9xyI9d0BOg+zCvolDZJU09a8H1DAQxh3Kn79p
28lfDBxh1RC+WKXXLfyOD1u4NIWaWbcnHDEi0UATSQt65qSmtF2aq+KeTdabUtUZ9M5fEWYfrIC3
nQZVkCHknY00+xItxkRYEZ830/7RS7GnLOhhQ7ZajkG/E2n/XJb005vuXemchoAPXAPVFXECW9EM
U3ExG3ZW3a9CBvwSaBkCgLi4Qt9jB2H0D17dlG967Yn9UMbgArOrXcNe7av0ubHbaV329pewAGTo
1Nu6bDxcZ1BLfdYikA8vVMLiTezoJQ4Ljp28ClY55T24S2h6SGGWhiKu91kANsCcl7aqM6+u4VMn
oNB2YjV+pIZmrLtQbjziz5RskBv0aFCt7VtdBG8TVzGcE4G7jl3TXirBw2JpEaUgNX+eloU4iy/C
EvS0fFSqr1+Q8JaZR1SsTfQ3qfMqzWyUZUgZWWcTaZ6GD0M59CmTshod46NkR7CsUprlXH+4y9S/
eUn/OgFvWedQVA71ELzjt+RsmW+sLISj0bz6AD2XdLFdwNLvWg/idNFVyGWsE9LpfdQOfkWW0YTV
YZdvAZo4UakVXK1da4x0rApvMyNQ7NK5ukN+mhLOkJoWPMtZR0pdK/ChVomzcz5c+rKl1EQ7kHlA
FZL5i/TiDRMcH62rHpUZHzCGn7ss2yaMq2DTdvgnjoHvr2CbYr52e5Y1IloB2/botmUn7zYwWM3C
aFZ8iIQwp/owIJLDiMTm1/e8Z8oDlhbcs9P0wr34HBvp2veSUy3rY4UnVY3do8jjfwmP+UI16T+z
KD4JRP7jOaZ1M1kHqUbhor6LpbudMCgswzJ780nFaDJl74Y5ZFHk2ewzpgqVK6t0kehyq3zt4xQ6
Pvmz0J/usMROKZ1YcThwHeHYxu8RIeAj8Tv7xE6uRtYi3Kt94fkwd+cVRjrnx4fqlZwmcUmP1gS9
TTZNYoK3Y6dRl+VlyKqnaXKeqH7ZTcgt7PS7L2a7fmcr8gh1kfxrq2rpD/JNIBen82153tEVDYgZ
L2AMDbX2apZFDMhV7HAQgRmhB4aWnn2nm9ui104q46OgVB0ilsGlKomJ7mmVcwIDeq8bklsmAU+Z
USUugotyYh0qBQKojRLT5+aecrs3x20/WiLkGrFtw50ugVk9sfv89qij42sg9qNj38o4WLPHOojI
/XMz5ifyOvcEXTYws8v/LeQqxBhixQOSlHyhouC9cKl3iAE0kgyRe4p7H52Gjc5Pwmgr+xF0p09C
otG2dRHjtMZwwT+WxKzhf4z++MeTvvF8gg5xwlYyjiULM9Y90g13FCkSzYUBm9b5W2f5fMeNFmMv
C3KoviUls/Zn0wIqCRrTIHBCI0VQnbFI3nWn3IPNP7Wa92nr/tFR8cNq/aeg4q/td8GzRkWDYHRA
RdbfjZqUc1I4v2nhHlXqHUUrLr1DRLviPU+E5T2OxF9qNH+h8nz4vQmg01adhpT8CuAp3Y6Yi0kD
jrRrAsXDpAHSMBVfY6JxQY0fkbknK8ACLDmgWq9yvfpJ7XbVS/A2ub6NI+hzXJEDrm3eKTYCHFEV
8SCShywtB2x25Rwe1p7xJl1sKz7MAktdENzoU0amEh+OZ/af+eQ+jT1XimgkTEtNuQhktA5hHwbk
6tkFI+zKfDualIQEFSS+uIV/E1P5usGN9+MFzQYjyga21quu+YCE6a8pws9+6h8yKjJeyDM8e8r4
fMsnj8jxoCITE5PGWJLeOg9lv6+TF2q8foNJ+7Tq4SmBhIIqzfg9ROXm/9/THYH0GFxNaweLi4Yg
64BegEj15/jjW2NmHNTdB6E/dh4mIA2yY5Dc9PJFpNa3bwzHIMOMmWEWh/DhfKWpv/EN3juRSXGc
o25GiiJuYF7zmbKWcY3/b2gBoejO3DLcnFq6YFGuBhANtjS3bQRdNHLVFzrjjfrGfFV56jNT09/U
VhhVWkZfVejPSmNl1YKHSawz6ItT2panzm1KzOoqQtSkr4S1WmQBRMyIrglx7efSFzfG9EMCV9fk
fsRuI2qWZ6pIHgDaP+fsJHCoe6iMR0oXj6ioQvWT62hUW1KXW6MkLUU6qbL1K4PWLqijZ7ezblzO
Dhh+Zr68fQwJSvqKSEbNct6w/5Ao1iCBq6XXe7skS94sIzrRQ7cMyGZqSbjtBEnIIl0XrrnTeE9k
RPhhMKQvpYOCAFMKZDnv72Jq91o+/tiI2PRD35N53UQLqY1hRA/pRwGTTpMq32/+YItB98USIuLz
PFwqNO+lYSb3CMs03e0rkdcNrpSJMx6ghFWZBzKxHJ6Nd+WJ/YA8yLvYTlcZd5Ytu4p9ZDXHNveO
0uAN0uqY7T0IIj48/8Bq75HgSR+zvS/orStoqXOzDwc4k5oloELQy8lAccz68ZJghU1d4xNT+C9d
JJeCN13uBN9DHZ3jwu0WNsVFuAd5Msb6xuLo18AsQLnEbioQQqQyH0q2rx5U8a2vw1zHmXR0wuSV
GA43j5bjAYcjkm6xS0Ju9AR5VnXn3RhV91XoA0SLXrIxezHc9pAgxod+cPb4lJ0kuf3/dcAROn97
Z3Zik46k4ehf5wo2msMxxrMN5+8DBumvYUE+Tp3+DkuiIG/PbaYDSWtFx9lNwGt5q8XJ3vD6VWcC
7S5xqaoJXmqJ8Y+DIPMmCx9qtTd44YWtImztcMlw9ooq9IXua5xyKe8skKYLUfQQ3+BP21F6CEdv
47HR8AuPT5eMGBmi1WSxYBJ++VsVUDLN7Ml2s6/Zf1dV05H6mqciowHEzGkXgKfOym3k2m+RqwYQ
BN+C1h8o0piMD1rmg9HjJshf9hSm2hFK1ammP8DTi0vvm68sszddCHQbNhu6m/OkIlZNtjUSUYxs
Do324japgVnV+xo6Lkhp1G5NOnDAWvYrfcLlIBnIM1DIC0SD7cxQIKd2yezgXxMgecUm3y9bgx8C
gv5mxtDpZuybKU+Fyvcm4qeJzLxSAYHGnA+5tdWRygGY4eULvSzwobkGmUQ/+Ai+GTN/YMd3eLS4
PpaII3XxiYP9z+ghrU9YZcys+AiqrFnWPu7Z/78+Zp+dgMLgzVUYh6GT1fnw7Llcg7yu/9e5PpkI
m2k/OPG7H8xCrAXps2qg/Vl1tykL92U3vmSgGPS28xZcv09UIS/5MsZrBamW/2RLSfwxpQwTC3Fz
rqdqh2vzIvVopzXeyXKzS+J3Jxz1mF3EwN9Ex7+FZYYmgtSsyJvkm4QN+cgUhuRJM+MstUWH2nKu
pmYeIk2ckmpOviSYQfGdvwCc/fB4Enzb+gi1NFwEsQWUsg9Pge8++92065uaNrDUOgw9Nc11q+xN
orIzFu59kPqHWkkQZTVXWpa/ZoFRU1/Pf+6MjZTuhaexMs6hwWWnwUnkYgyZfO84jyN2xXVowq4c
VLe+GU+2o7g1qyJeFUUjTyT/S2AL3T853wOCMP3N8oZzd3C/dBGHLFF1Xi8dMKD2VmhTyyGGVhB3
NFQGmr5POUGDnjf0wNst8PHsCOYhDR7tqrG9B0MbK1VuXLnFmyD3T4Qg91SInRN3poUTryt7Dd9t
AP+1lyuAJyzO4gbsTUZc2MIdFXXeE7do3AhslhdmjobiuBfK1G4yLs617m2cLL5RBHh2Y3AMCBBu
PII07E68Urb0YAOlJ6zFBNH19JEKFs3KOtnK+Eg8GjQrNVAoaDKm6CiTwNfeMVPtgOydZxHcNqPf
Msvw06ry4uswpcPm4Tc9kWC1tQsGRS1m6SsPWfYuY3W2x3jZT8E6M/1jirV3mrXHzIpO7Mm/i7SS
89Z/5aaus5MddFRWoDY/STbFtigd9pOg6eLqAmfi7HC5LVzm+AELe6POspbHDtYTjbtrZ1acSLus
ans6V7X5oPFvm/ak3jqjQG1uXkWIetkbalq2evFuduW/OiYnTXirJlsYEu7GNyHqGdTJthSEb9GM
d+VP/7gaYdxtcLhJbhvW4H6GcyK6muRnEJnfrUd7Usj5UVv2J7YD6iFwF8Sas+htjlBiGGOf3avW
vU0hdUK9XVyNqdxpec3Tpm5jgIMp974MhwadsDrIMb9yMu/m/3LN5ge/2S0nhxJAcioT3Cz2iHA2
TbkgVukRAHVQzfStwBiqm/ZGmvmjrVkKe4a5bRK00pD6Rp65o5VrR9cod40v9mieK61L7ugcewoI
5vb2W21o/7xsfFfR8GOX2oYiiueyrq4trK9FFHR3LWL00DznpLkkq9gR2KW1nv+ZOUZJu9a20rC/
Ms4NU5hPtcJV6wMDrj3OCqDOHgYIFnk0aDgkPo2uvuGD/e2JEDam8zTaBkjd4RoBjXE56oNqfB1T
/+TBKnOmio+Z9XA/+FzxvKWY6dP4a4CfMd94uv7awNRFw7Heg1L8ZnZrwsHkxDBlQnkXPgBiCJvU
NPazZXzq0f3jCqFO8M5jv3yj7m6VY87YWW5Mw4BTHHnUZqcWyTo5vDgjdSADJ5FExGkNnnKjcO+g
3Xlj1umz6rXPLsWqk5G7BZJ/7Efu6oAuWcgzX4EG6+L4GkwDZt42PcR6Qlkf28EV7HL8nbEAm+nh
3YXRe4GVnC8IS60R7bDdd96zXRmX0NUvQQPSAJjVvzDvngOmWkQTWF9hbVL2I+4Ccg4m0DXTDa/S
cZxJbEA3MJwSWR+9Zv9/0dvgPZQeHowCxkpjWocwtS46l9M+766dHr8w6/0lUweNL3VffG/cmX4M
UYRaCqs9U4DxWY3lw9IQeKux+gI+AhaVBA+6Bdf33GBwdySVZTK46zZDAKLzcb6+ZyO1N0V7lUKt
XVx2lj+3jDkWaN+Jzy0N1bGz7G2Mob1W3snLyqveTc9Nady73j3LjpYOP6OemllEeEs6+E696r5F
GayQMb+sOX7iCxKqof/j8H4wIpMIf7drpXW39H4vWhTuQqK09uJzZtqkvFvCFKcUYS2Mz2KJ0ryb
oTw6nN0I7xUl7vmK5gmEuEQyZBaE35K3ZLRoEQNW4uG8yiG4e632arsESrRoE/eKbjA67SHc8KZg
6HLLf4XtsEsfrWURVI9k6lduQT+B1Nc5VZBS2RcjkL9co3v6drCbzC+zSTkHWRne3MA1W1Hio2Gg
+Q5UXFUCYsxwG+bnIohfs6ya0dZk1BkaRSJuumrxE0SkuZQzsoSXzkqN87hhDO8ttny7L0zyo2zO
7axCv+NN3jSpzzo/+PGoc45rXOzCprkJ0C19a/kP1IN/VcpLcOqIyg4W4OaK47JIw5dRZyYbKGr2
BpLWjt2c0RV+JLfexTTmeI3pXfRILWp2dSMCguOtYGMt5fTtYG0ApwvNOTKjZO1ypcF/LRU10961
9OGNMJjQ0pTMTWMD7QJJQpOfhMQQwUOw+yFf1cT3yj7xVsA8n1j57UKlEFRJkNQpNmLXcK7+3K5Q
dfNXA9tABmeEqj2eMgoYFuga10Ty4+0pxeJbNze/F9euHR4F62NetKIg2ma8h7QED0n2qgaN+P5s
yHLc2WLLNVFU74PilueGbwYW69CnhsOk21rIo2l3YFI7NHGXu0iK8glE/DZU/TmSiFtK8T8wKMVL
q9AOOC4YomT5lpp4fYk/3BguT73HPsRH/aqxUS7ybPjn+vhOaKcZcGQDItFC2JYw1hisNZh7IEI2
LAIuvZf+Ca1fVgMSuVMJ+KbxR67ZH06h/wNDtWVz/c7nPi1MX7w5MkCdaDnQNDN6dYL6Fg00PVjD
UVfpvi2dSxcbP7A2zrFHygBtE7tFyMlgQRHwKtywGkd5ofXpUcXgeo32RXe7Q50Va2BTX3prndqa
KUbkXwpw80ITBDYcPQJUUYrn4v+GIRBoaU9XHumDeSwiaTENNcKTw6ZQFmcKEVCP1XDzq/GoI7/F
YDvWUo6flJcUFBR7dzrXTDLgXb+H4t8saoMNgC7L98onYV2H7LaychNM3Zmt6LbMpvWIGr0UHfSu
KiVVxwIENeqrLZW9r9rwfawGiz8IF/ysmZfmJCWo5tkwYbfLGhOqPZDWa2E4L0zd/hUT9pOAPd6i
c5gs+h7MQFNANJtk9R204KkGbfyJCvHlWKGDZcX888bZ/pDc9L74NXCk4DGMrg0+U77jNFFaU7jy
LXXEkkRoQ886rqk0tIms2udFvNP5Q3muPFswcnsyxvAWZyhJcIh748ZdZMDRq32BOQRKkHwlbjPB
y4GuIr3fQpqYoLWfuGw/zKG4VoqcKPXbgb6C0EBoe4Z6i5uhkR9R1RfPU7QY8+JLJc6WYpJV08hd
SXgLXM2HGWJ1Im0fo1D3lThZSbhrs+ahlUQMU+w2CeF9PJ37rnVgQtb2SSsduPwB8l/+jX53s0J0
fRBz+rqgPYpgLUW4wjwLbboB75y9UPl26Oy9wQYElID5zcJskyLL8+m246XrE9bWNlNhMO0Mm18j
09W1FJHctTEUjYQZIPf2fIvm/gdh4CdRJvlazvQwTuWmT4i+U6qXuPjdJt0OebWzva0ITVDOKz5h
gF6bxt7Hab+38ukvZWff2Wg9bBu+Oy36jWuaQV0aIRh5ozu9ZM7KEZzEKgm/czffkPsIaLylRZu5
dVnqw26o5tKlLn4u2+gOS2dNoQw1BTZzqmpmdSSOXgT8wCVXZHKXxK7D6kGjJ4MlDfLM2RPpDTQU
0MFJoqWc1+qacjBXmnVwXBqSBtdaj4ACYC8+2U73hCWv2hbsgPFnYiKTA/MZkdh3i6QGtc6S6Gq4
9/LhJe6yHyebfjWN6q5hjI11Lyz60vTojeIm0LgtMSG8Jl9GVN0anu9GNrj37eLT64Nba4Zv9Ngg
MQa0tEeAb5deavg7NwJvonkalucs+hyEzmjdutXObbKTn2MNMcbwnzu1pzhoUZGCTAHQ68YVY83N
7v2nqlRPaW7u8no81SZw/1QTn87Al6W2xC/wnDe3CS6N8ueUKuUdrPvwnpf2XagCeV1aW4phPoow
+hrGnoLZ4irxs+ETttd6XX0n2kjnxOw2scrooqPpq9q6TVZ2NtNiE/BqszLzYGH1sQesp053M/pa
gD0uTnDeZm0eJHhS/IJXerZBj+97M41pSJUUvmPsWKg43/STQT09xvDSbU5Bqx48Euj36JNMI09l
3q1IxRN/xYsDo3xqyCsMNs5rS/0LdbVpEVaqhOlRADJf5Q12skDkxTZM+CluNBwlRkhljSvyIRQD
2AS3CSnyz/go6EpM5iKF0XxI9kkwh/VrOpv48IFxYuHv1Dkjwrz1t1oFFyNi698XEyHzChiLFBff
cQXxMbmTXj4DX3eqYrc3sCUccBzxButZS5QVnnnBhzxdyMHHGzUAuovE2S8Z1VnGmD77fEs8kUVm
k1AeWL+vNWQaZEHxa8TyVGf9UTemIysZWFx5dPXC7n2024NZ+acRutZaz7nO1iCCNmaOn3voA7Z9
Glj3fEw2AJdYcyDKOGV+kOgihVHdNWSxBODypMznidiNz6A9ZjqN3BiHyZE8S0/8TPm4HsPqjOsD
xKvNsgrk/NYA9rQAV9DjKrO5h7EVTsa93nerJEHKSxvtggP1FsfiLfDsp1QUf0P0l6BvmvSBidDf
2uD+l+wD910IDm4U0Y63yLrkckQxCN8lq+e/DiF1ZgvCIKUq2SieQps6C8M1136a3eiLd5bSL1+M
snmQf+PmYsBeHknE+tWhlT7QA3hWOU3gXCZAWVQwLUa1r8z8gmx1NyNBdiaxDhRq50u81zf21nPy
dO95KRSZ9sU28cRnXN+4eMb8bDByDkGHkaVd8klGgrB49ZmlkhJQ41ZLAuuGyfOeOdjF6sj/MMf8
t27DN1k7Tx7gGB7oDfzCgq9ikO4Z19/soPYXpkd+E8MUvqCeiAZ0Xjz7wmL8KZ1nwV2unshEjSV9
q+lr4A2HRm+PY4gY7KQfBDxXqlDzf/4c05i81OP02ay8c9nPQx8vyCysTnx4XJvZpFHxNl7yihhc
1xHDcWMuRULvF2bFnUIEnKeDPA5pDN0KyMP83rCl86FxwQtafm7o8Icq/sK8Dja9VW+xHDKDBC/j
6G4KnHIiZqkI1GCTJxjf/XL6pdd5ZdXtvkjiW8DKBv3IcDETl18VctiiiI1fyyP5I6X+aYRWvPcU
8EVcWSHl51iljHE8Cqc+dXlJl133NFLaxbWDuI1FuRy8k+UoegpQ6gYbaXxudcotAu7TLr95GjgX
jYIKz+R9Yxt8Zkn6jtB+7sjGazy2yIkrDwNgKwcieRaL8hKSmMOH7FanXHBrqFPxl9skMxPX2k8h
QzU2qEQS3BpTROTB9BG7Ged4enWMM/oregpN9PjKavk0sDdri+mPioOBzRBvrCDHyIIissacuxcN
XsxB2D9GFb8Febcf7eC1rlwXk1j43gfxoVf+jxrom6zsN2qIuY5SKxPXOBgsQHsLu+894ofRmVQ9
rkb7T+aOu9ON9I1A9Ks3Nsec86UKQpT2YEZGsVYhQNOA8/OoaFxOQFEJojzXIRVgjsnmuntmRQ6/
YuxZ1lTmuvOjk+jGk0ZsuB0ia90kGZcdYW6joN5QfP5dGB7eYdHtiwg8cDVfpocxAwrcBuVyGrOv
YSDk7XVA/WkWwemHkstvsZfKe6Zd6dhb7Lm9AvMGPd3EgTrvgE6NCcpuEZMytW55gDce2AYA2Fer
s4olDW3BqoySYFG4zhZSXMNkrjHgt7wnElblexHab35Or0Lsw/3lcJzv18whq44Jfo56mrXchbX/
0QwWq7YQHILc66Z/jaN8V47l2nWCNd1qD7RORiq0AD7tw9yF5rfQwyqC7Hoon205bSnvfYbYDeEm
/EtLfV9b8XcwquV875xi4x5WiD/xdMdcC4aTrh3OpZCNyIDuotgfJnZ9N/wR95y+dTP0VYwVPywV
IacQbaCYCsHHTbZGAOEg8PnkO7v7aQZF9YEN1jmfGdBHYbn/gPTwTSdhHhvlXasH9i5cBbKWZU7r
v/G63pcpoDUV7wYteJVDzO/F5Zwe3JbOoQHoOvtkKmFw+o7VkfOCqLX+6WR49yzwuEsnM59i0lBU
n305rvlwEdukAFhjuCOHDl3v0qCb3OFPMyRATB06lItVP6pN4RU/qqy0lVPicJZjdpwg7RlhsHJ8
9xqH9qdr8VYOklMZt9+dKbYVIOhO8hql6cFZ9Z0+zjbMIxPsHrn2pevdjciHgzCm7ShI3XvWtkRZ
TMyWZDmqBp1YmOZCfVc3QIGBFXwWxKaKjLASzGfO6C3s+j1kD3KQ3QaH6qrlR2aEKBfURON3o6i6
ANw8NcDYZPSBRnHIKutYsiaBftQhr2VYw2EwsvUmjGe+a7B9ijTZ147z5GMGhV75N7+KtAYZQUbl
Op7EDdb5a1EiRibOaQxY6JgtqAfy8VwWrKGEkyq2/VA+Q/26O7htuzB8VHiUCxwwZRw+GVTIKq9k
bySOkVkS8IiClZ1COxjNm1sZa6MvSDPoIIP1ZANJam87BWE2QGcWskvosrOWsrngxeDPowW7jAJp
qlZfSjEctTS5B3pwRQN4GCyVKZfeURXyN7k65bY0r6TqbaiHixla2M3UW9YS039jhYXBh5KSio5c
1haSXwrhqEkOTVhvKifb4p1nE2JaTyyhryKyXxTPF/6HKyUFz4NJgY4VUkhWnrCwEjAvtAfkXZo2
xS3KtMd8VioD2gVrm45tNiu0Q8645Lu6M/MOf1ysmTKrqRLBCx9TbZD36nlK8i3l1GDZ+41hFIfe
VR+ib8FJBEeMHBQPcXgvI43Bzk/466SR53BiMZ260tVOvqACtR1COpnqlTuNFbEDJCfcUlhBda9d
k3HYYp7GIWp6vGqAGg6dt4msorrGBY7csgQMoq0ZgZ7cCiK1OfQFel29rAe5c3S3WDRQS+wOPFg4
fjuJtZe021sSicLvjPAYFs3aBbeCwLUc2FtMsJU86b4KEzJ2lqXMS98J/7tuGe+xamChxAezU7cm
0T/z9q8Zz2XM3oNCZPRGgkaK4CBhnkmy1ac2aIOnLaiwwjEkFkV6bm3nXZgEYCpvOsh6WJbFcxrZ
51T/kRPLa0IDzNWUFHH0T5daVXQl2Kz3sQoDBl2PZvCR+THPePuEBnhUNeAKAt1LFzrI/NANhOnI
LK8DVi4hDyLHerQ2tWib9MlzN4wUUAAitJNtMVwEEBq6vP7l3sDKcdrQVIt+aGxap18aVrhxNcHH
6G89qzu1WK7Z+000RXMvBLq0IZRFod+4qEdihzRxQq19t8opuOedv6nyaK+mdtNU3aXKZvegQyHk
kLl/KMcnwfVQ8o+T5HsXse/sRYktsHT7j5ZSZKR//s/uvNAJWmvXg/9bkkrl5ZDNAJx02jmKMLOL
x0hD/q4Q5ymEuet44th4VfGKX/HW+Pop4Bu+g8MO9BUTBLes6OKG5req9BXN4t82uQjlGK92zhsg
a/+KklcD0ljmJNydBW0+tvbscsornVaSaeQYa4pGMQnRE0I42RUUt3JM+NzWGJu/YqM/2oAwuK7o
WHyaYDNxyDmeeUyRPLGjvpoO/3TyliCC3cHcajAcoFFjIJk71AZHLGPS/LUvubkO33BHdyl/G4pT
Ec/gyPPKNswXDCIba7S3xK8WE+/QpQ5OPcgvpc8i1czBrvNNs4txy9uRuHz0N+g3LDVrwxy2PRxm
I8zXACvXRa59OaF61rmKFQKGV8/eLJH7gcPFRrXuLfPkgKbDjPFsNpuoBww2tZQh2LSBLGisQwQk
q6us7ERLct3yq7HKddgHq4mfgkrSB+0d3gsSlelerNr7lDwpx8btv5rePVojAX/fKH4xYUGZ881f
D4DlYvBy5M/E4ArFTruoHP+JFcVzQoion/k5rpbdm9I/aOanZB8+hsObb8Zflot+P+U0DeqhezBM
dyOF3JCEN7YaCZFFmYcKHyel51bvQA2dBOtqsr82lGW/4bsBQHKKhx0dsDTxuC29JkIxLnCUi9Yl
7JapS1nROyDJAS0iMsRdPbwCLXtzfchprNkXdQsIpuIbGqUI48X0K12WlhNOGEtB5sjn8lwTxZlq
6fIRcXHoeuuPRP5n1CePetacYqLfyj8YMWcUVbTDUG4gncD/CLub1RpbCsDjBc7RXcdqKnHchooJ
fZa1WG+31g83dVCXRfGwG5zeBbvUxvVxyZfJhaz8ptGSp7RrThT3vZuZfhG+R912TpGM/9Q62rm2
SUKWPXsP4+iQQ04t94X+JnzEE012aUUziMM4EbXBlpQUHVxUzkYUNqzrGp9/ZXAfED7OfvM3CbD6
23b1OxYo5wneZ550+aR5+i7J+yOc4UPE3NJGzNxAzith7fFiLeO4vti1PHWNPE7kZkk70SPiH4oZ
eKwx/JT202AQIrOb5m5WUi5JkLyNnR4uMt/aDxpRrBHsPYicnZ96h6IaMBQWj8kLiXl6T10dwgeC
WeSbN6cCqQL1Gvo7hwVbXuCl6jsfrM+6toiac4dVQ/MeGBzyaUmht75NTfuRoozomOM5ongqJY6m
qNb3WVZe6OwDkxoQwM6e+tx5HdqI91F/6KHLsZzc5m19ZJ2/ym08YGiwFNuJ/tvSw3WU8aMGLN5u
a3yN3bSnoJZ8k7bF6IuGF6tlbUM5D/pbaJW/eWLeSeBfGNpetGH4SqW1L4L+g1IJ+uRytnzWk6+D
U4hii3rUGjIhu8WCMooqKZcuu9HDNMXTKW7ruxv0OqHZoln5OHtX8KOe+1hjPSlBi+aMXEihLot+
yGoQYB45S50ltkjuM/0MHEGD8Qr9TSeasOylcVccI3SsqofXtr/ULvx/VTLN9KuU+B4Z0hRODEYa
aSQds1iMvBGG+6LRTxy2X1L5J8sb/rKYnJJumUvgefgtAwxwJYBIZf9L9eZom8MZ1XpP9Eus7Qan
kBLpNW+DFwZ3scJb9kiz8s+q2ARNCRlk1wtfdYEiOiQ0l3F1xJUyvBghCbfYJ2Vk1dVwxCxNBZrv
74OxuZRJcbIJ+mPXLP5iaV8KwUCny2GTZvmh9rXzwPA7KSM5cQtHAR3sZ8NJcZMQagoNc1fRA+vD
CeH/7YGEOc1585nijCuvrvAoBLg8hmbkCDDmGcy/Vhnbvj6q184sFhqa9zaOkmBDfzXabuLNBK4N
g9tgBMGzmkxt7U410wb7c152OyPjZelM+pth8c8MsfDFBjhkORsJqtycXmiyIq9QHI0kOQWG88B1
fZeVtmOO27LHFmgVSHAy9JHfzBaO/38cncdy48gWRL8IEQVf2IqeokQjy94gZLrhbcEU8PVzMNsX
82a6SQJ1K2/myfYAF4juBo0tTBB7Anjg0QUCij82F5OFnb/RS3AP+u7iNeBx7IqtNKRHji5dJzBJ
MN9GC/utMzXEB36btjopQGRw5f/hwPpNABE+jLL6aOacVrflvYm3JF5nsfMke/eTbPhbkqrFmwu1
pMpaDrJwKtZwRi8Ibice7JshucZ2+Zyt+bOQWgv6b12QfBiQF7qSYW/U565m7s6a4N2PGn3x2SI2
vf2n9BNrLXPtP9A/xuup6y24SuCMcJpcMeCfyKIwpta6WNVy/NCC446aTHvV+zbCqi8oGDNPTaL/
uWkRQ24uAFomvIwDRWAqFTQLqhCDlfKWablg9JHikfoFlMas36pAIlSW7XeR8UYLpwXNYvJaoNHP
8iG6+ggIls2F0OcXyld/S0Z6ESePvfb/tI/OkY/Q5y90mcAjVP6h6/13Bs+D4RKm9yDE4y4w7zz4
FK9F1N6Pi/8pfUaeO7sj+oPIXmvT4xSodvi2L+go5iqjcGwjpxzTJogUZj/5GIOqbaf4pPru6Nb+
D2vRbVq3r0Y8bUesjCxcRza45edUY9oqsDqZpk4R5XDoB8OJDo4dhr+UgSx6nark6BmLNTt7juPu
pbfTb8cQ3qrtwi+sdLDcfRT00aAElttPotxTV8XscijhiTOSWOZZWWJfjXzPyVf7NRvpV4BAy1//
UbQ5PXjdkq00LmbdvGdCvjjQryrpXDyDM9cEwL4Sgd7WkX2uRrDEuMv2eKNRaWXD5c594jR4Tvjx
TSX3AU9sTN1/jJ7e29r5ycHOCUdjT29gm4v+M+xRI4N4NhkJKUoc0/zZqIxbHjnfOHJ+3ZkOiYwQ
8pBhvcCegnjCqCgPQhQf+eLNG8tnBtc1fRhYm5HQSIt5sbX1tb2vzYookA+1EV82n8WG+9fnDDGG
udxfm8SI6xkjmGf4a5eobQFXgzjkpe94OHoMl7Jm1qzORcSbmG0BVrBmR1zgFU1yS4XEY2ctZXUq
hADQrylEQ5ioPbye7JaL4I/Z+H9TvAJF1z4GBD7LbHilrvlPLEf+TZi8/SDkKmeKnUhaHPR8Z14W
HSlTfHa5csQlBYH0yDYeDuesc7fGgEEpBIhaZChodTOT4tAOLibfrTZmxyyJS9vY1HV7rlz/XynK
Y9JFP8zjW6f3r2ZPqifxW04Ch5dJZD4QsOF2k9ATgVpsdT1JcPeIvkTumDdmaWkC+eNzi2ePKXoY
+a/xWOZBUGFUnwwsVdPW0tgWjNHeFTnbzc4AzRCH5P9qT0KadK7u1EPwbQsTuw7VRUzLEW7E9Gri
nglz0WOYnk5RoV4J5D7y9lu5FdCFlOqtnaBHjJxWtNU6/QdB49kfUe+ZUVZ9gQ3ATcLXrjB/y9k8
oFLvCyM4x0nKpAQFZ3IAkzuZcQ7mjHoaLss21AuycdFKewz/YAufs059VC7/a5lpSA0eOFa+Umh6
OP8FlzZ/V08WG3ibigXYEoQFrwCy/orE/FssC6+GBsh+NM5sKQ9dTFoIvv4zUffhIZgMZ+u5Bmkv
EEGRzTW6yEGrc+KvJ6V/uAYT9TcFaCZPi/cxLP4Sgq6eVJtRABsfI2waD21pf8rWpbWkoMMBqMWn
uYiORiTJI0PrAAr2VQTZvXEBmFghP6eQ9tCs975GORwnQ35gv1sZhsYvFx9ti6VuXx8pLNxSgMJk
StMCvSiBb9zr1r8pm39bFizVk+5jky9/DrmBpb3tkRgJy/0JzT7DxovcZ1n1UxPyIcaB+VI2YblR
eXjh5R+yrKcYspJE2lroOEM5PnpT3e3gF2Bf6dQ3HqbvzggONsLPPDo72cmT9uZXgK/HPO5xByf9
o5sMO9yNsH+CHScOOnb/LCLrNKO6FWRzHjyJ7VhY5YkimI+8hjCgKo4RwhRvYmyOY2Bd7CQ86M5+
KezmPEAMfjDpgiya5h3B63lqwq+pnq+2MdFGO6K7VltCareksF+I/UPcohJBDUB/2JF0sVEu/SC3
pC7fcJx8Gw7U77g0aMTw+n+SFu00mXlaEMtt/DoMijCMWRXjlcUTsGmc4WPobc7V1P1wKSMjSPpn
juFeZFHzt2+6Q58n59Frb/6EbTeNo3/U6Jx0jqw/0gMCboWXStKQh+yOAmDFg20zprkFIoDrkFuJ
+UGTco2wpduspuIPtMtqOy3nre3p3TLq/M+tWswfk/ayjSHZEUcxQEpPMtbxbG57m2ZjqlRkzQVY
TtE6D92XPidXYuARQu1ZRI7EA66aYrcrUxh60sC1Bj1y3UqdQmHnIpALNA6hn80yPpCJyol69D/u
0B0JT/cYzWjSG21aRYee3arRWCZeNuRLz+blSvnSipVvAQAq+ENRwu+Qzq8MS8ZGCS5dAWXeRED7
D9XrrcWFprFRvMK0Vlge9EhEAGwOM/inYSJWNylryWH6LhvLJ8VRdKfY719GKKSjDRKu8P8GAeHK
OGxwzoDLIRr8JezibHXTz+DimWrmZjN2PMn4+clcQzZKomN7T23nyfC6o+Hqx66M7rEvLmFM7rIv
na+m835N1nArOxjeckOczYBq80KnXyVX6IiJimo0LAC+aX9ltjOwH21OZm28zzE2JhjMZN7VQkNv
yleKt/+Xe5zeOOYZK9boRTv2G47Tr0LZv2luk5SCf1a4fbRvQMuasv6IAueLkqitKtt36XjQVqt7
M0w/Ge4+GUV0pVM3o/1zXqFLtuUHHxc7nAzq3QgIO0dLlKASajoMYyP7Z/IwKHSFLOs2kF+OajlF
oL8ZQj5GAR3VEZ9DO30Jy9o1s3lf1sFITM6mLQc2Ro6ioTQBRxfRhTfWb+O0vAJUe6t0ht8zD3Yj
9z6KtwOezSQTJHpHSPiZw5ZwNtcNoDgCWRzRIbJwFRhMazjE5oZ7dJb/0sK+n3PnxrufjsAx7ZcK
jiOX1Y+cU9+M0EewcS/CHUC4UT7jQXyGRYlfyyzfLS+9RU3+qVxjPY7FvnCKe6/iAy/sbVOO96aP
j5QkbfsG1EAdzrA4rYSmB7lhxXDnOzx1UHqHrHkfREulkHKeApgurN9DKO3teJh77P+U5uFT+LSW
chT6txiZWvXWM9ywvgc5J017ZVb6SwgojLR1LBWDecZ/gQQ3b0X3cSxL78Hjt9WkpGBBg+HVHupr
XCDnu/I5C8Zio+Ps5Ffhzo5Usi5HCoEg0ewdRQxAUQzQEmpNh+SrrOgONseFH9oaepOL8kt2jX72
MrsAUoGanywYHvMffW0RymW3M+zFh6vSdu155j4TkEKj5MCMDsNeePUzDtW1pn1Xp+NPOHs1Z3Xh
85ohnhmo3SLJY6k/I0fSF5CcIxB55SDfahPdj7ayx8LKD55THzwdnEcMu5yOYp9xFpBkGImbUd8I
WY0yr2SXkYpLM/Him+lvroxzGdVrgrSHvIK46GmEDWcvwvQ5neV1tCWNLLglC8CgMnmVMlxx+T+G
sHUH1e+lASoMHuxTH/m7REJynp2FtccudanyZrjAE+ey6Fq2KuPcgOwSu57DM43U1UAZMm29U/gI
V1bLWZfxs/Oa+tEwiBmOEd0D9tlV8smWErlogZGIFGc8U9+mJ53RDCQ91MICZvNZRBE2v6Z+n8Lg
ZMz6LBR4u8JK8EOmLZ1uSXENfbS+dDmGLQC0LqoJ3mIlUDdYgL5Tsn5v8QoqlLZsUpum0GyAALSB
VK42VdyBp6Yiwpj948DsIR16o+pdac3PwApj41ta/Bfmx1DwynHYyKyFqJsV6g8bj5FTQJvhs5tC
ZTToYs7y7JI46Ciq5DGejSpmcqEtcRLvc588RSgrYqwsFmFkOmsOY4gswV0bJJmzIPsOKvVr4d41
KfjB77FOtHxSTf5Yl+aim576FkhunTNk98R6V5UL0aPk2LVL60jhFRaepUpLtumLX+Lfwj8Klopu
+ibr2PFEjA1ZjjHPtagV5XJjFZKveF4xwN5GL704un8ekn5EJKbTvPGmK7iDI5ny6EHU/sgE3l3M
KOu4OubHVPZ3oeNThcjkNAVP3TT9cYljK4uVo9Oq/RIICkp1CQsuGTWlS5QF58DWBu0/eeX4wZ0R
i4Ig3mdW0aFvKnSilt25H1QUUtgEkGOYd7mofljEIuRMzOxN60Cmi/C9uGH8TbCVTcOIt0El6i9J
4mMmfB+G3nJZTlIPsCGUBIKHzN8oN9tKWQcfSQLUP121TQ3M1Dj2Sl1aVb81bOl4AjAU5X/Y/tPe
UXWnYpSfcTb9trTD8q1R6hTM22lCDExtGOFlkFLtvAA++D7ncuQdqZdYIxSs6rHMp70MuPstsEcO
Gvo6mBsn4otVE/N3NfxDZNhPwhFvfjPxoCStfRFmpPeOn3Y35QcfvnbtbVw7/kNtTrRwBACifUMc
uzLZuoG7DkPMFFb4J0lZnWjmyX6s7iVcodzxLqywn2iYw1GAtjEBnpjY8msIi3xfRDOHgiSWNLcZ
KS1e5R5WuNZ4sGr9d8yCPRXvSIUyrvZp3zdr3/fgyLYg1ZMF39ZfEzITK0GcrJoRBCxIgFCF/9IF
nW5MGqviErXJYcI8Rl70ErUh143Qv8pgqeSh+YVEMLfk4epKdiB+PJw7mirjOiJ7FGFrwIfeuQRW
wjm6mcSrtrjpfr0quUOwPuURJT4hLe8QvJFlf/u6Pc5T9BRGA0+W1a7MWsEjGdtDxy9llQYNPYsj
q2lq3+yyXPt98haGVHU1cguW5pTNztpkzd9E1d2WU0NQIKSO00aaq7KNGwz+m7I9dcQj2m5dB1gY
YuW7K8oX6dovpd/ito22iQ8ldyJohLy+L0r5TrexA/oC11et024ng+oVDhzXglhdXV1t+Gn8y1n9
zxNedrh6D53vcTj21nfLKhpX9amnCeTQudpYau+ThwV0lOS8+ei2PAsn4OTJZbQTsOIOU4Lf1/CD
n9EvdpKFd2Z0n5MK/nLwvwZyOtPscsxtaDKtIS4lmkNnQRZ3prMDu4K+aN/csVrZF/xfQ7dsEECb
bTAEd7/jPulSQ+4Dseyimhxp3f+UvOhZRvKzjoc7xu9DwODQ62pCPJCnQVr3ubfvSqmN71qvk+de
Ij8E0CnNh4Z62cRPp+fKp0/RQQSxJ/xg2GPyMDYPTW5TAUcng87UU2mYF+xi16AV34SGl1Adbw+n
WnV6pDW1+8v7aRsmcKOK7GgZ2D6rgsvzlI6gPL0WL1nM37H6KGp06Grplfc9fIAt9948y1ZgaJsH
LHosRtVhUv2rLjB4VmXxZhJrWApD3nmOL7YdHls/A/YOVTKXB9ewr0URPrnpdPTd4Y4VlRpGShtW
5qRfVUTRueokNHhi5Bqb2Yiz1K6xB9k4Xh5sJl4SksxbYYpSb807vs43YuyPHOp0MruLiQ+cY1N9
dT1WXqsfB8bEkU6eECutKNrsOYOGChqS68M04pOOuY9vKXGkdxSc1bv0DBdNXpBQ8O3wRWEuf07Z
wq+kiKKN2Qfc/ZmUIRXpqWOuoD4ABNu87mqHwl+V/lhxZm3KIMddN+jvuI+pZfNcB62GnXnmgBlr
e/0MPbHa+B2DZV2V71iu+OBddoVDDElO8AHvjAmXW9/W70S1dzByTmFV0JCQ8FunP/1VYE97EItE
MZo8F2C1uA9CFtwjidUPWcKmb5zlzUnZ0xms9i+16w3X3rTCg0vuRbn1XrfKXJlGyM7Zi6P9kDly
72Ncu+Rx57yOIny3KA9lyZ2ipLNl3OB10TSQOBUSeVd566qupoOzVNdkolnD2duIvGSNFmN2C4f4
S0TUfQHXT/ekxV/dhlG4qoM3QIA11qyG3gbaFSI0AqfAJd44tB1mHyV+K6n1j5dW8dafyo/SxhoO
AWYzKv+Mw5C1lRZP/UjMlwTDB5lamo5Rk3pjZ9JESeFyoniTTeWqV8PfUEDJ7KLxQNfPNRCkILLQ
2dQAgrh2ze+Q1i/Sj//O4EeEYVzZhKhdMslbHbTvo2xGylFnSMrEbEsnvjaAjx8KEwZWVKV672fp
uW3FNpEJtUhKUFCZ8sdzgo/lLYKroFwtLyuqLT6X37GEo5JGoIcxt+GZNiMgX6rHMjc7H7BEGxYQ
Fu1CXd3uXQlkIw8U4lpq049bYnrjTpKyfPXtLebfXTcBW8rtfldpw2NaolbVxwezrjSJrTgaP3O2
mWkQQvAjpa6nPbGf09TI98nIv3LsL3lJok5C5iRczbYd5ZvNaprfy9pY8Ta6OOF4jgOoGr6gzq+V
KL5BwUW1askh+M5b4MSw23DwBqp+jqcIb7qyT42eGbIHIublNiyMbVb1AAWrFMnVPjgxtWFMsu8W
X4rVzsTZ5XSBi4fKHCDDaYyKdMLhEwAm+IAwayM2DuhNkQ/6eQIkkfsglluz/ZYJJxwMuWzfW+k7
haTUsPgEkHVWYkzEhlpFyZbau4vBtXYaB0wE2KgpQ4+uAa/d5WbDKyW4h8xVvs9UOSbyhWXlozGV
u9GdqV8tIBAb3VPWI1eCMVvnAXck8uIzlk8yI1j23jAaXZvWehqi5j2pLTbn41Yoynusxvmja/NX
wWSBdhB/eBQoQkf7Ti1cBY7AcNBoye9Ui3Wf0GefOGcTRC0NeWz5iaIgkCA5AaPcGuVw8Wu29gwD
67x3JD/7yIcyJtXaCK0b/VE70JFkIASKSWHUzSb2a0xmvrUkkCBjzv1z0oR7ZY32ihzMd+e3tLdg
vHBNBLYsq568ikZyNbhUC6XEIVyGWjQS4GJTVJJoGU6udC9LyD2e56+koJMywcQxDi5VsFjTNEkO
TMXEFKu6PSSAnZohOdVB8L083U3oPHHD3tay+ZEOYTZR3PpOHt0Z52tqbotyeAEdQoOteypBaw5h
+mLwm+gLHKh+wPotwfJKgg7UbQ6SxnORqsfIO7jsShIDI4r237jcPQ6pi93J/u4Llr2kBEATc0vH
vEdbM0anJCq4h1dqZ+X9th4DhmWyEaPjXjP+VGlEOi6Qb1Pf7YaJVpMFHAKT47M2B3qWx/rPGDd/
Ak0QKEdpmYR3wBq6V3OPqFitLaBqXkN7cYNi6JeHGB4P8fl/rHHOU5TiT5sMEseutxYdS7UIbUWr
gyvYQwGSXCvq6NfjQu+MerJNGi+0Z7wF/fyY1/mbGrwXM5rXo2B21gWzs2+Y5Pcmkrh1Qy9eNJAr
Kqi5GkM+zmAtM3cjtEcKjiSt6HkS66vjBUfQnAdG9Y2RTi9d4bDYIrxIjh4pFX5SSlmA7VyWZEc9
Te9dMn4t1ZussbZ9kq6byLma03LDAey+lkS18QLuaFQ/uV0FWzJ8Uw4LMWMADNrc3YYW1zbz18pN
dnUBYiRdbPtwxSxCw3KA3WO2ewkSlNgxK3PrwxnjUzAmz7WgyZlt9tAbG9wl730VfU+IdQVYWzy0
PD462w8oaV4l6kd8nxjt7DrbG9HEBbrYhJG+z21wiKDPOmb6TkPc3zkkc2gF1r7oshcDZ/XKM62d
jXTqcxykovhkNviDtRcWLABHzoZk24TVJyaDreZxfeCi8KGC8tWrTULivXzy+AbKqH/su3FvJvXV
75yr0zifTRfQa8gdSs7gIpcPumWeiaaYzFvrDqu5lSC/zHojw/yjjkLw+bRcrvIqE5tpoNXQtfxd
KMJ50zbuDqz8WdQpgXtAIYt6oGb9E/XiGuf1B46qjDXF9IkY9oc2b8zLolhnzbTByH7vDHFSnXH2
AuuPmGb+ofwWujkNYuGrgVN7wxL0Oc1rmilYHDsQ2EtFpysmseVXgb/mYJfd+6zsl9kzb2bq06VT
XSIxAtvHvhfBtiq9L4W2ZTDLdC28OtPE+5sZeH/lzq5dwc2XDZPD2mduNJpk92F00aVR8RdW9FWk
xhzhCeyi2d9Los8ItNUmbNNrZnOv7cP+ChY02/sdC9w1W+v4nEovOZlGxq46pFRKMKVOi38mdQ++
wDufVcheOm2HlZ6hw2dlRb9knGevZqQmIgtpsNYOpqNCk2QI2Ciis2C69H2IqEm7o0IIm1wJBaPz
uLwPDsP1MMe3gFvTQ4lD5GHi+/BsD3rgTGoihnkMoCJMyeXakF2Kpa/BCZIdh4SxooLdWax6JI0t
YEeZIQQfcwKOyOguQV1f24U0U8Ysjpk6154qr20C6Y1kDm60pH5xdf5iuBlHhcqecQ29z5b4zuvu
hTsRB9aYbp2WApqOw0KAuuosXLQW/3hXT8GrtsN0R0Y/X5mgoTsTmZEXbbAVuJiVOTwRDXixa7Fp
rOaG0EADVja+IL5hYRy0Bhalt9qr7kys7F6z9tEC/tOOw5LQ/O40Pmtl5adwGJ/zvN+NbJ8h7fuo
4s74CT30aTKJF2bViwLiDinewKHNK6bDUEHCeg31+V/XIYIRVPouBSq+VSMR2SQai7lDoomy6W9Q
A28Z2ECtJcvB9UzP+0NX20caC7tDpJyLK2S76ZJh6zbllePh3Bb2p+3SAWZFtKkvPMZMWwfiD5sO
KdYzetaSTobmar3b7nQ2tHfjfQ3RAsFCFvx+wK59WEP7ns/VfhA1TNLSeECWIbJZVKtSW8EWI9LO
QjHXvvosGspo2SZRkaAOHM8nK2REGCrvQ2KtiWYKfn2158cMIcWg5HniiQ4GsBkU47khPVyDrH+H
RIGDGQ7sImip4lMLgOJOJSmyKP+NekJzln2akuGMiZUVVXZHg+NYZN0npM3ZOPoQbFiqc9n851Bb
V3M1NmX27bJ8ebCRIh5GlCY6HIgglUfbh4Q0lcNnH1RPdYhWIObAX6PMENTixetGFkHD4mDmXD+j
CVBUctMcDGE44f9BQKAlb2/U/Dh6D4uq4spSujsi1ucGb0Qbxaj92qZxu0XZJ+SHWL/1sc8Q4ql2
eOuY40IWdhkcUcfYS1qkUX5YSvTluFMO5eBJkD22AqEqS6D8ydzfzvzdKw4Qj6uk8qwLrvDnAnjx
yraZSdnwkQgOTdJwXY8VseyS1YjwkxY9IKrSQ7XXjH/8jP60HX6E3EBgW4ZKMYR0oFX2b5uqkfV2
vzc6th2aDRakNCCN9fRqwph6tFLjvvzcjAxrehErZzMrnECalXKDMcGIqVzo4fo/+JyHm8wtOG0+
qw6KgWNd0mVwSoINUa3fgst2xDVvpWTyZBjVY+0v1zCacmahT1nCZ2FlF4POSZNRd6gUMtoIfKzF
Zpj3KMg9Di4Az+9ZoPZdaO1nshV5wcfX2DNBGu+l6YkQeib3sPFboiICAbgzx7ybrRdtSMatLB29
tIH+LQtJf/1IiZs4+QmCWp6zb3f9k05rcG2jfCqZyJzBOwXIpx3viL4orywR/wQuAMu67T6Cfnis
YAVOLG8e4gkF3zABgENtX8ARNo53Wru8pPsi1rpKwYZ1sfshVBhduzF7yjz41KPNBO184pdcovj4
31rfPrDM36axc3TD6hD22Y4hHv1StBfXwbjPW4NZzzRWda28TVKPZxFVjLWuvOO4PGm7yxm1oChG
DcaLFprVSrXWYZqcQzPKo2UFOyXybV27B6VhBUUamg0oLOyXeFH12wTXcgWR4lRAiUhLg7Ze2rLq
uOW4mu2HvjU9fJsN2Ae6UJXdf0cz/zGT2JwSDsJZehx1E+zLpTG8YqLwIoJ+brJ2YXM9NLiZxnLi
V8SuG01rn2a0Odfcp+e5OoaxeAJNDzY2DNIVwuxO+yVoiww2cPqvz6evYiAIEWZciwwn/vEyelY5
jgFWHtp4pLWalVgHd0c7J1z2dBWbn+WSowxK9uDV6+gYT8zobymYld5cXPRuTZWzb6rr8rlDdZ2p
8klZeGdPRhtOK5+/+zow6ksImLaOnaucp9PExG4E5nvepG+Wh1nC86xdFvfAoaoXVmC3KAt3eRU8
RZ1zw6d3Nt0p5qKSPdPxHWy1YG4z2wO2sHfsYl/Ar25mqd9auFvY7eibqpo7EY2PMJ/a21jam9Sq
Nl672M2s2fqaeY61XfSPNAGyRAgLCrMc8zeGxrKy2x4UKdy9xe8F/fEAX51LCi+uYWhvvdIXeury
A9lCrj7Cv7UVzRII1t0o8aIJf5O6M6GzeZPysvQDe6fi4a2r/eyUUi4/kMQnEhQtQSl5bCmBJgxR
O5BwsYgwDcUdYKqe+3YQlf1qoEuYsEb1U5b+PQ3A3zSSDR6QlDaAeLa8BCPYzjesHIhR6bPneIco
rE4hOJrcal77aTrFXg/hquwJ9U5+vmEXhDoQLv5+nX1Y2rvHIV5vqybyNdQGBGdKmfAvA4sIEkg0
i2qVcxS3Fci+Vj51k0Ey0MtpMbHO0zQ8Ctc7t7J6K+LoXmRxsusAPr8Ntcai7UMcjWd8R9hTW5xv
kxVf3ZKKCg/KioPrjZ1VyVjqMyq1B8IteoNayimcfBJLnDm3AVEt17bWhHQlfe+YkoZwGq6Nibvg
gIX5PNumWhms6fj37fDh/XIzP48WJ08xAMpTdXWLJdEmMXXWZuoy/DU0ZcDnKa8DSYR1yxofXqZ1
iypylF2TbANEhsaqjjozH2NKh4E3v+RozL60Pbw7pUXlc3prMrwNTlLTyOSmm4qd22DjVi7bo5NG
n62gsTYl7psvqMZYkQnUBkU0kutnFwW/Yxjte9u4WdikR40XcjBT/HsoFiuGpWxnDfJ1kjFpDKEJ
AaTQE8OmP7kj40if0gdIzH0GCmVQRqMUng4X57gJEzAbjE1cNP9IRMtdCBjhBkMa/Aq73G1WB9he
2+JfosRt6ouXbAofsSyd8fRDysmauzOzjXHqt6B1j7rSN42n5iMfxldg7ps8B+nfq+I9aPTSAkdH
XFb4n1HOBzjp7qtymft8e2CNjnYH9vKsbaNZE/v/nusKcYoZzEoZYGQGwYbEKKa7+qGbgmyLZBuj
n0KDzyMcUGnLHFcy3U8iOJiZ/MG9Tldcwb2d0sJ/kIaxwy030KhdXFLVE8/RHWvlAOsQ54BP3KmX
gtDCROgovSyXVNcuNib1Vh4dL1hOISd4wCqtkX4wYPDLZaDHHJVnwaMS5Tkokj9D5IUPjcDQXofs
44VV38WUpuvazX9cNnMseRiu6V4wat9D2xTT1lMjP6jI/mAkY8JM83/cwfIXz5zGLQ3EN9cZr6QK
/3qFb/6kGmV4AnPtTP5zX81nh3q1tfQzvPrtZ2EQQcfoT4TPoVphniiJ6pPTGAN0zA3KaWOZ3Vv6
1tdWi+9mKGgQLKqJ8Ac3NjASj3hrX0YYGVKW594J1mmVf6Yh1La6HR9lC4qcu/0qScs/bpwPWyMj
gyr1ADLAfyyCwUP7EDcx9AxTlNGBh7X0mj7Hbz+C89JMMA0A6lGeJFYgybJ9q+IQuI1NtKo01jmJ
JnQKGrpU1xOnWQ4wzgjefGQ8wgF4b9S6r0GZfWELudhUNFX4Z/hEk0egRNZ+Cngvu8Xo7fyiRY6E
oL/uYwu6ZW8x5nPHD23jigmGVsCJmdiYvQL/8sjaz6ENIFWkMnTi5FtXVdyr0JHAgVz54Y0PUz/s
Ou28GiTnHDhWK2Gp7ylHpooDstylX62GVp5sBfAkcmLWZnZcnV1Sp8iIHTfzwjsWiIoQwtj2hdL/
BUharieubA88ie2zxzGWMUpXwscjOkhQUY1c6572JDsB/cUo9QK3vsZ97WDLbvfL27srBE2JkAI4
hmsXOnaWKLQ8H9pl9zK74Z7LCD3TxuJCrF7ZNKw7H34nlRBw4HwahNNmXxosHNJYnwCtVauq0K+B
mR6SaJp3WQNN3lQZUf4x6vjM5veBFxgLL77HBJvtSpS02DTzxmq9l66FrZOE2TdgrVuRta/gr/fU
2WBaJKVU+gO9UuOvSsUT/o6bsIZjMruPrMrWg4PNgycvIqyYss6psfeTK/3TusZ1ism7teXJkgoF
Wo/c8vPwKaQZi+r4kqrTgDjZgiJMEsKhBnup0vQO/AnpIomVR9F890OHGBV/JQuLxHZu01weYz0w
3rh8hTLzGNUNchE+XQVBl/7NUUfpLI7jxT4Wbd3O55JUCMLs8f8kdYkvKAtvcdOSuI3ZThBatT5z
akiWyebgtSbp7XmGAxjKcG1G5Zau8jv/A86VhRpGbea0DTsN1WnmfV86xoeqQnuFQnNp2FWtdOs1
+6hyzUe9LI+hNhhMGxQ+jworCWiidB1SNUKdXV2goNRnYoNXqaNT4CPC0xvEa0c04cPcxv86bnml
yRxt4fJfT2Thhs7iEk6/dp1mV/qKP+Ro+BjPU3+lY4O3GyZt/iw1C9jKO5id+JEp4fQkDf42NAmQ
BKhW1ih8VnFNTfJr6lb4IYg4Zkd3aHcEbtT7ZCp0HTzZfBJZx5o7aYIN5OufIQ3YYnfxPXToUET7
opVOzM5WliGasB9aEoNm5FAtU41UAwPOUmkwPvAMJ+fe5xfrgs76qIjaQPGKucnokWtJiFUQ5zIL
1r6CBc3OhsJKBvjmHFjBxvSCf2JE8Oaar89WPzRbyrvSQyZZn1p+z6dlqGfpGxxwrM6GEAaVIuDW
mk26mRcXEvA3Oh9m/3VIuRtm/VPPtdiZK3wvtKau3ALTPu2NW8417n8eD89/HJ3XcqzIFkS/iAhs
Aa/tfUvqbrkXQu7gPRQFXz+LebkR4+6RaajaOzNX5hDr2TE+j/VY7iy/PeWl+UFFvNhiPb3oycx1
KXX141j6O/DmjK0oXA1c387C7Zp+3XGFGXJUFtyl0TIl7PFiI2esiojiegHcTTcjFkFjxauL5DJS
pUg3SVy7z3VOHN+Lss1A5+uANwyRJMi5vJGWovOhqvkTUgvCu2G15u9IKhBnOO2bpL6ewHpdeZFW
D2Jw5bN04uxZiO657ugesHLHPpmqMv9Ah7LDnivD0roDaOUTqM9xUNHZvjdppPOQcg8Ulxrob+a0
NAYCA3Xqnyy9/5ZhRM2fw2SUO1F1MYE9rJ3GbQ+mklxxetA2iubATZF0+J5RXOkp2VYVeVkoWtky
LCWr/eEiGydce53j7oyAaJsHWha/HpckvAdYUyZifQNV7Jg3mlfTzN7nK3xeNhuhEb2GckNY40OE
+i/dZj7ZGkTToU/3wRgwmk/GoczidBlk3TdOWND++cFvlbPwTTIhAxtGOp1WlWk/jQ0VKwIVjKw6
wvGGmvoOV2Uxt+BUJ+BRL7VX7DnicZKDTchT6yE4Zoqi3zY03HO3RNdOvSdDD9cwHNfYTR5Bb3C2
cA2V8HsInK5C3zh2UYMmj/xO6G1e6qPico46Og5LDckbE1XxJqtpbtxCAhxYcBh4TQxrns5FfaZ8
76n3/1Fr+Kqp+ZyCJaYNd5sJM8IeAfjmrDlaujRIJiqvOE5q+siAjwCsuPdRdqgkLjJtOsLZyllp
xt1mMtjrB6Sy9IitJRa6ZpHUdvDArCZX9Lfd6tHiZlZSZOpV+j8rkuTb8n/CRkfHK4+C5Gmvgzmc
Mg0E7yiiBhK3H67C1rc3Gpgy7GXeAHTULx5pbtByBgRiG7GZ/KYA0ztXdmI9CdMbN1WPKyyPUqxX
5SFpuupGBBiPKYb2hQ8T/AgO1NxSLogUGlcKX7d9U6pHgW3bu21r3KEZ1u07r/APlYcIJ21kXYw8
7w8lTdzMUeUwF/bmH12hPRVVpw4yENxqYbQveqleOqjkyyxgG9aVYA8hMaBpz8kUyzEQHGPtWS8d
wp/Th9HziXSccDMEJIx07h+x7n+FbCf8rIeB3bVL6sBs7uEu/V15XiwDpd9r26QoQ6t2WezUbNwB
9/mp9VpyQeMXhg9CExF/jpB3bIpAsTvQly322wXj/5MEKI4CHV7KOMeKCxgt5Kxdz5eBvkSoQpYD
IkNUEBiHn+/Ic6R0L/VcmiWcBOipJ6MJ73njvEKOE0TMpLsKxng6JxaZ+bA0mWFtrHRBmV38OPhu
Sx2aDNvyZS4kHnWg810PCmS0yw1f7HM8kY2SRD8mmdEKmHu/qZ69aIjVRMEs8MiKzXYfFdfWKb/t
EJyH0ugPI1rj4pmheglevLd0O52bJSoahkj54Zvjm9DgGCgj2lPd7OPm9j7QWdi+xel1iqJbPvUO
WfSAkHaM+THm6U7bEaB6sUNzvxY610Y0FGZ6KnEZ4U2S8S4rWqITcWsvRdDuXQTCStHcWsciWVEu
RiDdNx/F2O2wHO7cOt6lgdNiIdX6mVsNqczDZpMXw2aMugcpq9pV73mVXRO3fmlsMN26x800mjBP
9AOXrqb8TAz2iXT3ni2PNg1UroNF7LWOCnVMO8WBn4fjZvL6Z54hXOqs4gl62eaGD8R3rwEUcOPs
vdK7T0aBT3ysTwUBxHzov6gx4KPHnbkp8u/IpHCGCN51snjucgu1R9QTxLJqF1XkQXQzW1pRO5uJ
ffZPU5McaQz7qxxcWglkrVXeG5hIIMeNPrwjllV71pQH6dOOWU7YmXPJCxHK2lc/+d+2BfeCZQZf
atR8zXJs2L9LHirWpcWZHPGTMXkX/HvnpBv3TZ7Bv7T1d70Tp2ySJ4gXWzHE77RNwudnPOgb66uJ
+9mHR8d72ehvU0gAgRIsyjReGV02ZogphRXFrZYVbFf1Z+XjssitT0mtJ+O9eR5N94mNFAl6bGZV
RzNtb6RAHn0ZE+x2qfewg3gj/f5XyOJbDXPiPfPlzhKQmBapcN0l9RqPMZogkFS4joFsr5J++jMd
nbCzBKdd4DFlb1/wArEIXQ6TsE4sADOSXeWXW6mLT6g5Lep3mRtiV6r6yTFz6GWYr/su3Vda8FqU
3SGFb4Bbwb5bIZs3O8HcXodHkQB+HHo0jFYxPxhefdVLZN1Qj6Zd1HvTGe5LsxZhR3dSpd3/d+O1
tQ83WyXE5Ya3UaTYOCH4YFnG8h4yj1pxGyxZIi51CwuAX9Jb4fF04F0OWheEPi3oowZUweimB57h
ZUf6kjrGKDvCVKt2eRjBe1Ig/bc9I9RyzBWBBoSaHXUv3dJtcZHYJLeXQ2jvfUysvWcwMWJV6tRf
R4hpQM5fTJY3ux+s99wMDhGrglaRaKrKgXkxg1rBe2cFifVkDXa3GY3MWwzY3lk6aafYjm4e5gPQ
Eu8JoqiZ1M8zUcbz4IzARXFt841TYe827htWfN7XCd8wCOJ1YY5grLnVGwbsARf6DgUh3YIBdUOe
9qBp1mzvwngkBFmbkTPE/2llD8Pde09093Vwoi3P8TkjzpIa8fOkuo3kyXHQMz1Avlj/s3NR8RhZ
011k1ZKDbF9q47Od1g+X5z6lhACXIP+mBU2r0tJPxZWeAHZBoDzdTV0BrdigMpkg5N4o2VRaNDE2
swQzhviZ48x6BesCZVbalykaMAvqs5fXM+6NKXEqdqzwXAzlGvrF3hoCXrJmu+paGMpJFx0Uu6dF
ZIFek+PWj2IY8snAF6P365oNVY/ZDdgoM0A+WVi9naXn+G9tNbzii/4ok+4kNRwNQmtQAu3+A7Hr
DBgaap6avntvuDLRf5UpdVCaeg3wH6xyXOXeQP50LIdzgNluoekyeSpJeVyAC9Yfg8ZeS2mUl5uV
s7T1WJ01XrVxU1WbelTNoWAW3pQjfTuZBwUFNyr7NRPro+CHgpRW4eTtE6L7MeOq59J47yOGaOxP
AiYb7GePUCP306ENivo2JeyQcN6dBSRJuI4kN2Vvsr0E36SND0y2P6XOajCMQPbZ8Wdd67Q54nOL
k2pt6fWL1ONXbfL3GuGS0QY55unBRVJu4ocM5YbNWicfVmlAMl6J/olndz90cIpy9qN1OURgcamb
yGF43nlBzF2W3JQ8LPwLvWFXNsbEcdhsEpCjD2rQbjn33jVeuZ+ePaplMZMbMvLw+E88oJrPGrZm
l1yx0l9KosokqzkAwjzByRZTqF3rUOmK1HsjKkGEAZPVSmSsV4JR/WZN8I64SIgR0zBjIl6Rz6mv
T1JN0ZarLzWZ/nzb8Zp3Iu3aqRD+Q7rla97QhxW4ZNNxqE7rOvB2XWs6WCGsQ+JUrFAa/5x7LPoF
zKpD4QdnpCfceLyO6gY+GcU74AD6NgXhwzojVjcjdU5eI6ItsSFWE5QXLTgimZgTYK2+wprMNRoq
nnoO7XTcCpByNIsf9IlZymxyWuZ0d873BNR7iqMrrfvUGg/Ms1vunj7SMt5NTjffxg+qx3dNWic6
LK926uE88adPlBt4iWN9TvRpp43DoXfqz9ABTm3HGKIMFzNSE72zWERWY0xVFb5328EYiB3EdHiN
CkBcBmBfJlj3RQ36XtaYzRRPuOfaRxYN0Ct1vs+IvxlpZ7oao0Xe5cASEv8Ca//EwnM8YlIgx0eg
Ihpzse772cgmMYAzbWE5J1OphY7GJkSwBGXMoVYQI+ZbNZHZVfWgA7JI6rc0pTWMAXdcOqlPDCAt
07egmTnkeaWtMUbqL9lsiUonB2BDTC2KAPbduBn71KhpQSVAQasjmxs88j6DBVl2wMIHewif5p9E
a8QYTzL5LXNdcp2yKPsJH3k8vjb19GaPFnu8krcSe/EDBQzsfHvkPkvVb6WfbBNfe2RjfDG8jsfc
Rhywe3Z5vrPN2HXMzqRtSPvXwvWCS6DsC44e7ICluRtM73OaLXhFMiddERwWNl6b0hX3RtKWgKPg
igvjERKK3PhRj2mSX38H6Zel+6LBQdPa7cm0UjKQGVumEueI419kWX85dZMu7ap+VFn+Yij+nwtq
0dj6u9rOMYbN1ItoTWWjiS7GM6vi4mKWzrAF3sMBamV08Mg3jH43qgvShcRMC16QvEEwp+D0zk+X
LI+4x4CT5jJEqaUTWCPvUiu5JjLqN7YVPhOHp26Tti2C8aDwHCyOgR65S3hhWwFOd3A4rkbf3JD/
OLoj7tZ8iIOlXfLLSKSggcuZ1nwCT4gPpHlNisHKqj6U5pyfmjrtPjVVwroBwILukJ3nahS/4lyn
+WFmCxnxpFOKTtBzm3kVfoQyunZpkq+pQM1+glJggKB1j+y4CTrYjd4j0/qVbROfzRzYYl/U5DKa
mCA+xanIFSHBbF/VO9/WXiM7aFYIldau6Af46WRr4mtqxSNcei9d96EWPtHkk/RLU2psoiijL5ba
qMptUhvetRpUs4FfSPtNzmtZOs4jnjrarysVrRzbZ6wQCBCqWas4u02GfyFjM9ctYhUPE5aoDSrh
TiPEUXvBS5W369bE3Ocy4TmTtq9DhzQqMJ1YiPEJp9fLWBLB4zJjfxYGkAuzFwABM/4Tdll48TrC
dSWyvu/6FxLCS6xfeCw9iSV/4lJrsMS9mb5X7b10ZtwORP60iGRzb9Hxi1aAAi1tIqWkQtTEa95s
9EfXOfD7QsC1UnF1QvKSZ6u3sg/JHnpr5qpdVklTP4nJwFGjif4O/dhnFqfcBrjOslR5ihg3S5Gq
Yy5xJxtx0nk32z6j35VFYeBaWE94YEzM9YFfHQSpTshC45+d4pWzauvd1gHMW2qkWj4PsjVATKir
o6HeOGKuXdB86QPkqDIiUlH7txpEAcdN0x8rbbDB9YWCadAovGs5lQAQNQAnXsaylzSUNxtEBwpG
iNavq46Eq9eZ/p55NNhGCQF8jFUez5WxCkSDPxQTGL8faiGXvTNdewW81nWrXdJxYENnmZEPhpRw
LJrglEc1oNhB/wxYaGGB4RDwWojBgTIpKhQz2xUiCl6o7jo2uKHjxJi3DipZB2X6j3TlXtNQGFPf
P5VO+w3h5DkH6BMP41xqymApMxqFDd6M/Gw0bMt+TVGE428Mpf5MPv2YM0JziVWLV7TwF77h310N
Tc2v+yVBDTqm64A1zxTnFOxqLj5Hr5VbEilwUjNcvBAmmdKq+BAPCXtAg0pp08bM71YiXoeVt6aA
djPm0D4D48JoemvtjM0opluuXs6y0Shj8Svv5jswJSAB4SWMxJoKUSQEALb45o0fIhg/7rzpsV1z
VXVDfJ6sDuygpvgTuaicul6xmnGNAwi6kxsNFzTuY+YEyMneaaz831KU1rPo7GOhwfWOPC/m62Fz
NQ28emNhX/yBkc+yePjM56QBC5MSVjDb7rNJx+emTG4UWlp4sT04WANe0qKMXyqZ3jC13ppa//XN
ukFtJWsYwXu0Y1xkVPQtu4JqVgpeNzYR7fWUuuNxqmZVIkY4jlutXnM5RHsJW5N8zHjCsoEwxrX2
YeM934yZ/bBUg+raDV8GS71qcv8cdlQEuFMsz/WD2OSL75iEToy1a3XPSeqcleO+ejwbBAew6idS
4uMu/EflZffaLM60FCGSaGX3KDKu1z5RdCJ9r3Xr3AuV4+EVPwAKkyu2Bpwc8DQJPJGkmxzz3dGT
i+9m7EZF/tqTehXhHN7TOKKciuoPyogMiGsohpaw34jif5fwsLNsTMB/2DqR1yo5GK3h7lI8IAoH
eqAdLMf8yJIBB4H5FoJioXKbX5wwSQForpt51xrrAuWsepwHL6ThwPBZkDf2tueRhgtMNqc01ZPx
A81az708du3fR1UnX6OiFzAP+B8RBNqfiTMdXHPh4UJnkcYFgcxva2AcpBBwY5s1CDrgHP46npo1
YAbc8x0L/KzUGsJvY4UFknxXDEkvIhc+6QOVP+7QG/UqiOrw0I3jT0AoIV5Js8jvolA85F6j2e6u
DWKYTdBgSe2XFplmUZW4MGQ8R1F7dRiNYFpivIcnwFsLdYBkQ5wbF1dVxqulDFibbKAwzlm6mz/h
J25+kd91Ans+h19nXGtS8H3RPiK9proVQE9h7URC6qhO9KuZtNWBO2b0lNEgsnBbSGC8B39jE6M9
10yOoPKmcvk6eix24hKPjcNtVpSUKJhsgEK/vA62t08m/S0JxRG28xZX6C2EBYIlq1m3ZXG2kIDZ
MOg7SHbfhEXJg486DDEifLXbrFJRs6mvic1rN6nL++jm9rr2nQPxiItEFJp30AnWnvna91NaQ00x
DNOwpZczrPeBy/kugDnhbuLPmTQiUSrVliZQLMNRe11m/5dhzP1IVt9Q4GyTJmOjLdmPHzUrOGGB
eukm8LRBdBxLveNTifoJqPfFw+g0sNumHeDetiNYSwTjILJmX+uh1toDBC5OQl7DC60g25R4Fh4w
46R0nMPj8IwtGt9SE2KG1X9MmkoR0vpg1aUk3yfFfipX5O1KF1kASDibmGyDJEeogQn3ZIJOeDcS
u93HbjC954H3GWbiAszujTgybXkewNIGoE1jDnctxT6GkfGloH4YmMRBafmt1Xqxwc18MbrxyCza
rgqKp59zCjnXRdwhoOlTsAzd8tBkPdjZNMz3BSv4pVYG37olH2WrAASr4dIa5T/Nqu880w8Qiv2y
IWbBj4jxdhTNwW+syyjQuaPQaw+FZeyGrHkKCoIxuF/Mst9j3eBuG+tnNZuBBkp1dHQZzbcO0C9+
6hLvoq2iLzcW0btvWjRuTcAeaIVlYt1J2qCYEKC4Kg+E3zglSzSU4xTU+s617fKoW+HP5EpwHj0Y
YN5j6fDVa9ptCJ1zmtms+KJfXn0vA3Cva5VpFgJEjGpmaMgyfYS0EsRbzyXpiO3Y22Zc9ZYFc9uq
IPMoW/eDamEw7xI8iiD8aBUkkRtwsHQW8HFJJSlVbbwlTWpv8S5/+VxXRslCl2N5WgfF8N1PWQ5U
w2IX5SETDb0g1qVnbL60asV7RYKhqX9kZQIGB05bLEyKFbbxfBaW85iv0/qFxM0/kJl7ZCDGnJfc
7KFBXgI7aQ5kKspPj8YPjc8Wa3fbuIHLEgcPfQr+tHN3AOWP1vARBPVvE3kgq6Z/PSYGFrUrVC4k
CL3QKepwqLmN2GY3sqFLNA642dMgQadpoHFjrXX8WCyuT1WXeDuPPqPDgL0LgLLj9U91h5DO7xUy
JKbjdT4QAuFj+w91YGmbLISjIfmVxMfY2RAO9jPcFtJEFDDZ6M7kgz+NKzPGwJBexg6op0hTgexd
rY1UMqppTyNG5ZUnfGs/hFxJmS8/uwnQPhyDGw2/76rAN28PJOMaXGgtmd0lpUP2MuXhGW3GMNu9
KoDvBz+BhqsZ/bsJksUd2KFh/sYXmdo3IzK+7IJaCeUrbT2Y/8fYWG+b/Dl9Np2LOn3NlX/CGEvs
ndFrGOfdPSIg8NyWTbJ3UbAxoPseLclc6FXFysrLH00H1AzXv1pFNZerDv8v9odcwpdV+V8i8DlO
dpxuMXZWJ3wCS+FRY0R9YeBiGs/tE/cBcK9Ke2U22LcuBdaRhYad48xhYFYWqlHAZB9W1RNDc7UE
ac6PycEKEAXVuoKixUfaZpYiok6S5wSJwlopj42OiNWpF9lxdLJ93xBlm+yWJfMo+23n4tIVBRxJ
+oHXSQ40zoDdgczSFuaHEM5HIfJw2zfukwrzdU6f5Koehm+E5qU0RmR54xJjFt4HNUkWarWJeezx
tgPRDKM9e4F3kH8PPJJyzWS/yLpk14yAr7iRH/kqDl7erAPYNqMkqsMx+Y51lAa5NtzAu7gbatwm
TvY86d4lBHzAtqCdNnzuntuWYF+gFcyPjXr30vraaNpmjK0Xjjy0gvm3MnZ8IvKu3fi1tTPjaBeH
4bMTOPHClDkZpnHbaBbHsvD/+s7bJRbqJjfqEKLWAmzcDES35lll+Gq4dix7GkYsPXnNXOfPhu2j
Td1tsMm5efaPXnLyKPZbhf6UJ1yMq4l7qezURSKS6CbAtsL0f3oVH0YfbxwCME6eqt5Yhn0lRbkx
Rb6mUuueGlTYUnZu1tbG1hjQQO50mKehLhhK35ppPK3KIT91LpC7WnL7mqyvqqIm2hp3SdatI6v4
ZI65lj7wPJoXBB/SRWn6T1o3vfQAB6RW/GotTjZLVHIPgZVQSIjfDge9WpILjpec4Yz0KtyDoyIr
FogleYmNbE3OCPfQ5M1VhuO1McHFznuNUNbIh8XNC/pNwbkgDeMsTJQbrDpfvbR/2LscoIa99wMy
csZHUQufA9W8265z7trgRS94jnu3yB7maDzR+vRWEv9iL7LR/f6Q0gNXkeRaMDsfbeRXuMVwaux4
LUMXJFUbLApucOu55yLBT7uwPEmxb/UyRsmDkmOik6FmLFI3XAYxLqu+1h/4G29xaY40KmLS76vp
BVPDVoPGwhyarZzCmcu06y1Ry6/GrNEdx7tpZOu4wPgxGHzQ05WwSBtWMjK53Ql6mmo50z+iZ6jN
xzhNzlVXP9LQPzfRPLSn+lvT8uak9Isu9TmtbYgPDv9rm00mr60uxzg80HlV+UejmPikVcFfzhPu
NOkuLoiNxbTdlJG2szLcUr6R0wocwHjUYq7auORFojCgBG9mz7+n49haOi1xsE6DSlqm0mY1yz+Q
40hiPH8fCM2uQM5flfTewqjY9whrnQq40tSs5CEKI7ee20K8TgkHjpdNtzjm+2gnKoUncgx+Ss9G
wsdjoP15FapQB8OTts+BNP+mjpR3Ojb4w712bxOpXmOO0nkogzdKd+Au4VqWkUPRanUULFuKWBzZ
NJ3M2UsruDw0dfKsTHm3aTFcqZnqV0Nf7aL+wZh7B6O0sSgv5IAPibDmFzFoTDIei4I2FfqB3sdr
MJEQVzL4m2LxUIKQGUcuxmZ5SPPxNzH5VdDY89q73fdYlhc4Y+UmjyGaxNSmsX4RLPZNbgc9OsPB
M/JzYpe/BFJvzLnbYqRGxOzb51SPPlmd7TrHvJl5Asdt+MrwLS4Hhu04kecagWc9BMhwrv4qQlim
SmnfLOhQSLNNMgTHVot/IiuxEJvhxaeNs/V61JvQGSC00gnv4ABBPYCVGDKKETmUZJa1s59lh1Ir
aDUf1ZWagCeKu3U6rQmm8PWUUessuznfmbvVc5w2j7w1/k306/ZDs0sUq0k7I/PCuKiZ8dEm8gd5
9c/htUAkze7WdCvwYoz9D9vyg5VjTMXS92qcz9i5Y2ku6bNzo0XGC/gPJAIaGQiyo4GCwhSL+52Y
A6L+upqAvrMfRqW2yBX0fFT+qJzBVoNhawsTgVuw6JwfT2nt29hSVNUzMuW1c4xcb0/Y7YLcfctj
/Serix8ATH9uWX0NdFNS0IdMRV/nKYdOij5AQNNalvQwTol3pHKSipucR2/iwjhohA7jYGP41SnF
WbxXVSHXXVf/jCEtka6PmQR46MbrGlj/zSHreNmYVfPlwdXn1ZkcRF+d6fSkkwIWaG8xOtXBFRT0
LgqsBnIDG4u0FM+skfm5TgTbFCmO5eBV71HfPGt9vPdntT+Sxo0Q1EFTPDd1nUEwTsfvfP4wFRTr
0BXwSl3lzfbVFzf0z7DrvuAfHYYsuPNSSQiMIoPYvfxHXOIOpvwpr7znrjadhaLrQWGn1Vh+45qD
c8DC3I/phIuzp7gnP2OoM9vs18LUV6Y1rIdJ3xkFKlgJJSWLis0UNC/c0DZDo5FW7a+aAUivNnXs
G748A7R7Bh+UQ3eQu66cxOxgBn6WzAw+WFtM+HdbphRHcd2sR3ExAq4sujD+hobFaZUkLocMJuLQ
zgSx//Fo4xsAU3SOk4RqdV80QJ27W+fzZgyxMhKkL/4cSRI+JybBf1H9OEEsl2OrAmp4g39kJL94
KsiRl09JE75WHuk5UhER9xbkJD8OT65jPQcxHMdJ9u/QmZ8ykAhI3hble9ZrxAhrYAapOG48aK8r
AAJ0JjrlLeDvSBrUdKM4zvaTLDWvfsP4p+OfpfZkrdx4l+mZS1VPSlkTOC7AvU1HNYbW/yWmvLBB
29QevBMd6BCsE2K9ms0HYpweFK18Bbzz0JDdR5UM1EXpJW/pgG8rQZ70LMiK7Fc2ZTDRgIaNyhfq
YfdY1En2NAuO+nVfcq/xAs51cDEMV157lCNKG8kQpHYi4f2s0ugphIVSi9YM7b99FqlzxmVzGBUH
lkvMdghYBtktswbIqWsSG9fQaV/KoIDcIC7ShANQVte+wESYAH8IKAuulXXtJq5ME9skPtP+m8Oq
/cnr6A2ScoOCuHYHwK/O1D8RWLcZhEZ6YBmXtCbXtzYkUtx2reCLt492w1I27TuxNKAubDQHqg56
L2vhijOf0ocCIzG+edAvTVq+DX7HK82ch/N2evFm5p9JUdGqLh1yDi0/0Zp+rmVTEwCXrXCXaV7k
y75jCWAOXnR0vRhXJXsWlfYnWshQsHiiWbowb9Vuf9ay2iByOHykRHY8QdCpSmjtoAXcs8NfzE/9
wnERUUwaBUK2wU7pQ1VIXDrG+gmobHQMu+F7TCiOKuQlYu7a6R2R4SA71J7/UTHbb1O92DRZ966b
xk2byls/N8F0nBWAQ/UXh0zmjfP/Jhx3ZDTN4a8DrTj2Vn0KJ9oUaTinTDYSYKLMN65w5l4RntkM
QLNgOGrP0qQUkLKEE5iTaUadk1jkCCTHN/LFC3fna/aB4VxgVaKHjH3/h90gtSjjXFr2AY7X/X9t
pu7RULWs3fxfw+QY2qUMzHMop3dOnzcs3i+prKBHsysL2PMuLCk+lQj/1a0B3KvFbhZiE17UxhTz
SOLcsL0uXStQbOvSnaoFMCZv4RWVQTGFdusheutdC3eo+AwNorsVClSnmkevxvOQNAf2Pu660aJ3
b24lhH38XbHXd2ybnsz+xE4aOzzobuyP+qrKhpMl4Z22xrZxi+sQ9tfIZZ+nDwmdoQ5VEZTn/gDX
O3T03y4HfJyLymkV9ZNZvPKa9isegD8lRj0Tv6/Ab3fWIO8eD2GjTwfXsrjHtQfAgReS1+vQ94qN
qcenyePaMLhGubJ0Yw9X+lDK7KhVw/xuz++1z/7c99Kzw19Y/KM5/KdB+apfRsKSy5xS6sXUFheK
3AQmupTCYMcPl5PBO6zurqGYnViNvUh0DE8C2wav/sGjAxacUCerHxikKbBCMui0rHVGxwfeMO9d
yn7CITfvNsmf1qabbnR+ZAzSU/CZq6tf8CQmU6/zUg5q0TnRmUQCy0mu1Fo7LKbSKMDQ+Zeac7yK
tD9Refu2pmW5Dwkn1ttRj57CvHx4+fhoCrmtRP/r6RFafXBLYncXatgayVpNC/KzN8hDp9JSR65Z
yX2My2CBL+CjZUTlB5EBc5hekoDKhtT9UdQEgFVJV9KhVCaCYcQClS7jxKL4gF6XnIujFq4RLgh0
l3vTzo4Oqv2yg9myAIRJjLQa14JTjxKIS2Ak50Rqe9ehipcMWaE7OOnzpeOp96gFWKP86D6Y+l2v
qmuhXG4uzCg0Xeh4qxSicZIcMN6/eFBFZi60YXRblaZ/Tdxegg54wVxx1yAQUHL+HTYdabJ+18BX
1ktASpOJiFgha1Wg96Kz5EVni4DTj9nVGG8oBlx78veE7ycM25hIa059BS0bZV7SJYyU7Qzyt7Kl
QRNz/te19dmIamhyEw4pY0tXBV2OsbvgTr/OOH1KvkuJJqFX7pvVeLuIBRMOgh9Lz3dKiS84x6/d
oPY+x74vvO80DV9Th6IfmZ9HmT6wZPJ5cb4yzPJeaJnrSsfMVztcRktG3Xyyv3tB7p4G9pkHEzs9
Aq+oL73+G4v+BWltU5bUJ43mCnV1N1LE0ErcOnhy3tWItEEzjvDHO1a4bc1oznji4LyhfcLsXnNK
mIQcyEDlCp4oJR1LFGsD5nhObHUwn0a9fG/qEWJX/WyHU8G6PtuooXsHQgrsYEJLGlW1a1JSToaL
0mfXRB2dazaOZ5OoRQKTgnwsneTSmz7TRj/lOoXXWbUAarLCt7ewpVxak3V1k54UaHtIcO0U/BIn
MWxDRHM7zALsZzw4aUqdn2cfYGittAEZXVlP0aS2juscCi8AEzlgVbDndGuqEclWzkdnQczHxae1
3CGIWo40aLh5Qhyqob7IseMd2k598sTwBhiLvjOishh5efR/aG7eAmChP5JNjobfmytaB3uO34Wi
2Ftz4qMVRmx00FiQTDAflHSkYvLTyoPVevsOyyJhM/vPVNYR9sfWHRnKenIYlaQBqeGu1zoAeSYA
As70PVGlYbYFFY+jtmut8qp0EiFON70JKgE2Hdq/R6Uj3X/T2a6mDfaTk27BXnL8eJGycamZKFwd
OLNT/4t9rrzNBFAV59uwDohVTHVt0q9FDj/v1a5R5feAki6akdIMb+skMyqTdxCb0V/HEBEDMVU/
lH3T2Iwgbs0U2r1D5madlfziB8K/4zRdumkEcp/tQuVgpofIRBPbxSU8iDaw9+Liq2SHmSmbM5Tq
2cnewYskpGFwdW0w2/oxLLvQWLVDGxK4y57bkCesDw42uqsr+qNGtzxoYcmWsn76j6TzWI4duYLo
FyECBY9te0fTtE1uEOQjCe+qUHBfr4PRRiGFNDN6JFComzfzZDwEDylR6x1eiqdRti+jRSdUiX7M
zUxeZchqCChYmOd7u/EvpsteHecNP2u73sZBtWek2Vkg9LfhUP34bvUKjLZjuIfSipz1rhKSKors
CPBlf7vMhm4pnkYBYjTKAXYOuYUc3xh8IvFfqJnuX0cE35bIX/tRsD+OB7FLpnZkKiohSIAv3bD/
euq5Mdq2dxwj56Q11p5yNLgVNKELOd1s6UccQ5qb6HoJAE4PCGZhMkLHbjd8CIpjook8ZN22M2lq
ptceslEIDq8uL8BgtpjxeeYc/yd0IjJP0cu8XF4z0D+1SC/SdXYxPqw4r/AxY+pQjgb91vawghdi
UGH8is5ytsDz8l1buA+2Gz42ZfDZcV3ckKFhLDTiTVqnCE966UpvOo6Y5otqB1xFAcIMGN6vqpWH
qGTmsowK3EZ8BMMPyrH/F8W1eu6YUh/ZRcTQh8crZJKlnN171iMhORpNfghHviAsXbu+hPHAuVuz
Q4GmCRyil/fYa2+k4kEwgQ0JS4ya2KXctUX0Q+f6JfbVmcHzMR67O2CQ/drrWmROsukIEItdFQrJ
NpWtt+C7Epqj5w/MUdEd//LQR1DgTMAoA8xeUEizy0QbcoZw2t0lSfgMD/W+zVnazHKnBxzBLVOA
tWCpAlyqsyxxI5lffu5C/kJfaYqXiQjTisTobiTOonvjADJy06blhy/VtuFr6WbIdlKCg8quUaPe
0wmvih1v9ZR9RmH10ifxjg6TfYy1PkSURYDO92U1Pc2JeSw9Im01C3m+kgkhHkcYYNadK9u7Y84K
VZMB5H16IpfzpMR8ygdco0RM5Jidpk6+eVb1RqJsJ0kR78O0orUzHxf550AoAVaZ+ke6hUfbl/zl
zrRjw1/jHeueRMgIw2gBPKAibDD4d76DLNDADYrirj5mrBpPzYSmz3w6bMYac89sEwEdoOgFEYmG
4kSpBLQhQz3ZkXjuBvNW+QXqQn6fleUR0tybYzSvRcmIB8Zl63f8sCr2PwC6e8xU+XLC1FQ+KErW
0bORzC1hnyNRL8+tjyeqffXYIY6iPNv8D58ipv1VOsmHrk/+Nf1wlWRo+dj+hT5PRmxhSJhrjPRR
9jrmLfi3mk9YmFv3nZneUXT2bxiqN8BIFzw3E9tQXCfVNEHDlZQVEqClTd19aCyyqmkX3C9MJNav
b36J78/2vGrDJMWkXTxSvnpsQ+97aMffLP8jbnQH5epaeS2nLmPuYEWPIrPus450t6Ee5k7fp2J4
NWp/X5WK9y7NXlQvi3VVe1+hJoBmFaQxwkC/F9QKaFM/zfb4gTcA4WcwDqlh7+DA7hCKYdZpeK9u
ZwpODhoFeucnLKYbxeboEg2bT26a/lj8RnNwinSwwEPoCaPxkSkRegWZUsw6GQsnnxnbMge+X+3J
o0eIFu8bev/r3CymlVA7fKFq2jT716nM1amELLZye7rc6uQGxvfVZw9PL1Qht2UApZWe8773XgZR
vwiXxEXSvoJAJU3r8u+pek2AmrJTuoXUKFWG/9EJvnJTjSXVnAlEhjHfTPol6AKqs+GbWtVXDVw2
Ckiz1aHXH2Y3fAtJ0rZULOi4xLFZYJqRxgBsHHDgOoiTq2ErqjnL6h7fNiysgAtyI5OJkc44aEPi
/EfZALVZrkXYyrXjUHeN3H/ygpKmBKeBzUfsNqpSJl0qWfwq/Gqi4RXl8gKTt9mlhvOF8/0t6kib
jnNOCffQPbTB+OyZzkPUiKUT0OMTEMkEwkvx2ADncmUBUiHdl2RCA388ulb0z55osG8Hgi968Hvs
ArwFjVFcHHDaPTGdoR42wDWeHY3LARQTyDU+JG1buiu3ZaeRyIqoMBcJg065yfjWwtlhLUaVmg65
xoNq9rchx/ondHaIjPkYgI5YJZQdF8H8tGhjTomRdU4X+scAGqPaT519m5hjCsXhFE5X1qzc5Eb3
LgbOyOypdwTIuHxLRusEcidnA+juWuhfwDearGMMomuOnqi8vc5e8Oj4QXIh4yXW3uxc5nSmq8Wf
59PcJTcSVEfsePOOLalzhF2E3wYBzHfyO1RYhAVaBt9aqZCGkDz3VjLx85FOhgKk+4zyVqAVaSvf
zcQ7G0iL0vJ+Qjv7nCg/DRv96+XJ34zvCt/e9Clszu94CDGnUlIrjfbJttl49mV25B9BPIaWHQrp
jYdlOyzK9tGr5nolbOdR04xWdslWzMyweXUl1EiBWfsDmHMnxfjktQJcPpd+n2vBaJrvfRnITdUP
z66Pv4tjma2JkSCB5q7eJECStyzTqFUyI3NvW4JNbOlNsFvz4dzxzOxkFy/FMQixnlVjPQsKQAMe
JkhJpRtZoj9hpQeCRTkFW9kP0OSZPEBxNGT2SOLzrlHdqR3d6Ey1h94aLXWwfJHRRyk1yxrwNmAz
WJ/T2pRVFA5HI61+5IE2NtMU31IDe6BTfiUxlm3ZK5YWvHs4PgmaEgRQ9QJZIEK9IR3pr0wn0Oul
C6BruY6RRvoakmo6s+Fne09ALlFEf0rzMZ3Kax6i8QqYNWgZ722TfjgTKLPCcnfxDK2EEQIGcvKW
JRxNfjCBWrHs3TwCFwDZhg8FHWSTtfl6EkyKwh/oDGzKft1Hibui2PdxXGLKI3nZVbeQyol/3MVG
i43GylDOVENgbZD2pi9qDcQ5yXZMYXhG4YpmorgfbJC2nAQNTuDeNanrA59NoQXZ+aK6DPFYHbQ7
3vn83+UOdEtnQrYZOKkBMzcCWGMPLxTsXOqieaxt7HVZc8GXdsTuGZNjy55kQv053xC8P0gd1JW4
G/qBho1TLzsyIBmbkvbi3AfgUU0AtiL7OpAs6nEKYQu89oS2gtHiFoo25u2MMjpquLlRiB1OD4em
hGGzGHhNHMedG2ySBsixZU63uWGfZ9bOh3D9EzDdR88ZXkfB1W/q16yidnPejhQxGKtB5v+oKn7o
c39n5vrc9kjxUbCRi4RtK1rrY8Iccbuvk/SrzhDU627n1u6XR1uCcIdNmDT5zmyoAIv74tdyEATM
RhzsKjlnZooVOd7YgaQVwTqYoeWsbdYlkopr3/U/C7BpUSUPXdgeRl64KvK5UoXTEXv+I3FnPMfj
kf2bWsVx/dU7RrmmpJG0xUQ92CzzXUKgBizyMRLB0RKo8X3GxtRsviYwLtthrB4Mre48yOuNT/e1
IAHsMcrIdgkbW7dktC54uo217IxrGmXvAT+RrFz2SiULmW/FnhQPzVlATcrrkua7ECKMT/qNQsLI
CNtjPIIsKefkwTXLF5ykuAjmB0LaUKyxOa6GqbmjIgncvx2cANZDecVvwvBcvwKPIfYDZIgOp3ta
ux46L9oDm0CXi7h92xBMze5l8OXFWEJ3bLmbEHJNOyF8Knx1HiHJKr+wJ1uVagKTGzxHtki2gRt9
GL7c0b9xIZj3GLBCKPtpg+h47aXeZ6k7ru1B/psQBqfIene182nPzYeIMF5ZM5AMcqDIkuNxQO8A
pYC/NLU3RClYAXYh1gReLlWwxvX/IjpDEpBjAz2M6cQ3bAk06vnNT0DqUBSxU3A7cFJfuLJs51Jf
h7bdjx7p0kGfEq+9zHb17HjdeU6za8Yv3jH6VzFjauxIsvmCxE238y37l8g1t5Z+drb0WD+yF1dr
CdzUoH8mlbSPLDN0Qdp8dMqtCvUFp9hz1/L7sAvzsc+8be9UJ4X406TlfeTQGjCEwbt0aPJxS30Y
iQS5Rn9oKncbxMYj4Z196SffY+Nek9TYNT7BtMF/CjH2sh7EM8jU6UdPpF/WLtCJdEGf5FV8yYbp
oyyHf5nTEaOLDwV267kTW8+jDCqGxhlPMKOy0uHim55oGjqIkjqmsNn3RC7XyvCvfayfEhUCfAEz
brLHnZrxJ6vRcoYYfqMMxEOo+rsYVgBVAufEjD9B0P+YggUH7lQm0SR5NXVorOywPPoz03/rGt/V
Yj3y7NDZaovMZuHwA9PiUJMQcnklQBMKZzj5RnNR9bQjGQAmh/GHw6l8wvCO9DuKx6jJaTVHr3MT
6EXNxLQLRZbkQeecmCe2IJk/6kCfvZb1hDb6+MVhY+SL6i2aWPOTEOMNsfBqzom1Gafs28zZsIc1
axCafZTvEVRMyAnp2PmxAuOQs0lyZw73pOtOYYtBPB2iv6gGCE7HETwWRpQyKrnQs1Vyk+gxSHJi
uUC5VpaFuGv23fQhGGW3c9iS3AO2nXUl2Sj/QF32v6ZhD54t/u2i5Q3xpp88St6VZBUTDdmdLqx9
FY4PrRvyyuB4o3IermeL+6E/dWW4b/Xw7bFtV5Fz64PxCEB353redhqwWA4DiWQMC5bLLidpkvdc
+18Z24STafYNKQz9MkwlepC+4PjMQWlodxPAt9lHbnRvRlxYBkLpLB6pipmNW6uSt7Byn4QKr55o
DwCR75I+P9IUQPdgTxubhPIP882fthZX8I1dsfyOZfYZYwulrgIvcFovvIjmivHsPtBY4IbMpDpF
cqWlx/DdUzyHocPiD86QNqyt4QCxlg3PLQ80d0bbyzeJRZnJmLJP74KxOhVjf2vd4R04+HvDJmfV
BNhdG/t35AhevGzVamh51mKakrLc+cefsiFYanxTSPiD5M99PI2u9kytOhVNyCQvvW28wu95pgPm
SgaNTZD1j0zYQYXToQ96Pk187oKYNTwul1WB/sle7nvmr4DE/zbhp+bm+eApu9gkGDE9kWCHD7Gq
SNM+Fo5+4z79it9oPtO59zfFgEzJ2tw6lmLejLU55o3miYYtqLz8Gazlo48HaUtHOOH0mEETv+2D
C36Am4MD4IQDxSJ6wKXl3opZR4/LcBIqDwiHrPNzrqr3ujcJH2YD5FYn3scFpV1g7qFH5C012gPl
CBaICqyJAYftaFwdQyguLjnk80o8AvG/Ezzv+87x3iZHvCeSL4lwkw5rWWmuFdChVWjM+8ahvwuj
5NUcxkOc4oaYmmST5foxwtG/qjo6nQWCDrxf/iMXcKyx6R6G/8dgE09udX1Om+6Y8e0uzfwaROOP
TVaJRQ2YnymHDCNZnpq6PZL5Z9RMUJcinOqEVs5pHT5DovHWPb/bvIhefeoQeIhigk9p7XM01OrA
hvonqeRPOAc7rIbelqUcoLhq6zLn8K5iTbSqe12O1z6pYWPnhJJsI3j2RPeYy5kINDdcvisAyySx
dXopi+6tGOSxtPXNZTsMoJ22KVsjqv6Xbe75TiTIa9lobQXJV1+wFg0G80ExRq4M7mfYIz25z7Pk
B2/7uE0TruZWzy8vsTkH+1Z/5soBUtuAzeoboTaZLUySYKQKOXr5NSzJMS4EB6uI39O6eO3Trtzr
OXSXwiZ6y2VSr5wMMgKq8y3Nke4g8HFpALTVttXRKhVhEx+4CcqCNydbeor3ahw+x8wm9JoZBBFp
Y5RkeDtpdq9UH1f3pTkeiwbOxYCZATcPZ5/z40v5VQWOve01teISDuGeG8cbP5JbJdSp5mPF7DA0
OwjH92aBFj90ICQhUzYO4UNdMSnYHMdGHF5TFT8Z2NseNB1CnHvltXVcSn0cnGnhzEI5iW+CQdRJ
5hfM/RendD67zIsPDYyAld/7WPWYs3eV5dLES3sNphMOPDsRf5MhwDWEIl6H5NRXYQfhSRTgbDp+
/iu/9PN1KZ2TR8VlOWc/keneBRn138lME1uyoS2azXfWPwVz9Gr3ZMldJIgu4fJfZy3B+W5aUTLE
qWN7H6NPBJ8B+YGG52+AkJswN9D4rdPYNrvOxH6muvqlo0y4ajmCLQWH1WmHGmIAVW+JvOpQ3HsI
Qt3FG7D7SONlyq1XifFiJYb4wcjljQEYncNr3Xf4DWetMQhWFHURFedSDkIfD4KV7PHlTIfOzmYW
B+1vX9jdRgsePMM2w2+GQoJ/c3gJDN96yJRNrlZmBV4s4RyGRC3pB8QSPRAjqwYTLJ9HSLGZEBVN
H9FpbHwi+wSdxIdl8LfKATKshVtQlga7hzr08cEBh8282lJNVbosp5eFmOtOW6Bl17rqv7NO7Vvw
CmNSkrCprV96LikG7OgyyyuySfmEFhPpvUcB8XomowFUh9xfkrZHqQIKNvo+ZYtpFggtGH+oIQp3
2FjUxQ2shoOWdk3BaATnjcLN2I5GZFEvxd9k/SMFgj+0CIJDnkXBtotsjCuJxtgHdIppcZsnI41A
rH1tYBfwIAqUUU4HiriXwJj6qPSEmpctaTtQVSVvKZUardwSwHV3ZkClbesbG8tLT0Fs3Sv8XoUZ
H50shJoXECLNg+GQ1C3nHc+PVY1vltNvp7yk/Dd/EgDrd6Nh4hyN0/daprxQHWEHBBZP092hE4qZ
+jvpFLxzEjajCvSqaNjacu9z9vEQfXS6+nBL871O0wlyQoK8QTf9kNEI6ALVXGlNlHcaNeKsnh4A
hSHZ9F8+vAH4fD5pZLinIk4JSbE7XalQ/EsV3hbySGJjtjN3vOkrLNSnKM1fAqscACUe6tLmYHJb
grmByL/yYn4Dhbxp54DHZ5y5s9HvXEr/yhb7TC4PowEKLGhEGnhc+kdXdd88O2529VN5s/hi2o6V
khBn+KiJZ2wQWXt29vzkjSTYBczxTR8/FFGPrN/aFwTnZb3h3TpUl4PqXRAxTFGUu70jtNM5HXyo
CF3Lr5yLN3f9Jjf7dzcI3j0YjmxAWOIQaNqMkQvChsrFuC7PZYSQA8KWXsUo+QyWAmigIdxTu+rf
f39u3CBHEfA+jaO5ImeHW6JmdYhOQlWOE4UvmVTfZGA+DQsuc2JekoFrQWzNFCVSh75spBnN/rB2
q80UpQddT3+25HplDxZybmieyf5cM3fc0oWLCaiyMPxlR9XnLBVbDwS8iu6KLPxJu/5e6mHn5vSC
emGGG7pL0b7t6CdMe4KtVbxQZzGyUbvBz4CMXN2WxbWVct4n8XDf1P1PPnOrYKRb8u0lH+Fkupl1
e8+Zg4PTIVzVkXfHiIzq0sPQXI3QHYkGQ3sLNIFomrsLGhNC2+KRMm+GGVgnMJR3NWkJ1VcMwnzL
m6T4y71mWM9m88gU/xdHksjtQIRGk/Tmhzg+hz3s8ChOrxExsK6sQQkryg1xkdCv1WMu1+10N5YN
ImNGR6mZDcD4+ZTOMR+TPmS76o/aPiEhXsGsQD/zIAdVDtBDuK47r7QesXRBVCuxWphd/gkyBaEi
4hEtHeg1SXdLjfE5pSDObJt4TzZLYNbI+KoHebijHubQlqrehQK/mDKYryKY7Ksk50vPveyuhP3V
LYPapO2vQaQvRIf+IqUnvn/4gggYfFesd1ainC/w99/ngiMBlBDzzTydeRVQSwQ0rjjUr1HT/EjT
c054N+4NpGJafl5U3T4vlYbQWvC/gwnfZJ6xt2ubd7wwfkov+SJyTP3CjM8+cPqjN4TviYG1h9sU
e7z5g8XQa0nV+n9//MmbKSLuvoyEnFxE6w2Oto4WxZZX1PcHd0VOlPHG5k+k7fATVsAdvo1nwk50
Yy0Zkxr9QMEUsc38TaU2ILdYOXyFMsXzqUaMnhlnY7bYfGMoXKZ49PsU+n526LNiJ2ASEMxD+Rbp
R+X2ySaMxSf6nlylyr2vYJBMrPBZnvAlLSw4tJE+8+c8zvXWjNLfOhwe8KvedbiF2JJdDbffW5m7
Def24EQlKaWDn8W/bcNgwDqH+IO3r+giXAvdXFqNDaOT6qYnAokYcslPjyVQKvs5cQFMteMVjg64
OmiUoCX8n3JC2p8nx+BPxf2kGJxHg6MFiMYLzaRPk6Wx8c2JWk/EfU+e8t2LwxqKiywzbyR8GoAk
BTWOZ/tbJyYSH5WEvkYgiKT0YHO6noWSEn3PtboGCp/URCdO3ao3AhUNsW0Ww4MEUTNz6hSOSin4
zCmftkpj78Ol37gdBbKZmAl/tOpXwskzijJY6YkIShBhhs0TanwCt7137G4/hf5zUHu3KsJqB0oU
4yVWOxLAzEZY0UIjfsX1xhBsdijaBd/A2KA6vlDlD46PLxulbAdCbEnuTeqYQbTdG1yot5Lb6mZO
6B5lp3btQ9Pd0L3GOa/9YhVMw88kzA9cfceYpjTaiTayxThDDuuBOOmpzBFjMx6oKI8uCgnJ6okE
TDlZScV1AFBCJOiyFPkuYIoTXfQXd9j/iyxONwPQXAR4HIVWFe1i3QdXZciZ725INBYWDh3a1YtU
5q8feVvWIFdzgqYl6+iYu8NLZ6pb7ZjZlhACQCpIUeziLEhZxj1ux399gN2Lv3fdTEDGdbn3dRXy
EV0mOVlc+XI77yJth3UZjsdgmB5C0bN8cwnxlA4pM38mGEhcwTw6PdQwOwdVMxJ8+xgVNcxSN+Q6
7Tlz1v6sHZwLJBjT0JTbpLZvQ1dOuyKvuo/CyfrjOHbeLulC50xXBXYAv2NhBctzajZdl4d71L7p
xS3sk5A2MnWzGISN5LVzjPwyeFzu7YC489AW/8oa1aVi77BufF1+lYb3z+Vw2PVWpJbGQeutKJNT
zQJ4OzTk6Svphs+DngAUDDxVwFDfBeZrqry6+OBOvJ20Pv7we4hPVWl+CfgZWK5ccMbzl1Ngiizo
/TKh1FNDjhvBGyubX1s/rod+2HJZv9fe1B1bvCJyaF6zIMHbkfjizu40w0DnM0LFvnyfZvh3mWfn
56Bpsu+MEMAXPDLuTmH+BJ9gLWeSySGNmudWYi1Jp9kFKlTed2l6lrDyeE18ca4687PySHOH+Hn2
7uLJngLWh0lhU3fcYT0g8gGNKJp7JiChNxDx5o1RCIF7lYYJHif1//8WB7dHEbL4sXxPIW7J/uYS
h/rwEgydXc26qEM9JPHa7RuFj1pYxgRCxILjWpJ6rGvxGkxL5ZBVAc0eTX2HkjNB14vD1dgHsKgx
kO5yxPJtFftPUWV7u9inx8NpaWLREFTWosusoxek7Tk0EnpG0gVnWoETYAmeYaeXSEVuYNyz9mPb
qkfSGclk8GIsfSc4JbuD0zXhvTPK5kj/Hfjl1h7ecCkvGQllfPRpxXsmyFjB//D3jYkPEp5iym7X
UOC9/Wvezo99EzbXqW/aTRaT71VWzJckzUZWH2Egab2jrlFtsB7/qopwIfT7nZ27j2Mll9rPblgN
Qcyh2Ez5ZsbWuS+dyljnjXNXOCI+OFP1mSEOPLcNBTELQSTg5GNM6fxVUEsL3EtBjxQ5Ze7KrbMv
h47Ac6K5Q0VI61lOv0bJ3RzdKKWhG90QLG5FRSNRl5ymROYfwRXWtJjRkv/2XO/UsBKDqc36OKR+
zExnvzWmS6vL4nebnRcEmOc+d2kMTWLE/ijSW1nMP5xAmL0Gx9uidwUk1ViriLhhC1WMrnodXeEe
XC9WVHMXbOv4huAChINhxF9zEhAAoQSN2bjBV9oQtGQTAZYdRdYAG0OMdGItPDArpAFlysNSV+Lb
4pWLnv43qAFRAVj4DpQFO5diITRbtEhQlDSuJUvI95gDZD2apOTDrNc7HPL5kRbH6c5KqKHxiDg+
cI1cKvOMTydv/y2GNamKzwGl/NjWkl/mPNTcQJPO3oRWmfLjxdsbIzo9OEF3TnuajyMLYIjqm5on
njyczsL4Ti5sdb0EEiLHfsqbnONp6tN6C++5WLXCKZ7iKKqvqIzZXvdN9MjlJMHrn02/jR+qO9dK
aD4gr7+ip244YhVkbRfX+hxH/rSW8cjFgW83KA/IBrF5DlreicSfN60dilcNRPvV5puD1giZ3xQk
YwLlRi8sbCvC3RoShhWUB29qmycdpsU+jQlGLeZfeU8FTLJdvnoABRBjbqr1gocg7YsDmnln7C17
7j/4+hsLLwTinAyDI7wNqGWYWKRsv6yu/u/bdm+XHhnn9Jyp4NQ03oD3n8bm3rO3lJE8ihyEpJew
iC4aQCFtdZ8A2Ek8wCII5dwhLPIQM6r8nvcJPXuin9fXRgPhpHgchBXcl6o3D7pxm7WTU6gd0ka2
KSJ/XI0+N84wfuyqmn47L8DxnHfPqQklkgUANyS2Lspql7kbtw7VZF3s+bSChBBrfRlRP5LzWk7x
h478Wz6Pm0aisdNZR99w91bq8r1NJAORvpih+PbiZS+f7b3AfKuwN+6SUKh7X+KxQAYzmI/tcY0h
Sz+1jNOfVdv6z7nsY245WWkdZZHk6xDZgnoo3XwpgUTs6Bgu20COCsYn1KfiPU7Jklmt9203XXoQ
o3uCLCeI0CVn9M2jZVe7QSFV2fLZEtVDPIwjf/yRwSDqdmXqILB24uowr+w8D8Ab7753m4lLz5GJ
XsQgQ6ai28mmt/ddmbVHEDjRpkZChjwl8f0H6AlekRzGcngUPeDE2lvyzApnpRlcytIygYuHz6Y5
7sKG8iAIQQejnfCY94ydRm19VMSIVmmPGkR4E3roTK5DJFfaclswI3CGukmS0ug7c8MUoJ4Hpz1b
nhxO0vflusZxRf6MgSjEKMNUJJ5JCpvP9JW9EL3axd7Iqjhunopkbk5ZBcweLbPaeq0x8yzNA+zD
BFwNm6hdBqspqqMXrsF0a6ptl3ERgu14ngI6O8UM0cv/S+YWYdcPH8ayhEoGayL3UndtR/7GWprA
ymZIVplrVdgYOvPJKnr07/oJmZ/cmQ91JvfllkoaeUUOwmGePvI77unWKI41JCy0i/FT+fEbfitC
Kh5eZr6yH26ICUY5Jgq2W7Ny6B9cIq0v0WK+4LKJQR04YZF7ag05o10HIPIysFNr3gK6nTCkvGQL
+VaajCS4EXnMm/igKvULvOI+q8iyGepo99SvmI6447hmaRcFGCd0Gq57q7n26AEbr2fBnLV71cYH
OYz93m2GfafTT58XQ42etfWVYqcZ29iY+RzujI7MpSJY7BeYHfI+OLOOi9bZSGOCbSuQwuX7MgVw
yXMfaMqCFRedvdrb4vaA/xQJEMEWqXqz+MLLe7YC75dw9XCJPbVTwXBTVfvmEBrf+2wNV6xdL1xA
1qQuymW1zKA8P5O42GZ+1O+5LAOfVLgeehaILvkBxGliAxXFCZAgkugOURVGkmt8sjkAhZFkJVR+
PsdJTFCyNSDhIF7k4RSsWkLX27aifzVI2sUDTCOW76IzRKB7OaHyNYTAp8RC42pz52Rrs+c8T9+K
cGCKtjAbjY6AgBmHh8bovrzAueOiT2tdCrjVtut7UhJ/rQ0EBaaBu4dPBPpyNB85+y6KKPlMmmPb
jJN5xzaeZJvvncJQPVm8cswZ1rLrztaOwRxRRfnWIe+dxazGA8QWemoR/7hebY3K+1Vj9Wvo6tMo
yUBE1jXwiVO6vfrKbaBPXWI8w4uHfAoPJBe7PvSftN/+5S2YhDmgYYXEnuAf2np4Ywu8oLPdE2z2
NTXOcTLofSCMYpt0CXU+WfFDp+N75qdH+BEP/rIpHB3bJhA51UvI68ajdbP86abLrDorYf4TTQze
ee7OHbU9W1+wTux8tkaAMv9Kq3XWmcdBY/dWjV+qefMiD2cZ3Lk1sCUmfs2lei4bl3QvnQvYf+sl
Toid0qf4TjS1OPQM1edBAznJrewxwkIJuoMauWFaHLlNPh4toBlZjh/Uch8SU3L7NV+poeGQjqZT
jTS6yq3ujK9BMmjgqDfxe64abyk6Gtp4SysXtb7R9Fza+XAJC2rEi86FtgPd7UaUMaKAwiJs4ojk
vq8oHB1c81wgESL3NQ0SoMFcoD33IVdLsy9i/61P/Eci8jsK5S9dOX7Hjvtrx9UGz7p5xk7H5d73
pquW3YE2SblpIG+sinmAyzlHeUjg3yDWQTKdgQS3BBXfVE5X/yLTAIZo2fY5JFZgwVqBi/Po+emv
RZh2LadAk5ktm3XnomTwMQerTK+4ZYL0dSlw4L7aGYe2SQi6+IjwbLeJx2FOXhW6JHJXqyUJEh+0
xExR8ximMPkJJKK7BD3WlwKugDNUN2PW3+1MuN9a6P0LUOwUjuZXJUWJWADCr+eiCMd2Iu4xQ+Wr
p/E+rPk9oFLtmyGl7g+azKWiqKGdUZJ4HlZj7YON4MbqGWRd6HCFdtC6QGGiwLovunpgLa7eG0fD
QipKDogFkOAPOA0BMWN1/gQKZyy/m/kg8QuxwLXC6sNqfAzXo6T/IKe6wuuJg4GhyshCoBeZmcM7
koYYDv3K3Fma/+gUdr3pF6ZhCV5d8LGlyMU+ATM5d1n61yYoV047sgFOgYFwd6EwA0DXWEDpgaN2
6GY/+wxbklV9EGX3dhVjoCsC41sB/1s7DH+1GX3NWb7X1gSbFHeaHZpbUKxU/cg/ovhUvPArJH7f
rv0KKplbGdG6mV12AgKlva8fOsP/FOH460YYQAuL1YkRpWvH9V78wseFrHyHUrv0TzLDrUrIdteY
fNmF0j9321TGRxQr91JIEe77ntPVgba3m9sxPeugIlRu+295LMFjJOdiBrERculs8uazbzRr8K7y
L7HTDMdh+fRadGvsMiv6HlUyEkEexa3PA/dLWWFzKzEefoR5R8BxBECE3ZmGC9f7s7MMVmdc4wcb
2Ka59offBl9syv7H0XnsOG5EUfSLCLCKLIatRGWp1TltiA7TzLGYv95HXtgwYHtmWiKrXrj33Cww
wcZvlpY4UBRKLzz+6Etm5lEIyGCgOkGuxk0jnQe2TQktYXfsOvPAgYikIMLg0acIXrDPueduJueQ
LFp7nYNQW9WNiu5CZ87WXY7CM66bbiM8anthQWZRt4CVzMH8MtDXbUGHaFx07QdDrXNoMgCwaPT2
ahjHdZSULaFvEEjiXJxrus1Hy1IPLGIBsFAUcAAvHbTyFOFX1IZqbxriu9dTTIQffaCyvY+6Vycx
FpcM2CK6mzR7EkZcHCKWKduGeI8TFSBgI+9Uq+oRSLxYF713jDCoB4vJLe7xiWFoBY5qRWgKmgRp
seyvVj3ZK+Yh+9ArH6pI7JvQgY8NkqYwBifAs7ocZvIE1gMeoXVPk81rj/j7/x9+LKd7K7a8VSTk
n47zb9GLj2xEiW31/IcEAt04TmjTmcDmW3DeTJmG6NsuOSGGCCuOXd50qQ6cIw5LOOP26O1rblq7
xP5gec0qKVkPuQa6cZfN884MWffgpT24pOjqIjlUg8F8fXGOyqTMMq0XpxX92Z388lSzTbrNuas1
jQC10ljdgSN8nGsqq3Yeezaddb2v/4/EkEZESKaFI6aVa5gIE6+YAleWYh4PLLxNh9kXxYNnYB92
EgRHAwt4cHs+T5DdIvx30bE44omVqUJm1hwqO3nHQnyXSAOuVgu3qpRPwjH2lUzeQha7jcTRZrGl
RJxAI2tots3SXICALkNzHwsrWtvL/FCaKPa7NiPIq+acRdKwq4f+mihWA5nVly8+EqbATGiU7VSW
H2Fsc8YT/xTk0j76oSPYeqMyiSt5UUxeDrErvYNx4/JA1ZdH0LgjPtnaNfe+ZYYAkFlOo2zlOnGq
2QnGwod25vMiri2rWR4TTVwYS7EOiK7ga25cAXGseUXc5Bxl20pi3kmEyBaNA8esn6LONR7YGsXv
Zih79D8NHnXTkGRSx82DmOdTI2YI+WnoXmUW+qw6YqqlNIsOo5FEVw5zd+PBJw5qt54Cd2h3fc8u
CX7zYySdGmUVii0WecR22cs58zivSWCMaTQ7JJau2+18JpXBpCB4LA0Krhowc5zzU8A2jNeNo7DZ
zs5zzXJi6IfPOIPq0CMvX7nA3lfeBKJ1YQC75lJgXuHfvA1jdDFbniKmgAjYSG3X7fjezNqAZdp3
e6G4BfFGY4AfqUoFs212/nYXdEv8Hunqpn5AKpxOidgqPpTZo7rPiJVDu+u99k71wwqVFJGoe02g
kbPmtwYapuk81MmzNbq0b0OZMEBBu6dSeJuhfdX+zdNgpRzovfXP0c43Vv0u0Ib9ykd+X6XxkSMF
nZ7PerIkup3a142PbMqwD8gMygXKpEjNP2Cm2V+q9FuTf7JaCsI/bNXVGwQTwGXEwlMKx2uToiJE
HBDfzxgG0bDJEicKGhG1hPK+TBsIAnqkCUJ1mnlzus3A3K8JR3yLq+LJN9knsqKEE6wwFKMCV+yz
MgotUf+GovytCIoqaoYA2TzcEZ2mV3ZHYvMNpELQNViSlvwNgdNj0xXKhRmefk4G31GxRDNfRldu
ilKMa1TceGq7MCgZ0lArMJ32TQaPKGneMZgnAS/LuDU0R4in9G9vG/dWzk4YvcWxEeXOnNhfeZIt
cOn8MUq9ix15EwJfxCjem0Z/hLL6JGwZV6ff3deEJSFwJdEiyfHOoFpt4dNEL27kWxs9THRgsfzq
TepwT2LSag0GO2HnkfVDE2ob5rsXtjx7vWoOQEdCzm+yZLoST0TCIH5TwVbisc5PdPgVQWy062EG
81tF1XtjM1ETVoY70uNWJXvryKFd4sxtLIjIVrPzvJkJr8KVv4TJJ4svkI/zhWidN9NMDbgAlAC3
dr/rGXEhln2dzcXZwF7+YpNHvKPLjYDZhal7QecKqweNVOK9VV73k9Qc4s3cZrvFQAZGsEoUtM60
MGpIprWdoxMmUwSzXZi8xRJVYZewgKsWjGng3L7aCUXakr4ajrji0za3tprHdZn2EI1cVI6QJHZj
YX+HHSKpqvP/3FLrTe+QuJha3YNcugGLpvmpZH0ILTpmtfgYprVgp9WbJ4UTrXWanzzSpHfi2UhU
BPsIzqI75h8i9c/JAt5VLXQeGd7bPOTGWZr8O2THS/dOlu3tOc+GgqhKxVali89VNxwM5IFUuLW/
px3BRsm2zmpAfRSl9+dZMhDdcOUceehG4ytyvE/XRhOlQkyizLN+YU25a0yf7T7vWXRUOaYjkMS3
qDpNAl3pvvtJ+5EDDwEA0Z0BG9WfXdL3gTBbFG8IOdbCRbK5xFUalGVWHA1DXtH2YgUc/Q/RGfeD
y1cj+4d54ZF3KY1XI/ZKRJSRG+Dn6Vdpi24wtyAtgcaqcTrwQI6+4kzz2P2EmnxNRzAlj0tQuAYo
WhIAP3zvphqeyFS3C7gcdVdesMfBQoT9NdfibCfRuEGpxXRIE/uhDXRmaJNlYOOJZEP2LVT6heyT
KKXC3iduvDfr+CPF/hsow71XBQYAJSWYleXTDKMnVYK9cNvo7bamYj0JVCQ/k5ittyU35TrHVQHW
vHgvrEIzKaJdv129Oq1zvNGM0PDkkd3uFn+6oqZ2+DBXwF9vER027i2VXkyXLZLM+k+buj7oB0l6
JrUO5GP8JBxC5ro3mrs8SSUuWnRfgzujxLZZb/u5f5hLJw8sgQMTbcn7VFSwkSk+NqwJ/0g+ZthS
s1G1u5zJvgNWtHYfp4obF05yctAkaqyijnMO2fRDRVvK3HLWxLDWqMRIwt6SSDZuep+CHEANf5tq
ENH+VxXRzMw4OLBA0DQb7o69+x5GZXxAPTARnpGwwZPDUVJxOL3iciS5ImOvwGHDXNwlQs5tMdnL
hoORKo4gvCWBrTUZzi4yMfOBiwM0iPwqUPwl4CRLD5Zyrfs4qPpy2o7Zwj3hNH/uWIwMS1ozWLwG
vFvkXYTISc212RorYDZTHnkrxW+71NYNvOyyg+wBEcx9uQqR4LpDaMH/axnk5xm7I1a5fslmo089
xFNFK6KTaePo6clI64uIP8kYbc1x3hOH1qwRvlUrci9Jv8UqQK8Z37bq8VbPPXWRw49ih0ZF8kw3
XahP0g1XTgT0eupOaspJUVNQgRsTJGklnLfCtE4jT0YAZm0hQ3x0jyy6jLVZWA8eVgmzHtaomKpt
a6a/Fj8nKYPdwvqMDmGoHyLOZNRheZDCsKcxlfcsq2qO4sLf6qXBLO7u04olYDnOJbpmj4ExMJXU
nKm5bM8M2qXL9wOum7VHEDBHxxPnAajPOYLjFJuBa4/IFEfvnoEPgYeSYur2tTA0qq41CMhrb7t1
EI3LR63LYGwHdmV0kEznEg9aAJQycfK6TtzwKDg+yyiR917awBgfvX8jrVupQ65Rw3+DJlWs7Q7F
rvYWij0gOSXqkbU3e78kn7+OnknUYJT19Od9TYI1aXdHfJvFG7b2ivp5asF1k8ROkOdoXDkLWjZt
XvY25Onw5BYMY9Z1P2Bd6aoOAJTNOMtfbPwJxRhTsks8wrLDm0jcNUFGiTuBUx0AI8GUnlMkqvP8
V4/aPCgGMX9drruNoeUzJrzxC7kSY/ZkNk6Qsn88urBNVtaK6W2spo9mbjrIgF4VHTQg8ptwzb96
U4cbYVbiVjDGbim245QuZGAZhfb2Nr7xu2oOEdN7luE/DyMGrL09NvZPk8h2y3tMwCnUWo8+pnAP
2JmW79SwGBUPRn/1oinfNIPZMvsB3c/hHHSIBIg5mf/yxRnYN9mEutSKJnLygatX57axsk2awfZJ
LNSXjDiA2w1HC9nTIgaQKgXFnA3RvK5VoH3zUkeaX9UZka6ExqXrMDen0JeQhL6UKpvPflY/VF70
b1nGz1GxfJEVlgNXTCWiY9aKHiF9VpfcfFBdAnWfbYIsIJiS3tXixM8nKDEE/YlsXtYVzv1dH+Xl
yaqjhkqxuoawAZ+GIsErgWrDIFEWbHsRbsjLVjoYvDF+kv1MnlmNpRSf55clp+g+HET8Z7CMuCBt
DO9E3KElrRmlLaED4EtP+U6RxQn4rY+OtoHerzSLhu7e9j+SDDEH/3/95A2GF9idbW0Nj1RkJcr+
ig+EJQP9BFImCmNIC/QC/XrENqYc+L15DWKdwQ41qMxBoePs8/u3ik9pJV1g2CtY2kS2Tv6xjgVi
jcr7qt0pGKZubyD92IRma270HMcE0hRv42hRwfrp/NUpwtdMhOqRjUNrYeczT9ajttGDC8oObD4S
GhaowmTyWWvqp3yCg6Q1nBVMle4d62L/X2IOL4p0cMdtdxLlicrx9Z6nengILXWnB2tt0KMjV+HT
XOfRdByM4sz4J2LGb//4c/Tk2caqqlN8YbewuujJJRJrXTo14grwQG3xypvG5eI/pBVT5HB4tS20
7GQ7fbP6HSj2nffIvHnXpp5yLSKcsdXnGJPPugwF6dxWa3+1eHvIx1BY3joKNuFFj6FLCuYgWDe3
nHv7RiuKLtj6NVqBRncfrbYYv3OtP7g5Z++CPy7fSHMqnolz2DHTNK9okeSq1uN77wxkNtPTfhuj
cRpkUQROIxmcRwYmF20x86tQGNAp4muQcA/GH3uo7oh33RBAdXIlv0E9x/aZqScKSXIFdg3Oa0pE
E0ZeQ/G375oyCUIjPnt5zzjMl3CtRpVfGrAZLiEZc36Xp9Lf2yTG77mEM15xN/8s4k7dgcsiB6oV
eNTcQeOGYkXBmYm+AxHfeVS2+b5MnnlfZbH5IWbWIkk5/fodOMDRoySI+XyRRApuQ+Bxb3XPnjjv
cOoVhuj+yjZ+XiYHASK/84y1Nq0iLt5GTHeTi2lo9PwZy8OADWomXl5OyR+k7Hc6yV94D/Q6nO9B
JDo8ztYC4cXeN9J/Ky1qe5QUj2ZFdFRLvV1EDjGNwHmShDEH/7Yukj80f2/sf/zAAIyFm81qXlPk
Rge+kA/OXmKmx/ksfVsEjR+S79Ejtiir+l+KhBa2KdPkW0zP5OwKczx6KvK2fWvdN3335xMCT4df
/+vMFMWp5dAmddmRM5DPHEWBILNNyuVOZ7ilG1KBe4G0tHMpDhs9jnuQ1+6rMtKP3AmJJkSnNWBc
bWUHFsTy5ZoIAPgGtTk+ZBx6QSjATYZuyrrb4AVzSk4szdeMUAmNTppl6Us60+4WfAuH3s+tNf02
qq4qKu7IJL4z8b7DmmiflDn/89EcB0SbMwUfw2pjacbWLXXjhlC6Jyk1e4+RkBeDKVWDeUQmHZvS
hNWPqHkZk5ZdpMS1jU+kW3Xh+Idc0QyylNwI2Vftfez1DVv4kFxd9H12syRXoclKlcxmNjEvD6y5
wSpQDDOHNoSxXAzLx9nI2CI1VXFqLYWpZijaegNpQgSRjZoTMkp1jTCDoU9zYVxaJh5eb0DXMVur
ZszyS+TgKLPbm61sMQWYYra+uLXYUtjhX93HpHSlvaDMNqm+sXCvEGYsWx126joJjtkhxTwEEu8v
zFku6BsopJh6ua2N+AfNCN6SofYem0XoPRMw/diyqkew3eIdjB0toAGlpTxUCl3XHBdFsiazga99
5nIeTIXCleSA9ObZRaCneKPxBA+HQqsb+1jn93M/pSuUX59jx9DRo2d3w+qvEU54T2zDKUU2H0SR
8B+mUhtYlye1xz9IENLolP/cqGsueYniPZ/IC7Es7is387+Icd6qYbDXkAh+G+DqINW9DtQNWpgZ
fqN2enye5qabXjKJb0DlSFzaZxUa9wmadV5qlWDLsGAwxD+JhfYeayJjzdQ9RgZfOgTVVdW9R/Dq
/e4zd5Dv/JDYrOfsMvbGecm/+D42tu38uo775vYRGeKeAJ/bt+9kBpACxMKIggqUiLQvHWupcF5W
bIruh4hdexVu0/KXR3iwLxWlv6xnpm1kRnjfExgolxRHBPH/XKcJekkwHu33uIhD2CXPS4mySbEU
6VlmL7j8lrNruEf4BVfXhQbFHIfw2nzm5UHQi3HnqGirg3RQR8/CZIM1OyfebxRvMQIyNaQei1zn
g1b8tZ8HzMHNaRqjF0vmh6wlP4M9vMJo0xTPnPpPQ2zkgVMQXKcWqjzc8rWhd4Ol6SChKK9yYDJn
zqWWnVXtrmK3f3R5o0rQKyuc0ZfULxHcxzMa+rBdw9+gunfb1zIbr40/3I9Ti8HL7vf1ZF1tK39j
tP1SQxhwiglO6/zGXPcvnOLqRLXXMjqj3EJamUck3EzjE1y/Qwumx5/FIY4vRMCeijQ6JirDmFwc
lG+/3BieYbwALgevxQ11xYQBkr7tPpeGfUEXt0fVAODjdbjovDoCNl6xmVzVeMHiOPkrdfsSMsfz
u78U2lc7PI36wcQNKDJaZbzbYXfKvfYswpEyJ21PTCge+lSeqLLOUepeuB+JAGKkJiOEB9Zd0uxn
DNJW9q/Mwp98rtd5NhxT2ziYad+vnNY4JiEy5NJbLX6ydh2UGZ5Aidy5G7aGsBfqo1fJx2jwbzJR
5uM1Ox/hbPwWEZiB/b7PCU9yncCRCgNOi6IAx0lFCJW7QMAzsfVnlUS4F50z2/iLUaVSwwfMfuAJ
ye1osPWeeAiL+heutOf8hGKi3dfN2ehv7fn3De3kVQI/H9yoygKsUTzbt+Ft/q/txcPUg0CY2TQY
AAXrJ5we0KPctfJxjrQhKl0Dt7uBYi1B1TizAV4NXcuQzvlI52RPk8uAGdxI6uH0p/T+FjplDEMh
/D6BNyq8H/hIECZTNPdYF7CQNy6d+XQqUy/IXXL7bupy0vhiC519/pSwUPCGbh1a7tc0OdW6icQb
3tRDmYRPyKgeWC/dk/KynpLxxA53VyNoQfJ3rUsqq4EcLmERAs/42Bv7u2xR7D6G+M4zx8eS3axf
y0c0+4+KAABwbGjaBbGsfQHoMN+QLLNGEUg+NLtfYmht41g0/VkI8Yje7uShMOexGEkdxQPgIeAi
Yck5h/Z8Tn0f1me0QfiKRLM9miXZpH2UsAjjHhkaVIJPdj1s2gFlUfMt0nlD9PImxJGdmcmJ3O/v
bkpfdKt+bbt9MgekkwuOmaHv70CZVYxspi1b7odY6Fev8/A7+bu8d+8zC25mhpaByK/jXHiXZrCO
kLg3goU+YADmyj3GqWErE3ODXn+DMoQ1l/ebaG/NWpCJw3BJjOGqEd2hbNmFYQgfTKxnZMNRHR28
CtC2tRwte9wTXfKOBf/V6jSqliYY7eLTHMQ+wUYYEVKXRrxTS3GfJHQZTrpl1vvcS/mFtZBtfXEJ
EdaRzLjxOSMbH/wQ4txV7ntPNLRnF0GLhhtHwO/OYZRn1nWA/QcFAni7pN12Rg0vxDPA76QmflyG
qZykWxKGORXqH8+BIoV46iUiU7uuChpCPLN1eNC+fAjRadb4qQjUgj48pBvHQFHd11i9KJG+fOc8
jPBXDGAtmPq6JH/F8+Oi1am3gCVJ+up2qRq2YwLeHyZpjiHS4PPBGrJt4JD0wAiHZtqXznwTU7Mi
TAPdv9ZNBanKhUHfUUe5l8kxYZBxijrmPtfWTk7spQAFKypglhAPgtDjtPk0IhTgQ/7ijOlXjouv
CZPNZKrdgONJ2vZzZfV3cEIvaWWxRzLQy7STfdIJhyEpRnUmP6S0LvCzniI6o5WI22JlOtQFCJxR
v5lMiSJT/LrMSpGE3WB9Gi0mWFCSSVmls6tyarxVDBecsVgvzr+ljO4Z7iMhmq75wpJtoZHIMqa2
2fyXjG/EEoKGm1rEXtEmk3qnl9sKtt5ktIumc4Dyc/D9d+EPWB0TcHQQEb1oZ6jZ3ofYXFkw02Pp
hhSqhk0vu6RYw6cI75ss/uh4Rg0gTxaairz6J8x07VAWljJ9UWOUAeGjYmZVe19CwGMfg7EPKWxC
dXtcWNkHKIJm2Df+iwmGTNtgQ4Go4l0leLeoA12k17BZeJxObS8P9GqPVZs9ZoNzl6VcgOM1oxkF
L7CazW5l3oa4vdjgZkZz3K2tqNlgLL/6PYtTlzO6QmhV1dEH+VG/g3SehzzaAHvhYfbdleyXAZQe
dZev5R24sWMZ0xb6VFk0GzhwfL8z2fV6iBalM2LSmtA4MyXb+hO6oRY56QtUlPlS9ktHEaucd8NG
AJCJ3H3SFG0PGv8RY7opKBSqCMp5DhFjQiJdfcTK6WhFKbgLP734i/Nrq0TxDRFHXtC8RlVzGgz5
U4Y9AhKDhh/4H7zhqeW6qcslGCrjLiuza9pV1KeddQ/F9cGX1QF9ycmLxxtNY1lbc404zzqSUbIE
5mK+1hNxOO1i7CPfPzq2eWXse11u/G0/T9kBa+8uE+Ktv0HX5a0nyr3dGHX+62guV1rI1wXCYex5
YouAst1Nre3siTI51IPahOzfvaK4qqQfV6GS9/lNlwUpANuCEtEmTdXV9XvcFWiTrEQqlDHmwxgm
ZQAe882X4yOj9quoaaTMuWf7JD8Ke0QHIlmEOdAXtuHshxsrYbkYpXRDEJQ/e0qs+6EKz5aUp15T
7DcNrGGZbUnYpN0nSDgcsidlOOfJxV2LcLKlWObdwh9eMsgHSuwuPJQFi/6I9gKhBdNsx6gzFBn2
T8I/rGc1a5aKEUvvJXI3omG4arrdzK4W5Erun/PIoHNoPzEphkdFD7GpRg9Md9vaQZ93HxNeYfoo
6KTRu5GMFWBPwazaad7pe/badg4uUT/DeNaG8eHi/7Xz6GAsBCyZy4VhFyEZ4QY88RYL+iN5wv6K
SDJql2Y/ms3GGWB4uBGqnOYuXlIgio92xMcLNDivMGd2eD30OwkvR20VRyyHu87Jt2FF6pWOt2Fq
Bynynpl3Wbq3yXCDJ5ODCJtQdING+dZRTvWhqr4stGnszClE9vXCb/3Uj8+dTXcjW0g4qjqwtUNQ
HHvQFYYdKlf2fFhYxFeqnLVkRFY/oHB+LfyDGpC34LC6gQ4mHjbIU9u25Qr6aQx7WnfhW8/mDoHm
KPB4F/E/ySgXheMFKkAgff/ZaMTDgKIG6vgdwgs0hxYoQW98ioDkU5RQZJGl15PGtDOr4QNq2q5t
BHOmWLx7tPIrdXMY2JgzTDhI/Coro9H32pJP9Uiz0EvE45NO2YxaHcK0uWG/XMBJhKDlIQlnLO4q
HKem5eJRYyiT/412Pv0mDEvDYK5a7C+Dt4hzMSxo6DV9PMBZyNi3dEAbQuWsNbxaNd8L7jdili0E
T4nh+Xt34GjAb7IeYxaHEQSaaSCwPrbIuQQXsoKmz3/TnkbB18IjJYA5Al8NH5Eh/QreFNc27nxB
YZ7i2JAx+o55jHa59FGvd8ZJzv6dRDmLrgv3RjaMhNW7JGPQjUr7tfZ4BBDJdfFP2FnThV0E7qLW
EttJg69+4oRgHVzbeUXga9/ecewlhyQenUvNi0DFMPHJN+UthFUq3GD1YDImKhl9jgaBUS53xN6z
C//Nmjl50fLvQ9e5AzlC8JS9Yzby7jvFN3+e8l4a3ltv0Ny06JZdjz1khq+1A22XSggmSML2Vech
gxb+qzBDjHMDSTSxS8aVpdyPXCaQFNJiutmDdnUOmJMPhLWN+opJalrNnfM9m9peS2wlaHVI6HWN
R9e2+t/YnIegsDzjoRl6mF8cbnKOruZYBWYTv/gxFYLtITUjv432c25MFMzqvZDEL1Uc06ZZAPwj
7phVGLtuJh9+kKniQRaoh4g32UpYv66zcJZ3BAIS2lk8GUR5g8uF6Juk5tEu4yrIZHmlqYEmQPfN
yRbd9ZX8aRXjYow4MWoZtsKT58472x+Wnako3QGXvZVG/m6N5m/sRfZZNpU89COW28WJFKoAgTos
j59Gd6w3blxVh9KFuihj2hF1ezGJGPeRJ3b9GGjR76Ml+gOXjQBGYauPK006ZGicMjNj56SX10m1
Wws16pZikR8gBnpKjDQDairOFbv6MuhauNBJbLzZMcYwNNJou126SFmR52EkWFQ7B9kwp/vEbttr
Yqo3t/V2w8DT3lvuh1Y3tRH7ZJwqdR/tG6MWO2dm1dvfxgPjRNeWLi6yDgEeMM7nt/aGLfcL3QTw
JAjtrdm6YB7jLtWdp89O0sgnVGFpYJpAOSh1XpAzkpgD2KMTp7jzGNpOsHac3Y3VjNTtbhmgLxYj
cxZ/pBRs9lEZPuIW+As7+zDDeWvM8mpqKLCpvvgdnIoIeyKGe41zFpnFDO8XJ5N1dA3/V2t9biyv
h0puoroWERs+Rx8mYKFpzUUpnZ1jwmDga/BwitiV/6VcdRR9gyGFB3VCpD9H8X3SLRdNHbdK6epn
eKiADsRLrXoy8tRcb3Kn+YatjBM5/ctmdpL86oBToHYIWxywosFzSvb4FsSmy+abQx2tHLWN6rJ7
Y6TRDdWrcPW9b+Qnhisk6kHkk+kv9dpfGNcdHVqyr5X/M2f2a+4k56ZEQYU06mEUFO8yQhhP7Eb3
OsV5f07CLoNtWaaPkeg5DdMZRoPrjnTQ0G9kD3XAXNhvjeVjTal/hPvVXqJZEgSBOW5vFJFe01ly
x+BJxItzqnIV1Gqajl6IKyBO9MsYNoMftHrAwJukHmsFHfqd3CTmZCWHOckJJqVtG80H18StIVvL
3CwanVCCL4KT1bqy39jraLnSMR4aCzSA5WKPwJs7UaoXxT5J2Oh7FsZKhCMpOOeV7qZfsx2wAXj1
Nq8b4kJyVCuQaAxM3CjfjCLrDmBXG7yDSBYw8YUbbvDxjpLf+DGMFsqfzkCaZHCkEPrPpvvV+PmX
qgs+df9v8L1fhtgntIbk56XbPutYWNGiJw27Ha8wjn5E69IKd3rl4glqr4LEJ96auQz3QatSBuH0
xaPFA1Gg9uWC3OJ5fzPBRyP+JwBiiwzgUjgQPgh5R0ZRTpm5b7KeRqXIjnXZ/gyN5ArFWkBZ/+2H
rIzCkEveZTYijOhbI3M2ve65NbAaLDGtAbvTtTO5KKRA5Zy7NPpsbd7rG64pa65m75y0jRGKwz+o
DAwxvNyMlaqvvuyfM7yD6yjv3wjD/CTL6Nvwzf6XTokhgpn/M1r9iibpUHrM1nPn5ovsAaf1PcIj
vFPfvTXc8ZQxa3MbyoWF92p6wqkbDBFsphx4v0swDJzQdX0bTxT9RRBfEbQGSmpTu/VmyJwXq6W8
sBPehQhghe0SzxT2+BA8YJCQPQHTB00jjhPaBrLDzuYU3pPYjcLJtSh4KCo3JijZPaG2mkwmI3/C
0Ci3WQ6woBCXPgsRtqYfCEYv8JjR3ZUkHNJtM6z/q26ZfnJpzz22rc6BFeo2yEldu+JFr+RO8Cus
CNN+K2PnJRHMsYboaTRxI/rdV90BcrMbtCXJQ75MJzPvd5zc26Fn8M+8994TDAqmdJfcBootPkLp
nCn9n5yOQrgwxdW11aue7SfXsC5JqO9DL8X3LNO9WOA6LKCao7mxgogVcCB007HCMOqt0aLSFxCA
shZYK27VM76ucD2yj7oPVf0c1/jTo6k/8n/gum/Cd+LoYId0a1ZTH1k/IgLFa/5/4IbVPDLhJlLb
+42Fi2LWgyrf6NeOlLDKbmCvmg1NjEr3UTa9y9i9Vrn5pNoGr4Cz7LqMaBIkgkwPsDWsDYtaiood
Fzk55bm/6730wVKaHGTBFj6s6os2QOK4ShT3bI1uPAP0K57vPUtw39OCnM2kK87pn3ADeZ/G2L7E
LR4xv7/gQb3DBcBesi+d0xBhvDPY0XukEVJeosEqq7NS3nMqwicXlmziWjukIHQUuv+t2Q0bhtrq
uNqI2njC9rLPfPvdcdCIOTH4cxDpb+W8PMwVVKnYOviKVKShG9+SqDhVDDRQP2Z3bdX9TS0KThlf
SE3GZF7lWOiY1fnmrvBKKlEx3OPB+NSILVD2Dw7a8PhfYWmHW7KFQoruSHjUh3F6Rh/0iYb5jfXc
skKxqoLcRlEqIihcsyJ/oXUhE4a8Sr1wVeAas7klVvqkC/tR0ErI3DyJpirXqAFbfBf8rDcU0kK7
lsvDSBfsZ+lhqNAawpoi5mtG52vtu7bZjWW9nxfvyy6B249VXOwJE1DrzBvi9aC4rn0Y6nt8u6gA
FAwgNzss1uxw9EzmY8Hc96mxxU9sew+GlbEnC8cOmSJA59mvksCNnWVtW3G/L4rmOmhiXbz+m9eq
vLyjuaX7xVnHCVJvIDt5jBhqeU/5QUAgrMJsWnhCnEfur7OI82OsypfE6h75LncEJe0kB2qMm7Ft
u/8j6wMSHZ8nPCMIrvUjShesQ7QEmGd2dt3wLfDIZc+1QQVdOztCHDieSrZqRuee4iK8U4Ri8L64
P2kLWpPWeoVlgtQR5xiOTCRuybTFLaipRnY/N3cFZd7K0gOIxGmJEUIXFzzZb1ZBNm7pk1abyb9x
jrnirSN3K1K2kpEEKXvvpuuYK79Hwlk7DApqjIKwfHYsrj7GvPv2DfUxxZIiGCQ5DmiJunRuCbBJ
u394haxNXannxql2+YKyvzLP08SecEV1b99LzbJqm+na3ht+tYt9FQcDlobAHEq10trONp1lIksx
Hv/j6EyWIke2IPpFMguNIW3Jec4EkgQ2MqBA8xwav76PevMWz6yriiSluOHX/bgbIf37YbJKe4qO
EvWdKl67+Huf+9FFrx6yU6icM41vcC/giq9gVp8g69D/1uifBfs8wepjKmkNTvJLGAZ4ZIpkHVOQ
5UlgQ4rQTd5EyOoAV8uyOrkG3xuVx5yYzU44mo0I575xZh9Sw1lVaffTtyEcqgyi65D7h8lF2Aud
MdsbgbjbDd+GGBsMSjhKf810GfKK5kt+GWt0vHln+lSFkcTI6C6BlG7NYvoYlb1uXTZxyeRuEhf3
25DIb0Lji6yxCDulhEu7Addbyx+Bz/EbhOOzqfK928XvtkhYWnDKGCLHKBmE54h6YZLmLT9m1/WL
GCN94IzzqXVyTNEQJw07sJnT2owIJE8J0Q4d5RaZjFiaNsVzQVB97Cbc47Whv8QW3OnQTy6yhZCc
xckX5c41Udv0s6u1YMefpC07pf5IEn97CfpClGYsrpIAbqPv8i5k77G2w/qfFQfvAzRlQgE7u2nv
SR1wJ6pharLqTDfSDmm0KlnzujXi7WBHK+5+L6WRXgpLykWugQOuBwEnwzG+p+kPs+UWb1+8yPIy
hHhVGgcGzRIWQNsDcDURAYR+lBnwZnAcTc8QaePXFfgjXKOgL502Xo/FP62ZVA4UkfGunPgbVw9P
GrCJKKs0pB44lFPlbd06OtGQTgLYWQ1udi9lsCX/e9JoQxZZgMXOPgeyO0KW+4O9xap9BKLj46jK
nKNQlg9JN4QR3RnNKgYK99TAn1iGGpiyMTSe9b6qj3YfRSSJkKZxDNNC3Bl3ohkGoh7gY1Om362y
Gyys5Ym1y9Id1TK0gaPgW2RUbvy3oqEAqiyvMV6uJ9xiO99rzpobE4wwKJlNir+OQEnSUBAYx9On
31C8VrvmzzQFB6sZMWBxWBeT/cqNi2BzTa0vXdukLDQHehR7v+WYjW+Gi+xv0mtl+LQvKBogO641
pvPLPvAcT7RAmdGAf6S61jb7dBYOqZl+VVV0MNr6lMkKg9ecUsQzCu+5mskm85FSuu1n3Xt7ruaE
f6V6NPj7N50Y42UVJC9+6r+3g/qIvPFMGmEdCngWJQ9g6yXrQdpbxZJ70dXRrtWDfeUkqzqHIj4R
8B25x7LuX9mBsx3yWpFnLQ8NYKLB7O4iVrDleBc96a68YpPaUrP3CaxXrOlgXiIBPoRpXpzZieiQ
dMnkWxri7owdz1oox/mmJuotz9RFH3m/SQ9IFiCmLxCEZ+4b69YbH2nVoXeGhfeURZCmei3e4oLe
IDF+tGnw6erSWMHVmDbUqovjGCTa2Q/9b0Mzqk9LxuIqh8K+m0VhvGpemN2KXARr6ZcvTisENN5U
Iz2QHQjq3IhL3EPL/4h64y0C7CPxKQsj/uXiWxOOJRaaaeWDMexaZvmdBMrcnR33LPocyjtDMoem
86I8ZktPecWznoSkkNUcgK8TcUniXGz5GY6+H3G2c93Cj4yUbtKhpbwXDf+bjIJ/lZo+KlN77WSy
l7UF81fC4urHTVAM18iK7UXtROesbU45/OduHFL+j/61Qe9YtZGJMSbKj6WDwar1hrs9jTYUbeuq
XH8VyhHyZVKTSgppoBbDKx4wtY6LuCB4YYLhK0dxLifZXqGSwlER3S7Rxo0smi/cz7tSaUim3qHU
Cu4VZvZlhsm1EJ7aTrlr/2udVF3QYb8tE2BzwMVB9vDdkvJsmuLVDt27h6UNXxd4hDk/PExUWA+E
ZuhSYxmZ0WC41C0ZHa1UwP6xyB1x/yAz0Gsu7DcsSlTGmO+YKiFDjYQcwjp4T4bgL9PGf60LOqBt
jAunjLtQWqE2XTr9TlZ/bGW34xYUHmVdnfB9naY5dGojfCS9v2zqyXxFDeteZO3lgHYa+epnaiWE
TZrBoOLeplME7FsyNGup0h1LRwqJCRL2U3JDblrSw/vZptBeuTasejcBaVc+6zqU4oREbZLpn0mV
f6N37KPUANQRvNsmF+PGLSEUzzznlswRCI29ntoHW0AGpR3vd7S1PR0DK4bh0+gQmcemBWtnPFAG
/aXFLO71GNYNGMLk1tapvRkax9+VuvPG3SpDWLLOlCo7VHTY3VINAe9eC4cxbQPNKGkaHc3TYNZ4
4bvg3E0McUXbvWRQWZyx3+Ob3xkTwh7A1WcREjKpDaKpUSCf+X2B4A1PQeSQh1agG8n1TBZGh4Qp
OMOEkeNee6qcTC6Q9OQGb6pj+vdgGqkGyY615zf4hEoSJLgk/Db5zSLtMCg+dUK2vKhB0XUlhgIS
KtEi0bGVOMFnaib/8NSEK6OBfF5w4OMCMz3uShBlJrf9U3NPspFUdy9pLW6VLpOPuatFR+uf/qLy
6daImB8yI33Fq5P8GRwiLoTGDkfrzaC/T+ISF3wPKUDCK2RZ7oI0MqOQO/CEZ/zOM6876JBKymq6
ajE6pDmv3bJk22kHDJeET3M2A90181gYGTj8tH43WvWaTT/dwm53wGVlLgYwiMuxopSoKunX4U2W
W1+6QowTMnpVpsSXmBXbqO04BXPcp5rkz5pm+3qE8Vf21b4Jg5MyXKIK0wvQY5YEFpTCptcF1l1j
eJS9KhfE1rA/eDy1IWQKkfGeK7KRJjinReIqL6NVvaRC/akadkUt0I/1uXLlBt9sq8Me8w2EgbhB
d3YzjMr6TjfnALOFpk+JylYGzNV8bdBKfKLWENYD+0NLeh3ys5/QeoMAA9aQS7+0wnsgqL8DldG/
+InTo8mk7FRm6pbt9kQEq0mthyzPD12DG6sWOaegw8ax/hag1ZySoY42oc8RxDrOyr8U8CiTFtmE
HFsdDQsr22xfhpK4DIo/4oj4aBvvJdXpY5pC71lU3UGE8aoKXKqV6vouiombgx9vQ6+icDaNl23M
pcXwPtLUWEeV2ug0R4DoCj+xDix1eaDYkdHMqDaaUJ8RsDVMwfg6xvozrrk0SA4mW0HiNzx+VQkF
4qZ16WUHM7gPtnSBcUkp43LV+9ajI5f0ZDi4FoHOLcueVmiWktGy830BKi+/c8SZ3FLUmWveX59W
m4zPGYsjgyyEqucuYgVD3fse68zRanDe5zzPIB5w2JvaQAN9/2XQes+0QiItspql8ofgyKaAb793
m2rsJLlN2RXBzd3srAIxwQUAOKYCyllGeDEgfwLJOrHAZrWeM/AN8bFqYPb2NIJtGhWTaLPzV/iG
MAOFli4aF6gQt4bQ2BaBMxdSDKQCNZvVvN1a99hJEwa1ofxrQZb+NaoCSoLLknGM5kyewpJHNieB
yxdxX43G3xh7cCojd1F2xogMbd8hnjXAEQ1tVYZc+ZO61X4bXiVPfg4SvAtfI7s45aW+1PPmZWBQ
3oCrqvcskgLivJ271oVZHUCzGFtAlxT4eF29Zc7I11jfwy/w2fXOTM3uwNB9QdLBY8ea7rXP7EdR
6rvBTNBrxjOHO6c7ZxzO2TMi3QVoId6Eyd8HBDTypv9HdPWtLaZHg/uKx86s2FdOB78UrH39Y5pZ
Bp6I0j0A5q9WeVa8YbTY2qx2krzYyJh8Tx6Yy9qEagOULGPfGIkn4VYoNibXdgj4dKzR2BG44hMc
EAgMO72A+WKXMOCTTFpa6jmR3io5rUrM521Ml45o91OG6Skbc3keBW/qUs++4RWcqQrbpUH9U2pt
vFeeXm6KGcLTG2iIqle/pkVHj0Oz3gIzSLBmfU0mYjS+NZfkfJtYt6ZkZLBYOg6kgJ7opTtiP9q5
/AeTqajKFru+jDh0Jv0vA3CxMEONaAMRxE2OF5rRkmEZqxCU+9DeVQgDwzhsspLjQLYPQeniysPK
jIfEJ32S4XG1Zi89XBVq1WgcbqoHdT/+c9GFwMf4EaMGC4SId5SK+6vKjuduhMweHjp1Il5jvud0
rphTdag1b537xpbFoHkroRslSf0u7WmhDC7xUZnOahMkFgBZyd2R/SbKUkjd4XufIFuOFAnHRrKH
8cGLsXloliM3rRyN+Zcz8iA7OrK7ETLUWe600tKWWs/iNzX0M2HwafaGKiTRTC0hl3JZYa1R93Bz
p2SbkfdlFE6AOwcdEX6XB+zJNupmO4KyWeOlptqpztdVRMt9XdBU4Uz9rU7cZMNgtq+jaF8CS3XH
6EXX/YOyGhI0UJ1xy+gY7h0yQ5MOPTBmJgjtdNc1IK8h32y0YI6zNcbOCYCRknLyZPBtWdyI8v7C
ntJbVMXwrjvJbFvfwuKlhST6aUK1Mg2ZrDun5vaAwACm1YY8IP4KQEyrVMMI5esjf75RadveN4YD
JJzxbHuM5dUAuFrhsAO61OfXqJv9myH65+Tm+YdqBL69Bg5SxKe0SVrcEZFuEmKHBEiq0Q3T/l8r
aJCIk/TZy/tPiQdu2Yuc2gEzWQwqvGb6cAx9b6fQKEYVPtcpqY68uXty3E4BwL4+PFrKuZTh+CMs
2hZAH+BrmfpdZ5HfMrWTLPFfTgUHvs8P+0T8BqQHnvCpN5ftMHyETfTn6wH9SkXQs6MnKzIStmXt
T2a7tI8MH9VaS5yaOCWBeKE0SO0Jo5p/cx255I1yifr02XbyU60IxU9V/BP5/cso1Y9S9bZx9UMS
YSaxWdNwBNaN/TY55TkX1nOTYSMNAtRfYgfArvxsg5NvW/TWztTB0hQlAkpL54IqTwhEM3n94I9q
XFl9SAzXxN5fBbQKR4QoMi6ZmKfvem59JvHEMi3ZKitBRs2UdaAnT+5SjWkTGwD+BtBZT20nT7nt
nDFPxbAWg+eB/ClNWf1bx3Ory95eA+SPtj0i89FDhbMQNewfSVSq6PoXMynGiwvruMVsGeg+41mJ
Eb7uC5u7KNH6ugwGVsrBb5rh6ktMd0MggOrH4cKDwiWdPq9lMKXafgywuvl1vYfptun53QPladd6
D0lfxdu8Rq10+wIwlUvDqJGEiBD2scmYu3uj/bUMRrzEwgTbEsGPY28vEGsSaf50A68YBO3ByR7Y
0HmN+8dpjN5TcG+aXR15u2ArsNWtAHZGZBaWchkmhzg0f+KKhrjaZT7Swg/oRS9ELyFgIdiscKYl
K0nIds0AjhRhDZ8BUJEQ92Ic4CwrQ6LxdfcKPG7kYS2rQ1Hl+0KLkMVk+9UObL30HviI61g3d4o/
miL9zF0X4QpG0BqazIem0upgBVl6qRzJe1WzcR5onMv5P2e00hW1DrDehvDqt5TY6GaK/zgiRo6P
FgAHuVsO7/pq9uXLmJrQS8oguQs0kyfl6MEL3tm1DrgGk3P7nk52Dg7COCZD++iGni6MaZOgWECu
51KfGPoMJSLP4fOmp/kywCikXaRDJrFkyGoFKKMqKeYqbpHvrSrzZuKc8QrO//8g+1C+pxFf3SYS
ZGynehPG+slLNXOpdeIYTwwrjc0U4QGWy6XSN5UBtAdGxhvb/Z8Cdyk7q/EwWtm/GJL002RUl1ZP
t3zMjB7WQBjDbHEOd8W+pfocxs8ehz+21AZii6JnAgrZW0vnUtWk+iqLkdD6Ov2NbMEGsN4FevnA
qIVZITHxdLCPS0vaBDIkOs/LlpDInXnyJe/p3cEx7JKgojKPf7QjBro9m0daKFzd7PqINFRbNqtv
OtpzQJknreA2hx53KCKs2wmk/iSNbThamz7rDlNTEzq1Xku/3WeTd+M28E+H4zFl8TWP4MPmgu+S
ERJi98LiYoaQhEK9fSP3wh1t7H8rJ3wPK35FzlD8lJFz5oSnTt1AXte8+GIwO1Kqksf4q6P8Njb0
UhVO620I2ptYFUav5mzUwrPZql8ygCxztEJbVlxc+WaNl6aXz9HIl6dpzecoZAaISg1jMETIqYgh
h0H+a5S16Jk0U6E/ohrPj90CR1B1RCtwSlbdyygStJwPPc3+DXG9Cxt+0T52CapbGdLDWS/Sh60Y
g13RtDv+NeQs9Dp798vcY/cXQxMuVXMWnWFunQmGT8qTSr9tl14nx6KUniqHJnLYS2T00DXR+I7Y
8JXYkLsiXQB7FLg3orB7fJOkH3PVsJGH0Aza0b4aus68MWnAw8LMIBSl20Z06M2uOyVQAaPKPgAa
3MVV80L0lcfBdNc+wI7Kxv1d9EgD0hoX+eDAlJl45ekVdl/PG3/HeOJeP75XteYc+s7mVdrkFjcd
eRXS5Rj2R5ouYRkxW6TuFiYQrg3yi9hmSCZ2ey32gBFAWT4Mo4ZcWaXJiDqRxCpbDZnVFugjoffw
6KgDTtP6FYB0l6FE71scZTFxxHrRQNOvNymUKfB/Y6HRwNmEpL8wb/E8BlwynkaJzcbEk0jPqheU
MEwniGhG6xHbcjgQAk0Prn2TcfvF5hkcxx72jifK+pFVHtQTlZbNhgsIn5zRufbF9DQotg6/qb5u
xj0AlgQCQO/sggRzjs7weLW0Fpy1JnA5W7V/otVHrF1DsCrgFe/voEwYG/KooudvrNMLfaKzEsuk
OhY0grRWf3OCgn8P9DLt01Ul/s2GQWzySDaEk/Ott1q9w4ulHbSyC+6WqGjdEFKij2rfqY2P2WPD
sJVtMu7sWOmvcWs4hwov78ZJtOEaYFDhYXT0M+ED95lMZ7OyCzu+tjgGvny9BMfL9xHrMOHxEmDS
IFeezzeyLtkB0VDmPpc96RVKsJtlTUnlp2O3YiF6SmcVmdEVzQxyLyYiXWC8w1XO3W+dd3xugQ0q
WrnRa2ADB2Fn5C9T3XeWulPg1fFNxRu78UK+G9O0HpJUwlLoINULLfsMhmhaJZ3Zbup0GD67yON2
ZvFzVp49vQSaaZGJ65GsypyPMkOPT55cAO07Ipn+WmTOrHPWWvvnwKY8icLoliXvsB0tjcWwcOxR
nurO/aQnW98JgaqUpAEav9HxGeGKSyx8UXWwmajO2k1tTj2BXY7eBoU9f5XQISFC6dzTaBBYkgzM
Zk49I3cTW+WyiKzhMYy93JGU74mptc2G4yWAIMs3mNA2z/YmZm9whTeBYBINm770gepMVB+omk4S
GQ+PrrU/ILkTNhN5FW1QE8blWJrd82jqGzW3fzbl5GDewOslKAt7rT1u9AN2lf2ID/7Dq5tL6Nv0
LJp5tKX2BunFz+1iCTJB7KE99P/CCXOgJ3DHc71mSnTnlKjdZotOeObVNhvrgCoZ/PO0hNvEIHFV
VVEabLF4gf13RAl9uKDrWgPE8We2lCXgFSo+pqRsDr1k7f9keO30agOV/VfHTIdaphP/TojvTFCt
iyK3FtSXuJfcp0FkgNX5zM8f/gyQ5cnjteE/HHI0UlW6dfBJADNp2eI0cAfmDUUvGCmqdpknulpV
it7o2hiq5RTPPj7lEjFl5YY+m4D0KMmOJSzBVx4riCMtOhfyDP3GoHVx6TkQ9gZrdN9lad9zl+dp
6BLj0nrxGx9IfouciaWH1ZTHVKuSnc2EuKJBx9cwBEFBIv4uN24qs5UyJG4JPEBXPK8Y0kTYbly/
iJ89p2t4yeTGY+xdY+OHg3nEfih2BsF6mFzkDNmjzi2+aethn4FeQHc9yobZsmssw0LbYUdgx26X
Lk/H6Lj7JBrJC2S1abIiMQgwLrAYlZxrjAHgpePkSpSW2sJB4w4uhHaosW0symZuWx5BDnGGfIUd
4EvXO9ej89NZCQKt27MMllVf/SMCHb/zXAcv8EFwPXoUOuJ3Aml8JGJaH42k1Gm5QQqnndWpun2K
Zocbl001e9npbMgy/x4NX394nR0wB7cYHSl7zq2rxqTfOAVbbKasN9dkA5GU8UHLW23TBXihlnXf
DTekn2rXYhciBM3iwid0dkDlFgt+RR6GxhoBfGE4Tv0FYq3eVnI0b34yjQ+XbjSXLF7mhUt7DPkA
iDPNtouW24mvPjIoNy84NZH9SUwGf14I2KQ2Y/VupvmZ0bCFdRMMXJsKi1G5Hji4wlFx9+F3iVth
Kt4iygSPTR2eU3ts131ALDbtVPcdm415DWtMqWeOUXahvu+Fa0/S2+kOHZtFzVgUkXvspXcdAv+Q
VXSq2wzmjKCAdDofHaXQDP8X3Xt8iUpTFgdvaipzPze829usB96UmFP/FmewqVlCBBYN1MSriCdU
O0nkmnIz1ub1E3Z6+SIZskI0Xz3qtlWUF/vcy8a7SgDDhQgitFyoZW5y/7RhgXM1miNwq4DjYijF
OjSjY+kV+4Rkuy37j6HK/A2TBv4o2d4HxZzB9ejWABlFWblmFZA/+lu50NjNs6lFilMbt1rTEcKh
n7gN61ctG9ZpjruJvwfrgB19DZrswFQx2nKpzwH3mKt6Dlpb2gizKctOaUFNCvtlNI8ILEIQ8JVJ
0t90sPAk1gAjdQpxKk5mK7IWWlysKm3c2wnX+1FtFJb1JavSfaU5kEVQSOUw3jw/u0fC50Aw+/jk
2Nne1HzaXrsXp+bQ0oYLpxz01OInCAG71xVfoWpwJlR44zMjOwVc3Lwo7ss0c7D8HtE7+7B+Tmv/
rlndW5xHcjU5YpMqXAKh8RfHKWpdylqFe0u1wV33wuMMp5yms9hAy0LnRkkAvn+QmrCund+U+7Qv
KoM8kqdvweQ6P21LPIeHfzA2g0zX3Lxo2vOS40B2bemoiu6s7Gq4xW3A+Vfo3alGkBvoqbCtfMOw
zLvBsTCp5OJGdOpe+t6Z4PGapcHLrGs8IYFdOysol9ro35nvGUvFHM1t5hQmu1mc6bQTe1c0L9yn
7vBX9NEzwtlNyUquaZLZJnY9vFY4jYj+bImn1dvJ8PJNJUR0jjlAqXhfC1rCGCwg0zOnC0JDQ8Jb
0KIrhVm4zO9jE/w0Fce6nA8jKpfPmVl+2fSccmRMV90ZL1ohuM712aps5Bdx3z0z8WYmr+w1jtut
Gn3r7DeRwrQ2hDSQJ57MNqWHDmmORLBEVW4a9BWDVXngFIQNA3kA9QTChQQC11f1Zpr5a14Q8Gf7
Bze3CLcQwujE7G9anWGNGAwC+ZwpO4nZbtHic3zRkm5YBXgml4Vwyh394uNT6JvLTKA9DZJJDEu8
BnG158pB+J/wwKvDf5z2dN/RXDfSReXPqT9rXDu0K0xOCDgOsrU0CS7TPi/Gco3oe6CwlusgqKgY
bANhrQKzqUsGZtTwd/OKjDBdLICPbFN8ttbYPjMy3OWkVkHS8/ZSeTVQ1w42qKBPzte6l3HMQDKG
9lPSgHYlAkeCYVmZ5V5n2S0L4ytukOCyfva91uvCY/WuRLElusmlZwKhawOEgsiWDpe4M3bR2AIw
KkwyvRM/QSCy+4TScsBKvyXFs+wmOTed0NFtnpgRNn2tPoreP5WhCwTavGpde00iceu1fmtBee6z
4cM2AxTx7OYRI+Ta/z5mDWCYagGpYxV59VdXioc+VwCg+Ll2e8PpuelNRujW37K0WZW4ucOSyDq1
5UddTi/Z2Pz4rf9mVcWb7F2+rN7OKupjX2kx1lXq7YNp2ZrDtiJFOJePDeJFy4l4gQCjachHEMp6
7xbkxZoZnm9yhOpCD0VtfYwUaxXqteE/ijBIEc+lxkGqGzQ9dj3EzIBAtY3LDZtzjn4SDcsL4/Fa
M6ZNUbqbihWla9YvVp1v8z748RBzm85fCZdrd27Fz9F8BU59apa9eGflJFDL3sbBFb8MbcsWnUQc
X3pVALPPi0OA4XqZWC4dytPao+SkJB/OFDdgbCV7On8y8MWfg3GkQXJm58rhQwU0Jdjaw6eyVpXw
xUW+q93xPFHO1nIlC5NuGxjudZC0nBRqBaN/btwisJ9tRaKfXNMi7ZNfcIOenE6Dc0oeuHTfeGxe
7aKH0kObm2wOhohOxditGh2P+MDlrDLq7ZjYdymaM0X0GCCtgXUMwN4IPl5caDA/ArZOBFG0sd3B
/9zWZXzLVbiILW+L6Wfn9awI6B4ySE0YCavvZPiIsHDSvbEIVbt1M+9qlxCNevnmwFnGEf9GPyi+
Zm7prOtr9vXaI2u100DhW86Ltrdt3tQzE9I9TVGzd1R9c6NZtzE3Y0g8rBohyKDSfmEy3hqD9h5p
OB5M18qW2ZDXkLJbvEEhAnqZios3T2SQ36hNGcmYsOlyQ3OdRz0PKQ+M47rfwrBe2K6bi6T33jHC
HaKBSEtj3kTAanjoGnpLBQFeA6jeUxuxPM7siKpj2W7rtPiir/m3zpvvNIhnv2S4kHR4Eczz7yIi
3DhowcJNrR9pWSQ+O+O9cqFXmnaWL+iJ/cE29yscd1zlRu0/1WbEunCsrvnMbeC1bSHQgmBm9uHP
pS3sMGCKxfKVfmtce+ZFxy9ZKkS4bpYuOIawyqHd9IY4FPgk6aYEm+IE6aPxGS/MBvcMnG9+4yMI
FQpRln0H75YaMUJWYBqnqsXPEmc7s8G8h/1iLtSAg5Ylv0MOFIseSrLcyT+zqE5DDGszrkvcQBXC
u8vmp+tTTKJ4qfwkWY0OtAyly8/OAug4dcXWhau36XwdbwtFAIEa2LEE/Vul5lhgah7cKXt1AnDV
DrHMXoBzgXM2HULLttZmHj+GPLlSEVFsprnPnho+gnvJsaWxjxcfx1/I1XNeCA5bly3eUrCVRq1i
WQd57xB16ien/NJMEQdf4gFM/4xmIY6yrHIyUAM8yCdsiI8oIivQhS4TAa3BvAfJ06cPC7v0SKAM
ccI9Wr0PjKlfdqXiNU3skh3lPKpGGYh4bHooPCjRvHxpEJgGaCOqaOkh8FiCOjQ2zopVbx1b37oB
fl+HvlhylTmngZ5jyMSRG6NJYDp6qlFxQWx9tGLieCiWTu6sKRR/xK3zrxnVPym6zWCE+97DNM1G
dJhQDMLiZkAyUBopfb85JRnBiQYAG6l4JyfWmz4TiE52Ra1DncI1HaRosiCFqUaK52CCK5/hnGhP
lSW9t6jGLuCU7lETyKaRKX87SUg4TRU0CPw71lRGqynFa2DHSB9CoXuXXMHDu2nnJ2ukDdlO1B9G
+mZRlmgEDV2h6H8fia0AAPlmts7y9DH1ZEfxG1YLTHr/WEJVMLiY8kVLe3eRQuJUIS10g1EbUNpn
ek/sjltraNNt2Gn2RqsmBCin+ef1YDXB45GPDPKctSv3NbvSOW4itBEq9+DADxYYxo5sxODgpZVW
S42fJ+6d3V/RP+5sCp/lQEGvT3AMKitxWrb5n53OisqOtk4XAf6N8dSlOh2KKbvpiEtZM+vcPf2p
vZvOyvRB4SjofYHtWv5xpJHOMD5KAze4Pa2lTgOIT4lnnG3yun9QrbNVkEHJWL87rbPAYLjjdFiy
XTp0yRxg6A7Sdunvw8sS4lyXvrozD1sbhCTvTQ3JEQCO+WDvq1+s3q134MKIgLpS4zXA/zQy9cmg
SC+ACdkX/0IUIQwu8ApIJqit54RbRICN5bJ/9/UkW0aGLpeabn5YIwBtb7ylsoDmgfk2IwKE5i+u
9APyNHgxPdE0RXjaDanfe2ntmmEcZxaTykAPXJoFSy3JcO4bOqhnkBjo9I+Ry6ED2BNeWJouOsUK
jDwSLQGCPBkNycS+RVPCZ/DYw9Oeq/XBgR8JwGtf7yThGifKtiyyb2aB+3HK0FF9/Wr1zY9uoC2F
Ce8X1de4QxtWXVS2kc9cEvIs+aZU30YOp4cpKQCrGD0rzaMAgcGU9x4brBFvpkqHgywsHB/Njnza
WiB7d30g7+RmmwWNaScWwTjsDK4ZLffCMqy9DYuYcNNPTnochLXzghEJK+FrJByH58ShGnjsKL4o
6E1IYJrg1Hwkgm7DVv+eGowlXBfBcFKWAQLGsi5AgLcQAI9OHpyjfjwMsHsC0EONmR88x/kAq4o0
m3x6yjhbur1U+sxayVxK5/W8ZwVtjd0Ro1nP56RiKu/m5r1MnMFJrifPo3shwWtrA3PV2CRsKqv+
TXz/IIP24U5sdNJyh3gLP9lPqcssjhQQ3MnTMUYU6SqYJsRHqlYpKbp0sttTCYbJh7+27cgj+HBb
spygGp60mLOO7aAukCuCZmWxfERV/3am6GDxnXuCgPpaeu0tT0hv2lRTxzSBrEzdGFjFdZe+U38+
97uGdoWFRJOx+Pe7oftZFNXwZGZ28VTDFYcnu0988ad6BqbYBnQ7DOGLaBKx90zT3LdmVT1Ywmbr
tB6nA/JVzv59TLeYm5tb2SIEpEm4Cxw7XcQtW0IZAE8y0nTD1eKrwo5Qmu7OBhGVBPGxiYNzr0+v
gFAXdSxX7SRPcWVvbchypFb1YwMB7ImzY6fkBinmdRTZtw9kkqr6fAfd5tBqOtRYsE+a8Usz417X
o/fRYq4XAR62jM67pyBVGLNTd18UNvkkC1Z2hZkdefaDf3lHYhQRW3NYM4XWvXX47iZufKkqsRHA
cLSk+gyxS1PeBPRL3W2aO7BYrgbpH8AvHHVC+Y1oPn3NZezQytcWsvRaerq1MVzvVa/1C8C9U5CX
71NYYXFrOEwjI/g0Um9pWC0ToRWRELUqlAT7u4eb6ZgsnMOe9H3RvoF4Gil6EFgq/uPoPJYbR7Yg
+kUVUfDAlt6JIilSpjcIWXhvCsDXz8Gs3sTMi+iWSKDq3sw8mV+zpNqETYZ3KeJk7Iz59oRR9OiZ
xrCKw/GCl+/dqEhPxIG815AbVlKBISnIG42NSx1La+0IUG8904K7ZQRXTvM5dwL/y5TuN7IzAibN
gstsLG5ZQtEHUTJZaswsBbdlK6/SlRr7R4nPIvJw9wehoQgyVre+bv+syT4JK5JnfxjgC7BP2gpa
arHeWS+VVWy1JAGXFhuXMdEepBDu2KDY+vUUpI8ZZNo4Q4jONP6pI5S5SAPYTsEIH6lA+Ma2EeEO
rN4pBFg6osPW5ZtULHRvlpIbIMw/k07irHxpY/XXKeebhRRDYVP8iTINqHMInF0UTIy0uO1XuS/k
yYonKOGdp9Z8PUD6tVmm86FDuDBLMPHBAMjaf6N0/uZ1GOPMcfrEJDFtO4LKJ6MYJDAtckxB2B+b
+R6i6UfhwBjNsmHc+ygdfRWeBuph2MwCL1KUnJpNdpyADuNVq852N/yb7GbOEEFWVnSFZi+JYhYb
JwaXYWvNDpZGHGDLbs1pCml4ZzMbu6yhzRQtofwpdWQsUb3J0bKWYQU5R6gD5piNsPx3P4O06rrd
I4+bbeyl+1wKMs1k3miSwUUfb5nCIVQT05iNT8GC/YW5qL3oMY4e9x7/bWDE0r36HHUuYKkGuouT
m9eo45FOiuaqFR5sLqLzejCtNYuPxZPXqJCk6pvSXfAMIBoU/Z5AUE0UU3EdjINn9uWfw2RE6IE1
XlhANW0s30TWXcXApoggH8cadtY2w9CCZe8lxWJNWMLjPDf0naEzEDMEi1trlh9a0z0lghOvClr/
oBX2JQN3gKW5m/beAE9ZCacj7yr/9IkMoZtXeGDNBJI4vmorAuQA3xlATTrWl5aQysK3cX/lXZnM
RouzUSEqluOPn6njCMG+HhJUAw2drHvYfngyOhRNr2b0pQ1kkWvtpdXLk+TryyYw2qW4SHMJJp6r
+082WmfbCvacFzuG91tGJnZVYhZO5nHfA48VoU4SVjOW+Ls/LGW9eEZzZeM8GwgIYMC10qw8+Qei
4EzSMTyMiRvhtmw/DPf/vVRGX7yrMXlyMX1P62juKhW7qPGOpqcRTfIopCePMbblpsybnRdnpz5t
70JQkNlqWC+1bOdjtMceoH4nB4oUbZ9ZsC1AeHsLCJzcOmqqM48W1vv71NAbZoighWKZbABAG29+
CIbGD7PXFhQJ0I8hWMVterYlF0DiF0/11HyLRD6yQPspIkWGjF2gKc2V1YTgn1W6ljXrM4u9uBlP
I+sCUlE+4jLpmAlQAJppbnlcC50lX9PP1HSJlsJSMkdwxjgvnwxKqyD9k+Dr+IeYPVQU+VezRv6Y
vQ0y6z6kQ05qrKXcew6PWN5chii555rMdtQHHJOxRUN1PTUJsAqKmDauvvyt6rw3qeoHRAA65Aj5
zVlgQFK0xhY2fTp6lP1ZvQ0hryqnDbFDcxNpNb4l1w83bpWIawPTcxUUzr94brZQXce11OwdJJzC
5APPP2KIoZne7LNe//VsLiF6WXVrXN94xOyuX9Yh9jSqFWAACueN7aWgl2nk8iKtg2Yan51ePydu
fuu96KA0UBZWa/wEHkP+JEsa3ogc7UIjy06tgo5VdhTPTg3hHuD0ey1Ftunw8KyFE0IMDmwuDDxV
tde/iHkJ56XfNnYpQ4sPE54i9iDac0MR2GIiaKa7ebC3TedLtIwpUX8MevkZqeSTGFK3KTNurC1T
6DYRkzhFZW0lG5/P8mZ2nbdCt7ziKWb2Cwf2MyQnB4fw6Zuq6Ydy5jdr+sqwA3MxOkRjhl7s/9Pc
HmlYRUykkCqTqes4zPQH+crj2G1FaXCX6Y5l4eI1I0pPXdccbtzLPBELgigY32hrAH2dvHIPXZFC
n8url2wDbmXqUCiEEqtr3cbXdLhe9uvYTxczQViBqv7SBWCLbKBl3qSftJ7Uud8ypUY+v3DZZyRi
gVw4VkRuM7fWzsAVjkEAX6tX4aSK4eilwtxGzQT3jSatcd7CIFTevdR+TJG4jXMWLuSrvYYTbDMG
cf753nQOgnxfTC0zKLeBTSbybSTN5kDTwBb7wsGuypfAGw5TOBzLpDtS330oR/MQTh2hSJARdfAd
Y2NeYuQ+JFnkrXUvhiiihz+VZ98TGd70dv4Xkn1dhmKajxLQMbpZXVNlKcigrQQqWa1jCJsq61Xq
IKoct/zpNXZ5cen7i6pUB0yk3xodAK3ipu5O+sFtAJ3WNfiezDDeY1P7C7jW1+SuF6R/wmVtA50c
Ew+7rVmeKz3b0Xj+UjQ5ARYjvJQSkJgK821r8X30QxE/JZ2t/0W2eKbW+iKGOanmF+bK8xQtDdC/
6KLRSFbl32aVeCtjLKI1OlCyCImMLqcYMiHeZvupSJMXO42/qEkhn1cq7Bt580pZyTVxikdrmFB7
6kPUsJXHFrSAO0z8vKGIMNRuoUzuVHM3a/aWLpdH8qMDO2VnXsCU3gTwzf+UIWETD6kn1bOz3gUz
4YVbre1dBHBdumBQDGMjkdsGR62ZWlCwaeRZSq/+iGP/pxBkQyAgke82uMYlxRuuba5y6g2pD/xW
j5nHgGQWqFMSTZgL/Stc/eNkwpTKp/GFmBfgu/w9cscvJicwKfXaYpW46OfEs4d6HfbxRsrmB9As
LhHxlzQTu3zaRKwcgXt06RTHCd/TSJrD3olZn1ktzyBaOe3aBCtjN/gT7J48DdSZr4LbLNVhi3Lv
UCfWLWjbXA7Pk4hTmiyZR4vBkuQ8/Ks2gtDLYKZ2gXy2c1oKXHwUWCsQ1b+jBPb/4JMcxuvq6YzX
RjzySwRDfDQdLkihRnq4faJhhdlAcGrAroxnxlx0cU0Xk3fqTE/KVmDW6t47TraRLqcCyk+MOcdw
KCsoiKqu6AVol1PLS3QceEKmYhXqDmufHisWf91jF/Zry8r2fUuY14Q1rCn/3cmHYuUWuIXwoJz6
Nnsn2/aOG3zlRtYrJWRQV1DeO8c4wrz1n6xJ3FOWE8gsa33AAB0POCAtKWEkhNdKq++OLmmRCSLw
eoG5clt2BtnEz+u76dUfzTW90hxXlXgj2fzqDMQ/O4IykxR3XYuZtZ3pn1YNO6uY9blimSTFil3A
SQwmtOEajC8LfLqkghv3ir3jWn/AszjZWvVZIZpjsDbPmFf4v4zpB9U7a4lKC1maEknKergXagP0
G+fNt/o/7FQQ88b2tWAuUXHiEwGu1iy/UzydzmeR9RY5tKJcReQPzmqcjeW49Vj7ROIUFxGoIOvW
F9q1xDe2i/HzzM7Li2pxlBparlP/N2F1i7Eok+KGniICi1OUdu2ggWUSNsMpqIt3oGNnTc1r6ah5
Kc3mMmX9PMpiSsJ72M3xUPpMqMoaZxgPFQcJEZOzrpjBdcfBgTyi9cuuWZWwQfoKp37LDQo22jJz
ddZL+bozeePhaI3fyAxCFu1iOnUpGesR5ZdGKS+mg/kwd+zbZI8vGAtXIX2gjDobWzfTvWw5t5PC
/ADftvW8+hKM7k4vrZdYxKuMqzJ7NIByJYSLeemuU+GLGj7xbcas8cHy8F9iJhCUWrhuM3euYfkC
yIUywAkNSwveaBp5ZYOy7kdOZCe8Yx/dOK5/Exw/mmj/DR7wR0dsIrf9a4LhKUPcwD3zMsYR79IR
/lIevdRglMIgqOBR6dfBEms6ffdGm7zT2qEvqRbbUTlyrgWtV2FKf1QNdxc9p/LcI2Bnkg3inY/w
mV3oNfN9HgBNnwnmz3nS36KIiEVtEwQgFfVOMc1HxG9nSSP4tKRV4kMLxyN31+esFK9OlX04SXEa
orDaT0PPIOt4f0OV2qx8lX71CtAWmTGTsWxZia3VRVjlMLSCAm/MjTVFJ3e20XPFjOmAWtEfUiw5
FRtOeph4YHzxQyMLr7Ua/FDuOgfqIU5Dbf6qQXuRgNnWnPndwSPxsMYbTA9UdTCiuFjp/xtkKEAS
fF3Y77lAboPSXBlJ9C0BIixE0BwDdwbtd6QYCaOjIDfvOhd+nvP5denk/0rfnrPsebXKPR1I8JQW
q8DhtOtzGjHCdHpB/SW7ZShMSDqRxTQl5IYYV6JlL5LAAdagVL7TjJY50ORSbd+92Z0Y2OWb3Wnc
YkvSmQNpv4ie1LbVf2ytIEdRzdxy7nhDLGzoQeZ3qVMZIlJTu4aZptZWE5hXIBmXUvdfdVK/OxdY
27KsmmKRDiRTPHpnyAx231oD9TRsXhEs7oEJKaObZ+WQiikjJLEnuTBSXNQhOLNDpL/GwWAEmFIL
Kzq/q6Nt5FtjksCLK1YynsX4phAlF2k1PCrlXSZf7KawvMVd/U+a7GLy2IF3VPTE9cD41qN41QqY
UiyAAU5oPma78YCx7wWyUrjs/PlGNVH6HMS9WJaWCucZ5dcc+s9eiq2dqYdWqn+kH7Z+wBtNK5jv
6Su6UkCu9naLUloP1S1z41uOR4KvrR2tRgc+Wugg4LSyK7dT3vCSrssQwx7uCaKuLoRkK3m39Yic
Tp1hlSA7QNnZVdPYr1ve3DPAVLY2zGBHvbZ5dtrMYbguEWpDIpxgnxgl9ZKjjm4a1jUoBh5XvIWq
IMJwpayW1eDIBU6xDXernzjgnKu77Jx6/qblXyIYbkNdf8YnfCotfadh2/OzfBs0xr3uCgAD2ipr
8gPEc9Ig2NmLge1/BaAmc3inDYltLDoBglexEhfpH2ancqW1uv7qR1q+c5PW//GlTqbHHTyW+1he
JsoacXdSf0jdkeVnl17Pfwn7XZx8wgesCKkHMHO7sBuXfVk99IyungbwCp3aeJWbQ0xBH2/65Bf7
9KnpsLoTsnsTniN3UkKQUzTIr0tMjFvmn+lR1xr43KE9dXX/wLlxd0bbWHqIB+eE0WzDnlw/tkOE
A5tLMJnJr8Kq/lFhBHq6Dci0emfWIrT85NVfXMDhi7pwXyGENHmy1cfidUohwwcdqqcdTOeEa3Xd
CnSkrH6bnP4jqkS7qp0JFrkTU6BksjxialU7YArHtDP5ihvdXk1TvooBVexkU/9iuQ9WGEHuZWm+
+RU34zEDGJ2ogRhC94TJHTly5G3nu96pDuo3M3PpN0WPWLidf+4SHQOPfQ7wkPG8PiXFhC5qfrmZ
w5zjh6xjC0xS9E98WLiuiAqkZxmWh6Z2Pxwt+Slj84glhAquDL2/MiHjB+b4abOx2mZD+dQH4UYW
NalggqCYWkMiqYn49V16h0u2TApy1kIr5NtgzeuhoHiqDbEN6QE2CphPTK03EYCBlUXlY3ozxQnz
pseQZZc7XKr+oc1re9ti0MKL5nigfz1lvXpJiUtTqBO7DLhBKbUbvMFuiQGRu3QI4WT2ARYq8V9v
wzsVOc3SvlqnO7NxOtXdfMDUiMnpvTCTp2pIj/y+UOHlOw0ZF9gm5wBIXJSjeeNGdfN+h7N534xY
K/0KQ5KTPWEi2QkLLENnBsMylUi72MJWXuUcPTAsPITZJecPlEn2j4jvCR0Mh26PeycZ+t+ghFhD
ecw+7P2/KJ22WZ/c01HfJ2V+lLH3KR0Ut2EE/6+rbdCG155oMczR+LVwgvxg97nYtgmk5yXsKSRF
mik0RMA6/qnZdu6suEn3o5ZTBFtF9RdTEd3TJaKpDJJyF3OTXmgeCIHBxMWpvgmH/1g1wTpSOOF6
yliqdiWdK1wvkA1gTeRdY+5BhRg7Q2h0iLS0eLoZDt+Ov+yaVxvExzCztp4Ps6OeSc+D43L5hF22
z0oTw4ckeqG6kb1UU3Iqt9M+ybQ/YTT1FtMxmfNAfXDC+MeiC7BLlbTdTXa9gyPGzKDxEmCOsK6W
0VvxyjCUwGJSZMhETfoJswMVWJTugW32uNU1wgV1X/9iyVqYPTJKP0HP1sMCo3TjxQDrXMlpGfN7
K/IMtxZTHMpSHuqnuDSqdT30cN7IqbctzmNlaruA66BR5MMyK4qtcBSQbOluhEbcoenhsKo6NDcc
n5tJDiuKmzOgkA798SFfUI4ITmZzyyVoTYnmaqhp6J3yr0IK72Zq5lczaJSxWBR5VQIlt3LDVYmy
o6J2PNA8wng10YCEQHqESUCrN61Qb+EwvnsmkqHj2MvIdO4F6JYe2imZcOiqGsQXezWUUT9/+wlv
af3GNGEW9uUjtCiaJMQbtRnNldHwlavhn567uFGJv+HEv3g2u/98LLBHGRDF2Nq4K3wVXyPniGbH
ty4tNjoPu7DB8ui2R+I9emokzAApDqXmzJigJ6tE6LOdcuMmwcbQcVjkxMjjqNgPsJ6FLz9N4V7Z
GqxCOf6LMexSu7NNMrFOaInvcVzVFj9SMuE517Ys11ecubjJzGcD7nw5DRuTTwnREdMpw78L/caq
0XUbfRsVTP6MwkrZt8GMj1bazLj/qd8LZj9CEztlt90miyb8tfWpKT8Lo/2nwu5GaGCvTTgkfUQC
XHgSd2Lbr0LNrtemTS+2SsGyTRl6ezM8F/kYLCfTONdKW2rsXxadI+kqzlbafJcLxfCPQPHVZbvb
5dbGZlvTqGIHQWjr00KDTRTsZYYpVe2aGNfiGH+5BgwQUxCGlzZ4Bd0JV0amnQAlUAA5/YSojpYU
J0GtVAxrpkIKtE0dxpoc1pVfbdvZtI2y8E5L84BG4JUryXGHHvglBnXCvbO03eJQhP53kZbUZIKf
5zW8jBva9URRbrlSXsth+AyFcfTp9gCju3HrCS4EU7urWPfWd+Y0YJvcHnJ6P7KweMWU8Dpi19Mx
wY6j3FPIuueQX+mYxCUNTZlExw2qU4bbzUjhL4iQ7TLBg+1UktDTqLVYjArwcSzlBx6CZzszvzRX
7HWyROSjsq2MiregkMFWUuA9zsD7MRq4s5Ph+ivNerwxuaGVc8Xx5Z7h5YmtJF2Yhv0Im5nnzzcb
C/nCK+HoI65Hl6rgDlsY1giWMgLzE0z5XZSoGViN530aqewilxQqyF2NNoklUOfpTwFra9NBnyJc
1mx/+7Tu4MK17qYZi/zVNCb7H5zdYCM9eekjpKheqE9DmYSG6GJOlPix6UAbS3WqHPdSRM69M6sK
+d46ida0T1IrPw23fgY+eygieUnMzNrrrXvVLS6SlpH9hTo/2ORqv3aaPuSUzaAWFEwfuq+tFx8A
bS64yBBH2FcvdF3s22A41MpimWXAH82YHfHYLkixc+EUXOAyasHPtsFnT4fP2QebsgaYC96+T89j
NMVYZUQD+JElhuYZT6Fj3nN/+MUMSzokpKR9ItFF50J1IebQbPzUPjle/SMRVw8Dv82FrXAjZCG+
5UrGauOJpvoIk0TD7hGmy8AM7ZvHtoTTPesutgtxq4ojGmqr5o1X5Nr03A1djYxckrLVHjMz11+I
7uDatW04CTYgnsOg2jkLQZxDlUy9pRZ92EwQBw2gxSKM4vgUqZbLYRpbGyulmgAfzlNv1TjbBSCP
2eyp+97WcTIXzD+2YUiGj95tf5K4etLnnlj07catD700r6EXPimeGL6zlDlOhv7LRHSMsnZnSJyo
yu2xIVf8UvhLRaskI8HLwD/StszecsBf0XY+6giFb0HwyCalrWqBw6kx9Z00wp1QPJg+FE10NDTy
iO5fPBVQBNXO4EhINJaLRKkscPTYF8g1gSKI+veotm9J5a+TcoJLaJDWbREEKNCSD3IGGPeSb2rR
ZkJtd0z7mdMcFTHVxQ4oehPD94Dlt6d3Epwngs80l8j4IFP4QY+GhbMdXB9uO3YuOaastbSKK/e2
DWoHcesx4vrZcivn64irf8NGIF+xQ24XTRpeTbOHjMDOjwFmjmmDElkkHn4fo6vo6corfzNE/pOB
eNTGsxRHDS977XBktIM40CKs2DMEKezHel05sc9eLX/BI7gTk/E5EzIrwtHPSTt0Rz/J/SfNREgp
SuMvRElMZF/OSgit6ENSFGvLDb2dAHz6BeVALRsqkhYUquwCc0rXKg+4lvtGQX2K4hKfgY1sZmC3
mg4BLhVcJGZ87X2wHyOK6cmhVXdN8WDOThV48QjSO/MPKZFjDzL8kCJrenRORGl3qVMUF1eAwCcp
tdec4k8Lio2Hcmgxb6rAu5QEVbB0qkNee3SgU3Y7qGbZD+Kg0n4rs+bNrMsXGekvDSKWXjMWeqp/
YUPAIOzfDIu/cZr88jVlcY7URl3BfqQ7cBng3AvGaQepF8z0qLYUktBGqhDI/qIm+Y4gr5WEirQM
9lwb3/l7v4jCZY/Jy5K2tSGcDqHGzxJ60TNEWfBMUXC0h+RmdcGRSXxcyrbhz/odyP0U/I9mE1CQ
Qt+zaX1prXbPp7FRUpxh3u/4Ap8nCwtqaDl3rGUAOQtY6xNRMLzffdZeqwLErMOHCLD8RVnDooM3
uoQX/CtNLHG2Ry4DrLgdoBegjvdAj0cPmLVuHCoTRpBM125bbbyMpWCUXWMt+dKzYdv62jVOh6uZ
JzxCofevzfSbrk/PrOTdRTW2G0+6O0EJ79CSkojlLtSKczbgU4i5qElDN/ALFl+xRpsNuK5vrYw2
BqmFAi69THlis6gl2jC1z7ZVLm1oLET3F/HsLlHmYjApPzWtGp4eXhqj+5JS7XXiXwgBIcuIeMPU
u6TW923wp3PV8RIWjUdVw8yrFzwObqyOrRXuvMC6qLoEkDA+1ybUf/XM3e9C4TONlwBV6hYZK+AV
MKoYCr2L0ik7lPOMXtHKGolw3SJnfG4lzsmk/a6S9CipvOkMwEVJv8GhfFWJvfQ9jy4m/d6y4A78
6BqX2ns2SnwzUYH9IbBurovPy3fqhUUghV/CRTKMAvVaJQz8I/FuOId4B95cvq+ua74Fo7HX6XAK
kmRVyfBl4tpc286tm7O3XFik5HPwPIoN/GRFCA5b8T3XzQOchJVOTYWH+XaBPXIVg2gJ4/EQY7xw
w/qzQUtqCBH43RwGLfdJF2/1pHmdXJZupLOzFHeJn9zoFTvkZn0z6baNdfyzpaPsTSlSrPgscWhr
WZodfSBYUMAR3pE1eacDq9GBQvCLM1NnpdvqjsNmKeP4mdroY4Zs7jS853sX/1sHXaLRVg0JdqtF
kokgAxbu15CCW4wH3L3BNR4gmFNBLTl9GCGOYBZIUkjN3Rl2/EgSSrnnkrydqKklDPGWTvAMNs1Q
QRSYijVjzOtk6eeJmxRqj4HHUV/7pUIt41DFMDkSVk9wRQMyQJbExJc39j02rGcYXNtpiN+qLN7m
Qc4xKvYWzL9M11GSDHmctORh1HXAQ6VmX7/qyYJiCKCz8AWT263SQYzz2qPoGmBhT6+LlwWPwkzf
ojS+xDL+VFxiFzjOH85QHoThn6qqfm0r92G7FfOfwbTSCl4sJriyoYufOt+r6bpCyqi9M/H8aidM
E1mwH7Dmd7R8w9akciAxH5Gbt7uqC6xT30uqAcAEMmoQux82JQE26FlmuSduBn84aj7sid2OTB7i
/xuOSac68ytj5KYlqwzB45namLurDOA2E/GpKXsePNu6dfgM1z12s00neoFDvPhAhAaenVefnQ0l
L+pNYiJNd3YHaAMy89lw9Q33qg6DnW5yr3Sys1M3T2088kaznwbl7XLij4vSo5MCNYSVDx2pNISM
RrhvqSrZwHfFiecU7ovbcZux2sy98zPCEBYW6E5DT54ij3VbTF08EGBDAwpGOZCC9vzJy6dlB9iw
lp78MHymeHbfa5hezUhSu6B6llYGij653Gqta+khrcsH3xwubToUathzjmTeLLTwVS/DfjNUYjhr
GZzSbgA10dfY/fk4Sai5I0U3NTGscL5o0TmLFdhDmryznJ28jPVj4+1dmhJ8gAlOkH0B19ynWrwK
Y5w/bcqLitp7Z7y6+L/RhQ9+STDEByb+zFdj3MLGMk4w5kijRxpFI435E1CRqkveLqTH7JVpWx8G
JxRnAZlYgl/mcSBwtJLEMVejxunbAB6IPEseHEI7jFPZ91Ab9z4tNzkllz7XEELMWrUxyZS7PioH
Ttt0O7mDu2g8gz3PZNmHFmsFX+ss2dctLkpdMWUGOd9Ev8XTEqdeRPuIUms75uLINYd+LKwPQJku
eV1Ts6S1scXrqUIxaONbZjTaovO6w/+lfFHOwmCc2r1Z687SobdipnKUJ5beNmSa8Cj4wmHgvBVV
QZvE0OlrYasPd+rjS6Q1l9Gqq5MjMQf5fU/HX8nRh2m7NS5jnz2PVfJRO8E5dvvPou7Kp7KfcMtI
tVFG+j1mo/OQoY++ayM7p66Ua71zf4vafOhj+CAr1qzC1v+1xPTejtNTBuJkLO12meOO3WixZt3p
Jva3XSTdk27Y6tnybe0InnZa4Bwh1O8Vo3shNSGfJ0OQ5Wlq+4MCFF54OOuk/pNosM+KMBmPjkdq
R5dx9FxrqtnVbao9lYRlH3IweeN6frQrCnLdkAStdR7O7Sbh3JZGfxWHoHuV1cAKqRTPPt3Da4at
ljSRQ/jdqOxjnbXjbpR2D/sdjx0s5XhBPpLO2D5dmRPB+SYa5JWJFzdf3rlwYfvK9h7M9s3FMlO1
bhx2FqhO0ybWmSYaJuaa+w1r6D1oxE2aCnsLsxWfaugma+U5eKLdm6DFAX8oj3buc5st0DAC8tEx
npLCblcMO+chCj4DiEfJUPzzJkiynccjrnv2xdXkj2ZGHJN1mQKAhcBOJWi2mnTrZyIYhpv2YAoq
+tIBsg6T05LbXQZ2khu3IO11sry2wAJuW80qYBu4ruv0zdOSeEXZ+o1MIo57gqIWyOhlQRFSmAzV
Gt/0V+N5c3/S7zhI8rtz1M8ggqDjXYq88CF6tYUb+2zXtgQq1GWr3hpvsVUCqm77B3/orU5Y2SZM
SJL6ihA4k+vh6fLwvMUAYOwxPIGseOnj7pMOiWxpFZAJa50O+gFK04qWtGTZYpevjWQ/tqwn+viM
B4m9pfna6sVP5vOcUaC0621dX+Knaz46D9m7DZx955b7SrbABYqrV0HeoG63c3hWIs9bKR2/Bz7m
bz3st0T+d36t/oVWvxYif8J998+kymgqM+542VmZ5SfrUqJkWlLDFOhPNugBgjD5c0/sTAU9d5X8
6jgeuL/2g3S4v4S1zHsoCs5DPbxnOCaWIDFIC83G2yTlhkBcPiDibsYwhNpwo+iP3pdxTUmaQ7Nj
IGd/SCBc6uDN6pSH0xlAw8GwCce6IXh8QIM462zkq0TidLVBH5btRaqeS7V6thv+g9W6T4aM9n0K
2FEPEapaYhn4j+d+NetcheZdd7t95BaQ4UX8i8mWpA0lJoPetC90YcsdqyRBXQsa1MC6/9xCsdxn
TjJeQh7kZQC88OqMwt+2fXS243qdVmjrVkeE0RLUHXuEOF1Wl63OeJ0UNbd7aGm/fqLAltkuTuKo
Yg0rqSq+K23wSXxZNBrx3P7GXplsgVWJlc1G8YAkTCNcG5ykU9RbKO5i2eOwPbn8hRqF7zQ24O9P
GSz1cGSNLlKGu6AbjU0j5q5Q9dnKnsUCbSBBX1JGwntyLSEEbakbdC62glDoCxIytJnXWxzU25LL
Ytp0wy4T7UdHmBDvIaCtLm3aNZlilPDUeybYzWaiv5n9cKtSdm627YA2JnvshdyLR90KHsKnRZsz
GDh1SOam6cTZVGB8Gq8g5pvrh4olAOC17IskP8cZ+g2ve8M8RT0dcbLJUZQIxRxbX2cXORhIzq6t
rfxSD1ZS6+NdrHeSH9MKlrbfDdsp0caDE9hXDQ8NY0V37jNM5povfshuOnvIhMEBzsYJwna1yXh9
mIn3LaqM6vpWNS+5DUCLjAqLp8I4ZPSubVuFW0ionJzuQAmDJ+v+khGmgWvMOh6qYXKgJaWiZhwP
j5smCspd+FtO2r50hoNbdyyYShc7YGw+WIvPAASjXxfwQvsWadixoztE0T9cdvVayvFHdtbRcyue
bSNV7Gpdkz7IKkCmzQkFU+1IPSdJzCFGtonyp7AKPrpu+hKB9lW5k30FsjNLv7165QU+HP0JfETW
hvFzVCablHXYUTaZtfMrS9/YvnhUuRxhtPTAHPWZWamxre0dVhWy5zFUOgVf5O3QYSSuDICeNDeo
MlqxZ7kCt8XHqQ4GNnvMbfC2tarH8czhofvnoSFz4ZJADwwMIL5FH2iEP2kV6A09RREF1+1GZ33i
QYEfI4pdre+AJIMVgKDrreCAYHLsvOpq+dZ+5HwMu/g4MSWTZmOebMGZzRnmLYFDgsr0gdKcoKXd
z5gjnsmYiDl9Cp9joN9GHOcLDe5HDWJmBn5PCxlQBzzZenguo0LceFrbTU6P7jPe7OacMle88zoi
IN20MObNvD/nuvJOAyGnpd57Nt0TtHx4oV5/GkNsvw7RKK/QwkpGifCSWv6mVmAhnB7fsD2eiR08
9IRVq4NUvlFzszHWA4u8ojOV7/YIZM20j2ZnA4l3/mPszHZjR7Is+yuFfA6iSZqRNBa6+kE+Txpd
4wuh4QZnGufp63sxA9XIjExUNCB46OrqKlzupJmdc/ZeOyM+rNxOWXLwTJMBgbczGjp7mv22d1FS
hzkFfVBjltTl+xzo+0ZTW1rDtG/H4iVjAx3c6jpMghrbTIyXclZPrmEcjM49MDatt1k+nIchh+6Y
BssQ292kQ3Th9HFNDOxNlj00EA4c7Iy996jl/CxHP1nFuR2QQimSqyQUncMhmZ+i503wTExJU56i
jDVVRsJKf9J+/kjA1t4ZoZ2ZFiJgkXQvTU2tmbsWHmafIIzpxE5yIpDdoUhwplOX9XfG2H0MVbKe
ZiavsjS920W9fjOU9j3LKP6+2gZlmjwVjIRxy007HcpgW+XdU3/7xgJ9005WirW8+qrT8BSH6aNi
dWZAfrRjeUf98ODa3v3cZSCTS3wOdkVsmBP5N8RmbHE1rdDOAVAoynvReUSauRjZApRNHPXwxaBd
tVUcrvrM7U+VfacBhN5w4CNvwrDIoDPnZONUfY4Okzg12ls4QcL0JxzzW7bbp9IK001ZD+YdAfbp
HgUE1jx0nJD/U4dzAm5OewUiVF0Q2rHact4GsInmu5WS+DQx9x9MZj4Gz3FYY5z8rGNnm/X+hinD
nVc4vCL+NB6GOv4dKAExji4MLaM2PhhbfqmmcJ+6yfcoR6AWFrPAXyW9H9r7jHmrYRs6Lou/bd5b
Rvqap320Bu7mXwi3QG+kWn8/DG25H8Q07KOmLC8+Tny4igb6BiYfqe3atyWuLISVpAPNaH1x3aWI
7uMUWXnomZsoMxCtJb453LeOhNQ0aAh3dZF/SIL7dhBevwVdfqoY7BnucjB0HP8+YYI2jmP8GLUu
stIAlmkMIQTjw22sI+5XDlx5JV0M8czofSuKWccS68g0n3hXYYot2LJd7BTnLvHENkKbvDfD/GfC
YriSZh/jaO4v+VKyJz0ZiNWIjmBeVK11ThtiaMFB0DzG+tupaxX7W2/s3kbD+O47IBmsjDeBDLFe
DZCBPTZrPUGh9Tw0/KHkn5boKG6g43Jojfy3yZi+W6MCOiE+tMFJCfjUsUiLi40EyoUTSZwXisFu
bEjnEmZDw7V8th1iQz1jrvNVSK+ejA2wDxw26Cdijk9CLAtDb+2RlN1arfuektr+nHltsRpAMGJ4
MOiC036/CVPNxl1TSLdssTvg1M4ucZgmG5ZTBtQ9ZIeUtoe3pWCy3JIUkGI53zrYMBl1O09uWKHD
ZQpZkbPudyUjHBWldwSHHYOE82vTW2+0Z+D4THaK6YfhlK1MfcgYSG1c6OS8jtbO8iQOdA+nZcES
AR+op+oFnr8rR3UAT0YTQsbGtg39+sExYJ7cEIOZD1ANhxRkwJx2L5MLuWs/6NzQO8wIaFLmoI1A
M8JDnLdDPoBzgPU55CcbL7Y6O/lAcieykYwlKjRaJhqjT07HXHpQlSWq+l3dgQ26H0u0Waeentu8
Rxw90xiB8y43yHDTed2Gdf3gSQvGUShy8j88079X9mid8ixTmyZqQ7LEnJg6sI72iekgrXe1c6lH
jKXgdsZPe0HaSgWEBrYJHkS/8NiVme65SXrHzXoqgyo70rstkM1YhJLPtbesTyMN4Q4bbBDQKRhy
WmrOkOUsOkHCHLxh4Js1F+JCj2QWtceOBON7TjTdfZdiyihjuURrUsMgkSNmvHVJrXHALIYi+k4Q
XGVT9WkH5i13xl2gvHPeOfhNeFalyDmz4ShmHDFNjwApnUuRB8hk3TfRFPt6MjdenP6eYimKbPeZ
4EeHSf1on5i+7WPu7I0Y9T1r9gb+/waM9BOKRrpgvr2rYDEzyKKNnoE7zsPhl+6JkjUT+yxH+87H
sc1MJH+Cm8kV4HmwKbxr4aE0zP3qcaq6i/TSE37y7Ab8ORW2DeeDDNNpl8bCPNoR+YMNa8iz3TcB
nfNcQlMLrz3NbvqriaDhQvRZajrXok33FplwGLe+/b9PYdzYgAzkY3ertx7jfzsreWdN1Hco6BhF
gJTiBElRdAiZDTJO3hVwuoPYfhxV8WKxVgHz2iLMIYpwKZm9M7aWbVGJk2DNXNGNwbKbw81J0/I2
HlsH1iMaYE4P8dGpWsLiRNZ8WlUyLzPF5L1w7fDK0VjQbsxn3IHQIXOqlDZFhBhY4ynh3/RBVABD
QglJ0uh5gAHm++rNaQokLNVTjJU+6bqnERuRQY4brAmLkIWBVa9eZloV4K2k474mZZRFr84JYRct
+YyJDPYpzwmvcxuRiq5AqphL6KwB9K+/qaNq3jaC5XFG2k/TS9Dct+NX0Zd3Vp2cgTKxpBGCHDqH
auk+68g9JZ6cb5toxre3TIlB1NOVsFtz7XF+o7OBLzIaEM+TVPRiGUDyMQJA0diivthl2riatL+r
uvyMA5ns0Pgu+kxGNcq4So/EICPLf0k31QghccEFkfkKncaCV0c6s/Zw+RDuEgIAWwuWvE0b+N1d
JWm75zLqVj3n3b2rStQDBk8hs0bUVD5tVcTV9DCmVpAknN+aRn4waRDXsPLqkdZAyaRiWwXBQiuk
ORYbgC6bja/rrx5cCvBv7ymoaelHcXDGfwm1wUZxP8sP3XJK0KSBrJDZJpvOTC/BPE8X2fZg9+vA
RUdIFnqAkYeXpq5vzIWia3iQoq35Cbgpb7SNTqEP8IBUnkMmHySx0PLJNUe+s+LFVYfQzOo7T8EU
CrMeLlEfwhWxWkpSbwBiI0PuPAhlaHaMIdqSg4EiwHHYbDfGbNdHzzaeWsmv4ZVgnLoWKu7e4nKi
COfMG+AZrlGe2G7tMHVSePToHXNnlX4zn5JGGZsG1Ti7Wgm5PjTXsomIwWPfjohKXQvXnPcae9am
7wpNjLs7rSIDxlQi65ehTT4zH8gHB+/PEcFwaUPvpp9zcThM3HVD6ezssoTnMdHkvVaRrrccj2kM
uDQUy9l4pmijPWV8j638NAM8I8lsvM/8NOHJDay+bZs2nyo1mVsbj2OGX66LrhCsGTvReVqrEowS
+q1nKCzlZh7QmoaCJmc1+ZwqYizY6JlJxlNTzrsV70e/fMpF+ysS/XvaFyT2yOCq9AyLlCYrovvX
kcAappIsUqKv6Pm3fz/ngAJswtcgC9lVUzr4kRj7VVmkLHy6f6woWpBphN628lz3K0ccdVBR8IMA
o9yMTf8+ZR1XXtdlbxoP1ED/H+M8bVrmFRxsPUyk8OlHY8QpNoA9ze1xKZ3Hk8sujg6zI16jzVtG
nzFGfAQOXrMf0EIuZmcIW2nufFuRm74ZMh1WHvxkSA0/DEyS3UAOHamqT9pEhS7rTpCphxTDTfZD
jq65VM3WBFd0U/faWLVTnHOvUji17cpCjYgmG8rFmN8NnN28mr+NpM98A5k8mWPT88x7JZggug1Q
p171WzFkd7KBzcvrfERR+aDHqt8kc7edguDgRyFEg+rHjqF59mCL8J7oTdzrcJtGXPdEzn3Frvdh
JulK2Ha8wtyHGikExEg0SAu0iN4CcYscAAU8+EQl/d5OabnmhBxtAsdoHgeQN0BDFy8fonp9DgZ5
KKU6iWIgoZ1wWVDcxQ3V9KEBXjVmHok1an5y3WnD4QRzssPMlowihSvICPBYJ/EWuCYQaTui9qr7
fn43TNqryejsQy1Anqr7miC2LYfp1zoTwFkmN31QlWNiO6KKVY13cJ3xENANSsrumBvibkmmS2ik
01HcmeX8TqDtW5fXd/zyh7bOnx1hYF7DIe8axWFS4rtsxv4hqbTYFd6IlHFS31AW3urciW565sO1
VAgMsuBhzhmCofg5KC+B+UzV7pY/0YChGdnnFnHaHo0gpKkQ2nKAR1GsyzY9yYxoemz2i8V9axfR
tQWklcvgzpgBRZTRr8LsDYYJDdjtIKGcSuST7U4HkA/4rwVQjRgbllUee6494igfpg5JsmVDBlCH
XMUfFP3pqlzIhkWmLvBbkdj6lb2DK7+tBLlAoYkEVq5zSjwva0hTl5uRECXY4sdiTJ4THdBIiE4W
uevwNilqu+mJhiwUaxuxeTdlw7NUhCQ0BhxwhiPO1xTMRxSbzs3MKGkg1AC8ozz2UXWcmh7FWM06
SghonOxkZu3VWGOHtDHPO/aGl/YVTtFJ5j7lN+L3pn/2Z7ppLQLEfjgMJsfVECp+3F3nKF15kfqC
iHiYU1DfZb0ZWna5ZNpHY0pm6ATUB0/QEd76dhIx1p6USPSVgS6SA2i1I7FlObEKmFJOZZ9zi+K4
jX6yAJ7jBHSBJJNbeJT9PrZhec3FL+x4ycroxeIra4+T5qVtOoCJWfyCQvm+9NO7MkdIVSL6prUP
8FEEDLHxp2cMTFcuqrUD+b+PeTA+9L3+SD3MPz4hj4xzH2NjpKMYjEfXQlScs7LdtM10Ukl2Yb76
FpKcWdXDtjMdcBv+oZuHp9yHm9b6w4tpYYLCohF/wfjjKBhWxns0EvRU8lNw9YElR5nWesLDGsE7
M7hNRXgdZsFxvMA5/owK9YDCZ6fp8AHgV7uxHIFgkOhY51gVvSm/p1VG7Gc8qs2Y4dVoh/jC/N3a
gbZ19o073pOg/NwMtnMf01MpS8DTPckYe1uOP5JMM3z124BTV1aBjous7FC6ZvIcT+0jeUbHzipf
MO+gh0TpoXW+kegUh6AwLrJOOI+OJdAZwmExRwKCe+rMCEpZfpe6qbcJI4PNR0VXNolujZLwwUvY
IT37d3t0KFxp3Kc+wqIsGp4dch+fXJxbgC5Q2brE1TG6Y5WJypei0cNmMGkS2m0AHrtk/+qyRDGR
7fQ+FcgdPBvyktCfOg4J4iaw/oa4YXAhKdWhEYP7h+PzNJvi6M9IpAv7bAQYQyGCA5OoWBnp8W7M
KspooOQlOGVooVav9Tk2J58AX3jFdJjhJjkC0W++TR1xtXv9PYR1uNa9bs+5XZvfwSJV9UZqJj8C
hu+acMaQRHGV035dm4UrudYc95VR0e/d2BPNauaoB23nxor726FjHG/1EGdbQjUvnQ+YM/QlsNEE
JWm5aIQaj9aLDuE9lYTe3jChp7BV1OrFGMVrw3NuxxYwWFYj3Qe9Q/jMjDVxIc/HSf9k5osi1XeJ
3sTV4LVIfk1BY5qsX1BWQalvzWVkYiK3Q97uq41R5C9aMQ5HQImMGqNMC3VjZZpVgLjZ8rNdnEBN
yR1vg/RqOR6Zryiqb6smJjUld4eNYRkUFE1eozJW6jQBz+XetPR3PcdX+u0MADjbrSNuw03jD3TG
YESujJwuF4Pb5ka19AHkYH/ip32TGjvOTCYUIRvZvWw0KKW5PghIsZ6kae6GOS2rgQNL8xDhytoy
CiIZaMoIbunMN7ekEzZP6HKarPuih0C2Q71PgLES82o11jMuuW0Hy1lky9R212Yue1RGyqvPSgHR
lzanQPBpXTqDL4ytfUTQ0pC5KJCwB3KGrdGa+w6OCnAW75mxA4SLvugPYaL7G3tUaIF117yTvxLC
wyyJg57mj3oA2YEdOGEy7xpIgAg7anjW0dNYSgBQCyopzsiBaDqynRwNVlnGjrsTUnCsxslz5IQM
DarzYXX5JIvMWmXbPJHltrVcJLl0P1EXz0h1yuYrdQycUxHQcshiT1ZsRWt6QvKmNAWdEyPFv9b9
TqFt0Vyi4KKgjxlzR1gcO3Eo0oHiQuMbK8nJWnQIqV9O67SjL+YzpN9qgpMQDZWA23pzbZl0lTv3
6uPHWbe18VAlOHuyAaSTZCadfmGdvOD1/5iJZVznCV5W0ybJpYuO9BT3uQO8zHe9U0j7euzrSz+U
sDGmzezZ6JMp3pwOTZsDWRPDbl7x5/TZNlBoDYF7GGxzDcYPxWjxDJSVZKc8P/mwpFpb7Dn3HFuG
6GSuoOQN76OZ8TyxPtL2KXbo2BPevIvr/Ay6N9yI8srSQVTDjOhP3mskzt08Xgwfvz9h2zuoC7Nk
iuPeW0O46sx23KET3njNuNfeSH57bDNWX2DA1l0x1w+uE+0kUF4kmhgDSzRYqBH0g2dy/vM5XPeA
0UvcZ/GvOcxguxAW07QfIRwdJaiSkh4THhd0CRXpPWeiQMweOClCa441mEQ6gJgjGJ2ZOn6zFvGX
UQTOWvSF9Uy1yziMIzhUx9tpgmU+UTORTGCYj/S47tEfzyePfgR3RuVyVh6KI9RQkCSB9dWg+EJv
s7j0GrI3mhrvo5vZ60n5zH2daFr5SIBWjed7u9Dv33QTrCGJjJjjq/e+paDCPntT5ZbNVDN8rA3n
kGsTxqqiGGKo5uFbbDvs4FW+Rb3D/mitZQ+CUA9bWDyrMQ/fkhgRsHSblZtDyamrrYPZgv5ID+Pn
CTrOMXerdQfzme4VY1kuVCU2pSSrjUMRcJiVsptzkiKl82w83XhukPrtI9MlBNjlXjSCNRL0n5CJ
JTm0z17iX0qRgE0PjjldN01OF9l66J3Mk4qrHyyyIXgmgUlHYsesYGLU+T5hc9lGSY8YTVzog9Iy
Hw820p28CM5KYIb0R+cTkZYq/PsgNiH4nVquqzy42sW9X9YPRAdy6iN7Y2ohwMYR4yqKRFBeTByT
lJAFohvxtDLYuoruTBrmSvrz+8CMqjV68Ez21swZf9YVGjaTerhO5uNiErNSte7aHsK/c7GC+ETg
wo0aX72x4tKv1rHXwy1ezFnlKkHlSEwMwnpvTfbS75M1gC5p3b2tfkxRce4V9Z2rSEBGyo1ZiQ1H
14jPIA4kBc1ZIGu+FW9S3oPJVvWhBzWINAz7XV5MFkgIQrk93CaA1Nx6i7aG02ERGnvqS07g4An6
dsLjVTjODy0YcdAVhvFmZisbCf05FLECtAPC4eTYYbuvkRWsHcvs1gTCt+shCk5ZhhyXGD5vSZfx
coP1Qsbp0VRmv5ca8nnLqBA293x2oHqEefhU0u1te5z3JO45XPRxt6A50/4DEB/9XKJTb/AccMQr
Wa58+oe9Q+iTni1EyTGXmc3Zf/CmBVoKizMxQAMwMZ7fk6z0BfOuBPd3D1dnVTluv+sICthMNoJB
VJ0QzaKsR5Ln5PONHeBDSXJxmQO510l/IOBgyTAIMbRK9SOsegDsU/4u5mTJT8KlF7PhCVO/zROV
uG85ErWE/CWmbmM0GfoXZBzQHs7kQFTUZ83ZM+Clpr5zGpP4KcxNDHkFHqF0xMs+RdYTwNdVWsBM
wWV+Q3y6sWZYuhOatp1Kkg3pa3sfqKSOGbXVeXyemPVX2bil0+NtMSCPLNhN8NFMA8VXEOZ6B7Mh
YgzjF1tLWi/mRH+jCXaBjblT4cI0cW4g25efqoit9UCrwixmiIz1LRqlFD+pBz3Tqk+BZlgxA5uv
Pdxpk2zvrZCVH50g3VcXn9ece9QTZbC3/Z7nWH6kA8IFz1YHGCUvbYGJQXBrQDduz+HC3SoX18CM
fBYBh4d3xRaKw2KAmIIzyKCStSHj1z4TK1NnD2aR/PKYmK/Tsl5Qsd2tM7XHKKax5KgQ+QcCcyS8
ZMRaBZuTxjJLD6zcuoqGVTKm0anpRbwNEnQU1EQktZf5hEpO1fs0VMHKHRGcWsK4K0bjuRP4Asz4
rTTGc5wM94myHg0G0/CdX7Wdf/iWIn3FHYNbRW7aOreTQ5Jy+fSVfQu9Ea4ibEBwJ08Y6/Cf1vSF
KqHfHVirGXTyVUmf/saMjWKD2M1E8phB7bAKlAysry12zbSqdj2SxhVJ7N8kKr0EfvKaQr6vmoDS
LvqaJJtzr9ZzXa3QEa6wz9JXNYNNCRrQcAChPI6dPHBq2OezeI2CYe+l1l21+DqsPjvFGvcNBxXO
+yMhQ1b2lJCJGlc2SA7jzWjSQ2ShIhSLszfAisjIgKxm9sgV2vtNITF1gqp7Vh3N4M5Rd73DRmQt
XLn8Ooc5Z6zo3KfZMYEAmSYDyd/BLqePmnrBuiOAEFw3JiFCNT00A8ZYPKpZ1StNyUIfiHg7gDKX
bCz4PpzfvWDi62hUAiHtsJAmFSAjLlUIFtQpqfA2OpOcy/Ghg1JAxYoAENH0enZolStSdxq8ttJy
HlqdXBdsakSV26cJyTacpns7MneqNH9Gcn+YPKova5BXp9QnWrg7bRb4y7hvnQmRvmMC/faCetvQ
2FxnjbvXNPIAZUB1ZOwKjJCwE0s3WxJFnY0u+i/TaM62IhO2R8pbZw+AlKjs7A2sjh2BUYfBS/BP
e8DkB2AGi2IJcjRn7ZEzXZvDxks6CBgADH9ZSsInktbBoC+3g37mrMYufOeA223cAWCcK0EeJDHH
Rh+A470K7YU4ieA3FlXxFMG82S7Q/20tXLVpB+WfXMtHyWiLl9bl9Gg6Wbd1veJZDwkXLHjhXdoY
PioihuXWRM0pK5SM1eI8iRzfZ/7so+j0zXwNtCpf69b70g1dfRN/FGzwbRaKTSLBxkTgItfhKE1s
yTAgZ8/LjmORsDzrvydA4L6isERqsuhW54eqDh5nZxxw6YQPtWHTDtMzkQji5DfOLeEk18jMV6Jq
1oUVYaMAeM2Y4V7kcL7MJsFyLgAqxEddeLsp8Jmu2980tC+zuSTRtYyx/OBAujXLla2TZpujTjvN
ZCkwCwAv1mEDwWXA/kzLZj+aEYQRjzDKLvRhUhCBHpQ9IzETV03lFktf7lSFGaEtstrIrjrDBXno
0QCUVFfYN63gyDgxurHgEjBJx0FMPJ5Ha4GzsF48VyRqM799Dh3u67kbu9uhqfsPAcZNrXH4eNgw
4E69SRMOF0yndKvdvj4arXWsg+ZW183H0DAlKMT0WalKH9xMsvYlMR1x/wiVOcVwG9wF9uJLBzor
Jk7aabQPGudp8okeT8ao2jG8gc7VVRco77QUgw7sbIJf0gq+ufSh+Tucf2U9YC4LKebGyiZYLLFe
hPbIIRl2s02VaKBPZWpgfviuMnZoq5t1VsjxttMaHSVximfDStFNUpXiVxnMMnos4hw7qe5p4Lv0
0NZeNrx5Gpivl+Nt0rG9A8LDQLb6JUVCyyc4+s3ErjNsY/SqXVludP5737KN6twMbqjFuCB6FCE5
KRFzAv16hLS77QnlYSJyt5Qf4ZA/s4G8OghSOJtjE3Pa5wrQ+1wS9ww6/rvzVou0P8rHfYYpn26/
67yhpaUfwRkDk/jB5PTZDbjPdf1QWu1WJhaNfU0iEZuPaXLi9b4obW54Z14NWD0plaZrsvXMDOUY
zAWcFhCHb8Sggeog9gH3qfTnMDEPStAwGS5SHXYKiZyfg/torFWIk28ONlBU33VmPvlGR4lnsSdr
fx90GkE2NnQcAmiVvrPsqxgqJhIooMCiwYfH2oPUigA7etkvZIVyheAzHHn7u9GGQBOugoXOmhgb
9Mzw8UkXTDpMbQSZa8KPkVHueS7gKt2PCll3mptXJrcOg+V4LYG9aVLFbZL5sPWpm5qUGMrqZ6Mm
vBCRwlCb0PRJxaGbNNozMdDsfD5rrwbVUbwuUdVKWL9aJzx1BlbZUV/cpmMMykhG7X9D5MmAso76
a4rrTNKn1IhGWH4KKg1hn0ddcrjP10JWz8QS7QJsdd3Igd9t7oPC/MRu9uiY0yHqjAAaJ+2SCju6
lvoY5M3Rd9GfVLH7SktBHmh1HpE77nsHLU2vz+7oUouXXJBR6RjEl5AOH3pE7oHiXxcs/OWAkbrg
8KEDmuS0YZnX9d4DOnfyJNQnuUXohBWG4jZggipG+HXKFVtlZN/cM8Uy42eob+UXkLTkeUiiiu36
YMPaocx5LvEsVlbx1moGHtmM538iLqXx9KUXHvl9dNTV0FibAUDhZJnXXqKncFijqA+/lRVcwtq6
tnN8EEj202rYx5O1QYB1DDt46mTHvZZZ8dqlxpr1uFh1OvioBNcoPahtRtBcGQmuuPzQBPZDKRlh
FTmI/WyGD4hxnkHaDtXSQQrv99bPNjrU16zNmUi4O6eeX2fWkwH6qpmU9yTsHChfr3GpDjYn2SwC
pEDs1iF0ZuQYyfccmDW7cnCQbfXD+QZwlfo0ZbSNSA+vLM4DUbUOPCIV7Il6AIPlY+qVb9QYRwfy
mjfWX26J8l4U7MHteFfoFMmo3qETCG5ES2FWsV336GNqY9tFA9P1jLbfGEPDQCeBKa1ONzgKd5ZX
7xzVH7WPpXzE8UU4FgYM99jDQkIxy6jvN4RYBbPWgdjFZDoAzMCOgRov7Ob3ue2ep5Swc8El+JsI
297Dntrcxg3iyq7GiOSuf5u03UQBa/fV833OJeNCiMp381RyzGdCkk3WpaGrS0ER80YE0SOM2eV2
XKaSSbCxzOEinPyqg+lxzO2HvCg5ndin3u5pGYz9WwASnULIRZ+OcIfBQ3JqOdvXLhhMu24JbggI
V/XjSB/SvlmrLKgf6hmBsDEYd6blLRCBqzAdCEOMcXX8LYOk2wRmSu6FVbnrpKrBycbj/VQ0OWM/
4lDjbF0UDR7JaUs3fevV4aMX+Rcyqz4VDYaEJR+duTjOBl4CpLLUdCO6dRMqDybDfEMgMYArs7oz
++lnCT/nDkc5SSu3W8XElaJ1J4LUARy7JuzKwQ/jAY6aCCAlW41UPZCmFMH+kxNYHzbJHlvg3O9g
bzmfj5ffhI0UtG3ylo6S3Hstk9XElbdtSqU34WilcvzGSmnRjZIXE6XHzeBPxXpupos1hVeCx3+R
yv5WTgqKVKnqI8UnkK6FzfibhHBVmsHYXu22RPkdIY8sCNZRZvCKTIkpaYOEI0vcBRgiH0fiGleT
FoIyS2e47f0DUsNok0lwNsIvv0gqPqiRg0xGcZ8HBYRUtlUOhUwaXXRqN17nv5E1tCMzdkV4j7eJ
HatbE1V0JezqbphpHMde8jXlbNpF2TxHCbzPbNq5zGU8juA0fn7wBmwLN96rGjgsSvNxnRlMREp4
vnPb6A2Kw6fcI1S1Xaw9ucMl1b9Gln8uhAcBBhm12VJNyKJ7d1T1PUkj2LglZCdDQX/nGGc4CS3F
Ud5aFq+ZyroHh/qeW7k92Xl6dvvuW0Q0qhz23Kmsf6JIPZsV+zfnv9ukTd7K1H0aDPEWjZRqsstf
mEhj1DGWecqIsYtAeiz5xF7tA3ywmpMuCRoHHbj3WV3cc+JuOBTgYMkgKlCybUcYfyX3sevHt77o
7+diOC2RLGXeE7ASmr/MwOPlsDe/1QRHuH7JxaJy/9K49P5LM78GXfsFzONTo4xms7gv2vw2EM4z
4uy9UTpvjWyRyQnUvJqMrKr56aeIiTrZD43n7i0Sd1lm5zOSH+hebJGxeBjQBN/MNUOUMsouZlqR
Vj1ad3/7j//1f/739/if4S99r7Mp1MV/FF0O64B41v/6m+X97T+gei1fPvz8199cx0XMYrum79gm
TmBf+Pz99+djTKYA3/0b3LKRu9/urmkJdy8kVdTMrqbhHsjwIuZWnuhcHpsZvonbY1Z3zg0HRNNr
35Ayr2s/2tfa55in9v/z85L2v3lejiuE5XnM5nH+/ul52bSBXUiTVxU5J07bJ+STF9WRpj04RwNB
8tx3b3Likvbiu6YyP1N7eg7L4QHhN8mFyjk0obpMqfhCSrpuyulTq2JXmPW61y+y8Pdp7zwqpJrL
t2k02xKjYlOiLg+JV+qbhyKP72bEC8C732Z6mXJ2FkrHtsh8hKny5E3yxAztRLmz/YvffXnN//Se
KMtVJoxn23VRAP7pd0/aMcqDrLsOglGJ6N/C0jlCXt8MFr87r7VsKCEd95xK3ieglVIxGSntNyRR
R90MqP0TBjwJVhzrVEbeORxJuEClLaF7CEvfRQMXE4ZhkH791kSf20Q2HbKOOR7oN97xTVjzf+nU
XtvYN3v33ER8c559xU7LJazvZ15gYr5Y0pOrqpFU8IxQSq373AWyKY+J1+wQnm/+51fG+nevDAWn
K32pqM3kn64KOpWezZvdXJsKjEYZ75vM/GwE73wGrDLAsjMf1DB9hi5Pn8FQKF2YA/XD8vQggT73
cbzwbVjk5amX0V/dTO6/vHEKcZgjbXqsi0psudn+4WYCaNa5gZPqP944iYq6AixRO8cpq4652d9i
HTuH7Bval+e0wSZuYBOieBNckMuNBEfh9BcvmZR/flLQljBOSezz3O5giP75SaH+dIUdN8kVRjhX
8YWPNN0DQOVxgOIDdfDvn/DYZPs/PucTPswPbV/4L49/fDKgezS5/fN98677bz1e+OBPYbom/pA5
ixw2y99He/XZvHNGi5a/4hGHdPM+CKheyzf+v8fle8drOFyWbxn++5Nw3/zDh+w47ixfSY0djyaB
A3wp9GiTKfjUOx5leeGxeeeBD+Uvj1Rgf3z88RW+yB95/MePgmiEaO2x0fk7hArrYrzwhzna8wmP
Rv/fjx91uIcEysf8sfy3v/zxwZf5GXzrH/9s/uDTvz8s3/nHDxjRXiw/6Y9/zifLj/rjMVnzufmh
HgElmcv/QnSXv3jz1b+897awpBIK4TxtLPWnlaQIvQj+YZheactdqSfudECZxGqhK/ccRtGFXsXT
slos97wGkNLA9W0aBxqK2s+5C94TPJ2LQt5N/upe/jfPzRGKfcdyfGtZ6f75uuxzAq2EqtMrbOt9
SrOM7fmcDtzThPQ18fxJ5Nx3Gi+bbLhXmKcbPA2EE2zTwTkYpaYNyi7gdG//Hzfyv+yKyl7uYuAY
AGZ9Pv3n5yakTdBC5+BSYYcxmXUtZg6zZydK0fs37DKp8QKI5sGMFHdIcb/simGN+ikaIFbI47JG
AuO6/4v38989L5fNS/jKtwT39T8/rwKnUwHBM7mmiw2H56V0Caw2+mjg6RFFfQhT9yx958xMFCwq
O5sURzmrPSGnDzVj82XXqpO/fF7/7r3EHwpJ3FOu68g/XWf9/+XsbJubRrZo/YeuqvSu1leSkJAX
iEPCBL64uHCRLdmSLdlqW7/+PqtNKKKk4jNThwOZATJtqXv33mutvfaqzpJdHs/vq5JntFzdNvvi
n4LsvDT2EvNgJPCzTx0nATfsU91MHT4Y62yDpG17USbJnVfWPzJc1JjxdWyfvXhmeUY1wm0RBCFy
THen/B2UV32bmng1fNat2dX2feXBg1YlZ4FbdE1LytCf2zD8yMyDCx+IpSkS2hD20E/TL+R0n8pq
Rwticv32u3SZ1bNbXusyGVNaGKsRR+n4LluYvK29YvhcDOz7TXpn7fYkXu8mzKT/WQRregFIf80i
vl5jnUH31EWF1ey7bo5GpZpnLDP45S/znzE+Q/hgDf8s7Pqa3r/vcRVfmmbHrz1JZHwGh/KTNv8d
VG//vsAN/11Dzwtc8ocejxrlUrRuM+a1PZ0aCu8M/dkcGz786r0FGom3P3aSjENSnrF9wzzOosTw
a/B8C7fZqiyyaL//3PTBrxi3mGJtLMDyvPxsO66CougWd2aBG1ucLaIfppkOsNWmw4A6w5vvczd0
dAdGiODiwf/VVdiENdkQnSpKVHVaMF6Mwe8GiOzMnwbzqyrakwc0nsHsZhe+nzZddoFTjmE0zhTl
bBgmgE6Dd8XpxR0QJggzf9wdwgmKNlj81XZJe3cIhLQeZv+UNP9/jCjlPkbZHBx0n+D4OaMZxt/O
qHOzeX0a5dU9A7ELXCC3j8aY1QmCAWC8pt1d/5+M/ZmBr+w/G8Z24Z4Y/soMeBDuQb/efs6hjtzz
7UVUTejNT8LMxOzw58/Zq8qqwTN5x/Yi5GfptV3PvpHw3pi0/omyynj773ZmJ11C26+/YNtkxacC
daU2RxbnZ0MQkZMAnneQ29GWiRvRsYTJxfjRIpFvZCk5Eyv1Q8WVv85mW+Y8IdrNPrs4i0kV9k43
4AkMxC1p9Slo2O76XGZnj1XY3JpqAAglJ96Ruy+4GbIE15HtxNjsZ0PSeFIldkOPAY2wQwKOX3zT
/UDDR/4OA+f05Hh6Fb3czqiX/TjRdqY1eXxTgJOtQlO04LjT+Irh2v/4fXrnZ4jMdJRVVMXd4r5a
r24NvFrF9YBv6vl8QxlPPtrxfO1Gu5fB81Qu5x1DBJGDkb3GxgUjFH331WL3HTkYjFW0ebRDjb1r
eoOXDrzedEbuaCdsODKOyD60bXI3zJO7tzdTNq7G6L70/SRACBcnvsLW6D01NAsv6mjOtp27zcSx
dEN1/Sn38ia/Qa//0xC/MVD/0cVkc7wZKEaa8pNLOAqUCVQalcUXdMHURi9bPNh89qlZ2IkhFcdz
lYklbYGhcEOuMlT3lLuc8tZO9KpjBCOAPajpqy6iDKG2Y1qV2SYfWq69sko/VEF5xjymCYToJ6+U
Q1551jKryCsp1tr8Zz0jjNP5GcXVfbZubhFbXmjMncoYtLH3EQxJRjGY0XIjQyT8n6+8qkB7wuFs
NwQC/KQey5TEqOQCI1xmPUUQlZMuLa9JznBuQ5KHJ5+HvebbT9/Vun+fksPTZxRCxr0f+y7D/+uU
eH2IDqjw5599S73XV2dds3/Q0/UXzPOCKWPa1rlZ0MPrx5cVrh9dQWxPZhMuRdSg0VUXRVdp3yBK
W13jyPoNs8SfbbnDUiOe9ObYzfbaeoOQfZL5UZBnWTDaLUMfg18Hm8NusQE3bLWbNH1y6Vv7CHFI
fN2ddkl1VgTxZVEleBD2k6asz1EzgTew8W19G8XxpR9HV6pdM+y367WdeFCnvZl+efv5uvU8f75J
lAE1JD75S57m42yvJELQ0Rbf+cHuwTfDd38DzjCgQW24DJUiMDnsV+H1k2IZX8aL+twvKHHkjQj4
/qMPyEO3zW0WsEXIV99e3YtAnpG8hAEQLVM56MtIxqsL8zrOuk1wp/ylKla3yuP7/RRFIMKhXYbj
XnuObn6ivA8H+Au/3n1v6uS62TCDBY0+7goenbceE1BK/A9lOfH2EgNXQz5/gqlJw4DLMka2Eboo
+dcOHVhai0QVebxQpL+qy8PXRXDzp8w8fE1VyReHMpOfTXTPz5SGh58Pf9gQLys6K3//Xb7mR87M
Ilr8V/irnjJVINowZs99KySGfOWH9zg7srFuDt/+8I3/lLF8e2V9lJv8t1S78rTcD0rSQxmqDIQf
2KMVql31hb3n61EZqpqJyvJQf/IFP6hC4z0m9EXr/nqJK8fTH3gqTd2vf8pSvtCfbW8O/+ZPico/
HqrUQ33Kz/zjsHXf7/B7f/7C4e8c/hxf93t9L3dadjf820Mdq6KU1774Qd3550eLy1p/Q8WpH3M9
zePVZzwuCzI/NZkJM8xTYo5XNMr1Muz1pnT/+XdxrVfGCz2AD/y8X/6aAuq5d8rPtv1xeGF8zUsi
h4MM1W7Q77kv+Pr3v2GL8c34DRZ92Cl8ffihf8TAh3/gux3ePV/8wS/44jeE8Ru6mHGytQkwaOyb
D7/fvcU+Tq+84sLglz8/7OaGXSAA4s+LjeenfP30WvmSx//nZ14IL5efD//mz1vizxy+7g57hO97
+GtAJs29tpH7rnzBv37aOofvwff780WHI92f/wRfNJ3+W/wMGFF4/zeiZ1MNxA5/YMD4wsEXYBEC
MfgdD14N9LbQ3hAm4dAIvjj8OPyj3Wt7HAkW43osU0tzxM8BuIQJ41HdPySzdYxFhL3TbWaX5AcB
zqoUNDHmp2af3OEacV0FCb1ph5qfcviqCc0F7fA3AvBoYLn9D3WiVhSHmPOChmfctaMa1vOxppjN
N/2dDdJr+lC+29Vu4kBSP7nzu+TOclMyTfervzQ3pq5J3JJrVUslKHnZAygyqftdjZ3dv39gNCCo
VGKSJWjE6DotI1otwn66vcPu4z5lQPI2Wv/S9W+gnZUjTbfpx+n8i4mpXbeLH37SP+iZwYtf9Py2
kvi+iS//w7LSgPKC883FmY/eY7ZO232wtCyrpzQdSML26V2xTbggpxdx2XAngTHxLmlPODfz+tZf
kB82/US5uUemMiSq949eRi/2V5TR/g8tBniDrDIdFT5Za1b7ocq2dwX9AuitL+wKLIJhpor8xSrn
QO8e6I4/93vKYbOdKDvqTHTlsBuAWCWQEXfpkec1xq5pGAqy1IchDUOy6Gj0vPoCy5ehSrZ3Xbkj
lidYhIjTEBoHvn9mcCPwqYT9FItcu59+KUx/qly3iKJLZZ2moPcLzL40xPNVc4sP2+zdkTW+CNhR
Bh7nG4CvIKY8H2HF9W6+LoNls7kTvsQI5W9mmVzhC47Sd3bvR2BzMCDVNrj0Uez5sCJ+WoM/ISgI
EQErbct8EiFApmhV3b+9uJeJEIujqz/Jo4DTQC70vAgZGHlfNPPFhg3HMFsQATgOQl3r04kXF/9g
r3U5myU0iJHgCB/mOcNysPGi/ac90zcRmeIybFDViQkIvV+Rh0Sy8H8dWadutWfJEMkk3AQEDtV8
avLReR3EQG0a0945wH1H0sbBYEo6smHQjo7/T3nlEBZV3dxWubkhc3rn99nPqo7vujUHZd2/L7nl
VN3VlEill3zIFt6Rl/2i+GZDGrI19mOQJkk0Bu2G0NqajsM1wBMpumGHGcrWJuOLEh4QhCxOODnU
FyrCdJK7rDyrhnZG4/8U/2uoIiBQU8R3KIzOqjC68jfs15Q2C0K1aqg23OzetZaNejwxDvS+R8+Z
8MteDUIq4nAM7JUl6eg+SlZ3oslEh5nF77IId8J3ukk6WgVUVxTYXpjOcH0n10L0oobSjqgoXu/t
l/+ylqCCQOxJQATYyEG5nm/S0pYmpnu6OSzKp3TgpdsFzzIFpaVShh+/ixNq37CfxOl2UpWUEjtz
o8dWg8q3G4T+jFE6+R/g49deeR4H+MhD+IIMZaOEjObnKYNzpvWdX4DTTncP2prWyy90z8WqHGF9
7VIFD8MUqvjcWmI4W1Wx3MOSwPNBBKO5SD7o3yWkoAL/AuDGrvBMzi+Qfr3rg/8XtLtLmwI8RWz1
HJy1hXuAUfWxV2568NZdf43e9hwNxIWlGC+8+Ex3hrHpnaEtt/HJC5iTg/7PTuxegAAgA5OxcSu6
LvDQtv3ih2Xanil5zUvwER5jvOon9XrLpFkC+4wgYLCNJl3r/Fl24ESB5cSPWvBNx4cCtAgxdd+Y
/6IQ9AZ+16EQ6jiCDTXl5lHbW7dXUc8+ue0dAR3M0g+Z3T621NraR72BQUnXl9v1ZctrFhQgeFWR
uo482rH7SbRLrxW9Wxyc/DmRPOQDOqiB8kzs6WaLx0vUOKZO7CYcBHrK5UU0p/2EC59jd1PX/i9c
ipC+zy88erwCk9BzScJrzYXpgUf8zWPRAeF50FLAGQPmY7Tx1LfHgYkXdCwRBPSLHQWMLVh3FJG9
eQtJny2bO365c2Q0Gk2/IA1YFN86zj/2ixdF531VYS+KxO7NhTCbFrhLUU0fWoR63QGcrO3pkcP4
SoTgBPocxUSpXTg+jKttgxw5qQ8RLoUakTt5T1pHfCJNet8N+++KwNqKfgOuNLcP4oo9lJOKvMxm
+HpkTa+kAZDXoP4pkCeSnFGa2acpgF+T1bQzbhkdmt/Q73vf0Rznt5wkUs2qJmixSasa2El5iiKY
tdOv2uLagco52yC56zf+r367607eXmH4yv0FcGwCWEMoMJOMEqiyIrptuh7lPdtM51uQpnbPE+mu
g+130xs/5BYAHfFnsBAxylq7nH5tELgwZem2W+JZpcMi2qnsOBFHM4JXgi3cNhxiFqVswRfBtvdW
u8OzXBSM2CzxUJcaQqiY8hT6wL4FDMJFOKlUhch8oWzAIl5WpIg0a6jxvvQAkcfT41dCrQkItWDC
GWQEBcXzi6Cu22mCqUhzx7DYh2IVnMVYFBVFxSCenrlYCS8dBOwQE1krt+sySK+2UQVFXZ4BPIGj
wN+toWuEzJtlj2gsptmE66vmmgBkpe/yu5eY/wXReXlyTEBmAGWGYsCAjD1fPZGpyvrCLJXQnzVT
O5EsKC5I7DvxUDFDnuMrU4Bez1igC8TcYY5EZ0PUC+/L8czeZe7PL3wT5D72bUGeg0KPcTpmTjKF
YBkfFsX1e6Gjo4qjWexOmz1eMICkn+xi9k3/Ej/PuyaB8vv9mE0A4ZF1HbVJd0lHAl2voKn0f+hq
KWjfknpIjEgDzyE2SX/ZIazr4ptStSdlDTj3g14HNkQXQ0wtWntfBEY7RRShXzdC1iR3aD8nA/3F
/XxPVx21rld8stXsU7ydful6npaJLyPu3H7G60RJJThZdUeWmRthOGZFPYf+pmGY7wDOXnYEBN0l
//q8Iw9IkyznlQPbjgvykjooX83mCxclu2161zS7SVdmH0S30MbKfIvim9+RIETeGRHrVNelBANg
+g9KqYaSiD6HzxJT2huq4D54Ny0nb6/ztdOOMxSJHgUnJ/5F/k93EErodeWAUFvMvgmm9ZdIvwKK
vAjSk7qDltsPNkbq5MXXzUDllAHJxXSHuYR6m9/8b1XnC8w7h/gOuWoySDfOvaM9/0JAsbDK4I23
M/JkFgJ6IIak3y/Qay2vCqamNh1KBw5OPIdvFW9Fx1Q1ZZflOeN5Z+SkeE2xG5Q4rLJ/8i46j2px
Cui2WjCaf/kwtd4oBJ0jWU3TKB8d8IG52MkqTQpX6TVW1XF6LXVIN8+A68j6LEk1kjnUpgtazjcn
JtW2n11UGzIYwms2T5E3c1cujlZQgrT/PugsDnTIJ0NlLEMAO/g8+nh+Pt/OCm9Kckx6CoFQBTQc
FjFVcogKrk34P08RwVQM+aWzWaQE9cpcVHT46tyonveS+DKbg0dPUSuiYdM5PX6huzJpvNiQCWvY
Z4Zk1NnouoTLXuyzesVis/wG/cp7U18V8+wa+vqescBnMTlONWP9/jq5UmAquuz6SashziyOqazQ
RCjDqwL+v+P7dHymjGwT7AT666KYEzdWmIFUpL+z6Rdu7TtFXSVUSlj0cqTKbKNDPIJZvVGOz5yy
D7m/q47Uji9qL70hYH4GDKKsSF4IZOigLTYL+hEnIgQFEkiaWe32DwZezKSQ8qpxHMBZECzWkJhh
fDeQ4kQ1lvPcDx6jJ46tagxfaFUo+tnQZHt+EI7gi75lHqXPHNSJKu+nQrbbESV2VCgMYLJLHcT4
UhFilTYfMbdptijjVhTapGNwvPitr67pPjsiwwu1C8a75K+lRaPzhrVliCC9mU7E4pgWjpjdYGe7
Uy7fKz8k7QvZzULNYIGrdXKXl8NJHXQgLaSnAYrMjjpWBQ1WaU6VQiFRevahLvKLWdrhMH0kD3z1
HYM7Bug0U0CCdLTkfkvJHdgod0uOI4o3mJUqItNv+0fVZNqgePtdIhs+URjTXSCEygnHKPT+g9Ao
Z8MxOiGGZooUwkYZfTTLwSNo2Z/YlnspmX8SFaqgYDwuZJ+yiP9uR30Vr6AWTXytA0Nf5lddtqo6
VHup2qjrY4Doi4zPrY2oyqQMUlKoj+dRq2QsMJYyWT4RHlHgFKZXrN2nYtaSBMR1crnO0cHP8qtm
/d4PqcyeytBC0yaZICDBlths3ak6Ki7p5/VXhRhpRG8IbMv99vHfXgd6roYnGiYUREB/z9feMj2B
TiQ/nzi5tWC1mirp99a09QGvcs8WgYHIrwJVjdnvvvvbXXWickl6odrMPg31UQnrOBnlwYKbooRG
YSFMZbS4zDIyuFwupyShyFh2qCQ6nIYB0pjEcsdEWRRdqA1gaxrAd9XAebz54SXZR8FQnod68agS
72XU15rQzEOqpmBnDqz8677ve8xT5wxWdIfDzyiUpJ3nDjX7IPpgaBuouTwZwUGSSg6KgJ0i1YV4
wdDsBKBobveuZQ9UgyDftEBpCHzGGRcHrmRfMmG74g7WjbZE+7FAt6SU0NVVxLMM0JgZEqcAO8jG
oKuQt2WchB4IRzt9gNs6slPG8Lp7GUgPE0qa1CS+7u6/Pviwm82wGJ3mkwq7qM4HMKEyeGIjyDbu
GBhzIPQpYRxVAvD2VPc7nTOVS50dJfFfW1eQxPDkCRpnVAejda0SS9NdoZyBZ22ArMryk9g+AZgY
yH8Qfy9AR7kMI7gAAw0wF9mrS61RckgTbo6xN65afhb42SgUUgkZAnlhGozW1dabcNFYTpbWVXXT
nw06FYE3uqMqmABLA0NV2cdiB1AY4i84LcmmT7EC7OeMYangtXnSBnO+IqCTgXhicJdkG6CUocIQ
QqBA9wfj7MkX+dbKMYtg+cNVkgRoyxx2qS8phR/8RfZzR6/msNld6/dtYy4EPG+W9sYs1x8dvcDf
1zzJCFYuavrLer2hUtHdnV/gOXwe0Uvw9tYKx1oqba3AkPpJSBqhqHr+Cus0mbYU9ATQHY8ERbDO
ub8nsSCNslEFKQvmL0yXNZuKM08+jTnjrdjCKuofqpZfhxq7b9bNXSqMt9VzEBM0X93qqAxUe2+v
++VFqXWj0cC7jwTQjGNB1O9xsVpsuCgRafqGfg2yPDOwdvBEKaNU3WvNTvlak/svuDjRcQ3l8F1s
k5Rbb6/pBVniniVlcsj/wHCiUVZaY00znyUrniUX3yYr/l9JDiZJGq4Hd0Wx707oZGMgNailwYr5
BMXz16dkUlKbgVOcBWAMg8WR6R6T0gvVsm+v8kX3kVaJ9BViMyKNfBHZ2ySep3Ffs8oleAhBklvg
Q7cBxqebR9BSYf1fTgO+gVzo0LV05L82ufY3aN0AluoZaiaypbfX9aL7SOtKXJMJoGboj5GGFiOc
xAy+mQikMzWWecpvi2p+U+E9pWNQAlwr4sYZwhvuddK6yy4k0ySaQJbl77BtU5i+rCpQHlbZFN6X
3C7PwaxObcQnQGmsMydqT3sBA1W8QmcXcC8nlG2HniSs0tTG4jMxmLd0VfNEMswz3vWbCvkGejkJ
2SJSnbc//4tS231+2q9S1zxgxrpMrwlMv006M4HIOhdepWrWo9k1r7E8pJrF7exsTxsb/W+X4sKF
S5quZBDz9FY9A9F8y5S9+eUKu5O31/ZqlADsw0oNOlxK+OdRomUUSTsMCzPx/OtNMvtgVvZ9G3LI
B4pX7qOCaT5O3k3JR1PXpSsTKUaKlvsIFGMzH25aWHRHEUII+Nv4Tpeuyigh98Ou2rzThfr2upm1
wcJGNwGpdA6ND4YVga4+X3hmu74MTZNNLC55RV38Y+PmR1wyZwSbifeM8HkQE6MOAy1fyknr0WUA
2Ko64Smh1EYTo6J4iFXhZZMsoYcLandSijWdOkVx6Wov+tr8DZ0dDbEnjxh6Ov+kkl2qCh7sFXOr
yTxyMg89GGFaNtqcFHThKuOI482JIJ4YE8onIF/QH3qNs44ZLNWah1Rt6KojrDkZJ1ig2bN1NzRK
7Ll+QN1U+cZlwSSofiJhWrfePcR73k4J+Aa+1HGA/eV2h+CVq1nfKO9PRdwIXUMJfGKazaMEsISI
8wqLrDIBeMR/uKC9S7pG1UQNPgDqVlFyrLupZLq37iaXhDNORDOOBK8XeJ3VholuoG2ZBcaYwbVD
wkgPGak7IWhoQEXYDUwtpkt9fypgRNq4P1NdgkHfa5eItfAJhrp2ugbZID2lnKEbgXtNB7K8L75J
bSe5ovShbWgfJA9Wndz1AIGrOcPHKaSeMBfHkHG2pW0UilCzGU66RIUfr4EXqAJQQUIPQEEi21Co
0pR5ZIu+kkORqWS0iQG94F08OlrMmvNwmp5lVPVsSFD/Lk7vXLsQmlgfJstwI/gRZw2+pNuQoPLw
nRoWsqlnayguletjBcALRoJwRJdqgJiDgJQk4+qk3NG3Xu72hCOevpN0UAQ06+Sy6mEdOShAPNxl
S0rCqv4Rr+AoYwTrYp+E+sN4ftXFYTfLH+UKuo5yu1+Gi7OhZhe//Qydpm10ykGpeXocc3ruxvIT
vCzjRVzPM6f9tnBO1W76UwkMefulWcNi8gyrLYkM4144+vbxCVKv0BCJB3VZGrcDV8lDrMm3yCqU
0bTg1ainLlRYSBiiKsGuIC8oz5wIXDv7qEzgtTuazQsah/giA+McbYpsvQn9puhTTiWbgatuUfWw
6PYTJxbGFHLDkolyB1XT7fsmBgZI8f1UyNGivba/6DPGndb1MUHIa7cUeSLDRMgdMmDMUUCtW+KG
aep0og4yE/eP3XBQIGlLSFGvUkQhv2KYZZHsf5kZj34nnW9963p5dwABBQX10S376lNLcVVk6jvs
SThW7db4HW7sdp1MJK7Q624SYvvS/2ir1OWFPvyx9D4x3TrKv4XwiVFY2ebjghncXl/dH1chJa8c
ccjaAPLRxPx/TO5F4WqB60SXuFq62FK6bSiXdhyhWT/jVkKdQtOFWPxhRQ07I/mHknjC01R8uyZs
LipBlUpw9UGEqal9SslKXPBBiFGut+H35WUHeFfA7X2TP25zy5/PThuv+Crhg1r51Gxt+/yLtrUf
SVfN9tE3RNLBr/MP1Yz9viggzzpCv9J8MJISyAzFPyYKOxoE1KLVIlBZMiVkXtjzLD6WVEevP7wE
6RHcGOdhtOF6vG43mxUPr4i9L3p4wnlV+x4UPdzqyCS6ls2G/MiUpKslgy8QvKv7obDkIvxeF/PA
AdgRFVwqQqkB3V+SQonAp5W6t/DO1O/qUxb1I1HIgABHtbxivtrFAKPPsghECHDDWx9L/16ClYbG
NFH7aZKkSK5GhVg0Z/jOalUcNol75zsOUoI0g+LB39ETITCVF1q/UyOk3n7sk2FRhrpW+uXwSwm6
OihcNtVmXIBY0NAYXjNnW2VYO4VWeDv0vlbzoLYSQ5inJFhj0jJqKM8MQxknTsGZUiSbjP0J9kui
hEWyuoh6Ir76a5DenVQVT33ZT7SXdK8rvRaFGdXbE29FieTqR17Z2+t80fnHdYa0DgFOmONsiar/
eSKIKGqebUMvmnSGWrahZ4ga127DX0oQmtXsm/ojnBxAx8gCrpLbuY5dqiHDVSuNCvTIF38aI1mA
awqGFB9O9gZ0gYKJgCR3tiQsQdI4wNCrNUj7R0Io0ZWRwSjBId7oIZu8vFeWk0GSHk8sYoEco0sx
5zYEFcVwggp/DCV77WrVWcyPOo+oHJCFovm1mbpW6N0H+HCcB5+WevBa6LfqUsniGlwmlMRbEgvx
JFWT/XRRHEGBOl7UkNFh1q9KSn2u4k295kCPy6XBwLvqqR7uTg4XsqWSikzcrGR2eu24z0/qApld
TDL89qt2kMX4g5NRRTl8JXfVOOcv15XB8SNNJ7YfOpyK6YRyCT3spVNR8OKVX8UI0hRLGp+p0j6t
VS1xJCUBprZpNlQKYETxuvgH124GtAMnS1elje2X/aNgWd9nb3PLOakAaKG6Zsx+89jEMC+wjJIX
2r68bwbuZjUtK302IR+428tHJCfSwjrpngTYldYpTgGi5whVPbogw81Jk4l5AkxfUx3we8Ik6/Rb
PpNN//JWHTFq13HN2Rv0YUSwEosN1cmbpfcpwuC4CZpz5cPSSHuYZlPvbh9xIy9Pyx4n736K9PDt
5/9aIY9U1HALizrGmHp01Kqkme/nK1IEBK2SDFSMBRCRqE4Y9XP5KZu/39JrRsqgxnOYTT2OmDLA
1SdkvR1iGxU9itZVTkSpsg+2Lr5JLKBNKVuUJ0xc6YWE14x4QBdDGT+nCZcS/yBgRwtG0hRRE+mg
lXtqA2nFoIQ9f1EfIXDyV64rkdFcBORHxPIRBjTki23VJB45SIqyYddfGWuRRvDhliWRe0cV0u3Y
ULrxFV4OJeGMeLJGmCZJvtCMimYxWikvsEa8MSXywGl/KhCum3Jv4fXY5IgYAdgd+6JcoKhxhgB0
avCpzd8r7Y1rWpSfeDdJrl1RCo6N6ecHBrB+llgtbodf0U5t6pCElJrqb8D+/0KbUW8gzmnjrPAh
MMxBVZUoRxpxo9rXTnHU17dPtIlX2okSF7HxuiCVwAiIV/4q6VK15J8pRVvdYwvva91TN2z7SYv+
sYR7FRjM2NmzTJp6WAdFaekSXXXObE26AYf1/rsapUXQY+1KVajBHTSp8dcAAM9obLvUbpPA77j6
1QF448githkcPkBwnApt+AuHj4aom6LliCc+5mT9Pvu0YpLbiQBlSYIMzqNuAqVQcAnyJeKktEOr
04CoeZmTvLkq4nd5abYUtNTOzQZFGZJvmD12NhSzyo8Dlb570GNR+FRfpdDBmr64jMChU/72yY2U
S734fMxARj3FnQEp9fzzeW1RLPxZyOcDhJYqhVnOqM3QzEG2MH3hQUiDs36hidBfSSuXLn/I98Ap
bKlHdDs6lFjSUFveizlVHllMqQTS7Kf2ileR4JJo1QjuPHwytC8UbOsC5dj/YCzxCgZEcwkVAUkV
1LkZvbUha3BNXyaxAxalrbOyzrNVdm07XhApstJCOSV0IJ4iLwFXuhMnDuEe17V1XAzyGqSWS7AM
CQhLAbr4/FlHuDXU825J4kT2A7R3KWWNTYFk0XNKrqC2CZOqYZyjgC4SP1yAS47edDvxFzxemF+R
DlgtoHBFdErU1JlQ15GklIQDKRLe3iKvEK4BIkXCm5/SFwv+/nzZbMYOo9FZ5GCBZg1K+fu6VLeH
yhMpulxQExBrBJyKXW9gzDsAQ0iZL66Pp0SPNVP/Dqvc0CsDYl4SBYVjqtZ2ErsiOYJ9Jy+3QiBR
agKTTSmWup7rvw5wn8Sdx+DzkCywufXz+HuzKrkSuZNcE2XNvKnCI1EWf0EUk0BfKYPwP1shxFO3
FPbr0hMpoRV+ppvewUWo2eRWoryxSsimZsTfKsAkniPhr5nXWg6/4gJdLrITIVl2633VxS8Nv7gy
ZPc/FSS61QBZ0d0rQ1ZdMk23XwqGN6t3WudSIVXiJR2lgfR6oE2K1tQvAzEkSoqPdbE9cqm9QrY8
f2zjlz5FyIURNI+N/aYYq71a5OzPPXk+pNjcMqpg337UjVyt/Ks4YFKikL4/GjvA4Ld3oqssngcr
wKkAVQLCND8yY3VHv5w1WVXtw4kksxIsuQNE/5hTdXAxyIBBGHqzxNWa6u1S7T4V8o0i5ZJawRfY
nM4ySjyVg669ogSTRJfiAMcOQgakReIA9Qo1C74bQhtBchYyQn0Z7ipuoJy5Ln0LvclYI+EJyoiF
zvfEF+nzhGkqK3aizp79xMrwlK5ogKzunTriKFDz6kFNqMdQ57jTOkr/62KGDW9ShRNJkpxtTYv4
ZQvfSb9+wQhCmHsyS+KwHMoA9rinKX4LHku1QBrDthaq4NLOkB4jWGavVIBWQUnRVi/qH/JFk3LS
WxzDmV6BH3m7GMdwCYHq0YH3PM6gK97EZmVCx0sK0tPbdedwlWEvS0lP1NDq9SnkK+cKTNAwhUfh
zE1G5wQwh+NSUax5U3UKHn3Or4BOLJSWHqNsF5+g0e3Srk2Fu3PLc9adSbMAV96NTdkwKhmg8VQq
iAd3rW80xSBBeZSyRJoBpjHdS1XcHi14X32AotEk/GL6aTLSZSGp2mHaFgeOIF1Ny9t1k577Hhs6
Wdxn4XCx2TWf5+CmJ6HnffZRkNiKfYB80+E+8BEqLcQIVKv11Tyb33keM/0GEsK3D7JDuEcHGVgH
5DvkVqHbfrRTy3DIg+luFRwUZOop8gQjWIB7CA3LDVEEPEbS3E6Yhmd+Hupx74tYSin1nRiK7nte
wYPDGklha3a0rsV6IaseNi2OJDfM0z4r0fu7Hqm3P8ZrG4EPoaESbAY6NEYboV+X2AdmNnDIKOn9
mTPa4VbkT9MhAqJABJHu2dEy0h72SHlyZssSmnQHlmrO+C+8Ih5MOZxvgtwoe+G0gAs4o53ThT/p
ZiRv4fKTX4f0/woQw/tIfYXM0e2220dt0GpNJwuGNBLr6/SorldiIaCvpFJ9+5m9cHJB/oxDnmp0
EmraH5WQ/nUfI9jfD5m/I+FEnNFiqLz4oIJVWIyJ5xdS6it7UGGoysPJXIDxmG00f7cxOHI3RCFX
GEF1Ke+k13UK1XswUFSloEpAyhclnSpQlBodDMy8r8psC1O8j6LP29XwhRzkSL7x2p6ICA6cQ559
yq/PPx8TUrPc7ktSz4JStwlQROT4dAH4IpCxe/+XIpj4B6mOyELP1EkkQFLJf7vIfw6Bf97n8be3
n7vDfkZHLkpw30E5gQ0QPeHP11Uu5wwKC6YRQWvuCFypPkSxq8cb15CzJ9BZ9Zd6UHXJK5BZVChd
BLiadRC986/+jsgrrKj94XsQfuR8FkstJ8bwOZwLkqEVnjvEuCdBhmpcJVkiXlXV6/dlpiLOWMIa
XcZwSwir5soX4UbhSJXwlMv+sd4BYQjPGDxzo2tV7JRqf/VtOjtR/pKQON1bXYgjDcWluooUyIQz
pvvuMV6kV8quRM9Kf6FfpfvLYIq89JjW/xUgLuCxZSiRQgSK2KE9f9i1WXdDwgAtl+mrhVbtiVU4
/dnlxLmqxGa4CShClqjrKZNnzeKsNstztUk8hQ3hUG7bkFxL1CAtrT8DfvM4FNQCcA530lRJqShx
rU6AjFTX2fJ0v4wzHG+Nz4horF5+Sx9qZtHIxacF6lTRXheEyeOw9msngKBOaya7n5F6L3x0ZrFN
asOH14uS41rXrtAOIdogFKtWUOuV7m7X/cHt41z9UJvIfCOjaVhl738StaIL07I4AAjex8LRdrXz
va1NwknTQiEwpLDIg18CmsSwVTvKFhFFBRYvUPVwiBSG3nbCDBFYdRAkDLKiQW2ZCXciq3/7fL6W
vKHKUmVI5CCBG22ZiKneYWw2ZD8wWV1UvQcio6sVgbuASzJTafC7HDw3Nfg39PQvYcxUrt9NW/88
WZyJfVU4F04kJa76B6Id2ZtbtKRkApx14bTT+vbtxb/2ylNUIuKP4WK5c57vd2+xiuI1Q3qcTr1J
OWPziHkiihqqD4EORFOpPUxkvuSKDsCr7INrZKd/0vVnklseWdgr1V9K2MPUm15AvApGssB+tpiT
rXW/b+g5uqw1iifSNKaQ3zuaWH5O4cEFQ402FreJ2JcXEgJrKYfV/fX2ol7hfYI0wg42o2kyB1ka
XRE0M21WGLIH8Fu8VsPTQo8odbUOiJIggYeSgMzq/jyo1h91bbhwzP7sdggqRFtvaU2wy/gd8xQu
y8RcDgVO67ie946iE+j59rJffcnIAniOZOe851F+3m/SVbrDaNElbRUOSa7hnk5A0XJSkTH75FY6
wSKgKfg3vi0nCrEeTjcCPlGmx+jCV08OrVV4iZBP+kS155svmnrzoPQs86Wps6p897BmQni9LsHe
in+cPRwEptMwCr0nAHZMlPQ9RiOD/7h6Dj21XEfidoHfDVoxbp8q4/hD/0nI0K6HzWk/q38cP/Yv
entJh5Sth9KyA8AFo4eazfb7WbzeDBOTEBSFnNf7B3UAdhhHVsAjQslXJrjN2/5D09p3ikmmRxPC
9ZiRZkol4wQ5IO1RvPzx7186GnufVA16XcL10cNlCOvSpqV/SHFFZGOGraJMYclie6J7Xj7gsILX
aqXUjdMMQMXEn4NgHdziqPDSpSujdEaHJ6bOIY+kJ+j5urx5twirgaHiIvdkhSoJnSgvbn1oKuyq
B7plwLtp2Xnf+f53AeQq5BE70Q5AztNB1BVL5CsBVnMA32ZI6GktTn18/eIZHLhOmPsk4hpwBRns
7sGhz0sU5SovmPh5HXVUzyUFSsk0o3qRWNRPIouPUSyvqDBAoQ0CWATskhaM74c0t6t+xUaRrE0f
tPHo9Q/T03k8PfXZ6JTyMnkTraemt6cOfmU9wo3EgEgp9d/qYeYgJxTDNItiNjRaGvZT/dxkDBwQ
rim0VfC/cGPpwl1CX7E27tQnuyGxNdICOpaG5F7QcP/vrXPUaan+b9zxUgAjf8SvD3jjDXMv2k3m
1eZ03mH35CMGo930oLWq7tPC3oaZh5cpIAI4vLOoieI7JwNiS4BR0G56VKKoVHu0d2msxaEGBdMr
gpq22xiIVBwXusb7Vvgdc52enPokoq/zn0I31AfrDMwR0TO0GDwL9FcwlUzwBm9630/tp4we0bdP
vFNXjFeHogqoNKVeQJ/w/GRlHdPX0hqy1tH72COIXUFn8L6ZAao9aeiaGY1KVLZ6pWKHxAw3u5Re
y9mHP/amYGKSVSxWA+MbpuGH465Nrtfs+WpDsibeMkpVtSWMypp+Gc3XqCgH5rqx9xEAqc6IKkSb
SvKEW86YP4SwUzVIVQ7VSbr2J+mcGboyKFJxQwZ+omzPFZMlToTII2WCXbTJdbibX6bNFkkw0MNg
boYBbnGHIvh4a8XL3lZ6blWg+RxueYeMPgqETzBbR7v9gb2HfuHS+8BoJ7qZwaEJ88pXhF/qKDnj
Uu4zqXfEF+Pb+ajeg4LBnhCsV13j36+Xm6uoYrHKM8ptuvr3IHHIcqE+AcEQHoybLqjlW5O0TI7X
wxbCaQtWiwuLVBXq+z74UYOUZnTgMv2hGQacApxagpKeVqbj0ivnNjHaERmpHmQ06hTBoc/3L28o
jqdb6j8peNSdqB2gsQ7qoRRaJ0mo2WGRCWQvfNgasiu2s5pEJXk10/xE4txmRRuQNLHaGMJ7xWb1
KUVTuUM8ithcTYE9ddnbJ/CVRIsWZ4NpRYKXPFrA0Uaoe6zcpwv52v62bJfW+okR72hhl0+ma6fX
ahEaF/H0q0Bstb+LH5DM4jirlryUl4QAG1i3MS0Emeg4ma5XqzBvo5DIkNKKz0ipIkYCMmwfJQQW
8y+w2wmBd3AWUuv3iG5iigAiiGD5ytDVuJVPA9+jWt4L0NWdZRvqKqYlfhKn6HAp+WsLo+7QRhNd
5LEtNaEjwGoUiMxes1mNyfLW2dUIw+pWzFuWGqfaorzhvu4t+oiWu1pqzh4+VkiHPFm9ktGsZb98
f/wufCUZDUnrSeppCKFdeXwkBp8575YByJMir3+YDKNTarYTBaCtKfHo2d+4U4zhiYASu+F0Vsgi
nVQcuPMPYkKbjYUwq9n5J8z7YQZeHyAdp8bHDUTIlgTWx+9M15A+Oj0gmVhpoE3mEI3vcoC/mYEE
AHN4ip/ifWC3NZ5gwIZMtIv2o90W/8gE8omKcbZ0KD4EbQqE1ZwNxeEix3wYoysrmz+eh/aHtHzS
50l/4/9/zs61uU0sW8N/qKlCXMTmq+TYjuPYSXeSTs8XVU4y4SpAIIHg15/n3bJn2thlZfpUzelc
HBvBZu+13tsijkGlmHpX62OD5/ajdL1fxMo1uZHGUbKkAWRPsiVthMKOzIAYS/VbHQKww+iIiJIw
0pWTF72SFWix79icEvYiuUPUnSzrcL31DgSasp7gqAL87CZl7bgHdDWyOO2C5VrcTrdDPKe4CSFF
CiLyY1BFROuet06O02WEEF+J+trEdFj2tGkCqvoJgTqgNp35n2ZiHiWKidOmBxDJx40cNO8IXc7r
YV86DnUWUu54IejvPGSi92E39xN5V0GAOZZbr1dP7eVQjSt5Rp2WyW9efq3qUWiCNkEUTms/yO/D
bIMkFCqWd5khonKw8VDwTn6VPbZjXkWyHS6iBkwOlNamBAfUuj0v71SdMwdZzdB8JfIiyfvOufhs
H4/iaVHG2+bwsU2CVVP9pSJfzfEjnJZXW+a9UoWzKJiLgP2YT4vxjxmNP0RSCmwMPHxFuFMnh+oE
5lqqP6svwUIk2dHQphnTUuMfNUW7O7ESqZKpCYJVp0g1af2k0TAtsq7g4DLBjqdGZJyzl/6dhVgh
VSKFR5Cifk2rghPpJHe0x4iwTNkVYKbYAKmGTitA2LpKN8thQiJJcGDxzoRoOMtWuAwtXU5vf3PK
AyjzjtsgWVQQY0LlRfjfDxysPqSqy8z/QianmUrX3Zu97ewl/FA+mJhtVR4uMGt9BAvmHRP7rZf0
UVjkjuFbISUVL6SEj2eu63mh7GGWJigUjih2qc5nR3m/9/PN9nj42Le7t/ui/WJEaB5zaNwHxylE
wrt+UTKDumawdcaVkf6i+Axjjt+U0mD5IA53/ywb/UJHhmaXYCSkpYSZci4+vbp2kw2pE2/3FulX
wqq2ONt2isfA3Gf2tJrycQjfVhFRQzYHCknBpSJ3hAOLSMzbAVL4nLj4pSKCjG2AGkn3kYTOG+Q2
cNKiH/aYXXnTTfo+cVxE36CwXgMZ7PH7k1vSrlf4H+1SKiAkZLUu84Qd7R8VN0oUQJyLEZG1Nnum
+bjFXeN0nUWHZSSzYWEAHgrtVxNrNajsqFprasqChv89aE7V+og8p1P+cWatWUf1bL/hotyIiBHk
zdy0p4+zHztnOWbLzrLngo5kD5NRUsxuwpCVoF+CbiQEDMFiEH5lw0WAkZU/EJSod7Lkz4QRpGJ2
Lc+k7Rc0R35FJeWramzxrRFe6zISHWpNMrIcLkRni4Q74oV7dmmOImel4krfWmkx0vDqxyn6Qwyp
S8KODkMrKsFtbEWBBK1ZgwDtjM0y44AOdhIVQZeAzBlS9ITCCvWCWEALsIVHkykPL8kW3Rbv+Uma
SD2iQ3HIhvcu0y8FkNDFI2VEC61d7+gyljH1P9nceDLwlp1HGnrxRxFvYIn8dy2RUMkCjxVBm4oB
kz5Cxq1cGhl0cDZmFQLHYc64VIAyGAieAKKxAnFhheon3QTdKl9jXTfmH0BbHnom9AbLRaQ6e/b+
Rj2TX9xde1qJyhUQjQ+8am0GEmrK3KQjgBnz1gctJxDKtc/Seih8w+l/RW9lW9ZnC1GWS6RWcQRb
+nQh5tMxZ7xi2cEELH4OA5AbHEXhw41T+ruK0+vfuwnPo4MtlJupE3MWH77WEDwDdJC6LoVFquqU
AdBq2qE1lLglpEF6JZ1+kiAxNvinKLiRGYlZNBGljUeGxlcnliAkQTWquqsNW1W7FHa2U10O2IdT
EHnIT3Rb/trbx++6XfZh6Xr5qjv+njCnXFKYHrOYrNfqlCZa1YApHeoEKojxvFfZ8c8eK6cFsj/F
b1pl098I5sn0fdFsTPsRaPe9pGpKhLDSf+RUKzEpYjDdnkQyqhs4sE9SLU7OAMLnsS9zgy0zJonY
63uMDWp8+mRBoeAEAw+OhFpg1po6WbB3tuWCSxMHW/Bu7+vvMgFpe6gITdAq1JbhHmmuIAG6EqJU
Ojplu8rVUqBlElTNzf+sSy8OFLG0NUoxdicgayhzRRRo05Q0wo5WRMRvc+wS5MY+7+8woJOQ8gD8
8vzEJfKJWKDPPia9K+oDhucSJPZ0Abdm58UdM9QtNms5TtCj5IjxAn+LLcti+gLszYQJXOrqlc5i
zWUK9JLelC1OpFGCl0fCK6m/rXWWHQtFg9oPPVBk/4xJVI0G1Z5A7qi47tkohEMqdtXqcnbs4hwb
4lYE87rMGE+76mseLcHW0exgGFPfKta4DcaIGU9H6/Vu9w9UioSDisCTC5Lgb7LPvARTLpt+m98/
BgwLrZNUsylbzPzxn1ZXqkQpKSvUssB9KIFV+hU5D2UM6Fr85k4PFZ78S7VDMbnfEodq2k2JjKW8
VbgBJruTxnmAuaP1jdjKZZ5V2ILCS+2LDuSCvovA0lOupSXaZBNEqCbns+65vGG6DyJfXTTVtrWe
+m6dtKV5Y3lzGAe93N3i+M3HjitVctew/aFAzo/TTZylF0ULIwEWJrOy7VtRItr4VuJghKqegm05
E3kSUkKK4k1amjTJJvnIEhTo+wXY8azeTGz2eFJHCiQqYsUekxQulYyyouSWqSJE+yKTlbsiA7eM
xuo7he5IJ81z+9anB6uRT/a8FSB1dYZojTZlEkjmM6SzfpgeI5WQTLSSC2jaqJkAyMGrJtPe9Xl3
YyM4sQ83/UC6f5ORPcBPJg9EIsNi0WMAYYVigRRFjWnuPgh4SYmkaevtSkeEtUr3VY/nAypkz9LO
Lhw3/OiV/n0ZIhenkebn6bQTgaMTc9gwqJKCQDbnoQYTwNv9WQ2ETDiix+Uksi0kwgv5upxN/1H6
B9PhLdG4HQVJTD0tsbOjuBDrrhU6UScguLjalYcr69HRLM/95ofdlpUkhKXMGgN5pI9Wjdf3vBf0
tzA0UBZwQCRKEtn8dDMgqCls06DcfUy4VbbfoaZRb5FkW2oOoWonjYk6Ub3wQjdlsNI2VjNbStCc
9kAhnVpCmodK/ijpXNhc4nXvFKs2dS86J17JjJok/BjaUiUT8oJ+ekTNc+RY/+FCOPyU6aNcPfn9
pHE9WXtPArI0H6/SKbjXGlMggDWQ5+xf/XYl3kKNxbThZsvVej6J6QUInntGLISL2hribZ5u3RfB
6FTTwD17MDgkGz5UiJvEPXhY0NS5buWkYB+hWNNdszk02CGpd76oI9XEnMIlG1YakemAuEGmAvks
zieGWpJytuGDC1I74zsLsRLMWHZOr7ip276xZmy9pMOh/q5BXAS2vhsyXhE2LLDhT+rOpDNTBWUT
6gAyJ1QBr6+550J7wGgQkIAPy9gEIOqna84/lPuhb/zWum8NQKUUZsIOFA6kDT+IxqshW0sSx6bL
6zLeKH3T7mi4ieSyEuShRlLaD0GQ+r3YQCmHFKx33mvyvKFUEmMQ8pZIBov19ell9+nROFnftLRG
iFOUXEEBpxLeelt1iseLq6bZ38XRHu3/d0mBhlBqqQBEAlc6/IBWpJT0Z+6o7tiTJ8ylWas9mk3A
/rmmhyTlZhvm9c6mLw5o5JMJW+6RJolMWNNwbIOF4R0nVzMZ2AWRjLoNg3fd4dPWWdx1LtU/Y+pF
nzg1MyilXfG37sXrl/m8wFKgAkGJCOd5/s/Y9GpT7LdNPe5sS140CpTJsgU+FsaecE+NR4iHN16r
eBAnLNRVfKAVqUC91enI6d78S1uQhRNpiyz1lgx4F4xmV6BIpjeVP8olcVHbc73Z/NVydCp8WTkB
2tsfUzJsbszZEve5A5ePqRpSJAF6hzku4psyD910t/vIF90OBxJ5VT5IPinS5WS+oOYFGxGnIXmL
PWsHBQZQuUvfoiuUyrPCcSFj3Hlr0XNpg66SbGMYDBGw8+xTP12apq07rhIsUu5QKQ5lb35U61sN
d4EiMuD1YmcXeiYNvaWrqXy1Smz+Ox+ixQb3+mJ5jpDo+kiPlqcFCcZcepH7+yhlTOdpl5Xe/NFy
L4miSiWrlEfppaVg4RuCAw15cUJJWo6anFJKvpHXr8t76cLQRMO/IiSNURXPGlNn2ybecXtsgAR5
tJgrvom9MAmhZgHDvnPyYLrdtrooSqZxKWI5SncMxiIbcu3mm2bdoU5HRE3RpP4+yOjckBs1K+4F
sC7yhjpFnbVIqDCrfV9eINiqyKhZMM1hi3MWpJ/eskGoOKGHuMwXPT8lx8Vopm2GfkDvRv9Vqkm3
5GE6jPBhDOhKBWm042c5OaMVcBt8S3ZbyAtgBqUdTj3IR9GDb3bGQWVhA2mM46+TBkZNKquIbaTP
8GxGwO4JsmgGA2AHDMh0VW6VpfFG1FvcNHZu2l0UJ8HIOEpGe+KuDPlMdMBAt1v64QRk8XpYJMVl
0cTuOmdWzTrIkEuxCD8zZPGCxZmtmF/avBmW+/pj4o6biwK/Yb0FXnRHpr/2HLH9iIWgNhs2vG3B
8dvh4BiwZGLIxy82pOjrOjdMiPDFimMG7m+nhGZ17WA2mOGXSIe61nHXBuEcTwbmQ2bijgWwrrdc
8hDiUR74Psce7arTFDt2zn5/UcPhdR1P0yy2Ow4rnMverl/RApCGVWgYS8pg1xYBqcf5Vrr+hQKk
glzJ5w33Lin51WBQUU9igJfMIk2ynUdg1jI7RSEWPpONRX4OB0FOmVgPIInLpD+46DYPX4UKCbJ0
a/MjyuiPlds3sK+vopF+1IxmQbJK0V8HA7TuMKL0WhIDHeHkoKI9OO/aWi1USMIG+LY/4aQXGVZ5
OZNOc55UvhNA6gC/B9Q2U8u9irRQgwU/YygPyw9THGfv6iymi/Cb3UWWma/bbYenfaTIrWpzVYXc
uigDQ1vAWRTh8dtgnC23gCsyB54i5jW+FD3FgHCcyeklrtk4h+CXKRvLyaoIqg/5huea01szWja5
bCP8BqSwxIYSL8VD4E6MuKlzdJ9pY944gC+wCszArTbtjnEuIM2kAzgZ1nNKcfd6Gv3hzW+94++T
wd02H5MFP7nYsPQTns9FEdGFQVQ4vfszXwyfe4fv4o40S12GCfxQnHMoPzdzCQfWLszJvTSUarPC
Iti6O58PfGKFEHFZnh5MMZmq73ZkKAImy7/i8bf56aj2ZDSkNwhWPZKD88q354mNuihyGSgYgc8R
5j69KEKEh9qf4tpelHWePmCtj6CnZJqy3nUxo0M4Csz4STS+8uvk5BQKYAc6aA4BFbF7YNsxwjgE
uRd77HeETliEEzZQ7IxN3ALrUVK12sOo+i/hOmSbdC2SXweQar6e4K8WOjoi30QTGQRV23xstPK4
BOm45OtQ4wBKmGulRMf4h+gG+weU5a8fC+YZ+64UC1CVWKpqTtV5dXiMG3/jdbVlZkEu6J+VwwtR
U7OfAP9JFFYw2N2ESr/k3iGlLlAFdiM4GOWZleDC07E/flXIX1Iwj7CBeG8oIgQw831MyBtbNISF
Ceyty+kuiKd/uSG6dEzLQqAEACv81ZY+FBOd27Ht51fqRvOUvc9Bgr1uiTtoF2zLucN+JWG32gB1
/gIb5Y8UNqGZW10c/chjNhedqFIBP0r8HxFZwdUZUdxYJHK0A/JPqQ63NJzCyGgPrY0BjKhekoKm
vUPktfjBxz43Avv+zQ/KbQLWwh1s8nv1g+7+3OH90tlNPCXDkkJmtj2n0qbdFoX/pq5OeiTgvC5k
kVUYj9loRbRqEK/sH4CPn63HP+a/FPAqIaUu9GNOHAXsvL58XiqNlZsZcV0UFc9ipp0hj9nTm+pj
HXKwLPGtFyONOISQqYavgrLqnp0yCQ2Hb+NfiRrXqVNvxj+KssjICnqQRRGSlgXRx32Yf1an6ebs
XMQwCLEXTyPZhT6I5jPILaiZ02q0hadKgjMm3s2YpGv9mV6u1z/nc/lPDOqL+kICKkwEz4blLL19
5h0P24+k67w5jBk3G2SO/aLwgGdIaJg6HoLi1AWeIWa1UXrU7Na6jxDRjTfu2o67NhvQssqmLyjw
XjF4bpEzZNylz9pV3/UJf6H+e6HXArfW3ohRgTyTWffa1tSq2T7bftSdo8D+GSDvTHqOc213SokW
znGSVvE++eQ8KEMAokXql26Cq4aOVhvCwN1sba/yCJv9+o1+qbyPafrpsr2AZTUv7yM6iG0++qVV
fYo0ljpE+5JI2lpoCd21nKeyTpsWQY9UqSLMuZfGqdhngOkUQWEnbvwT+lijHBFZUlmRFEcC6tMT
pp/c5hC3XflRaYDaHZVlJ4I2mZwvotBcDW0ypBQ6abAOj0xxpskXD6o13GaArWybXtnfJ2N/psp/
odknQB8RFWP2UH77/mw7n7bNAB8fFvb21Uwws9agAb3qCZYgglAyFzJkLfD/uGW6pnAtYvoYoyH/
j9DAM0/3GfUuVyNOXOZOQligwnh676Jh2ZhiOeYfKYW/yksswYjdMWjhbc5Wgh4HK0x9pL5PWH+S
iYT7r9qXLSBJ99lUi5swaM4mUIlAeIpGyH/LdfF/ZJXPw7Grjee3TuykEAzwmg/iIrkQ1NBb823E
5sVYMMHUY11cL8vN1eOBQ7WLP3P/1frteJFsbYrWzDPl1XFpzj1n8dmza+Ut9nAd4RSlW5+RIX5b
N4HjGAcKgbNW3hhTY53oCN9VshurUBdpMxQ11olgP6vmWx6ZOUTSCafmecDuBQCBAQ7Q3IzuxAwI
IfX06bbj4HvF1g0/DEMMysUbUdOFgDapDrDdnC6uz/0bJAx/Pk7k0TbTOAQNJl/dse7XNtQrwAuO
WFiuqDNL0Fqe/nvriK/C4w+SEwdUPgDIc8l7FXr+rne2BzJw4h8q5ulx1dQoiw6t7ILekv3NTsIx
IwGI7kiraFzN94h2BxzwKv97WmjX3+6ZU0nbaZ0VyQ64OONrUdySsZaAEFGffmNnpUxvablA+BOS
mSgk0CfFdNGkZ43pv6x8uF7Q1KJT4DVlvESSeT/dBeWS4hgGhyfcdU530x6oBzuPeqooowuIkWpd
VRA7Gi1bD/oGYxZfFil/WU/MUYpJd9MfFz79N46LEdhZ+31JT+5uut6mSBOpTttHDjxq4K4uvheg
Lutiu6svi31M6dt2h3dNuDmsguUyXbVDMdwXiRCChU7AJVmnRa9+K1CJN/IvLNckb1HrFrRtE+Mm
BsZMFUjEaFv6dWBIcHFIcNk33vvBS7mqgL+3ezmtYbAzEyr1zZe+rb77DTwycX2j7/bXzbD72m+p
JoYShsbU0Fwl56YT0GNHAziAJsAzIn651okF2LEhDoXvTO3Nj8/4Un+k8Shq/DoIIQNa73XlAhP4
1Npkz1E9HYG27XeoXP0cL6+YU1HvLoqOf826ctd2cy82tN4otyhser6E/YEM7gXfzsYfJvvpp5Cx
Ltbjgs5J9jiADlN5nTedYSZhXmMUosRh1DulPiGS/V9V7XRXnBOHvxBzscOMWXVh2mz/FtkuYEDK
BrSlq0xCOmEJGJTfZBqyFpM9npKOgVSOwTLipvSfkmAUXbSgWe9210GJwqwwKBGLvADdicrdCpqb
G+7TaHeHcLnOc5hUJ176q3C3+GoHMk4DiETGJ3crbkl+5OFOUdl8OvcyPtnGeBdDzik3ZsxhBKKO
LOHpjlFVxzJqln15J5hHNM5QIPveQ1o2dB0auIToQPGkYvrE1drm64h/AlGCnaTGLnceMzdPueaH
62J8GigarSRcyey69oS8o/Et78yGcwnRg+QyYiJ1FCQHFOD0B+pdFONmRQ/y1+2pdq1YgjoA75JU
3/uo+Jgv6jdiLgc4ZP2ZSl5DBnAQIGIBvi6KHvV4e5eQJmIjjvLh3t3eivdDlKcBSYNYSE0/KOFR
CxStDakuPXDKQ7ZG0vYfe4JvlMQlj7LSnSQxl9FDw4XsQKUHfbwkotJVCuQVaVFMMJ3AjWJCJYKU
nEacoDXsoyDS0KV6wUTI3UOQukmJclISCu1QtfaJjhQ3oyUqUkgSjDCpro+HfsXUenGk0j/YVyyp
P7y+fmbmBvucQrIevHgZhqSTzHXRedoDvo3RZItal8zjQWI5eDTZXdQTWSkT01sSvEIKk1XYCji8
nYAiBlR3xqoZCFeZ+Ht9eivshlQ/PyRhNnjEXq+WOR7NJTBFZCmmv6lI2BGHzs+KzZ1OSNWOghuk
COuyjLWyveobq6PQbGRj6Kbqmh6P4AqJatQ723ApJs/rMyAi+qw8J6utxZgpujdBaKPdQHFZ6v1U
aiqKQ0MLJKvctss3RXn4KMMkMY03yvGQp07PyDonzgoaZ77U02emkKeoWlCuBHMFXBXsF33pe3xm
xMJJzHAyFGzMJ/rjWJYX6bG+jNzkOstqhEXoJiAO6GEvBYwrQy7wkGEThC7/Hxk3F/EuY89imcHB
SwuuGrUaz0UCzajS59c8q1Od3G2XftZzzwIEZFRXCnFK4M6ssRtyymbrxdhRpCmB42FKF7sz2sdE
MapN/km6ZmnGkX43a6V/a8fqmWB1foTFLBfg4WrVjCgcwic75ululVPRunVTpkjCaTxB0dUzBY27
4XYN38Ey4SDAZNHnCOVKAjg2MujlrT0liRD3ZTa3/cQwZomAkHjI/mGzIlG+d1gxJKyw1r8CrDto
UHnScD1IQaT0E/+TpKcNSJS33WSgwJHh3PTI7JXZnp+d4zNrFh8+OBI7XBG4SZ9JgqKWgTLHfuPc
yZQzLBYYbsC+5SN9nCqo90O8m8QxwpdAVyArAOTEcAaOf6MpvAotbAMMJ+czUyTvfFJshhTnNgYP
bzPSpdlC8tMQyqOsnTtlpyYNdz6gNFYgLwENAVMDpU0VjqwDPagw3JTVh6Jl7aBUmSLNoQQRQIz0
v2+cNA2kBBNegL1t3uvkbhK3B4iM++5IfSbzhaEu1Uj7gSoBbgIOFo2MtADSAEhwo2wcpWjU2XCx
6Pdf8mLxIUmZA0elxYxBsAF6uIjB3SYYrg7ldP36Jc8wsNPDNoZcnAi3KhnBszPZb9ttlZUMWrIq
WGSsEkcnRyQBHEhU/O/UP6Kd/mKQI8i8VozEzTb8+ojxnr8XC3S+VnjpDAIMYHygZo744TwfaSqi
8EBpsLmTV8n1p296C5WtVsgkwXkkrl3qJjstjCUGZcCtlhALBrAjv0e2QJu7rlEIGowiMb4EyQIt
z1Oo9pSZLUql3AOuwM0BFszF0n0IGuFn21vNJtJujJj3xtsMt2M/gKKiUFCEKLAQO1cKBYS2cENo
j7lT7rJSAuQU18nZM8xx2ozf+F7Veuc6PzZNXbzd78O1DwHrN/QmvxB4qAc9v3xgOLAsJh3jwJ29
UxX1VHw8Hotb4W0yt4sBRon7NikwZMKlC5YuzPhN4gsdKoL6rdbxNOeYrUDIonUbxP6NNV+WsH+K
TqpKquhoz2b+CxO3rUTx2ZUb7jg1CzrNxQw6mvxjjzBnyJjKHpScwwMdXk+vMizdjIm0zf/Z4TMJ
k+gupiV3X71g4NbfaxcCVJ/GyjZCmg9t1F0D2mUjuwlfDSp1OkLB8SUWiQPxArfKUHc6Ssjgdd3S
+Un4pDfkxEbWLNWumK66Pb1Cl/KZg4xuKCAmb+0WVPykFNI4lXR3fWVu9hsg7iJ3ryE8K5oDKkCz
U9NnlhlOs/a4Yj+pVrYPiUqkQUG1+ClBczcV9SX+zU9JPf1sff4GNdnPPCt2V044wTDmpGgyrye5
6Bs6Natjn2ph/kpaK1a53+YXmMXg8hb0j/4xNG/zHZnDykgOFtPPLmpLQGLRYS3/bIumZL3cMx0y
AMRMObHcVm1RArcale7+ok3K6aqOYnrzJS4JDZPoD/xkN6ehlxg+CZBINx4rGNLBzu8RKWkqOrCO
wRkKXEQx/VldrEAphjFJ5bvbrZrAm1ZlmH8flhtvtVjgoaTW4QAsJsL7at6qtjuLmc7sWXZnRPcL
rAflRQEQz7sokxZNigb6VlXlKQFU6BovhwEX0tGvqDvweHUuw5avQRmrSlKnouAXqWWlC0wYZoPO
mitUFKtV/pIGL6G9aDtFMPbippWrqXevbc6FmMzwy4ePotB6JYEAj6gx+1uBHDVdQIFUZLdqRw7T
5nIXloNFqG1qEZ6BQAOb4e1UktgyRTMiOxaeVDICt3LaxmNnvsdOfO7UfIqhP1wd+gkZ2H3a49nV
9YcadfTmSMezV3YnVlRFLU1LtO8k61AKYn+/DAxdoTQyyOohBWysHOatU5wclStxIuqtlK99vsPg
4Hlhd0SmhlZtiemKE+npHZzacn9MmiCzYx+KHT1Et4AjVkiBiiJL2/m80lUa56umR8rHGT9hWJeK
T8rAfkhvUW2slXEitTgP5DSnO0IPiH7GLVjGojk0O9A6oDlbNRNhiFPVyW+s4paz2MDRaXAb1PFb
SQoKt/mgqLiC3Dx9rfTXEuhYW+XIa2TMD4GCruP/HpBHMmzldFH3+72jOpPG2SYE8+uOsCHNXKwP
7CoDrDLB3+JhbYg50RRqfaTGdXK2KiGd1uKDD0ZMar9HaWbncrM5KSG9ozJ8KyGozJ0inMR0WCYQ
I2BUInvJF7wTMpREIz0ldj2JnTb15kO9LNcTDr+e65dYrl1wa33uqHgp8UJOCMnIQB4rDOW1E3f1
W+9v6sDkHAQqsGrvvU5J5Ya+XjLNAhEf1qvikzRTl9FAMzbA99NtnnoeP+ZIra82BphFDiAFhyXY
auUIcv3+Dzdi/Q4PEnnigjUVRupYWsQ3lthFuhgwclHJjtIfdyMFAP9VeQWM/znCDSnE+/xp//KO
IDGVt2TwCfGxT9dze2i8Y8x7dt8VtPdHaKpk+Gr9NMyEMuSodvBlutZEU+Bpix8jSuzcLLTeam1F
uf/PnNrj/aUBIUYH5GeuX/QROh/G7TK+szaDzr8MjimYYEoFLaQ74GwQDK8K2nZVNLUSkkv+Lj2E
3MBSpTl72sK9/wey8NscDeDrq+ClwhnOEilEENIqUfI9vYPR3i267Bhlsm5calq4qDSJFW20uFK0
uEa9XbJ52KeLUl5FszTc0nrrADufPbN8Kj14uHskVXFw+ej4rDThb3u9k5CzsOsPAANHMZJsIEtW
KaGiAkPEswQ149UGGmxWqh0Qh1dXLYpy3IsjT17pXyjqNP1AjqrHqeyJH3/R1GqBHlaLzyrVqy3V
kZgvmyOPVvw/nx8g4VHSaI8UzW1C9qYq0XJ36uV5A/TvbSACOmONWZSuoI/ZGCD9o5GqTML3AI+D
RAaS/WkCV7RzMGOCJmHXkDSyPz+c7oUm06DvhdlQQh4GpacP2GcVHoptG9+p85CPQOSzPpyNz0LF
pFQH7W96NR4jhtVr+NiWSBd6k2P3wsZ0Rlvy4sIjpzBgkiWTXfz5SNC8o3EFjOams+0owUdma6U9
6/XVQ9ZJII+0sM2BQG+9HMItbR/Eli4s87yV6AXYIEADH6o195FEB7Nj3A+nqK+TZnMXLJEp9uZP
DRPQUBNFj1sbGz+7Ro1tI51DkHpM69YCHGKqOKT3wnKkDvPN4X1rjmeM07PEXb0YTFtBloNvmr4y
mh/hddAQ3XWonLtFu9N4pzfyCU1jfEE+K6FSbNMa+yHrT0whVoe/L5rNReun7zUdRt6tYUMKEltf
2DhXZRJ8U04fNd7F6xvLC8geJD0XiRqeuT3hnO+bhqrvYSd5gYkpUDeued6SFaATeiM/nupODCk3
NlmBl/Qx6lzdeU3MrkwqdtoN91XbtQT8FV/vuO5PbToSVZy55ufvCk8erMwIjBEe+fRd6REGpWgi
nTt3hxRVUT5SazzC+4KNa592xCwJmOQuK83HBkLT+dqtgTe5iFEk9ExcfXDlCOPWAahDRtuFvBwS
c0wbOKnzAoRZSJldHt4S7jdEJ6FhdfPlW2+8vBzzHPEPoKRGlVdoNdGPKZeAve1N0dFjKQ1lky2v
ttP+XjZPspC/CgUXu544e4gsGr7OMz80BJ4BKZ+LGmIB2JjW5a+uMj/acfNvZ9ldC2qVnkJ8nKxw
VQUnV46oPamxgMmdBbsi7UEHKajq5vUH9sImAhPBwOrYQw6C8W9Wz+ZpufH73Ta9VbC+yklFfaAh
vTeMKLBpQJq5wAkrn5zACT0C5S1aqYp2aWVicLqduS7VTk97eaDspQYea3tz52MX2ip1huWizFEM
4iSyQazOSlDUIyT86EBSrrjNtFIkv2onaAdtcsSQsGyAHAw62bw+20q9dIHEtTJM22edE6n0dKVT
rXpNuwhzW/y5oVY7ZIP8KrpCuXdVVQtw1/aLsvrChJhGHwObmc1GCAfvIqESQbGqNr+/fgNfOP41
QOG/1zcrTtvlNut8wjzftWGxCqMWxAl0WlJDHQ//fbrUUCDQUzNcT8P+Co/We8U0kA53aUmRCE0G
upoBaN0SPHi4ZEJUN2BTGXW211rqFAhJK7hS2DVVVlCnHZX+5otm2pgR5SIAtvqEKMbhCnjt7Pjq
iaGUF2pGtdxtGk0G9T8RmVl52FH8AxCFVqX0UOqLbV8hHuxIzcStU21j0fGFoe0Da8aRrtuqH/D6
DX3pTZHqh4Ey5KzBxs/elMopTDnGkEux2b9vL2UvU0aLBFMunU4THr6gGyKSjiYHlFlUqighmx6C
d1n1sWJo/slVLSOKYyGOSzuW729VXuu0SwI3vMbCo6ryHv0Q5iHPQnPBBdELYxYYEdfpKh+zS4uA
01olUfZ+PIR/nLmu530yckrOVoIyUXI9G/XZDqmXuekhFfhxw6Sld3amK9SOxGV6d2vikUXJPiK0
7kTPI+qJA0oUIftedUb9NptRaLd2m6uBCilCUenOkJxNWTdj75nsNp2S+2WxWW2W3nq33F2FSxmz
q5UQHR1WTgTshXZYPl7U30B7mhaibHhFKgQb2H4dAvIGy5cuYFDgrXz5MjioGlax0OGiXLmlciEG
3PiUNfqvcDrN3FAgVF7xbVTXHob4zNKYpVqdPq3PgHMgK0I3/eXsIJsORX/I4+OpMbEpexgSRYzo
5ZdT2z2AL7oALPbtNWgF1knEXUfe82Pw+RiMaBDbqdxuPZZ+RCDKdi9jy8llMsLqgHRYS6VmO72+
iKw6enYI+IjsPC6ejQxEerbHtrmP1iptbi32j57NZKTCHWmtIh4HGoaAHJQV7wYfhZJNeejMJyoG
HC/K75BJUXuLXOWJOo6tE1/vJozOPcaSIrSQLOWyA4AT7PmH2MjWrIN70mpwX6A3NCnSHhA7gGA2
dMSm8WU+DtfHoKHjAef2WlKf8T4brAaDs/nLFOaHfwTl7fDO6Rnr7Rd3r0RaJ83i1RTwwC3AXwKa
9keM0hyihigBq9FmfJc02oJeZXFWpRlNm7u+2r4RaiKcMJ/QXbsFplbeaksZkO1jxyynhMj1wkSU
7RQhGMinb5qIrLIiQhFxfki9r03v2ROigkC145GPPGdnnC5xD93UmTuJ+nTA1LUUJgh3VU5M5g/W
2H3CLZc4Gj/LhVh5lRhyt3f98bPS5FyC46zXyX1rFvAOTNvSbpBsEP/YWKCQ3zwO31ZGAgiR1OnT
pJcn/RWxHYf4S59MaC9MAoXIYtb1VdGyGMakhVrER6BCVtV3P6KbPFLQUpDkwXFV7s3biEgo0N33
VrbFJM/HGS5OSbe6o9gVuS1AT/WBW1IqqnXFEyEAT5uMspjkonvUsPoVnCTUlF8fruODd2XVCnCa
NkeLwhf3GzOcbfgOPR7PN1DCGpY3LfEd9hqDLBDBsW2xaE0NFygeJ+hrgHM8WTjlRKrrfO8mbj0x
msUGgoGX/14KDoEpVu8LD4VNmZUH6giYUiAbPEFRrHAxI2ooixgqApBYjZHr8EUtn444X+sk5nwx
S6ogaloJFYUsGGV5C+tExSlmtmbUiyZtSLZD0/VGmJjSjYYtzIKUZtbSAqJ7CpgHilAxjCRGuW71
kXRVYCBpK1rKmHYLMiwYSAEOigogDFpyAXnL8YN90w+xUwcmor1cADZt0hqm3lCQJ4trf797o23Z
Zvrwb36LAuYPBR7LYACJGPAbinYU4NA10Y/Xt7uZ4+e0YSv7EtoYKOmZhbAawLmYO1nfWr5dP2vX
cE9BUWO2ZhuAQlljC4w2/OS2/r9JzH8ve2vtZ8lqjA82xuj1q5oNm3u4Kp0iMrIICHm6CU/FeGSi
bZDesrze875/kyfdhx5wdwTz0ooGEU2b9Jtgctom3QX1L+elrCy2+qAitAKzPWJjuiC1ouoeEH6t
64Svf4ROGAeRjPknNXc9oqIJmF9SKyVAvv6ZXkA9OVIgZz25tqlSZkdju2inxTD1m7tHjjNhuLO2
LwR77zTq0uanobWSvpDP9llD3aXYsMno1fb7CQHHMxH/j1E4p/utoX4UTrrn0ezacuNibssO8Z0b
42alopMPPsGMYsPFAdhlFdZQSS0ESy9pS8QUY7FOXhRl6/2C1kK873yrN+4STT7kMPoAbZh/rzSD
ZVf7Tgasw5Gqvliwzq41l17TvDM8M8FNsDZWZCR3sOakiHu3+xq99LgNiCSernOqhtef5yzk9HTP
GM23lP6diGb793+7tt4jwrNOj/TsAxUZQjXtMurDbHyRIB6FW6dbSrYFjnI2YO3iXV+8UeBGfejK
1Xg4vO1Ghn2wR0l+xKZ3U4zkDYWsWE5xDXMWqScUV39mCaglxVGFGBZLlMI+1MfL32/VSfb0ZwVB
5Dccxke+h1gKbUvysU0EGGpVSXol+5oIEQt88TXn79ALkitGHXGUhQvMFSH73tOnh41qKLsBSkTb
p04jodSJx4mAePwxbUxJm0M4/TT5EV6qfWMBOuRwSujUkDFtxz6qGjmFpoLDN+ooF3P3H70DuLsh
KvEKeIxFenq1Ve0y/q+qojsxK+oedPhqMoX2laFFUgGDok1djITKVHtE5cPnFthT6TMKWv0FyPWF
d4DNgr4awR2iyDkUXG2nOkmQjlj+VEXBoBGVEkdYpapSfjVJh2XTgWvq8W5309ux3/IhqMPY9BDD
/hux7qWSWV9/CWb+APsScMpThcXsbGiPZjetH/1i7MYkR6c2shn7byXceBwQJBcSkMiNXdbESA1M
tCvji2bn32kFK71H+7JS4HD5Xmm69z+C0gMmEnhcK+ootHSzoipCqNjiAQCSplZ3DVJ7bp3gM7Uj
YppU06oCUDRW0SlX52GQi+BqKj1BrWJSz9y6F7pVrmvpEwhJAcrO+3S95ZvJgBi0dNH4+2/qAlOw
ux1Lipoiv1PmF3eWHkCyLYx6eOrxoiMYGd4nscQaBqgi2cdfTO8ObwJYQRm2cSTk0Y8aLI9wh6mk
sEkSFP7wiGvG4po30bGPbyFL8V0aaorXP9FLKCamQSbVsx0ytmQuC81z0zQxuow7c5i+tejtV7Hp
grUlz1Sf24O6pLsxx21tw/OszjJF4SgkGe64y1glwDzBgAReZkfBx2KChWLKQ7iotret2d+aMvhd
vz9pZIihM8whFC0YQUG9axfm//r+L3JehdeIf9McWWW7vv6JX6qennzi2fJ3SgaIT/tjY8W/ooiG
BXpADWhlvG/hs5NrmOeGYpD9QlFr9UiUObuZhBeSC0TY3V6/puCF/eLv12SbjL+dS224SMmjqKu7
elN9pxLG2jIw9qcL9h5gJTVT7W9QTlY4WtyePxu84I99XXytKudDAoWzLpLd7oqYA5ID/KMLrdl0
iHeX3U3QaM1tcNS7Ob/t0IoMQG8rs8EISSEfX5rwqO8qRzUceRb2dy6Oh1U3kBZg0upInTbUn4sw
3b9FEtJfl4YMhSKI/3K4pvu8P+7+UGpw1KNHyKl810kHNNcVjMHq0TxftPGu/DAxYek2TyDnXr9z
L6FtlJooaynTVAzNqk5CvncheXTVnRpJlfuqNsROaiSA8DaJQFSdSdmpKfcyesolloAEquuOiFz7
BQzJslezMujJhc2sYW2x2e02+6y1faEG10jlV+fMnzc9LRRcqmEokFCvLuq/ti2CBgVuHGgi6f9Q
gNyoLjG42CUVktXbIqagR0LCBilAoewUAGfxVTjQR/TOahpH9Wk1PJ4v67uoEXPasZVromrQklQc
NkIfJA+bqFUeB0n9g2e0hEZbBAG5TWCjT3fNvkh47cnxvZOuRSGRKqYUvKpqUCNEZOMIkIeooVQy
mE5pJSY74/BRjaRauvMzGV4iICFvNP8m4pB55tL0F8wFa5CB3jr18f3o38uSa7lRbr5cJlZ6S/e4
3fnXm517qeAyKWUkWVRUqDoqzVyLGDP1C4X0M44MAFmihqXH/hybOTGfYySI/MPSs0rbgI1Rxekj
8W6nvpKGZmXBlF6KY1XjYdvrByZMj1QAwZnH+ewQ1MwgCkSYbg8Gb75Z+bXXjYxbC+4rU1ykXv9F
CzbeH68dU9kYU3mCd6gDt21ISgtoF+VgVeRv29p9a7tzFvvr1/Qcw+SapGBgbgH/D43F0yXmb1Hm
haYtPghEkcRGbmBLA1HouTt5ltHeERxuw3Qblh1YqqQqFlMC+CiS4zeZSMUmIhT6rOk1GlfX1pSv
iuVXcnKPaPM8OPZ8D+Pi6ZTAwWUmZeLJ04uvwunQbnZeYPk7vR/DDj0bliYleDBeNiXYiSClB/H/
ozJKQUXW5roEn1QM6y9Q9M/OJXpoP6RRov2FyZgr7ZxdlW2SQzEiEkMgpVgKj81raMMbBHjXtPvI
TkEamCggo7V7QMF6OHpXu5ixZlQCilNz9ovfCRh5e15AbRNVn2yxgPPMGNUq9ARd6+r/dmpWzXEZ
o37b3qILeg/1BgwfX8sxrAVpgUN6NFKqLqK4eT8oZIdRB2KtNG5NY9gtr0D5osEAwqaGVAJGee1p
0iwLThBAkHYXB898FszA3A2UsQzt+oWy/BmQyKdhNI/QUQ1jn+fs+WzKyXbfmBOL+3CSSaahQAua
fbhkycEgtxR6L0acUBeynBgZJ0uFekuFUyrcUyIXh1IUzR3cmSbHKxFWjPGZ10610vwJgH2GtF90
Es9YJWfn5d52WXWfJT1wmw1D0fN7f5nelMvsqyJVdbdPGAkqNmry/2ftXJub1rY1/YdaVbrZkr4m
ARKSEGDBWsAXFRsaWZItWRfr9uv7eafJbiy7EGd1V+3DSgIHZGlqzjHe8V40/hPfXgCbCQW1e+BA
pUNgKBc2xdvUq14W+90LFVvFAIGPg08NhkHzAEF1fC0X9hdeQYf0Ezj4qNdALeYBqrDMDxuHSute
ejw1HJroCEg1vRA6AKWZipwlfHnq0pdDfviPGAYdbrSKQZrc6H0WuEsNx/kLSFnusLrJ+QXqmxNx
vXG76we/HO7VCIlTlKRg5pQ2qsuF52qZJxasTaAIMy7jlZMhuIAf3WhzXv1c0Uq+snI8uAY4M2xn
lAZPylIRz+fIhWUAUS3uzefnGBZsqDKAqCDTuN5sbw7GLtmxE7iPctwUpNBbx+tGQ02hK/9cCEbG
fgYTiWfuAJ0euAIGd5LZ0SCLqCL842g8vXphWF8h72wN2wLkpiemVt38MlnlHAUkEIfKUkIH2A+Q
PU73mcztcrwbw1HWLrA7wG7w7ZBgU5YJmp/2fvmPbxXkA1Clyd10Nf5gjnltRxP2kvHfE+Y7WXj4
1IXx3wtvoFC+0zfw5NpMs//rHljXWGyxr9yL3GVGkbq5Ew0oh6CuUUonNfhhGz8+p8Jrw04Gsu2p
t3zsLzGKAfFq8WoGvNEmIi2ivHg0HdI0z4qXLvzCG3dy4XMj9GCVViUdxHCvrUPQzbOVi5A3v8HI
m1PatPnAl36AtSjVjVgRYlQFeCFLy/oHRNcLqxUZG6oQQF8vcMMZfNmVQ5fEbTHcF7vsZlWNDxCZ
8JEGysSCQr1vgtk6jbzZCTT1QDf+TpMm4+gAVzqgsuDAWyK6XLwualR4fEjGzoJ3g2bbeRvH6e/1
FmlSaSgaQmt0XWsGJzC18pHTuOMg8NYYwtXvNF40I8VV9qPwLaMw/v0CvPQcXdYXiG/kriIkNacv
R9FOnTNUvvWg4j5ZMTnGaN8w+KigDFbAuandyIwg2eXVgKm4V4UlmMDqsJBblvydH000hQG7JxeG
YazRlv/6YsCJw5cgdmg0UNoQD2OX8okAszenP92HzeLGa4FeNZPKBgc744l3kJJ/jYXIgfnOmmlo
FiU3so/7/3CReui/XOS0P8Avc3fOvckTh5bJTJhEqArkiK0xXHHo+0z5fJoQO2ej3iopEN9jnTwk
zb6VP0wHzGnVzvvMyr/8we79+/vIsOv0ErMeK8043XqPgvPzNScjWjqtOR/4T3Ys0t9r3anKZg0Q
+Gxdqzsx4DcKEWnttamra9J1mzkdjH45XYvRILKLZm3a8EUTnnacTnzghXV63rVoPaxA7WDhg2/P
+3GcqvO+c0Zzwmv8bzoCPNiRVz1pxGnjdq4aWyC2CbKAvObxmQPIiBn6h+XIgHOwPdA10YECKYZy
Czq9t1OQWZO7iWI0ZOv3PZ4LShrR+EajMhM2Y9GZUGFrAPo8uRVpRDCaBgbacyS20Pzfa0hi+Al9
ysvx9/fPqJdmBw19qKZgkDYZ8c2WahfvAbX9dY/pOeIqjEWwxMxH704Kv37LJLmB/hJayMf8JIuR
yTnhtRG/5W0MJpR53k0I2Hht1zI2Qd2Fm0GOUgAOQoK247oc9BVEn3XbvqvWnY9T/MhCQBIFTLiz
W+c6affFXeFZ2U3t8k4WLgKSQ7c/YIISIelK+It7C3Ykbz0USCbwkISv+kjmph4WkP4EScxPSKZT
UoAcS/tqi6aFpVtjGmMnjCldXYS4LYnrYPFRJaiAu0/JvhoxHWRAzQZ9XW7JlcIpgqmVi9rLGKkg
9XkRtFlwE6SMazb8Q6B4n9fS2tcFZqn4vLzwUPAEWKGSW/1BQX6qEkoLqZeX8hf2jDKvvZKiXaqO
Et+rV0Z9p2MuDNPp1bTDg9MuUBL5WFmj1Euc6yAa25v/1a2y7rDacDb43TEnwd4twqaXzh8fjrFN
CeegW50VQd4YNY3rD/a9xCqbvrqzoghZBXs9YdttNbypDwXB24xwyShvBklqUahOWEHLj533K/MI
fFnk/lw8f5i1QFySJPnMUC0LsPvOfce+10hPRY+KHdFwNQKCFfSoDEJAwvcaAUlK4FvIEmhO5a6h
AdWRXbn0vlwqGuEjQbeHc+8Afs2a+hoW57bHoMZU7s1hjdMHkgrjVY12z2yczDfVedoYwl2VK+I9
2R3NeA+mT0eJllFFKEUoSJYwnHNuOzsP3m6QDkmUA2GaD4+bGgtMqyc4ilN7l8QvxmR6LVcFZWca
628zmCeCpgrfkUPwSuNMDWpFSRJttsm5+JgsCUaZuosiXi6fPpef7i/XOdt16nRH+7C2EhK2eKqS
TqE0l1OHaeOBDn3kTlK7JRg+qA3Wzqju3cc1QtzZGjZ4QLX2+93QAB/z3XDl0g4weqTwmWs9p2KE
tbuPj2W32yd3ceO+D0cI4PDfXFToVQsej0RRghVRPKVXEMxqgJpqKRDsnHzB8/z1emYnSdCshgNg
IW/BQJgAp5swmgQhtgg+Pf2rYCs9a60nw79KCK0cEMWkLlo7tClMdESyUFCFmnMRjeTEuUuCF3jH
vxcM23Oq2BtOHsU3YYzwjH+K6/dvKOf6TABiFOPAPOv5sB5D+nDjBcXxHgvasVvG0WhqBIwbB6Cc
Xl32FpAIdM1i6kjLoLG5Kkvx2QSs//7ZR6poZ8/eo4hgPol4AQHqfE1Cuiijic7FntoQu8b6cJ/v
7DUzEZh6oiQ1FScR7s6YqNVpfmOHhUWfCxkIXwQAvRHaYb6Cpm+7nIdFc6hup5DzzBtQQBc4Q3PS
QAfNcTRrAo6ycIR32FccoLbNIK4s2P1lhppXCMqNgVjjiZLp1yFZYAirew/PETilfyXJ6lM/FNlf
JSlX/D2cHUmDd2OsRWDjjFaOHI5Ng8O/peOwwZ9w3U9vYEkedPg5FHKgZhYgkogSYTN8DB1ooByn
jNg7qeFXbUVcQPEtCbS1EiH1gfAqCFm2mI5YUDyFbbV9CDExf0rSLnss93Fx5zu74boJxkhml3wG
H7vljHMWLhgy0BKTr34ri2cPNnhd7N+kG8t6HWfrXUJqziZ9YUXCtjLe7h368wL2vhUdPvlDnN2M
O2v3UKFuv917LaL1Q0RMTfsJCuB4nRVb+zbYcXNxi1jKSza5HbNlQZtBLgGqJjSeZtn8Ustn0apc
5aF/eEoOOMXJ/0UkKKXkShBiAtiIcUnIlBOZSHuZcJCkGd5hT1Jdbdbrr2LPhz3nlJAmA0qScxIW
jEzlvyPHhwGisKBW7AA+5TuQS+Jwk4GGKh7vxmJ8a3A+xLtqCjwUGQoK1mRMPJxOpvGiHZs1qiKD
98QEdUBgqjPGd3+wUZ4DWC6xF8rFUvGIO9RpiQsz10tsO7UpuxlggJ0win7ROB72QxzPgFZ53760
t40BrJ59MLX5COuR8tFkGWBR/Adh0hdamxVPC0MYD2aqOxeg1VOZ23Y2Zg/2gbcmP+DHx9tSciBX
7qPdis0bd9VtkhLTm/d1+CodrfhqdFLnvkkwttIItbE35Uu/pmcUDxeFVXWD82bzIut5oxu/3j4U
uPlf9yty+GRNJ1QF+0bna1fzttercUqvguKqGhd0HQYuni1HTMEdlOnaQhGent54b+O13ZrJ1WNp
s8oi0MJN9iT2sryaDZ2O6ZDp037u/Ea6CUVavZAQRI0Xn5XzYQpLhRxq1U2izkwq4lWiFMnhWsRX
8D18IfibJtHEi3C4+gOEXJc8/0iYi6l0QZjHaOz0I1mhV67HOBrwTuLQB9cyAY47jF3pODHzvRa7
27DeZAkHc8BX0GFMjkqnnl5+8HInqAkDU0EaQGCYcBP3fMr1358Rl+oWukzcN7EY8xysxmaXirPP
IcQp/r5vGEeDbhku2U/Rjzy51dHpPA1hcic7tD0/+codXi5ilnYo8zO66oXrutAFM8dRrwltijyf
2es4+ZvD2FaNcy+mvETIDVlXImXitHXnU8eZCHrqKZEGhck3ZcN2yW9KMSN8VWm8v7+oS20wXBqe
LOcp/s7zQeeEaXU1BDxXs1R5rh1EqFXiPjxDbsa2DwcZtYfSUqjgkwdB2JIIYAOHIBnCo/LttHLf
KG1PbL5mTX7zeim+/VLhzLXicwfdgC58Pqvr3MSZUoQN0IeJvZu4JmZNJsPx2fBVJT6Ydk5ijDON
d1ZZHg0+utVNn+5oHMW02H3rKMwCS6Y9+GvaS/6qF6+TDZfoWk4kiFSzB10Xh27Ik2681+BEbHIl
sYpxq4GGrleeEoZUD+yhok/JvwaaG4AXgH81QxKsaZgvOHMpEVoxpr9/9hdfFNy8eUVQgyKdnl2n
teGQHHcRCJi2KZ69BMAacOCMRfwCJEdEM1jHkG4t/pBsFFXeG3COslUc+EkmOdJwLFzaheOBVWlm
s4Sm89BP32H+2rqoWpv6k7oZW4hH3mV2cpk4AwpQocFa93P3QxMHN9LupTTFqf3WmINytwll40LV
z8nYzESJL6Ocuj3zLRECOOeqj5kRpNvZNY6jtVs71P3ahPs8+UfoHLOr17Y0D0acjN2lIoqlNRNU
/UyVl6PANKzed/x+ESy2v5c2GjgLxDtz/kuZc3phED7tHv1wS8ob8HTUvxO8pY2m77FKHPAykf5P
c1fMNFXJ9Bnx6+a8l9qJim4ZKrhQixBN/H+vaXZ+dFTUdjWNBxwfmBXTJPl4qyivSO9BYu2+SSOq
AZ+uJ9yhhiAbVcedaXBpcqTNMyYCiCj+zWL75dpmi61bsxdYU32gecNfCj+b0iu/af8ryux26yC0
AMJQZlFe44EiaaU6SzuNr53CfmOnO1wErL8tG42DXJ3QRi9c4IWVxoTUI/UAAk+4Xs/w04CQoA3h
hXSYULRFdRTRygi2CZ0VkScc6RzpIDWQVnyWKN2SXJZueCuBraaN/2peg3EeNB7SD4xd0ey66u2Y
QNoDQm9C3BXIjzR5mCyykM1VE1JppnRNwk1Vw8ilNUDZpomnkYt6wH3LR+05zZYh1K8XNoNYCq91
xraYGHABTGlCabtyAUKVJuJXUXfv24Mjsy+eKfUKTDAjqHnO5fGJEjfvQ4kXkIeQjtjQ5Rr4wv7L
Va7lWMUuwsRrdpV1iNH0po9sM5wVG1LnmQbfxhURiN/kDctFB88ZLTkl3iuuIwCalmjsuQpcWG7n
+wfXFcCHgNRHmtMcri/6NYYug+tgpEA5iom5vacBBa5/bvxlR6z6TtckLbeI0xrGq18Q42GZDWPY
5KebLTgjpCfwBLF15v0CvrplMnGGmVegt4i4pbAzUL2iG2A6hByY2Fpa18wyXhu918BvlGAAsvZr
tnTcG8spbwqrweCM5QpA0XCmSiMouyYVXEm4/Za53kPrfzC0jhRhNUv4RjWOxqANVuPXYUqKls5A
E3rJHCvwIAFBF361nLl8oTxTWCVEr7Ub+kxEZ1sT8Udb2p3MOU4eIaZIf63Rt2pHTSyEtJad/OwA
Jdi6S1LEtEOFgWStKPSe1diMl4srSWLE7vBA7pYRw3MfyAARqI/SCQUvEQdn8ZD2NmjijUfDOYIW
AseTA8aqnjgSoRoL5krgjvsE3WiAJc+d0IF+Qh9g1AsM1zRYMSl1XKSOb1VCUmRgSI8uc9EL4wJS
jOZWykHGUgFl+fyorJ1yHTaRfW98IJmgSvf47DgsUrJaGglmnuXDz1uELlQ9vLHo59mbbLWF9/D8
zOTisFdwMeCGYjXXgwRN0Lf9Qf27xn9tR5gA52diXZtBCiCbwMXQAQymhpQ1h2R0QiWUMW4UWvh/
8ck/ot5Yqh3PCzTMbKDieyHGCnLcPa0xio3NGjjUzr3NKFQIhxSQUkEZ7hcKBXmmqV8Ig+It8UWP
w9AS5ht/1j4hgFD7hDI1hyc6roUbd35xIAtr5TCABcFNm22sBQi/tdpm033Z85qyscoeRLRfKY4b
WtCyYvRs42CQQENEVI5N+OGdYWKobjyKtI70ZLVdy9PHC1s/26vNy+Lh68XONptQWGVIbxBkTER5
U6RU1dn0/KLAbHitF0Pu6GL4mx51YoJiw9mPeRk2lGm4V0+MpRfu3HmlAV6EvMGl0XKc8AxfDad1
E3vpCJZ/TOYq95svnOCgFbRaOITL4FnHpWYSJrpRMXbg0ccjiaOJ5bhs1nvxfhHcCNWNJpVB2AxR
yZQ9Nw5Joj7glZk01WDRXJcRpsAMsfGVejbwEsXaWIxgCmqmyPi+CNv9g/3jwv2C8YqnGA4oHiRS
rcRfgMcCnHyo493wQfZnui5Nto1/JtZsCl7WdWnTM/bBXvdRFnJ5T28CHyzIp6+Klv0DEc/5EU5P
smLn1HUppuf0ujJrqGANFrYhNMoHUw7+z5w6tccitfdw+3SM53u2DF5NsXs0J/Fi6/PyTMF4cJ8e
4T6GjDA7qHZwgJ2bc2R4hzpOXQ9P0qErU1FCTnFZEzwtlXRg/Hiey0gNGuRwIk2frXC19Qc+8YOd
x9/Vpvo4CutQERfT7hiDc4zLxSSqi78gi1wHYfSwBhazXE7vo9WSEkY1FJXBSfbT7ssqqQBd5yUo
+951noy4zmfCJls1phtiR6p2lY25GhI15MZMj99XwKuVsY+oMpSoWUtTwvJdVpOYUr0XvrXwep49
VqjUeAA6UPnBFSkcTx9rscLIwe7q8o3+LelOYZr+td8e/hLqEWI8LccO2GbXeePdy0AyXOG2s/Hv
x8H/gKTofy8vtXMLLAqTtQPKQXei2Jv5qxmnIAvhrnzjp1IXrN9vNklFJEl5I7FxX6/RMRXfcovW
SR5ApQ2cDqKgmlakb5M6/jyu5nnLVCyTOG8f3MT97kYakcleUqOebygYZHBEAH7gYoowYtaPTqsq
7ps0aliMjKlTaDWwZ4WLJwfu4Jp1F1ifJRB8ps/oYBB9Rr27rrFrwb1WSxjXWUEiCj1ELhe+t4ss
wpRYv2woXjQdnJzBC2YNcgUghLDh6EIhpXG6iLANGZpCPHRila3+eyTCGntPTHjl/fqHm92ZrsZc
XMh1kZYYgGvPTi3PaXB3HCbfCH786THPkaD+/DWhXchx1bk9/sqT4yd8yxfhV/w9j/+zd7f2F81k
GvDsR6Qf4VdeM/7A8Mh/IaWEpCdicHvDr/ygwWpDPzj+Ht/9/OJz+NX8VnP8gq+l88tvms9N/4Hv
/PSGH+QWhMGb47f6I7BD+81N3z7ajA4/E1tdkqTwmW/4Kb+an05fuDLzbRjp5/wLTMr0S1I/Flu+
n/CPvikb+JGP5svpC9/wP36TP1Vji1sMrBAY1PoRrFQ4M9MX88vPb/ASTm75+vir1T16B/4qvrP1
x/gf35db8wU+Sz0dh/7o8SeYV0xffv0BX/P/0Y8IdW4WdhsjY/91x+Z5w5HidOP1ZoZkxm6/LsYd
G3CWdeUHv8R2r2zxtAirYYPzMaPRvoSvk48WQYCBfLYH7/CKQq+6Dko3QcOtqYeDHM4VZoc/FD6W
+EMh2Xwtsno4YFJQUyu4NCti5oiGFa4KxfOkYHqMyJuGqSRvQFP1n0LX2V/t6jy/HrMD+VnUljWJ
TzUBTA3yoJvSZu43yZaXQTwUqbj3HkoiypHkkWSlKasfFvh25+vtCxMIZaav9oD9OK5wMJUaUhOm
Q9XcOkPt/cWnhHbRFcXnpKnHu3IcCfmN+ccSSyhMtrdZ5ofutm+SL/ae60W32VOfYartrw6YhNPf
3MUHr7iLk8pJrtk9IV4V045ULGZhf+VsqddJXO3fYBkXvbOZsZmolj76buz7G5q3hv32KtRXST7a
zLmQvvahw/WDGNoDrzr+uSRR7+TLvZM7C3/UBAZP2JrjN/Qjx4HrOigI/+1qWE642MGtWsngxfDb
Nq7/Mo8O/kfbLqOHvoPf2OA1yt8Yr29yVLjX/RZeVJFN3Q3W9y6WXygMm6TqcXDetC+SwvpcbJnt
1h0f3uRDmbhewGp7z+QipLC+mRwyvOpWudmwMPwARdK+2L8I95SvkA1DR6lME9Mhf81wekrrDg5W
Wr487Pq/29iPrtCY46QSYDQCpPlDZS9Kw49dzwC8GBDmFoO3fdVtmPMpQFsZS9fToUsfgrSo+QBE
BNWbdvPKnoiTKvfW5po3dMJ1nWXRbzWaYuVcw4lFfJIw9048flZ7ePzpL4+LNL3K29y5sg/cyyxm
5O013EsP5OsmaNFUen3LmLLkIr1BGd2WEK0pJc97JyeiEtaAVfGmLL2bnPSnr2YYAT6HHODsxIA1
p5WAUg5Hx1rv3uSZDH2Sf1TcieIkQok0fSrUpdIWHKj4G+LVeF0PdBCy2wV/k7skGlRn4cpMk396
ZcwUmL9RDLsEo9qzKyOs107bxHffrqfxhiHow7PXbImzmOQz+cSZ0AfWD/GH5HWl80BsZdWlogSy
UcOygMxz1CZIgxUAnu+g7REjluQIhZKW/DPN05Md9Wtm4T/uy7EWM01wHUWsig7XOyhxh/xJ4p28
gHfBpisqtAmNYs6NG/BH9aNBwyLN+NeF4ggXsblH2N7lV856XDGYVptNzYmjlcCIeoJpKfe6KWHg
qlGmUarJ3EZEO9WDWUeWmrhjGtsU2wP8B76uBfmHt5J6LkPspvg7ufEM8TB5ogpjuGhj0H66JILc
S3aAq/ZDklNb9wCePcOyW22lJp1v5O7aTCoAywyykZbf/Aqg28NUTV27P/A4mFapVRDiV9oc0zJO
DxOkCl38oD6iKePv9g5uRZ09GXmc3bifsVX6ZsGRvIIjWF4b85tox0s+kc7mNvX39Sr6KDMoPayQ
0LoSuc01E7T38hMXGBDKUwtLKTnEG/AVeE2cWnVNIUqrGxNULNMgIDmpOjql7onUqV5KEkGjWUIc
JuPxAD9Yu+0+ed3SaM+fF+AOTTE8E6Y9dFYoMWd4UVcN2zLCo+RJSgCZHkrraB/InLSsD/2qpJR0
kafYX41dh6b5uaZVNu+miFPUcMJ0+9J//a3Zr97IPqEpiEdKUuuzxs8yZ8+j+EoSIw3gcvoUo2wR
MYX0GWUvKBtHhAemiS/UrvUhaI+HkphWs0jQejEkUKXarw6fR3/17Q9Uk3NkytwGVKiM2HEkZ9R5
utS8vMwdZzsdnUqSFMULMWrIxCFx9HDf5GEB9KSjTGPj0hHZlv/TK8pYU87xUx19F2dh2Rz2rLTn
smB9si+C/NjnEQU1FOQyI57goSmQBzFqMqU94xxTQjNK0vagvUP4hTFlA1JXZydTjWdjyuXmzdc0
ZPZ+4u4COBpB4oUNP187cOD9Ft75U++SQcK88BgWLQIAsLX08rL7l/OXHGwbyJMan/S0owSK68ey
ek1yOExKdaO5VF6FISJhT2OmPQ174U8OniRb4orqXsuyRnk6Yv1PIepKNLfKuQNveiFuhESVR8Ul
DWUnWC5aGrFdeG+gCAOTME4I2Kfm7VboQ3ndsGfovTFObeDXsh/j/cCTl/EzGMkzBUlGJzKI1+6g
hEO1Wst0gsvrhOkYSCgnKETS00Vc9HXbOoSCP0jfZ6RlYL/yYJEvt/gYOXpHvXwQ+Kho/PfPa0UT
LIWqGz3kIr/VqHZO14mptX2Hona1BlU6va6gW4207vnuyfBuJ0KpelzhxRvAppJSNYdFmFISrzmR
YAALBO6m9vXW9lCkcnxq1fgyZZXXeRw1xdW6Gx/KFjaa/C9zOBuQXiRd0M9qhMSSmRnzQQB2vZSS
hmhn0WkWHLDA+58WL+i7sPZEcU0jiQBjDmPspk1UEdJqhsFk/XyR6LpHFmRM51jlspmRKYH2f915
DDm+KVpYrNcOSwYJEAtqgv/H65pta/UaJBY9xZbiCQQ227+VWYLOTlUoKl3M0AhWq6zSxGcvI4Lf
YOpKT6XrMlqVZebQHGWUHk5bhhwcV8ItTldEF0Xttg02uyczCADPDkk6lt2Y/DUFVuixI0xAEMmx
MGJTCEtYR4TMJ45GG5yzy24EF6+LwYTgAAALs+P90h8Wk5u61VhvDdFALA2jP0u5X3DZtC7RNb7O
GWAalDHjaMs2t9Kf/Xe3RTq/HIp3RsAx+kFKT6zwwPlW82jogp2oOUw2IVPTkX8nQlLf0MMmeMiJ
idP3nK/tiqRgju2JeE9eFYVH1n3919YrEKT8HKLzcCfEKfU2+r58VJ0DKjxYnxedU5R0gCiavQhe
OPBos2z3JAftpiNeVLQ6USOSrLz1d+O9lFzkWn0T2U90DvHGZNcuTnCfc6cN8CfslOOCfV0jF+Hz
TQsAyEBN54EwcDmYajaIcd17k9zasQ9D5ZIM9dmg7jnYYdq2r6bRu9W+K8xc/JbsAORFIIXOh2UQ
8cJerBshBBEhOxvD/HwoYg/rsMNxJRl3zi0jZ1oa7QiqJTQTMcxcrld0KTkFyFDv+Nmsv82cZvHN
u1DvGcGNsQDhAudGf0WW5el62kNTTRiD44tKO2GCC213/1YEbe1UsG/vwhRJshV+DzPUTonD7mvG
Sz1fJKs3fVwwXmLc1AMhBExMembIpjNjCmYYCNJHST0qc5mkD2/F3Gg759V6M8ATZnZhQXDXIMrL
ki+1vavQcFIG4wBc90oMYDwarhiBIFPXUSnalJLDEcMuHOVn0Xl6ufSgmFw5EWO22ZoNVoWXd8kq
J5SVFkwx1Lg/5PIsn1Zg4GAMwuT7jAa7rfzVlWdVZgioXF+jyMAs4VmLqENGSgHZVdZD+F1WF80m
e8kVvLTqP0C02ChnR+vJtc9apIwN3t4OId5wLRNLNJ82GSh6jY5iWeHn0W3j0mewiT6HG5hyFba0
kGhk6nfLFghnptfmntJCQlj1AYDnjMFsG6VDYJeFyaeRk5LG/Mqn0XhLZauWv+JMVJaobZYjqxzc
tT2EE0I0nzWSjz9tom3CT0U0Tza4SmEMLcm2Rv+i7QfO+DXw+49WBgUAFZQa0YbQFA/jGAtxjLoQ
LThDaFhcPZdedPyiZLUBf5PR1Hz1bMPYyYoNPTkr1AzMMCPWWNYcr0haRX1W796U8DHo9gwPkg3M
cEsgyz87lP3+6D9jDPEEuC4YLxiaMNM+k8SXSdAeYAk9yYSCDee1WdHakTXRw0L19XNHp51WEJyO
DPI2PyrQQEuFZ/u6LK3PpnCSZHnx5l169VxkbRBL0Y+hzZlVhlPV9rBP1H1u0PvK6sufwCNVx5cj
30nQkDNYbOAL9xFcoS1Cl9i/ywcUIcYUs6XHRqXF8PmjMXuCUCRwKMGLN19RX+2wwyISocPc4fc3
+OKD95HsMJTkLpO3eFrD1EVWb8OopCtj+icD4j7JoNDw4EnsNjGLWtciwh+v+OiqIl9SOVGJxmly
YHer9wsXphU32xOgSPowGeDqut4ZWaAp9m2z3qRY4snWBa9IsfWlxVPUW2JRhWJ9rLsVOsF3UZ6z
mN0Kgspzr/j7Czpj0WgpcgJ6kH5I9+Rhn94pr1r7W8azP7MMJdug2jM1AdmFjYWPB3YSx3k8Gy+4
kioskRhko6Oy3oe+Juq9ZuDaae2W1x2WhfRv9Q447fcXfOblxQUzEkIZAC8L4sB6dsGT40xFUzgW
loScBvDFwi7+Xma7D/4g+cX6OvSSax8tLaY5T4Y3xjL0t9Y/jd88GS4IDWhtwaJSnjW2ch9+f4Fn
Cj1dICJVV4wLF7mqOvNf6tTssK2rMYn2pqOST4Jy+3SaN9v+UxkzSOh46TnNpb1AaQn74vBJBiim
I9X7IRVhCUk2J46Ln6vOVhVSEr6nqsmjD+to3tU4qbu2PUxHxD6mS5QU6F+oSPlM9KQC+yJ89+Hg
nH6mLrfbbexW7oP2grLV2x+wdqWDtDOcAqAtirtUNmDPDchk6YE7KfdCeQfG0JaVkRAcqFo8g6lQ
OzyAIGJMWw+LLd+l/ZWiP8ThhyYG7Gy+7zv90G2CmKkMRWyIQIuLBBgbMUcJIcE3MAIqunAOqBBH
N+ULyXhG1ZBI+8pW1iruQvuH2C/qZeTd/vt1chYWyD2FY0ISRiTuRBTM1omFOK9tea5viMx9LTFD
ucUQjMNAe5VBLlg7sqxUoEiTdp9kpywzK6Ex4t9qkTcHbnZEDj07RunIARCbJQUjismcrNtrMUu1
MHQSKzno9x/i0kaLk5LM/jhhKKVnNU5ROXkYZivPZAPLDV12SqpzSqxCrvwo/2BqBYNtMOaGcm3u
sosOkKnGFzPC6bAFWTy+zmfb3N6IBYBrVbhyKQJOl2xWMVVLDj6voZYsjmZlm/yTIJQVYKhHL8BF
3HTDyeT10gZm2kXOfw+rCOOm5cEF55T4n9+1EK0r5CcCSoElZnuYlUMWcPe2998YC3FxJXY2lFLy
IFXUNrT+evV15Bu9RtO9E5HHuPHSCPxBxtJ5iw19B+cHGllOfHLRTu+ZF9eretiGG1NtqzJsMlyW
Ic5w6L8WccZ2VbUmL+x2/6QY0WrMvoyNTSgArzYQeoZHxL+9rgD2BNoRdiJ/VooULedWWGUkQfAs
NaXtc8AzuWaCREv70DDsMPMnpJPP9BltiUb7AMakSlrN5f/4ObLFoLpjkcGcZM8/vV8BvqtxtCfT
pq+ZXmBapsNTbmimLuKta4COzBpjLzRzMQhs4lDIkkDx10fTs6Xyx1D0T6sMfOLRYwhsdFeUG6fX
NXmDg21juSXpscOrYYMrX215+8dkCyrh5fhM5Bvnehts7Ot62o43sgTOWwyNgQIrOAzkiSQ2M+o8
rRg7rwAFG6Y9NwmuTFfJCFkwcbLtMeI6mTCgLYOywV9qj7FxD7mp1JSUOqZ6VXaMUrud88OONu4j
3iDhXbln5km4HzEtKb+EUE1vy55/LNkjmRa5qu0aZvh9yxyGv6zbMXyZpArq2DTKgh/VUbi98qiZ
ryx8V6+SMPsQluMa41tOz5zgy6tgl65u8134vUi45HzDq5NMmuq2GC60OqRcSAXTfuWTXVNVC1yG
s4Box6GyU9AOk3aXwcBs76lHZEaJHY7vBGaIryrOj5I2MaV81F4nYbAcYCUMFvAg8pJI1TqODFAC
dvrfHCSCNkyeGakD4jDJmEGC6aO7CF6ugijZLzIn/L6wvrUPzdfRyqFBUc61G0Wz3d0jLny9y9vU
JN+p1pLrushw4srZTIBIm/ymfUC8JfVPIioL3H/unwyQ8PuLMkbVv7uo2eK2doicxMU1IbBQGx6E
m2pD0CalwUYDX64a/pMWyZ2OTN279cEersYMjw5uYJpiQBTD7j+KQ6j3SyXpqZxlphW0j9sGtz/Q
KD6gZNW/v/4zvS6LI4IDLc4wS8Ofs16tbu+mfbyP3rSJzQa116jNYKzKa27wULFRj4ttr6NUuhuw
6Feo+QlOoXeBHa6asI2rp22xf9nkDNwhZuWVR9U+vpEVt0LGNKJjqM3fb10JdJd7rWrD5cnGmSOr
Pg85wREctxUKk7kxczbkqyCxxF4HxxYkZLoGUtCPIo74WvR7TV0UfafPZlI0p/D7ar97WvX5lUaN
cnRQT5sH/vsOFp9xhGQcKWZoiP+parB/IV6bX/tsA7egvMfdukRsoReVestMUEOc/sz47qcVpET5
xvgc6a6KQ7N740OgNMZluvaZDON4UVSisF6I5J03r9Oujqf9bqR7oRIxik5/svHZXmOPyKpgZRK2
S9AugBjVqe6mQQgO0d+aXkj6h5eLcyVP1qA63BVDeachmyJslh//mcu6rhYiANRf6lCAutle162r
rAQ9y4Et2Mv2TIJZtlq+AlOBLF5KiUFWHRnYLNNtfE989itD4rZBuLbuo5f6C6OVC/U/myg6f+ay
UEKQGs/Ov03l7brAwbLpZ49ozD43RIX91O8YlIuGxVwX4xWVz2q/sNv7qxkGEpuVOwcAvfXfFm3w
z3LizAV4hWvUvAAxFloQU1mftIlwpfbNOsfrknZKGIWmow2cidznHeEdEEtZKK82WHkbiaVPn4Ln
BqNkmRvZFRUrY1jjcr5hlAqLxbIAhdgglMfTu1SxEWSh3+9gOAucnws0VQ4FT+DDZ52bqHZdjs1/
tN5CtpWFI22Lqn7INeWKEUi8vfe9z94hxB5gc6NOJjigp0lWf8d29ULdcLlmrsB0TYa38svw4YDL
TU4JsEMy3UEBNlRsaRLUrSm1Xceipk85Y0I9NsmohI930I4EsAooVWakGh9Zh2boBwQx7vP+Q7Gd
7iThKnfUGWbEpsYEzOvGmD9gocMNh1w91tEnb998YqdsADXgbyU1TryIRdXFNJmUthrGgRaqcW/A
hxLlUvyktGs8oM5BE8647O/tZA9ngnHGHvoBaGOHsr2kic8jMe7I0dNOLQSv21HGeDi814BAz5JF
zUjxOL7OJ7KvGEDkYfBd/CFhGAJXGs9/P6FMNtMiUrvQXD2ZUBHoREPbvN2k3Q+TJigAduoWHQbO
mwWpNzyYmlCv1P+dvmQWNXfR1RNm7xiSip2icKpyYrZac2Yp6olzWJEsmg5pCCx6OPyfD7pNosIX
g/1jWbx3oSVFH40ah0bG0/R/Vh9k+eSnThpsQa8gfsOmKi12Sea94iKJxY8dFkgbBTmP0ojhwSNN
JBE3Vw6/ijpZFmBe6PfxRgFsQ/y1Rlc7Z2R4XrsqizhkUxo5Z0KG47wJWoxC17SSc8gZjcM9pBFE
0H9VjvgEFsyCCUwzZ2bPm4KIWshbSMS6qWgVwaaOMPTaT5ZHTpxM2BDoipr0ByLcC9uWPgUmuQw8
sVOZy/gLgqrcrHHJlOHu+omy/aADglDoSm2Z3WELxFuy++azA+nIT2KmjZrW8JbJkE8QhjSdOrQa
YJobw3RDRmAmjjTqse+9SbcHbIQ4RNghygqSPBhZCXBXttyTnww+P+K59VDGksj5IRW1kH11qWK2
aM4l5pPvoEtIYdbLeJJRl6R19pbsjwOLsWYRUDzpNBLYpkVpZTi/p8CW4l9oHCDxpbH5tYevEA3S
q7V/eCUqlb3d3Kbb7d02DJ80z1CpJZOdbdU+7TcdNTE1PgoF7Y3Bdgf8hJsBGl/pe6Wl1S4tPULZ
YOqc0ldvGGFzbxo3SHEVutFr0+yBBqmtDQcf7+TjfWXHJ4bleecxAeQYOxvzAQambNnfFUvoAQ+J
NygfD52DWcenwlTxc7O+ycKK5QeLCqlawLESoJvrk80XWbSqV7ZW/Bu986NrIfGwdXT4FTFMmhZO
kguzc9z6eVEx6wzlCTEvHqKq2BbjJj5mZyjxl2mzMVymFg6pIYfYfv0fiWzFUNKzU3r2c8HobasP
1di8VIaqteesI0J+uWA/05wQZ4EUjBNabAg2lRlawwBpcvNkT2xqzUvKQS20RhI6My8DETFyOqPm
wP2AbkwwuahoRmfKOS3trmB8PX2hSibdK8aujvc0Y50uO61cQL9QdbDbADDh/sJudbo5T1W9csNh
pCpbWX8Ll5MrSDLAR2C+JwKH79MF20hdZDKluBRzxCCtlmip2zg/jr7h1udl5e6lHRoQByg5YjYT
kB53enEexBq6uJX334hiZYSKtmhPnBgwOTS5DuFVigul0kxMDjlCT/y+VVp/E7j1Qmf7Ql2jE+u0
s6QOZKyA1R/kMYgmp9cVgAym6T48Bu0Zi5Kaa6KsIRLNvzqWY+BLvFNhBgPS2zxGFA0quGU1AOsd
QYCqD15udGfJeqmsPR8e4TO5FosDrhZHyKwdt7pNMxzCvDAOzIIPpJcUwUSQpjHhZ4u1iZHLCQEw
EDxXAkKKxVX2wk3Tu3isXqpoDJD0+1bwcNiI8jeYbNiAU6YLIQYs42RnRnoKhOH5kWwCrwix5/zC
mXFl+yZLDd4pMmKZuT/UzKhkCFb1161dfuld9r+Ahy+BHvRosVFlhetjO2HEXTtqTbZ+ERPNJJok
SJ0hIqEYZa3PTq/sPUiLfvMtwfZG55E4EwrOETtIx05i4UIM4ca4haZoOKJ0/c5qJ0TsMZDUNw2/
pXNvmLnJ/Eu5aLJV8TfTDzV/agvEd9S2rENFMzoB7gXbs7EwwwVbEGiyd34E8DQ02u74O+R+3MEt
OVYX4W3McVEU9V0/wZmEL6PBf0AIkLiTgnvFqArz5hZa83u1buqAPcTsJqdQ8mcmxb2/v0ma5Gqb
pC+czXdVfzpl1Adk5FtZqyVz5bMAZvMk6Ulp9TkVwTxPX5HOb7047URjpNuT2akNdxvPi9d6Qsbu
ir1PdlcosHILxSnzVs1QZBKmTiBfI47BVF+gsoAkqVZVjwmoaSb0AX4GHBglZOSaYF1shKEXKN8I
psa7sivemMfEfTD3nyPUDndvBZGT0fZDfYFgYPkp6NnYcfE+TPd/GbkJM6xPx8Wv84wHhnpRO692
5NqqrqetfaNSVnAMN/WfJg3eG+2dunz8LwwBkzIlgeZlh9PXAl2cunOAnvcqU0Sg1E6r96d02+uj
lkRwgWLoWbTKpPXgGf5+17r8SNaYokTyI2SYe/pIvHwAIEoZaJhH4sg2uOF5qIkEFBPiaE/EBiHl
oiB5Ns2gM3syH6AHLwO4nsBlAsBHOdHahx1TaXYWXDh7XIaM/4tSdWTKwWhH/1UijI66GjO29rB+
Wcbrh62VZFdFmzwmFQW33uTeexWW23uNBumE73TUqIANId8LxUwOQLLS0Sqjp4mLt4JIZUdiI9bJ
Gb3kO2mAqINkjdjH22/arNTcKdjYYI4bRMU7otnphSQoVi00htNTFU9P9kZ52tTW2YbAO4fi59kz
UbiKKLhFYP+oqSuWLaUuFfvUydCPMZYSN3z2nlhdWbAnDuGbI3kC8UMkhclxCqVWVzQKNfy+B1Ua
td1UkAIHppSs8W40klX4WbpRfYCURrhqvm0IHFzfi5Gv7zNXtvC0UtRsEnkIV/790rp0UMvYzhzW
JKbM51ReuXPTrrWYb/QQ/bhj4gYbopzZILWJUmlrs5PlMi+hAZ9U7WgcrSUvEgBzrN9f1wWEjMOZ
mR5bEPpumr3TJR/AORgPTRQxl/q5C/mcF8LT8Z4y5qbhHp9WgEcmF9hTYVKefJH/isGgBqRuPmxF
jUonmjWselSZMygI0O7XCfKcP2hLdU2z4gKkBxIbobQQPwyv4Re8p5uadOOWXmWy0YSllzHZIsqv
c1G/kE9n49H1LAM3tFoR03nOfg9i0LL/4CNTwEla3kIuQOqyBKISoHGWS+ZsC7GaPijqsg0NpG53
7OpT/F3VrXD+kn/TJPrUzCSg/9mDCQwX7Ufm1mIYqpMGnfooLr00MvWGXUg4hTfZP0SW1NpUl6rS
aBmDvABBA0RAbOW+4njInPB0PWTpwfYSjwrd95IvssQSDvV/ODvPJretbGv/oUHVIZG/NjsqtGLL
sr+gNJKFRCIT6de/zzot3dciVd2uuVWeufKoJRA8Ye+1V1BvI3vwMguxe4dmgWH7tGh3ZXApgM1s
g8rJk0IAo9lNL/s1/KY3LicwuSD+BMyjLHg/uuJMZhi6c+c8s5z1eKdLAyqqiTd0QudMq6oato4p
i+ieaNCLsC3e++VCTCcIOvVnWRNSbAuSH3WPIjbC9aFqUsu+lmuAamSZyU8LTQc6jEfVnfNJJ7oL
hvbM8/5mKdOubRheaK3gx/Xr63b3hVuVm317D7Pren8s7qugv9ZNYYuAI3AgJNaLCAPnqcGojpz3
qV8uogjohfmw9mEUH94qMC6tU+Z3cDRRNNUYHnOtU6rq6lZGpbgLrmDusv9O0fHMIOZ3pxtjbraj
G8rp4xQlHlesqItsCO/FSCzz5UHSHV1uE566Kg81Oeoz3GWwQxeJZfoZFAE5fxVVmkv0eWSYFuhs
PQSMDjXEouGExXAianQL2uWDLm4v1PRyi4BZStNJg0vpn0L3SExdXH5GII+wNCam4bF7oprt58i7
rvJiQRk3xC/KktBaF53ozhsh7DSGInoYuvtps/mOSd53E6KBFXRaYG5PvEL6VxXDsu23pbmcfOJD
KVq8C9dg0ZvQ/nvJaq7rDBS1cOCBVtvkE55BOQU1i7R3Cd+0tUT8zfWST92ekzc8oEktRtg+zhYk
uogggW5QrfYe/37FfpsyAopLQ2RL7SBznQ4yywGqr/DfpEAm4/SYdCArY/p3UeG6BVzwxhCQswsZ
IaULs+lokbBaqaQlhDN8H/CU3BCj18Try8lL/zCJPhpgmyn5IoWG9gXO0wzPMUPhRZUtp1UoKrV3
xMFrKg8foSeihJ7K8lpDubJB1exJ6t2vFb5fQLorVWkdEdWa+oSkRg5cWGbiyy5d4k/ASi6G23xI
z8zvhPQpFD7NExcy3Yjjas6PmIlrpu/34WW5ci7F/G5VumQfLS/kWqGzyBt9d2caB6XjcbkMyzHh
65g+DFi13k8r/1tar9+7kbecDXtzAeL9qiCIYFdRL18grN6BklZ35WGfvQMm+ISqGEfvCFqHCnQV
aX1cIoFPswKrLCI2PK2TqE2Lu9rjuwKQouvl6bCRoe/wKuYkrCe0lLw9a02Vk3jFzDQcAcZRISPe
7JVwsLJuOhzCL6oULbn4wFGBgnwN8+1llsTAg8cQmT74+lXPd4qFPcw9stgy4o0imAPiH5QJIyyP
n79K5+13OGmva5d1Pro02x79A8Qjurzqa41cwXOi6G5NoJ4s2/1thfLggilBdnHEtvkYLslFVR/n
3ey2f1syo4PPHsEdu8DUf3bIvFeVXNjoHnfVsAkRajcVtAj1IhmrS5WwjTcxob47x5qVKlu3q/A+
w6+Nvja8NPsOCeroT6iKWu873ABO7nzZExOQz2+6jsXVFyQqdoYY6Lqov4YF6m5Kd+rbcjtc9p5+
fsY34DJdejr4vGlxhOSTCJZLUyJX5F85kRZyWZJJvfPCjLjf2NvfEBnC6gyc/ooYJAznE33BRYBa
z2+wnpB82KupIac9rtSrf2hhxCECDRsYEKVXK9eKT7Elt/V6mzWsyjVQxXTgpXhHTpxpgO5fN7V7
c0jm/RWgO4OX5eDfymkl6vbpdco8CD98fqpnUkAcNCuB1hvmX76FlTFQYqUOf0gfhDA4uhl3h9x8
rzPpcl3Wq5dzzIF5JJdRzt8Pn+y9JkRqX2W+Fw0bPmDBoTPWur4Nf3KELPaizY5/H8A9Lt2A5VoG
VctUaf/HlJYjNtFHfOX3WfLKq3k6c2SJTnnLpA2sBnkVvzQR5iYzpPUBi/VBimHlwfQTgbol1lR8
mOlB4IMzOX9OuDfycdItS5xHrDOCbIiUxRx/CyHFBrxs2wA/T7O/co4Ye7LCGPGwG8wiLxqHvVl6
NCS2FZ1qrFrZ4MZnvXKcDHebucl2LmMgXo0TXRcIYAqZ2Kw1JySWCXRcPV9a3yLlKBz+XVpx+FjP
hahz3pEZll9QI8W7fozNbpzQ8MgsAWfF/LIr3QH7gslchQ1/ZGXYlMoL85LBUDHzoFWPfsLb8i0g
g0D/bH4YIGDl7rysodtck/PVXlY+YypaMOg58dDgtQmp0loB0sDXUMV2tGJcRaDp3VTiSdAq/2Rx
6p2PbzrDa58nHjFyLlhVXoK/R39oCc9gdV/Wsbaa/h3NrI5ezm8CkyCZ86/STcs+YCX0UOlYKDwF
eBP0JM/O0YDTeye4aDYBpriapTYoxmcdgQ4He7rycyGfOzp4DbMU/gO5CAfw2kC96JRD4PFN5IBN
mCxdLyt66BED9NB7YzaH5TLx6+Eqr1JMMTI2UKdLLmTMXW2Yc7gD+QTF0kY36wYXhq4bspvjciSe
wW0N/d36pd6TZ9SOY4Nxhdb2Ae1cBZGpH8L8zoTsUHqA4DLKZvfOLCxI0aOQuJe72n4peDKCipXm
DbejiwkHhhruwt887MfNRTOU970zfHZ7MuidEAOylVfrDLy4qnDZq/WhB/BrMhwDtWoDUue9nvAE
mFLz7SYcCxC0Mb/pjkm0szT9YTLXXMPmvTdxiONSFV3N6RKgeGefF0ngXRdNM5KnDeur99HKe0U4
vo5CnDxcGPc7GCI9v7mf73qnDDaX9YrRR01z8ZLPhF889Tfe+SsmtuP2YwgPxn6vUzbOMZqBfeMz
XlnDizwtD3cVIPG1E8zJpZtSdoSHan3rbGWqccj82812+rQdNg6OzGzNLsIDpIuoD5x939x73drv
wvIYIwDYtDcbKB44VhHC4cSwqcqjTDUXjtK1pzCJjuNn+ys8Pyg5gjoCkWdX/wfk/5A7M3fPY6Y4
gU8z66svo/79tK/L6z7smfBu+bKYQr9I+010N/lldFUeZ//lf6qC+INgX4Svy8mQvC49rcW4JmBe
a2FfMN7YkVYH525Ivk3d5vtkMEFZZfJSN+v3munIDjpN8BxBTUj2rx0HpC4vFIAXBIw1Thpod+zj
zZ58r1ep/6gO9wwfTOGHYlWmHgvoJ2tHlslW6EvdBI770WKfEa4qEk3L7ctZqq9FGX+z70y0g6e7
DSKUzh8WBzfYsriQQTc404BlazfnBBRbzFGDZrVFUYpEXUJLCNManmpoKrm5ELy+hMqIJh/0Bx6A
1DF4uRHLYpn49ivUiElHu42OYoIjHEEj33GFdZPWX4UUZV30ZpuvO29ff7UiSAXSYEghVO0xDgvQ
Kmveahq0Ht13wEEX6iBkMhch2pbGSDxeCzrjBhVNHDMLfN4tQw3oUBFxc+qnj3X+KjDHV5YVIEDb
Ku0LrGqs7B6zCsnu6yNHa83lxS2Ku1TNtnKm8mE2G9pSwhrEGihK/tYtCHikIpSn43eS/kJFVqEo
cGCIM+ycfOCE5NGgqq6i2znOX62ue6MJfe1yQjEsjbDETmHsS2lsmWO4K+v16OWGB9IyEyfFaAaK
HCXrM1/3WfODtAPECVaBv/XjM/vpMUjKALOZzVuhdMJThZKh37IIs/AIBsxQzUCY4RMJ7y/xIPUc
HralroN54UKR+xdN+lnTyzANalJAcUTEbXAa8+WYOJ/WycN9C5p+P+oiYqTGRiDLz6ZN9vgUXUwG
Q+8B2HWmwBDDXGS9ep/8SXLPht0/Pqjb5S6/K7PomxTTFqEEXtZMK+/MTVa4r6y/CLD08+mI58Ak
rCi8lmPidjAF5S3/2rsXThvtUzEL1PQK0tPynYJHCk/fscSbooHBy43b+fNV1pDmx5jykb8HSLVM
D0Ph/dddhhtxEHBNeLeFyLiT8k/9sexRHMPUmNGLAO+k3mMQHjwDmdjB8C8HGB+DOVKwxZ8Qnvpp
QogbzFVAmvHjKtFIBIP0195MMrBmDylEUEomuaunGLHSerFjsr80yZbTnUghxlO++Y+sqd4FPiw8
ltn+vg+Ri4Byi82obhbnlJfTEQAXSls6VFjZB/dpKd0z+wXcS2m6Gsdb7KuIr1Icy/zL+mDu9m52
404J5hpUlFOri/A43/RBCxuGSkh7UPC1s/9a9+qvUMv9+Hd4yQlaQxgiVtVuMsd3yGM/RTl7W5wF
rE2sMXS6QZFrJwvZG6laJa9Ml0eHAMt/gtT69Pb8zfphXh+CYjK6ZRJ5atdN2gyDsNLtX+vWtJgC
3j+Yeh5uxHMQC8OCVs2kYO0X6rfkbf+Tlpse4F0Ru2n4JmrmdfbMY9D5TQpkawAmn68uAJPn81s+
G3yM/wXZhhYP9S6Wnini/04grKLYLG1fb5d39YZpAoinlr5xYPAzGtX0McJoqQ85qUG29cR9tr7l
a/skr5uqGN47Pa5ftfcMsh1pLvDruvaluPR5u1AO6EB+3Z6jz+G/XTnDZScjNqWVWmo0KumK4G2R
EAQflyELeO0ZNo7+e7FQhVJ6hlrI8SleNK0S+0MQnaZUKX5y5RJOgFqPsSUWlluBy2FG4XYF4QUi
minASkWZn1pqTELNqLRpsqfBfLfGQAxybHKmCgLdMJ5tvJzDWxFUBJdp+iaVjwyivR5+v64eKwLt
6OelVILDhz5w2jVdhnPd4Xbblze4te2Qf8DIJ7wOn6zrfgFiUICFHRmtw84z07d+bA94uTESQW5o
nTyh0OkvsvYzk1oP+Dpilwl67khKgoDIUBXjP2/GrEkJIlnxyd0uH57eFOdIIjwLNoMEcjH8rs0J
fr7mzX4pnYP7Wsa80T75Jq/4aQ+5Ub2vgH2dFrqOH23fYMpbaSdTEuGb4yKUHO7R/jkx4jkTluBC
IhOCTcBzcYOdrKe1GujE9gYACKXxz3gizZysexul3QQiL/dsJQ9Tfd1q8mDHzzQq6yb+ppGIRPMF
47iCYNSn39xvjhMKOnjOIlviJHYaNjFmc2CcuTJUUfkbndePak5IcYQ5K8zKGoqFYHcddkQN0x7G
+TXfqvTorK+36UBJpHU1xRRMbcjCABygMq24YmvGw5vo9bhdEihPkqbzodrnNu25hnYLdRG7Yczd
fdiwpwShqg78feu75WtJDVPNJkHH3oBffqhrD0RThrTwvLCQmbw428URQqnN8AAFDSyNRi9ni+yZ
jTM40/Eiq8IRN6tNPVznefTCfdZZzD1jkmxjpajqrcPX805f+7olj90k+QzCLK9GGRLWG38BkIyA
kGNOA68VhL/St2jKn3oUCEx0ZQFTw7KS6481ANGtNkE2s8uGymap093ibl6ZnD7/wP6XWB0rN8CX
dAVtVulafMRYAFgPXoSV/1OuwZnQCHN0nyMsnJO3GItrskLiRbwNvFPr3XB0Qcayen6V1iAMZYxf
IcbZJqXIEfdSgruIzBKldFknEzl2sW5slW1H0IsY7IC98HZVOmtPFHC3tG+tlRX3hIbmT+8La0Hy
6z0Qw2DfxEyFWFmYBfx6D3TreiT8dzPgYAynTNAHEYP4MKNwltKlbyBdNH9bRbtGiSuuepHh3Kmo
k/Fusn2N732YnOPfaiuRjYAqU00EwZ31zKfLk++XmJIezh0qPjTjAwb7PBkYa8hg1VUoo2LKNKU/
SrDlLpyxm81XbwTUsdE0g8Y2zNJsY4M22XYMM5mLSs8RXUZfsUoS0VvErywgeoib+jytzFp6//LO
eFccIjQPiFBY3SdnXcd+irj7IlnGM/jATUHztD6EcZIAHduoYKYA+br5KyC06MKrgQMluNFbEDFY
DpD1AG7Ci+YjN8BX0thOMHJ04ZViC9XKwWMmVItXn5JFKz8WE4M+1Mf9V0PgERhXTsEDYM2kIq15
gRodardYPFB1oknCbxrpyl9fodf6b1lhyQNHBayKaJnzdftDfV0xmthJB/NI/JZ7GnJeE77gn+tu
2F92nphbySfAgq9jDVQvulGRAOQ9vSjPSYVajFvouKxNLhT7v/9jhM3cpnbWIdr8f7kjjbiVeiA1
6ZE7piWvzFrOMJSUZZU+LHjruw4/EMdIUkVb5NJNjlBzn346a0J6+vX7aBX8GFkCdd3JllkxAc9K
pzOWmRyFbHRsAreAiX0xXHkhhNsSDRHfiap+rwJSzpMra2IBdSmCeVVmXNaP448IkyZqclmYMcnf
XBjqLN04HjGdVs8J9Z1bhwKW5lNRg1r3P6nXsPGuVLpWEHqt8DRl1LXNypXxufnvv6AWnLXMVrUL
ITvWpz/PeM6SCe13NFovTskNownasWpGFHGiFkgiKx8/elv85rgYW07nUecwxFlidHT+uvgUPv2N
2LH72TdCuA9CN+juNM8nh9gSBfsxCUba84x6nwE8Mz6BXR71aA9f2yN4NnIBaY0LkFYHqFP7vB7u
0j136LIOwy6pg25Xgg4TJx/UD17QAsiM6Xo9zSDwWL4wBRIcanJmgFPJneUNh2WnRMxdFYyYeSum
so64dk0rSAVdf5XkH+Z5c5v6SXTRD6o0UyZjkP00imCcJDu7aKmzG2VL1wGzE5sla/n29QKB+oCr
qCwmc36jzgDb3EcxZ6FNCa2t4ygLiCBrPpKHOw6liRSpLcsxargN5U3cHxiKmYhfkRBaXdr41xiU
/hGUTsEo3cOakM3HWTyquqU4rvcalVDJqpow1fDZ88CySaZn2LHm7Y3LuYt9quZG8IdsBd7vNTMY
eNUWpSNVyI4+w5bTLFwZhpa4anuGE7Ia8FjuOUCKlOHU04vhXCemRRoya4+o9twzL54uDd38mGAh
1fszZlssUC4yufTKfdSSLqFi6JQUyCgwSixplUMyE9GR8T9Y8FEXc1gYHxsGgISzoI8O+z1Iikn5
yEsFa0pxbPspyRBpVGWBXGLodXA55J+U40Moh6h0nGeKFfsXG9omZvxz56AplzgU09eYB+SF/bpz
3GOwTAei9UgHYrqeogLdpc0+xqmJugV3abTY8M3XkbVtOQKRx+AbPp678wJKgb5aXGbgGupgstC7
wOLlts9ulBXSO8DVxrAcQDqw9bajwYr7LoewuDs66X1dQ841bKrenek5neSdabjRjeO+j1r+6mji
RMTNEVDFQVneL5zptZaVV2G4LXf1ZSRlN5sezEKGc9ERkFvtdZlCTQGvZCbjU5CnTWtu+4U/uSfk
GONrQNt6ZLTLvrhwCkbCZRFgg4y2w8v+Uo9iHP1sKov3ke1ufGYSfcNEvvSc/C5qbC1iiGPcmi9W
6pUyCLuu08KQ2KKBn+zBy5JxaTrqzPCZuZYlduIeFR5vIse7mdF9T6AQmhy2UEi9ZbaMCMS5ST3G
na3+GLEPZNlT+mnyDkWTISSLcWRi5oWZc9Ve93uBQgc+Ag69CWZHh+PLdFkLSOE8AfNrbkkg35uI
VEeqqjS7Ne1MiTrQMW6aAaIkf5x35PtLjx0TuGpFqXbc9OQc0dpHo+GRt4ZXP4PDpwP8x0BHSdk8
CprsaQGrNvhv2iVYRtIhSRrkkYLBlIb6hlhdpjQLBwBOO4jDNBy1rAzvsE+ug8RLHtyeQffYIbGh
PsU+IB/mV+7Ak04R88kpZ4g7GQ4lZ2HQ5iSlQc7FyeHka3y8wI18/gRsx7TIKY/fiwlj6ouu40WG
aDZggfmH+Hpom/qDHw/HF6u7LDxil7t/rhkOAjun4A0JtK9rJuVrkt8vfXBl8jB7EYrn0Sly/T9O
mUb1tnOdl9bOI6SKh+L79LF1ZprITnTpkwLYIPToZ3ipwxsvEGiub5mmmn1xJ8Tf1XBXMIVwGNF/
+xFGCOiHFeyG0H/Z6ztr/YP0jNHpDTk1jBeptSGD6zypMcnV+VKLqTExdJACg6//o8R+SsvxCPtQ
7SkZiRBGK+7DXTFKmcYcWS8w2GUoIaQeDxhm1z+KDkvknTgXnqfxn9Hs9C4izkuU66K1nppXjTOJ
qHHnoWCjwLbar2P2V7uur7aD907thWoOsbqnnDwi6TYxvGVg/KhV4oy/siDpFok3Ujt5c3S0W/1c
XPlBd11unVfWFBnE73n8/hGZPDlTcSx3oVYRehABivx6pjrbJh5aBuJvMSiiWpd0AmmHnXdhBy+s
jBCS1wjNqBgPyets+ujz5BLrCR+UTZeFzUmcvzCNgBPaKcNxrGhtdRBtun44uPMfUUvNi52QECph
Aakbf5oSobd8tfw7ezFHOZxOTi5WLq03plDeDOcsQGoAIcWIrUo57SWM2tMje8EeXxI6KJxIl6To
8RosefGwOzjx5TZaODypiCrqXzSEamt4OQjK1g9S0ojzWBaPL1uFbJmRWk9PIwtCD4agemBISG/o
mBIYLdwV6EdY5C7FYqfMyj3HIV/1hWQ46n/tpIXV7PjjO6dhgi+wvzxQXUk2rcRNvlqNZArWgSpv
p4XIB0W7b4ATAHb6kncX5lBZxJdwfA2ua3ZD0R8uCgMjTPT98Ft1DO+zJLufQibf0sy6M6AQuLuu
42iBuQFqUo2QuaUS7LkgBIivPtMHn76p85YvGguqq+IG/Sgx4iMplN3bcma2jBIZH0ia6y4Of71D
+Wn/KhjM/LDNgIh0+qPrwndSVt0FdqZS+qn/d/GRw+CE4gkZn+twFCeMiav6q3QcKlv+hRvX6UCU
fchJRN2C7z4jXP+UHzj4zN+jcHlrI3eP6C4pR7h0qYBV9EvlRUNZZ9BQkBvYlzXtwaDC1+Joy65X
4It8OrQHbTsmSsbTJ+cZqZinDHCEYkoDMxd5gmbQ/+gWwwMBXLTBy0erd9VJmTcv03D/XlvuePTe
LZ6B/8XkRYDFxJLP4zsz9Q/lgmoH6F0+/fLwVPYtwNQdFo/vBSGQGAbraqzeSgkgW/5/58NwVrHy
AUi7YE62gRcNTHYyKutgAx23Mf6dmhkdTfhpG0TWWV96RE0h1foL8JY5ozBTcYcFP+/Tw5uN68Mu
HJ+j3p4Cd/aZAnFWOYspWk+YzoC9PQJ199EPVak0P00DpH3VSSRstyRVWytAwLNlbvMydRLpAJhq
xMMya0YGpmctDIzuAf47XNsVDETp327zHA59NtfwsRZXRAdKCFSJTHhPFkPu7LNpf4heTg001L5A
6lySnMKqJYSnDuB2dVv4TW5Yg+AyBr2cNgX5TGECec2nBI6A9kETYNWle3S3ipToly3tulvGGKhR
SZpDVkD39NNPdLcw4DJ+Ph3ZAqLERN1Ko+iTP5Hj8hWN8Lg6lCkXWY8UvB+XPzCZzUBqSX8bSbjM
D80negOKnbSHQDM4PcZwzMNL2okXpm+gvK1AcrWugryGBCMynimoc+uwKQETsHIk0Wtq91/7KRvu
TFbghURjejdt+/a27sL1ZQ9W+bHPW9JiisV7qBYKsbQ4Fm/ckQotT4bj7ljMHQhVcSByaMWZohzm
4ZJgo/y+6NYv0V6xNw5NbTUWKfxqiEq33SYNXtTOZn/j4bd6kxoxfrx9BOmGQ41Oj+rr6Kwv8X2M
7ixvswunh2d2vlxT/nnTBpI5KDo3ROWJ5u9kkUIE8jZFu+Sv7SgHp2459Iih/HPeKrKGjR2uuH2I
qLCzVMb5ii6XkF1EcKnc045/MiTNUEhtpgml09PPGp8yYVAdK0KWc8q4W9rBE9BwjXBRDOI0vDcU
UYPZ3jLseNAGUNxatNGyOQAcW2rJiqgAH0cP536NCqcJdSWzcS9Hoz9TkWJl9dADxkmnLERVPh19
4VzI8joaPs6jR+zTdvtCzoh2BoMOSBr9PTbTYxbxB8sligZfw2yrkItAHskukC7KDq2Bb63eE22j
rFV0g+sW0xBH0aficxiCgmz2iZkjOCbDd+34OmZipuCGJMW3jTkE8Uh9SRuny13HAnT010LnoSsA
slCsiAGCrFrwrS7UKXkkWFDZv/k/036GuHZMIG61VB16hYptsUY+gjeZKFZ7zhPVCbBFlFtYqawY
Kaye/h7PlOR8j7j8u9iab0PipvyT28bNh6I19Ta81/BfbcM0IQPF2zya0ZLhBRINtB/2PtzyPiid
rXnpjAYhg8X9A2uw9g98gx2bUZZArnku1OWM3H/6oNo8/7gWiyQ8Ni0oy0s5wIpc4MxxdtHEwQf9
Ahbt59RlDNZzhJC4daF4COuwW5vv0r6nG+SrHgePt9IeqnyTCZB8w0TqVna8FURCLp0Wfi1uDCCf
mnFLFi2aKr2mrbNJ99iOhJcOa8hpy4/VlrT0hNypZ76Y02IlpFZRmYJtP6IRXNd//bzdISZOp4eT
98/DQH5ofYcykb7ITtuxd+hD/y4IxjfLtL0RSQbG03fbJxTrF6egwOOzhtVFu7x/+gnPYG00kxjK
MLYNYfYQdHWydIp6kwVm2Df3/ib9c4wdUuQUw0wmHIWKVUCtG1hcm5fWeh3l98/IV7baZ+uvKQpG
AUIlLvDTD3cmddPDsWSAp7A/x/P35OHWwB+T4+ItWESAk1qwR2yUskeuwingcYKWMnZQd6k7R1Ez
mo8LsbIKSQ1uVJhEGYNclAuqzSUZXHv/vXz+n37e37xMjJd8Jrlmg4bej05qU9pzE07YVH4Uyd1b
D68A9QLAPiIQxCSkl0WBTeVOk6TH0+wI8OLzqvHuWr06mPaFUqykln76yc5mnghkYW8pk029PIqZ
Xxfi2CzB8TCVMmTkGSjnRYmQJ2+Umy/lJABtTf+QGq9MREFGQqJ7yiZYqeAjGtb2fLiNXIRYS9O5
7XSuitDQQ+jCkfZKcmd1RiJz6WQHddH/BF8G2AdX6oui4EbBcYMbpQluO5b805/Sygj/efeSk41V
N0ArMntK19Oo7C4Puj4dAuokSZkPkD+QKnPFvRcNZ9OXH9bDlhWDNSV/t5AEaAof1ZYeS3NzCIpr
STeVFbxSPD7vgmNn4afPF/J0sIfUH5iTbyHMNjMMv5ICtgcW4TbVwF/ON9KOPcoN6XJZDY/8U4S6
yk/SEYfcH9zhCojqq1ZOudd5vsJagJ0jgwgDs9e656uKpRmV5Lyg1RUw4zrYDjGRHLEaV9+jqley
9JD0sgvS3p8Z357vAtg7fkykDjRbfHEtLeMfh7xDTmJ/BId4r85MYsRIGSqH9kvvDx8tjYFTV6F5
4s3oA8D2pcuHOQ+N43YKXaRVzPD4mv6Fm+qpzQXVjrwpOVAQHfKUJ0CIO7vuMR6IoZdiXTWHVaH+
0O+jsPhakohrfIaY+Swmw0eL2tQoUFkao1t+7PDF09Iot4iOxvDD00v4DGaCloyplNzk9B+BHen/
4+V1U5UFeeOSRA9rR6pelUBaIhMSnf6AsqBcuCmRw1iIHqou/tO8Pbn2yHdeHo+YuTU7qZG9bHEv
rak7gEoYTw8hIvS+9F/CwKByDiFYP4+UnRGC9BFiyBVwFFkJcBV/PWvC/BinyzzzEWixIrJ95Oks
UgiHBKZ4y5dH82HOQQfDfOqvGmNYhf6uXIjVFk3SDMTwbBt2XiVBidxAmfSpzA3L86T4cJOwzhme
8tXjqSiDXy/CCPkHGbp3lwdbWlRh82fcmj/spJOoa9ESEYz8bYbypQpB3cri6HU5EiKb301x9/Qi
sD3Cr+cEl51LI0HnjUXMqTNQOR7bjbsc/XdHGCajsR429VB/FTIYsYOniRcbr180sSm7Xbptbz18
0W1+AgTs3k2+CQiRh5Q3+8zUtHwgZUFStFWhj3SHWtYG5CGiNxNEba5QqKbv1T4jHfj202jE4mJB
+DYyn2Mctf3+SGMZXpUUaxxfVF6PxxPPxdKS9UQKv0vmm+6QXLtEkMsZSj22MFpL+fSGXZSg7Cae
PWq997UjeRZNge1/AL7EfJMIWStC/GD9ZhVtulqqEfYQBEUrYvFKvgnGFY+4KQwyvgi5fFvLT35T
lU7Ku3hmlmeRj7MvR8GbHvJZTMxPmqZx9tiizly8E7tQqSxo1AELiRCxt6WGKzZJne9K/Y8cIMUY
Emyq0HMVAPLlwsbyo6Lk5GFmyQ0lPyjqvQif4ierPrF2sqpZONKftxL43U4Vbw81M/QggCr3ZKe2
JfMFShmCT5yLYCxulqW+UrKUKP4RfScD6ftoU/+fO79swlVa6zDUCNBGmdD8PL3+rcnn6SvmAjEI
lPGwZWz663MVx81miXpvfjk208XsrZwQNIdJfBtFVDALr1tWaGAReAMyXtbtKR85FdPgL7ulb1+l
GInDR/lYI1OWtEOm1F6cIwGgGtQnE5WOolp4sjQH/UTnza9JON2JDxEFLGdsO2ynjq8REjgY0kAk
SJ/LhuYFcQNl5gvVcvoqNRgVEuv2iPyd7I1WbCgHHFBQvSmdvvbo4CRW3ylShczX7Vl44FzkmDF7
nkX2luhIUrN8l09DydxDZbbNDcCuQ2RXsweSR9FR1MA1Mx638uzzKLB0Z0whhjM4PYu3SHrkiOsZ
5YDj/Ollwcvj/rWzpn8J6xLHmDnmG8eH/9gCXyuUpBs//8TBQmaZT3+t52IWbgam33wFvDloXafE
9WJu286p8/51yfoxzIqmid5eRi0YtqQN9C3uNj2vPpV9EN6kLNrAx+5sAFIBngIQrTxDS5hUPgee
sPpZySRU51n0PwOgZLMZD4KDqAPx4Ny6sLBkrqKwTBkbifHJuBWTJB6G3aoO01TzF1MeABVoLxB+
i3UuwghzqwdhCEISzSo1PPOcIn2dV+bi4LUvLbbM5hAJV3RuiuePcimdMgJ3lbHDz/8k1Uzb5bt1
1IUIOOWBu2PK/KdALZczWFRTEYGZUr4T3K6TQKZROvZNj7a0LrO/SpeDWqWqrnS9ngimYuJDVEPG
K+rOkR9ioq9sI110PZZJAHRMPPGXWfHI0tEo8b44V/+iDtcReLJ/hRyLFAq8dObVRaoF76/bkJcj
DhoPgJUnOjkoBdwuaPYyaJM4tDJyEXBjVtQhojGL2p/2FK4zUxOGGLruXPFRnlmHOj7OHi/E1Btc
FrL56QnuxhP6wdyEuKXQ62Ki/eOifCELVnuvkRcBceWjBo09ObCSA4n1UDRMsAUSK32kA1h+5sF+
895gwNO4wF6jgzkFigs6JaeYPR7MgXyumD8N4zSy+WnfWXsGb8K9Rd7lIzGsC8ZZmxveJ4gb4TNy
AoTw9Dwv43f3nu8zPVQ+ImPvU5CpCtGsj3PW3M958bao3M/ieOt4lL+I/OE031V5wczlBULn3RIU
l/k63nscgcqjEfnKCujoVdox3cVLcOvWmC6wWT3cpcsVtjKQm0XOZog4XIaje/j69Eu2l9ov3z50
ZRybA1h8Md/+KVWORIsazvjREOlYXrVD1V0lUQcxlPon5utvoE6KSaoJtuRBcvyZcMtBQBreK4Ve
s930wMEqf8pIwsAOhQTg7dp8aDbl32kCH6kvqGzwwWLk9lFUOfu5Q0lhACS9PS4O4UN5dOA9wbtS
KAJt+2v5Q8hWQ1R4bWFnb74ram4tsJt4+i2cQyssNF2w4BVs0O2prrCLu/jYhu2AguxRCiVg15KC
Q1A0ReAiI5DpaBkQtQeea/mbEuBMvgQhXCAAnPwhn+0ZAjbdTbqb413732ce9WxXwGolXBL6JWMG
AKETFIjQxpCEv3SAxi+KKiMUM8kwFmwQR2vrRymYPVPKDUNtxnJQdShM2aP8Gjsy3jgCIkG/xkHg
zNEsPaDmqZIjCibUHFUDoU5ZU8S1dZ3//ulPcZY1y3mDsoUnBc/HP/q0sQudmNDwbUXizYbtIJ8Y
9CxyvE6br0JeFXEVMqxuuvb1Go1XtmkCh1Nxo4lP7XpvSM250dDbGsfhNSdZipy7ZX0uZyzddNMh
+VNNlWZyTCKw56MggVWgWaEul+cTXbyz81QfjagZxp2cW0CJv5ZrVRNHbda12h6cBjDM9d1gTfDW
yVPsp+kWRE+RyTdaVR2fj0Np+gHGMrqzdJULEdX1XXL4Gw5/nIw9rmTzvUBWMjjHS8u01iAvZs6t
ua7sRoTp6+yrZ8B/3oTaX+Gn0udGK+cHZAyZY1gbPgRhIeXeRPekgYJ88DQAer4FPqPj6ssGBETh
LNEkPswnb4RZP4foIbgXq8IGidKClUV4mx6yHVPTF1I4aRHg23Bbdtua0o1mBShVvtGCWsVL0Fed
TO7lMjshDEdrEoSzDJeUiW7s3oQsI8MIpb3/TMco4HXu8+jK4twY48ljVfwOnXZ1QuXDJ/+X7cQZ
tnLyqU9IyF25uLhPV8n9RI9sqbjb+A4hJu73NKWY5vX+9hXTiwuO6xdSwSV+/g6CKte+mgptwJ98
R139T2/Ac3BQTxeBquHq5hv/FOmGHFodnLnZ3tvik0mN1NPT3oWjCjah/sEWJUyTSiQN5QxZQLLV
R+1xP76TxZ5mcXYB80I10Hn6EW1cwK9XE4+oiOwt5AZ200lruboJkY1h5FlHYBudol5HmgWrAMIz
tB6/qnOvg+bWbMdXKi1NkOD1wZ1Ex2PgMksg5Izua9+H0MMYN+oJxVqrD8e4upYOqNPkViyOGJeV
LOreaU9Yrin0AjkCqgF95oOdzUF49xRauJPB3qC+OYVePL9Hk2CSe5Fg9MFUmeq0U+MpfYaFKICJ
UoR+gjLMsX6ZNvyD1ll+s+LTyx+uLKXopk/T8pHrWpqUN6WZcQtD4UTfpo2uYCFr6yTFE7YST3+Y
866ZD0P/T+gD1yajk9PNbaZlbA5b/z5daRK2j7iKsBM50U4cKjafjP07IV2VFkJds8W3VrB9x/kz
nCDoPJ+pppd4snpCs4EZCLIZ0mOdPBd0ImfACmK4L7FbVjCBdRbmRrRXiFYHUERZ0dyo+KbBkZxD
6jGvYVgGiCxaiTA4CtMrGwLG+FJFWPis1PMci4MZz07fepgYxryj02d187DJtiMTS8P7whrS4Lcp
Loz80LUXTQKNT1a+JVHDrBD8fVgp6thg8QTr8bbdHu8fveoW1O9FqLyFNwREPIPFnenbOMpDArZ4
RgHam9Nv223DY910x+ge2uwboWm6tzWBkiRM+gKhDvVxvJ/qDoIkhzEKUH/bv6gi1GRIQHQVTS66
FgXbYougYZkULbhmXD1vB2hHiqerAGwz9Lh+mPmc5juPw5wMwewH9hC2PTNAoeRRac/kXjJXVoEc
S4WneMzYRUFXroTVe/8AmyWh8jzQk5lKlKNiogwXHVxpHBFN58QoQZdO3yJClXY7RcHHHMUyM5lq
aaQc1WRf8Hmt7EWitz7oSE3evKQXvjZoZGxdrCUI+UFjgMdZvRBPrg/N2lVRqp0Ng+NnQe76Q7SP
HseO80OVggaynn+WsIvvQt/ZW2TBYPuqi146mNrnTN8CKRiFtNOt2ETeSsAJNhmIcf7jeEU11HiA
3uuNCEFQBWkxGuCUtcTcCbsNZPUPdkjOc2lfP32unMlBtdL++c2d7IkK/WyIj1T40vb8YWVudRI3
ff+JSDEbbCkSn0BrDzm+eN72yAeQqjG2t+A/hx+pPviM1Ygpcddir4i5nu4JR4RpCzuHy6BMea28
Xuvb//w9+5tq8JePcVIFVN32iKtT6FuDc9tWQdxg47wofUQ4slMImBRLXTTVnDvKyGVCK+xMMKhM
PgVpaFLxzPvVX3y2M5BB4tzIeIWEv1+Lsi7fIFCJHcrUMP0rRYJjWztcDaJhQXyB4Seos4SBwvis
kEvoUe8cr38ekALpFOEomo7WUnpsbo5dRpoqaKILI1Unryw/5UXw9NP/7tZhRB+H9N7wCc9UEevU
dH6z0gjY8uWHEQwuXJ8VLaEG4acvg5TWonhoAKSWWrvlce4tT43nPBF+V7NwyhCCJU2cfzZzLTDl
M+4MPqvn0o5Toe+5KJ0EiesgqTBWydr0/hGY0+Dz0bS9X5BmTBm0V0uBoqKX/6WEg9OqiTHHC+xo
LQ41x9bbm+N2nTFNe/RZBQ2TQYsOVB0D/1vNGAYBVymcb+jfZ52N0y7VcPAja/aJFx+Dtoy0YjjG
9iQFYpUB8LQw0mBCKzBL5Gdx2dXT/6wYR0TQ1rWfU/9/WBUCyENNu7FQPemNV7d1t0WyJo9zfWyV
7YxnTP+QAUWNs7riGIzDHmNVWEoE4xmtCiGBHTav4Z5q8F+MFn7TC9CpKy0XShL/30nFB7vuWCdU
cdZfFD9RC9EGc75jpHIPKnTRstGwWvoisr/t5rBxJdQb5U57bSfZXFUhp4VN5PjfthOCLBp/ymxY
eifP18VLE6abqL1XN2ZPKY09SGoR+G+1sOJq6b7T1aSh1lTQ1MDHk6+STilptp+vjM40F7oFeGfQ
BAjb8EHcfj2l1ije9t3e8e4Vk8iG+K83bAjbgEWi3DMl4jC9VAmtm81aLeBhYacUsGF0Bqh7VNGU
YruUQpiywhqoznbigXDOUqJl6sp9rQnEz5bZHKFUigYncrnpKFspXCTU1Q7sxvlBrG9NDQSOyAxY
13Nbrg9pdXgryPrppf3bwosxMl770Do2/unSLvb9ZlMGMFwpIF8IpfVAqEocSWvYAcLsheErNwZP
xM+yjlJmpOoKfWGSjEhxped/1Ko9BmKNRYlfOEOF52kPv7v3gBVtPgU2SafBHsUmR0QV4IWvg9Db
yyvtQJo4dvTKtNfMSUK//0famTa3iXVb+A9dqhAghq8eMttJ3M7UX1TpTgcECMQs+PX3WUexXxvr
mrx9q9wKkd3xEZxh77XXWluAocjoZodeEeyob0HT/Sc0XN6ija3R7OAjGlgHmk8h4NNsk+jH7YFA
LcM3FZXF8EF5ryFYrkBdxt1ZiHGD2hYq/G56lPYUVIZRpTPrmwC0TF6MYqIo0itVVCWACwesNZua
dJN9O9wFP0Iktpp2hlbDwa6aklgp8jO290wtF+0CTs+ya6cXKVuhUAJ3+7c+vMKRgpYEOjfVfmeS
a61sIEQDkHhC/Dn8tBd78JxITGGi+KDB0LJJm7SNPaBbpNUWxkVg18aYXNG9jLNFCbFdABqkMaYf
JTU90+GbvLOhEmX8HtgRVBYQW7cY0MsFPs+QrmXLaNKpoz8UTEvcwim0Mtr/B4Ok2fgIt7x13qqU
ItEGddtXfp3TZ0K++vKrq+MPoROTh0AHoj3TQDXS9NZAaoV7wVvHrepLa2cvYSoCJJ7MLBSkUAix
HfDmZOce6DsO2wkXafii4R3VQ9YSiPgVlLCXvLljBOto9Cy4uACud0V93TUFTz0JxfP7h2k1/2Rs
kCeM+wV+EjPWvRVN1mhVJYnQQJlXRhFsmGbeq/VGQ3oA9aGBzQMf/5NOKPEIpvVIb1lCURoyxBGP
HYaFyNu60whu4JyTu2vKG0CCYqLqwkJcSCGNwCQ70KCWHKVG9C8XA5E3jbCX1g8UdM4lhlJsYCpx
XflBSqHlJf+kzyqnCLVwbD8o7jNvwtmSL8ogqFBW4VJOpzI19VAhSfC+cJHMw6OaosxEXCBrHGWD
Aw7mtof18EEmf6hbZTfDBh/iwi07QfvCdnu0szEHi8u2pZNDVjNe0sNtLK43+6o7K0tYlmy0PcWb
cdEu59RaJUOC4AeBkdNx9kALJz+4+HdyZLNxmLImnGFVFSX/kKgwJE/MSOvoaBu3lFWEEePOVmJe
u4Mn5SPQBRKeuOvmCOBOPD/l1uJLzKccHFo6lxL0qLn9492EvpCTWxPWXlOyQ8HD0+aY1EjNHfY3
MA0ag24YUjNIo/oUiaGgGWJo6sqKWAqU396Jo6gmlnpyhtGDZ7WIJZqBMksVnXtMm5fd4P+hMhPt
qz/qTFcbEFVRDR0THVZKbq/GYN4WuFmUaOwCp7T/KiJbmv4ztPXZtqhf9R6aDVaKyvI6zTVJJN8S
Ovj8bXpKEIQUzZTEdF5EPPiQj29TQLjZxrtu81Z0dXVZt3cQv9H/inYqzCes6KoRiEeEdgCQT+2H
4OMggKKZDASKPkIbWAe0eoP2/S8Gt7Id/BfFJqXlz+PBTcm2TOzJqz62Zfm+8LOX5QpEgEKT3HJK
mqYQn/0xdRUANjAGXEyVG0RwsleIsiAIGgQS0P03YNSnGSyNHV3YOnBHERXNt9s63wKqpTgMKcTQ
qpaQsxxxeQ9Y5aRCDbuJjnHBxQPPPoSSK31wTE8xnWgeJ5n0ADGdPbOUM9ZQUDLsWvbyHaBAhjIq
9mBNZ1vgEaSHh+301t95sIGK933i5KZ2Y2Bkdu16jaF3ulrS0Jw48CKluGCrHnQ92POPnwH5PxXc
Hc0JDAmS5gR3WJWEXeEIeycYsFHgs8ozkGxLkj4V6IUgBEweE5svru8TExeHs/UKwJLGfZ4zH1c9
Hip41l7I+mbXh9mqCK8c0VsQm0v3a8Im6o6KEhjfp8HO/5aOhzVsuFxCqCeKWylShefn7YmyNr+Z
FNBRVRfrhNk968vORszteNdqd2i6OcsoFn6MQmfNkzCxcNmiDCXR20ggwb0cQLdk/ideRrEN3lvB
z+FX/wcJEUXQFdNFp7Yoegp81LliCpkYe/dKZCeDz1IBl7WVukI2e1mNsYeQv4mJMBGdc7LSRwGL
AYlGfy9vMujN472XhnoiFREf2SsqKI/nTG91id31MYK4u/qqygmYX1Ze+6nyNvTGojkm2G2Jix7V
NOhg6q6BGahSeWWASp21eAzTdlRajwSdY9DwVIDAd9iedlsLeFH0scMncYZUcyR2MFJOnTeqUQTp
VTvVWOd+E8I5uBj4oRv2OjWFgBCWQiGgneYQtphQHDVSjOJMbq6qhIlBFJDiSZ2qDEuwkujsxscQ
PkLTjp8EisrEnDYYt2p9olULnPwmwLIcDTHELwBzIzYSBzzFv+H5yXZqgdINklQdxyng8XkPIivs
u9VhlYXXovjKFcDcu19hs7x/pRDVpxM3QuiZEmhlOrIKMnEWILSauj0/LvdpiMDhS+EV8YWjiHk2
CeoA4iw8jbVJng17mhBBFN+yhN2QQkaiwC8AXJmLqgnDpvto7iBzQKF+w5iMnSNFNe2JymBQtqEa
QuGCQ5YY6XYMIwTimkIPPdGJotvyPTat42cTWlRwCMsIu6iSzj6LtYvhATYrcFQK4KaqDgggzxgx
BYweiA3Ot70zzDwH3HX9m3rfXRy8ETytHc90BOjTGvsjwCllctrt62T18dDgKwSJ0Xj0OpDzRZZk
aWIO8FU8XsH4xpEn23zWWq63/Vfx8WXUZ+rOHG+2FV7hqfFSiax87kweC6AEVeOTITCyH+CvT3W+
/yjugbXpP3ZV8ZrQ5JPUCRMgqyLto+ulIEMh0lAvUJ89PyvWT7EoIB62a84UZCFYVT7eGtLVZhvH
gGgmE7hL8hTdK5fyBpo2D4RiFAmErRu5IZBqEdKwgtmgozbsd2cB+a1ULaK0YRKD5VANJqMtA6KD
LK+l2WgGdBkSymQUWpVbaD6pj6OBu2v0dnj7wMbDERAekLyzZLOnOpyAF/VcyFbE5wlEqYpDWO5h
EgdpL7V6+WR2WLyT88FyoIh3OfjH9qBK95RGi02VUqb5jdDj1MpCj0D2CRVHmNnje+gWVV5bQR2+
VcFu2CMm9hCEcv9oVPFyN6zfS8AnzoqAdDtFUBRmEHLkh2tYOsi1xChSoUmIX5OAoMOjdEbCT/pC
d6+GiA4J4uWIGO5B7daGZrzhQFmXAcoTFcgohKoSslv7LK45QNkfdn4fDkFtyhTaKlSCjjdopg84
JWCcLJRXkLUUC6YZ0gYwg4Uhtm/vpOlZgqzFwLwYwNFo5bxO87f9ulsqCz1NKhioIxIJihBwgNnB
XiQjmx3Jwa1mnrF2g2GjP9VfSsoQU6zjLFOPL8HQoBFvNN8kiAXdpMeyTnCSg5r9GFdCI3JCYqm+
xgE1+OdX28kb66NExSkFiylwrcczpYcXSTACoGNbdM/hZjaYz15ITrgPhzdTuOVwAL0ESzE2pjQ4
FF0pCVH4uS63VQJ9UWiVIeuoELtZddJlvsXTips0WAGnhRMGVFbm8sx0pHMNhfKQCQs5aeq/li19
ikyQUmfX0+57FhAGZEjwzcyGdKxii7zr7QzYXHZP3iF4GZKFqZYlMa0xdh5khgb3X+0dZf0pHpbS
sRSW5LLk/GlYysdQc2aqFCs2uvn+1k9DHGy3Y3idZ81FGu9fGcd+OWLSMdaG662dSJFJsnu9j+KX
ut/3OIRYb78knMtyK8Nqe3SIaWgRVXNwdkzL50OrrTiJNugoiOTRgW0YBtQ9HZyIn942u/hLaVOW
pVAk6leJdQBtqsiaqWO4hEyw9oSniKauTIsN5JPCI6M+wLkvgKOfItdamMBC2GdjXtl0aIaEC2uF
vguPJzCbRhowfyO8wDJEpxwLGEEpEzcmor/UEWLhCG3XghMeqmCirvu3e6cggdp8U0YoTkoBLiHl
iliSRbUEwD2xSkUdtKJRDvQE6oLgg/OxbrttkW9HQOeY3aqHu6qbq/BetvZ0Rv1Ybw7/6ANILSF2
jeBVr6GMILROFER6eUvvq11EgKfiBUELSm9FgjK8M6QuBAtAxbL3IQmQQY3KAkrSPfrRaosRFU9u
vl4HlReEG8PtH6nn/X3kHYGEweVXiU5c/qFgK4v6r0LK1NfacATkcfc/bmeXG8bHQUIPwOlwq3Nu
4QFrB5o/4LUN6WSNLyM7/0z24rpWHrR7YmtNSkX+kuSbfhpw4wyPVNtqiEpqkE0fARDky7dC77WI
9HlF4VeAVKysN3R+fSl8KfNZ9apSyqZFdRI5kf6XI5cmBlOJiE5XbPp8PZ6awaFbNxUOePd9NCXW
0RPVwSVOlZgBdBx4Tdx4Ixf3AeBHUZ9qIvaOMiCCXJiW5x624pKaKHJTnUTqLEUPwtx/A1SZ10ZC
/DlBYoHt2KUgsM1i2QAwycntcn9tOsIiP5ZziwKnkrNTBBqzlDiLJAkUxiithYRgKl5LDSquwnLN
5okfgcRP3FHMoCFqYoUxj2q6nu2RmNqwoOMD1GI1ebXVZEuFAJtWCJKm6K6KlCRygOJfu8ZgFYZ6
SclCZEHTxvcAKEyIID+csOE9DCQU5Ok4M7wB7rRyPJHBVDjQHdfmIARc6ty6g4KD2EOwYVBDfnp+
6jxJ2Sj7ILxhpwhhiMFomh3L7m5Pxr4HEVYpRX3dsiZfQ6MD24adaUNOEjdDtLAMidGwVj9xuCIV
Di4iZ05w14RcLDOWnjCjGRmgFgkb1Ur5k83ow5Y7Oi4GOrVJ2sSng1ZBR7PWv4FCRKsF9qcgv63C
7vuIdT6Z94Afav+6hCsq89IaiSxpjhqiMKFFe1afKRUYlHqXXfTZ0KTl78HE0oS3O/8LFsavcSD0
z4IM+1HXEGVh98SUOFHdPH/vnxjR42NJ4Aw7gs533P95YwPXqQfcb3vQ+KgESI8wyyPTkNOCoGtV
nG2CXLkVDSM1Li+H9GvU9dA3G/n8c5CIPmY6HsN2UDi8THV7wpA1w8SidC1PCBeizOPdJU23B6zV
drWp2ZfYDELAQ2TqgJeIWC9KgXJ7OSvde6CTgYQubrFy1NXZbJhuhBwq6iyjXEtDnAfDdbmHcWBt
EKHs1tWZ63cfBsjv1L9I4sDgFOwMLdIuN77apRhNWpvXaCCaM2Oow7GsTElAoRzMxYpfns6nhxiS
bELjxTl2/rDrg72t997+2CDWkHgjMiU4ULLNyRJmc0EtG61MluJRvKEinF5W/fpVlSb/KIk2NGgd
Icp7SB+fn4tPgkXzkB8Mb5YMW7GzTsNqXR3L6iTd6nCuMlcMvViggYY3wGFSDcIcG6RpDV3ilOoo
8tKtEzHjN8Y2T9Q1NjoIoCJQrg4R4vEEVISzSTPaRIvRR50DM0I/34nF/NE+IA/Yk7Kr2D8SdUzo
wkyfzMZWI7y1ug2uKUPX/YtNqa14dytgxlov68fm8cN8mLN1wnlbdXbEcg5bKEi7pPuL0+VWAVSU
9zdEgbfGpRIp4WBTKjPFAdhiATaDIo//Rs41D1lnI4pmYWAR05MqaWGziDQi6q8yAC+yMZqlGfu5
GFemJKCKJwtTYYymnSqyNkEQHUP1fIlfMjSLogepo5aSL9vqbjpvSUMNE3UWgpkBr0UJ9wD44Y89
ftJFkdjM/bC+HkY8eq4y+zbLgKBwIbt4eNFgEdvQYSfT1/GCV36Ir3h1FdJmQT/Pe+X38vvxW7ze
X3gknnyv/5ufs3cgf5AOrhTDFRe8zr7wcYwHaDJ6n9fmG3/yxvFtLrxO3+TreEGfIq6xtvL2V9wh
XsPyloshuUCewf8dYkCpS17vL8JIfz2+cmFCr5qO0C8DzoGIPmSk8fxF+Dm5Q84ehXvwBddcHN+p
Y97/2+rhEesd/nq85uL+ixvJNbeW1+e3jyfGhnpwnoJnj3gJztkskis6HyZJd9hdT+M4vdj7EzrF
NZh5TyHKB+Ufautzt2s+YOORne2C+kOz3uCbGb7ip7BRhrVvxErp6tYeD0bxLHsm5ftmmWyBUinN
91tEyuh30wqdWb6U4T3hLJoPYVqAgY+CrMwKkEW89fx2NaFt50bb9Ci5wGevvcTPLTo3XTQlSDJm
gvSh1pliIP6JxrckClmDeYGd/Ch3xbdmTw/hxlK33szJzobGBfKCWmTcxNg36Znynsam07kozX2D
wr/Oox9G2ZwWfwcBSqamOLwbne3588/p5DYP0xX+t0eTJ8K+2QIDsjzs/T0LjF4yUlgo3zPtzlCT
qP+Nqh8m4sNbKwRJFpY45Bix0O4Fo0dMCUAFxHNbhraf4C7m/v9ncPPtyi3cIN9vDtO1Pei8CV/Q
uQn/YgZI5e2SPlmi29CEAvGHkbcRt6k0okYy8gum8IJxIUkLYbQpKHBiTcDOPQbrXkvVk8xSLD2J
WibZhRW4gS6DG0+zB62FBx9jFlJPQbxGWVXvj9kY91cGHNTBAHU5ugDL4eMQZzOHiMlxHYC4agBi
K27eBV7xVcJYSfZkB2Gg+IKfcjjNjHDE7ELkC1DslYcXe/uP/BBCumhuyggIcrA+R4f9+1VP/9UK
w6sa+8VzjFe9s54IKIWUerEwp+bl5+Njw9yFjkXwfebSgoIUb0K4y+f1YMbgYiYZhE1i4BUyLAfJ
Jvv40cTCSRWRk3rSRqUHXDfwqBkfs+35UT3BG+ejmj2FoqXxbjXWhSl8Fo7zKu9AQTBWkgWKsfZN
8C4fGFBAKKBbq2BQ80mlSty6Xhx55/g1QN+S60abHt5HzmYheT+9JDHS9h1CHBdSzuMlaZV7KATr
pLpOPOerVTg0EaKgw5RRMdJoDqhs79bFp8oCAAfDLTzU+5QC6CJWbqmbiX9JUChO3PP38Inbq+4h
mjgsXx2YGQQGj4cWTNawhtTiXkupKYWg5wCC00BDeaHqoLAw0FNS2QFHkBBTubko+2qgYSj7kFL+
X2OCBfp4TLU9wKHcxgSqQJSGwpTb31XENkjVXoZkkGEctlBTL4miz0KeJCBX4JIWrHsJqBdGNUcy
zJ2CjcqeCnDkmzT7ARdvsvZ266claXTFGle2mjnyHhZQJASNenEsCDNkromBK7Wx3WAqQWwq1fQd
OLTcceRkTIXR4N3Q5pTm3gq9bbZhO8KY6YeCwFiJRxP5htnJN0l80QyDe921XKRm9GlwcbfGT4Pb
SFVabjRWyS2kYjf1SwfvybX6cIjzU6kN2tTnFDIaTMHBYQVKTQVO9iyqmQl0k6ln41GZY76bvBgM
K8xxYZCbXzww+Xz5vqqSDGIlgp0Edc8/55Mp+8ORznYVa9sFm11iOdcS4Jc2nRmgYVVh8HmXFWS8
6xuZJxmK1kijdoH/0ICMtzB8VwEQ2yR7lTurNyrHC/xdPn9Or9o10AjdvQjFVrPKUJofhraikQN0
FMZHjyyxG9U8XlUK43TC75WLifCnEKe+gS4XcFRIgeF+aCsJYCM/f+NO7nK+S+a7wugFmcpsUDXd
WOBQFY05FEVasBP7+2qosaSoXtuQGgyrkBhJiI1iQXPjbO+GGu1FUtAygyZZAah6Cpn4+bE9sbDQ
4sWTDqycnU4n9+MtpY/2cRmMYkUSGWR1StBjGycwiQDEk5koaovXI6d05cMDLj7iVemkFo3VSNUI
ZnWcCPSLowLKB56CwJVNjYNQy2e6q1Aoh4dq8BtWHKc2oQefYz3bGtMIUH/bduPRVpQ+rSawYwuK
VWYlwoS0QwmQuBV9sJK8ATNuKUBUUbn3jf9FxTDGA2zvKizLM1EYGLXXS0nUJasJcuu/xyJ5DlC7
qFhRsFrP4WC33VdWgZzm2jSk7dE4m7b1SO+O+BIVq5TtW6aunk9s1GPAQ7VBQXTto8CmTYALsXi5
zH0CJX08stnsnfZdmdaZy5KqdQhGryQ6iLv1GykspM+/qwLcmQ2I3i7zgZhutC4KDEnrXconz8/c
0+OiVkFRioOaktrjmZumGDm7WaalztLG1dLAojJbQVtguK9bGRtRnGRmyobN9J7XPtSE3o3bMLUT
Kr6LLOuTAwvU40o1apq3zoKaGsvmdbFtBN5Sc4IXIPK8TkKpNGS1CQXtPMsRTA4hcnXv6g5Gugu6
ZKWzbIl88jAM2Ich0CDbhOL/+IZZqxGH8DADSgKyki/zsKLB/ApkBIMvLRPNNITHVMdheTn0tULn
Z7gsgfzoYGZMSNOl9jS1qeXd+2QSRMkZf0zWAXZJ87OwTnHKnDBYM/HNqv+qGEe8IjlhZBu67KEl
wdjqUvGXePRG2KM+bFDJzV2FKiKU2CMeNK4gIkOCcUocp6B78kgITMkZv01xvV1v0aL35Hb/8FPM
zkmXRgElj5niqJT90qfm8Rf1C2kqzGXD9Y22T4nQVFUQK0HNXuxmoAOdyk6sGvGxTW3QXTyLTu2T
Dwc32yd7Ly+j+rCF48EkEMFIaYHoKF6+MR7iajQtio5U8OBR31S/FA5h7BDQqqiRcLCofj+5aCgD
rKkxU4J0zPcfBJG0t9+4iYMtdLdfvdoKf22790rK2y5hkVImYxXrMRuxKfl4GIOJNNv3/ThcRF12
tQ6qC/mkLewyWqwPC6Ocj5xy7DGh79M7d46/9uGqdqfeJoLcp/+EW+fGRpVvggpKRJJAiCInvnpT
9y9ptviavr8fRKGTnbhpNkvWLU9MEaX+f2Obpyh97LZRnoYHQ+KSd64g9XCk6r2iPlupPRXhJHFD
FlHmLGENkH8KDZZJgIuD33RAviE39t8wPDsx0R7euCfsqDymorwG888qEGG6J/ypM0Pb4B3MIi25
+sfbnfsWf9T3TquyDsonCqBp6Fynff9yWfN8aqYB/4DYYUsdQiScrYB6sOsBOjPnBsvT8C9++SyI
DS7iq4iadwIdwQwqWWqLvt/9JPhLlzyCn9hPmZmGpRNxq83A7FnCOeWcs9uR5C7q68u6X/1lO9w4
r4IQsjniUxqc9mePyq8KeMqI7Xj7pgwm5JC48bUkATINVs8dF12kMEOR9JajglNpC7VJdaTFXEMF
vNlhMjb7lTf1w3U5qPEJPVUDXD8A0ozfoIyyIE20vlucFavYoGniXnW71ZXTuh8lOjGgJjQQDdBw
Rrmty1nLycdNJxjF3wpyn5zG+7hCDZyNhgQtRl4cMUgn/iJp+8DmIe6rrJezLaxhAEqBfapUq7Bj
LBfgNS/fwP9jXBCApGHDgHfOW3Bri+oiMjuddaqJyWFNp4SgD2EM8Tb84FU1ViVkT/sOp39aYhJW
SQlcoPoWhUYM0oVN5dS6JUe5H9eMCZJu6Nw5Je5wLU4vxA4AyeEa9fnHMg8/hCONT1QxAH7hccYh
yq0SZ09FoXIq4JmLFCuC9r8ZFrQ0WL94VYO7PJ5v07oO9/lmfTTUUj8MkXfE3ZeiW4mnVOdCF+70
J0JCdWZpXKp6qSOu/B2fH9cTc2qtWhbr/bhmIYuVEBsXSTcccXNyO/FftWClGBOC5UFujwfgIjxC
pG3S2WqD3xvGGZV3SYoBrI3HunpEqa+J8jz1NFrdymFFpMTl+PnkfgMKvoI/Q0Mj+AaP7yhd7sIk
rir7WqzdTbr64BT5R0UBsW//9LZ4EMRW/1HevGMcfdqsO3ooH7FXVKNvpCIWCyXAZslQmKzDFwn3
Amfvnv3Grn2iOiaaBiTKlWyg5g2wrSzahFlUOuR3x3Ke9ht7S9kr2ryI9xiBKxOBfWYCV5kMw0uF
9YHeJ7xUDTna+ld5blNuDOievCStPBX0kT2vQqy0OFNwUX98N6n+plnv5KPJo01fG4jAJmzVHDWi
VFTCyMSbYIdTAgGf6WIF9Qi/PSPiYvxpD1dans0Lk1QR5zyI+c/g4B8+Hty0h8XcdtUIcgOngnha
mg5AbVD03Znhu8Chz+jlHpIyxTVaZ5LdkHZbcvo0mnGi1KwFrlOvsN3mszw1BWCLnS6AICv9m+V8
4PQeSSkUfiFbN7rLx+O2ENuBd7oHk3qqWqO6mteDYVM8ODZxIZvCYkJok9TVJe7RxvYKZqkILD2C
wt/Yu09ORnG+g4CaH79sNq4cv2+UNfBVENYgsaR9oLV930bDX9td/qntW7xyiLzwSrapX9xJByR9
seviA5vJzTREP7Taj1rXf7WJQxlYEYGR6a3nnZbTnRW3zc5j497xsGGscMjQrQo2N7IGT30kawhw
IDging80eJcSVEQ9MPqfatFjWqiBljw/EU0nuvlEfDiu2Spx87VLT+bDMfbSKlHJpKyQPILYGEIx
DzmsaLlBpUiyHoHuzWBRyKBBzi+4VqtciZ9Ie4q8hYkYXw+LJj040OkEyEr8a6zmVi236IwEMRxt
+gjFjGRQh7vRIoOq1W7xua7ovoH0Qg7AKITeq46W0YLJWEZK2FuOxcsUGxuxFYxGIyRp/A3p/Sn0
Etaf2MFYygJeztZpsN5mRUoztKM+e098AvVORVdBGndQi2IVkSnkryr+uko2JqAvrM+/QS/SI3ny
yBwPeFBMLRzeZ3N9l+RNH2UccPAowpxk8YHEWOxYTXWj78hBgCnbidGn5Mc4aZfRKzV8lGWaTonn
p9PJ/QGbHQohiK5wbJ2NrQ6LrlCvceNYkk1MIYv1iNpCU8WYdaFPkk0DU+vWjAtoarDTWylIlAAJ
6LNWSz2dTj9HOBxIs2WR48wQgMIq6ObbRitD2pFnsdo4KSBQJ7hM7Xm0N9zNVfHOVafRoOQeW9f8
wG+kiyciO+zlQHkj7hkY42xUAa49QdftW/Mkpe6XQOpOLXHExrNbU3zFZFNQboNVGza/HxQJ39nA
/sYur118NsPgwtPVQcPC1GQ+ri0sTJcuOuZoFzwub+6YRg1lurtVk6CQblCiXolHmqVULan+qYuV
soZ+S1E7+DcwCaW/0GHaE2u45rh/AEcURG54SR+gghGdCyYpeypYwsqgQQsrEyXMsIn3eOLIZiXD
tUs4iah0R0c0nOmJSf/7KQ/LOaRqjFM3J+MM9eyHA31lafL+XoPa592VuypME8q6210l+9UfRkBJ
vVl26nqARo4jn07APWFKqiMs8zlPTfmH45rj12m7KYYRMzH8ANnVZRRNvcA0yeUhSi8kRwhh7zqq
WQJfPQsd8B1CDIHz3+UMBDbOSs1XsDZ/Ej7srKYsUMea7bTI8zeHdKRzsvPTkL8o0ks3LRRCYKwy
fVn8KJ8pD3ibomaY8upy6sL3C8/wxJZKvsfhLKYXqf4MgYAmtPdLCnZHIyhOwDgl7RvZJhAgGkdK
tNBmi6d+IsMvzSvDgbTVSurooqHQ5l8Yq5DP+BjjwGMKHAJtfxZycfyAWLIlGlq6yt5ZC+EbHkqG
Vd22+GssG9YjKaAOXQq5Wo87O7/00/WV1ZI0uEQX6siwcM9ObF7IFElXAj/wMKaZVyFwLSmD7Y5I
IKImI+Nkabl/yY/kHZFx+mtQxoMxI31GeTRAbb3jjkozVUMSXhjXiWcpCj/yajQIgEqzcbkeJKGh
bqEZmg46HNkRtCkw6jfcnfemxQYlkIGHZVfj97BVX/YBYqbKY0OH+0tPdxY2fQVcvxGpnoj8Q9eI
+Sg9cttmSZ7llqHXreRzpEiVlgMaVWizp3Jqi2BTYg8a7zffxKlRXle7+FsosielrhPSkYX79fQ5
Cu7AchDwKOJqdr9SWv8VSZ62pk4nC5r4F8/Ww+JW5W4Js1SbU4dq1UI1/6WJuXNnQw3zUxy4fzUu
n2AeCUlI3Pw4zClaO3Uaq7GNYbeqXIroDcV7wAs0gfNNDi/ZqtRsXr39FFfJX+rFk0X7qy771o/Y
OC2rWxTBPD4bPbyPZayAyUuIkHs2rKxoaBGytYziWToI0+rFw80OkhXqwCyOzgYcNrRrGEUmSqK7
Y7JZD9m5zGvrg3Xd4mJ1DDDI2xNZS2m+LcEhZhnOx0s9ziceQxTrzcHVoEs7pysDHyNg5lsjqSjZ
0Z1XiOENonQ0z3ftDJfDOrVfGQKYGj9L5XNmGM0N+zK9CYcdzwG53LGbIQ+gXQW0ctpNdAzdIgfw
3qkaQEpxndTJxx6eZdHYP+uU9tuuTRCFa4ZxG9K670NlNvJaAFlxp2h626dN8caq6Pi1MJeepoce
Iqr7mzA/C91qbP3NLo8MFqDMxhQCsRgTZiHHobjj5sAXFz/M8/CRVRHoV6083lrfzFxfwYyBGr0M
B5w4q2Faob3w2RJcYVePJ5Xbem1aWFFmbNkUNhs9g8x7PdwrPHJ61dJ0WKsyFeNToAL+sQBE0YCu
Tf+qXsCgCLhQRGLPxLH9eFCpg4EMZ3mGrBGhGRuDysza4KXd8mC1aFxCo1RmVhAR9hQ06Kqlup52
ULFe0kVfhxOsFw+V0BpgHoqv3Otn40qLnjbPbW+i08SprrG+pT00hzWu/Injvy+8+IW9R9lK2cBs
EBiOqauXugepOZdwCJeWwP0OLKIDmGcTeX7CPfEFVEBPbzQaCxIXonrVIfUgWk37ijA4yTfXWUqX
pOYNNLVLzTUNM9yDP8XAOwSu8utBg/5VZo4Zt8pz6zfxULwWGXlI+4/aZyev/CARltuw7kQpWM7b
zLOc7RJycIBYh2MPeeVsV+MoXZfhodhxv/AQQ7dtLETp0q1njTgNnR7m7UAU6i00bPK/sujwBzos
+gLhJW7oWjAyZEqhCaoQxIj4DuT99Fi8S+7ciM1RFYXGhY9JX0PlCqqtd+dru3yx8Ax0cD35TDgJ
2oiEgKvmVuOTN2XrYNMfvRntkNq1vAPp6GynXGMwJHm3THCOVu0EKCKh4Bxzh6aKAn1nBiM3E+Xb
7nopN41ObE4ExJxyhC3kEPYsIqDjU7exmtS/xsEM4hOpqUQG969c2M4tQgIueD3qCo7iAa5DCQpK
5+r4ykXZopBJXpWHK76QBaAikDggo6qC8+ava10YFcFRMXAvGjjKBUxHuPAlGzrCgOPrvTbgoWBg
+pO/xUYZ0NTA6S+nP4+6gf/8yZv9CBhxUfPZKJChIOD1qBYoDleoAvgr2z/XyAB0bd7hmgteH34d
BQPPT5ITuj4ifoU9PmIeqBiznRfkK9m0h3htWN5QW14PnftOWRKdGP4WFUXeczIIkLwyjuCuAGQ2
nASKirLd9F1dvoV/6eSQxjpuMKSM4bdIfbzlP4VxWOvIZ1e23up2YIzGAYkMAWL0qSWEr5cFrTgn
nVgBa9y4DGfWp1nj412o6Jx27eWVa8zomD6GUYZMxb5FzsKXFM7304u5dfwK3duHE0ogJXMnc3Zn
zKijKOU4tY5iFa6PUyv8zuX9F1NMP3UvTWHGncWHc71hvphzXDTfkKfwo8wyLph+XEvUzQxqcWnB
2Ekzmy9+L7OdC7Qx+qtMA1T2+jXF+VXHiX4c3/GVHziO7Hih60ED5Dcd39cyyPSLH14wlOObZmyP
VsRxTPeLgousAp/RGuCCV9uCEHanp+EbTH9eWRx877hQeGXZ4LyAfE2Km+MXP/fwwiyluxfWT9lc
af2wSO6X0FFYc1xCLBVrOP+pheW8KCqts+MC4oeOC4gLVs/xr8eLEB8ybsOf+kHzU8fVdXx1uyu+
zyszZfpTA4FmxB98sXQZDcuY8erd+wFxMf3JC//aw9fjX/ktvKnfZVY1bx5/6f3F3Vj48zgEfj/f
5JpR8PX8qj9RG4Jx5VAYEo0EQ7JZaOP6dZOvkiZ7X05Tc256YxrYLQZOSvqv9pojiqqg/BIE6nqB
MGrYhsii5TLgtgQQgLvCpydr0WNfh+3jg4tAkGgQBxv+854gSrXr7tqhpCkZvaTSavWlqL924yv7
APsgTvHDDSFzexscPxoMS9TeId7Tik1C76ajjhkmn4gjvtgryQ0R+BGqvDGywwPIIRzmApH9eZpN
/2BRiCXXUuXtRAUWsh0sTcABWnpj8/Z423EHv3IOm5rxA9XJWTKe6PNBgzjxAe8M12W8KhWs0DEi
vdfGAAZWjj32zDWZlENA4cncys66GFiSKXiCWqeqo4LqmfLHXA4v5xA2yBQBAyMHlKVcAxj0ePRF
gou9l2w41jjum46OKQCfDaGQqcRW1I7xt5Tqx3CD++BHjHceFgcmscM/rqB08Tt0FMMGfDAtNDD1
KiZSgAwDXj+/rd2Gs6cLmysVXI0PgAJX+YyGFROiTHHaQVFpkG36KppyrEWqA4wlCZO06irsZM7m
hyH9OCRlIr6FKEpi/5flk/FDowQV7wjV4gR4F4cM8VplcuARNGdUwqVlMGgmtm5yDVQiIs26Kud6
XOK/usCxtoelsuwEA3/8vgz1zAvmxzvicnpjnYXQwVBiHkTZFhF2ZZfNBtdtXBFUjsxo6mXnu/xM
Ulyl4XLqxMHz0ihJf7XzvrdpAUlXhwS1L1WCJ4DRSrtz0498MRM3jd3nz0+CJKjwFAARlT6eWNY+
rJx6vdl+lFNeSC1JZk7GCYWxioKlkmCM+0l2IDpGIiYP7GEA5RZpmtBDHBQ9sDhD/EypTnVj/T/3
NtDQpeRfNex4suosaogq9HcVLC64HlTzVoQaL4Q+qhK82p/0OGmbaXtXukLh/KY8gNNhRacigyKh
eKX2ZfCz1eKIDrAKkUV7kbRG3YKUfmq1L3P1Tar0+LbhdAoPm06IEPWf4HlFDTmx37g85FVCcLDJ
t3QExYAg84ninSmH8w6Zs6HrreyOsgSnBGyo3Yuhzm9Tms+Q5nE7gin8YbvJCpMkUq/Jp1KXNv15
FuAjb22n7mU6JcFFvJVNpuRwaHqtctO+PbjjGfbJ7nm8yrIXZRgl5/ZWfe0PEDEPkim2RfIRJwpU
zPaUXw5BMp5XbZOejfvWw7akzL95IZ1Nev9gX/alF77O7Cp/p9Av8FHEAdJvLgJKcwu4nvHSfO6+
zdIKWkZQE4/SDY5GpG4rZNaeGl5kNbZnSkdFGe1Xzj/roX6nKn62rdrX+3rjnnU49AyH4n0RUNGB
QSI5qOh1ct4NpGWSrZoVs3fTb0aIiNj4NbXfcJq+q7BY70gYUa1qkmpLCltUkxFngNti1r+nN2I6
fRdAFupzo07OqEiGdczToQI/WKP9oimb5KXMJiT7bOLiQ7kS5VmtAORd0h6+xyV+u6AgMqyWI0vT
BT/sEnm4lHNYav1YrZsP+3VMA7/d3+IhqdEMHqwIiVCV24ME+XqH2rIKkLVPORmbE4nKj15T2J2g
pjVOuah9g0P3V5K08Rm+uzfyDJRTje3y++LWCs9C9/BdW2S6j36ohllzED8ftMwd8tntjOUvpSbM
ZmkMOsM9Ji/NV+mObnRhDYLnbVOyvIz+AmeV18SXaCq/0AV7wliE7U8EZ7enEFbXTNYm5PbiPXrm
wtc9zw50GcKBERDvACM1Xnsvmi2EhN752bT++o/MCnHXXrt0602Ki6z19ucU7797m9a+DPd84DLQ
v4J7UrPhJpZ0poNSyLkXerob7P/uOBJVUU09mwaoejITrdmGXRZPMxy+l83u7xVavrONv8aCWKZb
IVzrIlAjaOkfn79xprg7Xwl0dIZv6yBLIDR5vPFORWW1eWNtP+oYHPKApget/9KUw0jqJJowMLcK
AfA51VhHfQIGsAlZR6koLMt682E1U9JETXax1EQnlHn4K7njVZq3X1zIn/9q5GuYsSpbUwmajzyx
u2odTliXEvMEZJIBkFuZ/Ckc3O6Pykx1I8Os4qZEQKy5rkVi9uk2/FGu6SFK7UV+hVosCtkb/wiD
pdS2xIP+72tDZqoCkcMQQtiAg8KMNpFuNm7atFV2pYxT5lWKobwDBW4iAyFGNniyyLL9Jj5vt+ON
MmRxFhUsSKGyrfAvzpPXz9/PE7EdplQPxjWL7aamyW2nCndXOqtUE80KfJt9JoCoVqx+E5GSxYtt
gpwBU00oqNy3Y80KnYXcOha5anO48Hi/oPwRyNA99klRYdocxtUBV52PMvsqAza5tQSDjGfg2Wbj
p6ETK0dFbgp6jSeRv/VNILWs/SXm14MWYJg1hFwi84KH3ah5aJ+QGsi17PlbOUdhzZBJoIhDgdcw
Dpo9Ynec8ryCSvtO2kO56xK4f42dLT72WHzFMMsNexvdREij6jtmha1uVbbpMUydYFjLpH/sP1ol
zlkgjMtON/Nk5Mk4Z488aFbWNp2GCYdTLK9FaiKikp+rojDJ6O4OKlsyAvV3NVyCIzUw3FEhHCAr
MdiSDlEmUfnFeZBuySieidykLl4moBvUdb5xEfIQqVMYoFP5bPkX66TPkqIdrjKskN7Yeywqvcr5
KYJ3NmaEK9VuBIAdC1pby38/2Z+FzfDVHnBYLj12iRgnp7LcpX941spG+bTLXhROvD23anEkNpv4
gh4M8SfpyCa5XlT+DY2S4oth3dfvsjLaE3tyKvREUY2tVDOPXthFAJy+O7jvTKaxUhNwctHLrEZW
X+j8DQmB4t4JX5s4U/QLr+XwDiumpr1lm6UpNS861LPpZ7Oh57sgWTjDBWltTtNqDBjP3X7lElPx
b9l73F+Gavo52YQIUpsPMs1y4y9DEf8ZTr5/Ls2gNxJmNXsqVhktVs+VqFsbjhQ7DX8UO8oVLnZa
RYVjVJllxfm09b0Xh1HQXXf4wzQcjYc8vCwLTiDPyRpqHoI9/IIGYNU6OncPxJFuV1UXC0tJ58/s
MYPdkXRC8Va+PCsWYAi967IDzIvmQJMbWg2oJFyGpDRejV0UzSpE8VYlQ3FOBhVB1kdWmrxO9n94
ATu8o9vOFJFfmyJLCaoKTB7OLM4Odwgh5CzW/+c1A62sh8Oec+OK0Gr7HR4s78oOd6uwJGS2083+
3Kv04LISW8TYtqFKYLHbrKMfZVlx66sofxlXG/+tF6EXKkNQjMyh0pijA4PmTjvKDR4s2I5h0xJh
6hWvttmFVRO2Qddyz73UxTGr40TJgQSGZPUzjGgzUfF94pDbDI7XWTlZCTIvZMRhSJy4YsLHjf1h
Z4f5i7TFta6svfySSeJh9RsM8GpleqGJIy1Y2VR8mjXhZ7d2pldO5rSw2AhJs6puiZKj7dth30Bh
3tkZ22+aXWQTAXPTD1+zjoXXTPwGO8HeCS04y4WKOd0Zqgszr2gtye+z2QT5F7lLEzFSGvDRs4Mf
X8QH7IUjGkSm9i6g4y9GJ1mF/Rspwue4IfzCXbeh/FKwmHwwWttn3eFRxDg8Jq1NreXcK4P4zG34
xzH58mGtMRpvv/s7TVk7NQKHy6Bb76/qA/2SMgR9rmwxOArRXO93+c2AadrFFOctkloeBihN9iK2
lS6KcGwTTNo5N8ouM/sCAop/boX0W3AnIkKr20YvpjD84QbcrXo1ZufFRiWrbV3h6AnZHws9AMS+
ejWtvOGyiHhMqtJn+IKe1VtG65Rlfm5jf3GOvmWFSzwZXbA6uK+naNXc1FE6YUU4fo+pndPjwR0u
n1+J8440xymNliFyqMM8JZkF1WHgl4NcBHX/LYkL7jAHxp7028NKHRnI4GJEA1NwXCcvNvvhElmj
TWsdNi5R85VjS9eKYR6eOS3bncgbNYQ5ZUUKdAlFP4vzpfWorjc6gNTlpoaHrj+XezKein5xeUP1
KgE+lKtZ2tBvHWvcDWBUMm5UF1sDDOUpK00taQgqjDxXfyZ4aQEbDCtMUgsEEjmtpf1t8vZ/OTvT
5bitLFu/kBGBxIy/TE6SKMlUWbJcfxAuqnQScyZm4On7W4dlXzHFS1Z3RLddtmQKmTjD3muvYXSc
a1VBcU0PIeeFplqRRYx2aOFEzh/Ngvtl+hqQ+Fy5xog3DHEggpcC5/xp+evMp7g088G70wUlitHs
4CGgmJMyltEumwuJCex4mTTL9SPwHt3zdC9r2CI3/NdNLM7nKlomdGAwjPA1oFw7t6ncgnn1+7Jx
H33XEWskYJbmBOig0FYBXcIOJSFSHSe+lur1ng5Tia3y7VaWhTSB4lME8Gekgw9KanTqYo35gwYC
EPyDkiYPlPJiGbp/WGsJYOF7WMGfBM5IUOMvOMNS5kl31HjZl5c3xDk93H5ScDWX1xDBSwjPr6Z+
OaSntafKg0wlYkLZQvIqOOpNiNac1S3hllooiaVc4+xnkv5a1G4zER1tiDC4BtAizcPkDcmAMXMx
xkkohRRq0YacPQFAuih/SqZQWJNVEIv+Z2NTDLieLbRE8A5w6HcAm2CZpnVw0x4OBBLBHWZOK0sV
6dfamMqgwdUUw+E9HiPuXoj31DUPksm+DnY/u0ZDAq3Fnwr5gs6aS98/LYfKOx7fWzE+9gximmmN
Ss0mrqy87KQN1AEqwrtVbOjN0YIo8vQv6/CX39xz2x6XFYQadGGQ4dKzvVMEgLTRnHh3anXE+1G8
k3yUtevNjheEiClcgn03+R4pgFx8w6PAXKiIDI0zh+DYILuxXoo5PlsM6guMQkTu9R3uWmCE16kI
llx8Vg1heMb/kQfE8Xp+XoE+ljvqNgBsHlygtRtxvRqSl6xMFZacRDtzVT1Yq9SseuhgE+gNa/P9
F+QcfVPnD8QkhvKQN4y7/dk3iYJx6crQZWJKB0G88rVcVvSGNWqXfMPmiLDpZV6hqYW49rJ2lQZA
8Wo6HTfkES+/YY6cnx4MpZhcKBF8Uj9a8f4P8HccTmQb1N7wPphn/y45gPv0GwhQMDj+fiq4kjUT
SNrdcEnBnL7tD/wvfxOwD85pKyntQnvL1r75EvtJC2KJv1xcq4xybM2c7k256/f9RjfQr+PxqizC
d9uQGgStXP1lJU3s4JDnU2befTdTIjgVl/oqkKoOxhvX5a4pMd+7URqW0sZMW4b7sqBMCnlcdwWR
bGMJ8jhGdZa4dXtiqErhV00DPQ1m53s779oqrOwU+oWbRINUmPKgKYjZ6rnXbk3cPvQxFXQ/wofw
kaws/LqJ+5WQ2cSHShWnlHmUD+M83pQb2FUQVQ/BCKyduNzlJ+cPQqqZOh6RqEAed1KKUC73EiN6
zqFDYrYLeOgfSpNTey3Ln8UGUSanUKHJdPdz7Jzw9KKOazcqtOBIM+F2msGtlOdlULmXSUgnwy/w
Yz0KByVE6bINnLq1p/pUHZMr4Q5tfULlwvD+pq/50cFGH4P35WFv2xFTznxmw+EWlOA9ZXfC8Hu6
L5pujyhzd+V6DP2OCx0fBdjeHVVuDvRpijl67Ll7SrWyN94FjtFUzkd+fB8xqQsiOvK4SqJ9Eecx
15k80yI/ABETjngArqV3+rXtp+yyGcLqphiTXFngrI2Ez5bkcgtsqRzLmDi+dlc0+7mgNt08/vs2
QPTBad6f+FaS+ni4mY6BT8SvTOFQg768Qaw5xdON68mCPIVvy239s4OLv+Tt1NBXqcVvM+eL0hmE
+iSEYvQlqzIx8RvbZSQ4/De74H0YbpdWisfQDP7Qb0wl30rVFEh92XvJN3Ub5YD6AR6WfMuDnJq2
ZSIZZJTzkT4tlRZzYo1XBAh34bhcFEx0YpR8DeIoQ9Gb+xdTp/YMIxZK5LvdEv/hxwwIdIT57msU
o3OjEa5xBoYINfFNozjgu3haSMFMb+phV8qdlqGIkPRd4eEcjyGmnWoqQxTDZE01NfO21T29528m
YTkE5Jz8FfYkO+KJ8PYNFd3Lb+txsHr+uhi6AtAmOFGH54Tybly6wavHjVDQ/nQZRAeXJHZOrD70
t2/lbkuprUFA8NM97unR131b08a169beozKaPycVhLq4YwDeVjnauqL4wIKt6JeK7trUbr9PPHLC
2qGcGaHSvM1p4fyJbLb5t63dSqjQb1unKa+VqGEBgem4ZJfzkSCdwIk4QXxOnTnmT3V3x4Gxhpmh
1XLq9eOyEDQzh1/KwT+BiZ9oC+d85WUvPGH74OROf0WiUHNBktwNq3W5nnzIrrLEd10GUXFKP7ZF
7J55mfj30YkOkyEmOHvevOmZ5uz7gLtw8zDCpeUi2Y0NzbyjxzKfZrFssVgse76f1S/vI2/8d9CG
h99l412EbD3yY+HonniKMube7lt+zhyuJ5QhfCbr5LLQJ88zq3LuyQk1ztwSNg8sk3PKuxEJm2WF
+KE7cNJ2/LAmCo5XKY6+MMvo5szMcY16mWyUdfbfzAsnDKcxQxwHUoXHSZy0+fh9NqwoUzYPGma6
oyBWw6MkECZxrD/ylyZKvvbl+ufQg3B1rsvF4lPjaZDg0VeahlM64qSVp30ycXIYl8uH9MXsMgnw
kyxncKhD+HHOFveizf3qJjEYeNVd+85g57AncPXLjA+d7fHR2nLTlXnnAplzkdFuLBc9DHJYmQOf
eOSAL2pzjU48vbbesaUUwbOffXE3IRYpTZ6JIi5JH3mW+j6ODzCQBvzILflFBur8Ixl7V30AksR3
yPKYkv7KrQoP2hC3RzfSwfNaIoYnlLm8qu/QEo/7eK5PNwEJZlcwcD/7BmzVKWjsySeIRAbWUJLf
70L/TeKTe4liiykkDIW251X2vf0AnD490wlgIzqMRoNhTHYSvEd4Y9Ef4MmMgfwsgSyrqyJ0oku1
FDIjdTceH8rB6SZp6+WO6uZ0048mv+orju+A2Np39nzwD8xlIaiub/sRwKyN+aYTUiAvaeT9j0HA
3TIM6+Hi0EffZoP1Xx+51XYxJ7waqUHnrF3fAEUQ3AoIet12kUxfi8N9W3KNmrJM3yb50H09zqX7
MHVTDCi5jDcthNV/BLMGr2mGNH9kTtW6EHUM+aVFqs+Nvdfe79P5Mgr67WKpyt8ZQYGqrezxYlnK
fUKq9Faepv3kQAJ3Tlh2HbVPDJ/o0aWUg+4Cj28gNmoT98idRtVxuikDIAtA7Qg+hEBChx3pjo5h
9Ey8YGL4kcI3y8MArhI1n/ttoG6MGv5zzdsMPRVlFdj+SJKtchkPxx5vQUqmucJQaeKX+wqF4tw8
lLn2R0qN5B75sQzAWX/DiceKsu1d78pbknp6n6wspS0WlFVvdJwehvft8XgiowrMospbptfAS/Rc
yVW/0tkbiNRQ8gQrdSzg0icsuyVZ7EZAh59zvDgh/I+RRMGgYF/3p/QbXvVfTMU/TMXGQmTea9M9
C2SBvjgoDc/V5j2WiaeMB6zcW5A88KWNR21RApi1YV80nv/RrU7w42ZeGmsxV7gRn4MMgutyS5MP
h9rZPnb1tj60p2WgWBjj079mLzqQ35sy9zX1bu/VQLEuLsnAV1q7xXj6hxl2J7OPT1UOwFaV151K
EccF/tq10228kCnsVcVXCauDHIAw6DaeiSNpO7rDZZvwZbiKmCcgKt0XPvC5g8PSlDGSEYS5OQB8
lIXrWzelzmtO7CceH/+oDa+okom4oPJyYDXM9eATy9JVn+L4cLoO69RlZht694xyePcmZhhqZme7
hfTTo4xecBA/ZMEtDqzUjhso3JzFaf44XXYd/1MbUUuVBv8+n4q0DVQMtvzTmvZKBKx+nZsd0Gqb
yakYV/cTR1xXNeY6PrEXO/k/ux2dFB/hD4rplO+UwDyXJRkXIOHBgbNxWsAB+XIAYI1clm0xm1O+
LX74De1kv59mgeAlG6Ul0GcCh7bYYZyxNBtDm7mrcA2+sD/I57DYswkPhi3kZTVW+EVDdZ1QYnt0
J1BRsIL0VKf6yr1EcnoxF45mF0zohH6afireOwtZVoTOAO8k4KibYby0NCximBc3fTO1n6mfWZGL
+Weza5Or+cS65hDx30wtZ6S9/uCNtXTh2joKJNvhTccU+iZavO1yXrjQOVfxRg8ajjiT9jn4Yxb8
VrYu7QdpzUNxGXT0WPE0+W98f2zfEf6eIzzgm/W34/qGz1t8PYzr7nLnb6e3paFuoYrZzL4ruWDM
cfe9zDZ+2ORPDrEYbX9tlmrd51k7XnXU2tdAd9lHPiBtDSgFm6X0HxxMGODneP5NtQ7zRc3Hx3Kd
y7ZbWda0/R0MAHA5N1KeNRXRlPW84YOptn+ldRT86vT6AVmTUiTwC5vfV3dxPfcrW5ukz4ydVhz1
80YecjsGHMtdzB3aJRyOv3THqDutNJd3yEjjy8nh5BB36pdmiE/hLjvMdwaXMBbqyHF1ABQqOk5J
i/f+0uUBPUnejXdBmn0JGlqZNucg8nJqM/wP/ImTtSN25WKaD8OVtYIO5u37L13oe+XYbRNOfJzF
7cZHYFbfijdzumnCNPsz9ilCfmnGEwea30535Fw1F9WaZrcFQxp4KhCWZjNctTHfibiEpyTvv5/c
DBTe062zlivqBU6nEjrApQHa4bfxBWmPz5uiV3cUdG24+267g5aAGXII+Pd2XiHNCOk60e+xBgdd
SGnkQOu/bA8EcfpwKvwsai+2rS4/dmMzQivhU3bRrrpFAJE//geT5mZJWnrvyRdOyYrhPjmY5a5J
l+ndLxOVeBtUx/kuPbX1fjol6UW1w6z+YMLmlfGTRSvP625Cz4D5CGLHT+BsQtqcaoYJLCE8PBA9
qQlMyEVVe6QwkA6eu5NlXwp4f+JPSAouq3bxegK8HRFGv1OnJAmqWNwwUoWJtIv73aJ6mBPaf4f4
2A6xEbIkJ1ZvzxxQtAtZZ0mJrIAlK8rMYQbgp8nG/pqQnWYtbxgzC5VqR+I6AXxmHLsloysNwB8k
P3EPrQlKCEKFsEMMUUnpNKlvc258m1WQQRnFXQq52R+xo5wacEcDwYcnlILqdfzaSnN/+mYDho2i
GaPxOGu7ul05ZDuvcO/NCN0AfX9Q8YURd2xlPw78dbIuFPlr6RHAXa6zWIMNsRctk2/li+VZnSy5
Fb1EmaT6YCJggf28U/yYRfHBusWnUrtquVTir/ggxTjGyC+yzbMvQqSEGgti1k6UQ4TM3voBuA9T
eu1sN1UPjy/SDCs4M8Xe0xX7HzWDjAfU0coLUZ5S4o2UTHoPFYdI9CZeKYwlrepM+q3hjeoNbRlC
2pS2xw9eYyCck7jV1EZ4JwT0igQy7c6JujFbs1/XdXcnCiyh4rdlUXyzwm3qF0XfSaKBV8b1tvqf
/8rskiwDodOvlh4Bw8faveBH8XIz+wwqTBOLOpR4GPhGwHNPG+6mdON2drf2Nz2baHCK5ZuPuNHL
8mUHqDBji4L/huWi1ZgDsITl66NpudLjJSr/L9gQ4gg/XZE+BBMvxTZR+/2n2EAs1Q6jv4JWFzrl
wOIfYxcQz2GJqsJPYi8cE9FD4+7ZRxxwUd+9z8fufbCDJikmmKjaruzCveGr7AEVu0XOVQNwBIVj
4DDtJspvZ0hvxQJuMC8Vl+V/rxFmCQQQuxCg+66LGco5ArqlYW+mIXfuRU00I3RYlDvinbRs6vYA
0mNoPANMEDSWEw/+R3O0QopUQTIU+a+gGeeKTj0ZJylgNU4oUhadjQUcp3TWPC0iJN0VF1J0Y4m+
xBjLXbqtJ4DkHA9DHD1reLlr8RvT048abMixTeeXAvP+14syCIGx+ZN2COQxSHu6KP3D6ZSO2RgS
aMchLEEnx5HbYcltD22OFI5BjdMSEhQx0/8M6P6bzlUrNAWRjzkZhO2+/Fw2EPDpouS5ANhhivnx
DjX60+dqohVOVu8Uf19Aqg9EVZfYVEof5bW4W42rB/9MipbYLvBxf5Mz6oyLtIKyBb67g1JZh71l
MouPitQwmBwCjeGmM3G1zLht+owT4qOZFtqsxHAZJbCDVSe0J1i9Rz40Bu6i9Deg0p11GyTjeKC2
AcMA7UaMLlpojAuKvg4xiawpdQKZDmyQwy+gwKJsfvmLeoYmFoQxrAuMTxEmsPSfflHF3BQ1XUDz
ae4B7JhEzHSEF3DE3kqaa2MVNXRKs7cwZz8LIBFZNquTN6cF0J+hkxofHTVzQY+t5E/GvrID2hjA
KUz65Qd+5hgMeFaS2igtqGMsJf6HCUVRpm47HPvlPcYKzb6fmEI5nMuiEml2AuzI7KS5kNW/dfxg
5Cd42eapjtt3MS017399bPfcV8mTRZ4bQ6fl7ji7mv2la7YZIO293FFcj1xfouRRL3MXk9oAj+at
tSKZxq+HNf9HlwTwN5JbpUqUI9atLlehtf5YPltvBpTQCuWQgakzzZevW6dYPt3ZJongUrJ/eWZy
wCUa+uGrdFZGx3OcB/e6UTSJVeMtVepuLG47yYVxplLWiTazDpkk34EqEQypr1kD89YZ/zEP3Zt2
6z64wx/iuaoGaGM+FwfOvHLXzyuzaLBU7TjGPuCeLpe3ygO1udJBicXAYU//Hn+TShkc77NKC10C
R2e9xZbnV1/jiqnVX3T3a0goIqiumkk/KqNdcZw/Nr5d6WuLCXgeU3qJnWPKyYJx8VTzTf5XNuXP
vvpUZEufohcnmrNd5K/DkCzxDPgGidekiKagXCUgQbI2Mz0bCaPWfkcZSp0/Y2gszcWM2EgR6Doa
5cRUJiAX1pgUvnOMIRqwHazvdP1TNdrL2+gZCQSmdnAtiWRh/6OGePruYy+DHxf3G0bqyMQtfJt9
U6pq0sD2k4QcHzRxITRQkl9Ucjh+NEMCwQfaNe7bGmH0KLlBmL6qoHbRP5hY7KpRL56ikXpO6lVZ
rtK77uUxPePVovgUlSM6WeWUB6p+JTdg7crNpXjGrCQmErXl90lNKmM2ELfbgq+sgLQmvyWp2CYs
TF87XM5kcrpi8XTAfJIEB2pB/0wPVYSJwfEvW98bkn7aiCVZ46iRjLcDTaeZqQmR8Fmr+Uzo1vS5
6ut/+t32doPlrbYGM8NfX35Tz60tYkvJO/YwgoLLd/amupgOPA6d9d5dkQbDlbDKCq4zDZW0Ga0m
CUNRa2d85E0pDhRdvcRk0p+rHJDBiq5dCWxUEsSYIsk4o8DP7eXnfWYwFMQsLFqUHa12fB4w71dH
fyJqePd+a44X4cm5lJdcv2bgLeWVLQu4ZnXFalVt2dfJrd5JEZn0sp0knpKOS7Zt9pJ81WP2GT4W
j4dJDkkd+B8hfXu68LuonEw8gpPrFfc11RMMkzLm8Q6aLg+gJQGx0Gab4V7RWkvoBA/xD/U0inqe
N1jSCBXmbLqcW3qcFCtmHCBizQ2m+qFH2KblKjGnVF84ScBveozEKCQ3pO96+Ru3NsxPz3FWBkYs
lODM5HAmePqRGj+ahmlLUfEdW3PtBkxsTFUyh+rZ14HDvLyEvH/ZQ3C4KOajsx+C5J9BKOxhgBFa
woolDYT6qGZwmwwaDs/pl+2QLQDsLfq7uGF4BkDXepy/SEW+gij/luQMi93NWQ3ZcQCGpgAxA+04
vGUp928b4kAvLDM4nitz7UeAiw3zyOsGV5oLfTvxq+k1z9AXKPlka0w9Q9zJ+TncbGbsqR3896pm
2pn/P6BJUZNk8hqdmir3DchYxDrirJPxI2aGOF+RhsdRR316Xa58XoPqQW6zHNiP1b6ivvHBUqdn
h7FYrjEwv+923U24bW9VdFswIU2/mG66t4IfjriFXYnwEzbzqX43nBwcAKS10DcBjHUhmo4OjLKm
woJlIC2rU/EVq8WxpwkAiI9y8uX18kyX+/RbOi9UDscxrPGmer+DE92l4MXw1EWgkjuMzv2e4ITC
8z7uhl+lWpDyQ1ZWf+VMxX74SaYhE8Pqlx/NlhxnS1nsdGxOECmTq3ZWkoRjVOyixDQf8oGiwKqS
mOmQaIV/Y3IQeVxauz7PdheuTO9ozghR8SReLoCqO2ZhFzJX3nYae26we81Acd9B4chR8WkjQ6wz
VDvgv8KMLANCTUp5KoDtmBu9RRsYwDETDhEO69uZS/TS5lr1Wcg4Q5LoEokuo97LwAEN6YikEz/8
QLAagxuUART1NbdiAVw+T0yimM3CEF5Y93yz3j44BP0NprFwzMWNAF/cLpyJrWEKOOHJKW9gSey+
Fw7z26al2mmw+S9WdAM4/uxNY35nYvopODF0li7YzgQlgIpzZhFB9mU6wpa2yeELQCy5vPXFLw7m
jM3UbfWHoIEU4BtIKUEO5+PlF+ir4XvpBZ6x+/xdW7VdsjXWHyKIqS0k/dOcWUf/TAlGdKB1jRCB
TF2ZUAI3gDlgM4dkoQK857HRyFew2fJ/+ciXO3gSNCBi8YlJIOGUSscNeMFWyK/Gz/x/lmNMiYzF
bgpr9OnJ2k154pqenZKMRUFmQMlolCE1qXXjdNsNmbtPdkzag+0IoadjOjNPiCKAkD6r5LdztWJF
kal6RhMCwyviOFq9D8FKk6KzKJH6UZ/VeAvpIdLhi4I+D+D5ZYZwosWF+CYIh+7O9VkQVi4XrPKT
2GAuJeRyXWbreFX7dbdn/sIgPhIOyqTTso6CU1vgTc1dRfPoTNxoUwnA3q/cDcxbU1gNhlmOYdpU
cKuzGpmIg5Zml7BRq9uYKey1mqZ5QuBgls2/ScIjkgCR49SPCpx2J9a9jMI572kKMd+Hj8Lnm1Om
g0HNeWcGWFG+FBsuq7txWfFdx0XjgOxfbDV/hujLL6/FZ1pFnXN/v71zPZHjpAuPGATI7ulrsTm0
gkU5D1tUCvBWp748khLKJtlNwX5nJjowydsoVK12G2Zy/BqN6Bl8/OmTnd3YU3EIu6xKH4sQ1jJf
Fbaj/YzAXBVv2DwEWBnJmYB18lHCbmV7yvTWupRwVAv06xvel6RQrUvDuYveeCfmYplrrlSYt/DC
BeDqsms9SkBOcQYAD7gu73tn+FrE69XqDvtjdUKJ2lyLI5zAOkEvw2w6Q4kq9JaOThvS9akpV/iR
8BBF3mnH6CHvx7uNX5dAOwZ5Nofsi2WoS/iuVnaDa6IiM15/E1ou0eAccmbz3cYOXQ2GoK8L33bP
UKn5cnExlrUl+/YnZlJzOET15oZ4S3NcPsYUVnODfhbdAibBEOsNio8gNL+bkeU3xwRoqN3qNg5t
JkywNZhU0Kt+nztuAQ2bDGasKhMYQg/SDkNWYLo/YTbhuNQS2/u4Akua5aaRoFxxj2xjN4EQpEC/
+QDlDfq2AAGEX6OdhwOHshyRt3G+BxlIk1VCxSsjHbflPyzQ5kKnwUskyZnaK5vhBGtmXjTmJ+HT
SesPadn86Y7055rdEWH/UBoB8bqYsJrkROLp7YQs6RikM167DFqWE3xXc1AlN5yOV0kjbUzIDN0s
mh8HA9t/YPg9r0wRhGABkfHkJYw/SwWAGsPTSUahbKXJo2ac0cq/O3jOdDEGzrJHV8Wgt+H5G49T
zG6qvh6+ug1wPrJI/rwdTzaUauup1U5cgurLuJCgCgU0+PtySvI3wTq51zFJoZd9tPzZlNBx4rqH
FRUSgZKF3nqxmrqlC22PV0VIhinuz1dTg/jdHxmgwkoln3jixHVbhhoFzJsLSczFYKX5hYiy8NID
+gzKZT4FNi3wMfTS4gIiJ/XxwI2O82MS617Fu3nhUewo2JqEH+f4k7NSBYpryMnbfjaJbiSkKUzy
otdu1p9xdpa1YFak2iQMxme9abNUXTRkXfQers47nWatC/EOVrteg7AQyJJvUG3g41D99hdlXjL5
xMEBeuLv+GUj7GFBg39qFKQ7SuTDPuEio6j+z5swWGkjCWgEDBAGYYXx7uJfymK9N7xVM1NjoKoH
qkYOAXsPS8ykYO2rSvu/nOH/71Of9zbx2mWHuGTeJThAGFVSkb1LrrtEAMAa7zT1kNWkph62MtDj
AzPIIE6aNXH0/wsJjE7on+qcH57Le1oZcC2mqTPD2tYczj1CufF4I8h+tVOhob+zALO9XhhClkSW
MPISTAqr7rpfKG84CZVYphgfp20eGBow0nrdNvBnqrmWTRDzMhKe9zxOthiO20zPFyHnpffApAGm
032TBvhIE9GjCbXSh6iQoeFyzZdFDsmMhGoANpfWtXejt00+3KfF9KceX+E01kHZVaSmeuAJAxAg
YBlzSpKEH8UrkvXg2Y+A4ls9O6pU2/X9gFOSz+D4u0NS2TCnwOOA1mVnJw0rNyPLWyCr5jPSv0hz
LYsWJQ20yu/i3yu90LovdYglmPrCN+e+o9MXL3rCtnfh3PRxCuKak0e0Yibsi5LgSqoK6UEEcEsH
4q5gKT3YHaNjobb6NRvkRmE7ezBGNOG0diAE20ElBxHv7/4v2+KHr+Rs+W2e2+QIy2ubJCnLX/W4
4t0yQIM9qI/LAMMsPGVAfA9IqCEQQSZTNsIHVdaEEUY8Jt9eebBnTykQ1VhquoAx1dN94TdLm835
Rs2lU0oRl3oPmie4bMiAhGI52wVYHnLzfWQydPX4PpjaLwgXbbYyaEnMHYV0gt3x6oz32SdMEjRW
uLwA2p4BQE19SA1JZClmAJRcqLeFp0EN4D7YQZI5oRAhM0IGjsKorYEjInh9feVcXPU9K8tP4FSR
eSlTDr7mV75CfUU/HS0p9gwgFSAZFhD8YblPsGSPx0OSWOfwBAeivntszdUh9ZXyLmmNI1AYjj3N
oaw7CYWZhEqaq23COeggYR2+yoC3GasvPd1ZS9QUQ9JuUXkksgrDFTEHC9ix7ahChTq1PtVv8nF3
u+C7UcxfBNY2sOtsJ282pHY77ok+UqHkqxJD2RTgN6RAOxugA0lUtA9hg8xV6e3lDYUPYoscXuQP
4wwoeVfqi4CtqnshSvbiKIhkri7DemrIoswFS1YyS8CeNyWnlfZuGSKxAA2wKWoYHDQXBYi9rf7k
KYJ3xZvt0O3lGbGR+Wfd2Prslav8GYiUM/mHN3x2lcdjHR+ddE5snlTQJGDliN3pg8tDjKEW9gu8
3b/dlhCwyfFRK0/sFIGLIp1o9fVF/T5apzevrMDnDlxG+TH5dFEcYsjwdBMDaw2GSfaO+4KzE82h
pvqlD1ecObgGQeKZysxZwwC80T8K2/9bnfAfqsHrs3lb4pyvPfzfwiCECxm65w1dV7XONoUjEECI
zvGoYYPLgYKQVge9BJLC/MyEhYEO5YmgdMfNvgyGOpWJpchIMzZmwtna1fz+CEZjjc6JlMwUixIv
x/BcZJzZmfJKWK3SlKwVPVW4WQ//tFGaHtX73x4kp/huOQSfnTobRc1+I6/ToKOm1bXfGv/fvYmv
+4nyKiDULaPEDU/Re2HHavvbAAYB1ljypdPrbSZqATuwZ7Mj+jAdczhqBdeqXXxtCb50N6JCVQav
GYS68vsUfiOJ3SMPN6keZJusk0qjiRjWk0S1vSt/Fp4ifk1Y++y5kMQoY0DtMEQ5v6SJcRraA54j
98LVRz+jFyh2/jWS/HxvQbagoYArGSDCvJmRDtJdwVJGPeISRibYYBI8wFwlOMIkaoAPMAsCkjsw
LUAkdmm6Ov2jH+HPwrHISa+itWCEpt82g645uDqI4w9wD94t6XtZ488lkUFbIeHNt/s+m3bvG3MA
AhEHG6utPV4e1kswvQbE+2JpRh5jpSDD1iJGIrHfMpy26AXXw/UKNnnhxwdorvnJg9OazRfTdHS/
Fk5X/TrlTX4zxyAxU0cr02UUyi9vy2fcEUIwfgKpqOOwmDyf1TvFtJtr340Vv/0gG8Ge3HPL8Lar
2QFjYkam9l2jIGtVzfxEDAVZuSQtCi7A5Ow43mbjyKLisMRtT3Qbedx33Cw+1i9a9KfycJH33l7b
SXJDedRopPq6o6xliJztaRyUMLZGEowx+Hl4QTGNaeYwDrL+Oe0OSh+tTXBCH9O25ncVDj2u9qQY
81aYClnPWBGxgKjhyX+1/24Cp8fMPNiyL23R3rXZ9lEoh8hPMuPTkFW3gMbtVIefdZKaXXI7cZ/K
sHtiZD2R4NqBmvgNuBbhbAVAo7CL4yXGTq+g3M+d/08+89n5WnR5Ap+EUGiNi2eoXG7G7MkGEaA5
TuAmBwwKpFpGqvDBrWHR8J5q4JOIG0u2vxMuJfZyysPrbqivX1lpz3Q3IcRN3MFiXMcD/+yS96PW
36Aot+/7E7wKFoEyl3TOjuX6Bg8LlL7LJZSUy97vbQspv6B19G+QT+YXM4mkeniNhB91eSNa+lG9
z+HWy+c3gFv2xegFxCUg1qaqNR74i3N6vNnsvOjlT/WMvxDBQxSmATuIZIrkrGj28ZeM6sS4YNJU
fNo/VH4ykdu83T+K+YL/8l27wAFibCc0zLaTELx0/NZTeJdnOHVhCG8JBtQkMR/65Uf8CbJkD7hw
vOKAOA+e8yfeUrMrJ6dN6o96RNE7y5LFj/6dkpXaj8eew0/qzSRt5++fjc/zcfRr7WqqrkbkvyD5
/YRYMuTwYHj5rAV8ExkWPC0JnHk3xMlxi2zYnJsCbyUhoJPbYMmBwOM3U9KWlZ3cEFNmilsMLb93
cQPCp4eDOaEiZXoIyCQCdj9RxMKVNQGXQMT3v0oBGX2aC89ljYPJBXL/mHFOvxS+Zrnv1kSlz1kt
5Ldx6o+UnvOC/WDiAexY2pKb0QqKuA1d2Ec7AMXaQbDPyIRSQaPujH4OAkt0b9mEeCShcTkBhLuQ
WS4TCghsKIBvthSuuv0DzIHHFRDcNKDwKnmtpmv2+EOSnHvM7tx+5fuIW3QPbs+was4ZOpYt2umy
gwsOGjH/u9W9v+V8W0G5IMaT4KU3PLg4kUk0oP49ATqWeP0hV8ZLV74oRQqFu4BCf9M7y5+T4Dyr
5zNkUGI2pD+vLFCS4aJZdH51axV5NuyCACTnnRnH9G2FaQU+srv+om+YmiU+mJ85cCkrw9qGcSTs
uxtVnCIUTKvGlQ3v0awMjpMVCn6aVagMEpR6soNqdUHa7Fo/rCC7cNklHjBCFa5f66r5WiBwo9Hk
RoUV3QxctPNRjjwuMriykDdOwf8iKxo37xqsLmm45cvKOSAE4Os1/KjYhLv9EDffrdUgFJ95d7W0
3R1mTf2F7y7/Sobkd9BvCCQtQ5W+fUh2CC2LTPhiPCd3Xj7+6g79n20HwWXo2otsnq6mbfkUTyzE
uKPWawPIYAmIcDGjO+9wg+HCYV7oVscWtebh+KWHg74PHOBcq/Lo2QKMSE5ozg/IRa362C9ZXe3A
28CE7HTZx5KAlhXqpjHFNBk5kluCQU8ZI5BHZxycavqaNdI6+v1rXrwj+2S46kEsSZHl63CdAsEI
tjtw5kcXLTx2Q7Ji7lVQGJe5T1uxDtxlAndOESP0keSTh97HG7c54WjAIDEc8wMUy3X+mPRMNEzB
7Cbw1+/BzsBcT1hxB6VIN03tg6VIuFfwCzgaVTflIUjv50LOpLsCccZYLbhyHRHrzYft13JjBIqf
zX2/mpBQF721LjfXpkJhV+4AittwiXNQ0u07XzVqlKnIuICnbZ8fwRB9j23QzriaOj6kXn4H2tOw
FeGiEa266VC5cSVgLMrv6cIpvcMZsr12SmBvd0HLhwW1uS4jF7+hjt/stNRjHQfE3qXpu4sPOhWk
1tlqqrf5yCOQLQOPk2CmMizCiyCtvskfruekJGR7O35z0XbdNdlw/OBjn73vfGnbZxRVGsLGokO8
csifN/g6S6GkJjC5KQPCczuKpo3mxMm242Pu3MKNr3RR8S3LFaoMfEtVNarjdNKrnZBrslvxyqwj
F/QwOebI5+h1Zph/zoFiYALR2EvBbmBXxvYW/RF+iCvkxunQakT50aZJFd53QUsK4OphrlqeEWir
wDNzYiRqqWJQxqx9Dojco/RXJB8IUwsqani/4DAoOEHTKmd4aKYduzH70KUxnmJ4i3Gpiv4lMEWO
GNg6Xkkh6ePOotLzdb+dn1hV+pSwfyiyoIkA6p+14E7d4BPrLaslCFs5djmzeWWTJvabiyChTZiR
96KdC2MWiVmpNGJXWTKEvNGgK8U94hDACQMVVuCLPzBN4jB9XfvxU/1in9nzXBdcW85LZ+SIpgxL
B/3qytrleYByyx7OHipQLRuJZtSaN3P2cSmxyCDyIDhUb9vp9K4n4ZeUss+Jl7zfEElPWAQ18BhE
Fnh5bf80MT9/xjP8rymK4HRMo/VetpNmo7RFSMZqI1UU3B4+rKLjA/wz3Bm+AzRS9daIpW7F4NVY
ViiQFanTmFnDH6YcZb5+ltuJIg3LXF7jeLT9TeSGqQeeWdIEIHGisWdoKqsjYF7LcQroz7HGwApE
2dyQtyTyhrahWVwQDNh30BujK3BK8B+l5sqVH4JP6WCxYaE+DKn7FGoqc0uhp/0EnKAiRXa9EFCv
BFbJedQ2r3IKpi9fN/fz6TRaNttEPayeYqL/Ny6kQtBr+QJL6qgB6uso3U9aAb0GyMgcMGLgIc54
Wq5N1BHTgFX1YzhpS6ArNpRa2Ah2CcnYfda+FJM7cr2bNcPnE16qYE3GtmIeCbd7eWWcp4aBC/Cz
/AhEU8zAn3DXgn8dDif/MTBLqiTXUPAo/5dsBMBX3KCSADpIqArKQXuhok3NoFipnAhvZx8TcTjy
tqe3+jC5zGcVLnUUwnZPVuDdsIKE2OtNWXCUwV07YuXIaQUfDqvhjSre04GDBytnrLjq8QneDuG/
Pvi01sDrAyPbnP/Y59qPD6JGypvi7c9bKqcbmj5PT9u9oq/mktYWXLzw8s/h2M+StL4TRQ3vFC5/
6g7LTBDTOmLlYvMh32oaRGtLrUChuagfsFj/+EixGEE2i/Fr7MJ84gwQddJ6lUXuVZMf3vv0tO18
r+7+dRr5T5b5+mQIpvhsHE2Yip6ttS5dkmz2tu2+jGXbSvzgALZ2gkZsZB/EANyt0289w3UEiBAY
ZE4D3eXAimNOp7NJDbm0ERa8jglsptFR9OXk1w8vr0LLaz5/Deh7khRoE7lKePawDm3fhrSO0Rec
EE1LrSt+DCNbNv/MFS3BAsgMowVWJyCgophlBidFoYujqXZN2ZMjyvmRuMEn6dck+PNHlMGNR/lc
8LtffmyLnv382ASmYWJF8eAJsf3hUnaGeoB8vVZkBwEMyDDKzF/bAV5jD9dLU/0ZRODRSIJ1RdWB
DyBHVKLuug+YFVAsmI6y33ot9mEG822Ejw1oHiNlKlh+AuEWTt3FHyGQYAy9sWNcBB8oFFxZEEDJ
t/VVj+dNsKGJ6blWBqg/c/aYKVksfGedupqtp9MR60nSgi5y+KEezH26JJ96KpZABpOT+WrDUNpH
i/VKifX8moRBiL8WERe7c5tbp0tnk3Mmf0CFeqcrxnrUw4V6CCbpW+QoB2kXJ6SbuWoRqGveQEut
0DzoFTHiLlhrR44QBn3TDB1TvTXD/hi3Pf/4ml7pJ18h7SGKriSQtxqk5LP2GoJt0ecUzvbKNCnL
EtVZENNXq+9HTKArVIN9Ad2acipszPLRZLdljfM4QcQnk3uzlatx5fUj/gvC/DRnk7Ii6XFhifTm
aHC3YftzEwlKAp4RrQRA4DzRB2ioSQPy6e+EQkQTipKUH79uygKNbeGjwkTR+fI6/4mdre8hRNjq
MbDm7z+N+/GV7MN6Lu9Mln1ot/qjHc7JGC2jTIYvI/rlIWuuIXFeI8jGXgYmuRj5GkcoTlc0roRA
LE1pZTApe3JF3em4l8RUbMIpX4l2x1+S418aGylHCiQqEiS//IFsOvn5xqXOZNPCRgrhJD/duEWG
mrTFfM5G2uri18RCGtu0MjdO4tyrZpPpoaBbtLPXZYPlUE/3c9eutM3BhMCz5qhauRiAe0UxSEKa
WLf7H87OrbltZEnCf2gRAeKOV10tybJkjzRj+4XhsdcgcSUB4vrr98vm6IQJOsjZE+HRyDIlgUB3
V1VWZhbogzoXplNJqd2LmF7zpqVYox9TbWF3KjudmFvYtOQtcfcqfaVOWhHBzHBm3H2nGjdgiTBo
ogtolMuIjPuk8k0KKiUfCTrgvVjNCpBlvvgpGgA2R0bsNRY4725Dw3QXWByiYVOqI/anmg6n7+hv
MneWCBNavAgwHFrmDDwlVO/W+WJH84x+T9ZyYherrwqoTcU2IdmT1kYyb2GoJuJgrsaeXj1lqfYz
sxlgt2Dy8SAWj4z0Snq+HbLplBRSNt6nL/g3mB7zikINlMFQgsueaSQny0/iwQ2ZKoKoT2J4OaYS
nj4hC6RcJwyilmHwIbp0DlwxwSb06LRyREQ0mQrx/78wIWSv4QoFT16FnhsfTekFeMiTSTEFvZpC
IZ7Ct4LQbA6F/VRW+EHaWjm9K9pVb3i6yH7i/9SURecTRd9lS8y2DCcgt8wI/Y7uVwopGNLwGJjx
sgam9YJP6s1DVbvra6KaDkFN5hTPQTm/tEiGvI+S2HAOkqH6bhyvWdLGvrzG34/UsaLY7CGo0Gsl
w0J9RtMN0e11tRFVWxYAaKXV2t9nkLQYti99VHxXaFg0y6u63T4pKmDkdOMyRtW3yo87Z3kv8mqZ
s4roJNSczmrgWcview2N0pyWzL8wBohnlpaylaNbFaqIBZ2VAnd2umzb1WYXt+v3aiSQ8l8h+x8+
ypJTt8hMsIEBqva45miKy/BGYIkSXDWggygvVB0S0j85fXFHPExgYvRwfhTAWIujYxOIsM6YhZOX
H4yfo3aqbPztDogD3hS2xwz0YLsmbgbrdfizygfA4uRrz8pSEMtg9EmNq64/8iEbFBdSDhQMu+qe
+665Un4iBpW6CH1mfVnv0puscG4n3nKz8h6WU/WuCr+qrJHfaLmC46e3el6Bc7zFeatAL5xGoetF
zlyUaqUVtqyxBeRKeSfbWkiLGJmE+AjQTpC6gHaBBpdDrP5oIPuRnIrW1MTCNJEJzcL5ouO310XP
0GeWQgTpbO4zWjdsVVTZxYe3RlOVDh+DEpea9ZIWGAQCJCg2vCUmEtyI7+slVFDV6mmxie+Gwr3T
KB437j6eXhq/uy7a9ws5WECEwIz5cN26tT+snSmOH2SLp2sST1GEXAMB7yBkU9qpUJcBuzpHIoCK
0Rclrqyjfyhyn29z/Pa6pBa3mdVGNTMXh3UtVDcP89APOqo1DcqkYQIQaAFwgIiPAjODKsBo2RVL
eJAS1SmR0q5XC/l8fnjEfNAsMppWkeIeBgDz4b+1DQU/xTcKuRl0hHj3yRvjj6rnIdBcKxeEW4B2
C06M2S5BCzoRbhGwQIdAeCx/aIyAbiG3kjkMwORJkb3g8fUQdagpZcwF5vQAjgJ3WfqMETXUSKae
TLROwf5oqJBhIfjd9h89CASsOeg49Yd+3RBv63vpCxUelGcYXhwqOKXLSjY7SgC35GAE2KSVAiNM
B63omfizKFmoM+p/1asdVug106GwucH/XTcTxwra0co8UkhZkn+Kba7gY7yXwbGMTiqhhB+GF3cM
HurNowENcFkPmb4Nq/J6uQDQDTx+R0N1dmYpH8Gl5KqEUWTUSkmcuZB2t8uBr62k+DBu3BudvqvN
6sF1pjudZVk0fksj/xlPw2dJVsjkXhPcQzdVcU//9UkqKiYwndlexykS1+QgRYdjhBEQzN3D7TUl
tb3BunZjlrH4O3Kokr2wKMJI9i407wdjx5vIorfMgxfW7MEVMIp51PLROHxrGk2AqBaPdrG+U2Xe
1Yym5CzTEzh9E49D/sLxqcnjEGqPx+6bVeWTS9rfOx10Rgzlm5CejsY7LkENZZpKPifvHzFvPJs3
wjoys5bpmbGKqIBxIZwA0CcCNcV52MYf47V3q1JF5vhK91T4KMfVOWy2Tcn5DBIpspUyb7yxnpMx
/mRUgXBQojy6I6b8kRWonZdI1EOx6dbESwz9MgRVsgAXTCGaUMmmmLDAESPL+AOJqszhYfnnl5un
JvVByOdW+WRjBJoY4+h5h9gdQYFdZ+DZbnIMrELEnlFB+0Oy6cqmn5qUdIeclkG3GQCakK3MDFVQ
M6OUyqFWl0wDu5Ji610ky8m+7klariBnlpdljj0gnUHML7EXG76ZhpnL+PoKLy+0nyA6cg3a/80z
NChATOzdHiW7Q8lScZJ01RVcGxLdqN++8xjrzoJsb5Owf/KcIbqMYlYW/Rd0pha0wcTj+GGkBj1T
VAmX+wkzDjC28hcpc20PJziNM4+WMgC2Mf7zvLp+D3//c7YSwLEdXqNux1t28F1j/gfdoIkJR0Ai
IkrxZU6dyklTmEhLyHTYDzY7BzHICskW3ibMypjorhlkZymPwwXCA3uH2qpw2/W9s4s/SGaDbeUu
L++LFL+PaIuqXR6BXc/Vi2mWxvIzXdMJxl/Q+RA2tG33cJCFriCtgOdKkJFqKL5HfoepaGsDdtKK
Mwx8ek4o50om8vAWUWI01y7KByab06EMt4zY6DCMhkBBD6hJqdFKWtcNu+RdBgByWSXldwHfZqyG
5SUvmzaWupAZdARTNY3sheaqbegD1hOrpVMabUbN9ZVBrDZspgIdhbWhB4mfX3rV9bQZ3VYWcGz8
MFfkKNGjTZpMEFKKp/BAL7Tk0g7iRmdxfaePBecovdVax12YGsX2lMEcnmNWw0CT1qnjD/Li0Y7q
4a7LIcygIiAyCkWGckfQEI1U1THanU/JlHzyl8PH2nOphf33+dD+hckJ7APPKEXsloF7HAvdKkez
BhBAvqkGQ+djKjqlf59+H0cCbZLDBY4lMCdCZYjB/HjbFRgO+p33Xkpf4gCsU9FHxGCtYD0Yd7gA
HaGyDhhP15HDMY3IS4TaBvW83hotWSgHBMIs4z93z201vlouKrzKxv41UlNXfHzxChWR7RX8AVW6
3UjSsNwrA/W+Vd6ozBFQnG55eueFB8dQjujfAQos1LwgWwuVeb9Alu4wVFa9FduGNx31lHAwwgXF
aYCFHuIb/TKrUeeC1kcuF+Lh3aYGoxDWXv6MJPmmx8JM5CQcLlQE6OkJgFBDBsfj70LuNVVUvBz5
kdc9P0iqmNOP8cgvhfeBKTLcdhcAYhGbd/zLO0qLejdGCUQgjkuIzPQp8lX9XPrILfXUZFCmU1hZ
Sh0yhRA0znDY+ZpUIhDjEdTYxDbKf7pwkY7mTfI5Wi5fG8h7Gq/VTFRIFk/fYbLDhmIVjxAR5eXl
YAA8caNJP4ljrwKm1XZaTdEfyE4/G/azRkvLBlEBUmOd5CEMn+RWmo0sl2FnDymLLE1VkwJaiYWq
5owJBECD8mT1/mXpr9+HG9giAsY6WOanb+Rv8hMvoryHWKYaEbucw6UR2qG77ZLOfrZjinjoG7KH
SAaHmSUYkKiRSVkk+EZDLqp+/KkwTCv6sllToliIThiWqaevBoIbcpSpiVPXZiGzw1F0nr7i39Sy
XDHmID6TeBiqddTjwD/GSkcPmX+GmApdh4w4nF1x5yz9yx6bUCUsKhaaDU0tPT2PMScc6TxCZpsg
A5THGRSJLbh4RBtEjMxsA6ubTmOVWl+0I2VWk4ndPLHWyRLF4JXAmZYybsj0mKvMe0EufKPTQzvW
EJzJj0+/WYNJHqYYB2/2aAayvStWdT56AEOoyXQeIT5VNpYwMdiMnJGRtcrbxiKXiKvuyQ120Kjp
2tOmkvuPoaZRHllRer+pBkOv9HIASlJwSAygLQLdDPgAdHk+o/zde2C2JSxxJuqwU+cci7oj3V1t
Q45cKkwZ9Ksq16nT91QlLDlV6BpzienF7R5yoF/NqMtIcyr6iS03MFNB0goDGQ6Bi64RXonaPRpR
LLcuNW7lw6qm1yRx4+kH8ZtcT/wQXFSYKO/6cTiLf4xnXVdDutg9irku/lBU7t5XVVJjR4aWb8m7
UmSAIytlnM6OJhUjgH+Dq0mgoY1B+E+V/ci2ADceKZ1FYRC+KMpChKVFFnNoMClIUqGeMXhRHf5Q
00dtuX4qb03iP9Ahsv6ONG1CR4icGIWfTsn6Jm2b97Vzrig4JqIsfA2ZIc+FrEn0nwG9ZTiC13fT
7lFFQdKJL8VMyGrAFF6mVOAdD4nHokzTp6DOL4tVh3ckCDmdApXrsZVc48z8Tv2PftxRC0PusrIH
gYX90nvPbr8Os/gWh1jUJMBholBisMiAtAXAQwmXGDsPexn+UB9E5aiqtX8RKI8zep/HTE8PjJgV
N3/KVs7w5l3gTe8lcfRcWnlkOcLwvKR4Uf83GKAwRqQCEa0CUQ3tisSbkHKv5mq2Ias0tnWsRnvF
kcL0Yne0vvq79i+7IyWInPJZ7XDpmeS0I7mAt2It6wg147YZwXBefx/OWcQLimJKFUSrdHViDIEO
j3lEAvhlt0n/qHmeUlljUGjymYlgLp5PWdR/50UP85aGSMfVYR52r5NVwVuQVTSx5jl8xF5oGvRG
+J8aZyoztS60pgflPqKDi6EDEiyyuyY+qdhGTs+IDoAPwL8IKEDYBZq5F+FKQfllW/gSISEIZJnr
6JVGXafSdpvdNW7+yjF/KX9Htg1UCVioofsgtZDcELQcGHx8a8RrNhQ9UhPZmanOrDDlx1cQkSBM
Ei/ba8dE2laXWDmK0ZmT6tXNWZWwmZ51eHZzz30ODXrYQOfz7ojlLncpzMiJ+Z7oTin7cT2+8Tw8
6IhMF40Pu1LdQTFv/LS9zrMtti444jC9CbAWOXjAISI8xoyLQRb3WS9X58lgtXwb3QvyT5r5IMYi
GQlHN8189pgSTzMwWwCCNp1aLuaIcTg3xLYRXmYMScnXNPkD221IprvPAo/SLbzKWiHF9eyfVpLf
LJrdO7WlDH4LujYxSk7KypT8V+JezbfrzrrQHPHzWbgh1roeShZAXWL+4cJNeyuD4L6bHpWQm+Ah
bh59OVN3CF232Xuiw7HsxAtIcBPOFuUnr+qfJGGUCZCWSR1bP6dsOtMl/Q1MSVIdeD6EdA9GzVxk
WVpeviayTs/SQSkbEaBOtQfxGbCvZ3abzNd08EVrWjek0cmagAbxxegrsZ+X3/RUnvP+Mr/4cPUF
GPegzoJiQaIcz3DdMizc1aIefSNs0ApU21o6dd08gTVh4G0vhrb4y2NK9Bu7sVqMP618+nNVbv/X
Y+SemXnh4yfYxem9uowSc8npRqivxhpCAH8q8uVd1ruPIhmcDru+Asv8XUhkr9whZCvNAk/arlaL
cjfaz6rORLQIaxrPDPuhy4sMPgUDwVDz72y3ZnR7Th8PoUpGDWJHVKjQ2e0FJ3Kya7dXyWhXlDE8
GEQUYC3kF1krixEIMXa7qf7uN7sJulOsTm/KKyrxRyjdGFrirVcfsxoMAk7Q9iqjg6SmLIGkv+1X
9hObRkMilhWgTOPeYT3xMwnT7rrilRdZC5yRmcIk1ZBMMmS5bYQj3jWTj8/eBEloQbqsDEY8zzAB
D0qVnJ6+l79ZqiHrEzeueOGCRBiixi81k8Yorayh6R6jIvgkF3DPJt2Pua/YASUtBwA9PCagPspN
WT6pRqu8pvuMoZFxqoNLKV7ometaHD9kWK6RWjb4H7LF5w95R18urTpGh5DREyZBmFw/FXZM8ZSK
Ay4CfzU0Ng8gS+Fl96vbuMmra3e1DN71CfanHlP6rpqGJ8PshUtw++aSgwMLNj9qmJ1epnhACUzc
+rDeW6QA2gJRjBu+URKKm2Nn4CregmNzA8jjRVCumT3ypVawC7c0uGKMeSCOJVdNAW0e8v1Pu+TB
NTZrrI/w8fei7eaDmbdiN9R30g8yzwhZP4Nk8MDH9cpgN1k/fesrrtD4YEw7wWYdzG9wBQoXWB9V
AJoFg4QRCfb4M1pu8veZV9EdJm0XqYxRx9g7D8iiMqoBXG0ZLQyGuGRujjEEiMmcjN/bVDFFNU19
GrbyvTJGIJFb9heBXS+RYXDIhzXQUTIgFMFOH9Ztqx0yQsyRd6ag1X7gYqwp+ZqCoFs+aTm0jakG
vgxDlnbK7IIbqwIgw0H6Z7gFH7RCom7Y+8391LWfl1mXXiBIaq5rK2fwG3PQ7SmYrlKPHzGh9k99
B+FMwu/Fjw5WlOap9TlEpJQR9hOeF2dyecPgOThUHMpd1LQwAUK6osaU7ZeNEI5WjrCLYR2mYHiT
nYPJS0qlIkSq86Rj4IwzvDAxF94Z3FTqYiYAf84Y9oVyDV8D+ahDvViRtQunF6s6hnVv8g7KRRnw
Wsw3Un7SRd4F0lc4q5yg9ERF4dH/mUfzc4IOf3pHHTPrDt/gnOkClNawEqfFXsjHdBMzvlPdXiWp
8EJkDOrhbGfYSTU1SZLhi9M43GtheGpBKoUSgNXs4CdZu/L7RC5zpTVg2JokKuej/ZG9BMpDP+Cw
D1RieYu551wZLCjCN5vxWVw1U2JYEN+hF6usE09D3IOREcpuPdzIL7rCMUYUdUaKX9cgFPo+k7cj
ktN8UjXKfIQHnb/+LHad3MzU0a4SSmk1WhMGOHbtZZynoLblbRB9G1evqjaUwoogKZWixHJJJOKq
/15pp/A6WrbXwvPUeZCV7XlrquMDm7sBrSaCIYkCDZ3CYe5T5vYmm4Zo+0GwnZiGot+Kj7sfkEtv
EHqwekVvTuOiBiJ2eFSeJpacGnhyhDm9vI4xVAgOtLGJyRzbNI9nmNHUboO4cEJSC5RxhtGXk/eI
1cyZ2nGSY2LFyWCvaSTH7bXXLBg6xLPiqobl4trNa0JOiD0x5T+Nb3YhOjSaN0pC7Iacs+eaBa0p
3Vfar3Rfg2FU5XZi6MjsZBn/SRtKbf5bsSfSiVNY9O7zbP/jnpjLXQtEm45pSKM8OXwQrtc7BSNV
XMPtiMLhtQm7z0lJacgS9HwyBhmqJrgBVgg0pKX2wubPJviryeMfMkAx/obacJmukk7apSkoPYNL
aTWynnrCyVpvnpGR2RaFVz98q1oyCJ0siSY8RzBcgTuMAhg8UQQwe6JbkVTTz94jBo0lgEL5UbdH
mb4ihMCs2kd/I9qYgBLl6WKYuMwzclHpWjXymtMLxCyAgwOW+4UDKvi6Op58cni/0iXdiU0yYJvB
7NYkhRNGKoasyrlYZduPJkvPgLPgLGYl8YIm9H1EbiEeUbRVENaazlt0cbQJlZBw3koJGq15IwYZ
0nQNOtSMx3lXNXBkyUq8GLiEehN1BbO2qLQ0nyjzFbihGGVbqiAgSjO0UVuWHMzdtEjAkBC4jvWn
KsIOO2juKkPbHVixHVxTWekI7pPsRSS3ehdf5czGMs1zCwrJBYjOu6kbvwkZMY4GvEqiJkPfRxmt
aUrWcsfcc457Tp4QxPH07T4+J3BPCTBKpm+rgcBmv/4Sz1xrXQ/E7vKT9qPXYKUiMyRNcKY9q9oo
YnIDLnWvCdxTw7USjQOthZAjeTlLgHKewnFcgnA1dEWZRUHHyHfiWdthQpTZt36bfBC2vG+tdIBF
UCWYO0fLAHVJRBA1UAi1kWAwieVDFuRi6T/EbvDOWDVp1pUqpgS1FRjVg5q7ypaZC/VpkY5oxQBo
GXogTqmV2D/P3F4dZ4ermTNGDFjHISrRdThczW4b4p82NuWHXRI91mNwLSIcI5SudRQL1VAFL2K3
lmo14LwH4CByV9X474n8zCpHxkCIOA/fH/nHGtKOyKyUyQEIjwCtXx79xD7bLeIG1g6IiegF0iF5
kG0v9q152hekGR6rV4Ip5hR+77t/MLa9oznhTzBI2L+KUnz6zh0ZCnDb3ACfK2X3kAjn4TytXHjm
qbs2w54lrscKALNnsOmQYh6cw3Y48LzdyMhiSAA0Y0QwMEXzmmOgjyBhsoV2q4zx1NOfNliV9nKC
hflbwdp3hGoaUT3GQNrffbS71BqRIo9sEmffkfpqx0/TIldPSH5GE+uu69qrdhqeztPtDCp/sGJQ
ljC7eUFriv4JqPHhU+nsxu0BNArsTVQ7cNqDeOsMNIAo7BrJSEz/QSwP83SwfBMWvAetsK5rpFGm
zl6n4W1fr+5FiC3Lc6H8OFPkSqGm4C1Ale07Rrz0y/rB/mCZbjumNoJew+YjzcjE3MU3jZECK8e7
DX2XJgr9WKM0CMmHOL/2zFj3vqzdL3mY3BmTZaFIKN7VQNBmVF5gpSyt8wWjsPb57YXDC5cOSQGc
tfmiz9uhi5PAMkTuqKaA1egJTRRh+JLycyl2dFfFFdVoGKl0BC3qABGAsbe7PNesMYKV+XX5ZEbI
imDNsuhnjz3Z+pkTMD1BgyKiJWduDkheYRcJRhWVyKy4rqRl6CFsGlbh3tyAKJUS54Rma/Y1BIkn
kTOFq/dYUGQw/CMbpDnbAah37B1sc+xV/1mSBBUsDR7yjT+8JPlwZ3iNffznipsyue6dQSZk9ikH
NfHkdCyZXAJSpoZgq78lUphG1etuibJvyOnQ9WWhGGa0HnVSKEyMjK71+t2jepWT8rTzCqZjvE/9
aSAbjjOcVRAzHd7DGlbXsA6H/oW39Cq7C5H0JVakpXuDMYSpXuhuKTWo2M293+IfTqq+SD9FfslI
KsIazCiNMVbn9/SJduT7AkQh5gC7hd8J2XeWkte1y5zSHEWuMYXgvBWOkjTYl2reAskjE4fBZxFR
92QPbPtrtQP0d2lcZLQgj1voTX8qfxUCa+4+a6apX0yxD+Ec2cCLtHOhHT/6bri9WKx+KPEL5ZKt
Cvz0mzq+5wEzvkkeFoY1SwPk8J6jjF5l3WrTw68mJJO1Sw+XdeTz5Nw2Aiw5XYilKDFntgt/RB1d
f7oyonWBJnzURCOJBmWyL/fVM9d3tN91fRzaDlMCCMDxrPeGoz6IXd30LwkeWHa+Jy2LDtlj8Ci6
gvx1FHzZku/sAtg/pSeNNW7qcPazPbQgzrP2j495rkthF6tvEXrna7Vrsk3v4F/4EKzQcI04DlKs
xmA7GABGDe0RxWBT4WBQ3zCuQhi9sAIzawP7s5B7Jjzd8F+UbRK06kXy4cz9O0pgdJ2qX0gUApd2
/+HzpWeYor+LAYGa3Ss0wo9F3dw5u+ZOR0e2rF4SP7oURC2HebUJ5LmoIUlF4vyVY6NkckTGH4Uo
EM5c2/zZOk4Ai1bMdOKkGAiH15aijBuDIA8e7ESKGjpuQfyu6XHa073bCD4HYjN5oQOGTn6v4lzZ
oGircud314xkJAM8fWFHNF+UuqTUkIUo+OgFevMYLjdxDnrnAZoJTb2JcQ6hOG+AfZiUlHhxZBME
EjnnNTYstyyWf6fg3azDtD7ZUNtFK8zpLQYmG0pwH+OmG23T+ANvB0uVLW74mMxlExw4umsrmrlZ
etcvQGKMFXEUYc03LURl25FwskXhFpEWNCnZjJ0ucbp1lT7BCY8GKGViIimfsJdMosaBVIM1UeSy
ceH5FlyYXtnncvhd8MFe0Gru+YRL2l10GonrbmD+dSA/F1JMSK9ner3dCG3Cdobif6stF6cJQtDX
QEcTXDGqCsYETk1iS+Al3NDvg664xvTLuI3bjOi5TMKWYRPoU5ggyAhXyzEeHM2GypR3x90DhS2D
6aFGlIwscfjr9LM8KpB4lhQhnG+sfbwU7FnC0O10P51Ni/klkRdls0cTSa7RgiRk5WMWmerRN3KP
uCDqrQvt2bPSECsE58Y/HNkImAvTFbFDSRejuWhkZS8ddsDuybQIEU5lIYut96rv/YL2awtYYNPt
91A5ajRR3+EZTiHboICgDe3e6wCuY+iMcJFCckqJXkrnXID4/WVSWy6Y5KYGwmyTdvaIx8kmahBo
h1er+vMb5UE1plIQCeeM1xmqKQABcjAE/8EOh87KGDOkG2LIUHGeWIxobe629u7cOTI/4xwmH0r3
TJGGgwQTKw7PEQgK69Ea+vZJgVkFGs76PxqXXUoMEK1Ydhk9rfYL+WhLcCsuiahrOoTrgOx6IGOo
2Frh2WEoxwvQhaqGATojo1x3cTQWxkUEUDsba/ekCAazDebIPivEzQUjZxRRIEDSBQmPFBcJAt5n
UcMEIO/TLU5BTdo6vTOOZkRw20KuCnYg/TVoDzOkhsx/vag3/s6AGxLDeQ5sFeQJuP49iUUUhexQ
teqJLsyB8u/bPLiFzyrsicpSUk9FNWMcrk2TDu7Frvf+Ep9IhGxhUFqlkl4ZJfJkAQ1aFuM0wnNk
tt/dZqZykq+QmGFdOCezWVm63WRdMOLIAaCGAEAKJ81lUsaNtQHTsdBKcLmqGEWrEbAonF5jZlWh
y2ZOXNDTd/nIAoK7HLF92DxACKCIs/OHMeF2ycwRTWKl+y9b+z6AHg580Acc6FJ09NCWZUppLDwR
WtA3hHk2gCvb3Ej8AK3lf3G7YqoUh+SAnU0SM3/4m9pp411sP9ib7VMf2ncZvqJ7mj8E7wpSeE8o
Md6ZDPN+aPDNlJDEMADAxLqoYkh6ZN2dH2bpKrr+Wkox74t8gOCgOs8GdDnczqnLlOelk4xY8AB7
j3S51Jdiuuntxs9pSVFfluMr3el3pl+TJHf+SKHaOQU2FLLl33Bf+53aScYWLdIga5cxuXCuxMFU
7RMVLEkPDbn4RGIdY3egYUjumiCnlWAG3Q2xt7pYpfC82JZqiMi5xXRDkZ+nwLD/77UCriU/hJit
6dL2PnznlM8Ly98Ew4NYoAb0p+0hHqqY9R6GGNLHG7IHia5hGCPhEcFBqpwQx1TZ9p2+Jke/c/40
MGlG2QgBLKTsmF0TnR+nab3Fgw5XnRLS96qo7TPIGPgU2L0iVQGoAflTnsjyx5BbEjOcXgVHazUr
acs8DFvAVHUACKbZa34RJ7P5/kWGPu8ss4wokGCsYYHNiPW598A02XG/KNfdk9BXxjHfCyXQJE3j
z62oBRou7ZXaD2Vtf8+b6YvxG4TUqzmVkq2LL2QGA5VQ+8Vu1WKRRj276ALr3L2eM7Xmlzxf+avI
SRju0D4hQb63XUhXFhQgw3gRPoYNkypKRDLw0ah2giVmlTQKICVLG6yZrqoqFTvMIiUpgAryvUSR
cHpRHB9q0jWRS7lwhDngDP3pF+io24bOutvWDb6xi59aqKZSH9fvsnV4Z0ybuMbelb1Xy7ARql3Y
7oaySffsX/p1Hy1UaMyc+yChQM5whuZZwGLaugGeOmjNqHZgq2UDC7Wj6pa+DhQ8KaA4kJ2Y+2QD
KaNCkNzN9FRk8XfmJh2VN1yQ74dRzJBg0pO5irG0665MmsCGEUeji4gkWrWakiptkqz8Dihz0yyj
RwZxmhay2hFvLUbTIVarX53N0xd2HPh1YcwiCIBm6RjM6UHuZkg8dwpH5DvAsNTUJJzX1QgNQP6i
IgE2C4AAtqroLl7ODJNgfVsM4v2vIbXbSfij9qPiYlcSMwaINAh+5CIH0Q8PRN3TVErrmimSa8qH
tIChQNX0xUv4HUIya1qxp9/UcZ7Km5IZNZQshqjasZLEX5ZkmlbZImz6/d2WX1riJ1+l2tDQK5Oo
Av4BdtAvYmgXfH3pd/ougu9ffX5r7oqeKQF5lWV3bbC5OX2NRwgSfmGLAPiIfU5/G0/Xw2tUDVla
buJgNujfh57zbpOtcAUbX510614VXgb+trz31vlnD0RQvtXiLsolqykRwI0Yz8UQk8zkyzVrhj6f
yOmOtX30++pBa0bzBNTu01A75YwliWUIjUGCMsPM7+AtnH5bRxiS3hYErcAFoKFNajypf7n1brHL
czS73HrJK2AP4QzAapdRuQ0gBm2XooXxO1jmyAhe1DJ8bdQhMXFVEzg80gs8r1xinJiSpy/wyBSb
C4SoxyBR17Z5AHMNDOulHEakGC/2OOSwW9UlQ5lXAT7gO2OrkJXRccTqhN6NCRbWvzZKQgzQDGk2
cfhnzZSIcE+Dz/qYWevvNg565KOforQhCDosqlokI2MKElUwxwo8GhMfN21v4+a3jb+qbqpEKR+8
HnV8G9fYm6IgKSmRGw+KsB3D1DGSj1pTxch1IwADDeJB1Rcz8uwil2fQomzGCwhH903mB5dmxGO3
w/Zomjz7wvX79XuG95REqCS+cdUKrQfYHaEFpf5f9KEUlQ4yBN3diDKbdi90V2cWtehChUM1ReND
tgYeEUSt8yRj1I1okHs+3RpigBA6IfLJCt+PtH/dxwP8PtDIKKSefuhH7TEeOtxH6mqYmTZBYYYm
s86btmz86QEn2z9oCF9HFYcCI5s8HCP6bPqjSdb4d1EIlN4noOVXcV95DUJpWowwDdQpKPFsCKez
13YcGnwXUhiG27CDF+E8VtV16aK03EEfJFYpNwHtR7zNwQvyJWVZAmqY1CQBdO6Eyqm8UmzXPVMX
Q4qx85HhN3EdEwAoo8QEeJcMCD08oNxpB+6Vuf0+ASGur9ebD9tt/jEqxocKCzOFLCC998o99Bw1
MtvEUYos8YjP8/KPCzuAh1+vaXZoujn3xArsHg9VwJp/WLZCHyK7QECrjg/iCnU534o7+hwqPauy
v1KeOdF5OZ9f/ubUU58icHEVouRkiPPhvbLiVde0m3zAz4YAYwndp33GDHsZKKjobMTslOCjH+kL
J9woDvMKK4ULevRklRK6IMtHCKO2ZIe/yekdcKTvclj9QH1cZhzgte3O7lxdVpM1oV020JdYVOIG
+Fb0idm+180aGgtpmTEaUDqpMSZqA3k0+oSPiPhkWL90VaKovVk7S6R9uITSxFB9Ym3PdiSPU7jA
xrKAGI4RDtr5o2ZE7oP3tzaSLBhBNCPqZXvru/4HD5KPmhF7PyG0BB6uu2Tipuu+zl4kSEtcjPTx
O5C/gco6MwuoYausqI0glKBBv+hwqTpvLXTUSXWwCMcFiTkd/sKlITrPPYZ8Vfjbju3MMBvaVCTt
HoqgZI0/DvBXj7l9lXDotBzKusUy1pQrK0zKd0wBFWcgKkFkAxjitClFR5EhpZA9f9g8+Uunwdf6
/80d4bKdEIsNim2KJOzZDlewu2ZYVw87+YWLxWIOrgCtavXbuMb7t6xZbUVl8bKhkve9mlMpZtkC
dUS6OH87jTjiMKDgsAfwvqDBa9vhPFxPmV0uxmkan8SrAaS6X/fFUyU24Ki0tP8IseJaDZdkw01G
f2NYgMitjD4FQrORmlABJHH/PouWkDOwzGC+lFFjUi7LVanB1EL2GeLICOxSvG8qRshNi+0nSLSX
0s9FcA2hIUM4aokNiFN0/nYB8L4UK/JPlMJC/yAqt8yrpi57nOqvYUbzvwt/CDcR2K5zyCxK6Cvq
mKk9WXJGhFCfXKYw/Y/btnQPt8P4VMEc3i4W13XA+sg/njkTjsAVHVYkPHByQKPceeRJmyaHTRyv
n02/Tzbp4mXocPACOQusYFurcOot9HS0YpItO2+FyR2USNMkTsnaZN1a4WBGcMIG4Ev3zS9pyG+x
9urh70ZbxIU1XmoaTtqNkEXZdf8CQFcwmi0TISX4Lcn0h3z6cPmmae1MxZjHBvbVEojW9jfZa+z1
kSh5V6BBDfSWhPaRWJ+iiYlXmOGYmIzAObCZlfIbpbJ8f4RxMJcXw/Oz2M5xyKev7YhmQSkYHXnt
hNU624ylt3o2867EIUQwt/d0UaOLPHKKfigdSUZsApAJK4SpQSzITRYqIRPQJ/e/SEXoDLrMOvAX
Hoy9+SGQ0qKr8xafuzc3Y7uEuADYKwKCmtga+aQGplz9RFNptuWzfGrfbt7E6jivWvtN+hZQTIDg
4NdGh3CevlnxtreHJisMu8spJfPFlwgRlGzRlmhrigFbSw5RjQo3hnsyAvWFs0b0RXAZjCRB5/yv
zx2cJqOdrTyIHmEYQ71z/aNn6Xapv1h15fY563mOMAEkOzYwDWJcxSkD09iMd0TLKP241BVRAjzW
cWowxVw1kATUIu1KbWH3HBOeBx2eg5WT2lT9IZ486fbsxSvqH1481Ew0INTJaL4RWB1uG6DVvNqF
9vSkHp+9ZvOjKqv6NYsx+Uvaadk/c7Je29xA7DyIZRSjhkcp6wu2TlG0V0FtvZNzlnxjbQsgCuqx
8bQmcRaj7MyxJfBmdtHImdg2JMzyWZtlBm5k9e4KceZTv+BuLhF6Qw0RnmI7+DO4uFQBOGTcLFGH
5b1kMhnMUXVGixJgDnC2u9EMU+FLYy+6Qo0i/F9QWY53e+hTddDwYlYHArHZ2eSW4SJtd+X0JH2l
Wmby1o4KDldp16Q7kjQsE+pkR8WziJlmCJDvfVIkUXDV43dJYi5P30pft2p+KxGG8Ytjppceoz9Z
PhbIiWsNJP0AveyTRrPL9LhWb7kopj+rYoX4q/sM8eGH6FxSj2VLmGz0hzLN/tyiboaFJCj+zdJI
zE7RMWTvlxSklTIQj9YkP5T9kcQiYvmaKAJLclHsXssJXy/0obI4JSG9l7+YiBtWRY9EB42S0AQF
nx2y7HAeMJ3raEKSQY70hsK71vT19A06Onk4bORIDOBNzoxF9Cwt6uwC3YhfytmSwv4N3CQtEoqk
3pjSt4r1Iw6S3NpErNLJgxz/Rh6nenpCMtD1nJnBaSad//rwQFdUC2kWEKQNeJWHm7cuaAUNgz0A
rjJOinnThoXO2hLDUlHCeBKIQs2GrlB/qLgULUlxUc9Ip5MsVozHCUOuRZ/rPYAPcwpw7Gd4cou3
og6fuH/yXDZsbTxNqwjpE0cHVc1+lJNKU3kBqpemMlBmjBK2mWEJxDEvAP7nNYpngq8Y/cMQO17/
j6bXxgdVPRWJKhRHzttYGq7G4R2jRLMRki48DyJROD/uEgraVWv1L8LcZH1s4y2p2cNyHqB18bGv
wTy3rZS213J+hd33oPJbBJkkhN/fTFJ3s5I52hSopZLRC4z5Gn0Ekc7lg+4JrlW6bMZ8kc8bewzL
ha+MAwmQkhHcin/eZS8a45WOMkthihTPUgZBCH4/SyWUO8V7HJkeNQ7MOL7uoHr8i0gwL7coC6le
F3hWEmDJofTvv+B2ZZe66GJ2/YtuiQwmxMGJaiA7hi5fgDQ+YCmEzptjIcllGEcelwVsREwKyBgv
ZbCvdS9KmBDUHLsif5G+Snfw1ijUevwvxEK6dNiCmOoTFPCXmBXf07JYWV1t508ma0FlUKEbMGtY
j7Cvv6NMZ1YLbX8oRdrDXrv6DHeAjcsaV1JLEkzjFQJ3N+IzUX1PZEXG1yNaeyIYas1TH13LsF4h
mklh8Bj8DXNMQPNxTbcziHC0E8F3fkhepCRTBDTNX0+wDdEJlWb28xKhxGUXZS8h0g9XHn/iJ1r5
ubPhyGybHj4ohKhyIV3EwNg4/fo4ly7Qqb3KoZhRPeNx3ABMqtGsfW98WqVKxrNP2YgW8RhOn7aM
6ekxmzCFCpImEV4kHdK6C0YPI9ri7l9Qv+aYIdcaQ0gjA/GdwKEzPlt6Q77cFGHImo+gxikJQWKn
xEPgnE3tK7NUoRImENDYEmCoxpZM3gA3jV/06XP/CC7RNeEsg9+k6F/Izg+vqWaO0oaWefXcdsX9
OFTMt+DesZxUZvYrZuNQz2sygKGUQIvUPaz6+qLoli968pp9oOvc14IwzqF9yolZeunz/I0jYMxc
Lxxs7LkpLejjHF5vCqMuGLaWhFac95xo6sxmNtk7Tgyi5ETQsRvQD1UUUp4LQJS7QleLugmCQ+O1
LkjwTt/II2RMF8ZFSbmGaVg4p2K4RdC0612VPyceGSak8gSRgkjlla3KOQFHpyOhwKJRHQrtGoKo
eqdejPednX0QaUjRTHN1LP8cv8/4mv4aE2BdQWSCYMxdY4yLPYvwobdmAqbjb43UsPKpvyBdK0IK
+JC2N0mAF1F5mMOChE16FX1NHJKkVuRNnt4Mvsmn0PAGFHBcMMT1O5siTfpCaRvsHlY3wrRlMF5u
vf6LerWtP93UwWd34xsvi97HD4BVLY/XKVrfd5X7BwfNnXgpNQoIoseE2Z/6qRRdA3GItEuntLa2
XI51o9Sn1uxEY6eOd9f5kTJmLN/spiHVtkP56tJlnQfSdNUOjOLK+1ehRYZkIysLsenkRNdHsOkG
QI8YvwsILtUIj40LNFTOBRfPmpPywYwBxy6934Tv4T1Cj/ZRCgOwkL/0Ies2YcoR7DxjebEcv0Uy
vBMSbjhwMNT7fPqpiS8qmRrGIqhh2hXoxRCHSBii8orX7332CcL6pZKIqSCQB13CTFZZUGojYCd1
uTffAqDwFbhhZy33m1b2YdJSJiWHDXcXkvlL30mN1PBF+YzwQ/uUiEguo7Pf7DKlrHDzdFFGrK2d
j0BM0UgTLoQx6Pb9CzTkqKsbOliIxwgjaMxLsDRPDeOtO+SLVfPc4zKXoUPTxyq/4iN/7K/7//eF
vtBgWMhLCgiQBx8j94Wv7P9g6qCXieHBYyqvML/iI5/vP+Hj/nM+Nom+mGTtJS4z+ksPpHa1GdIL
tEg0L/uXzLr1WtzLCZuw3Jov0bdqoO+tn7v/hG/RjzPfqI/m5/C9fJd+QsLgIuzzgxdeHY0vxcfW
19XsL+I/16G/bgo0lnrZ/s/+55Iw6yeiLGDgEAWi+bP/nI/6fdkVn+xfwCf8Vm+tr+iKvY3+YjNE
zvzhr9UAhhtRnDzu//QrqI3Umpt//t6srrPiMor1Cj5WzT8f+cSQSodHmvrlLx+t7nHY3Kyu+X9d
WRf8T58lGANiLkaxml+RWvE901c+8Cl/3pVMxX37C3/npft/0Lf1L/tv5vHzia3v0viB/c/Zv4wv
/edb+Aqv/M+321/33wTZiE/4FzcGb+X0MeuIVcMrw/W7aXjRz+XjV/srP3p/NfqSuSy+lU/0dvQ/
ru7tHf3zM1vkApwbo97n6QB0NOSHZB/9FaGRI55Pw1njA4JRljaRPTxryI+EJF4O5ZJR05LnKoJL
gygWRh/v7U9kvSWyrW1jK72mlSu5Li1Xj2NX2FISJ09qwQn87sDF6gU4zT/gtzHGgRLZrUabUI/U
z2OMBXxscW9Ov7Ejjbx5Y4A2WArTbgiO0Nt8vamT7Y6wDjKeCvjC3EWzDMwEeEk3lPt5Fbkv3Dn9
gzQqwkkEk+dh+hD6JYTN9EnUuWikxc3pJASisVgnkihAkFGXXmiVF4gBiH2QYc31/WuYX/nLFvsM
jl46LZIywIF/KsLuTlI7DfG1qvZSOc8iHZ5WaXOvBqqcag3rE7+Y0zcknoMZ3BAE6SE1AGUMk6vm
OduKPHdNrQROrbyM9GzEc/Gd7bzsPyYLLPx0jv0fYWe63LixbOsXOogACZAA/5KU1HO7R7v7D0Ju
HWFGASjMT3++VbR9vds3tiPaDEmWSABVlcPKlSv595e54wtsx+2Vn8ePvLjcGIDzEdvw/15u9oXX
v38hc/GneZLR+Ns/GqT4Nh4g6j3cbIayXn2DDXHWgUkGN8tBzw+m4faKXeAfR0iv+BoOzEqa9fp2
qDAUnB0dKvf6H0fJHfTb2b0dq389TMgOEEf+h+PXM4ZDp/I+4fHu52c8HxtkdynQ/2EC+Dgerp7v
f/iU+JEf8ei+88B5trd/fK0f8YBvP9U38iLfGZqC1o5bBf879kRekb//6735OkT4aScnxuvtDdy7
8cZuxW7r99frH46qeZ95f/gpWXkoH86r8MrC/H3l+JoVYl1vr1rFb3++mPQHHkA+q/3jlS9uq8j6
Ye3/+scPWUW+3b7ffubCEBSQh7d8b7/d/u626Lze3IX3ati9tN/4ZvuOK/zTTfAF/9gCty+YFsZb
IBnL0+GV9Wc73JzGX3uBHXGz2vqJcwu3n8gi89VffiAYZWV5uP++PVxa+fP2gMwAGo5dQrnjp+1R
9PYwFBOjhMMPKS0sLuxg6fjH2tzWky9YRl75dzuat1X9aXlZ5Ns/s9eCa3dol/i1fqw8XaewRobq
bvf/O6NaaXdS/zqsWk98vqn1l3z107EtJ4YaaIH5PReaxA98c1tndgVPn695NdHvf33NF6wbryzS
319va8YK8QUrdzvOrNZt5Zzfvr38uVC3s40bZd1Yvb959r+vLuuldXSRAL/IF384Z76yQ31ey7fl
7//dpv5DX5eWbVAhOrJCaHQQZ3/CViLofabbyo6h4bSIabLPgpgWbHoptQs/VAbn8mK6uOVXBBlq
wobKq6isljCwRXAkeZ6yH0PWXdvgrKaB0ifXFO4NGA9YI2ooeKCE7AwlUVdvJR/Uzxy+MpBd5yC9
IGNzCp9oZnPdeiYdA4YE3KWHBU8bAFbw+TxMOKDDXSR6NjQFf0ffLeCPtFP6kTD8BAmu9D80xxiB
IYBQtaBHDKTc8n/Ngv+hNETPBwg7VhNVKx8e8k+PEfGWybY7hjq11y0fX/0JJItzqYKAq2ejjBJb
AFgyutTj53CmXBlWRXiJTP9ZnHa0G4KwMPTgvMBPdgQ6yhpuABQALAVSNJpXJdMPmqajQR0ihgtz
Ei1QkO9/3yYgbT/7hZ9uUDWbv+NNaVijpbSbf5HtbvOGNsurCHKCSsID8mLq4mN7+DTridtkivqz
GxS9Z/zbAsDqA1MV0UeUhSHtV3SehWgNx3TgNEf7rV07Yk4xnhlWiuCtjxD3NkGIKh6g2oLttYh0
UrfavfC3DuUb/zFPqjdJ5dEtRausa8X11KAHH0DTNXhSAcor9KHZAIkv1TXimj1NHcmRwg3DwsH5
3ttwTi8lWt/eV8L8V679hTgp9aYPatIJM7XPwbqOLQDvCOwX9W/6unbyTlLq9wa2MlwJBUdK7aOY
rSU9F9HJhWBpFg8KPYxXpDg5ZQxV2LOrCUpnsltpACi0clEA4tRNB17YwMBFqhy+BYFVV49vDOJz
WI6Z6e6M48neY3BExtLEGE2IcJoTuowFWWZoRjdWq/dV3L8YiRJXsZTc88J7sPWigTiQWl4DWdrz
UaWiwsr8w9fKZOFnPLn2+V38QgKsTmffM3RJaDKk3nk9dm+C8YRIaPovfZj/BJIO8GmkOc9Ijxhp
1p9ci7dvjnvqaOpvX89t2n8NluGT37FqAEqOEzSysAC5aksUWGuYvSS6Oao4G9gL8qbMhIGF/d0F
6/8qtOjUBv7D91GQ3CNuTNlcU+p/bqEKPMjFaWCWX6QZq8cat0Cu6qCGcaL+rtJDZe5PiRV1IApi
V5HVMWPBOtU04egneC9pXqhCpjjcacdDHhEZ0KozzVUXIC+QjVNLQQc1ntGyBtTwDv7lkNqXMeQc
f4R6oWUqMuZeYBnbqxlgDtACvQMPTCDLRVA+vOKHpg06U5mDUrO1vBYX2UBS+vcWwn+wCiOeEv8i
Kieggjyp/zQU/S4zUbkO1RulYyomuvbXgqk5AqQp5YcH75voBYJQ1Hmh3ieVBCf+nxrJIpKRf7Fe
PxdoHdBLREuKyMVBGv/pmry0z2D0bp8FQLuuPOgFamtxo3WwQz67RUEBHbEfRbR2h4FDooemdpvC
Yyrcv1bn/yHXz3VBpGXfk7WicBH+BIwXp91yzG21dzUZyUhLbkrArvqdpMlbZhCUZbFSZFOKeP+Q
ze6aNaopPSKCkmD9lcyBkanVTczxoE/vd7v1hYrgSmXlXv+klxQjk5KAN51wwr9yEHe+6mv/eUSQ
nKQFRwI1YFP/UNDZ7SjHm3H3i1JWLb4AYTffmzq3SmpmQyNqR8CgSdpqgY16cz8Ycy69d7brz3ll
rtTY3yDw/zqL1u9yKRJUEDov/owwWtpC3zo5uIlKZjzmwPY8LTX/Kc1No5cxM+tu47mhCqjnB2A1
JLn/UzXWYo/VB2Q30mH6l7L2k8c84LAPuD7+C+Ve4xfbhkoVLAJNriS0TzOohxQB7BEbr4KpE/Oi
NOjGOgmQpDqcJn9YaWk+CzB03gH1XJXTDM0QrhmhR0ZUldKZUbA2oJ4mFua2f/DL5q3kmlR+0nxX
uZemGWc0vYIHGsa+RCDNnOfIo85QAABbJL5EJ5V1njcIzMcvYkIGJPXnPoIG7vlVc3EkE4VJIJH6
OXVeIEtLfSw8QTeCePjvrWT/KKyjukhVCpySOU0Ufhxs87eAYYuZzZYEy/pZcZjjo1b+o1T91Goi
+KU8QuKgwChTLlKkhVyiCIfK7t2k3nin/gQgtrFE/90gBDQr/HOnIo5Npos1hzPrWJ5/vzzjbYfd
kGxfUNT8zcT5AMpdfd6OkrObqvyukF6ZZFqgjqGaWO98uLLNjzChOUAc4Hihmb+0UgxYi+Id8v1S
UPZ+56k8pnuwctVmYpHwzU7V1ALIXKi2ZtgAmauqLq4wReSwSL+LjSOpInVvFbkm7+Bi1NwsveBy
4VPkBFV3sCnqA4VFn2Bnzo3f0brZBNs5XFp7r3jM31fJh5npYpc5YsgQQsp0UyYEQi48PsHZ1xqY
mnaZiOefDr+lJX/qGiB23LzpaFUq6Ah1oxPnljuR/h3Mi2eh9v0ObUgv2p5VmwjRAD2nK7VYWBQo
ik7cVhkz/hY9f8b7zNguDeMqdxmzgSYNHp8ROki9Lr6zKzOUUOMKrj6db+Ka2ATR1XCkecKM2IiZ
ihrNEJdijp/Sqbf3TnaBecmMFY2SgBJnN7wsDszG8T34NSk6rTGE9gsqDPt3Ybn4TPyU2mDCxFYq
GSifMv0nX1Ow25ml9GGQU/34LWy7jsQP8VS7Qge1LVdfFLz46/boFSrX7yomVE6/9aKL9lUY3jP9
DHnUKMezMq2HsV+IMEy6pEG3eMiZth4gIZpJ7bXlQURqMCk4jDGXj4vBa3t9GDxMe2+7JqeSbtat
WV8VuAPqDHjsdI9hm2hiLT1mMzlNq036s2VQod9AcbkvtEXCkflRNagdMU953TpuMmyYXryw+CU9
jlexiKcTmaStee6SD0BPl7nLe74rB+hJqscghbd+Kj3UfxC4765ht/fo2qHGXsQo4CNiAUso9O6P
XbIxlUFj63fcte9zr6Jh2QOspnSk06XMOAL8+bPZwwiSpYyTMgKbbLiuTtWjav/sb+zlePGRxWWk
wLywdbcA4tFEZyEkozTIvreEFS+L0VRAm2V3gdTGiEk9m7IhMir3TKUU084/IB9sfTrqD/ytjp+p
ivLaH8NKRfcwYnBozxGt2XwbKG/qlSfA0HxFn34eH0KLUpTPtSuCNH3XvEphIZ8PNsjPTZ88yiw3
Ufl5n+3Ks/Gu3uQ/Nwv9WLK9Joc12h3Kc9u20zdTUqQy85epxmilyxY8SMAxghx0H1RI3EVmDl4u
4enZG1OktCYF+RIsQ7q4uxZYwQaV2HPJBGopGUP+kJKwxvD1MbmNCbksu8c+jtETpaAneRDEi1n7
URSUiJ4jMQ3LnH0VW+7IKTY1Hbt/RogakPQ5R4nzHHhsFTwNxqi0pxLxCeu9toaPIC2K7+J6P1yj
8ZRc2ix79oagvAzr/OhAc/wXGPtybm2WnotyWGm79I7XcpH4R07fEfpOx4s/5ubep4OZ2mCW36Ud
u9Kxw1wiawjp2XrLYz+dngo0db2Jo1cW+/C+QIT8Id7TWrjRMQk6yDUKIECZmTRt8oNr6nGrKXxL
02ET1GtKTzd/s3E+ipS/QUwFMUdCzPvQqAkrSr7NAzLbCzpGOx2ilROz+X17J6ZomtEoKzVcpl3T
oOENvymQKg8ABJgjSk/7NQqpcnL04xVSOB1jz/Esaep9OlDLhmTcJt+cPg0q0S9o/gT2aAuMyFQi
e5qH6VfZyH6ohpfbyhv6HnrwXiClGD9vroz0yi8NjLJzeGQYWwEpj3R059/H1sfq6HwNhPQJtWD0
YogIMZYzpe27stjKi3/ADIRZOdyp/upi/HAo2U+MZfLCdXyYDG9vDbaeRr6QGaiM1fByUmU+WgFN
EGHxm67yXxQeZmlbKfOOfnIVfI9ORHud/CPbSJVez69/TL1a7A88qWnHzApqFeet44XkPTufjvOv
zWricxxjudRD5x/K6FoM5CsdumWZhtwhhQQbjPqtjwGiHWv/7BSlw/3uOYbiJprZbS6tRfGNtlNc
HS0S16ggVVXHahcyyQ7ej4yyhN/DaA1QcHEGKmf3HbSJ6X87+4q0IkQVqNnj9/Kmf1MazWPXXEhZ
q+70FPdsdDsgDw5qRXV/AVEwrT5h7NZP6PwkL05Jmn+akrF9rVwU7nl7F2W8jRkw84bcwak5nI75
r82c+4DNRxDjA7qQFTuo9CLGUdAZhF5WDEuQ0S519+Do6aEmu2nOp1n2OKgB9xlPe0SB7M4wWb6j
lxIiJaun2Xz1j3DlBIHGP6oDxng1f3ukWHPE0Je7ciP/RHJH3P204k9RQNUoiWZkMqPOfpj+mh5l
idHrDWvkk2etoz+nyOm3oaUXQsGApIdmn72UWq7GLB37fqxLOG7G3itgnWuOEjtIQXO+K6YzM2Sx
aQSjaUgzU46296RpaJho/CcysH2h1WhwYUV1+Ngu6zXzGlyeYs/gxPkJg2y9QLf8Mi0GfX5vSq7b
hmkXBzZay/S+PDKMcqnNSzPIlSWoLDVlEL90x92sSKyDRqHbj7YLdLwv6j7oT0yhzvhhOk9MWpM7
iqfiglzqV0lvS+I8zdhkEsL1y+RpO/AQ8dVo6qLFe9+z4d8CrpT3aUCmQfTF5KF+YpBigIeiuRhf
lfFQ4yh+G6e41pnZ4agX83idgZiZAIm15THYmdhe1cN0xdwypLg4FyfiqnLAfoYlJ9r9mpdHIxMM
99huOM5bQv8noE5yjYnXGNzKBph2fMK04T/SmvdVa4WLhRirJAYbkecXO+My5iBKv5SoehNeqhVD
ozyarltfEqZM16kv4msZYzA07bcc4WTsMKr66zKtB0K4/bP6dePSDC+jUxqBnCsCadb9O1opya8Y
OkiTM64BBCK0cD1izkDIeF7YxDyCFh+W7koOwUY1teUXY8zTS0ZNFFfow4SBNQYMzdR4LpgjOeyf
p2EMXyx+w7TWPU8nzjnyZjC02JaHF2bXlPfzbBtWCbJVQ2T44CFMfwULJYKYoXPQhMjGf1JU1Qx8
SjzFxwvAwfDSegtH5ZCeVwQuzj2DF6/qE5OYfgE848T0pT52QuAqC48ds3uZBSAfOxCeVL9EffRB
6ivSt2+IgxWZ+Ov024ScvoYQZ3jO/XO60SxDjq4evp45BNwXkiOj+TFlTPvU3WhaShkmRJIUbRuW
7xL5RC20/jDSgPdz29pO7IqtJKhU77okDFJfK5P6j36Fq9l8haKaYCkIEZIuDhXP5sLHxs+GO2nF
OBa3PUVPkQWND9h6RDHPfb49Rpp4UMgkNHsCySZ5KpBZB5AntvCMBrTCeATVLJi8gQiYdm4CNrDA
JmJKCPV0nJnfxA/BipssAh4lTxbqlOKwjV5ncZ/SjR0Qcrz8SJ1TDXYtJ8tG2LDk5OOAOGLAnu40
xaK1GsYwUi/gmCov8LEGV5PPx3v6JJ/8kmDiZsPYadKOVQNY7JGLzcc+vpvnHcNR2ZvGJ5/cuA5z
QGcVFHPucb9lzt2RVWRoSNLdq0FwPun0NR364I3lfi483gZ+K5FZPlNsTR7ROngfz7IDEbNX08re
W8jYZ3cYi4onx6wDDkBEokdBOr9U3uZ4PoU+yqnrBgDb0gkpKhImr8RKlJsmg/YMUkiPiCMgIHKZ
jma5NzgSiG9oqTEeXINYl8eggfrel/iWecJUINC6Q+D7cLqMZRtdGXURn32K/wzBZeJnuOGeK+VD
NWnFlNAp0Ey7K4rcv881285nH3m7Jr7r21HHLXvYtLE1IQWWAray2yrCpRq+aMbmzBiYkQ4odaRI
uNEXepGw+lawHkHHb88nslw04oa7/DS+W2w/Mx9FURSNGS+nmLgNyJUjQqDSBBxOF5E0Jxjomjol
ZCJKyu6hhJl3iUaSK5EFTDv79/t989t8oqw6ZzlhOQ8Zu5GdD2VbwUFeKvROsNKpjxVQ+xIztpBM
o6f6nrQHw1CSvjg8riJiSpndeoHe+eT35MRxQQro7FpN3umnvCt2j9usKQX4/dBCEpNzK4kaTLev
7mzHSWOA6tXLM/IGnPGFEUsaSYZGAexaRrImgCfAE4cXkyZ9B4xC6FtWIz6gJ5PiLjUI05yqH04I
g6nHmusYLYTgmkbubjFozekVuDRDfrPoeM1pE7+bNmbyLScX223nZajJzVZM9xyr/jmBLdQkV2Zi
C5NDE4N99QLcl5Am9lTpVcxJCUk6mZKDAy8RjsFwvLMzbtIthL+XzN5U/O/clQFGFr+VemQu3gxo
4MaqzFyirTUVUVqDfshOiZeOGbgDWHXLd36l21RpBaNCWjFzQfHAH/jgeGkpvxC0v/h79xNgy4a9
G664SjOxJ1y+bQ/yeomQLmj0/qbduKxfeuoOpIPmB4ncU1wR/GEb+8shMNV9ahngkKYFIYI3rC9j
HhvCzcl9ctpVF80QDHMcBodgGXE/8OwljhMXQEk0hpsjIIGZ9gZWLgYzPhEgjfX4Zd+EcF6IViYM
mdW4ytknktT1CJVycq520pOUg2MOhBlJVOQzwsMcXMNj9SO1jLGTtLAJwFpti3VGPYIF6KRSv7An
LeL6Z4Q1iT/Qe6AGhlU3tByCxVukC15ZP4RdtxJ4mqbFV4bESrQAhveo7hKMMg3HTuzhchww84vQ
mkrRVM7qxEwhmEc2m18xQzjsCdVmJZpmNOW9099gpil4Rblg+hCmMCn7xvSshT3ormgGUETtUdAl
ctgRjpsVbyfpwXDBcIYTB1j9shr3nVrhAxJuI++gTcTGv4eBCnYeUvgpk5Q0s0BPIoVUdSkn4o+o
1lbZtkeEz2jALAnXU2vv+5KrjYhd444wcxL8hZrIUxmTHADgJsijLnfITbEHBzZu0JDlBYgXo5FG
PJscBhSyo+J+zols0x1LHR4XYJYR/+GBomqvpemKb0D85uqDSVwEL4TVxhBpJABmF5ICytqjtnmh
FDFULCW5MIHQpjnFL0uPLGtasvNwCnnclmBdamMERqdXQqFc4AcUHPChnE2TFRxQg9gQOaSkGg1w
XczgxqiJHtrJu/P7U4cmhprW6C3ItNxHQlxnyURZcbOtNlbWL0k/pASH1MKjQXA1LZP9B+zzQHjI
h1uT7hlf1bBVAo5IuGeF5wHxUffGyrvKQFsIr5+WvMvCHiFAFLde2M28Y2FNIKiyEzCmIN0u8ZOY
cLY+shUnY+5JyCnzHYflW9SkexJ7thQSRArfvQ1EoODcTqgZmAbAziREuI5wzH3bsX5lx6HEV7L4
QCN8UEtfNBBOp+mWDNQZAVqoTeF5fGXmPqsAtejHvPWBxlj8uhuq/q5N5pTkmrqqT0rgBWAvzHmi
glrKDlsipTHWFKiM6KPFnQ5BxUxuDEBUkdc2TC2nY4nWNYr6zUFZc0KQvdWEYOjQgOsxuS7WgBK4
LFxShv8PA8ElHs4wRC31kq6Tf4dXZGp4QHC2BcXAeGhCDoYqDXebkZDKkWFIms2tvhlbAzg2snEE
c9/SQW0oFcsy73AoqQVF3loyGc8nX1qm7CGeKV8qSrILYweVhItcHkfyVxjuefCf4dSThIaAzMI8
EegDTfSU7JyQTTUnPoGY4um2mC3bfA51endkrmXJlDQ0LuEkv1VAiswMCYTHvjAdC6ksyjZ7gg0/
eUxHyPkdVvxQrA0B6gl4nXLrhSMRk2VT7OZxNWC7s1EPCUnlea5AZ2c4BTQkKylDdAeYmeKz8MUA
hdl6bz/kjLLHSVO199C4UU/hPnsHHFBSwsRXIclpj8RGonyUGTOT/ILwJY4R1UWVEZNAAeBTeMKu
GGEdVR5d/R04sO+th69UvAeaBnhPP9T+R0ZXsv7lSfrq/MAyrysGSaWrh3M5twRrtlZGhNASw1jR
WnAZjA7IjMtVmuP3828yknYPeT0VAtoQSesAKgZ0FQkjlI2tnBw/hlaOjr7ItGLXpKUMK8DkNZxP
xcf4yE2g3pRQWprKZ7WNbCv7BbuPCd3pAe7AI/2M2ymL6Elj06m/c5Im/ob+SBwRoprYfFZXNX9G
9lHfygEG/BjMcj4SHvqGAWZmBVPNPLIuk/qvZ0j1v8RSa7+NMZu8b9o4ptKRX4jjU4+Bdxb7UQ5L
gJo/BqBE3/g+3gtb6bFjFPHL6+pNsKVyTJ5JcQpWWOOc+WJXIE7shj3S+T/3AMoqZ8w1EIc3s5Nr
mh9uMmBcEraBmGrbZWia77PPpqFO0len6EUWzTXDr6G45NVnJv7lZxpwt4udFaWBwmxViNz5cSCX
0yitLM3vbvh5gw3UHc8j+MXGSSNvf1aqL+xTU50QIsCAKranqAKzRmgPpWyTCH09ErG5kt8kVW69
l06PC3/SlUljNFm2F+c9HJg+L6yABrfosMwBoac7OjEDn3FE7PU9OwO8knoKyWjrNdcs978ZD/oO
jpV3CoDMkadpAD+TpzkFZUE9BbGpmIvXtKO0EzJzrDVmLhgf5HXtjl9Ix9V8mFbhyRVXtD8k7+qy
7qihzB8qOzBtLSuZ6mKhYtP/pNHIcUU65bQMUjaRnzPRTbpS5UmxBtXli3OVYJnyDUQyVDjSEquk
0na8Mo+N3QMee8BxzjXbLd2wEX6qYb25LpT2K+qonIiEOc3NigC/v/xqwtPXuNG+mdLvZsOvU2PF
podD90JOME6IW2mjCmiKZ//FLleRrMyKPQ+zFQOygwIVj1i/mMzl93DDrs771XtdjP4PJDebd+mR
gowrlXqMwEN+CrSfuN3ao33FmHYlbrLZA+bCI4u8BIAQ8UFqWvJUUFy4Zu9Q3ZXyMXFGuDPv+XR6
oHBYlqtCke8O9wTKgGCyb6l4Dduz2hrTCBuuqi68mXPYE9FMgnXQavg8H5NvQU1e0NAg5MDKJOzf
p1wYYdCpIFL2TkSJx2OxxyITJ0LnQHxqd5jepurENdTJH3Ts/Y6N6m9cblja4I3fAvfhd3WYuat4
43bdY0/zA/y6jDCrXDt4pgknNhzX4q2GpfgjRvA2JPuUe/dxEo7IW8AOs2H0hMLZ+tL36/bOT7n5
kBbEiwRmVPOPdOYd/O5A9XqXrOehDX6URyvrDF4/1yZ4E1dtjWc5bb25xK0HMsK0Y3ZxFuafcM/E
twkHIpRcqoabIIDInqtZSX9QWSvUixsEtmHA06GhxjIN5oNQANNzmwbphi+r1Si2HYneHKjeoamA
Dtef1/oH0shAmfoiJ3rwg0b9O9OHpQ06Zn1ZIVL1+jJZmF7Rneb1zg0KLyN2X7njSm+jGJlQeA2Z
f3xXzuRIft1n3AL4cJrqGnYYCr/nZ2WMbHpMbY1ZzFjDWRU+6+HYj1NQX9e6AComZ3XS7KUv+J8p
rxelB74XfARKBZ0deCkb5NQxL9mrOumyr11yIPjjpPr5glPDx95k2f0ZlFEqKqYKKW42QMDpynie
lKTf2b10oB9uXGG9BvzI2qa9wzWhum6SmIbrLH8FiQ2jCJ5FSynI5NTglPuMky41S2K1P4r9mmpF
sPHU73Gy5ZF7YMQGHmwV9BKwjPhdimcZnaIlffa4JawucsX5Je25Kp9ebq4f3ByVd6c9aCIGKVPz
JPejdduLnoo9bDo7nkIkIgpGpXpj9HHupQUfowm5VYAZuhtA0N8cWNs2++6rFxuSzKVuXkO2IFhX
7aDcc+SUznJ2YAWdXgxNWV+r1X/r14zWAKe0G6GlOa6K8zFcpCJP4cqHxCsdePE4lvd2CGLujmL3
OxTfVEGLua4SlgHhMAvP8e/qz1VModwU2PEDZ2KAy9fOXxzCGtZ18MatE4BNTG4o+wHA62YVabnT
duUQdzyzGHoj6wEEWYLIlScBYMzDAMLX4yJhIm7SLqL/UmU6N5YizddX86bkSoGnifBMKWIduEyu
FdDweVwOyf2+JvKeJ8PxyvyPww4Dd2/AWoAyUPq3MB8hzmOfy5Fvb2PjrN4uZ9Xw1ONrqbVQbqMa
fRj217LG0oYrOeiiUgRVGDsyDKbC1gMK8bT23MhcKzbK0uWrGvRKMgCw9JBmOQwXsw6md2nGzcyU
nci62UB2BIqMGV4O5IA9mQ/zRxA/5Gc5riH/S2JiGqeqxFClChsC9SKwR3krzj/biZp5PJKB73gE
hzH+MnkVDlcTWXeWWbCjFjpjjemhfMbdNeyOlo2E//VXfmueMeI+Q45xIQnh3UJCeoMT9woaR7A9
HjhloONCwrXwIbNmH9hwP9/hqruzGcEAaUkl6BY/cxacm+6WAAFAltxKuY09jens+Oz5JPspaxYq
HQ1zwrDTbE9nb2efXaCmVZ5nysdgm2GnWklCGF22/qPpUzoDuNo5IdbQhuMpwx6hpTkceS462j5g
H2NvTQJtsKJWgzoWiR8VuAMfzg5+42QjMef8FjOaw5AEjOgHWBuPioSVu4/ZtCt8aV9FK4qNsDyW
r+GBq1gyE597s/bXQhCR8OMwI9uliwd6FGaDCiYejgTlSqCK9BpFarFdMcYMoj0gPkkOB2owYkFc
1ARflTtR96My/xOeDuZMddcYcH+8LsxQj83E7HAK+bOOXbO+HPr+2SP5NPBycEVb/BvSVNv7qdkX
hBwJy1IGw+lNmmEiaz2uvFMEsZNwZkor8dmBucKSbb08iuudNn32efboy2LCA7ieIAcOuWpu/gCN
ZS4Br9qteGv38kXCPOIAWCFkaN9ZTEjHYRErZM4po4lqYGciqCZtT6+wjNBL2o2BzhH/M0R5OYTa
cqWziid0AhczGSbWxngb3/BJdpZTaERVSZLiR2nEkghPMuwbe9aY7RdXcIsDZb2hqnwaduiERTHq
pwsTfwlA/Oc5xraak3zJngghzWC2J3gLvxXJocbQRYLfNNnTjfmIF9PeoUrGwfJgLewm7mdiq/sF
oTH0KTsIRmR2hEOaIeR3D3PO6I5wJhLzstW8xhST4dbzl6KoICyddFgCJv0yb9OdvDnZnu0K5GAn
5LVUja3s6deBpM7tiz6I10sbTDFLFL1skbC+bEkcCgR7bwn17t1Fa4yUNynGUdHGRQBgtSr1sUvC
bAKiazH/jLQkLKbIcDdV/hOZbvgeU8mTVFlILe2SS45rphARzYg5KujF5mREKQI2FJ0+22WYYFED
giiiksavuvIRiyvvpx1GU39sq5kna9vmFVquODryFfenyBbZFXIi8R2NfvFLqC1EIEfmniHy1ngc
laLTs4et1ss4zCOw3NYDYRGeYkjYAg7pSMc6pl+BqDL3vk09n7r1GeSTlufboDp6Kfut/t9oA5Ms
EHK4bBbkMDhhWrYI+HtrsNMYUYYuowAkiTpKAyI4SGMgNnl9D0/1M/jkV6ksbx5PQoEDnhuIOKcC
1bFG6Zx8nWZypQ1du0gSHsKY1avoW/w8hU3sGiLUl6bCmkWpsM8ZoRN/YTcwsZW96arnhDcGYPq1
afHhhJZADSt1UOA+Bo82ZOaAMtzCXIIANPIp8D4QwiHb0DBrmwinMYyj0cIxoIaYv6CgYiNKB97A
X7tamNGcgx6nWtSasB3BuIyok5/VsxFbnm0ZcgTIsb+KdHlU6Q2hzbMdqIwWPXlvscIpY1CuHHkD
ka2R3qwY25epxBqL21okIBbKPKeajxUajxKW+b55sMFK5qporVJkva6oWM2EFPRP7LiYnW9+Xbpm
o25L5qTeT7/g2lPR4Y/F8rWwPNrmRIUtw3iIsCzZ+zgklHRTaW02/DZQuT7Xh8VAZgH3BjTyNSI8
mDosDU/oTNHyGw2SFL2FhaQDCJQqCxGRx+zD9dkQtmYigYwhHKRJ3m5a2d7egqcoDrtQ/nP9VBxO
Kw1SzQdzJLpVRJnO2m0EmmIxIw2CD85oYbczdmSq2R2uQuOxj+//ujRRwdxMGb/p3uMtMtaIJ+at
LO5uX/p3VbT6176aTm+oRQMFdX2VnSHHeP0Ao86rh/07QNnyOcwA/EKP69eMoOCUfG3bJbgfumPG
dC423JRRKzkSZzmeFbU3wrMc8MWvwPoinwfrdIuLmOxnooALWIK4VLB2zOxQJU1mouHSi+N4Qm6F
4m/CLfV7lTlPnAHAQ/9j1tGVlukkeD4WPN4vXwCvOIgn3Fthcu/SDEtxgV0cvPEOXv6pb8LDJ1f7
6ROKIlBuYO2IKjT01S9bRe4WWJDpni32wp1m78Bma9D2A+gxp09jcvD8c1+fzNcG+Vy6rrFltG4M
x/+lGIS82oTfj/esRRRm0evdfmve+QAOVxdwAIm9iBv8LWPjs3POzG2Y2ul0yfdNQmZLAUFiUwIj
yOs99tjpSfbIGSZvVV0ZHrgabqN2e4wGzMk8g7Z6IcY2gFbqTvo2nt4elxw6UXPvqrnbqsx6JM8q
NOg+q1r24gJ65kgzfU69a7fjUlp/3V03g+HyJu0s9A4pP4fv+51Oa09Hlk9MIy/VHFhyBmpMgXxg
jcBRYH5xJCcZjpDNwCg9wFzCoKP0LzCpUK/NEUyhzb5vKLiJ38hcCD7GY0ReTK2GvilCRoNdQb6e
w+gl83tHWydyVu/KtPLLmudLIwLEuT0PENAW9WvxMb0GSjnTImh/EXmCfofvBXKV52hTPS3RVVJ0
L1JMsVPhLlPMpIzZvGIzF84tqIn8Sbin6mO5/owz7ipDFL55cHO7fzu1BFwy3YEAFPDjz6prOQcf
TxQ9SIdo8G8Im5bjfHWf34OsgpczgwaEuIyG+CFq2cBeki+f2d3mZVDBsIyEuDBv5VuMQpxjlOOX
mrMXE4sH5FFUIyYCTpCzMxFbTMUB4Bh9GO5MgNIeRCiIhuZVoRa8fubJFokCXV/RA6fmE4V3qhkt
fmSaOejRiadSHvLddayb45UiRvzQlseviU0+RnRoBcJBteBbRn3Koe1wCrRQ25H7cRzUHkzP7GSJ
IOBsDAgpVs0gzjF9cbY+inxadCBRlE7j2W6/RMeSyLOpu5dluBaUaeTPVG9vNgg45Jzz3XYiPigW
sAY/R+vswK7T3MGUyUr0iIduPotndGlmeArW4+6+oJ+OKApmaWG4B5Nwc3bhtMUUFc9S5HJ5p3qF
iPwmyKHyTCOnZbM8oG3j5IvxRsDenCPLKngFp/9GMxmFxxNo3DkrzRUAqw2/OQG7vsZkhzRfaZoa
9CgeuLJv28RP7vpdXfk26ZVB1hcmXFIZID5wdy1BFFUxGvTWrIXOJI8OdxXor8OcqkUOROGxTHXQ
8J0BwaNXETx68CA82W9xTqJ6H1zGNP6IRyyvwykfyN227uLiID9U7gMe5OKOKMXYSg9y3oZPMUkI
gNn6LBZrsNcOk7KZuvxi66oAxfuI2Q5UHJB3oR6ZstwXx0valCnM+4UHdFBNZs/BKxOOlDcpuklZ
gXAiDUgn4NLNsM9JBzPiwaq6EXch/RY74vVIoJ3t2MAis9mAqCzD64UGWD88sZpxDe3RKJiCvkbs
AluLnCR5S4GAkDxghgWcLHvhcX2yc0upnOqIaCwb2gauHLQhfODYTXrQBYJfIdE8BJL9I9JIxCst
PggZYuDfmuRaKGvpceCjOQjey1QBPtkLdpPYZ6OJFVhElFsG4HF3XuxdCXMOoKKnr3bknSabfrer
ItxlJn1tcXUE+h/TkUMMqYauT9BstdrRt9mQMiJJGb/UQ6a6x28ETCCEEQr2GAMspKXqZxFLlpJA
P6iPxa8JaaOaDdRTDj57nZKvgAepEZVx7wpAcfAQKKfbaC78BgmcurWQtU2FxyLnTM2dilc+S+xG
AB7FgqOg4s7AVvJxQdQ8FVuaEJ1SS/Myam9MygCCCgTHHHQJC3pHiDnpnpqIXbnDIJoDByvdmPEg
5c5gw9YWIm6nvhBk1UaGdntQ/CavEeUkoNLcVxFr81hc6VuFI4tu0A6EyIs7BZ15O0+qhA20Lni0
S+yrz0WJ7yJfe6TshjELQK3R/tDgEXiUw11TwLAPGgxAv7ERSdmmy3ywp1d+RF4YhyDrAPtgrF5L
pXMVwEGzpLjkajWCbbedix3rbYMTeHR5IKkE/hrZ8Vo1ZzOKFaqNF76OxJOQBhO5xXznRZhVQID1
leb5PJQ5lSp4lOT2EwWAqdQj8oRNUQgUQCplOdq9KHIx1xDaN5QCSQX6Pn8c7FhBu2/9K+VGhAEC
rkqfGKbLB1dud0c0YMIskqNQkYSpiM0bh4TJECnI9BnSoRhZ+u2lFeGzQv037FwAr4h8QuYVsjHO
N9982gkrmAIBmlJ+zP5XIkeLCBD/iMMJF/Zvk1afnWhyy5OveNCOrOaBu2M4uDxCL9967YdoCg6v
640EkUpEzimB15rEv9hkvNuSwyU36e8utCg8fI9a/uKOrHM2kHFFG+1pdVH9uY/Zqo3wMHcEppiE
1aP9mA+DyAmXDqCaPLYkPk5H1weglFK0LYmz+z5nYWaUx4Qql/KLsOLGy5o/8Yj8wI4BlcSPc/Nw
epHKpgnkxs1PqUlRNkprQM9Q+v2QAGPScE3JVv5PNPe7XRfj53wVfOFyPDmpGdFpBaykdG5ACOHk
h3VLjg3JM7DwSV0ugDB09uJ/+jQGsO8P2xcVZ9to92bz6HQCWQNnWyBGpP9H2bk2R21t3fqvpPLZ
2q/ul1Pv3lXHdwPGYGwg+aIiJKh179a1pV9/nrE6pEI7Ze9TRRxjjFG3ltaac8xxSdJfChcGSZ0D
KOz9ixNrZCut6nbA5Bp+SqOp4V77o9MDBPam1QAvZA87TD6KiJ5WK4lL4WFqSxVb0fQWsgjlCeX+
a3u39Cw/FrqAOz8GgNshLTCDRAXYil8rI+0TxspbmKPV+mjDajF4XpkIksQe1ZwL+ufRnbLV8RwV
zki9su5/lwHXSTM1sK6C7foYD4yYfSqlbMQhnwNMhkcd4rvLk8LKin07Lv2jBn7lOH/uHO7AyVqw
Jot86EHIAHERkTUotfuN//qk2WWJ1y+b4dGeOCCaDdtux0N04i1pvmbbeIeTOVFwmrUahdKBxE3X
nLXsWiIZnHg40yZdF+NokQixwMm/E5tJPaPYc/5Cy3LSNG0QVSvthA0BynfYizTab2dOKAg3fCDm
UeLS3mHZUW1kJAtpH6ytBifW6PcTy+2nqt3mjOlLNiXBetIx0v0CUiLdPplIps0S+IjEqGm6Bn53
NrfsG4ZKa+9ZWNR+OOZtkusmpFQ8Kdjs4jrY8LaCQx/iXw/yK3edD53rTA71TPof2GhSXFsBM7TO
AiLI2WWigh72pCFoZtxvSn7IbnmM7fYdsGJ/NvfMCWNc0zDxMK0UzKnPCvFBVMZswc52VyfruJ2K
yYJZ20dsPGy/gFlkAbFl3uK8zFAi5Zw2QhuBWifWYPuwyQFdDM3IJNUS6Ayjb6eGAuJiRz4gD0B2
fcLuXoRJX+SPfdWm713X++DW9QeRWAwSLGnAYYaeUHLLr3QZkvt6zMAkUD21a/KxXADiBSu3jeV/
EhgLJaC6jK3917iuXDK6KWQMXAw5EypVwxOr+bKpMwTEmvF/huybsk/z1WULKbGsipu45D3QMFEH
uT9TBPgJQB7zvdcGu8pQnIDQQXekud2w5XI+yE6gF8vIoBauviGmWta8AcAgudSUuUQVgysBpJ9c
JY3FXmcEehmrjO6Lg1uIlOHxTgNDU6tmD/N36QyDjI0unqQ6i6AtqOzduuCZIQhGCCoLvTpPyvp0
ty/J3dXQNk7ZArwEqoACTXIqtG6rkhl7AlI9P3gdz3XpcAZkKWRWU3xDCBVnE0Gi+OQT3BWaUvRF
VAc+8VU4TXIESVCSLfyOMp7jbOSIjHicJhZ7eWrZbf/OkFe7mNo+2oT3FDto1zZu8FraR+Tt0Ek0
IJp30CpXuj95GqD0cE5NsdcFDmngQ9acC0+YlLHhVVQmJs+1RG+D/xKTfI0uFDMlkvg6kd5QVjyX
UUoXYFqzsk9/j2KUweDLdk5h3cNMNqTWPgePmkDfOcMpvHwfjNpQWIjKZnn7SA7QZ+Ad7MVvT5g/
dkjhs5wnkCWMtwUTAoQWbGxGc1kIXvdrtkBU8+42c3n88WSFEcZE5tIXCAiexqhxEg2hyObbNoCA
jXBEx1uxZVbDwSoLOh5J2ibGllZ4r8i93uGvKVi1gTAgIvPsqnBNcog65LZnLcCPX0Mm1nPrO13z
ys7gRqFd/mzvWIUna76AUlhj9UhMFlO+HZOLmVctVvsKpN5MPB2Nka5mxcNJE2/ddagTTh4HTRnZ
F3NAhdoHE0MweNjrbvc1GJNfoDKDGOa8/STw8up2VHSADugXcA0CBkcfYOhcJfRN6FoYfp90uWXn
YeWXj/G+gQWCr0zbsBXHJcd0ts8+eX79FQIf7XDJkFThTSeeP7iUcNvyET7C8spel8cIJudZU/dv
Gi8kDYs0Clb2eB4PwelJt7hLYfkZ/4R6Hz0SklafdPsaHQhg+wPEIFrgnqF71nBSdkkz4Zr6VXxQ
YbuQT3v2yhA/w2KfOA9tpCkKVuqGC3ZS+H6LWMy2H+KR9W9I5Wh0XRMfqhhiqLolZ2hML+DG5fpg
agWx8nyJ8vqc50z9zFxxcuvd9yyqkDKnIipJxvmYTS5C2YYlLJ2L7oA2t7mlCU94fCD5QSJ1mK2K
Uuiv9G/GyAB6v5KIThqC6ID1luWh3LDBlntmKFI7FzWo0QJqdNKsAZhivSkeY6EHMU7YFzYCD+oG
oqoFHjTdmN7J69YkQMQ8SH3Ybq5OvGRnVdAJi0czBjUDdiifzGcaOInE9pgsQDVj3YbjfNrQT59E
a7Tx0MV1HLqcgyNVmI612CJDFASegz3ZI+sLm0cNJgzL16eoYJhl8Aqs5x9ZkfkwLFnoPhr+suxI
WwS+ZyfdYKPnRFj4yJhF/TM/lL2i4cE+F3ZxwgBlpyxH59H25kfeX3yfRupC49jPvJ9vh24dcyvw
jeGgxxrWxM9zqdKpcs7xpBGKw9l1p/POACEqihhQUf5EvG2ZJ9yqhCjSp9x5g1KIMmceb4hgRBae
nXhuUxVogJ1HPUETBgGSK55EQNX+JiztR9nPa4uWkykHtbtJg6B0Hg3twcdiqe8QSGwg1ApvsbGp
Ka36BesM/zh3JUKwzt7sBrHcpv1If/43nTzv92Y7ZoH7YFKaovTMAAcZifY7vIfR4tFhvNL/ISLd
iOOqXIB45kwhMRY1w3WWJNfSwuvFANZAmUpf2RZsiABgbJPd9iXDJNmAdPa3g+2nGhIeCNkwqNfq
JPat8HoNsWaIBkQInEAd5/TSXK11iT0jHIiCXubl7I/kyauPY89OgM5wrcZ48NjcuEi3A6LNNHkb
LxRLeIikp0O9mwk/4EDiqYKchE10llTtDbuB/VqKoclSL9QCVTcuhwf+LywKjmbLFjinh17FC2Kc
d5GQXXHkyh7II2AQ6u+wruzQ7RcLU1KSI5iSwKEsQ96PeDN+Xov1i+mm9SwclPclD7NRWcpz2dah
a69U/Tw42eUmTSg1veJDu1XFKnoxET4rc5/cAzUcXObo7Q6TTI4fxkoLw1qgJNvn6RYpM6tM9dQu
CAlBKOK9qIxdlMM5YMAg3J5HmNE8smCARHaeGBDBbD/lRiyeDpqET5Yu0yWehJnMrAvMCtozJAbt
fRbZoBkFxUXvcPaK1Q0Z91tqsdP2AZsQLvygPCG4N2KOzwbG6Tpvi+Gw9TGdgvzznPfZ5SpCH2Ai
s6E9khNv0LjkZWeTJ3YRLASMEWF+Iqnx7OPHwIvcFLVd2d4rl04EL4WOympznhkCKXVeHiOM72QJ
qHxeDSKVOy3ltsdEWRFfHVSNn3/6n//879f9/8n+YGOrlqxtfmrGmqK7Gfp//+w8uS5Ss7wosBnN
y3fl2JNosnegPPsgg/AOdwMMRU5jOkrQINyI8SpjUxkJKYjBGJsyTZe1iPzC9OR8NzZ94bqeGMFw
XTG8P12UzSUeOds01QBdKA9jNGYHIxhZb5mtACcgG2MVGTnJYFuPfJmOl/vavac8vJL9ideDwCTu
Ww9fZWZoL1za07fM9QPbCRyc2tw4iY93tLCMdg4y7Ns5JvhCO1rKaFkUZnpSow/ALe/KmtxfpUHX
vUyH+hoX+Q/WgGOSdIHkMlsBp+zzV2ZSjn5wzyE8OCK+IsZGDuuU40TwaSgyF1F8dksXCncZlxzK
csFRjEIubTz55jLF7RQaM+4zcIdvTSYX9arSVFAOX2SqdEnyUzqHbPMUaqmZ8vPX+WTR4ZsS2r6P
DytGd5jeHTvubouNvUn39Vuz6MiImcv9e50Dehgy4kQQRN/IAMIQdFuOuz8zI5QV0SkTA4+al3dr
Y3r99/fv+LqOFt3qYwdSdVP9VmdVltMY4jIEpH5ptGF2BqOb8JTQds92MSCIISvW9DR+gNUb4SXf
c2hmu3hgTHrXDcltgfNTw2y1u407Njwp8vTOagn8FzGmx2vz+BUcedV36eQ0TRce3lmp+9lSoaCQ
wrOg7GAbke28zRBErmHyG/IdDsmpebcOK1A2XuO8sy/b/5l0tSfvLOmqeMImJJod28FHNT1PPtS8
sz7C4RQsYu5hf/crigIbwl6GWw6lqpCrAL7MnAC+LsBzt7upzt6UPXu0bzObN9ytA8Vr5ezLUuh9
8QCVAkYBoFJP6dQ2Oisia4eakw0dMOvBHDCGypqN6S8mgl7WTZoplqHIC07wxrg7ZhacWD/mTCkr
iH4Jf+btaYatgKNX8TM9GKApLuYheGMQRSB8xg4Cl7WAVdzaJcdZmxQPkwfD1fgAFQNDsBxKAOw/
jjpNOdfI7e81yYthxWJkwpltPPwj4MyTCNHhBu1t9fagNypYisjGX9gvnGNPRq2WkCxHHkUvIM/t
aL13fZ9wUen0IO9Ovyevidwm1V3SXahHE4kmi3j+/rRYUgIzgltMIEhkGPCYhf63kpKtHOmXk5gd
+5+WM7ss0YNuSD19HL1Q1FlYdHnVvJ2XW+MfzP8xg/1uJfz9/wev2Oy7kzCfYAHLFw+f8Dm/Yvk2
/93IWVaP2OjJX/j7Rz7hFzULjfThE7xe+fzwC/dXfvXzw19OwHKC3Xw1j9J3B2c8YP/+6+D++pcH
LHav2giMdS8fcXVt+1vaRD7nI1au03cDX9B6ObsWiHZloH743Jr+NPDlK/J6Lb4ePjEur4dPD669
h49Ihpk/nj+/ef/jJkkOGE+yi70SM/AfC/o1dnbMbNbDFqNKBhbO+9xZriK8xWIfRB0lA5ygayNd
ULRtu4eZTvvNeXmRRUAN/F+0XRQ8pDzgpZ6z6nCaUfSlYpUjmHlDuv9aZdlFxyn1/Av4p1UfgfeR
GUv0SBweO9ai9enmJWMvMo5WFuhjwGlDySPWsNEX9UTaKCw288b3fTldAscyENAZhKubWD1KoIJs
8cXLOY/2dOzPX+KTpokHkym7j6sY+y9VxpHfYJMSiQKoWb9VDNWsoAsX21uLvrGF+4DG4FpHTjyx
LfYFA2GljCg53ceJXsZ0cpabfX0HpqcA/zPImhJJJEySiZhSVMoRw0tymDTVXkGEZEavs16TFvUU
K969Qso1tz8EkoI2HYzbIU9s9ODvHxsEtB6X8vzrf+IBqdePhzg1M6C5S6314xoDKojKNEnGBznW
42v0xrcZz6UkiVAcCOUURiu/Rb1AG4N5e27eCZEpcOtTRdpELxUtT2IC6F9tmCBMurHUZ+Uc3ZOO
BdFGa0jEus2RiidvbAO/0G/19Jeqmv2c0B95z2KIqmA782Y382cfk7055/fQVJSJJktOO2PPoehS
sdVg1SZHBYUM9j36JMgKbQ5I5sGVwNZX8EBHMII22YnAsBfe6+NKm9dFpifmkUQ82sTcHBnzMq7q
tmGIFM8nphlKyPVQQ5RZ8U9WgF0Wv55XMqDQqmpoXVLolNhGom4xzwJGtAXNy2rzLOA4/PylJfqn
f6gaHCeiV4oCn1xPm4Pqx2UAAwQQZ1vZ74zdIHT5DGs7JFF0AtyDCamEXFT7bfBaJqnyvKzs+CLK
NxfgZZ91HmNWAGIre584hCVBLWbiFQl40PhFRwDjrM/9gAQdf+HeY74Jqltu8I8xKb8gvDiNAqs9
zAXjrQ2AqLxvNeCXFZW9Y48mw8BqsR6FHapvUhHIDPpCeTZasi0ZWd/PUS1Z4Ra2RaGi1B/T6dG9
aDvUOi5RG4DkUXuwwJUlIdjfpCywRyo9TZSQQ2WOsSgGvzCr3ywh5BEqY3ddrsbuUpa3SojXfiyD
NqNia8jgKwPsnfG4x2tY626gs9qTaRNhWKz0iQbrIJG+9EL+i233yVnOzfTDACwo4I7yVP94M7tx
YsAaBjZmybwpUgqAoc+b/bl8lAFs3/XbyWSsGQkMpWnZNG/LPED3BPsDangBsPtyB/wkCI31HwFL
4cxByDEw1dH691ae+5i3XWFcxm8WPJ9lwAFGMO/9vDDGI5UOcPIXtcCYU930zfhKuyrzl0sih19P
tM4mKXRDAh8zxhxBuD+El8rvef6J4NL+4ZFgDyLOg8SsxDWPzN/gtGKs8o0N6keek9BlghBJMbJp
LOQqo39QT4eV0hdzd1H33IaB81nxHnN0MInpgy1GN4sLuQTHaIV6mLheXnKnlGkzKYffMsUwifFg
VRcpSXvpMBwGLGsHZuNzCJcHO+isZIfwNJgXTAfhB99U2WDrkNdgqkV3wMGKMJ5HRufpjH6ugZFf
RDdDQG3tRcyOce8j58r4nPIEJH194VhA/XbIsdU9tv30XjnaEYHsKj1NcLsjOhO7ZEo1TyOjtGaZ
xAo+zMISA2h2WxosxcLpGCzhKPiYswqJ72ue6UkEYWx7W6UzkcYUb3gTgQjVb+pRPHRFvAAGqwre
jjPaAvY90z7s+SFbrQj0uDR6BYGOiCaB7ETCZY6v9a3WC971hdo8cSx1l1pCNuMC1I44M6E5qw0c
zR42k0KirzFdfWlv/4fVApAY8NQlOBYR2/zjMzclwzaY873zetrND5uofmwn7yGLeszKmfn1+Zt4
HV/LFlpvgAQAMB6r09xJTrfz/kb8ZB303f6lhN5/WMau8U71bVBXlsLRYRrtoqFw7a3zuo9xhUys
1+VKx73fv5cTB1YxnxCJ3OjWzticl1tI6/Rb6v5NVcLhqlh00Vyef76Ma+uPJ44LfgIWE7qhBwJ1
fF1Dxpxqv6UWpPD4DtFpmZtDHIcExkG8SfC/GEiU8BGVS5fF5JZyIpg+GtgMSphJMvLkrsuxoypR
7CzxVF8ulv6hMHEd13NCL6RSjBxjpPu3LWFNZ38/Enfzph2wP7FH5rLmiGRDkG1T3G7fVcvMwDUL
bhVc44VBfuqsNgx94MUO766YASYSMlSg8ATbdrRRkGkezb92qhG1vIhF79OpMSswGwhG1V+Ekv/C
sMS0TGChvTIENH3ywn3R+358XwKXV+grIZAy9MeF3DnDkI2rO7yPxvLOcSRxGbCj55TT6eH7VIUc
hoK1YuwlTyUmkz+yQFTVuGVBTg9gqp7ZiE0qUuQD7KuX70bwT1eKsRAnXRK5uLsdITBT6ntzsKsc
aqSDjYeSvv2edG82YT3mHpFzhiKpvUIAmCa0Z7PdXiy75TStE6hC3LU9RgMrs8bt7L/pVi89L7ER
N8gHE1kGRLMEizmLzuMmyUdEk7Bsa30UdtZ6h3lK61EvAa/+PoumCxz/6yzHCO6Pni3xc5TPLmHm
BAZLup1T3Pob2CPIdPqzxU3FlZyvder6FR5ERQdP4/lb+7Qdc0i5J6GKy6Dh4T378dY2CLZaZ1dV
b/UGya1R8VuqpWM5cWOWqqbG6jefNgvFF5ftRf3Zdq5NQ2ZAyw11C9CWZSFZ4SR44frcJyiJcHuA
1diNSY3yk+M7Gid11WNUAuR8jnLYflXaD4AQ+p1Jqjlk1/CVw6/DFw9gBJDDX58gyNr9mWF0hEQY
aIK/9h2l4FNQicM38fEQrcdXACb68AFgIv4rd+qAWPwVXARQcUAsDh8FV5CG/VeaXmZd+++UUjMo
XwoY4wBV8DnhNPzit72Chg6fAkrwCb/9K3wKsOKAVPD1Fcs5ARh85Be4BV/rhlrxbQcQ4xBZA/7w
F4LRtGcy5VY4kdALwIzvnxsw47ybH/iEX96I1lkIBx/5/PkbavD5o73E9UHIYxLJ2UmO95KoQjoa
wit/Lf3AvG2/Ks9zTtg7Vddko9IhGU3q0elULEimC8KvE6qc0tsp7e6cfn9l7/3zdkeezZZWg2gC
tU4y8VBhBOP1ink6RAYsk/BWl/gM1O8uSN17LW3TeJD421ZKlaONcSmYctpCbPglV1Sip/YpJZ7G
cP1EK1ITYgQEgm0Vpszz8qiNTXNNe49zIdBJSai4aS4k/dTZ5PTo0Fw4c1u6ti3m4MpKDTGBnyDs
gLDje4iEDK4krZH+H5Eyf45IHHA6uDnBh66LlybknG4p30AClYPdlxZzNcIwmcgqQUSlGXFVL9ym
p80fQb8BpzF9MtMCs9H+7VgrinDvYGU73s4OkdsuoD/VrYJYYG/faLChNzp25UPPkSzLJmAR6NOf
xR8U29xf6BOxHm8D6jGFmY+UFkhuwXGpz0E2tQ+qUdcPUJAzx8lFNtK10Qj5e/L5+jxljEhRqa84
KzqhBN9nroZDXVEvbcft5RbLnQbYBGkub6zdnMupWKHnGRz8ftERFF+bNCIGRuqywNXI+tqclzOp
EBtoj8SoRPSdmhdEMOgUCS8Kadxh/whjX+2lzl2ris/BIS5N9UjN3zEq73K4ZF4iRQivplGrhMiH
EJNo4GXqPVNfg8nJtRbz8/foiUd/zNYYMNXmtAtJerWPGvRuMwZeN88LLALEgGQnaUqnSlyNr7EF
DRkzM6XTUlQVntXBG61XVe/4W1/JEErU4v/Col/nxtFjTpqjHwSM3gKoz0el3ASFvGtX137T1/Be
sgRuUmmtX8rOe9v6LdMbyqQEJxBwAJvuUsMRszLiHRyVZP6wbexPpvuWeNDvqq/p3H5Oq3SkVcGg
ciNqG/5X5R7hreCcmDAexQ/oHgjJV44L5EiIx004vcUB6pdIovDn74BvSvgfX6bHF5mUcgNiP7KP
jk/oHYG7bMPivu7u8zGIzuy93PsadBP2Bpt0S2lcIZMG6oXeh9+GMWT2SGhu9rFedg/NEvwyFcwj
7BExkVeKMui165UsSOMqxX4kkpNF9ikORhazi4CjJ+HGeE2VUjPG0MShVwxYQiw4tpnxTd8gq23R
nd3ZQ7TmvO/eQtfIIXpnL8P6bnbhCxgCdZynXzwnP2UzSb1T0AGIRdv6fGuVr0Kvu6F1bD520+uw
d+0rZ5w/5bvwfBy+TWNxGfqAOhfL6qMzHLMba2B5eRkyfpWfjQys1kky74GhEqZx3Wc4TNW91Yxd
e2oN/HGnOiqai/UKRmGXnVo9liuq0eVS61Owv5oHB8WzU+Wv4g1vg/yoZd68p9C/nrxkwb12R2pC
iyEaOz6svAkZgKR4ALFYIsV72W1tYLT3GxAd5KR8B9y6GIl0BIYZQLPwjakLGkPo50guGNJ8KzH7
pmVGpTgvQK6kEsAIw/5ALUcsBmKZtpv3oOw2VWM83/lFtX1bxgj1UYT3SQrTw6YmjMcJyVYOPZhw
A1x1mwaxmIXBhm+h705hOmURtoQYBmN1Uk2QaIZyuYvjtX8F/v04JHN6ufqWC7u4b17NKUJK28X1
re1k2yQtL3eK1UIZjaCZq1p4t/09X8cVD2R0r8d9GJwe6wmIGLBL8hu/kPVEt2vfx8G8gUzi4Qdg
42POlJVX6VNkoqeDtSb/a2PI2K/9dG1HOWdtXnt09REMu8DHV32EjBI32CKanAbjbybrobmGIGaH
GsFVm+qsEak4ksEMs8Jvc7DHEGcJ5o8yLYPXzhJCHtXa0PJ1lvdx2N/PHnZ1JsPDGKhHDpQY+T/j
r/UAcuEBnAT+VZyjb48hzLqA8PiKJpdthVd8s1mvoEs89jM30Q5hL849piM9Np5vWv5h3A8SGN0N
UvfMw5sOjiKsyh106tZH1x53cCv9GvLlDgLGdb6Aw9qpV/9RQkdHqdRUb4YxXy8TNAxnfRJgH9mJ
BNqLPy0pBoRJ4NoYn9iyhuzYeoMN1zT5yNbhnW0rKLxTURfE6MGq8XM7vsEgFOOGlG/riyy4JpQs
+ID1HCc6RmYYG7EwPZTU7HkXNhMImV94b6qCUPJpfQUdG6pgAVuv7WBdM2x+MEJTvGOQ8gcbjEY7
Xh+iLqQZXdxj0ySDopCVOae2LJfgHGYOTAhj9ZBtRrDHsmUhtSUqAlbG9gIxfn2544k9w9A4Olee
XWZtIbhrVQGHQlUiQgY3TKR4eLlsz9K+8c7y3Yi2IYEx5Du8+ghpma7OOPGUIT8WxjGZBXIVGTFp
mWPcPDJUN3QV2fgaFiqRJhWWSLwfHmHu8kDYQ+fNsMG96NJ2+9DWfE1YcDYxLm7kJW/swMteZCaw
HHwA7f7VNnDJfphd51Xk8Ox5I3SBlqwtWimEZEpqMSa3RusaRej+i2aO7j2Hos+kuRV6lUbeblj0
nFzLByOPawqEQI0PuTzycSpdoxC5WorvVSM5wbTAt5ocnDXM+wIoAOl+os0vWrzk2QrAvXoheTs8
+gqHzSVji7eRGhnWLLKwTIzy+WLfdYiQWevG+KDfod9c5e1aeHyYPIrKEkcyzAM95B8yyhChMavF
dCdbuPO0xXUMx6MOsAsRASaNKRGVLmzHYs/jJx94zJZ5U4Dtr2Mf2cqcyO1WJye2VxzSSqCJt/xB
u4niGyNOUUPa+zIIDViz0yAy7d7xyCnBvi9b+XGwMt91O+46Ogw4ZTLQ5fn6amfo6pdujw5Jfnd4
Y6KmQsmYhV5x22n27oUE1aycnv0OX0a/C1kX9Q7ym3Z54wfow1U+74Ek4HCxH0LKRf7s8QB23Ndz
L6PlUdZAs/CzV0LpjYStS+DjGaviuAsMzS9KeEawJoet5qIMNV5uUBKbs65D4yKRv2LZQCgQl7oY
aabrKIEzjIIVoHz1OQg6l4dr9TgpJmxZHq2FzRc/ZZjGRbDtl9XKy/t+4F0u1/kz6wJrDMW9vFSC
PCm0PIZivsekDrYWu+GPDfyKsG9bB5P9TsQ6slHe9w0d0F51ByMWoF44eCq4GR3Ju5Lcn3gO703d
xaRC2Vt9DYWRNEtjL18Rc0cap/E+23MYM5LsQ2KSWyyhGMHOFsY5cKqy/gC/+hOs/xZHCMAsLhGw
jcrfQlaB725PYsQKIKf3r4EvVpCVou95/g0wY6jjEoyJIJMN7hmcpiOAIHJhahSd3b9XpS2EV12H
pBMK5bRhXJrmgu6EeGdoTrSSEtJJbdivdJ4kfslu9Crbsg7JQdWrtwnZVtJTjN+Ukc1p2tZBZewL
/ia+/DESGLZoxk9g4zj1vJ+gTmlC4q/BGwkpRN0ytAyq/oKf+Pxr/gdQhBBt23YTKk/R4I5uuuXt
er8cqvmD0G58+m/KCi/k7VcjbZLICgua3+2QTi0gq5JJYu12t3nZ/MLA91qIM85WxjNQyLPm7F7V
ft2X1TtB78L11Q/JqdsD29NUV+EOCAxfuHeGd/njvTOsJPhyXhQxUTkGFklGCZNws71T16jeX2tT
PEjovB/Dof4VvSz805S2Rl0hsQXiJyuJriQHUSNe9QjiXfslI9sJMzKSWuKKypiG/Y6wqHPJLUT1
1n2Vg2vsaGwHbRB/Bs3iZOajEZO9+HfYY33yIzQDiBSktwbZvDASOtkI5Jg3MQZsqZ3OjalRv7mL
PGwUuNVshIR0vKMbwS+GJypWtc5j5ZM5Flu7X/1wIU0ZT3BGDcAH5HWaFUUcSEcuR0d3L0m4tis6
hXeU0J8FTUb5/lGLyArSj88vIBP0/OMbT/ozaF9oeyGf2EfjQMLKirSpmY1K7VXWDKjm6oHF9Eph
sHq/fdhovvS3YqAaDEARB8VhyiNCQ59B12BFGDpJzp1DBKr8FmN8QwajvyJhJx7YjA9SGQmRD1wE
RFphF9eBkqrWl9RaqLAYHQ3ZwtITMjaDRMAQlIHY86/6H8BOeDOsNJ+hh41p1VG3ho/EbrOHTXWn
Q0fpnjGRa9KowDkDa014NTjd96QVq2uW8kdzsRluNVdPmaSkV69HJiVBkzCbl+/MPwxEk4QRo+9B
YgXJfsLVs7wqCoaMFhlmSFyzQ5Vcn8P/2dJ8fP61pQlqV46RtmaxSeRAxtDrzGDKDiIhEkPFDpMP
7FRzFzUEeXkgauD0o2X094s93oeadslHtEzOe2kNNbD0q/51DxvpO/V13sEMYInp3Ml8zgYYnDpz
tMR65hjAeK99GbUJvDFaw5bl5uPCGPL4sYTkx4dR001jFzdJVr2PZXxiSDMQZFZwp93c3MX79AJ3
nHMzdcVj6YVloxPkyatMggCWHudTFB7tUtae6mbTpFCWvp8wxHkafJwRtQYDLdwROffIAcwMPYSx
QNArYDJ0vkqv6f3z12Tm9T9ckxiDiBsSojojzz0+9osd8kl3G84PImcol1ogqbHzDdLwNAnaD0ZM
YPjjAI2iGmMGTQvGeoY/roGeGzYXXRxdKokkmlVVMiR+/jJj7SM/XCZZouCIXF8YIz95QiXK0wZk
P2rvtDj0xInrSIo4hQjQ4UiFAm3Eb1nVaGDm7gDuSYQXTxSzE6UkOoKbGUBNrpYCc+3SOh0GLH5Y
MNiS0QnyKOQYl87MzDVNlkGUxuAlc/TYJ+YkW2ggGVFrkgx0qAmNTg6huuJ2lERyo9GGnZXQURXG
6g+3PKreGIJq4t3vxu0VRw61PAQEbL3EFBGY29Z4ZekTsYpNMQDpuKnzu4ItUymomjtRP9/NFhQq
UmA1MMvwkmFvfVUWRGfDJoOD+jZy6hURPYcWnilARFN+h0Dt9vAVOQlKe7Tyup+/Oe4TjFc3B+4R
4gMfY17DNfwbxtvVUY601D7cHLUgpE+C1e3B5CeRMFy8OD2IMCWpWxXoLetIfrtyqBMBI+s4EX3/
3ugXiULFHuIhgvfQSHZVQBPrZDv7/DVHT685RJXgx0ANFLzucUSt5drBnNjVnk6XK8Ng/az3tkTJ
ITA7OEESHwFeqGRKG3Zza+/b11lGvJpd0zyh3P/VnrbAKNPI3ZbaBPE91hLGbq4BMDKe1T2zznMH
B8z7YShTWCd5AFUSlEAYj+Emy5CGRte/bD3KgSibl7Mka8p3Bkc2mQVNEXw0stLSERKEv47xZM1C
phytKwMgAsinGgstsxAd4Kl2VdflFMP5aA3v7B1k5YYmCu8tMx2kEVO0EX+HHLoiX6/QvYPsxBwD
NiBpuaPBpC+i/8U9TrNnqSIKbOeKorXPTctoUOlptH7ZJrv0BibmG6wiy7NukmcNgaLP36ynAHUM
9gsHx2ZqzFD/mNxTdIMz2yRK3/kLZy0FhLZ+DQPo/C85sy71TM6YO5R4whmJNdjNd4JUVPP6Tew1
pPl14sR94eqeTBYZQflcH3wouM/cmePOCfO4LQrOO9Va6RQ95BYUKAyS+zy6LwPeSBWZrSt8xM7u
MgKvzaAHQpSZuzAh6gZSea3mqq7t23bb//r8FZqz/u+7Z+JAMnKoyaGRUO07R1dYeJPd+ikuuG2C
WtekDJhU1djCLyGLED2SobBetcQQAeHQNRNViT84uyUvA02b0cJWwBpGNW0Be567YV9duLs1YNfF
LXOeBbR22PZYPPo2w4t4qMfDkCbulZa6UGAPVvm7Cd3BZg5nVw/M6uD7vsepoNzybW2LXW7ZyRlN
eBSyqQElviw2lYPTz/TUWUNrDt8PbKvSoQ8UgzSV71XQVMcxQYIQovdCOHbUJvH5vqtdSIFddG+e
gsZGxR8HfLMEZZ0DaFsGsJnq4bPsNGO3AXJA4mZsTcsE2/gab40et0hSjiAe1KwgQjh+3RX7b12I
rCTaA+pZADd9BaQuoq3VcrFESfzy/H18UndCAoIsZsfw3GwkGMHRfbT49zc4K44P3+vOnhtC5gYk
AxIX1dqU8vryR9oV2C1y843D6VGtB2OH24xEIRxBKI3ppMWvfZni8eRRTbB4JouVB8IPHZ7Zo0ts
wl21H7qwechWjsktDYGLf59yUGxQVglDUZtp6ta7XBSCBNMGY7lG4iqwCw20EdnS/k/t/zf/JKFL
pN/1tIcI7DgadKGKmS1k9QOzQhowqoc5g3Yyud/wV7lOnPWjBou+jK/EN/PxhlchnGIlPu6Tt7W/
v4Cj9bgJ1s9qPDSNmxj7suRe6GePiFUJXAqbiRe1Ke+mJl9H72KBwXHijZMNRso4sCWjB2YsTLRX
4sT5I9IqFCyZNZwBtV/1OzGn+Q8Y89AY0UgSOWTt5nOzAP/nB6Fhb4SHX7EO7vJsMxz99j+3+deu
7dtvw//qr/31bT/+pf/837Efui9V/qX56XTs/vgy/tR+++nD8GXIMej82h//3R9+FP/in1d0/mX4
8sNvLpohH5b34x/dcv9HP1bDd5GkvvO//cOf/jA/5WHZ/vHvn7+2YzPop2W4Efz85x/d/I7GMoBm
95cIUz//zz98+6Xm793y4p58+x9f+uHfP/v/Qo8T2cDVfgDznZv580/zH/oTy3H/5frgLNId0jA7
UhI3LROqf//sBv8iupVbHoaadhoyXd+O+iPH/pfjRwBTYHPUWdQsP39/3bBVJA493KR/Fosibvyx
mLZjDeKh6qBgRQsHG/7HAyt2LGhYcmvHXyi4Hltnb13U5HSl73YRQbb3abKt7Xs4bytQv1WH7e91
l2XNTY7J8+a9t9+60e0UzEF3swaju/+VlrZJ3s9J0GTn0ZxOF4vvxuN1voOG8KqbSrqdMMMg+Ax2
Wuq89lbE5J9Ldv/+zpn8hWZ42G+TvjqLEeSXv8cYJe4yivMwt2GiZHGHLQv1bv4pwDaPeJOqz1Ly
dPKdfZ+O1dr+4kgsfY5irAwfhmLTZ/BMgXFKZ3819Phd0iT/1u8LSBR7eX2/LUAplm9R4La9e7Zk
czNf46paeMXZiquxA6oVFQw8U8/a+5fVdjtkrxmkOf2veBZZoPT2urU+78G8sgyaZbsut+1urKm8
3G3tOb+0vdXuPnu13xLUFy15/LjIMoINpB7LN2MKaH21X3wvI8Al2TtX6dYvvE+jRVS7d1bDIik+
rnhqpdfRboi83+qtW/rXdZCNzZcNOTHLm7ENwu5jO+8aF5Z71VW/RgVUkQ+k4xUzeSppWFZn3S7J
OJmZSSTYwjNUrpw/ht061jbQeZ90b6t9bTfu6bStPDeTi/xQD4zyI2/nnba9s5beNZ69xZaewi1K
+2aLXtz9GkZptMsA2DJrd7PunMG+I72CfILL3LKKgVGtt+lWnDemtpmIwGaS2Wp+O7TeadNE2+YU
BmAadZfeNJbxeTRODTp3dN3ZcLYt+3l4mPZjab9FXFK4O+bLfVz+zsAF6w5YbGj5ME5d2qS5jL0c
mnwyb8PuNMhHJ5kcPKkLfGXfrG3AQj7dVf4mdU+XsmzdswCPD5ClnSu55BC4m1dzEObrQ72NSu+3
/UCeRH/uB5iDT6d5smm6dx654w2odLYWn9Iu8pr3Oy8pnFfjPFbxjYOicK1PhyXalx8Cd5629+OQ
dNHlPIxp0Z6vCS7pt3Zu08uH2wIOL9XMvExwbRgXvI3i/bi9SB1YBd/Q7nvWm9HeFHlQnqWWN+YO
VsYKz+q7y8YK8SUbr5qNBSHSPw3jOQ+zzyNKQid7txk3YdW/8XDMYqcgGCLfpE6MPZzlDPPd5DZ1
E61nzCg3nn2+C0gTsD9QIbq9vb9Zqk1JOEQaFsvNtt4u2W+IS0JSopyWRKzztljK7jpswxUF7xri
qTSXEI67Id7CQ0+60Sd2cSk0E5+It3Fpatr6zBvHBF9ZdL0zerKaBXI++ymZNgR/xLN3ut2L/dNs
lq13UeFcFf1RWRgJXXa7fFN/cGqr8rrTcPU29teKqVdyhWVPWX3LIhgdn7cO9cW3KWfGdRctWTlC
olmq+jbMKrd8h5Wv5blnZFc77m/EUw7B7ZJ22XhHZk4UP47FVHkP/rR39zPJfl7XnCdFvLVu95vW
LT7g9MhiifdTWL1xKOnt3/Gjx8zxtALinV5Vbr7Nz0MCLadbGJvedOHYFUTLcgvB6QpnE5t9b6m3
+euGzKbqZpwmZzxf7XoXAPhZbr3M5wF5DVdNHfbXK+4sNOSWtfj9fbNaof/JHTpr+UQGdB7fOcNY
/D/qzqu3bu1Mw7+IAXu5Zd1FvViSbwhJltl756+fh04mkLc13sgAczEHAU6Sg+O1Sa7yrfd7S/7U
VPFk3qcY3Kil3eiFsFyw34ljsgtrYSgcDVvr8U6ahqW+MgrRHPY4P/bd5WKx8V73ujG0r0pU6sJR
WOpSKlyjL1ThUha61bhQJiywdqHGWrwpqObymzbuijSx06mro9u4GyA5TETXho9mXFlNIFuzZvqi
vMo6tmS5qbpYGOW9F+VCOfFU0pRdsUCWYj8o9ThFTiqU8+T0ilJFzxo2MmWgpVM676TYGJYbI2/m
9CgkiqFdFfo0Zd8lTOnCgZRCrequx7QcEkdph7Tbl0abCm4jY351PesY38FZmwYt6LZPP0x5dFgV
pYz4v7vUVC7RcEMCyDVl7Y85jq6pI2hKbVwvoRFFuxq+G9t2H0nCTDBHkmT/RIf/D4qk6/qjvO/b
j4/+8rX+f1ESAcv9rSRqMV+nJf/xe2HEv/TPwkjQxX9s7TXR0FVJpwbS5X9XRrr0D2oblMwGEjZF
0baLw78qI0n9B7RdQ940hDLG5htu+t+VkfoPxcRy08L6AmUaxf1/UhlJDP8ZZdyMM0xOfdJX8f2R
AR1OCqMcJnyOe487HdQDespdFCjB6EVO6whu6Hx6Of+qy34z7diK+E+38j9GOynDNIjixDpglt95
4k/ponFiN/STYHbId3TMp8Q3/lm+/1a9fx5x+/knA1pQ2Sn4wAPAe08ebzIbiDyjULiamdt69FRU
0IK4u555rhO5yvZcvw1z8lxNX2BbpjBM/bwcjPfpdX3oIqcJQjfcZbEn3BqH1Rvu4+9Qf84MfYLq
/TH0iVImU6OC6m/7gM7qT9/AFg/ifnXwxt6XXuKbZz6h8sWE+e1RKec/2yIZ44iF5MKjwiQ6SA+w
EIJ5L/hqYeO4kwbpfvkWO7k7Huu31LRjt3GNIHyOHMuZD4Zmy37l50Fyb6bO2dl10mz456tQkQtt
EOfGzf/9p6nFRAWC75fbu6Mbdn7tS7vIE5xobwTZ6EheeGyDYVedubp+OSzdQJroSJ9F8WRYayDy
jEKkhC+u4ga0+vXy3hFfQavqzEi/UKvT6YwgyrQMXdH4z8l0ltj0tXAbCivGw0Bg9vft+Sa/eCBs
QPFaR9yt05kZ9tUS+jzm6dyekdQPCWs2696V+mlYjpn18PdJ/OUQ6PlQBfLZ/hBVlZbeqUldlW6r
v8vZMTIfq/QckHRujG1ef0LsO6FYwxhelqtcoyK7yt3VtjzrcjyUR+mgeOJOehH8vz/WF7udZYHf
0mRCoSyrJ0uz6TJDSBuGHBMBJwdKVcIN/j6E9NXy/zzGyXJsiCase4MxJmd2ZRZeVzmCMzurg331
cYFp6J0ZcZvOf8zBT091gigpgkXsxsCInSf54EbDZb/r3MVtals+avu/j3Zyb/+1pD89nrY1yT59
NXNeoKutDEZyJ+VvbFvLmwLKWbeDPY8rV0eieOvhzDNuL+2PR2QxS4jSoFecuhgo5FOP09KXLhbv
V8uWF9ep9iLpTl/IB6P3FeXqf/GYnwY8mZxtPdbiQLnIuu73pY8DY9Dt5V0a/KfDQFdQgVGxX4Pt
8wts/fQ2a26hrZIzjBogpQ2yAIGXv22Jfx/mz6XGMFhzgQbRuUQD//tHy4Q5T2DXlzD68YH4IUU+
US/nJv6f3wgLJk0EUQIdNqmufh9ESERBrZuVbzTpe23Bc86a7T4TbU0cXCXWfC6AtpYNCJuxmiPA
ReplO07iB41rcqETeJd311b3LhdnpuypBwRz9vdfdvIxLQx5lrHll2nXUFf0QKtsnM0pc5bn+NsW
cHpH/ByH4Hzz99f+5zn0+7jbVvHp62okCGG6s72RIrRLnW4oHrHIoHHZ1M69/e0T/r5CtrFUmj8m
PWjcxH8fq6gkUQ7VhWe0tXf1NnuNdqU/PwmOasdXmuFKDi/bA946U35I24L/y8C//vmnhzSBD3IB
2313UYZ9NWwkm8jHLxgT6JdfqXWT+LJYu0E711A6M+7JdCuI2SNJi3Gn6fus6bbUo4kTfkxDe5iz
7Nzr3abI357yZAoZVmWa1cynTCwkg8uzOH4fitiuLcEGirKrmsTpwR2IfzFS1alH88xG8Ytc8McP
2GhO7H5bLXWyhAfwFl3vle1YwXz5h8rB0lyOb/Vxvg2vw8EhwcRXjTPn5dcfFzsD6N+GQj11MoNF
vUKrMTGqpmTXfYyPROjoguzP/Yc2R14eFZ7WhFtgxrlp9edRzXz+NPL2zz9Nq5nuVgmjeDvUwgBK
eyDUXnIJ7snNpHXMzhEeEG7+fb3+unz88ZI3DZKh0/3Qf4HWnwZdw2KOQqgkDLr6Bul+nS177X16
XXgDH/lDOhbO+3Y3ympb38FETyb+nh/EnXGTnnkDX7+Af/8W6+SgjQYDZxK0M27NxKqnwU+r2v37
8365Y+OOKG5XXTy7TuaU3vRAxeQeu0DFEJSiIN948M11qdd2PN5BrP77eF89EpyGjRHGLRu6xu/f
tEuqVcxWxhPNo2KCskTKmZf21Y4ryzqKe/6CS3TyRJHZaX0ZmZTG0a0IiEpv5CoPjUMFAvi/eJZP
I23v9tNUQTGY1q1olG7T3GxCGVCvM7NR+WpnxVxKUtCc0cQ8XXwtSsQ4tngYqbrO9caZi4rztMbo
K38AXLtM5wYu+Rts7uOQwUXP+muzKsCuboFw95E02YmGFsm8IF4el5Erqf2IjLdR69BC3yoC3xjL
pRp5wZTLQYIZ6qCc2aNPO7G/Tt7Pj7DNiE9vSVIx3lIKq3RnX/KXn4s3BOFNrtipb7qq3U8cS5Ez
3Ez0y13E9n//RF9Ohk/vb6uKPg3ez0uBiw6DN33kp7Fuhxh8DuXDXHRnytOv6isU+oBGoEO0s06m
nTCQvLyAULplDaPoQpjpuehn7dK2zfZ0d/o8ysmUE5c0HiKFUeRAPiDZ35VuTsiyras2WXR++0Z1
0e8Gf/GFQPcLP24fmSGRe25n+vIs+vxDTtZxrSiIRXp+yHbFiY7lg+qAOjjlG4HahJh4hU+2Urf7
z7+m8ot2YIiwF42TQTuiTBTyH7nUj09dLttDVXiGWR+U6u3vA2EY8OebphzHTYQjD6oKXhG/z5yx
I05bLrhhQ8MKSM1xOuQsbZ7Z/YzojJCFRAwxURttWeakGAp/UAdbSh4tRBRx542KrdS6s7AzdNfy
eo01FYymDv2WYZtdYhdQnQi28QZ6Hpjt7rQmCfSMq1QY3wtG7i3SoSVOuayTGy1HDLQ+NyLBB0tn
L0b2moqrk6XSpSW9iSvDGr09Z6bfrLeioPl1KvNacBEZp8sxqd0mUY7yfK/UxBKGQBKKxY/u72RO
b1w87FF+z+vrjsHb+CKUInfSXsL0V+CWPYg4lDakPOgIILWfmYB9C9uMjlsBiXcUs51NZ82Pk/BA
khu0Jt1TssdB75wwIeI3K30iIq+GfiKTldiqyV6qj0gQ71fhVlZeNH24Hum42WluHZra2IWKbNej
bDdh5SzC7Dci8lpIbVqtuGx7TrH8UMAMR5PWTP+s9TmC572RqU6xzv4CmYIOil+vuie2+a4WdSc2
G0xhtMDM8u8tVJvFWHyRYk0tlyCJGm8zfG4YdMaHsXsQUssh8c4b0M4JbeqPyANDYu1ycgLMkWwH
2mKalQU4truzZXxPzSioRYHkg+7QD5mdyCYCrMbhmuoUKgF4ya5Bu7Qag130g93qkT0bs9u0zJi0
ukhKw44jCEjpeqzE+k5WhSBBzz9PlavMOeKtisgKLK0wRerLw9z/gCBEQuO6jw3JDQvizuLB1Uv2
++KbIawETUOVTU0nV3/q7erqKvk9qmHPUXVYl/vWalG7vndcm4HAvVFuHcuILvTEQEQ5Oo0q+02m
7IdCdxEMIPD6oSixLRsGifXhrkRhIYQ8gDTsxFaxY7ly8/AB0/v7pUM9qItuoQ5eo5ivrdA5CYqB
MgZnbW2re4zL+mNei4t8bnGiiIm2eDNHzqbiXahzXywp1lU6shWRwIidHEsevT6X0TNZrmW0pGRG
Tp9JTrp2VxEkqnRKaBc/4zjqxkOzpxV8NxQLYdI3krjs1nnwJ7gofdS4OgNOuJKpI3KM2C+VXZ7F
x6GW3SrTsT1Z7ZmgOnpTvlLKfqs0kLFwzzSuZ1iLixzf49vgrvUOohytOry8h5uwJdzc7O1cISZg
uF/l2I618UYk5LpLb2IJMKsP95NGkAw+T82wOcHHHNyq7UvGVZ4+C0WIaw68NtrhdTi78cpbXVQ3
lwxHUYd9iU/5InAlFRoPntxFor3NWcWjxG6nvI/96CWwNeeut+uCsvsmVjOXDE+HlDIfOrJf8IHb
Ivuum1CTqcoLntSAAAow4CpW4ka9aMumjJBX3w1GbYfNnVkSP5cYdqI0bhHhes7j5ZotIB8R9k27
ZTL2l/OYurLYunoqH9Kk82r1ojEqhJmF21Qd7/da1V5kWMpwuW+MgVD2whay+96472OTrHYiDdR0
12eFm3PhJtDIlPoLfTEDaJs12yESblvrFrsP+wszVB1pnr3C+hlPqisJ+U6QW28ebjevUEWi/G/f
BPPQNPNFJOpuzW16NX7o7Me6uMkCE2CF0cYt3yXbNhDmNy0c9mwnyCUbOv8o24aIbMbIW7DIWQ3d
tTrBL5s3xDp4z2MaNmND0ibuKk9B0qq7qWyJnYmdOPk+T88I54KpuVLJH9FeRHUlRqB15HrZ5LA0
yjGA6O7zERpHRvxpnO3YBOZYh7DxM4WW0vEx8k7210Wzw6h1EgOP4mX2FvEJXgnvtnRx+nfRQPl1
NDs1Snp8/Caq5WyA1FjmRKrCrptJxojrS7QlOz1fXMwNL0LIr5IIJ7UxggGdZEOawYK5vrQ0dhPd
s0W7+SA7knCs2vbZyKSdZmheON3r5XpR9w9p9RLWF9MoBgVaUgwM7LitPHKySbS5iaTWDjPZlWa8
K6D36fX8OmsqhrLEEJRFoEqSk/fKHt56kdfsPrOLR3MwhKiEdNEJVY0g4ndt+KBSCkwzJswKXnUk
B8rQO9VYoVTeQnGancGdKzOREBuxqxaZrRT72YgP89J61WK6S7RPm8mujWavKoVvdM8qVFFFUJ1B
L0CVBNr2K8HIi3QlFBCFiVa00g6lefRcqoZbm8VjWGxZpfjSJZ3Tj7m7SJdEnNmmGl9JhuaSo2PP
s+6Z47dwqHdC9J5YxQHyjEMIMfJHaCUmO2OoBHPCrAJ8NNPNbOmOO0ZAFoDXZtdGqtzAVvko2MSV
7iNC6J0Gssp22GeOZT0RpnCdCbkXraKvbGohYa+15pVAOlZhTjBfDXuQE6+R0l3Nhpb0hyHL90Bu
bK2NPTY/h7Byxya/pHO2MyThyqzHQ4RHPaYSEEc8M1o9cuhITiVQU6HHU2DsEUWBZTUO3hugbS9h
Z3l9SFtajPymMu1BvWvmxs0t2RXTzplTCabAj0n2e+s60WCEJyuSsrctzr41MBLWA+IyvVkwHJgT
OznEKFsTDvAG7GQpnLwwuYe02OoXTP782GU7bVGJy8NRQLij381rkUmVK4OwGBypzJxY/DAi/SWR
brVYdYvprQvzY9K1QWEIx9W6K3UTqUzpDnERYO7tmiF6wZ9SxbYXJju93isI+/EACfLk26g/4b+6
myeLTQNSSC25UqFeqfOPEK6AhWAeT8bruJqdptDgez5Ohr5T2nZf5S1nGxHHfAQCUXBjN11U+Ttd
PuQl1Q3Mcn14q5fGaXLZgWl37BIEyVayK+oIZssLjZMDVry7iGTnwmIN4gbQzIM9SNNloS2+oee2
hbOHGFJMiLqvyyVxktZFEaXHqQl3Zhf6yHfJ4x5cuSF5V/8wwiSQqxgaAo8nHoZq9cP1HqqRm5ht
EE8sxnL9sKLXSq1vdanwKpEEMjW1c9Ow8/SWVL3dMj+ueEck3Y8mZq9sM6dvi93AlxdgICvHUhOc
JKfWqV4lVMHRRQhiGE0kp5aNrc0j3DiMC+YBraDiGCGSZyHjdGMCj8quid50qq5xfrdG5onwovFH
t50tMZXiKb/RxsTrwu/F9DGVtbOMT00p2nltXC3mu9AlRyQ3u7nTngflpi2fm3Y86MviyCaVjTEh
USO8uHHSfN+UlNRWYkOMdgqzeO0H9Z53xQnSXi/oWRcp9Y1W2lvyC1I8u89vqSJdDefqhL2lbW7y
/H2Jhy2e9G2m0q0646DMKj9FpbZu/VBB2E2CrJlMd4TIcQqGaMAiMVgskNti3GUw43IOFTEN9+lI
qaZ/G5ZHEwH80Kc0P8htE+2EA1ZsB281DcztGtuasMlLBk4kOkFIqEboz201vmVJeug4nKtpgNhb
c/p+9MIMEb5mBamzU0aZT+jiZmaPpY+yTg7cH0fPX4cwGHocXEfN1Y3qAbjRW0CGFlJ2e633U7E4
og6xc3m+0Go5mAvpFabx4yATEGM8Z1lkW+xKavSeq8TdCkdZQU60DHhc/NDLC6O9bDBYwUaxAcKV
UxAHJp4VygRRxse8qdGWTnuzkPeiVl5BqNvhOf+O8/1dKl5pqxp0feelMfCkkfCmrwfzOCvzNeGW
bjvjFdjwdqbxSPyHuzQ/1OwKtC1IUuSruuzJQnIgGdruxmMV98FgEmTbznCPRa8wBjacKkhiJRj0
oXWWJboR4ICaU/asgoAUiJjV+T6EMz0X8m3Cicvkumtj/TVu1p0h0g+XW30n45WlKPW3oSGoVspx
56/dEko43vF4o8irT7DtYr5Ks7FL1d4tgAxKtXkq2+YQR9GR+zdnXx6RrdSwwmegddOtB92Pc+Nn
AjmqzIElB7XmvG8xGhE8A6uXerKeIulOaBlv0PY1LlimkvpyNr/WHFuhWhF3LXitfrtMEssICiuX
zjTFeiWSSOh6LeOnclA8Gd//qa35ggclgfapI29NbD281uYLobqzpIi0HkTS0eCK+bUg9H7fRK5s
vkOoTGzVGK6MsH4Qw4l8GH6hUruId4J1s93R7qwBSpLY10EbLUdLXL6ZanNhWN2dKJqhrYjC4oSV
zj5ByVp37ZE3eGfGlCjZfFdP/VPVldT4ok9Aw04W1J0ocDNdCSdPx/JNzzS68Qm4XHIr60UNkKXM
tszDhlDt8potBxatbZnjUW4MCic962294d5zB9IHKdfEIidebal4GfgRAkV8PmZMvnaXF8pey+WX
2CovY/YdC+Xx3BheAdsx5iImyo+weV3JGO1hnJxcym4GXfFmzOzauuZyNTkh8zsbI1wofhYJVtkQ
x6IsCzS1cwcS3OriTSzA+ymF09Reho8+59BKnpvi2oSP3/Q/2ePeRE128Lx1ijFzB2X1RlN1jNW4
1ybRqfH5LULTV3RhP4UVZ1B46MEMxEF8gxh6O3HRMQh7q3OUpM/q+CrIAwWsaEup4ZSlgpdIYsNd
dMADr2OD5FdVAHAQ97I4PljUBGHxPA3HDMMaApWRysID5N5RGl6YPc3z/WSAGFa23Ce2xbpeoYdg
SaVWdmpFiER0kPydyBkqHrXpWC2vRUq830M6XCrq6goWgHcJi4L5MbZLsFZ3a4OhXOZrVeVybrhx
BJjbtVgo8bK0K0HL/XEgSj506vCbVOIMr1PpYjwvND+M8kKkWDaUW+6vVfiYDLd63pd2oeZOOHC8
YB6VrtzSuzRouleZ4ja8MFJuO6bmyP1jnT+qYrC2N03o1jFICwDU8JCjCjPziUmhupNsXs2icLms
YPSKfrQ4NPAc8TYIJlMKmMdVRAVYOk14I6QRuMzmbASw2nQpM+bDGERHqx4o9Z5646I3MrvgyFub
zNX0J706TFXrIqmyi8Gv+cFzynTdJBDDxZDeEP5my/yZEWPkPeGtaxjEKzAn+xNGUKSibOzazK6s
BzWebG0oHXkBEmpiRwK2abD0iKQ9/ODO9Dszvhysh4WvZR7W9ntL47ILIwfiJkXYaJfpD6peN1ae
4St6eu5rYeyT7ehE470m7Np4dHXxQpbQSBHhx4klKNwO42fZvO4i0Z4WPrPKPqb3sy9w+ZJon8GA
T3BfK2C2w+H+IeOCIw0P8XIsK6zyFxt7wbK565oWc5w+iPLLQvyWYICGWxQXhC0qjWeLb9B3c53F
UOZllVE0gk/IETZi6Y2M8xY37Yp9tAgzVn5mW/Jjv0Jfmg6luUWX7taGe91jFL4sQw5Ek14OWmPL
w35VbiMRK4g7GroE/Kou1tJBvwmrzYdcU1nxhdcqlTuvY283ar/v54r0baTjDYdLt91g4sfWkOxk
bQ8wfYOe2rhVzKNhwo+SRD4anRwwLtz6Do32XZpRSU7ChciX7sVhhypag6XewqVPfurhUzv/0LhJ
ykPimVLtDmN4kYaWs8QxEA/2ju0NUFdHQg1u8M7AVFk49oSQa7NcPpjCs6gzo4WjNTEHsgmhs3RZ
pIqjV/MxVDu7BxzLFs3tlcKVMx1RUOdEsHBn6hG44Jdyz4VdwdxDBz6APD/mzsLpOYxXzSp7Qi0c
5E3pi9Y2ZzKWOdYR0fUM8NWumZ+F676n3ZOWkMM4GyuZ1dg8D5ruQWR3zMoISq2z2ZWdSK6cVlau
ZxyVdNm0tcb0C/y49fTVLJPDZiJgDMqdIVR7kJcw1o9kC9ghpWVidHauPRk4d0W8hu0G1EsvtdRc
1Fz1qk7frUvqaXRup/Rdj+5GMiJ6UFYrcjB4cZKlx35/3nVCF1QCPiDg2xCJ6bvY7XzfrKkzFNM+
yQNhKkGaHsC7PMPo/AYQpcpCW05AKJPKa8uced7u5IR1Hqv2XJFEnoE06pY7IVPNhL0k1q6mPorS
N40okbB4Emmf6HzUyJR9KSNgXms8Idf439SSiQ7sU3nm1O9hSXkd7bNSfW1Negs92AV2o+S+gVi9
FuGHaoT2TG1hhQX3ruIqxr1PeC3LhMeMA63g4nIXLS9NV9nrRLi9PvthHBHNLDtTU1/B1HclTInk
MQxyiPsS8KyFlek+XkjALY551e5imN4CmsoZFL6s79e04UpwQRCo3eU30xR5Ui7Zy6QDnSeHZhjt
HKp8l971hKFaXHcLltfSvqdD51tcmLX0QU7ulvmD6I4mqvaZeS2uT7jh7FtNph0pXgi1Yvdmwn5S
Oz2zcqq2WF2IbuR2AkfVGIGbnoqhxjx2e4AHMGJOqtLTppRD/RJbEtzy4hsl1Z2mQsbDymseBuN7
bVX7SvwQ0LmtcBe7n2jQuC9V+4VqshmfknZxk+ioxYk3UMnXebXDUBfgoT6O6cFqUtZfc4/ME5lW
c11xjRjzBPb3cFn3yqHOhG1TupSX9TiO64VlejAF3XS8yzrBlWPO9Dby0CwBuRjelF+bhfoi5DDk
USuvHLrJOuEVtvppsx7SUX7Be8cV2OVkNjLLXBxBlt1QSY9JG+87cUW1Lz+MehdI/N40hAxTRIeQ
4suKzZu+q576oiWvLAd+zA96Z12HGQ642ehK7eAmeMSOyxqIku521gJGtG9H4XZMstXNRKlz83w4
RJ1sV0KIHDW6XvQqs8tWsOMmu8yzixbcXeB81iA+JjosHCV3CEneKTR3SZSjhHtp1Q/Z+laV3Kfq
yU65k4ZdBjEztMd+dvqmuIcHCM+/88vycY1+budZjLwUZwEkFCP5WLc9eGPcs3dlBa4p1AfUfKMW
bEJZg0AtMCs3b3YoB4GBpMtMCX0BCERGU5VmklskHxN+1G37oCk/JIowq2dHcGtrP840PNT7KI+9
CSi3BhlvoNWXLPRSoPLNr3uhdKI+cZr2Z4LSCGtZzlsv4ekKum/ie13fW+UHnG0n4x7RGJK34kCX
DHEwUq73xUNWhd6ofozCndxfcCd1CrGzhaHa1/VjOLxW8qW87guqPHmrCiDwcVdMWZW6BSjNIWGO
KZtc6yIH8dqN4MOXKwT5gLmfLVsyBs2HgVukjI0VBwmXOrcUal+jgyTjQFfE3xXhZ5hdsIZliLoI
a5xZPPba5Ej9bqovZMx1WvWVbO1KqsinRhQB1kD0l7tYV2FFuXej0xEqLbrcRBQXxWXVvjQxTsgP
ExV6YiXs7dwjZ8npdZTA8+BZYw1NJr3K0Tzn2CUu/XHQyC0bqK0AwxeYFWXnqdFFLu5nsA2F+lAb
PcKe3WT0tRKgHsLDUN5spsYJlxOsdNVWdvp08XqT7GzzscR7IpeCigwdXGubbnVG9UeuxF7EPceq
EkhgCwu7cFp432rxbMQrnnSdHecvWPwZ1FiCEaRoXNW7mDaOtWChLLr4q2FOSLjag4KLhhEd6uao
Q72x5uwhJ34NUYWPlsS34toNMxK6JiosWS38FVe1pRhdS1tsbL3sGKRLyeQfU9Ht21l0EmZNP+de
rsXYh4ANmWjWOLSi/OeMK30hYT7HN+zAX0yVRVhiDBdSeePgvWFm3RMauRsMAcgwfxNoKAisI7Cc
W+TiblcX/ib2kSFJ9uCgssw8AZISwOyk8q4RXgRDtIf8VlBedNjQHT21EuhXTQfs3RSA2sXWps5H
CgcYGToSUMBq8a2IuGgW5IyTwfHfOAKOmU2Ev17K8zWK3QDv1ErvIL1hrdR2XVVe0vbI2iGfxXca
YKslaHZvfF/wzazj8KmvcEzoBLsuDV4dSDzK3tuy5ssM0u0kkCydO030qorUn2Mf30Sj6YTl6Gz3
uGnS7DqJPD1M7+e++1aLOSCxYg/CJcQwruk/FbCfoqUiSujAMdHLb+iD3sZUxAZEdysOc3w6XSO/
0nHYbemoNOH4+veW7p/9ed36zJje+r2fmADEb055ZUKRbzGzoQW6l5dj313/fZBfNsC/9+d/H+WE
7IBHS5/J+Cu5+mC646g4WrQ5gNqwMAAaTfousy8DkeXc58pMOuegLH9BD1AkbUuF1RRROWWIlTgi
hAkKpF8Msf6m2Tryx40uFR6X3TkmtfwVuUKRNQS8mgGj9BdH4NMrFcZ0kqq+AIb2tWfJR4bX2PMO
sZMbu/I+3DcuLUlaO85yLfoAgbe5U+0m5ptL5QPy/vd3/+cHxgMLsjp6EpzYjVNzDn0wmrloaJSN
WLBm3xZQw1A4R5f6gtrNKBrzQ1XwAlH0E8qhYEH4Gft6e8MrT1y65EDwpR30iHZ/mdf+OXrwxhv5
fUYxoKGKcDdFTLFPB1y0qu3mGo6jNnAGYv4qKM+4xrid/LYU+pl3+BU7a/MTQ5mDyMlSTp6uKNYq
U+dtMLMOMkDAmtvY3z/Tl0xclfxqCdsbifjOk4VYqRI2JUAqiJvMYHWb2+L7fGw+QshAkNyuBECD
m9DTznC1/odhMW8FjcPj6/Q9Sili8DmESaV/12+nn8I1J5vm5z6+6Q7WRfzXq+XiPLv7C3UIuOIW
7Puvcbcl+2mRoOqO2jaBgTTFzuhGu+KQBYqI7kZ+VjwAuBtrHwdnXvFXn/HzmCevmKmLcXbNmKtl
txfZTjlWDv4jTsN9Z7+pyBL3HAf4q9UH9UmFlYqwyzzdebRZwTt7o01OYJ9LfWepdGLDlzMP9tX+
9nmUE/rToJLQXTd8xHhf74lV9Yqg9pAy2eoOD9wzi+HXbz5deqqCV4cBixD/uu2ZP306Tetxv1cZ
LVcuGvqQmF7bhnEJB88fTcXueiyedfm9ba7mpvOiSD/kdX45pz8NKBmDScOYGv3MG/iKEIjEkH0O
GQQ7/cmnLURtyAoLzmEvfRh0dzGLckeOVH0tHHQZjiR1h2SSvTyRz7yOr3Z7dSNu8kZonZ0qqopp
DKdE5WyZJ9o3T1i42lgJOZJ6Ttv0xSHKktmMIfCoQ+ltbNP703s3NsfqUBNYqpftfgjmY+a8r85y
0QfnCGVf0tg+D3XyiRsrr6bEZKh0P+67j3FPbpSXINUBnU4czamdyKWx8/ePuFHHTucV9bhOWhVK
FlTuvz8fYcGazjVsGzQ8lH4WzAdK0aA7Uw1si+GPYSwAD52CAHvMk2frEylsepkPtkgU5L1dGjIU
hpoEyJ9anQGcymfc8b7aA6gG/j3gNoM+fbdFMGoFH4CtkfFTTT/a8XHKz+0A2/w+fSidDD0L/xIF
Wd8JzVKz8roh67xyzcut4qBLvWP/9qu9bJN55g5nPtWpp9zGXt0qHNLOIBNTQJ58q1yoJewUkq3G
gbn6nXaDV3zkT8s1hti29l306dF4y5FOJSxB13Dx/9pp8Zlf8cXS++1HbNvipxdbYMAwKzUP3S/H
EHgvbG9k8GRluvv7xPyK/M5Aiq7icbYlQJyQHmko6b3aUdE13uJk/0XdmSzHjWRZ9Ff6B5CGedgG
AoiJDAZnUhsYSSUxA47Zga/vA2WXtcTOTnUte5NWlqVURGBwf/7evefeoTaJMJR2bzyqW3cbH+Z6
A1BvB2PDH4Nk793aIRQCah75u3fkb8qe1cJC9BVIZoy8X+5zhXS5qtWmRgCSbNL8z4UORGYdq3RB
PNH8blX9m6eKT6PQ4uNWZtSXu2yaUzEOardWdYxIT8U9Gn9rtwT0OHbT/ncby9//tv/+tC+300DU
D6Fi4JlCBBQrjBBqxkmXxoRaMdW/eXa+Alh/PME//7YvO8ZA433SW36bfhvNvsbcF9+I5WwYXlzF
V17Q7ZQgTn94gLt3qvMkQLvw2xfp7zZT3lcL5BVmUkC9X77GMnW9aCbJM7xFvdkfjD1T7gpJQYAJ
GWd0dWf54yPn87HZOId/fq7/bkdhnTXw7K+32Pi6d02TagpBmgweu+KC/vwwhMMVzeFNum1+s+r+
3Zbyy2d9ubsYAdKyhvGC8CxsdWrMMiC+5GM5asf0gTaBvqHV+fvru/61XxbGXz72y/VlXSRZAVAJ
vpWJ5lOQHj3f2GVnDQNyEvzOwv83iAIHDyHXEmvCuuZ/eWNEDKedgq/estTf2sdhN+7dq/jQPs3b
fvfb+/c3OwueNhp15LoBpfpxf39aAI2qduEFIHFogiEoz1Zo061uULp3W/pY01V/xyL8TPPkN8/N
3yy8nBaQmq/WTD7263qoA23mQC22KGeDssPr9ZgugRV2u9JnQ31qmSAACwznf3ls/y16x/83Lse6
Of7vWI7Nn0WcDuXPTI71P/gLyWH/wXZOYAOzI9oJ6770F6lM/8MiSZqeyr9gZayl/4XjsLQ/QNJR
CxP/y8ryM6jM9P5gB3Pwqqn6ygQH4vFvgMrWm/zfb9bqo2T/AU+MBQd7P2vXr7uvamayaEobrWZh
VjRtnXMOu3Bqi4fIqI8eLWqrsFp/TVn76fpc/vqInzkZP47b/+OT16M4fFiyTb9yFtM6rsmQRTeZ
TubEOCx/yJTswUoYJyyfwlAPRdlfWeips9p8iibjWR3nt8FcmPChCfGO5RGyXrRxtPHoGdPFMaab
U3dxh/ja7c4DGjWzmQ7xsIuNCMZNh3dEcauLLKvXf/4hZC9+vYhgBDiRslxQjHKrrS/7+TDHka2i
sdgspscuhE6rkk6JYnN5zsaWUm7w3olJoaJzRi/IyoWch0rZdbXxGsv+nXk+0p7W8+0FhpbvFGiX
jSh/ycYVdO7Iz7FHEGRFAve7zKkRlPRagS3gG8LdJ5ynUCE4b3EEdrQrtcA0EBYa9p+xZ/AvJALW
YWK033rd1miIRHMlBiXZexbT1OkbcEX07llgu/HbVOFcttvc2SilfqU442NUfRovVnU7qUQoQ/1M
k9ZjbmtBCNXbdpObfOEeFhfpH2geS2czKt7nrJaK3yfKaYimS81AcxnM7AmDdk4A03AzdJDAVJhw
hdYj2SsY25Q09A3n3h0q+HVtfTaE98nrdmjQ4uxIB0NX03jP3sgAYLCyo+Kml+kOfaxfduWqJ67R
OrkN2qphgmxeXDOu9XszKTeWUOGjItSLS83aws4vbrJuzTnHwtLDLPTVPl4f+2i/9DQQlgyYHqTd
6WxIJEhOXGya3t20oqC5r1dpWIC5jc3c3A2Li/4hGlGPJISY6O0B53e3tZv0augIj6SqHs6xztRI
SaN5Z5boqAEkhbGQ6qbJ8jnIdXBj+hKFxbyESoJOoLG1AiBY8TIPJEQKSDy+1c60NZrlQaTvVtMj
XDPie3DAw6rUyTdgly+AR321czhkxXD4S4SRzJuxHiZnvTWA9avPUyoYnALVoD2s3qcDuiGnHV2I
7MEyh6Ehp+wKJhiJ5y5QObJPTnBcF66Rm/uZFIz2I7E3EQmQDB85wexZoWoCoSOLNPNV4beW303L
QyU5TJZufsu58wpf3Hueu69zrHyLLPKdRlMEVtY5/mzNe2F9CuKKt5aSDtvR1g7gym7NtjtajkDP
jglDyY2zYairmG/hC1BBDlIeBivJQtNIztCzjqWRHqwo2g6LnLeR3dyLEiV5olvriGP+xBQXOFJj
MKyaaFhvCmZKcrHJjJcHRCXCQOzhxdEE4YvRpxwQ2mvyNCuiXacUIxrpJd9nXUvkZGNfo6Tnqs11
HPQazCyqg2MEBG9UVhVAlWphq+pICWesGJEa9pUcL8hibSRVrqVBahteczejj9LhtcDn9pxqKSYJ
WbxZnWn65oDdpSyv6CkyUnDUl7hvt0lVab46dQezHvVTm+fXjV7pwWTUL7Xm3EgHIxK0sCYoPJ6p
kggv9OHWR5UjuYHtiM7ZqV4LFFOmfVr6VU7jteW21u69ssWB1KsT8nEUcHVKESUV5PIaKhoQ437V
AbuYyrGG7leEEYPvHQlj9zWDwDGvMRYNSH+t2gyNenCRWCk4DhTEFOvbkYOe20SawfQUmY1zqkfi
jldHiAY5EuVog4BDnQnJdM6DYQ++PVf3SRkdnSr6XBClbaSpfS+ELPyyaDxw2taI+aNFfTy2O4NI
81DaiGFNa+TyGVaIpznb4vHt/IxRUKmzKnqR2HoFE8s0Su/jGlk2YXebqGqF3yjTJUIk5qjzPYAW
g5nzHBgMBXkyFh82nRusrGLVRVwj3PRhqhF12sKAcxr1kE7EFgD0e67hFrAzzX7W6NDJ73WhfhOK
Q/Ox7KNdRk6ZD04eDZJ4N4zoNWo141aNZ06XVtQhq41an4CUAs1BT/5Wm6nONlFurXTE9bHod4B1
3xKy0v0M9ZjJDS4BGW5QO2L/au1Qs8Vjq9gdjAvIiZV9nU5gHXtb3qom1ObyRXcQtbke6iuULYzX
uFRCTNyV2ul9ZqMaHpH8ZVqG7NQyy10c7Taf62fLqYkUbF1tR+waZqW2RzGoJOapedQED1dNohkB
YaWBfwoz05tMUUkkokWwX9QbJnXWFbrQGmSJ224jx6Zf5z6KoZS+bcXF1kapmmna01Dg8UDjUW40
2WhhZGU7sTScyA1xbF0Uvo0q7yrhIADA3yNzqo+2n/dFHe3HQry2tsvkscard6qWKAq1pCGbq1If
naz5BGJ90wDHW9CL4bZgpuyZ5V1Tl4diiV4HsId7axDWLk/d7VAtZK65yueUei8ZqwaepeW+Gpfo
UIra2HkRw11b6Rq/02HTd8YSSt5Dd4nqYxOJLKSsyxCJv3qa8zqoLqB0YuPZOc3D0Lcuni7qeLOx
gfDomCI6XHP1+K0ua3nwILzqOdaXxU2v5kh3AhUjPPl6x7a8VhJH9UHySYLZ0mepJutK0PRY5KMw
iyffyddkurK4I4pz4oUqQ93FqZ8oxnsKFjyr41PrQHt12YvdB7ZKP0YAnhbjocqxnJDhgMgUH50r
kL6VM8IdYtR25K+icXOxdXAHTUxOt2bXl7gBTHeDlAM7XD4noWZmCozJjJezm48m3j1mxDxCtQO+
2agvSOklsFatQgjKNDdrojvXUd77BGeWPUumqq7z0knnvsJNvC3L6jRKlE3jE/Uav0XMaJQSHhfX
BbJSeOHSdNvSHc/RFMeHpiagtsfckpf1Y2KzkPTzB+6F5VC07PfsbeehIVA5XT0RLZl1uzo5DCnT
u9x507KrelT76ybuvsWqdmkl60ruJOel7iI8eRgAcZZ+oOLKj1xzpElYbTpjiM56mZGpPR1wxChh
YmqrnKX/VKIeLcXGYv9X8jiYJjYLdyrbzVgPMAaypL8e452u74Z5Ojfu0N6nUn+MVCS+pbYWLnre
7KfIkz6jBUk6tHNjW4IaN5mvMwMjvItPyOicbeTGD+RK3RNHCWEtEU+idvD/IJJWk/7JQUNOcpr1
PjnOSaGNpFfWTTk6/iT7D80hagWm63aIE81PKgyeRl59s3B3bgZMPwDlPewai1Zv1VHcNaL1bbiU
GHyITsqUN3IjeS3JzNssB3VNvCAUlUlEynKPKv3OsqZAyLnajXp6Xr+M7iIF7TDNWOrTaOk3gyef
AZnO+6Z2mkubGpQyi+sGGGJR5pMgHk4oA9tZxAgU22HX2exjqnGf1u5ClnQ07uake+wMlRay7PZe
Pqa7YsZxpkbuwYg3sxRDGEER3+4yo/W2icvKIlovRpybv8gpt+/bBnszhY9lKVMoZGvd05Mf/VRm
+jUryT0mVxZkLaJnIaaD1Sv0/PoB/7U6hO2C1F9qzUNi6mI/CPIwbbTf2zlaEiQt32vXM7aOh2dm
mZLxmNrmQOYAKvaWb7PBvbm0VBgcRNRuijcJ6g13iX1mhmIjjQozT69/R7FXPs7RJ4kr3a6q0R0U
w1DsqVBHZYmv58YajovsAqVn+mS2MX4m2R2mHlH/AxWv9sB2fdBHiKe6JeerpcCTV1nLw2AayrNj
20HqmN2LaZakIWdeh414aPdcsgilj91uHWq9JIs4Slm+knuAXSRz/EIpnhCbv6KQcDeqfO6TzDun
S28EGp8WefG7NyzzZo6aj8zKsHcZSxvEUxS/GqX4E3ZrfylyrzkpuX2t5Pot+x0O707gLFcBqooK
bxqedfRUto02Vz+XJH/spDSLk+bNvFcqHvMc12UVwTadE+2kDppL3VfPW1Nt3tTJmDnhDe6hqA1q
IGO6x85wLfR6JvC0RYs8uOB4Y5MZOVp6Oh9cQMyRbE3OtCNCbkmHVQ5m6/s4Ne6XoVuurWE6Zpr+
jSjeMF0G1HhqjIHZYOqfcgTfN8qMMLVA3mJGWBQXV2ziQf+YJxNcToYUqM7dF8NkdRJNP1DPw1Sp
kxOHPFiX12WfvViRZZ2wCOx1o6NMVVUUwQpF3Y9/2LM5hdhqjU00DTZhtfZlhPS763OL4EkLivhc
X9vy1ey7OXCIZd2k6d5T68diBjJV2r17ArSccwghonfWXlQODkhgVyn8ojy0osH/a1ph7s3eTqnm
jRgyzJOdWd4CGYtJ7ZQN+hsLH2HONreK7yeVMsnN1DXdlCGgpUaPEkD43Vy3j11lH+tR+ZAy0Q+O
chVXxXIilOgDqQ6+OKXuiIgqhk2Bd5FVnsDgsR5vUgzuChpgrEoeNd2Sesdxar1jvDgvhhdXoZiW
aGtP7bMU6U3JEcAnUSOUzBuzwSqBAOYkK1DkVYsb6tnELQSDzMSn3okmQmLbJixp2DrryLvUbaJj
IECoMuiCVPGcSNcuVUlEX14xbX7iCIJ0MKV/co7rWcYpFdAieEExyiskPohZHLyEYzdZSFsKDH+y
wedkinNWOJiR+mgMB0xjFJR4c3LXGXeKqjO2HXj1CX83TlYsTnlaIYKWSUOa8KiFo0FOMzBSNGME
tZLoAsx8yDiwmfbQn7IhSwKxtEhG9bENymqgoI5GcR40QUTXm2tzSwcbpHyjkqecj4YTjJxM0EFS
Ss2ag922Plvj+Nx5xkXnndxoY3IZ4zQLp5LKXiXLvjQQa3G4OCue+2A0So3Y7F2LT8RNYKiDDjCa
3rM2px8mJJt9jZNwmZ2nIevFofloRMOGrczqgW2QVxht2RL1F8UjW9EtyxNnYmjPeUxl3jggyBvA
AJodNOOhUFXWzWq0d4OxsSI9Daui/8i58fqQUPGND4bZOUSh71Nbh/YyK63fo8r2CgyL+WxcbLd6
6z0HlYEFyZ4RvX6fj4dJreEkQVebHKRk1nLu1QRwAnLrTteuvGYV5CTYfYfiijjC70ATsauWVB5W
kzcb0vzmwBTqMR6Xgxyd3FeSUT3no21gbFKLkJgUY4du9QFgPqLcVHhIFwWBq8h6e9KMduw/MTOc
4lQWmQp2gYohTcUhqqrhtdwlNhvR6Fb3GlsWnAkSB6f7MQEGPrBnJ61zFFiHsbh6XKgScsWQ+LoT
Y4bWiO/EgmU0C8cssi33I8K0hYdhI2ISiZUieqmcSrleJmxtSpaeBcosejPkta0j8sVR7FOUbnsW
0n1WF3/GCSc8M+Fs02KUUBqOqm6Vpbt+xvvdixanPKUkBXS7d2EQZm51QzAX2wMac0qH66iLkNjr
940GAwKM96cVKQ+azDmMru+c5bUKr2o3XqUHtUvUDb/c2aXSE1jYs3MLEuKm7K29uuQ5x2doeYM2
xo9JYUzHstHRfiNbJB2ntXcy6vW7UWj7pKmtU2MrYTMJ8y4z7PFglYrGMSOj9C9IZ0nH+EHIfsef
aRvEom5Lxh8Xi4lp2YnN0i/d6ccfqjnTw2of4L8a2uAnoyjPXdXtRk1XzvUazqNBpY9hdYQQv7eE
D3mXPC67bZSRewzr8sFpPe809M5WJUbqopeadyDSc2fG7dOQyvLy1z8i8wntVOJjTVd1rI7Ecbn7
NMd9Ok3uzaIjT5R6MYbFiH7UA96UGmZyiMbmzyk3H+AjxZyRrW4Xuc1dljrJRm3yGMiHfPCmDe2k
OQDc7ASNlyLD0NFMKvWLMHj5rRLl7lx37Y2s+ysw9leLJzl4m42/dPqrPfXXVgJDwbNHe7tobON5
ivqJeqc+0RBhuCwsDsnOtlGL9rxIXMj4S+O8ufSt/VkPyaMlieBp7SElbLejHDQuw9KQaRWrd111
ysRQ+5Fjfs8Jt/XLZqca6XWs0tOrZ5TUqiJL4LjzviKva9uaFDHRWkm84fzFx8kbXjkq9mkIifD1
OVv2jRrMHQeyCC9wrJlq6HYiZY7HFSonLdQU0udNb+r92BbOpkyU7bLCvUq6f2aRRieS0mBo1Bhh
iCpFvT86YEx65nFmJVkn1L03CPzLY34siTbemGKVhEbzqyBFxE/KtgcpgaJbnd/5f4SfYhrC5pgE
+iw1Uq54RdJyeFdmyoShmprNUmIoQIErK0vfoPEd/KkztMDWIwTXzHwCD5TcLN/o8/PiUZuINsH9
qreIVZsPtIdrT9UMUrmmVM3NR0fp2+piPCHh3ReKom9sciiCtPEtkjZwcnNyc5SkPKXlEuaGQWfC
0r9X4q3iY8+OLbpNSW411zWbcPRz+KLncSni7EiDUw2jwDFYnOMe9k4zdXVw0mSP0Y1Okq7aWMp5
jU0enlZTlTBL6T0YmvrWQv8lJcBm8Y/ulqKiy6WmmY8vacM6eOMZ0bIpVJPPGtJLQlwHYScMlabZ
2umZs+1M/I5WaTy50vskXuy98g3Ffs2MhrJsiL5NhFJvJqHpfjKzGur0c8rRQk0rUTavF7kFYE84
fOmnYhxuaxpwuHPNoygxiDeZ617n6MqFbMzQE3QkKxyh24L2O+xCzgpFJvbQBQ9Tl5cBIQPexrbz
wLKzHudnVvNw6RjUCQ8D98ghxrlZOFAIrzS2tpL5ndk0pDzZ1PSDcpT1Ixao8ugwt2cHTLaNCybK
7kh8s5Q7t49wk1aOb0tXoaPcZ7tu7LFxmcNVgm9xDXijSGwOWTpKApKiq5QRie9MG0D5XdBnT2XN
2U92TRva6bQr5dUCw4zWI4HNuEsHtbwbnXoEPxIfPRtDqS12vZTv02QgWc7m67HuODsSar83TG2v
TuY3m95YkeB55xh3RzgjdZTbIFM1xnFbTCmNFb6vII6EQ0n8MFSbVBHvCfwL38sk+Yb4Rd00xku8
IPtPl9XWYzwRQkk5QlA2prPcietAzZ1zU2Cwo5DMSouEyz4AYrnL9KTatZ39LEpvu5gIsXOjwe1T
XBlhmtZqaNPp9Ys2v57yNpgiosuJKHspYMYcbKnwYmMQm7vkZA9zjVlIvctA8/bFfZN2pDQt+a1p
u8VtXUoIE0gceutDa4ZzllWXrs+PCi7RLvHCNC4pYc1hH+XLtUhm5bquvuu9Ne9cC5uvvmTHVoVf
UCgOeV/k9VBsMmp28M0w8WYF0aFtd7SgSbPxADrQRexn3Bhcqqnr4jCNho9BKzED6qwCnhd6HH7Y
0U1wLfZ4mZYOz4iRO36uTM3ar9t6kmerzmgP5TJb266xvbOBKtFQc4ggjvuadpKS4F1KT7VmYe7g
xejdc2UYH2nvJr4STR2tmHjTWrbYi26p0fBRc9cIFXyHyEj68TY+CZ1iUHWwW9fJprYrbJke1jgj
QmNLqzccIzxTpnltNxwBW5fOQJHiYqn407zW6N/HetnbWL+uSFg5ZEV6LaqE1b0u39MpbUI2umev
rkGFTm0LGanClzTipogra9cIjX0t5/Z46rs1bKN2gk20nMvGBTigYpZNuaxKMty1pL+D4WgxMjyr
KQdZ1ehYBSqTBLhlR0B7uuPZp9kUszWQJ69jvSAiZuGAWqIssbASb6QJw6Ghm+6YQ0Xy93zvOEib
ooblDrf8vEBzYsDH0lguILjNeu/QDqg8DAI1zzLMqHG8LuPuubLEkSKS21cXvmZBf5mbfasQ85KT
Z8YmAo8r07QSvlO2sqFvZtGehcDVE5vLq62Xn0bnPQFH2gqbzFLN4XCgYyFdYlJaYmt8JuroaUhE
wMzH2k1pe9NxNKv6/nnOGSTOSxv7YmFaE8sHWkh7e3AORA6BN4nMFv5WxMs44idK9Hvbqh9x3Sub
zPjuJqgy5zmZdrmlXrL1cFF35Dca6pO2lPNRKkvgWeO2yniorU6EfcIxOc41nwancoyV9pvmlPTw
5iIH66QHVDzUmOaIQdQBJOP6ccjJCSOckybBbNbnhUi/RWjzYVDVQ7RY076q1NcoNQRhOwd6m9yG
mTO3iGATNXp/qaWG6GnS8sDUs/cWDOoWfpy3NWkRz/p1bjnz0cimw5LhYHadDuXMSH/TTvED1o3y
bSXVJPxFxzQCKtQX7B7JzZRRl4vcgX3sTO+2A4JBgn/oTQOPCKFOlBfJo5JrSRBVgaGln63QvBuz
MvcGGC4TLOpZyUfGLbVOn5YkKPDqD3nGqmjSCC8Vb8Ne2IWDK2/inrlIFA3tyZ1NQT4LL5gxcaFT
+nabAfEheyr9Id5bxlsOEAYclY2rH2cQu6eePg/bS0EzNkhE9jTK5SyWxA5FHr8o6JpvnEqaHHMY
L5LgfT2YYHRoWVP5qHpgJ/IhQ4CctfoCWam+q9LkLh2p9XVVIWhnedBli/03r5hPjPZ7BFEHlACH
B62GcI9LC4dBtmU//axs5zJHHOHiSnKhONlDVQABFdn9jnjkgFok3U15nvgq5D2B5TDyOG7I2u4P
C9Csoauv+ol28MT8bWPhc8aIVGzRag6Y1MomMN1SO85UF1nMC5P0a6pRa7zrTfM4aWtvocKGu9iS
B6q0j0spoM5FoNwyY89g4ZIopZ/HFWe7TNIEjvG+k5aj7y0slGOfntS426t1gcuawPitwHFbTm1g
OLTjJiNIlxW91YqT1vfWVpX0MdseBF9a3NPQyh10Lvh4yjxRt7Wiw6GJspMDdUTrrGRnO/KCZ/nR
yytCTSNDBlE54+12wx7AGgX2vpTzHaO8wZfucDvWDOL69NFy7Xe1ptawpdZRbGc0Qm3EtkWEc8zI
wGhcR6Wh7Bss80xzUDYgy8NS1VV3PMfvqRt/DsPZq/kFZFFjfDToKjUw1GYOdITL1idB2Nb1rBOk
PLequy2t9rtTtKgzETUMvcGNdUEXULi6/UUfRlza1fSsLhKJz2j57D3TRl635YT+15uexsaK6F47
t0PBxXeS9nut6w+FUm7cgt5LPtsvzcyCBg4pIAGq3M3CHcArUDOUORN+Lc+eimVMDhXo3Y1sMdIu
sR5GjNrDVDZHWvN0Stjbfafqi12caQzAEubZjmUcHAkxIXZyB7qUdi405cZ7CcELQtmKhiiQ6Qqj
yHnvOVHNfkNw3bbvuie3HP5UM75QPiA2UHv5jTyn+5IGFN7zIXo2l7V1o1GSKe6dWScpoATzaEuG
rZwVxYbuYB7CTPA2qahebpdYpeIaNWZps3xSSWT1l7TdWTKJURU0odUqj2OHq9AU+ATV1mkPXizu
etnfDJX2RrhS7f9Qk/xb0qiHmpDY8mtW0S9BkP+3gMjdn/UapPj/IQnSQvL3v8urzmt8459t9R/X
by1xl2//ceiKt+p797Peav0b/tJbaab9h4rM1+Ro+JPcSjPJOHJtw3YQTzF1txDE/SsXUv0DtwFR
kRaz1b8ijn5KP0KRjd5KhyNtccC2/x25lf7Dw/Dfsie8I6pmenwBz8QBAO911RL9pPbLCWKjmzTr
N6PBqkje7eJmSJXGw9B+GH1NE/RzVJnTQR2Z9O6cq845tvNLt5QbodZXdVIzFUiChJgwPBz7ccbr
y1Rmymeq+OE27e3HYoIJauPsnB4khKmBjZ0qPKmxg7I0Ll7vz0ZKOzW5Mxp9nYBzOOAIatBMs+n4
aHp7Gzu0o7v0IcNvnenwF7xP0y5QJSmHHLBZPh4jVNHr5NJTD8NEgAS4H2317sa83xTcRYdFxoov
JkIG0sD8uLlYdUMv2cR3DZ/M1LeQEBigeUaoTdmpyd7TlElwfszMR606m0LDzx5dCLLa2Ua6lzKi
9gZpUjXfOuO4RITccvqyy3eNgxeJk36bI+3oQ2COgZGRW2bVO7P7kHXFgEDb2itOiDZYXI/HdkB5
U9ZXVI0Ap0x/Ko8maAG6ZwVeXGT+FGgDVQtsjeqWXDys5dhx2qtoYUw0didCpDdCwazGJFmXmGkj
+UR3yEUogNBI4zyMAYuKuoxJKs4N1EZJCmmX4AJ1dVG/jT3oBTM72EDzGPWF1hLtWzcKyqtU3tUR
YBJ3kFeDU+zcCQO0mCChTcGiWgJdaPRhdHZAgiDr4bo2w4NRMv2laNIgaUoApMu5G1Uqnxc3BWg1
M8KJEfqM+fDdqmnyooTbQdQDKbGKpiS6mjoCe1/dlhJCQzk2oVaKZmOvNpt8fiI7b/JdzipCWT3T
AUwOfdPNE60q9eB42qkFTMAI01/dwQS1c2HmUw3rKW/elPIUr2BZKKGuE9+X3i3E6qup1PfmNOyT
unjoTQ4fCfHq/TtwI1dv922chBxNbxUIJ9J9xi8VwthFDKcCjWnAOLk+c8RDJ4bryrJ3qWNZbAMc
zjgte2y7xaQfk7yT+wVNns+0AXAZNFdaZ3TH7JGtzdlOxRREqZptqwleH4nOAedYjVGd92HhI25c
7VbkNEPG/G4cI5NxOVzdsgzdQVwTh30vl2Tbu+3HkKGVSajuG6m9RNACyfDeRQpKKLdBi6PPv5FM
cij4Ra35Y/GwNOLTHN1GrYln49fFI6mA2FfqClfkdrvGpCFPQ2CA/9yv1Pvcra+biPtNi4NhBiZ9
8UZDcYMlcTO72k1TI/mnywPYDlqBzqHkXZsuM4AMe7pJnWYbqYgGiho/uOIB/qAiA+y2GMDCIGYM
RjjC7ugqceXAFOmXnCJGv2AH8xOFFyqJ8oNix9+dKdsWVrlr2e69fNjLOL/J6/5ZT6gJG8nq1e2H
NINWVtuHEkJoRu5gUWpX0UyUI5JFzs9XlYOzRyWEoLWC1OKEkL/ybmLP369YW1vrH2stpqJeIQ10
UQb0HFHNWBFyIWK9957Oa03OInQbcQv/rtqY+kjr1/MYKctX6ZqXtHUVOM+MbBWIgBWXy0k7g0Zb
fpryCM+L9TjRw8hogp0q2WKGV7+LGuc6KejOdCdlCuSqPCS2csxs+zB61PHFAn0CRWVUILNZgOrx
a0rIrkmjnkXd3UbJq6ZzNl66JxVkbtMhtVbHiwEmT1XM67F5TGhVtwx3DcmoqjgucDY4o2uFu1WN
OIxMdTN2xQEt4w0dFE7pwpc6K7xmPLr8WQNlGudMPtKvQCaMmPJB4OwLp35VGS5J+4R8IqiTAvyA
elY54ssJkI3Wx5vF/szF8zh2V0vFOj3nWRAr7yPj7qbTtmqTTTQ8UBWhr2HhR6+8MbPHsZF+lHR7
XHV3wJ1ouSI2cRfWg/tq8q6M8Xd5HV/MJevmaRnw9kFY0oV3v26epjotCMgS7Yb+Lasp4/sUmvDt
bJP9ks27n0qMv1Eof9Hl//gwy8TP4dHyN0go+PVls/N8yqq8MG4yLQoMiAIyZsqEmODf/xhbJXJx
dWHZ2M1//RgaDQKRkmfcxPlxye+i/L2mafnPn7Fqz8WXqoMMJk238JbZ/K8vBoq4iuxWc3PjBiXj
EcDmTnwnSQEvO2Yne1N+r84wKPOr+Tt6FDwO5OUl4T9/hfVq/dM3+CI0F5HZo27maqpHI1wdFcbu
/xI49TWR4cddQ1RBxDdo+9Un/OvldKyqLbpIGDerpw1xUX0G6Re4B3eb+vPqg34xfJSaj9MJUMk/
/8SvNqD/+myGj7rr4Af+qgO3u9Rjds5VhtcelEESTgw0r1Ge5ztEkMd6m8A68Y3XudyYdfDPH/53
rwaedgttFONP0kd+/d0Yos1yLCvjRtfgd5iPjTnSoL8dGgSzZvubZxY7+/+8nXzKCmIgwtNBO/zr
x81qR2UDhuwGXcjdZHXHGPscraOtWLdd4q8ziz1BMy49ClGGG49SekyC5X9Sdya9cWNZFv4rjdqz
wPGRXNQmgjHPISk0bAhZsjjPM399f1QW0LbcSHUtG1Ug0s60FQP53n33nvMdxJbyroPp0lvccBaC
jjG7FC5FVVKybrS7Vg6XsoLybMC3xVx9a/n3zVjC/QxfNFlfIahcK1m7J+nYUV3UAHG5zar8LPIc
wmn9potqO/TdyvARJnOM00L5SnTXrbCqQ10wK4i1N7IJNtJAIcNdSYtVkpYtcpUozRZR+2BE7YoZ
za7xzQ0QUjhpjB2tUD0x3z95KsBYuVBuhWtsUKQeFct80OLsrvNsTK55egXbsg8646jLVOxEKKWL
Ri3dNQHLH9YI6t0eX20vPo41va8Q3XAO1CEA1TwrB+tcFf3aVjtHT1FQD3QXWzPeGRm8xd64DdU2
RhbrxXgMBrLjG7oamVEA7oc9qjJrTeu5huZQHRHuVYFAZdDck3ZTMnvn3O0MFvpbGt0ouZxeDucG
nZ6GE32b3sXWLc3jbWj3C3Lhr2S2ow8UrLGFmj9mbYRwjeO/HZ+ZAzq5pTIDH/25IZH/7pevQtHn
AqVeZ5hXU0U6wtFewJAWuuGULm0WLV3YOZu4nXyTmTEtGl8WFUuhINIAOuCTMb/c9GrlunXucxrX
PDIrxmMz3v7+qfpqBZseaQuQr67aQlNNzDq/3+cEI2ANz8v6ZB3aveZA5ln4R3eGKsH53pT/6Vr+
8n5sHl82Ebw9+H++vB+jZGjpahaJGq6+KaFqZ+5eZOWdp6AGNdZdWO9blC4kdjuKlZEZBaADjaEy
bK0OpvGs23L6PSUCvBaPVuJKi1DD4lnEN2qtMLwLpWFLobfsvLNQtJ1ZoQouc2/ZhXgl0NltaNKJ
qv/pw/wdfe/mclLRdR1Aeu7QAlz3sce3iGTY3wjqm7//rP+XL/O3Nz/51X45GSuWlsliNMZTOjXk
wjvbv/v7H6BMu9zvHy+TNIviQaW+4f9ffH1NquddL6n2iU9qMTrKbPxhz99Asjn+1t5854TV/nxD
Kp6+ycIFs0Xg1Pr9DWU6s4mA8uJUGCj/hfWZIGLXkuMrIQfleGn6IWKfnlb+LTTfjWAv1zcoW2co
7rO0pbhnhmLFd3h6memB1JILlgsFLTNaYW9wrNDfgQ1f5UoGmD2nmcpRIJ+wbMCitFns3QPq++Yj
/Ioa4YHALgOGRqWNoUDi+eJ1inLJlZFB2qdpzAkEQ0MWrgTvcqpCAttHcb0OkLd2eEFzALhuWy49
hq2x/9PrsBNCwirRM+gTCWpvFB6SQHeWjQGQ8m6TDOa+IsjKNuq5iUYOlQNK11R5i5Nx1pDfq7k5
8e8QoroPYgVmZolEKchRHXaMzOtT5NGh0B67SllZEMt7hLc9YgVxtaFKFYVxzo1b4cdsH4dwNJze
S1c6B4ehq1GU/nT10HHTE1xlxUe6ZqLrU1pUk7BimKtC6kS6ZYFERr2Vm5sQXHqHQrCyzU1tR2u1
rq5Go0iOBhPbzaJg5lqvao7pOMNSblVzXZKvAIrPdW5e26Q7GjaTKtPY182ul+sZxiSELvCtqp1R
wRPvaAtMc1hhMz6FojWgV8EAA1vdMYKjCBhM0pyug5fa9Ne6Wa5G9zFlQmKYr7XLYh6csgZUvP6U
h/m2bdCthZUT5te/vx2MaUH68kTZpmxbimZTvBJc9PstrkZjU2pK7J2z8KBMgnYo4NhhpqpgL3fD
bZgwzwD8/HEXDMdxsqiUMsaUas+Ec9I6Aq4n7QCVYU6WS0ZkBe6BGXcRs+nR8aNiDgyJwvunqC5R
etJBhiEWE+pHyWDCRcMYImaUzKXJdx3BDRFHn+AfU1p3fMFKS2oHE3y/i2ZuT3p0XM8t66VC3hA8
Cy3Z+RngYdrLntodTLm8aEP8TaH06WL87QMiGtriATVsZKZUZ18Kb6OCCZ/pYXQe1WuaIGSq57qn
fpD0tI3aeh0iGHH9R9O9T4OjF8TIIn+0gImZ91guyhqo0qgBuKGsZSjtvPjOt64pvblsvPQNspxx
59NAq7CWWNVpgqE1WbOGJW+rr4SMyNaHal1Ne6ebhyGHUpznuy7r2NV7FpLgc8AbBafpRqPR77SR
7kB27LOzC4qpShONVsII5hzd5Tf3zR9LI6v5hD+xLYMyUte+fCzcNSLWJDU+YzpWE/ndoPKQ0vLN
EkwAzE5y5KH5UaB5HtynwZUpH56HcnCdyC0c6AKE5OgbacSilxrw5G6DirTiB+MEIogaQo8H1qJo
XrTkrqavZs1RHUEpQ0imiYuxfEvEGR28bL0mzQ5aiyMT1OZ2xPJAdOzGa03BV3b5z7JImG1UyJNN
luvhxa9sqNHqrk3AYFrKU9m3x5Isq0TXvis7pr3uy22jG5xfpmg8pstfnysLKqsSJnJ21ledtFAX
xUqaM1U3bQe5+ofq4Nc8SjrJZ/r4zVfzZ8WjYLr95Ud/2YatxubxbMfs3C5bR14QW71O5vqdvfpM
4PwmhvjPLZmfRg63oMqC6cZR+/cFhPaHmo+dlZ1J+gpeyQuaJy/1unjiuD0uEkfafMdyArHzv3y2
liLwXnNK0+2vsKywtCMJuDIExyggdcCIGAO9dy0AeYFvA9gQQNIQymW0kFQauNleGfx9jUghFuus
vnVSe1Clsw9aWYD86zyXDKVLoJ7KSU0rI7RIvEVk8qfYEYMSV5nVvPopIWBADt/rMrwXNXfhIO4a
7q8wZziaq5xANBpDlrVJkidbXtek9Kiy+WKk/SYeTCfTqAbyXRVyK9P2ZWY498W1rvWl6t7lOeJn
ZaOXAF7Ddh/GzyGN3qwk7Ieml8TxIG0OenQ27UNmnAcaz+Exi7cmbWzohHfheJbLFxpaK5A6e6PK
lnqvPheK8UpAWZD9CMtLpHfTpzOyt9ARHJJ1mIh3z9rIanZfhbRoA+7D3NcXUjsuPJQxCJ8vwq5O
5oiHz01wrOQm7jtlF3T+Ms+vZTgushBDabc1iocp8aLqP7ryPjG7daZ+pBESvJbJQTM4WnCrrGAm
8wrIKFpwGkDLSofEr9M7Ox+WObrNREk3o60sTObBNEnZ6B7YYtQKBPypUA41dFcTR1baOq4xTcbB
v8EqTIS8lStMSe5z75vrWio3Ik5+DJBD8f/NZfOmS8UFuczJzVSw9q0TqtZSSqytZahLNTuNBrln
acRwAdg4RzZ3Y0WT+CvWDqQMZe1Sa3XeuUV2jEfynQbbNfoh4WWsmmZrjFQPsPaqAFmv363VVr+K
dlzGof7NJqT80f1BN6rBHtCEBpjlj4fMilSFAkIvz/LWWJqPdK9nxkpZFHffZydONe3vCxc/ygaa
YcEUk+WvC3tbI49Pw7Fk4Sr/nStODMGq+a4ONb6wwhRzek+//KBph/nltCAp1SBxAi6Z1PvLDLNn
hxmMVraBgqsun/oegsZEhO/9vSFuRiQ98nIZqSEq7xDziGaj+fY6wowcl+yG9kQ4xhXLrKwWINe8
bikzwokFW3LuUebt7LydYX2e6VqBnRJxQm49B7J1Lvx0rpgPSJPmA/CXInNxxlxDf990xX2gtqiD
wnmKrc2Tbmn4YiMaHbuzzl3LpKsqMI8eB3xBiENOiV6sW7T9lvsuYyWLhqfWhX5mvoaFtVDp6MIY
WGjdsG7aAXMKx229vBl9vc1xdEn6k86TN6r3evniYazqh3YTSPhi0GTqyM6KgTOB/dyJZcVwLgI1
rUbyQqpwOoEtbpmEK/Vb3b2k8S3HtjDs/VEcqipcc0rEIPTGIBy4wfikZbtieB8IVRCZfes1ej2o
NnWct5SddLtQUWE4lAlu05OfPeKMmHGeu8q0dGlwQrEA5CalYAUkn8zTH9Km3XaR5mDkBDzeI8oi
JQ28N8pAx88I2vRQlHe1u45q4OLYhko/3WL6PNiMA5N8XCv1rc32Ij+O0k2nB+KT2xaIdwZA+Dqo
AsylAVs3i82VTXLT3xcy393uX+pf1DljoirchfrKWzfk22srf12uvuNk/nnq4m7nyKoqAq8fPuwv
22QqjIK0lKg6a3fpJiZNB5IbUzCHscQm2iBTAxAWr8TiP393HJin/p6CCPlr8wNJydhmtlWe4423
VtYEai305ffv7s9nWYUAMgFsKTtQJn7u2L88y705uMwslfZcBDY+zqs77GX3LrGe88jYT8oLdSyC
ecMMAxdEt7DGcc8xi3QRL7pgu74Fg7msVO08htWuYdgV1OWDO+TobzhbTy2M6s5z32H+OKFyKboP
r0vWlv2SVvEsATGte7c2/hH2D10RrTyiG9P2xScST2+RHWa3vjwzeb8fvVOOPzYTP0fjsareRlVd
RqH3zQ31Sd35bQHlswDAaqpIDjC6fu3j9uyMuNeYCrXLfu/dGVC7xNZc92t5Uy9kR7oytJmry8zx
Tt9xj77StJg3/v6zv5R+RSKVVufys0undZh73Hvr4eAtDKQHOyjxpJNLF5wgBII3a3jLO+n76N0/
+sr0FmAwcjBggdesr+2FrC9xvmeMJaspfR5itekKPACKQMyOLacPH1jzT4161wKCyRCEe+2+kwsn
7MgpzzC3YQlPCXwEuvYfF8bTSxOqqukAk1RV/fIMegrzPdfVunNgkxkyNvuYwbRJPgOptkFD01iM
rw2BFLUIL2rtHyM7+OZ5/BzT/H5zcCJg/AUa0FSMP/CyMQ7z1uiH7lzk4IZdXkZbzQrtQI6oY2us
/kZxipRdTPIara7DKLsfoUkIJuyTxm4XugHgEi2CFYMiCwrNSUZUB0STFG1+8JTxm3v5K0OZ+0kH
7osGnXEELNHPeckvz7U/mFrC0tWfmQ3z3WUrmQ6FUnZ0r3BdJO9ZQNpoV52mVL/a10iWu0j1WcSP
bhhv1VjZKjkjS9+Yxc2jR8RIJS8Lt/zJ87+JPFosbRvs+9p///tV788R0peXPd2jv7xsz0oEwnnR
n8NNtu6XdjabEIHJHBwCrp6ZDvlZXzIkOwTLfz+C/5H86/+m7fr/xs/iaf7la3Be69f/+pnWQT1M
CrV//QNDZt14r/Gviq7PP/KXpEsS/1Sg7QM3FsKcgFHTXvQXRUvSlH/SmUdjTkHINyfzXP5b1qWr
/1Qmqiv/RqiMi1W+ySprav9f/9Dkf4LYRNJhcBCkuW9Z/4ms68vkDy2GwssDYQ1FU2OzlKdq9Zdb
pstwwOoIE4l8DINNk7/3GlSKbNRPlVqTPqXb95ZfEZbWVEcb1tvFzchJa5Jo1Vb5ferZ9lYR2UZY
FbWoMIdvTgBfBgu8Pl2xqG/ZUfAYqernMfzX15d7tAvhV2EfRxjmNWG5rGQkVcWuBr3AhhdbS9+2
1m2ZEIgYZOGlRMi0QMB8yfNaxepCxz8JsoepXY2GEm5L0YiFajf30TQOkq2kOBkcwrze341VcoJj
PBxJkngtMk3gpPP8TVLqNZncQ72Us4SmS1oQ8FEEr/Kg9FgaYu9WEOfoaYIocp+pGGfeV08U+sbW
Ru/cdpp2LFGWQeq9atjmv/uIuB1/OblMH5GlgPDiFlOoBNhRfv8KCzFkJoOvYR7yZS+HNrJ2n5dY
YK4uuqzZGB17kqhK0sIwgT/KwiNLSO2KlRhKnDx5YO2iMFx5TGt2/kAvGNuDt+sb4hmCQLrkvfSE
q23YRY3qXkypOY1NF99nQjl6uUSyYE8/uctzlxqavWSyOMxK2x/2SgBWUkW2lZTWY8ergCymmbsw
7szHEa3X2PjBdoBA53gYaRzJ0/LrYEjf8dNROv7xCanMM4BM2vT/ta97czEMVQIakU13mPl9T+UZ
V+Ae/a67hrHmHttac0b4XDtmVFhXkLXTapRr4UhNGuLBRuZna/Whbo1j3uvRUmnKkPy23jvEpTgN
qh4dRF3FBz9RX+KwV1efv1UHUeTYbc/s3Ojli9rYkRPrJI3QWpAv/XRJDMOcKZ1crkc7H2eG3kYX
eyAYNfTExxBXZyNt80s5ynuSQ/Jd3nOE+bwYCh3Rz38SjBbSXNHxzUb6sRwN7YgtLMAeW5LznWeH
yERdBfVDRpWu2ctao7FtZdGLERvmkiBfYrIYxK57Oe/3Q+BvWiuoNu30q8/fCnwPYzm6p62Pelnr
omaHD7/ewQ1Nd5YL3S1kqht5+jE3XaSGWfXdGvApDvuf4oEbXKimpgq0OezGJvCH329w+A5VzOML
Kd2SZEdFjHH0ffPMxwKmAt/6CoZo7WSyFT50Wm1AgyHZMZn2XJ+zoWug1C8ngkbc1VuMKta1GGNY
MfT1CXwI97mWR8cqooVqHdGIF7d8IKg1ykR2SFUfmLc3JqsCWyIH0u67A5I1Hfd/f3P0NdgYNHrt
01ucnu5fFrgWY6Mg+qVD0dT90GEfof3w+4NLdsmGhPeDT0JVq/TGnd+5z/qQ3ipFQWUo3Dc/sApE
YK5/+fytEbPozBaNtvr8vc9LgqHEEZMYyh3kVUwA982tGn/dhnTMyQkMb1KViaVEwRfpDTgvirTr
58Vsh00ute2xmywDDTCsbYHRbPb5LwmAGa7a5C+r2QGAW+FJtKtz4o3yWZSu5KDSF1gf+OXnxSxD
c5mZlrdri0ECioOZyeVrf4XweKaj5T+oek4dqlVOGaPvw+MfPFtD9Ky4XXGRlSY7Ax9Z926x9HRs
jQuYgzABVSRNiZdTCBKBF2dxuKg8JJYp8o+NgglvNiJl2I2a1c1LdqulbDZXkar6CaKLd/OEum0M
L7s0YeHdcj9b5AQiXjs9/6Ys+zJKme5f/qdzBlaZGWjgWX//ii07oM/mjg1tUtg9dWlevESP7kFR
QWCpnrzUNJ69kd4o1l3Wa3P710Uj30a2vGME4mnb63hCWhpUSwkVJ/GV/sWAc7f/vEDrszhYYgpL
SvuKwc4DPx+rLy0BuSs7NPV90pbpdjBrErCAsigE/W0Eltsnfzzlja3uGyFih06csZN1Ohae2dy8
uG+f/MH6ATcXh3S2qUttjU88PXgGgMd5gaAgrOStjyQlVJgKxcDMYNaN7tZH4/fvi1mIb/Y7DvB/
PDKTjHSaTsvTGZ8K6LdHBuKbOpQZDbGuX/gCeE2YdDRquwlmkxgufTRpaOuNrwmmbIZxjaeLpdxz
0pYvYWt6x8Yq1g1/8+5/LkUHqaqHjoEwlTQ9ipqHIgIfFwrl0SgwnloJSV8pDZlA9o3tEGftisVz
2xKslmnDwjOy8GzZ2XhNFN90JBTni7IfzYOi53tMv/qljJpinhpWj+xVf7QVHhHJ7shuDQt5X2jv
gzDFmhKqZ3yul5dquhgqwahNZcPYNaxFUVvpUVGIWrfG8iLbUbFrGqSVsgK6j0+KVraU2xxYkpvq
9ztajeIcdn59EmazDWiM7z4vI9ylHTi1Cahkr3K3kg5gRqQD2UbEf6trqY7d8zDowaUk52xQavlg
TM7FaqCVIhVIZ6dLUUERGWotOvbZWIMYmwBOfo9P2M6biyy3smPnUnLUS6nduN6EnmjK+LVW4hMx
ccwOjDoGbaV3u9FMiWCO0+ylC/oneEXltfdyMmNtGckIwcEveVzfJ2rW7St/CC+fl2wcVnJQqNuk
HDHHu6ax6wbNOODserPkLH37pag//7Ug/0Z9/WOdNjm60ralv2GpU7/h95vOHGM1HZC2z8GageDK
r0k75usyd6cuom/C4VHTXYzrGP4HofV+0rQUldGmHap8p/VxtU7q9KMEeQBmIiNOLQrMRxcH0h4U
xXsU2NKKpLFLOlyyyLOdKK0IUM8V6aoPXbeuK3UVBINNc5ELmaTd0g2wmisYdB9ynEolDLjHv3/L
3P1TZ+DXzYkJOWptmdXLMFRCfL48aYVdd42lD8ivpr1+yO4/L6i2MXoJ9dqpunLweuu5ilFre7Uv
aIJZyUYJqDeNNgpuBvzVvYQBb1I7Bzesc2IL1QAN1/RvhQsdI9bNCcOp+bfe9d0VoAtjDIA350r8
gFCEQMJq8sF615a4hKukQW3DX9xvP39ZFQkcV9+Hy9XKxkcPR/7QZxPrqrbOgMcAm4CvXVDTr1KE
7vMUKp7S9t0Gct8Nj/19gckPGUjxTj4hZCS/eMmi46byg3croiEnwTsdIxsSKOw6gqkro34eNPup
oqKdEzcsWR9pC34VMdy8B20486PhpdfY0JCXzOOMHTMZEX6n3vBadAGeRC1bmcKjF6aRjzgKfWVn
ngrlrslhVtJhKEBuWBvhji82AcizgfG6UkioC9JzWLbPYWmsIzN6tQpAfwXxz4pBBlhWRDV+7JE1
XMPE1nbWsbSSegXu5JWk+EsA4wjIgw9+NyHSLoRH4Uu1gkctulOMfNm0iABhPN7CIHwqpXshijs6
9fom1A1y3dP6hVj6COBp9wi3kdMV4aNhQTYwZvNTaCkuPc4ypjPSP4BggiIhlkHVrdR2vBO2Mgul
B9+GZEmL/UB78xKZNT1Or13JCtIRqgEgBFgdsoAQwaLPkmVSFhKYGxeYRPpYaJWGTZSMAS1WATQZ
BaMP/HJr2a5gprC/z7WWZlIZrAoFU06E6XX0G4InCmNth4wp28bG6517bww58Q1a74WQN8HQEPQd
+PpSqRN3411dW6+WeiwRHd56RF8bjbxQMlp2KAGrxAE0ZD2g8FoktrxodIMg5iY1QPi1fPMBIegl
Ts+S3BpiZ2WJqZg2tXlWRivtddfzt6lB5GCTEczmyyHnacTxwJcaYKuqa+ICz3uP+M5oxzszF7UO
mdJV4UUXDeqjogQmMMgnOVc+UNrLu1b1gqXvR+UcMcG1bGQY1KsGv/HMsvK1UMkPTzkk9wCC1NzY
+oDoZ7hoz1Y+DDhpNGQrRQdz0WbuNKjKET3MbSzbdFHpBsF+Db/PhmguBave2lAx2PRhvNA57K5b
mtOL9jN782bXSBEyG5/P2s20g9BQ+dS1XMNEK5mJyuZHXLq7ztD9U0/bYCgpMACPaU4hxMGDo8ME
2ZfOynhHfMiPiSIAf5BREEvIlM7regDMhjFcNlA/dFU55L19blSoF1WjrupPHmgRk/Mc3SRZfpX0
jr3Ie4yx/w++vG6xzUT3Ac5yAigZ5zaZear74NQr1rCtHxs75zHM7WfQVSs7GWBeEBSZTxuV9hL2
zZtvPitMmZygG0icKZRt2/8kNzN7TnjhHTRvkCqteUm2nlbKp2QI4BzKJI6qBQ8zEWFXNbJfRTQq
67IrbIc+BjMxsK6AxizPiS2EzmYgKYxc+4+ULuNM7tPhwQgYXBFSPS9tNkKtqXon62R1K5ceSdRa
9J6TlLvt0lJfjEmBadgVZKIOxcXOOsJ5qnYd6OGPqiP4Ogz7HdysJYqchrFVyynPI8s9ttMXLQAL
EObxbczFOdm6287iCSy7fp0UPGm4MLDZ0LEg+MG214UH0SP6aUmkGGjFsh3rFD96Iq8MuGqWWy5r
IxZECophDcOhhY5TFviZ8tS9yy5JNCL+1UdrXiXuS6NnmyZ2URd0ggBfxbhRekgHZpvSoTeNtWjR
TbHvE5NpzyrZ1bdghZ5cs7T2tGAQyhYfYczrAqwjoQeSRgfrTFZLzQWF5Kxm3oSOoVzlQLsOpsAh
6Kk5X4KNk74JoBOaq6Ywyq2IV605FLMm4q9JTPfJk0W9CYdimeS4YHKf2OFUBngSFPVD5YZiHam4
yzwshbKW/2yCg61cg0F8hL4BQSNItYVX4hdTioka4SaHMh+JonOHxzqvKPPVTkFh3kXzSgDEQQBY
EiOpEtgS1MigOvdd0ZKflhXET0nkwtzx0lkcjMkZbJNRpQ+SVFxLVRQrLzqW1eSWhC+l3aeZCrYm
D+5MEBed0S7zMBw3rTpWKyOKf9ZVGSyTHm0s4cXeyTVRFTaV/tONSRa1qhS6q3XXWMxlLRX7VZLH
ASKtyVRpoLBW+11RB+YM/DGzk6Gu5vASuSuXNLj54DTlKlmUe0w+nB5FN+Jy61To94pe0HVuyXQc
7fgSDvjfgvAvYmAO4WIeR0q6MNM1RkaTsGDQdqrkO0HwrlqE1/sxCyI8mWQzkWuyBlF+0mfoqMqQ
dG7cfEX7Zmf8QwxqZAWT/IefWyWaTo8gX+Lm2WxvRQt6x25N7VAG0sHoEO/lsntpVcR2ehokiyaM
fua+3y7tAMVnXGKh1A3i7AMOYPLQP6A7ICBEy960xsMEEKYPWkdOi3YX4qQkBby6GVoRLjrLdHID
BmOjStAVgdD5UtrMG/APHe1+p0B0rBkMdg0dzKsPODg0MzGTKIt3lZQ/dV1vU5HYP+SiWZchVn03
StkfsuoNBfy+pdMxK8tp6gzkDdAPDaw8SHC5++4yT/lSxjDUsIJFNjF2vbHO5rKkLsY2GQ4Np+c5
2Bf4G7WHCl/v/I3RKwfZAIHUp/eRPKwU7jHcNXDuOiYVkVeesl4iFjIIf4SjOJehZBLzGjNoEUSJ
Gqm+s6ti3NnJa5yo6twLkdlnpNHWEaaDz4syNGxNbH45wpm9MMsRtVHECbRJ9kV+Rxcy3XlRm0CT
1BMIB7jvYQ19oNyt4LU4yO6tpVn2yENBCS+xE045qaKes2lVDpZ81rxZowqiYl5J3fYoMWnapK1d
cze2T2E8PJmxVi6txCQRyu0fGkQBqGOnrkWygXZAeVRJJIlJBvTWMCqWAQwvOv2ofCkUbaj+ZW89
Yc/lI9e24APEjiYh9cN7QCNiphn1uG5Twt9tPVSpKkDwldlozGzENtknHNRKOd+z8Qn2ejOoFyUO
z4SXPGvzDtVMOP6g2yccXWfNLAfTdYrIJbsqxWgcocBxEAwpkwTwUXsiWMJc6xVkfUKSVoXQu4WQ
VEj9iCUBhXfnPDTmJAts86rBsGHI0dzI/GdvqFCUgivzx24JMe4gY8geSu/FF9x/nXsKAbSZKvVQ
x38wdNQxg2HubNnf+GY9i6rmnbyptVRhX6bgBw98HwFpgherPdhDN4dsili7sRadkD7UGmcxWK2F
qaqx0zFXm5l5u4jwatKB36djnTPHhl8WeFuylJE89PWb21t7n7pr7qrNUy9b5WYYt3VD88DjRIP/
GuzQMG6MuH0YR1BWgBHCupjnulYvGZ5jZZuClZHImIxIFuOIpSCXFpIb0r8qw26lQDgOgZTPi0AF
jzaiNUPysmtMlUeyHtOF+AD6uGGFwiKwC/sw2PnTBcDNumsMczNgFMdinS0LGS486RUR6nQoy1oD
vUGNmRnkM38ClhA6nrbSYuwbEh01kEhpqmLmhZYDjDuAyQJhxY5HSKyQRAuFPwogLVwOlnHi+EqV
mlIcDfV57LkHWw/ui4XzUIpCZRGOxWPgMiKO7XUYuOckQTkdNhqg6coOVhLJIZRJ44kk88exWMDK
KddG65+ylO8N9zUwpxCgp0yroAnbrWCXWlSyWPFoTGBQpWFFLl46S/izPqeQ14yELFxdhwySbUJJ
h8wZcbdLQHvo6fhvfq5d4ywnqLgGGqLn2StnUxacoOgddLDhQvUUsZWjdDlq8GbGSWYeD+W75mMC
Unh1swiETIvZI9SOI2L9eQis2VH7Qj18EuzT0pxhZuYAEAP6bmW4y+zAvEjKeIy9Gs/xTFdgEHW+
rzjR2F9CIx232lidesvrNpkcLNzQR4YxEJXQGAFan/E1UTps0F5zKAxYWnYlZlbp1wtRoZI3C842
/jhuhYwAXJH1ZyT6TtLaezsRl7YZ3UmoLZiPlLpD2puEK7utQcXHm6GtHiDLL6QhgGPnwabMS+S/
eoA0PpJfFKmLt1KJDNkKipcqVQNa1F0AO9sGcGfrJ5B9ZhadwgK0kDT6JnnwWIaV8XXijS5KBBqj
h5BI7YNdHLIVqTnPG5P50oM3L8axc3oLOaGXwINJvIMWlO8B3rw+EfZS1hCj5z2ywSLE6tQlwS2R
19T1p8jQvLNX9w+wwOl1pcmiTPlTlkkXzb30vUR+vX9N0OKHg3ZtAyKzJeHrq0REQJNLTsBmZHdX
I5VwDdNqj6q9oqivqtduFCMR7H4tSqw0XMuQrU3Wl3WpBC1n2bqeN0XgKLB6W9cEuWkZl1Lyn6nA
MWXpLy5Dnzl5Tw8R0OmorQxHKvRT2z9aA8f78cltkIXyWEiMGLGAE1ZDP2GAxeur+yiSoFK64qFJ
8rNnqON77HVOKmCc17i8/ZqXAfPrkOdlux1csR7kgwy8lQ9VGjYmKRe8uR5QrgpAxQEQbELpcVeC
rHopgD/ANnercv2VJyxAi8BpNpbLYW7IcDb90X+NvYzSnNxhCMjBCGocmNMybtytEbuUmjYblIKx
0ffIbGn8pyiP13nHXyA1nL9rqfYphHkONCT+njG+h17+5Gn43c2u2Tch+DsZr6ArFMWpRv0uaepZ
KcndxnLj+4iZGaKTnR4JpHdqFTk+qmzH9cbHIdPu+3t6VpmjsiFvJRFtAuZd8xGE21IaYVeZk15I
kp+Vwjgy3XXnlstyNTbJT4+StIyXhucmq7pr3zL9vzk7s93GlW3LfhEPGGyDQOE+SFTfWJbc5gvh
TNvBvu+//g65TqHu3oU6t04BGwa8nW5EkREr1ppzzDHfQencqUFfg2hqz8ZFdpjc6SCTgm4hofW6
jkWSkekOU+LCa/t7gEtoQAmGK6rDVKM/eqlmfSWlAtqbjEuvYM2rY0euusjywd9D2VbIEBOTPFcD
7G/U18627d0jRc0NoCY+PqNfNYPbrzpaPYJU4IiBDUTc9TAEt2A+Q8ajPTBF1aEcCBRICKdnIho/
JPXw2UOxY4ac7DGiwMTo2VO8WmBZoTxLu+9GDs/VWAGulNG67etv8I3ZJtdYyQP9vSkibJ5Ej8b3
pUi1Oph+fAILBch6UdqAO0Zn1Q8hYK2MjoCWar4RneKAmj+NzA9zyj+0MmfQ0GeA2njOEAP2M7No
hh3BWgJBlbV1cUZLW1o2b5IDlpSXsG4LBwy1nA2QA+oKSzz2+zp9ds1WX9RhOcKqANSZhr1D9YAd
JaJimMro7ijkdtT0hl3rQh3MDMtybb8KmGu1Rr5G8mjf/yG/DlRErQG37cR6MLL32tq7bkZUTkBA
QKAFK+BO1GZqdFeO82xr92ykiQ41uCiXr2Gf7DrQL15+y4I647M+8yN+zlzQ/nbQq+oa9Wt9Bzxy
rr3fJ5hMA+HseIbIDUJ7cNSqjaehu1RVYmD9ag5QL9m7e+BcOcXAamDK7Gr2OozGi8qjvdV1o98j
ibUTWgQlo6hlHWXf2HSXvfOmOekBZHYcJNG+TaoHU6ZvQwKzzNbUpSWzA02l+EoN74LW965U7W6Q
fwGXYGBC753+aggI9LKBW4dWHe918isMH9qhxFKQIFpsqgE1puXzKLwklhpXs4Ky1JNFDGUw8fWI
YlTMERENwuOI15FfNQe/md4Atc7D8FiFgY/d5talc3S5lr2e78uuvJZRc9KMPDmMirzy33kITWqE
/JjYuz4lQDh0GiikNSQvJ9OXuXoqavGkpYuoM9ZooTghCMkn+UfkVbu8a7flHZcWweddiKLZlxXw
2z7LHmaCxNe5gOFvc5r9+SwZmSA3rnbKO2cD4l1tm54daRBQkHNhvOS1Mv376MjIEnp0Knopa1Nx
ckNl50KxLxGYcDjpAY2FNdxM9uoCxb/ZTmunN77GNtL2QzCDZAuWkxVgCLGRmPSy1FFzG+bo5/bd
DicnsC14FUKD0tppR5K+ar6p+CAk5ufvqkCZi2GRZh4nUnRztvNhhkyAS7OzF0aq4Pcq41HBlWxB
0W6ZifVYgZgOxlQ242A8W079Wox0C2D1q01WxleVQaYJc/2ryRAvjxZeXGM2XDrE+XqYEefR/n7O
yTlZzL3zkJj2xuuxt3Ew3yq1bpvHWicRqCbia9WGRF9o+Lr03nnfRE3xlujqtyMBjpgarBp3dLnd
sWxlgfFI5sQ3xFoq71jBXyFZLc0uoq2GvTck+KBx7m5h8BDI1Xwm4rtyVUYFzSJiGi/IDwO8lSGA
3p4lAnQktzc4cJ2jUAlcpe7a7LGNws3oRcHWAjWv9mDk5M5ukK70pkvQkRGw/NS/0nEK/SPSVnr4
2Ml5/msfQwJXvsEwFKJwzirgER1GvRL3wtkaCzBqAqe2OQEESvYV00UcMBaDEJC4JDloN0GIyXKM
0lM5cPaqY/oDnUby1kxHRzq3oIVeZDN9D6T3wkbKKhUmL5BX0p1mljQCdWrsgBa/O1YP2sQqlo90
k4gbsOn+9tZKL8ZDRprLQk8IMIjvJY4YiLspm4940O8OfQ6DcWtvnFH4io4LXFEIcl14Guc2Xc+W
xBQcNPaaIBKggIOJSoDuhGlylB8QqIB3PGtxUIBNSiPOWZXaulH1pwDNsFNN1S+piZW4mTNx7ZAp
dnUar5sq9fwWHjTlbLIVbF6LwkByrqr5S5dgKNGlbGkElKtksOpdDODrDl8l12ocP6Kw38U0yvFG
YwEw1UNqGNtualknreQ1RZzegVS/6da4G8Y53kWWHSxCvXoftGDctTeYytUpBHjjAcSwtB70klFu
Om86h0JcPGF0C+7Er8p3PN6MRCekgV0XPq1svhhiLHhOjh2PPdsFCGsjlc3G89j3s8iirvlgLeMX
M5ifXWM/ZfJhEtGe9M0bYTkUodxAdsDKObQ8gGmNdKgWHeMWr9jOOZE6WdID848ORi3NXTXa79r9
PZ+Zi27tWdvIpv7NdqABoNKsZSFQSjbyWBedt2FY+N1q81dJD9Dn6PUhBDVyFsU6g/LLhF5mDxF5
m3rUSoAySch1mZePGJoZC8oTKDEcKW3/5rYkw2HynL3B2IQzdE4OXrE6obuDV+zR4oDXbsT06Iba
/RhdTsuRh/ZfwI1fjow/9h7tyxauzKL3VLNRBruxDPGUkXuwqnBEE1ehrYtAdx/w0vqGsGndaauS
gcUt8LpLiekZGGJ2TcUjMUjpxY12tUsp5EaEbri1ylFRLWivfRFgybVLaWVxITe9bB7bGApW4rUG
B2ftOdMiEFaBVS7MrvpmAqGwYKa+skfjMkioDb3lfkM4hIQrHuxEdosOj/yicSiXGW2i+6lCAoJo
aamRGB5qvlcK/mAVUK90gU36YBn9kclkbToSOI5IOrhNm2nNq8DnS76D1priabint4i42BhUzItc
HxkvSc7oSgMNMub6dHG7aZ87ubqyfbQ7pvXcA1borYJmJGvK0IOzTeFylvqM5yqfiQsrC44xk3dA
MdKezQCodKWKYyRc8h7kEG4S+IYlLpSh/FYxO5Ao7PbIwg3htSakcKJyW7uW92WH8cGoZH2MQcHW
IE3PIwlgF/CTOX3KkrKdpvpKmeSVDQUW9CnfGWF0h9CJ+pxnkIpF2bZ/4pE0qgqKAcyPjWI2um5h
9p1qm55AlOa1X0t9OA1Vl109MLEVVeG1LDZZW+GlhmGFCXGgBwajNHDjIvYN/n8uHhyYsTuApSSK
2MnwIFun3raSmrWLPzpyBsDe1vEV/7B9mO3wTTZadP35EPcyvSc4db7peZCbovQcUDBfOR8ge7CC
ft+jqebkZjf0gPJ8DV113ASinB4HWZoXYiS6WLz3qBr2IZy2x2Qu40eNQnYxtkG3vX9xSDNrr2kN
05i+L/2+ihmblpYGyC4eVnaXOP5Yha2P7LmBVZc0mNP5UDcWz2A4nHXyzq5eMQUHXvxb1mYCD65u
7qPMkLfA/aNKzswMyUF4sp0dhY0LtDat6uiIleYMHbOHID8Z7njSZ6O/ZenzJMvqypl6uIW6WftT
OUebn0/1mVQJw4qy9eS5n0XHg7/UwYHL/Amoe/1kJcV34uX6UVZN/SRzw0XHmHnrny+qtmLVVvPT
ZMZXvQq918EQqPXzKtt6c28+2QPz1D6CNi8pQfXYHDeN6RBjF1n5zVC8hZxFWJVVk99coyNcZdKs
M1ZatqRy6bwVMP2+jSghBkM62Sm0oe7qs+b4TqzGsxdGahU24WVWccMA3f3Aauf8guxXLatabuvE
ko+5xZBj7J3PgBP1fdOxeGg+xjT8pWK9f65N8CtN6T7GUhO+IHYA/VQ3+F3d5Jt7//QY4rrZW3et
HjEVxzLOSgSyRvdd18aTqzn6VWoHI6J/0avhvZyytcmU+GiZdMotbQC2L59ChetP02y0Qx2P9Vif
YfJLgkq8ZslfPG2GdkUHqH6uW1XdEk5KQpy6aOpfCxEUKCnPUE9StoNs2IMdV0tRGerQUjc5ua6O
EcoxaGtPMibXwy04IJsYthzNvQIfJw1GI28wD4dwlcAiP2mEwKmUS89FgUQ4ZO1LZpNh484295aK
Vr3DWMqCdS6CMni1Kbf2ug0LJrK/y9iCSB0XGFDi+mkaNGNv1hJfOy9q1ZpleKS98jjEMCADfTTg
xY/GCbktbJoYSRxj8onuRVogwQIGb8fOorDrajNUmg2/K80faECvx6r1bnmXX/OkdA+95e3tPk8B
71Gbe3eRh9GpY2dCF86m9lpPP4MUg7GHLKqjOWfQejqW/dBOEZBmS6Vb8pB5zD1yo8eNGZGnjb0j
R6k8/2L9DbYAaDUy4mJgla1Dyo6XXcXUFtv6PsMsnDezGZydXSKRLtvR4kmIzohE32LKBZilkuy6
PLvH+AXOpmmqS9IiUFF1+A2DQp5/PuSjs3Vx1mxBITurQH41d248pHNGcO7vhDYC7GTAtLlkFDsa
1jFiL/K0rsY/IleT4an95ET2qvacrceGt0qaodtIhxuVyEnXBwpOFpoiAzZeIH/B2a7hGWavA7XP
KbEMUcEQwpptAzKLjoR7lL5mRcBC+nI6uBqpN8KJOAtUdylvMDbrnOd4F2VEApaV+QeiFOQXWJai
0V9TMU1H5oOIIOIxudkFkamAjQ8/H4oInbSmXmsoVI9upqxrbijNl92bQsiy1hmj7CPQvFujaH7p
hQsaP4s/LYM6ApiJ8yhRVC5I1aGxM9Oobdz2mBuZP84NUscek21i6GdMZIVfwSDx5yTPL46Orsu1
29DXUwb8HLbqD8NrP70HMQ/lNWFXtoaUiqvA3Y2lo2O46qZoWGrph1PmEqjYIeHL61uWfeUq307J
PD0YiVM+B4P2qVVo1bV4OoMzHvYySXZlZITHlCA9ZdjxSdeIUelN+2Vqc/sIYUqeY23mEZ3KE4lS
z2bLhG9IlHhMWodR3CxgJpoS+MmoBAjS0jvlfZyx4nX0ojuTBgjSXZQR5SNSmPlRoUW+9nI81ECq
d8b9gJKIKDzlrqVOLspEmXYrx+jtVWKq4FjmRk4PzwDvHxLumrBCbTxzmh7n0dqFcwlJFn7TumjS
9hjHAFBkOqzj+/8nj65GB7GwmsS6pAWDRI+8S3rz5OCWkcsSFXfGqgE8uxAcKp9Vee+tx9ZwnHLL
PYy1IRjNQKyJGkvbShLyXlJL32ihEX0sW1sMJ0Farh+pylgKgggYFWk8lN2U7IYizYFS8CENYpoN
cGRkMyCA9TqU/zL+LYNnUhVcvJ4u43LWc2uVVmYA+jzwqDhoNAkvWfeZ8p4ah7Cmono3mLI9WLO8
zoIlPp+7dN2PpYXmGS3jJHV7H5vqzGmes2EFbLTZzszzVWqKR/pi2know7rrhLnXisBkpF+/zEy5
wbjwnsMjyVZZ1NF1qvLsKPVsGyLvIcYxe8qUyEn7mYkOSjtEiJZVPARJV0LYiGGHiWxrNE9hNtaH
JgnQz+rqdSB/4sxD+thjBvmG8uFWgM1wsI2cLW3b/991TjHYO6boP3uCJ0vjl46JHG45O2KQ2b5D
gbUvidTbM27Z8NPsRe1onOJqiRl+0PvVrHmdP5qZBXMojZl6ovez9FK/sA+1rG/5+AS+bljVblyu
HQ3XYUu3kecq8duqGteR3gWbLCVPobCmZs03qEMEy34Zt6375PQkepgVUBeejBc1r3WncfYmdkl4
ZYSYhMVVhK2BFDcv/eEej940GrGinT75teuAOivT/hSMK6eXN49hY1449s306EfVKvog3ZguoMrr
YxUgeun0BwjB2BNr/ZaRYHccKJCW9VvtRva6dDvxFOSgXzlS0IO9J80x9CRyg2N71Lt07nR62csk
8FZK0TpCVVEfXShDfhDEMdlcSbGml8+kQaCI84Bf7goZVO4ynUvjgfRWYvXwq22tTPXbgMyZRdVr
yQXZG7P+uj3/fGYEFTF/ni43DYEr+yIKPggt7pCfgeE3hrDbDuFcbBAHmkv6q+W18gAjWP0n2tD8
waNuOKUhx5tmto/KgN6iGDMtZ1EqFCWqv5Dp0V9kItuDNO2Lsrqr7tbiDHx0eBrgtYa68fzzSW7e
Sk8zHlJlPNnUx6fSznErxLP3PrnljkNMT8suSkEmV8FjA+n98V8rIJnx/F0ACVzbMkx6BJARsGr9
jYRVJSHm8QABUYTwBfVMoz86sXOPQ8HwbcVle/DuZohI5Gqhdyrz8wnofxBOO8cjutIMiONkSykW
SZXbdFXngTYampXQfMlildKUEASL1wbKwqK06bwUAe3F2jzQkL4LNiDX7l2J2t5N2hPnk+JSjvED
nqX+9PMBSgCQjBE5zc+nevy7jBjUZ4bbHwJF4HDfNFvSOZ0DopxwV0dhdPBcy9xNeVzts+YXGeKM
tADWkGLb5eHaitu3DC9XG8vs0t8/hA339mzeQW4MnZCyhAlJsiadTdNI0Ss7+XPat/ZBhjZqmaJH
2Bo4L2NXk3kGqZn2dbKdKTngWSFd5dAMQjGnnufnWO94ibeaW95HcPoBCZ9YFDKWm7SHu0sUebYo
Ekz45TD3NOWKkazPoLh2dIixgo7u+ufOM6OLdFuNhNzxzYDu/cJIBv8GyLd9a76OCGuuPx+kRTGG
swYP8gGUbHougrY6JiFUCVcrbmVb/XfO27+B1GxePKpry3UdAz+0Y/yd2FLlRF3o/b0/MrpME+uo
YChtFqvffTJr7x08lWWPDMfvdP5NHLfEynksboZBl6rEZsMbFq/d5J6DwBzwFMoS7J2Kosvk1sRQ
hWCrE6sOHjTT+l106cjRBOFEGCCAK8Wbh6WQ3DP2ryZrrn2aAJqEQLnk8E2TWhBVgW9g968fGeuv
yI6flwzgVgi0Gnfr/99fsl7JoS2rlvSqDo4IutPCJ7zTN/vCWAXCttb5iMixMThei8DQQTITc9EE
0UPL3vwQ6QjfCr0mJAU9XOk5zesYFdq+qPTEV9QX7526jzz6c9YlCOKnnLZiwfepEIJW/dHrwa85
L9szLHjmkBWRTXUxPpgUjq+h1en7oMpeZaLvBeFrBzwowUFkKDiZWsUHegKvnIiy27++JH9FLXBF
pI7nGjq/y1XBpvc3h48qDTLZeu5lzeyTBY2kLyfTviMwSctKuzfoxT1n1MZZzFMW/Xfm7/tP/4uE
m9+OHR37CQMLYf4dHWjBgRqiSGd7m6yPVIt+jY6167PY86sZLEEiNAzL0AnqFUNYgtet8cNKZbvs
267Z/vsXggYFUWwCXiIscP7U/2J1YhnUCPlm4hwY+efYkOfLiS7pQ5tBW3dwQh2ttzV32wLA6c9v
/rfcySRT8N//XzjF/Rf9Kcqp5j5qm//4+SHqq7ibgf/yCWF8yIUeu696un41Xdr+x//gO//5L/9f
v/hPe/HTVGIv/lN0OfOK65eKivy/eoyNu8f+/x48cRuidv7CT5F//h/f9c+wCf0fgBDvSAC0nCaL
Pra6/2lMtv/h2QjeeKdgP9qGcf/K/zImu/+gysTILwXfBFeA95BV5G5Mtux/3Bc53Mo24REezI9/
x5hsWOKvoBxXF9imdJ0/w70/NbrzN2uyGTVobiParXOPtAnG3EK2Bf1mUH346juoKb/btgaJLAOx
TyV668zCgTAHBmIa/RxZT0oV87kKoHJGOfoMXHQGDjmQecY1blPyJ/MMxfY9mtJC+Zfo8lPG48vs
JhwoottEr2E7Fn/CmVjHvDe7BcHXbw3NvR2zg81AZ2+hjROJ2aVbbFJ9jjnMoWDvpELTXQNABJjK
KpchPbU6VILUlsKWTASxPCAXzzdIRKiWi4nsyVyDFz+CtzM0A5UEiYFlrl3KKLC3s0BxJhG9V07U
Hpoq23QEmVWKQBiKN823p+Cet9NW/sDMnRSM7DmnatlXDeOofEIIVbq091FF+mGIsP1gGLgFopi0
Z0K9fuOie4AFNm6UM+acWq3rGBhfBBOnq7DrKFqsp86hRjVp5Tslc1djpOp20virt/o/WYKpMrLe
teTIAYuArAa+JVFv+95xotsgkAyX/WD5zNaWbgvcMzQyWLRa8rurSrGV/fA2omjb0MbdSRaIhUca
aJvF/G0MaenXpuuqa17GuHqnIzWBuY8XTTUpyDstAEwnXLZltNdDXfiFEZxHejyAeIAI9S3ZuDah
wyETONW5RwCTQI3MwzRHN45zgT8m3klnlu5L1sclCDUEbGnOAWJkilmXzspDFMApBBh/GaAqHujU
zqBBnYG+Jw8WBDYE3wXc18TosZMVKMjQcE4emoYp/G3V2f3Ua10rO8W6GgaHDOAYwYwrMsQAf5GV
wrHAXKOsouuGZSQQVbRNs4E3PBLntm2f6gbRVw6zwVYKh9lbZRMa0ZnYc6NMrmVN/VvlxQ3v/S+Z
NbPvhehELYPkwBS4qZp0tQwyvblotCDblDRy4x7+UUQ2SE5r3DBXZJ6QeRiJ82GVBtPZJHe3snAd
lPhx1gwK7zQ2GW7MIbcQOLyWnSsQpEAzawmtW9pyqkhoMW7CLPNzVernhkAwwalyVTgkVKjBIp4P
oWqUIh7Sk4G4LzQV66ruX6PJTEkCg3YSWurc2G+uNd5myzYPJBQ/J1k6PtrK/ZPNiLq7sNtMFgGb
ZiaQ8BnMezn3L9WcJ2uzs+bD6JqPOoa2Sns0SHxatY3+YvQZCZX6cMMMSLc0Hw7h3A4MqZzzQM2+
tVu2ZC7dvWerpzldzYFwxNyVs2932rSUfSu3w26cEW6FGQC4DNdqg5173XaYIIlH3IosWbuuSaPc
tYtVEKpNkNNzz9D08qrEIkCO5If1lbb6QjREmmajJ5aOHZiopQHDaNLZFNH8HuhmvNHK6r2fHcQx
SPittnx04+ZrxDS2UtVoQhOaS5wqifLbeyByrfFW1ljsNXiA3Gktr1kBMMiLE7MYM5kIP5xHMsQB
V+W26QcOjolAQCGXuKFzz6IB9lmWBtauICwODbL0xaxFDkNq1pAWsOgCaSaLoiKStBqQiNDm2lHF
/jaR0Xq91dLjcHD7FOfM1qZtK+YzVvBwabXFrtEJVw4zNBfEvdOuqfTxo2QMbEjAua4xBCubJUvN
bbRtwRjVVr6q6xYRRtkSO0cC35pZx2sWE+XJt+xCKr5CPSAvq3jsPbkhjvVhRmoBj7j9RbZ74bP0
mPcQXlTWdNxsGcCN4W2b6qvdIL/MkYRUpNQyM6cq7IyXigTdMR32Gg1QP1Zk2Hgc3NYOg/JFZzAW
cWJ7RXwKo7b72jDwtonWiLduZ366Aveik1Z3ZQ6UnyHcc4eBZ89XRlHY/mSluu+OxavVBY8qcSE1
us1JVCOjELVOXF4Mqcz1JpLiEkVZvg4JG16QHwwJBy0xx5pLXYtwE3pfZcy/GwWWBsOFvq4jfUq9
ei+zsF9pykoWNRq5PNiGUwsKpwzwQkRyn7tu9NA72sWtCUYKSqRQc9vtHcpALn4E+yXFYmBRauIB
6zc222OQlgeb/+FxM5BgDOU4rjkjuM68upek8Avwa2iVn5pwrtw2DvapdmhzPdlM+YhKMI21BQcd
OuiuRWpIEHBzR2hmNRcoMiQ60yZe004VQsestjd6M3V0xbpVqMpokaCIWsSV47071Z8J0Pek+hPn
IO0a5AMxaczv0XiAZqzN9pYUhIbmHsbnmd4vX/Nl3Ow52eUbBoES3spyCFTrj6UgoKVp36Q97lgW
G19HF7duUu3ai+Hz/rwbbC7bvu1J1w4YMSaRD24fUo6wnjLZpGs4/idXS4DaT561jvsGoptWMICH
ezg199j6wnwpAlDXOh5PWE8E6jjz3cpqyl1c+O0ETTEj/y2tWu6qzAIPV0xkPQme5mLSl0YifSMu
kdM6Uf9mIndx0Qgm7qtRzzquppY3uKwZC5nyPGErAWTAC2t0b2lNXQ5G1k646+yPuR7WuZXPm3DQ
vxKkjC7DujYAhc7peZUzB0QvTZdej+AAzIL8bmN4CYt7siOCBZSD9Zddwa8ciK4LmJjEdftImOWW
U8IC/H3u37/AxBXwuOXOS7Q52RINA5mnbFLLUHWMCzNMA7G1RQ6P9Q0s37nA7a/fnaLCrMD4j/nj
KOLaN10Cu8g23HC87Z4msjXuw7Fq7U7p0nK5X7tx35ZZcLrnWMM9ydBMoP/pIPAb2tCvWWtgZAl7
lxVoHTC93iY1vvdcLiROK3NCrsxOfOQ3k/A83BMJgspG/qOLjYE9HJ+kjQvjY2Dt8RGwrgcSV1Nt
n0kyGGepPzc9zrx2iPZhY3Qrzisp+55jEk/MGDpLxWW26Z7H9429Ola26Jd0NOnFyIs34aIQ3sFs
pNwMDYIi3B4ApGG3rPBSbrsZloRz3yAzFD8RKxO29QOh6B9Cm4slrzf0XWIiM/13KgNgNUjIF2ld
UCG4H8x91GIoE5qjHWzTUR/3hpyODlQMutblVg+namcOGU8zniLXXBsgvA+CkAMICfi0Z2IPaZuO
J0crjpW2Rc+ko2x36sU4j/zknvUefFG4wTXaswxgelBMbBfjkd984VlkiS17VDfWYD3MLSPRrPWJ
KC+XDHocRFn3UBYDVQnM4mud6k99r/3uAmvYtTODBQI2IYXkEMatvkERYWLtSh0uPnPOzoX0XGpy
DUzSoH9GLnMfpo/UeDhPTfq1RNG2U5icvOQYChnuogIZkmkOn+T6XFJXfE4u2s6J0K0uwPSm5x16
/+GGgbDZGUAtA5W+WqgwXiOtvzHDM8ON+DGch9pe76cNLmRSv0BICkzMlZsBpbTfKynTRY+9JjON
cxyR3tVIjscAthDRIJFS3ixwuFSriaeBpDlEAU5QlBvX2RfFsMot9WxDVvVxSQwL0+lxneTmFoMV
hGa2Siv4BeafTdjAysTRh0BYVCbJWGH4RAHnay2OoQErKM10a4m+NzlIyJvUbfZOV6pZmiXv6BSv
StuCiGo52abIidZWwNubggQRIbBseyI3CG6xrDUiVdopnG6PVlTMCMehzjk01WYXmqbtSRI3WVmv
VWlfmzJlbNxxhWho66A2bATmAw4fPZWP2rm1s11Z2fhUJ0HJBKx9tIfHUEy+Sl0mKmXLJpvpq8Cc
p20Sm3/ucCla12/S0b48Zlh2VpcsRcWH6Ktqz8j6odFhC+GfQhyZ/wYY0W1i3bvUqsm281h9yM7p
1/SbcJV201NrayDZiMRCoLdqu27eV5GGmUySxKrUpaoqfBJW8Sg8/RezUOKRy4l9ieDqoIxJuhI3
gsJ8yw3tZaAQfGSDTbAQJbiMRQOmng5n2Sm1ZUeLXOvzflzsasChFrl6+fBouZnOIanjRCMCbauL
6aSVLRIO0/ysci09O4IaKDCQ88130lFEalvUtkgxEZeFhnjPuM0XLpmGK9lr7jKTBs4QIK6y48Wm
W9y97lHpje8qmpzTwN8+RMlaphUs/SG51IW+LTxCv8KCDmAgRhwy6fxccxupXsdnpOsvIfATEgHI
DRzYnDoOzUgRMm81u0sQu4hFGLomU1VtqzT4Vds1AzJC63K7/00DBBoMTUZnyHuOf+HsJxhBKaz4
OX3AbQ9fPeoGcyN6suSUvbKbpl9CSfq+6z5lfKDFdezdqqCOkS0gW/SPhrRXsYOYNkQytSbFgwkm
qQB1Pew7Krn99KZieAFjNNLYc8fXTh/Adj0aKcsezgsdSAUCeK3k3OxHAtSUWQi1brKCvBA325Gd
c7Bdnb+Cq253XbDujKiFn+7UR0B+LxDOuPrNwJOk4SJicA2OmfvCmIP3ylIVQQbI5xHQLLoKEDVs
DPan8oEgM4jygb0GM3OVevgaIbAGpu2uy7qTfgG8lokQ5eFNpaHYgPXQlmka7zHfuItek39GTdfY
SZjPzTl3Qpl+aqonxw9pBgrVFjM0N3qdyq20xIGd+1m5VAg9O2pfI9weGxM08DAhVv8BSkbWUrY2
ulce2VWB+2FRaehV9Tr504CeXBfxbrK/BCak2GgfmJMwTqfRNo0bGwekj8cWGr9C0eKm8aGrrYei
stGdR/pbnXVPdYSVHowFNVXnfGuSpcRLHaIEnfBNC+xlnd/T7u1xPxCZQNO1G3Xn5ORe6HfViIpc
MLQrfS8lYrgcdJNb+pACODh4hfsrya6N94UYKqybAewM8m094qRRIiZY5QWehyYtdqk0Ld+uyTnC
Wy859BMsqj97vfnZSPM7Y2FnbhQuaj35tpLJ3CAJXBG+zjSO0ojVgLziejiiKl4TfDOvvfoeTTeu
g8lh2Np6T1xu8vcctIZCEvlDPtHJMhjiFEGMpH9E/ylmJivuuC1KdR3GTezZ7cmorD0Wr8/JEu+m
Jp86e54WAvE/Tm/YDs0U7OkZrsus/TPp2YdnkN3EoxS3gie7/IXi6FKIONrg965s41KUml+G2tpo
6sMELXXhaOCdIu+bk3S0aJmZLvMgwhg2ZSurK288l99tg0dLjwgv1mS7xjXLwJex4zKICNDVnT9D
RJB7jlQUHf+in8wz86Z1rnD4afW9NmWzNm0ALcMcfDPM/tNk8a+K/ApZOE+53cA3joxd4oQ76sRy
3eNNwZZBtaSZiAVUIFbzuSl5rQm0zFXXpQ/hBEg1YgmOnIZKWCOYhKngMSH8G4X2IsijZ/hNZBZE
2rgws/SlDz0y/Ib+8z+ZO68dyY01W7/QUAgG/c25SO/K+7ohytJ7RtA8/flS0pzd3dp7NBsDHIwu
SoDQrazMJIMR61/rW24EoWK2Qxyx3SsUgmGVy+Y0IuXj9HA2bacyzA6C8h/jBKXPPaGHVefiuiky
HzR5tdb2CTCVF4GR1uDu4IjI3qNUIOywenPTkKdwNpn9kZd+vSksdbKFe60rQfVsyZoQBbLd2ItM
59DV5Wc+1fejIbNNBvzJ7Sf7NNXTaq46hJYoABKN1Qg/9DKJqaNai2I+tDmnIisiBh/Z22lCf7Hz
mMdpm+6HQeRLSYBl9huCN0W3yDJs5GSqr3PXe+Wx+wWvm/Rwh295cGDy9kz9qAT0lm6rID7TvEkr
I2D/sTlH9AzjxLZLUNPu4DWz6NzR3X6M4KBigHVDc5mK/FHZ+DgNNb8556R+YZkn9Kitgdnfqj2K
DxwtD3lA7okQ0SFzaGSH2n/0nKY/9INNN/dM4abXv8Z2O2295Gy3tvj+KdzmCCzD9zkOr9W0xeCt
7toC0Ig12gV6AuCqPqNVIEtAz2hMiMxIyRYRFjekTVohir5HHv9JAaw/S27jTvnb0aaIwOd4YLfz
PuaZT0sK1m5fIylJ0d42Y3gdmlRoexrZqXGqb4un9TZ9JxA4H5D9Kih9GE7o0jAnIkJNFZwilqnS
CK6KWZ+CXL14E3Q+0OGsuZ65dct7ICUzkR/Oz2V5kaVHtz/X12fhQIDLesYCBuxyzDH8AWhcTsPw
3RseAyT3NhbMrKW6K9FbV+g6JnidImReQv3Iwm6wBXl1zq/k3+IR39pWMFyftaFFO1rOSvrj1qQh
4gKrD7FY0cGD0vYyHunxneTMTcPtVjNAW475BBhibNYsdFhyAoOIMvVHudEVSyT46FAOguoUiI4Q
BGjmITIZArnksNk6xA2kueuBBiXDU2zVq6qv8w0SuF6+cOqvlr5X4ajhujK7jCxD1p0drS49bET8
vCm+NHM3PZUNvIUS/pyPrLWsLEI6lV8dVRCPFDty2LZ7m9apmOhnMYsKQw0RdShnGuN3LZa5R4x2
lqrc9UzB1vosEEqiyu0AoKTAVrZQpEtAKmxqsuebYMTZUXlEDMPudq7jezPAHH4mySQlDnAzqgo6
EODBZCXIN02MNRo4Z6ZU1A0ZW52ofsTP8FHE7tNsDhuIwuD+Ys7oU1XsGCVceIzsaa+wudm1fQFK
hrrUZ+QfRgbNrQoh1pResGyamsRcF7+4CGoL3Pe3iUlCBwqWXPtX7FUSNnT2Jh7MV9dEqppLfKvs
HFbePNNDB/ppWcTWc9bccMK9KOFm3XukkqGp8kNDYyq9cyCpXsrIf1ZmeDd1QKBBy8A2YRRXhf6m
bb11Db9gZdAzWCuxmYOOvM1F1Lnyah6LUwQOh6hzER2LzrkMEUXr3qx2fep9Z9O52ZQFzfX7kDOZ
8TRH3SZ0SIZwTKVBqn0uZv/V7sq3swUOpmG7EoZ+aRTwhqBIN7Sn8jg2m57ToXcYS/er6qmEICLp
sIMELpUkDx6FXMpVOKjBeTJRPqB4FssaeyyR1T5dzXN3mM2mW888jxe2E+MiFSjbwwDiOa8GFFtW
Hm3CO2OfVOc2XdpxIJdGnt92Y66pWPZvswoA9KDYqmBjZq0Z+d3sWfB11ndmJA+4t5/N3jtZDeHo
oKI259hgZ8ACimVvsqZnkvZrnaefeGe9OwGbdKHKYQBZhN0zClzSj2Qy51QSP+uH93N20M7XjCYx
OqXNSdvwpUKjRQso02zrDd5jomFblACaIp8lDbtlOrYUjEzDVdTUFIib6tEVPnW205jw4OCWtyJq
A6sURUnARVpwWJyvdA0Tth62g4wfu7Tg8va6DG949NCV7fv4LWJvQ99vtBPJQx1YBb3BLdcGHhnO
yj70KxZEooskjAI33jiCjFkUYDZR6qntreRAQFsBl0+pAhmMpykZj9FIOYsNXWZTGrj8rc4eLgjH
cUc75/IQwPHeOOO30xL9xUBCtyM1PhdEUewkeatKmqfs/GvuJArYQCeTBuM4k14uKnOF9FWc6s7c
JLre1aJwtlhQyaldMs93VlnT6ZuQwPw6j0LjIo9oc6z4SMCG+MvMGqiiQcaiKmSmJCK3HlsNd8Bp
wM2Fe1JTX1kwhhzMuK6GIPRXBcXFnFw6a90HOtl7Kaxyen6NZnAPZQvGdEyydR43ITJ9bu9pewJX
8+aJ0b6qhwQJ6A0TzQA9wnx3UrpuBg3PNgW+0TUWaKMmM5dtOwqOJN3OHbpNxgnLRq2pzfMMyZyw
wAZUQToVXoEYr2eKLiwEuWsvR2NOTOVuXGngnnKbC6X7uzxG5vPYOEDagdoftY921X5kNW0uqqqs
hZMisDQ+qUxYDzSGj/VlHbLmwjN+DPPpzgKct3dSJEZ3YA1KwtpjanNT2/qKRpL7ltuRHFLFEbMq
6wMc/+QKFxj1MRJUWtLLhyzftVqHq6mYzaVTe3xdPIOhDWGGrMMXbaDEGzoscbXjPwZ9YZfcTCO7
tARjUyfsT5JGUKFSkALKKld4F+eVKuizyr19rAgBN6l1L4vpjGKZnyyvxqr+nVn1LTZzUhME3zI2
NEsz896H+jM9C3+GZllOspUnyltPQwwLS7C0bG3kSVb5bT0WX9rFsttXzH9U+GLSOcg0iNGnBUVJ
kBxdTFZ9r4KcVOus+iVT7JPfo54EkX7s4D40XnnhvnAAkWLX4k5WJqoCB+WpvNWN89G4FZv1cCMC
PMUuQW832/VxSKa0tT+sYp1YrrPo19bM5qCzi7dE2STxLqaJNKtskZccrO5EmRJdvZFV61dt5V+a
9doOjBX3+6XqQXmQfqoFlUSlqRZFMXzn8+jwbL8e5/K6c2cW1IDl1yqzvU9o7HLwOC4znenwPGxy
XSe0uLTGdXh+k72vtlQ18+gAwslqVM+PXngYNfkds9AOEjZT77EW0yHK+hddN6s51emhx/k1IVXi
vNdQ6ot0zwBxj0E4vqCy8EUEbX44E2S7YQo2hPnJqTEb4mQPYW+I9Sqyh5ZK36jbUf7NNp7ove3x
KQn0siPsmRLDZ2Qj+ZOII6CHL1LTqOl1ncnRxesOmOEg6Tr09HZNY6B+3cVR9eab/rxprOYe1sha
uLN96dC7u7HthOMnshwV81m3FbbLhR+qY5XZF2xXoXWmlrGd6TxjQ4SbTC0iPzu003g15daNLdgb
C/bi+4ZU1eDqF4hSMZ0FmIbhOlQ1LimqWqZN5+z0zEgldwjY9zR7V4NHV6NPPFc6A4P6iCTjvJ4q
Y16DFmfS51h60wqOnm1RXZbCNk8VTFgUULCZZMoprezYbaEf7OpKuEsR85jv3NvKxLrVm715NmMu
4Jv02HP7ByJVBzZTAgc2hKVupK49bOFqacgHTpTD9BnjbKkndcT4QHi55X6aeDQc2QzCWVOlXOWC
CPPAFZ7VzD/BInoLL5UPaqyYHGTElsMhWgUAk0C8jYQIZIbTkgRunwFGEgxdm6E/93dl64JzNacY
QFZiwLuvAYtdBopVf6S6q/KLu0TAwGldzvggLHBoun64ShzxPjq0ClslM1LG9t6Oi2JnYR/akPS4
CA0ZHQwWEnbZO3uCOHg2F8CkrQHmNeGiU80j5V93cdLfz4anVo4TvydPTdEzZbV8SilHXJKR4Myd
Z++2ZDhE9KxYBLF8ceAMwDVbhwIThlx2NU4w6X6axncG4Zn8ezJxk39iN39iXkD5kTG/qs6P1p7l
0vBVb2MVMdKJ501sVmTEtXNjj/3WUmCqZJ8aXA3jOsHQ/eoCjFoovNOMM4fPqfiGovjl5uODyUN9
Jhm/6MO3mv3FTDxh5ULgWWqQgWw3WwyK3S1sMi4DM033zIAeC7d+c+aiOFhd8eW6+lAphzY/JadV
bFgz74d3Q6T8IZQa+TpFhU2aJ2QZTrnQiFtRPmaOd29kHktIZhIdozXTay2CHxE+rRTlaYFVJdqL
1OCBTg6gz6OCylk87i6Pr9C03pXvHbLM/Qrs2V5nvb0y4s7fgZ9G+ulQGG2D1mqeRhOfWznma+GA
X+TUsgoyJ+UgZIvd7AiGrXO2ITDD0RKxs/fJ5TfAsxbe7N47cKKX1uyla9NIFlMUJTskqLUNf+pC
AONkqE2LKTD5amJcDnVlYZekl0XTZ6hW4Z5ts7/jQ3+lNo7BYUrOgLglZ3aG8ENHq2yBV8GSnxgm
Lbi+pMXG6dsImvcKxZZIHztfHQnzYhgg0ibqq6jkawMiFt0EzfVMIC5RxqwUC7Rfv6syvEEoAn+e
gY+oadOh5tWpQ0Q1qRT8+WVq5snOE2QiVRBuiPt3C66qYhu66edQ1OOq8JKPyMsFc9gSxhjJ41iU
+en3H+y78lOnWzCCjrCRkgqkXVJYx7SPv2TM/GZu65SDkk3SKFGv0on2pkytUxLIlUzMr0Ca+UaE
JXgtxR+0NSM/gwjyKeuZyooBHZ05Wb/GRgktP5P78DVhs3xqipKRefjGboZYgA6PUUXpnbIWXhPe
xRVh7rId2ZmQFbC4X5ORiuvsMe0l68ekXhrX28zgq2B8PiqvIBHgD3eAsdObji+c0891n5rz7VBX
l/ircZ3njbHJLf/W1hXPHIk/L59YjS0vevddgJHT0Ebor028mpshWzX4dVejYoipSg+apo6OwcBf
ypAAqsxNrmWEOq0d4qyBXc2AJLA8tE12lEb2hKsoPYxNp9b1udGQIRpz6TnLYDp56ERtMK/IECcr
zt077eQ3/QyTLXOtz0GRDRuKSG36Id0wo0ZgHy8qaneZ7bPQQYpsE0+zyPOpacVxyJ2eTB5Fi3DO
op07LWVijZvGVCzKgfOUeQUPE1vc5ZZgAs8eaw/zeNGD2QM9NIH2MDRIHxdjp9lK5JNo95aXaXrV
Fk/GeFOhFwMPaVdxMX2GAh0pJ0FV0e+4Vk3xkQJCb4zmQrSxWmsTmBCDmWtdJuYy8krO1Mxc1YS8
YypnGcfJFTd5/kp3/aLzK/hvubhprJL4gyXWRQtiudJoMVyj3NFisHchpSVp0oL4kLdNQXzEsZMO
YRoUy1zbmJHzdueKRj8551F+BvUvEBFEWHPMjhNs72hq8JqL76aKk22Q2CExE+KBRWFI1of4ye96
uRnK+ViMipxdGvZriVnLS7c9zLYT39+jbiaxUpjslrEa3wuLQ+Pg5a944KxdOFcP/XhZUEF2kzWk
iJQtBLug8k31k+BgOb3NPoDoNJyI/sKaSUAFNQYYa7LaDMERjDGDc6w3YT2AsnllpJJtVA/1tAzm
C8kzVchxBkfGyDQOzxyvnvbH2pabpBePavK/xra3D6YVyPWw8tKA92bgyQKNxSS6sPdOm8YXXTW/
2AWcKEVh0kEPRr2rysRYaX1vnxXkBLoxxhGs3RPjqZ4VBKM/o9JmGXUVCx28532IzOChT+fBsTLj
5JVDGgKv80qQGYRf76rNuRxY5Ph54vSqCzh79tr5Jo9A7rHHZdTmJxDZnNEc6HrJpZ3mNXsQ318F
Tb5qzP6mCzTfb069Ho7aBW7EbvkflVM0cx8wXurPkATDDj5Lhp2WGu4Y7+Jzcp/iDKd9pVHvBlBe
ZxKCZ92nQXkCPoV6rrnYx/MANWtfjAa7xX8oL53TGUzfInJxcYw5x2DOs1zmlJyx/UvpeYcjEL0o
JBxnYKjkGsl7J9K7ws+vpe9NdBXyXVpJcfByuIQOJ0TFVH2R+h6nnphIqBxvJKDnQ1a+CDz8y/+/
RuAffcD/Z/tVnTuAul89xf8L3cI+pvR/bRbexm/l24824fMf/9Ml/JsZwAAXiHfiXEckMPz+4RI2
rN+kSynPufAMqAG5fQzJf9qETfM3E7uAK/iHUiHKgP9hE/7No3I7COhjCTyL2bPz79iEf6m88iz6
93yPDTqGcq47fpGfPeVSdgwf03tWjFXHQGIxrevNmYfB1XQXP6kV/VxQtpfBdfjHlfSHXfufAOFN
3t0Pxvo/XxneF/EgBuRO8EuDokFPSiHHO4TT7fCIjL4999shNvEwWv19Pan5c+nBX1/ulxIUJh6N
xiGJbB7ehFtrZe2qrbHGfvJBom9agV3apP/Tt/hLcRzPc9GN8x0dKlub85C+O5eJNSsCNGQ/22W9
dP4mPWL+nB7567v8FTjPedSOxJ291fvyjmftwrthC7icdvbtDxf4P/v6fk52/fWVzqmNH8IIaRlZ
4TT+/t6mB3NjL5lHcNVEPMK25brcRubfdOD9csH4wsOjYGFA4wnvuRaBsp9fsa+DIu+d1/OnqbbJ
mifzKjsNK3Ndb8P1ePVfv7+fL5ffX8zF1GXinKcr2v09pvPD25vpBqLc6W1St0P2CUNnqZyLf/8V
fNe1Leb3jqSP+ue3Y/atwHb3FoZ3onmoxZ5D2X/9AubPX9Ef78H3Ldekb8G25XlR+vErognDkVb/
NizN5+EN5ezgX9tcEN5h2sPh2DTHv3m98y30j6jMn6/HouQwBj73DP2ylng9YkTXv3Xres+ealfd
NNmKw/ASNs+6UYvwKb5Jt39X602lwl9e1gEWRxbAJKkjHe+Xu0zjvqmL/D0ZI3XQik4eZ7T7Q9dZ
EeMqbbI3CGJbsi2P/RXrs4sKbEu0oI59dOaOrw670TccmMR6oiF+8/3Ge4uAc986GhJmjwl0ZZhF
CigCSTJEu1gGkUhf0O9bJoA08K56kJIXqLUOxBviiR8I0vJKJ52kraMvJHYcQZNuM7E3WVUVtXBT
5ZY3eeTSG8RpW1L4I23nlpwuxQIQoMRbDPIETQyPHrAqv8r8DAiSYTeXbU6PAHVNAWMTSn+eK0it
+qjQp98AqaUfuevD8yNZyDC1FPKzJKXiLUZPm8mzXwAmsdKB38iFtsasa67F/RDm+mpkU0RGEji1
O1DpO1nk3qLHzioOjtc89+yKhBWoY58zpFVe3a2N3G9WbdkNT6GlGI5Rh4KQlHn87b6Yg+tSzA0D
i9BDu7c6TL7LdI41rJckEMmx8Fv4qgvDN6goGHDHb2LVTsM1tnkmwLEE4bwB9ex/wxzW34Cv4uLA
c7KL1200FsCFhOqMXUSLFSwipX0MTG5nv6QobOGi7eZk17K9fszxGYFVwsUX48su227HglwAGZ8r
LGiGOdE4AH3TPY0JiCaGRaHz5TZT/MpZByerkVtotkkeNoTr2ujIML/4pI+B401l+IvenjHDwlTd
xEXnYo+ySgqiDXYCi6Dtu30/Bfkt2l680diVTuAMmHh2tUq3nd/WGDu1CF5E64idxYk1DcZtYYVE
6XhqrCZTzNugd/NLS3Egc7RI8NsW6maSKaPPzAi29NL0T1Nfy3ds5/0LJuDuwYuj4SZVo4l/Z9AT
BiIoox9YSc+nj+CMgT/rZ6lI1LtOjVQsAvaf61l1wcnJg56pse8fmjyT/VbkxHQbVyf3qgkbFlsT
Um8ZGO1FNCcJYTfGZwmpuaMrXOueBG7wPvTdvDZLmK7n42HzTCPcWQhPPiZHiDsuDjqdu9IchpUI
wnZrTKVziJzaQotlTjcjnjvBR12Z+pLuOH2yUzsUy0bN1b3d2lBvU261CE4iOo7qH2uvOXvyJg+W
MoJakS3twbRolq65Zbhx4OfUatzXntETdw8aCkYC44MAChnI2SkuEFv0bSh72HmxRtd16hqWjqBI
WKj5SJcIoxh8KYeEcCVuvMJ+pTOifaaZq70zUIsOqvENB5Kjp277uIqfzjTAuzyFQ+abzHraEcGQ
Wa5kpQ2NYJ9zyL2Dwaa3lYwqcnuSXY4l0Y+1nsLN0FGNmM7QN3GTe6xf/sybMTsfOjqxnjFxQf6m
TDJz7O7HuNIPFtUrIAx727RvLKtu3/UIzBTxN35vCqc7RmUHdySSiP+ipm/KAYkw+ta8nww/xUKh
JrCFGoqQy8AxbnIOMz6er8Kt7JscEuc19Ru01IclmqiddhelA4cN4SIar5tOtm82WjauOZMW9ckc
go+sDesPj3A+OkFaIf+NQRy9TL1V+0sGz/FG+rquV/2MeXBNIsLAEuIzfWRa+Fwxr9oqHw/JsubQ
tu4gPazImOYvYwiiEXuasa8iSXtzw2rJTMfYkPYFqZWGEqtMY9q4Akm3c5bTI+28Wk27MHD714gp
cg/Y2K8+fUrIM3yzgzj45ozNqIozELhxinzc5h5GejPp7twMHs9iSiQ6edR5F/Qy1nezEdfPnTnX
D9ByGWVrK/KPSYZ2FqZluQ1GmLWVbfHVj01tMwk0/MvZp/EjpnGkW4zUHb8kg0HFSxqE9jqexmlX
y/MawdQsWc2yQZezWZ7bhdfhUSiHsb3VspmvvFD5G9uTzlsMOCxdJokCOy9El6Kql+czfwYhaQ/e
bnqfq6L/qiIne5uHGDKFkymMN3APjmWMB5QFJ5nWOEfVF1mfiUeVtp8c/LmvQjb51s6YbheavkIO
02o4FlyWD2FRzu95aIqvRinvaPQGHZSI7Y9TnjFgtAKs8ZU5blordXYOv9Sq1Vn4bKjRhww+efc5
CvW6kHKawMSaVbUvR0Nf+ci+uL/5DqYO/xkGiza+LLoU20yQUd26TQZJs53sMGCEZhpyzh9rhv9p
kZGpcR2nuXONFokvi5zpccI5/5DVrAa8zfK9tbOhQhWMamNhY6xduyohq+9J/xswpHEwibd9V0lJ
1swecrXBLNt9h56VZndJ7FESHungKphjuep7Byo2uefsFJBFB6Eq5D6BcMZQagrive0M6rGY0vDd
UYOulpEbpa+tNTgXPOXNfd3b/saK2+zKYoPJsLQXW6hzMAiqDEkEUG/CoMSbNhTnnL2bs8ryRUwJ
5nuXze6LUfnBw+z4OKWKWGyGHp0kUiTQCULLZC9CVWxSiSHbH0oya7OFC8TLZbhz4IYtmiYYLsNa
wsarZmvCr+W3B7hT/bVhYRrFFIv4JfOu/1QR+ZHJb3ybRuu02LYYjHl0YBKiLJqWU3GqfRlMj5TC
C1DTI80MM2xhMpekPpdMoV3Y03XABEQ32ug3svbhoGMS7ZOCUUdmjQ/wg6x9wi4I7cIG50PN02jA
ketxdyqnia5lXXq3bGFJaWhRNc9TIxwMxBPMIZwXgb9ABJxeNHmHLTl9GkAY1ua8CV1fOIGZERyJ
i+bDKs8JcfCYRHbiWKVq5eUtaEOSxgmYJtmQ+8e9gTyDJRSIFCglD3fO1TxYY3G23RAnJcmQ3ZQi
t495Abp12RuwuiKseHhDdCr3LqiqdFm7rdGu4OtJk+lQEVwRJ0JnbFiy7mw5dsx+g8Ha44ZG368d
HF5z2zgzIbPAPWYsH29uOvbfklkGntWEEDHT28Y4Juyt72PM0AQ9A7sAd9Yza+oY3GYwOsUULZTp
V++zpil+4QdBvW95mJzAnUzPZGqiS2l0ilqz1rO2UD3wAyZmyOwiItGaLz2IdYAGARcDNq9Shtau
Ab97Eeu2tbaz6MRLXcxkz2qX6sNFX/MXcC1NWOUrniErDwA8w+oS/mlgWiBXu1nf1WNuJy+whWT2
Pum2URcTodZ4XwXYiA6pq/RSakC/OkLUL0cFf9aiTgOcfNnYjwBC/UMN7HFtDC2Li/DY1OrBDL11
aVnis5egnbCfNTFBVBz0G1ofsHrCRmi+JNSKnZ9V9UPiOOHewY7G/plZRTcfnJmII3HTJj9azPi8
/ZgRH12OBelNRut2KchodrO7q9swFauKpy8Hcx54z3I4R3zMKYuhFWlP1sc20erKMwZA4jJ1h5XO
Q+yniI0S92YavFJPClYrGqangN8A7LzLaWf0s4Ijfglq8aqp2R9dgUfhARGludxh9GnnS7YXTOFG
QTMC66QxZ1cmJi+23g5G/TV+EewDpcyP2EJo1jAG9jmeF6bkOcEULOqxQ3KdBmT5GeoAvQPjVaOH
eu3DbdpWLq5iSrqSW7OfeEqfm0kktGwaL3wSNIUWrGGZPyYnLyjGYiV51tKghusDOGSdXvipYa5x
7kwb7iByxGWnL8y2CpdFXZ2Ddtz0Ah7ZKiU28QTWknEkFdkfcMwinCqSsgRI6UsfMsVS+wxFIoc9
OHMxtSFPUMObaupTCHyFVFqWP9DNHEKyH6kPSPkbagQA6hf0ZdaYMw/uEKRbnKRqHSjqHGReNhuf
ktedIzDPERc21kE1FoQRb5U7bYYg3ummspdiMsTJ6cvgmu27M/MwCCIM0xBd/SKphyU7p+GddIQP
mwo2o7dkduh/ei0f3xD65TNb2WhkPC/c3H8IChjTqODpMKs7miEdufJbikOEk7b3GVvNSzgE+Gk1
J59FOzfGqXPr9KWn6WRXTQnzY4KhF4bD7oeoX5PeMA6vDibNYqu/OYb/9djvEM6gpVnYyISB9ct5
uJmNLPb6z24d3bqP3UVweRbW/IX3zZz6Idg7f/d6Pwt552P/z6/3i+bUF3iP3f4zeRzlQq6bC/M2
O2EpuuT5+QBn5m9Etb8KMz+/2q+ihmVGveo/Q5xitJAugFeua7tZ/M1n+DevYv/CToh8o8iV84Gv
jlubcWd16x7UFqox/NUlEAWegf32v6FS/lVC+end2b+olGWb2NqdP8WWWtNijaXLXE0PUbQMlvm0
GDgfII/62RLF64+P9d8ifFwkH4gZ1Xf/qyD/k2p/VX+Vd3379dVfvNW//sn/hdK9PGt3/1q7f8ja
t6T8+lG9//1v/CHf2+I3dHsXbd4F2OGbkgvlD/leyt9w6WLn8H1bnkPq3IZ/qveO/I0YpuUh+kOc
tr1z4fZ/Qj7s34DJSAQ5YVlIBfxu/4k4+VN0hY7yLzX0n68WTzj8X2wRsLBy8rIs89c7XbdhUHRT
uYrCassZ+KOp2uuUMt3Wkh8/fCj/TO9lyPCLuCwd4dPh6jimGUC6hWv+s55om2aT506iV26ZdDeM
b9eyl/6NFyfBjR/jgSqx8Cx8dinUuOSzt/Ud4zEgr3AsvUlx9mSg1Z5beVvr08kHRvVeUO78M801
PP+gSh6mnaX2Qx2CH5z79gLLzJVMBnFV1n6xKWsN27s0i0eRHkLdpxsxsDsYKuiZ0//7ERCckkwM
d1Yt5GONrzTyRbovB2/mcWX6h7CYqm2cgfDpnPANT8tLG7vptdn2397Mk3Qe2myLxgllLmKcbA3i
gdhatRtwxSxNijsuCBnTYOhk8QEe17ixKU1wGm3ex63lHsOghv4+0ZsCX5WqBcPsd+PkEEWsGtbG
LhS3PGF0jabX2oQSxNmnmuX5ReRV82kmbrFos3TYNXaV3QjbvjazRB5Hvp5VF3nFGuKzvMblTBeG
g1An8X8eZj+fDub5R6zH4UC2NDfqG8vYW2Henf2O+V4OCDrJPA5bB/zKAeNDHmYnbxaM3qVx58rS
PmHEC3atUz6MCutoljrFklbsfdFO+dYc5H05ZuKuaDGtGneg0Y2Hjh6FO4WXBTyhWTxoRqcLf6R6
xQ0BkqROR6FGsVLD5G40+Ji7csY26EVzvzWEuDfbsEEqxlYdnczRE6dOYNxiWEVBdxZh0C2Sna7i
+bqWLflXWw47fzS7+7Q69WxRkWHCY62cFtd22yxcjq2PXVe+pIGlj5ny1ZEsDJsaAKqDHoZbLPD1
7ZBq2rls8sm4QZG2JmLTglCoJ54rzDmnLhHldqLGCh6Hc2gEbP5pdCHSp7O+r5vYvTbtbEtX8RA0
xVUXBd5Vn07eVZ1lxHKIim0G8rvHiJkg6S0ijlmLyTa3yTecf6iuOaiknE7/+E+JxkIF7pYm1ww8
o0lP8kOdRsbCwdT1zCusvMaqdmGefYxVcrIkDWV+1O78vt8XTmaujPScCY99IrvVh535+JHyTK9d
swquHEAjuxw5jmqytF9xsvAuleMoOij9V4fWCmSv6RmB7yttknxHB5yz8qrcwC9cVCedQRfjFktQ
PG3nBALtIp3DYOd3o3vs1X2Etes0YKg+2exJN+aYPsR+eGdQIfSYsD0ObSzy9iR6Emsg41bIABY4
dGSOsnLMPeRozEp+MN0kHbTSIp5J02BdbcZeXtA+05Sc1AhgotgQzs1gNuBPj309HvDrXlMEOR5I
S1F24lFah+cfz2tKTV9+B/l4XFKp+TJBGyC2Z5MvhGoEjH9Yxo6xHKdM74Sdfbe92tk5wEgyVP01
fTQZYq64LbqGLSu8nxFwa9fDqSl9hPmqX3aIEZRZyWMbd++NUSTrKhvuYDExmod6u+Vgtqmy6YHq
svHFNNDCtMYuM3L4u7aa7r7wAC3DpnLOkXKALY2xIwaWPoMysC28sXMTITmaVvfDj9//W9oSXoSu
FW0zwxb7UvRoOaKobsdgvDGsfgICrHJ88GF6qlTyxfu9ybXIjhqf0CptcHQ3JECarIKJGgTpph6w
jmChP7allXA8Mu9SjO/3fYxf2a66Lel+TEieZV23Nvxlt9x2Nca+mMVxWaJvnLzM7E6DDLsT5xrv
WAsyJvy7LAz3jx9kYZAHOuiHIeV+UrvyoWDRG5X9pHWc7sbAeY7gFR7/L1Hn0SQnskbRX0QEJCZh
W95Xd1f7DdHSSHgST8Kvfwdt3qZC0sxIo6Iq8zP3npvxn2zNwZc/pT/pLbbaZu0v01MDhPmxGusX
39EpKUsWaWJEVe7iBqQjPR+9Ro3PNhxA38uxfhBscW/7MIFtJaNt3vSXccKuQjrBjwMkel8OqJVU
TQCxrMmVmEanueTAsHsfzzlJx8HKtevh3AET3SDygvLUkkZAoxe/qaE72nEbfFHrc/HNzs7PpDqo
tvxgMwXT02FZMg5wSsNqWHedHC9q0PPVMLNnAntiyMzlfI0S93WK+/FkuFI8BdJFSTeLdq+WMz32
+DWUtxnmTELLErGQYH/npju8M18qzoNmC2DJmXV5p9VBTBjg8xzvXZDl1jE2jR+yL/LXJGo6ADij
ubcjs38TrnrNh4lkAlp71gJKPQBwj9u5DE59GOpLLeApEA9XvDaTP2JncJzfmlwtFwXlX6TEi3x9
xWhO/25G/c295r7mRM7tiQi0Dvj7kocZVZhysJWAHfXf/ZSli6py4zFNc4YdLTBu6exwm4IvPlVo
n89la+LyLsQX6sDsgzFyutJ8527MbtOPGnJh7s4NOnu3P4d+DKqjIyakQ977Q8uZ9YX1PXRE+Vlh
fYlB2mJyVP1boUtjl4xkJ/77qcn+CMgYmI10IiTLyLPnfy+jrbLtaEpvDRh0DVy6YowIPv5aLC+Y
cUhDGa1mk9iRta8Ig5nEVbh6LaBmXgkiUhvVBNXV43ijJc2+iSVUHAtYTz1r+i3dVF4t7+CKybkS
BOJe//0oGXR+XYZ2HDCZjeBQTL1zq212FUyRq+PooQPH9GidiA92N3Pg9SiTCBMIXKxKMB4fdoFV
Fw7nNnHM+DGPvXVNU2TyCogzEIwXLzezoxs0H7KIs/9g2ZxCK/PeC8a5WWt8MkiDH4lR+OqkRHal
SWYeIp20JDISWeq2zKqcLt+G2ZDscl26NNhocCvZClIlp1WiCxS5KgFdZNn5XrpVs8l1W92RSZ1m
9CqbqHUx5/Fug9QAyYNj38hYGxbtEZki+Gg3bY9ogOODo+MZzyyTP2NorQcECZDCrWWe7abuLmJ0
5LYx5mYf+rnY1AaS7qnN3D/qaFfzmhDn4t6jyH/69yJJrh5sNhykqZCTNkfBdeiFf+10014zfU5C
rsfGqsgr9ob6Iy9QtzmF/YXI/1vBVIApwdqIS3THB1KdjTBJn4LlhSioZuswKObKyrwdo0Rij2Sd
P9ud6k+x5/3+97PCyZ7nVIcXPSPPRPguvwUxWy0GImAH7nuPHXSjpqK+pUEWnNwaSfXQNqe8CvqH
02tn5Qyl+JWbxEEXZJP3gLVDhHH7uOvdvVqshQWxmq/Gop1VQVzeYz8L9jWSnlPg0532nZds1BjB
+xCMw3mL7F9tNd7SNPUp22qW74bj3WbCj+xmmPdEyY3relbONWxNG5T4oBB+WzfE7SYmBzt+74Jk
OnkuimASxsYXy8+ObMVg4rvSvjt2aVC5sRWbM8+82CZWK6Otphvj18++9a4TFe1LyfzvJZ3YLBKI
i/OjQlfJZ/TVa215miswCKkXq0dLdk0Z5fe8Fmqvcz5lNu/wfXlj77ouq7VvVxnFYa8vRuzoy9xM
33yLq/0sfQVTXV7yCOJ2AkFpOy731JiaVxgA/lEzHLr+e5nsRa5tw2GK6+xQjN3JiIPxbhne/NxE
5LZNEENKh4WGszDOB8IWImX1u2D2iLW2kDUHk9tcK+4rAruJxDaDmB0buYBbtOSLFDOAPNOQkUcK
oE8IOs478ild2yXEp69OPMzkCHcEEzsFvd+w+o/s5uhY3a/BZyqvo/Ipmd3gIbqXsqQsb1rYhrrJ
WOlX01/+lV0QN8kvCxgbVl8hX/KBXQBulunM3ocpsUWOognInq8HzEIsSdMpjArknX0wEQoT6HXr
Yi6Kc8CtlWjt3bJB3RGYlVxtYrScwSrvNESsWbie/Cwq7xizCGVYXgpX34Um7P3/v8S8CiyEYKII
WwIKOSPeuWmKY2nQKAFtpDzlpRLEcBo2FrikcVglmRw5DOWjT9b0eF7T/yLIAy9xYT1lpZF82ks9
1MU8nT5a2PH2tSHrgxaNGN5OwarAPrrD0ohLBdvgtiPn4aXApT+JKCfj1LEeVY1MuZrq8c9n0s6/
yCjNn8s6jE+FTdaZn7G4rZSqENLO0aXAHrz3qmJat47Jr5lYCyMe2S6B2ogYE+Kjg4D6vcFR2ys7
/1LTDM7N7sShbA5llUx3aJn6zl0TIJgO0sOo6pmiMiJwbfkCxLodXprqlYLWXxlE5uygpZs3gPDI
RB1sjX1bzQxMX71kMXabo0fcV8xw0WzCGdQ12dje0NvUv5QCps5eJ5+FRTsVqBFEZR1Lx+sxwITB
ucrY5MvpdVhaZ2jwGas0lBLC/FPkYHqcfPzlKGSm7lARIMGnY1e6cbLxw854iUvI6lUt5ucxd6st
+Sw9juUQE0Pvm8luYLN6lwKDmZqGGRVKSfxw2vS3dMIni0cck3ILZ42gvS1l2zPfKede4DMH643h
NCSt2E6cz2rE/pBMfJNdNCjnNiWaicCbU4Du8NwL69zI6ZG347A3Z2yK3ljZJymW+8J0nsyxVS+M
BZw9ayRMHAQmijmK9wYy+ZUciLxru/KW9H32rEgXOgIjV6ukcOVTn7invsP4nXoipjYNv9w0LH5m
r9hwuP3HZcXv6fenZXR+xH69E9FsUVeVUIRUggvGj/F4WLW9NaPkaCU2pU6V9Hug6TkxsjhzZeTV
b2g4D3S36fPYN+RlVPlEsN+0JHjG0xtSfgKR8nI+WrLIt06XEFLr1OOB1O+NN/+gJGBOarrvrXQe
ZePpDT06SS7wg9LZClAQN/46VAomhMolFAPjc3C7Y07I7VpOvqDxw97SoWNZqb/abj782gvXOqOT
VFg10x4NS6mi/4y+f6aFcfBWchiom+FeCnLCTs61yzqS8dpYrcdAglIt2D2PY22w50B00ljXpML7
4gCD21bC+UCgd7IZAe2x/bLk9wQLNk5qMEWYq0Mtz3Ah0LyC5cjfxeIsMypLrOsQLkLED7xOvnlY
BBBNtc3e7KxnGGsXaw6JCwdYSXr7yN7CuoecVQj9X2eL7HI1XhiZOmR/w5zJ4umrJ+BqJOwhvxbS
3RY+u9ps+iNIhdgFOdvOmBC1yOz849QTZNvUQPMa5ydxCHSvTSdeo3zCKZebJ9tesrsEGVcIII7R
4gubsNxM8KiqwgRLS4qeAhsSN9hoCh5VOmpGviMcFKT4XPQQ3BNjJorgV+uavIMzXkzk9JvJK0g2
y83Pas4fyQz7tY3QX9jseH1ZiU3b3ki7C86Ym+6eRkMxz/3FjkAVEUoK6VLAaXXKIFrlRDrhuyeZ
ruCmWVXMPHAW8izgHVVt1ey6TLBaNCpPnf69OEFSndTYMOXHEja7gBsyOKJGJQq0HtVFt8HbZOYc
wQMMtwowTyC+jJ6HWWGpLJzgks0RSnuzORUVyFQUfU/Yx97FEBwtkoSOJK0v+YL9iaxbVDWC3LAK
+lxS+oqAqcUdhkG8+4+grh9zwt41W81bmpDVpeVrkPWP0XLNRYzzgO6Dbn5D2/PjuRMTRZgG1Pcc
+LN7JEoZaCxql3VR28cUtd3B7lgNj/ow0R+tGhdpvcz8T8k4BWXT3672S2prlwnEg+0wyR/jsdLj
y1jX33Pi35E4P8dT9Qgo7i7YFi5jlHI8GOesqzaR311AZjNVD42H2w973UJOqsb/yLJ8d3I20k38
R3fRHxaS0HXS8SZwXawDEeMXiLYjDQoWyAKDjQ2gLcSUIC38Y02jXj1ck+uYFetahGZ6NhXJAGZl
v8UM+cmqhERkmTxA9kvIu8hgYcKBeTHvSS3W6TmyyW4ghWUF+mtlTg1GmQL1PxFAA0ge9cimX7K0
2OrkPYT8hKt+mOIaUAhvbWHPj9El8j6twnWjcS+HbTNv4DaW4Dd+pb4ZrttG/iXy5YoN4oRO/ZUZ
BWsqo18sWmm/HitQJtxFzmYu6aHsn8DKCxyH8e956ocTsp2/o8bUVxZxt6bUn1NMldhYrTXb/RNB
u195jJGai+3DN3NwrEiyemInceZ1ZEsGz3Btfoji6HdtC7jRNhYkTPbXnDNc9wSsQQLwP+fZe8xJ
f40NcuDKyfkee8ySOG/7CjoOSe8/VZkoiLTOq2E64iI0+UI56DujljgH2YFjklPQBkA457aHP9pp
njJG93w0E3vrZM5DijABEjZncC9qf7sQzPEvdcmW4KKvwRGfTlmU2IUxEHsSlfiSalx7SL+aqj3k
leivnAhqDkh1aDxURANJpT0k4hKvS2+Sk95gCo+a/oUcjGuNPA4XkcrXLnnA4wzn33P/YAb/09hP
ecYXEO7FAemqO4n/KklaStehNZSTe+in4mIXpF6Lvu6fzRYxgDuBvnMkSEcLlk6mYS+mA4GAmcMw
DqnQ2vCtvck0kChgo0NfSAqQwTIcdWvNgVBMB6+InnM9cNbEfblJ83LDFFnda1ysKD3CozBrgRQI
TIWog2ANE3m1DEL7IRanmfXESpWpsc/SPZUuHZA4qWC4qlbOj6Ts8c6MwUobdcWOfN6AAnHxN/Yx
VzpvlDSRRinwh0x2R//ojRSkEqi30S6hW1BD8DczSNDNd29fmUjRxLk273SNhThECOKTzYb1FIsk
YMt4MzJoAyuGPqgIzWiDL5e2qVtoRfG80pNINlnxPkR1sMP8+WzEoKARXzi7OQZiMFm5eTBckObR
8NvMZ3EBzew+NckHUgzvyJfokCDoWLV2MCOxAz3dwqbULqBWn6LtpJzxK7RNWnT+1gSRV4CXitRf
d7QFdo8tXcftQO7P0G3w3FnbnInZ3ggAmkduuc0xrG27KLuZk7+rfAnF01T3odkVaY7+cKRqGHb9
sKwDbVI9xfCadQapztwsVPl/4nz842ddt+Zy8dbsLB49etmqaSPkFGisonbRdIXxzsrxcFnuuJMe
3+pGF9neaTFPzeIHXG14qceXKTD/BJ3z1/Od5wrrqEhQqhoeptra7i4N8r6La5TMi+aJWFGNBdzX
jbcJJoSguL8pyPpnchePQLv71WjI8FYw+EIIoC1uE2cJ4St3kmJ1FERMYvSHugqbtiQt7aw9w9qx
7UG8Y7Cxbqpq33opKTB+y569RFq82FABFVyYs1srOmG9tjCZb6M53GDvs1cEmgFbwoM6ZDAKZqiS
q75AKafAxGL5K4mccX7Qe2AqVPFPSD28ypP24LR9cOqCAsgGw+E47amqaoa5XQo0KBrG50G2znps
BLTD2T14HaPsnnYPhlYmOM01udJljDQmtOQrH0XP4tGrqJCbhc0K+d3F19sUBz7U4YEwpHsZZh1f
6l6lTzYCQ7KCU7hr/34xKiJxE/BDm4V8F1B+CILwUHi1BNgX+jzDL98LBKX32jHMTZnFZ1p59jkh
ootItpdO4332m+IEtAMXD+rqrSfGD7Tt1lNtD1+mn+1N2HUfVUHk0SQYW0ZW33wYNDL3eYaGDGKO
L/9ogQXupmswmUfdR+pKDRudRQybMIUxn/uw2grR/mJTE4IlJzDN9aBch/GvNA+fPY16BqHxezeV
5ykiRE2bzddY2L9VXshjsDx0xl8rgCnBrsweMfjX44TZn4lRFT97YbpNTOvdTWt5caiKtu741zI/
MkFCM4PZjQc70R+maDNo76fIpv3cMRXvOqj7Kjb7DdL8rq/FDQcnErNkeEncimA8qwUA1roR+xYm
nEyhzL25/FntFAS4vS+ZHXYn1XTdCcyN7ybehsaNEVgufOK1uXwXYmJE1XIumuIc19i+Q4VWSSHS
XZUYNOlbxaoXAuFAIu52EV1jIZI/dQavL5oWzneeHbBuY5p1E/Ocy4HLxsanN85j+9qiYF6P5ZMs
uvGaAF05uyUyl8kZ9waatH1H67X2ejluKYmvXYhmxZUxhsOUoYrhNJRkjn5PY5q2PKzU2SlaGA+m
TwRiBNGczoiGNQvLk5+CCCvi62zVmjVbUG97tdyJdrn1pNzx75F84w7y3jLlvjsFzWWmeSRtEx61
9dZX88AMfOQcDYlaGGKbtY4lHy3rjx+JpJV6obdPcJ3fG5HHu7AIflCbGvtRpvUq7mpr39jyP6eF
qzc4CwYTb+YdH8sekXv7kMHUPtDe4+RPtHX891MFzQvAxfglqZrgnLtLaU/9pv1nejj4x8ZPwjLz
uTWdz4xhkAYBDLUsv2K6zSpP3HyP1dBCcB/sK/F53skyR3NBMDQb2j/XJHQ3gocNqyK3N6ivx7WB
kfJIcNYGTToQA1E+lJjmKx5cgwRxnlja3IoQhIWq4TI25NXXcZVtWmWLy+85lv2tThDB+ExekXV1
WyfS8Xs5OHuBY+GSo46M/ApjA89xJUkMuboMauMcYC37X8xbdlU+26W3tj0WNKpBrj9AiaLrgyTt
lNM+C2oYEQjaN8K20pNP8B7fWDaT+PJlRhNRlCEZAQmWVwfZuTnUDgdgSZzqMPlns4ZrkqYVUzqW
63s3GBHse/3L3MB6NhfzaZQRTqg991yJBCRTNla3RaDJUu+5rMr8nPYj3WOQkENtqhRoF4D4YjRY
IVATP2mt4ycraj+DQcmtqKJkzTpsa9l6+JLx9EQQMHB/1ciTZUC14ouwM+VTXKJy6cf3rkc1bhBe
BgPv+x8QlYwyvPB1ZhwLE94vWs1V2t06g4U0NKi195tsHG/bw198jdsG3I9nlpD+0vk+yoztt/lO
DqdNM0kAXFcN7aGLGWvqk6tRRk7AGMb2HvDsr3IGClPalbEzm/I8j3UAIhBorh1zWVWV+wiiGK4B
Me5yVuHBzHIWNT5wgg3+HQvhPphj/qg1Im0T4ftClbSaeZfo8LV2purcWwKs82Rxqk4MY51ELPHD
9yZxh22zqB11lB07lyzs0jeInFJvmd2whkzY1Wj2vS9m4B7LGp+MV6hrYmKuB80/bXU33KOgF9t4
dqdd7WXprQ0BHzolzLga4Hkwq9scTLvMkr+GyLDZsWlnMxk7jV5854/934hkQ6QcQ3hQxBTAjgiK
m+1PPFsSoPY5FRsAATbEOXOGcSa4jU/rBtYWy8UlN1urmDHtv0yKtv1WEzcbkze5NlM13dTULCEa
W5e5JSbnyll7ywouSbPn2mii25B2zIMwTrv+IdAhTSU83VCevGn4NiA8FCaiekcG6t475hZ3nlwz
wFp1kzHuYl/Vq24VBqV/ryr44dKmXS6yn6DiI1qj+tj2rbiVzIAAyNIMAQef1xDAs02aBueiBCBp
hYWmJoYWEa9G1p23qFEwf+GGrFkeEMTcke8+SR/iVeJ9cPMRaN5yKfmgH0NNZzhkxn9uCqIwGwJi
GZPsLCfvTWJ5sOUg7iWHuOcH0T5GxbyuhT7UIzoFuUwSh4UW2DHqZhO1TuZo2HUCvnKLjNpU2cec
3xWDb2DYLBay1Di1ZmluijjAsabFX7Ccu2Jktzg48DjMaTcIJJrasZ+cdAIiuDVnfs+VW6HYhZi0
MgsaXQUUWoaGtx5rSqwGNAoe/THbWWUhV9SRwICy6Gks+OyEuspfp9xqn+2ZvY4MmZ2wSiJpYvJv
pHFgTKmaYhObjJENpCL/KQZNc85RNbG4uyBqUBvfnfxr2tv5pRpRtg3lkiMas86fK7EvGEceORR/
h1X0GQuTnoFLa5MJkikqa3LYuLGk82r3x8IwYo3CWSeZpox1p3aLkn+hDkiKsaE8BUHNQ6c/zEXy
nz86KHfC+Ig44o2p0nzMWBlji3SeHAm+zBHl0p96QPeWF1Wg5iYvcjgD50ASn6dgovtB7NjwXe3S
sXbIkP94fHUY/MTlQQbktuJhoRLVX3k/nYVPRLpiPro1cIk9pWrcubQD4aj769iTbzFyCac9Hz2/
XaZkyUwIcNj/kkPWQZdaXKZt41F2IjaKsPisa8BxK22m+6QKumd3BHTFziM8EA+HPTwxVh7yqiej
ML7ryO5OdoX8wSv1qf0dayHPEcXdNoa5vrLDxD8o0ATlFDbsAW2E4cVgEanBSxmF5Q7Ox3ctA9ZV
NLgrFuM92m3GDswyAEZRYjh5R3eE/mgKOvnEFfKv3M2OCeBQg/aC9AqnZ+fT6A42Ym6MezYpBhmM
tNl+TwgFe1EkK8hterBVuoLsa5d/Ib+9OkXhfqYlZ7rbPHudR0+sQpOZoFWTi0vSrZlG1opxVXah
saIG82axkrwHthoHdin6q+qqrd2qcmcb5Gyi3kQnBDHeM0m7mpmNjC3A8ygrLq6rvd1vSBPR30Rm
57p1pjNxMruege1r0GU4fwgPPzd8Kh/Wd0JawkEp842EqOndLq09t9L4Iubu22xkjikk1ihQvV2m
IIOlM/Dc2I7yVT1X34AkMc579pO1vLC0adauRbYKBr6JygKceDPN3i1rmYUVOV70HsxbMe/Lqi4Y
SJvfDQOkTVlgNgAQywH7D4SdLYCrAaVyzmrXWZ6iMcRk0hfmM8yrbmNH81vEEyAi0oOvrxrI/BKo
DwVYtE5r4s6pEvyLYpewVhYAqdYfCoRt1sMdWKMSlgtvVcvxzGJUn//9qGd/uisC45cj4Zf1/QHO
CtBKLFYspDhYwxymedvp3dxTKQOqWIvJ+OXazW6Ku3iZsm26QuY7ep/knYTgajsEcEf8LiJwrHTd
l6ArLmjliYHx5z+29MCiyHCfFSK6oJNuj46RvPUNBgAztaAQ+lvfY0pK2qz92/HgXxjti807jZAw
uMd8p/ZphxC/F5sknWhRIvpJaDz9pUc7QOuWIiDI8OSR0XA3uACSApJMZy6czzM8fvsTayNmPRYB
U1oBardi77UkPwohT3DGF7HAoVEvpCTerzEzOTunKZFboP2WGBRYE7G8k6R5kd4ILYkcXhc5xGiZ
e6UW3lium1fSwqDR18HBlHxKzA4oAXKsixS9PjumonxIoZzWPi4cduBsLftd3mvMEa2hyERXR28x
2xYqosch5NIa4i8cxcWhySrzGkTW+0AZvatk+jCMEXwLrk++oGWyNlWR3RzxUVhCPBpCPosQpHsS
/yg74wd10R70KP/kRWVTtkHDJ1YCTy/2WjW+T16Xn/CHQboqVH1sitxed7I9pndMj+MzHtWG50i2
T5yUxyQ/y7zlHnMqSVBGSJ53Q+kGQChbjZ767aHx4TNNLcab6W5cs1N8+mzziCPxOvwOaKxZRpE3
Mpdbu2Iw0/n8dftp6jcBgzAkYoSdEzwbgXUKqj06XA6AlCBUdn4uGQqDOpV+RHLqYiyA2UrL4CHh
OrlZr/c5BL2uLm+L94Xz8J4muHB0BXxd6HSTTOVz2Y/h2gSQtvXTWK5ErBk12DjMiF91VtiH+1tS
E/w75dFOmgubMuDRiYp4hooQIhmF6LSbasdu+ofr6lSULMHjgNhwr+e/n4Z0r4v4r1txN2EJWMet
2dxsR/6RIzYQ883jmF9NNZdsGTM+6div43pFDpmqw5TuoyGxafKZFmmvHS8zydRzojsCtQ5hkvgX
p6mvmANXcoxOvs0XmaCRKGuIn3aA/8zoE2dTGxdOaLqRMuu+4LObr7xF+3LmSIviaL4MMHSdEtmX
ZxU/yiPjnfE3yRyGdRYmZ3RjjhFLtfGvbsPh2CVzQwY6ZJ6h0VczbvEJDQ5DgbCHCupS4efs1bfg
lTImkLZxyMHIoXgLdrjW0iHPtz2aaZBEWIZTiKvlkp1gRfFLNSt3V8/eU4mV4lKz9xOKA6exnIoL
g1hbzNO4kUjgqEPAQGERDjuPvT1GW/vSx289y9QhYumYavYzXqzzTZXLFz/ExtL743veMmdiOdO+
VGoBbQJcx1jlX/0u/0pmqGTC97fVBCC+73hn2z7dKhj+pvjIQLEdE6Oh4kc8VwTjS9GhNkyVJHjC
JuVCx5L4s8wGElR2PLZlDt21d99SzTYfjGqLAnH40Jb+IZKF/DN0x1ufB0QcFBaSlD8Q7Vyj85rd
Eubw2mFACyws1pCRotR8CiUxNnYKmsCBfk1WQvvo0xS8bsG3zSaaqsKME7gwz9OQHcwQDO9ROHy6
FLIbmt8lNylD6JxlxrrE+zlMNwsVKlVhjUrFmO/s7RjRyb9j28EAs8A3lx709LD2ips/eO84yD6M
cZTPyxKt4nrYhFWwdR1bocptV0Uy+2fEXB+p/RbVUXBIs5quViPcSr19XhBblxHvTksaMc6pt2Pl
sBNzR/pWp0HhSI7zc06MN816sh1rpzlOHcV1ZEzwUybF4jPCwMYUi0EqOqt/L3xR3SvRTH9s3RW7
3AW70MgjeXdtk906qJtKpu6NkshC5+O8y1Z12zJ3b6LPgJRH9R3BGMHv0u6OhBIS6axs0OndGzg7
wk+65tSnFanthE6Yg9h6ZXzNU2Qx9IRV6XKotV9B6W2rto73s0DnExAs52VVtw/SAAM68YvlcgkB
bgMZdUoM929SkyHc2jq4CdX+1/vNk1uLgYEaW9wozTjuFkRoK7AJU2gViOI03fmzi4V4PdVTRuwQ
JUJeZ3fdpjuyywFtW2QcBODG1qNglhynMxVsVFzTYvgYQtZIOokZpsXJGX0h7DHKjlY9e4FxzGTT
cjCJ7zlwhq2cxmvdlbRDdc1Z4ifDFRCoTHprNcwBO9Gaos3gZNgNUfRwo77eNekMKqAY943W4KkG
EZ7IacOZ/Wnlwrn7tnpRKVQ8NsdR2v+nbQvEXYfkPA9XU6MobEyo+RZPBVXq98Qlu6Jk+OMSdgts
077TbeycICu2KYbcpePYyzJ5Mu0WemJesn+WiwwkNTjCekrfifzinJwXWvz2IEl4NDuDwGzijdYZ
5A60iQNRUrZJZEk8rqxC2Of4YbSa0OR0F5aGsTnmYYGdzJgT4kUpO9LCn57aSZ56YoG5WYt2y0ap
XHlTYtDn1mBWOsXUWXaK3089tEtetpmyZq/MZ+bC+FA7DwN5tOhlZqKt6vhQ2oz/5yIZoYu0BIBk
AtYi/RibOMItSFYmFDSPNwPWNUb1kprcjU7Q6ojW6hgXRJwrDXmiFyj04TrP/MWdidO2mTxmmKip
gwhLBfzMZXKjTmzgXkjqeha9w6Uwa1ZxXcxxjqBg2+fIJ5hTvqFZubspOv+yL6BJ28WXoKBcD5ZD
+h4REQKDa+5uKSOqjVkwzXRjD9eFMRVMCdpzZg7mlgvkrKMoOIrUpCgIjRdnQW/TnrfbEbPmureT
ewwfYUP2S7tt4jDfiwoZjLmsFyOVflgWoayOZBnQLf93XXH0A/5R7pCzpYsQaoo9c1JFP8GM07Wx
THaw4RCi8lH/Qcar1y3U8LMkyM2saUCSDEtiWAbmxUfPtZ6t3uLtJ6liJAV03cjAvREyx5q/5dz2
UyLSmCCV2rq3gjVW4NXsXqG6sRwcrB0m42vE1CWWxneLMIu9Wcc5GsefMsye8FE+BgMVqQi/Tc/L
mI4O1masY/u1Kuc1ldG4m5cev0gSg6CR4DfsPGvfjex/RYPP1L7w1lVPCVU5+rTUumYJ/TNqE4DM
zSnKlf2Qcwk6hM8hJ22/meGGI9duGaBP86dnj1RLTKjSlmOwpH5qmbuskbRuKHHlYuDek9T5Ac3Z
X7PvmtZz9ST0eUAwz5yy09tUiC8PBvvKIWV3a5Qj+UGuYtY75j8dXB3ehRJ/XL4m8pBcrQTiagb5
BJ5IvZZ8mzZYWJ6SGO1bkLWfeqLIibBhvnkBb30Hwpd7xkKDDwk11hU9nkUSK5kxBrrDbiPqDCTH
LKMnmRAsZ7nFvm2drcVXe13IotpqxozaWsx5In1OQrCFuiy/M5Z5qyn1GXU7TnqIRPnWyLG9zoB3
BswEJ0TzCCK742xU4VaY6Yvn/6paAXwhYSMKH3KaEFaTUHtgMcFtweCArp1rp5P6mI6kIZk4AaD5
h/u6RnvQI6c6GAGpl4GCTqkT8XcWRLAPECc2gvp2p2ogQmWNDNGKqp2JCHxH1NpnCTVYJPnem/CV
p4zW09xr93Ik/0ZnN/roJ2tNdMsDz4G9a/uYMIga4ZaxRC6nzufsaR4RAvOVdl51l5CLMrkXwUmC
QYMN/1weRZ0i8NZmf6hxdqwMFtRk3gDNJkXmKYU9HSQmhU+DWr0ly7lGLL7vh+KdhKg3ytHoEKDy
WWeT8zcCrs88hfQ/c97M9hTtgZzwNU3Fz8winOSFma1Ole3JnbtOonSv9ly5O+xvJWkbzRsTamPV
D0AdMUXbB+mnDw0xd5OEQK0pjTAG53N6i+PmTAb7s+uSadYb49M8q29FZh/xt4xjCsKTuoigtVyR
RgCvYRUzQN13Z7y4jxjn0gmzDxmtCpMCakz4znjnme+zwlNumm0tohKnKY0ucUlMj4d5hzmROjH/
e7Yoky1yeDd1z6o850DnjkbLOaeoh6m9Ti3Dycv/ODqLLdetKIh+kdYSXNHUAsvsZphoNbwWM+vr
s5Vhkpek2xbcU6dqF2alw6ANAIHjSToRC0wdXdc6eo9CnR7C0jjl6vQuhKS7tp556brqR73Sv9ee
ChSztF5WvCvPtcXLKVojzuR0ttsm1direAvnFv6D0K+ruXLGVOzboP8rB4afhV5r2nROhbnsonnU
blt1kvGUUq6GrtdO+6ZVnhVkVH+D304lK0+r1R7Ie88OHqLKsRNi9ZNWdtst9iD6WTmTSnf0cUrd
rl0w7BhJdddjv5RNhP1YcwX+FqdOCXQoJJSnhgPOurqFJmw/GWTyNEWuXtu+8EwVranJde3cvOsK
RoEkp8KO+NXPlMmqD3ejgzFcxr6QpG9q+1a3rdAIMjWEhGAUcGnRPSC20npTi72sT9i9llfFmnga
I5HQ4NIGJMuGB/gA2MCRAPQoRJYOeXlIo877m85APiFCQq1lnDsmecCePTG3MnnWxnjY5fQILi1A
68aKfov+0KU/qswGxErLr5II8TLQNqYunHpEaL2DUvlQFJ2olBXLQN5fZylD3VsYUTKRO7YdQ30q
KtsBjJA4U8Uqou/2fcztV2D7OPcthGM6et244XE5NOaMN5vNiBHfbRXNI1bSb1XwB8Ni5BAcS9dw
mL7nZc55u5ie3Ec/RqLTbY7hdQd8NHYrI9V369WcTYs2IulSRJwP8VnTsYVeAXPjmG8WCfrNDRAK
JqU+dG7ad3ZL044zOOgF2t3SRecI1jbHvLT7wDLVLzudPVMjvcPZqJC052mZmE0QwXZFsXJQmp81
mXZDaLA2l7d1GkT5iIvwDcoqfR2GrJCJnnv3a5lpfEtk+xmzPz7vtnNKJhzv3jf1fGLRu8MGgAEH
xBPYDizYzVlvitAb436CK3Af2XxuZsA77smbPJM2VIf+Dy6qZ3IVFxWlkUBGfGwH0184vqowNkE5
n6pm+JQosNgNIjlOMzkhnYDpTm/MP1gxwVhXb7R6BPpWRUfdKoebVC6FsxBJYV9u/Mso9x5WXl4K
u/l0ObLwgpowrZQj06ktRax52SLuafbxOOica655n+jbq7ks/kzpcQnXbuHDxd2iUR0xk3mY8Np0
lX2MNKgJqx1S31d7K8YFL034VCN+Z2M7NpffJBPuAEFejLT97WJ6CGY6tXqKN2YMmzWgyDnZs29T
IZhVh0WwTqgfMnP8VQdj8Ap2UWr0iTX21iwLDq4GiMtY9A0OXOw3dAO/xjwFNDtln6N0b+aIwpGz
dDEs2J4YH1jbEFMka5M6pUpBXoQlhBvLKvDd9aq3zuaT3lVUH7F5ccHPQUIARc1B6SgV373W9txt
0jfTLUI5LfO7Ajc8xgNErm2DooGmN+3HjM0t3Kj+blrS0/aNrDFdjqs2PvV/Q9H2PoM68sWCJ9eo
HcZq9ZSnHB/1LlH2GdWYM4s1qgo4dJUT31NYPphbvSfZkCiAjIPJbsbDn1ncB/ojK8nZ+zDWEWt7
U516QGe7evxBYEdzWPQqKOC3xG3okzm4TlYN/6xPTiElfL2eqV5L9odXGaEOexzx+NLpABdup63M
L2yj/jQDStOwJjsk6zOCNk4Uk9UJu8OLvZbc5PplnKLXauXAbyNizNNboa+Wn0fCM0VMrdCIn0Fh
Z9DMbMM1cbXY5ER6v+876UDpWhJoaTx7TTdu7YrxH4Mfiggemp2l9Sb7tvRLLounoVfEC/uUehce
oN7rz+QmISTllQ/YreVtk1xjra8/lvREhQZGvXamPL1E4Kz6xLxZDdaymKWxprfhzrb1X81sOZvN
GT67dRL8LehsJmZuOlUp1iqV5KmqzBsp8JkXAtcoI+Z3raFIDbYEXkh9IjDqFxu4e+BRLWpLuHG8
ErZLhcKFGi9Ba2AB1oYpPYlqpJR0jC94AMsAEzO9O3N/TkyCT9FTGa5WYLCY9WOpRpnhAl5GHAcN
JrFBhqtULPMv498U2CkabFZOh9XgyNVoDB5U5/IM06ZXTVKpl2mVJWgkbnmLOxJWlnariuSjHCy6
BOQ4P3CdAIaLSxqHigoVt7hoND2z1KJFKpJ75jpIXI2wrZuszU+9zo+L6/aTHOzBrDgAjNbgsRSj
X1mmWiSBFbVTC8S+1MBAMlOhiVWP+jWcQw3BzmTP9vQFlfVD0yT7CECS5RtmuAjThNqBHOvVjgJN
rrcGwZlQYixcU1NfuzBE9pcEPs5y+Bt1Izm2PUUUK1GVgLOQlZwqWdL3XTn9Jk2oYl+wD3HRY+6R
e8/MBJdq+7zwUB6FPmAGxlmfZUDz9ULnbGNaB/Re4Wi2iI7h8jCzkjuXSfRhrfRVrFOd3IlUMl9V
h5SIzn2CnotthjIy2YgmL4t8e8isAz7MT8Q4x84F6kOmnbQctBM90nxEEm6oJoJqWhr83lLMCypM
nlqZN0BJvg839iMiD862rF/9yJBeOIduzCaxk2YYTqosfRggCTlmhYDEkkscNinVN8azauBiMJBo
uTs64IMR4bwCeFEvnI2KdMnX9VcrXN1UtuRRaVzynD7w+UuiA+UzjiwT2cJkFVwqimsMcLslCgd2
hAKJznaXSUHWMkzKVZj+t1xN5zeL6U8ZOfIQFcJr2Rnv5jR7WSxpwFVjXm1WZNdRjo6Lhv1dqsVT
1cmvsd2re2kqmqM88Og1t5wWkxEB1fnDyj8bPon3JtQZfsyWBPcGqGxq8SLntywyaF3Lmfo5XCY7
hZTYjVL4ZGpUx5xDez8VRuxaCaDAvIf1RNA/8UpTOUC6MV0N9CMKBF3bunIuVxwO0lY+QDpw8qS5
kVxrQCoUSVTtk5RDFaeloxryjdGNfgCb3j9iZyC7YyVczZAVUx2VwdCHXdJjTdIiwn0jikBD15Kf
QbGLRmYCxSZgqHbfWi2ucraiD9RMHPHaRrymqOScjNxPrfQVB8f24S19oMtqtG+kPnQy2ufOuFAf
C4JhJ3oTArHi0dRi+6Hfonwcbswds598KITyLeqx+r+CzZG3OLFIlEvFyk/CbE7zKi2QSYGnFIZ+
nemXJFOfpwHxLcmme1cozZUOXmfNzH3CWeMnZFewa22z9vgI6SYhj71T50gP8hxznhpHkC2aX15D
xFFzk7VsnDQgsjeHlm4bLEGwr1t16dYly4NZLIFm8YGqxCNam7YgQtymZyr8fTuUuKxx28/5Op1a
/X2xDISmjNs+lO0UgoNq7cMQvW7bpxFYeFM045+wjIjjRo3LjJQ56HjN6/DAolhy1FivUa2rzMNs
dtSyC5SVHsR6oNe3X5s/LWo/tYmG0VFZvxI5Xbb+ZtWxTaR0dYw+EFmkoyEZklsJPKsWyXZXWMjL
rcWzSzLra9ii/+lV6Q21KS7DZwGi7ojeTAY6qhsuytHcEymLnU4wDydtWB1mwlOewUq8jEyGcP6F
PQLHQ15WlgeR92hW9ptN9DNJCmyUcXOiZYmiHWtiU7TcbBYrqP9SdrF7eFMy/aRtYX2MiRWehbUv
5WzxNyGnlTQm00dcYqELlW3cXIelF2E9vCakINKM/7UFKE9kGYkE4t5uncZBnNvsUiPD9ovZdPoK
+FXUyONxNnVSuLYy7MAbeBSK6u6Qdp2DBZqRSe89qW5ojG+qq60QqAWjgVdMp1SEzmtO1lwTQ8Hh
YpZOW6OGZLehl+G6dzXEBOwk7MFnKGQj5MedHBniTkN7EDafcPnFgyktjzkWaBcP+khqhzpP/SkP
40+5R/QFHnUQ0cQJrVaOlix+GmX9tSn5WmdoePo3zgALFVFb91ZP1x6mSVp0lqdFWNvz/bAsBduP
RgNihzdtRkGb0hFzOCJAsGo2mS570LxVB984oxyShHLVOWPftpr3oW4M9OrKOpb53//OTzGr5QVF
/ZcrwHRgqvX852IaIFs8ifYwfJlGdQKOg+6Be5kahoQtgagI0HHVCWZcYvpMy2l4oRx2X9r4FDl3
zBdqUvfYX1/ExkSmPASDvTz/SvbECkpSEmDi8svcci+NCndQlaVuFLEVzo5ocTOuZBgsVt0eCnU1
PSOX3qkLFkdOugSoG95EsqYnTq1OOkt3CLZKLv2C9ZLI/NB9zKRa7XR7TbB9jPDeMDKJTEHwNOjb
QDTJRnrR8hGzphh+4d4Y3pyYrysWF32MZ6eRtEeMuWiqbOzcHCdyA2XlRVX0oIv6ZlexFPI6sL1c
sTo+YJkszpRzthcxblDEJka/Z/J9Mk+61KD2SZreDDO+2f9bf2PW6TqjFmGj1Ney7LXL0meMedhz
KsooLPbpTgEMc0eFBIDjWAHfApE0rKwfTtMYauGXe2jT3EgtaYXWyu+plKQnK/mmxII3Ea5Mt4lK
9YKDnw0tFUxq85Pim7khfgwIngztJpaBQcnmnalS68VFzFkrgeuIksNn0bT0XcMKKej/kUTYvrXV
6uvJpDuLooT4TPDIqQ1tKrnooHFi2zBpVGH/JzurKImjrPQCVhQMUWuOy2225C+2WKbbbH6iYpAB
pEbi0lYEPAC41jm249jKx71JGVVvFaSSyxf0B3GOakpAJymnm7Cob0TRY5/F6QuBdW1vSE3k6Wvz
zONF7AYGULc0PyyVlWrMsBAo4oZfKrxi7Vkr2k5qlRMXPS6eWK3SUe0Z5AaXErW9GzElOQy9q3Nm
YvDDnquVmPPb/FBb1ezlpbS6G14ZCXjaZyIOMe9oJ4VYITQ4vfGnSpyoHvJYiIZBByhkWGyPQ1++
Q1ZdXOw0mLW18LVkixxQXeYkI9buRKaLFwsh1SxZTTkxcwBB/JQY9J7cO7IHm3oEJKgAWU4HsyQR
Fgo5cNlELXG+HKOWxEFE0/U8pYR0FztY6Fy5rHr+SWlhsbfjejqqLJAWuZ7PuRL+UMyH8fFeh4t5
kU0TM6ZqBSKMoJzrRL6SVbrTtrMe5qr+YGW0IO/+zbAqL4WeYwEhNz4znThjV+2XJGkPClYwKBon
eXhQGgA44PoENW5J65j0h7lVTEg6GTuMzjgG16zwVwMNuIpQtpvm0IUroruS9E5Mw6DHMV7ngppB
Aw16emJIQBKvmdBfDaiNJ5yuhazGCGistdkx0eVS4v5vssg6tpU23ppJ3XNpDxsCmT4hjkL3oZ0O
SzjrpwVcCEzW18xSjBMHCjfOSyMo+kUFrNQtXjJgwkzjaD7DQnTZ2MHQV8YHqBHSsew06QjXhgVz
FVauNmD+a9eUtsgVbYdyG0fFv3tYK54TqqTb/jzCxImRRE8oofeFFEswLzFFueraBV1tIVnE9hx0
CwraNp55I6sjh1K8AluehqG6Gv44gq8n4qjyiZTJd6akmd+uWIl2OSE+x0KIcuW2pZzIqNlgU2UJ
GdX4NPraPGHs/EnCRWcw02tn6VdrrxkUlTK5lnh56EWVUzKGigj1W5eYxy/C7NlhJFTdw4i+aErd
7EeFnIWMGuzVxWDgERbzjRAm+dk4jH4ac2Kjwr7Nyp/notAeE9EGqZpEbwvd6uesIjP1/1+GrWLt
AZlWbBz4pzqjJieqLD9QTF5gs5aqS1yP+o7EynhKNOMY44w7DrF1kaQYx0PFXFBUYXSsQs2FJZ1e
1lL6kmLtD/5F4vf6QVPC1a/D6n3GOAa/uvtKJEFF8gt0bXc0luW2AE7tEVCOasvYoq5D79OG2fS9
/GKy6XSKVTuGHQ9SjHLk+h1bExVUTr1zewVH1rIso1NzgCL4psg7UNK2VwgMaLRELhuT2B3pXHso
R8L18hC72qxIp7nJn7OKFUgvSEANJs9q8JejyKQLIS9q35bTOub9q2WyzGfVZrACqSaMR4UdAi+3
R/V/xC2WmFY9dszYy0xzG2xUxwJEj8BQRldqwTEKfPZN293kCtZ+nxovWfOWWB9LHPmF9QxB3F3R
RsySE0JFAI9BURgPUVucR9O6dG0SCCXx6+pjpiBaprc5kosT55F9hCW3sZ6nkJa2NCFvZy9OQ5Kq
4zxo8m0mGTiZO5uzfTFPTlFAt8IcMXX2jmDUS40JYJ0t16C8q1SPPc9eWbGfFVZ83QA1YG4OM63C
GVT+cQYVTyl1Nb8p3bIbut6xrOg17E/6iGUqOkiriVM7OSr06faT27NwNRtikfDdj3OvnbqRRAFW
AQSoM3UIZAsjF4rpByxXx2rebBSwBgDHVrbeYOKeZxd1SUvxO9XXKfm2euEBHQ8aertD1p8SSCtl
+ZAsZKaIQkVO37O+EOerqDNmOpdXhML2IwZDvFtodKyK58JQWRCzlxgYoTDPyXBUBngXNBKca9s+
MXoQy/iSGuOR797Ve9MbxZs8r0e56ekvGMhPLXcW9kDs+hdFwvUsIn7nm/QaperTEL3oOhjocfYo
Uwul7xrqXkD0oEze1OU9Au9jRhP6KGOExLzQsOtnptKa89ywJqxqL+z/CqKauJzBIEBDn3BVzW6W
1biDK8ya36b1lDfAGgjmhG43wu+ypRdTwb2VXQAd5ClR/PTTYrchMqqWe7wNq+Uw3kd4qvAe2xBx
par2V+SQ3GK8oIhsbujpqhm551Pati5IGocNxBvgQPjqcBPkdt9rOAnKO9scEttX7LV+RjaeE9As
f5Bzc8RmB+OkZ9tPNfGJujgpSGnwJdgnIb2Dr2Y7WhqT12hnQl+Djulb0GpZsJDtKYy7FaK4zBRg
Tj4uREfSMbnPiiPzMa6GLxX1ITX144wWZgL/1QmmIoBdMFjuN4L0igV9Bb+bdj9groHiavian3LB
14MtsMDtJ8I9pRqfODg8UmV+PIcvtTruR1Be/QSpmIFTGD7QslX5Eqyea/TQbP2XVMaJZsNdpF/Y
6EuLjkkCRO9IuLSNue/5WZbpaWADZEUF57dNsnMyi+bpUKVzNDzHsNBSDeoHGnJmCL+Oj3VyImUW
GBrnr/kd13kQcfoHnsFZRztQtrcfje+oecqUr15f933xKCPyZvaz2v/r9ORX45ot0x+dIJNcH4G9
6YxoRv9VyydpyvETtcHAR2U8Mfy6oDCc/ELfAq16lQexa6cQHGHDyG7h0HLByeG1bMAinBOupcww
Wd6n+4lgW5R6EhlT1X4YuuEjp2yFVjiHdXawTMtBS177/AfH946Er8xCOKlvcnGpAbJzz1EcwlY/
uWYbEGHkRtc/u/K5wLMi6T2krlvevoIPC3B9XGX9KGNRDcu7VdV7JV9YtVwa6cgN4mTZmQiEM6rQ
wJ9FzW59aT3Q0HT+KU5nHKz8VkYBJdCumDMc++/bGjzKzhIbStybsn7pqDVhWRASy5uzo4kTvrB5
38EPtvjZYsLSDRHLhCLX9AsbapL0lwkLQjH5IyvtcZUdRaICMN+XZbdTB8yzaH3Nm5pLTr4vsDmU
5CoVvo/AwvaZ8liUCBoPKrH1Lkhb22uWn20d2FPS2A+vPQkke1pcBV3UpNPL5siORxjzpkug02e5
6fbxGujpG1nkRvQ7Dc18Hpr9pI7ePDBJlWA92n8J2wgbUTayrwOd9FYFhJC6Slk/0WW8q2HqzVlP
BO0yteZOY3Lu2FmgPCAZEwY1vHwizInxObsCLzmaw60Nueny+GI2Byk796Rp1eUGl4eswrBTOEGO
qddCQ9LbI9UzB0uljLgHwGsn/lCwEY4Yxzt/AKJJqpIHvN+NAtkC7EXmlf84ATkG2wA53poRTVY8
fN+dn8vmiTMO5K3NYQN1K4QoAXAEy2Iz9Y9lXD2AW8f7hX8qwUmgYb/KbsPMkyTsjhxzHZtETKS1
SJUMJSxWlzw+PMxL+kCaeS8z3GBBwKjfQjy71RhbMZO4On6liL6fkiB0aHwss+YQft1FbOshJdFF
8QDvekdBgSewmaZYs1XOVwQm2DdA/07+KfPzhp5I8WWzXGMD4pfA9LqW05/pcaXNLJlqLKW58iPT
WFKWb42S+iWdM6IjNUKbbduwAyW3noYz48QDUJ+doUE05blVxg8wDBhK3DUK/RwGNyYQVy43Dwz6
xYJmX+3gouw6ocBNkcBi/W7ZBILhl0rrDhZu5z5TDhb2kUl5k0nJrOppjJ4kM3WktiaJb1xs66lI
KDjkPn/cwuHGcm/pMbU16QWSBFspXiLWDkvYxKuWVlNNPsaFTmdsfGm3rdZmsxqmYMbrg2VvArpX
JbhAiiIAQgKWHuENYFeWiQImP1W1w5EZ2UnVS0HsgJGYr/im3fXqIm+r+xRMg88mgxFcfxh5jM/c
1Et3ZGk7FB2ZqNyV1AqXysi5lQFNxW+WUtnbxG+y9I5ZyyQKPZT7ZjnkJfsxwLHs/1HAnqP+OjQ/
YfejTW9Ji373Ys7yE2Y1P6aIx2Zsp0mdcnvC8PHyLTbSfhy09p8+YibnNq3GlijV9Nwa35OMxbFC
+5Afc35HwZ0ad+jpJ3WtnhT9Xk7HqUNx1otTp93wzG00Kq8I7/TmPlglfanhKbESD+KXW8Y1RQHm
nqP9sUyCWpffE+M3MYTTO6H1YHVXA0NSadq412ZYn+Db1eaYKtw1rFiypeHH5bA/NIHWI1BnDiC7
Y129qP0JV2UQWTmmeiQzGJvWjygvSjkcTOgrRp77ykDbNQcgu0l3oAxace1qIqhJChG29yJut8wM
7yqP+7gwrxDDPmIVOkdmE1/5HnJ06I1qumC6uRQIzkTRJSv2s2x56IR6lBBw9PnYzoewoJtBw1sV
XjuRYdT+k1bNYbd0ytt3tfsnQPtE6JtjTJe4/p6rpT9r08O9IE8FFNZUM4TwLe9LQri66in2ckKi
C6/x7pGGdVcZzYOmR55pIYhgAeCpbk3xfqHNU80Yf96blnMT9gMEtv7WCXSNGcPc/BZlPKfwg23b
SeghF4ZNT7F4CBdd4TUpYcTWr/pW4T1WHSj18riefuwWHEOkHZh/fHn5YxQ/lUP1oDYJM4jd++W0
hUps7hBxyrg59fDPkl8SlKcm1Y7t+j4Zz7n4nUJMihKwHbh34N4qGKrm+lCW1sNklxQV0MQRSr8i
ak7Fym5VesGj/jwhhbBY+aVge5fpBdoPJuAJQQ1wwgtdRLVNHFiwjSCCxZzDO3K5FJLZI3QK30iU
cxNLF4hQuTWfYlN8rkxjnJjgE/FcN+RzVakkDSf6XvB+JRzxOXcR+svi9maldLkv2TtuKk6nEDsF
Z35hPovHBcvisnDeAe2HfURKX7krXNVqzhV+KM1oH9Y4QvzMsXWjJIRUk5vM3033REUxslD1BAoX
W6iGuwCznio50hSfLbEeG6Pdk8jU9XOr010xU5Env/TU/oLp594/M6jsl0oJJIiFNBTHuZ8HDXTV
pdbPcEy9qOBAGFrRd5LKNxOlgBXVAfjovhXvvU2PR7eDZLYzmfYrjhh2LfEOZIUzWrqf99V+4E/q
WWD3mPjsJuhZUDad7cbRtp3uANxRXbUZpVI044HF3EmpQzfX4r2+BKtO5Z6KKrwdLKSOfXv1aliV
k1ZoQIof4sPgYtGKIB81SJzftFdhDVef87J8AnXqyQx/BaW0BZe7DNXIGEGXqcdZHOTKxu/Jz5Jm
tHwvgUVpuCnRwwDiSjOf03F8DoECbfOmDP21cyrZQC6HciIwraEmbyDQ4SDU+IaQzyFwcqfyNpqa
r4t112Os7vN3upmctL+DM2OtHEPva4C91ZGjDy+aTLyiNWlyNm7r8Lg5QpTxyzC1k77tFqPPRWP6
HGa3Nh/0laz2QlYNn/N7WaQ8yxfHQsFLDEwgjEvdpSZqG6bGUUs4kK6Htb9SCudlxn1cINVuXRLS
Ww0rg3iNz+NnrU62VO0pznmjhquifz7sgDURNSjr4oDkTim9HqjQg1Oew4t0WaXxaZrLxyQLmTNA
oa90f4PLjZsuqMzJp8qNrCAJk/CzJUZCc/hOVXHPm3zXwDd+WyjAEHLcCax31yTHuQMdNe3XpPUV
4j9W8gGw8hyh73XrYZhYK4p71z227cOGf4EwLIm7uRWlxQ6uhRwKO51Jcmx46Qw5LiIJxKK/kaWb
UcFYt7ySFg8LIFO2AVtVFlG4sOV0fbUF/psBS1YO1ljGpSuLCiQRBrrUtAKe0N7MaYJjXMlJuqac
ZNlIcezyEn43VTkUVDrF3AM1zwbEIF+l6mxKXytF30caZvz4JdQ5lCsQRh6Y1J12nxpvo7K3ovJi
9kBZSe1b54yjil0/EGGdhi/eo+mWLSDxSLYzwofa8JTj8+xx60TDv7amio2zBr8tAc9fWZoJdoEA
ZVZXEKKH2Ysyv2x/CvzOI23WSlZ7Xf2A/fZgadsOFVfbBBJhB7R4l0NNwJg1pUcmRs9GkB2qW9LX
wNpwwC+uPheY8qg3bNu7IgesK6HSH4m1nBreZF1S+BxxgNI5bGHeOfDjV1Y0vGY+hNKDEZ6TLfcq
T1csBkAjrCMnr0QPoVMQya4LtxMfBuKwLF3pkSMNXnEktO9sdlkJKxXWrJMm0WRtqhzyOKeuj5Fy
1CBOyWxyEoQVZEK/j+8s3sSu7bwOrLEaS3R0c8sVHHKb0m/DYIIGHAGuXPpHxgS1MQB7HRbV2CUy
BYd19qxGdyARWcu25VqBiQiNT7Ib2AQhXeT12zDjAHkcqq1lM8OvRxquOXUW0UNS9XnmNwlZCNoh
e4Z10xF65xfbQUYA8o38Fvtr0RdfIGI/Z3EymOjyMgxUkj9mQ4FaBNkb6bOuzK+VUW8sy8BmD2tW
UMTQWapjRXKqRkuDvdMbdxuqGtdbbMcEa7hRlpJ399WU/2opCqQCUOgBDwwVMn5nc0zimWsZj1H3
lBUksWvEZdNnB5kW/wwJGMpPFn9W9mFqqxswFTdE8G9XBKoJlWe4jQoPfa+2viJFpsUPpDJQz7wj
a+FWkZtJA+1L27rNchCnQC4dsvbc94GZnBWOkyNYwaqacbwCg2OfCWUlNoKYJQGrKV8f6dbqFBDz
474ZLDCu9leeLM+r2vsDmbs6C4dLVtKNKHEGM/T2XAHxdCYxAlEa5Cet/dXHMfUhAxxDFW6UNs2N
Z8vK6FMO2uzsSe+uoBYo2YK8QQ8VL41jAlSCwgT7JdPFAH6WdTE0PcSZMIsOej0FY88XbCyaYJCJ
wSp25CUGjdYkCs4QX804O8OzQt2/jnaHTzHWsv0ciaesbpJDQyQ6wYDhLSlVoElmiaCL1ae57aYb
vkvaJw0MkyuCo5aKiCcqHk6MPBM+jp1dVrLXFcUvXAWamufiK2kqlCENiUVjg5ayvQ2xK9yiJr1a
WnqNxlnslQGFrhgt9EgNj87k1jBAgwHD6mFl3SQKzXJte3nL+QUvyHavnc2psWjdIpOSY8YihiX+
NguSqG7s5meosPEkpK5FtMQXCFiv5UR4sbea4SSliMawXQ/CoLF0Zewz88R6SVEp94NIQQHRHmsY
zAx2r3nEym9zYswBOBky6+NYBglXjt7ZhBvsN/YNj2MJ1EdW5Bfk/FcKJ7BC0QYBWWuoMIn2xbNi
MI7zdVerRZhhxvtWmv133Uyob2ENJ998YUoYPCDVfo0E6iXJqDh1F857ExuNkMe92ifDbUsz1LlM
CgOyOlwE45EH+WM2j8CeK+DBg8wzsZjEn4Ip/Qo0XjNC2Pg8+ylz9XtzXa4s8hUaK3fk2//h/x6O
+Bdjp6QQdj/PBLSUXNEekLi/w7h96A2z/slBOEPYOuiDUhzGnLPNmMbsk/TYW3iHV78VQN1gshls
qdW7W8C8JkVTd1340eoAi/ZLw0/VTqjc1bauMcIoMEDG7zp3SeJ/iimxmFqJ06rxWnsQKexJ+qeE
pB5KflNQudgB1OJoI79WEBLFLdWhJq9SyfSaQvBphxSRVi0dI4lS9yvWOLxMgvHcHAG80nCyGtW9
yPDcrmAtfqqsswNllP5h9WY+ZVuzM8PwvZ5S3klwZwCuG++yvvCCJMjFo+HB0CMeOlqCHIOZbFLl
yalXthtd1v2LY3s7+Iy8Vmbqv2SKLlnxsP9ZEj+zJL5DbeQSorutWZ8svGzbddGMtghWAaCuUOxm
3xrhyyTB4tKj/GjFximJJFDVyBKKnrziCTePgkzvkLBcXpvkx1TflZkjv1PyEpLai7IY815bKYld
sFGN+DnBUgPFbLODqJCgw+1EPAPm0nTjWdhTcV0Uk57U7qjaGU8/8rhVraAbQiHfjQmuHFCIGHV7
ir/SWlnJ4/PenGNDQXLIxp1REvzDiTD18Rc4cB5Y81Sd1f59hCAeatN3rjWBlfDma9SIN7t0wntK
cVl7WBEV7c70h1W7SE2z14CJaHp+XIYVjzCENQMLrHbT4gbR9KHIOpfo3bFKXvrUOirq4GWYXqMx
91tTg1/x3RoapEkFU1PqKdi2YAeYqsT/9p8OcLZV66NVEitldEuvJXwZJ6YmDdquEhA78jiv+wLB
N42ekG5ISS9+zXutyRf897y2qxeCIz4GclC4FMywFpfk8lFPHqvE/mY+LsCUGDINkuv3LH5of0BF
/Sw39YILy04ncjX7DJ/2WhNf+DKtm9JiXbWPNDywlCjo9xvejDjbQ5Ii19O45vgWrUugdiCTwx/U
tOcsrIImMU+tQnGIt7SNQ5DIp9yWj5bNFkzQLCN/ZWinJJb3dpf5IyUBhn03+n6vqi/N+pepXzN+
zwksVc0QGaIfhwjWSrM4/3F0HkuuIm0QfSIi8GYrJIS8a7XbEG1u4z2Fe/o5zOK3cWemW4Kqz2Se
xPB8Vj7yiurhTFzjRlNedUwzI7j35WMqmLNU9msrU5SJU7M1MEFqW1l8pcxdoDEyBmffmhLLQCIr
bJDrzJBBi+gsQA4mzSbi8Jsx/8vaH2gI5OjcTiNSLvqLmMYvbtAdp+1e0V/SCBAOcqqBjxvbHQ4/
594ztklTtoOIxEUxrqBt7jWiee1PK98Wyc40NpnjxsFNa15H+2jyUEULdvu3sOddBUmMLBualeSY
Ma2SaNzifBNSNRTQG+14vGbKcRYXkCxuWBVuNZAnqwGpFzdVN66D9rSddWy//D/1tXxYGcxiWDE3
FJuLnoIAOtcJSHtlQ5NqKDoQk07jKc3ndRwGrmU+7PKs5jWiiHmvd1Bv0uJUgLufFPgvPFGj9hB+
wYgxjWrgUAjvNITThbqrEXfQmmUBKdcBOzheAzk50WjT8gCG571kiIKGjLyhKGbIYblVJO1mB/UN
MjBds3jakZ9LO2Ael6mcfewxbJ7ydarTmlDi5z+J/ka0CL0gmLMO/olnDg4SiQ0vkzBat08/E3RK
mfaGW36r0WK0iJRXjSSz+tGgrAMZZb7Yk1fI9mKe8HUajFkpA3KaG+U4CgITm2YT6kcxMdGwlfuc
2p4ziH8VTXyBmCnDGbAXMHt75klQON2RXXOKQHI8tPkHjIV5QJFk75FcYKpbFHrI4F1mU5hE3LJE
UAf90xEMvz09w9FZfQGrWUZH4q6IS4nac+iAkxDvMqDwSqq1zeIuz06onmwDf0HEOxKu9dKfg2sU
k/aQ8CA3q6Ad2BVtyVyB4suQ51zat9gkIwIXFpECKz6tONxSQ1vjSZGYusyPM/uBe1m/WdVdRWYJ
hNKVtI8GvFejYX9CYGYHiKh3UtIeAd+z+X1N2NQBqtqwqoYY/JtwgI4tBOmYNwqxq/wlUeFlouOi
/JTQO3UZFyfyzbHHmc8yw0HJXipnU/mqs8+cV0QOtsiMXFUtiT5R3BrIBwks0sDPfhLZR60YnkP9
MpYgRRgKJSqqrhroTEbFZf/IIV4XZhJyGi3ZkQRZN9CIeZ0MjDDQIppkCbFQHqkt8+WUdCHNoY7a
yzzptAPOqUusc0e/NMvhUc8fcP887hnmziCMYvxylYy+9dmr/a9S11dgwVGb7mNrfGkyZZvAdqK7
WDVd8N4nBenH49msot9ejd6sZEmbYb7Dhzg4lFSRhp5ossTfCI44zkksAksSHKwREG9g1dximrIy
x3ZNdtAtwGArz9e+1Tai0Il8nm/dQsWkoovOVmh7lrJhcX63BQ66wHGLVkWkgtuOqGLm8309Hicn
odYZiv9XRX0j4UfiGrQralN8BFn3FIgbAb28pQhzFPWrV8rvHi5y1mXnIqdD5E7NQ7Ew5tkvxftI
+1SVN7MKr+aX0t0azGdB+5tJh0CLvvVW3rdqjOXY/hik0VPn5ahMP5KRsB8+GQ7wj1YwbKKmtXia
F5sv65AeqHxAZqks0muBi5v9LUP/hoamj2xsQuU+jOO1CBHsOAzTq8rhETZ3oaNvBbBPR652dcNG
Rl8WJR+ykqEwnt6GLH0RbXmXBsuXeesK7auFRmGogo7FPszjlyJA9WhQo8phF8PdLsATmPZMxbKS
V+XvQJAmnF4326i9K4Ic4W21Uiyb3XK8myNQ1tW9wZ6nNij4RXTJnYi/ottVEaio+iAt3jm8t2oy
vqDJ2zuVcOvjy6DTO9LkECx+NZUZv5zmVvKGj0CyiA275CwM2WlhuDiUlfESTOyIpm8KQxJL5XUH
cshmqA5fjhW4PlOas2G1m3Mj9UQlxRSs3YpnCO5ctJAZK5RD/EvnPDfRwyvc9jLullD/h4qgwEqP
Ak+ZL5HjasEmrE9aspfbj8yxb3K8daY7EnDq2Vg5zI0JT1fxE2D85TFCSxBxzM7lz5X3zZuiJ7lD
a5TEB2FaWyn/6wrFX16KPn6LqoeBY6cAahXmGsf9BaEqfAtj2gA2MqAonvL80tQeCxBkbJbiWynk
5zXmcbPG6wQnUnB3kqTXyVht1rB5sRJZXCSax9EIEpV1Fm5Wcgs0ADS35JXDG8e6BGQdK4zB7BIF
JLeYa8lbKtcCtTBZBQ8Ww+aRR6AxVtKr+uvUHnCDDUEQsnBV6rz04SACXcVHBCdspNUdcojmL9HU
Z6YagLYY+qtwRxyM8DZYEqGwV66uiVn4Jred1QDKa3KWlK1163Ld/cnYBEa2vFMVvhlMtxt863K9
s6PKJT1gl5WYqcTAEJS7XmS7PEVOCenVUMK1wqjEYfHDjcKgYKh84v2yLl7H+NF9Pg/lRKuAJnR8
pqjn16hJs8YlvDy/an/F14Qe/1KixgQwIu3j3bRrX4jG5qpJ1zalcLWuP5gKOMiZe/cjfC9feN0W
xfHV2dVX0LsrLC0TJsU7cmI82Xr2EqJbGLjJ+R4vGZyBPkdC1E+kvmXMTvAssU2klpxYnI3KdxyU
jM6t/k/q19rnwPK2Xs+us0coIF70o8ItpGJ5JujMdf7RcDgQ2pGYMvlgOQKE5De/IqnDPEfjV0hv
sM9Z7ZKvrtcn81FihLG3fG1duh8rbtZVs6mwiOIsRx0wn0bkwBPQ9lXxN71DJUCnjO+CMnTGDl9s
HO0jX5wrPnNftMPhCjduYduI33h2KYJW1Ao89/xo/UwwDz8gPwqeczF7NSvCbE9GXZfxM6E6xHjn
BdVaKh94apAH4OEcwmMmbxzFpyXdDP1eDw+SfcijA7dfNe0oisOOubEvVQdUQuhgBHyjfQmtji8Q
MjzX5nvpdSdMEmqwaq1fTL7WP/LgUMyWUMYGn80JYxT2e5Dw6vmssE4PT7X13dhMTseDKeARrWt4
ODvUropxnrQnW+Uwe5Hbh1Z5Rv1suLtoRsNH9VnqvmEfhXFJy12YXtqaH2FEsw4zR1yCltvj9DRC
3oQ3OfFyw+9QBQDGoGoL+EXNh+C/lepdGk85tHoTGbDyE2Se9Fd1nioD49u04Sq6cxIhkGbMhoGP
YjB2UayjYmPbkv4oKBWBANmbJ8qCVn/SDHRMpq0ThR+Kk9bgwNoaUJW3bA/s/KSjx8eDDK1pdvHf
6IzBkGoq2yAlEJEO1UszD/d2rR4NtpzxUwk2Seqj6dS7bZ15aruDajPULxwUPN4BhgieM5KCWFww
MQu/wWQHEQoeHnvSVLxCe7GF2yU7S9lOjyF3p/kwvKmM5COUKWdD2gw6iU09Quy185ly1uI1wIOm
vfCIFGR65/u24y8+Bf22KeFYsuzipPXN6jTzuoTByUBBvc2bHQ8xKjTG4bfsLUKdkOyaZvmVNBIQ
32ai7mzX2NYGp2r0ZcgnczxY5aFtfVna20SiZntOdcV2kzW1z7RoG5e5REEay/TgF5Ij2rjzTG5W
DmRf39bhz2y5SsllUd1ma21XuLPWpFrTwqvEA6W7ovzLtL2m7sHsBFBM50vdbXSQJX98FHyH3JP1
hozg0Vhr5hluC19PtxvPaH8rFEnRVneozMDBRltmiIV6GdTreHZlsAbNmvaLNa5UbJV5UzW/TLIt
CHLdrgkBQ24SUBicQgmrgE2P0Rul3ImSk4VsgK2/cEmtT9gctG8EfiSUoSBQEOuVbCPdqn+0lDPO
L+Wg3rJ2Y6W9Bpbr1CuZaijFGbWqLxgPw0sGH7s/Yd9i4c0TEPz0nzP5HykULJfELFGsKlR6KqQ0
FhcIdHHFuQvjSIflyVxl3yNUJ0xN8UC9NbRDiBmMgggvbNiX9IGvSm0P/HUBYksK+lVjMk9Zo74x
36S/mBtl3oGKoIDfdD1Alm3GjVg+eGv41cml6bfM9Qu4oRnf4GulecnngvF71yDJOXvkejJVSuei
t8v5L9AvkxVxsHzNgAf5dMm5afDCsrFCqfDSDeauY4THYUfKl1GjbnqMI32hTNvNVAiAvnpbBCW9
dLcIhEA/hI8FtsDW6n21OdWIjjAfySiYn4W6ZeUWi73NGcwLksEpIHaT5Mp1o5wmRmmxfO44ZPTp
obPMNDYjI3kd042flNum5fhYAz5Ir8P6Q6MrXKXhIeTDes9Hj4NYDXZ5uM6QGI5XMGdsU2oZHMBt
ZivD1qrZM090apf5APGljro1TfjaUA4i3u4jQbO8hxMy3HFtzZs6xyHGYGI1HBfP1rxRAO4S51TK
0Fk5sT28c1l0i2ghAOIgsVmrKKb6bfwxOu7knIaYCs9HyhmQ0qmvUap0sqtVuD/XoeWD5KnAjxBg
kXqqWIUvzNfqH4XouifvGAUcnywIxdrmJF1rzVGLLi0PDoPt/O58FZMrKiQyuOUuZEqly3ngmg0j
ftLtfNRqUuJHyOKdcwdyGUNg5YIUq8MvohxNgs7UfSX7/GpltEn1TQmLgF3+v0FZ8/NNMOBY1XyG
yCQfUnPWrwb2MXAoLCqJmTS429fNVxqzmtjRQiFmxcWjvxM9Q73EnQkuqNPfi/JHrtd9cydqpueP
NJvhtyXzhvpkw+vEa8HX1u54eIgiyb6i84z8jE0EWX/tctrCNZGHQ8pXPV+hRUw6QyhSCFfiKKUP
k19TuCxWWMeVzS4N9iwyTHoIHv3AvujOHqg8c9tuk1s+B7VBcIH0xsB+zFHeegkb/GrV4Zddsasb
z5wGI0MXga37DlyQJSjWrqOKZKDbG5ClpOBtsnyEePrktdq/mbSCGEv3pf/Dlwc94Kds1na3nZwv
29q1oNl1CA+N39YEIw0PrThE3ZExViIzuQShhLTMTxEUNNaDyZv25LgYLtzMOb6P2C8v2mtp/OTW
99T4A47gtmLEzd9UgP5C/gHEBSKqvStRdFlo770GNk7jm8G+trc9C25qdZQa8wk7JkvPgWshz1wd
+Tj2jZXKOGPDO8QVi72shcaAnQld+LyiFyh5V1DAGEuVqM4H/FgcaehTa+ArHJFYX6mPVTd9p6QW
l+ps3RYM5M581/YdsUrJ4GYzwkgYDXfJ4oHfQAKjg6IusQB4XUOb+gP93zqTLxSoomf+gyV8xay4
qP5RlMTWD9YKbh3efClfk3WWOru0uswt6FsaBs8yyZwCq7IZ2CEGX1hvXUEmx4WoC7bnXF8pg3Yy
xj3ubSp6xI2d80iTJwyoyFXfIcGZA1PBA3iPhvtOOWFXCBmY9OsmWxvFvkG8UAxHnSwNhBzEqQ3d
qYouyniXEnS/Fec6MSK4Ri1qJPWYoEl5mZHBzzB7Q8vjMaOuKmkhgTCX4wFrDzG2vBccd7x01ZnH
zxroLH3QYQBq0InBvdqGzSmSyahceBI8dNaTJ2tfjgWrAGhSS/nKYxUVWwpaKoD4ajL9f9edVb9P
jyRHcnDw74xbKGV4yVWNVdpzGPZkabCQ2ZmYBXFuWxttWR8yX3Y1PDwhFCbydjl9jjBFgfoo6aZk
IRD/OGINXoBUpPB3PHM71Nc5f0wDzFn5KlXEJSCrgUNLc8uKWZZWMZlMTTDuIkfehVW8F7PwQ+i0
Y0WoMs0p2kAktuhG6o3JWtXs5PuS5jEZ/7i0h2RAqkAojHgnJZyqzCIu/CW20WANF2lAhpftdMYu
TEk0xXeXiTaYTlrJ+ARtZQGlMdiSGImSgcc4DDnhSO4uz1wp16tZl5BVv7QV8RgGjmCnWMsWod0S
Gm06BNFfYXyu6+tUX6ZR0GecivKbQBqOd3R20a3hZC+LT62ZN8X0lWHfRutZfLacvBP5UwkpD5Ji
o35BIKN8Gm0Hzrry7JLPuVc2MvKCYWcwFKtAJaQi4avPqDNgr2E/Si2OFV6W+jxz+uv9e2d1kIn0
XUt8lFGzyxqU05hN2FkQbhi3kFjAZGbSpOF6bIyrnUEN4kGwRmbOmbUaBAGG8zFj4sOKt+mZZEsA
0UNP6Cjg1np9iQW7rF8+5C7lLJ+fsfpTNKROhIRb1186BJe2St28H5h9QeOjjuO7a5l9htdWftNU
rFjfzyK76gawAhaMP61+YmIf9J99Zaw6h9HedQQ2ldXvsvZJNhZ69/scvSL68AhEvGeojiFOmv7Y
v2V6zbgzNICBLDHhOu1ORIUqOsLHJrIUjHI2dqImQcqwiVDQh7tQRnPLwq1RcPzYukO9j5e+j4QX
6jQGasLprNiFHzpsXKSxzdl9DQX5ZiN1oM2Z2AmkLCNudtlZS+nIMYOtD9EVSfXsWjZ1zeauYUDL
7vGvLdgNdb3qWzmnkjmDuaL2QOWWSmyn4HxoNaSAmhVl7YZKQxkX2IzFUL8TyD1LCddVINGMTyxH
CdB2U2MbmVm6lyCisvqvjqPJoxceY1u8xlBdQscIUIEYt2DCr2AEDxIuQoTAEtt5E85ajbrbdGz0
Var11v7P4LlPSJKkf4GunUoz9QOb7yCUB0yOtBBx+1YipShFzkrWVmBpKVe96DAaaptgZLzVmf0m
j6unwalEfBI+5p0o9Q9cbz3dUO8ZmrPLpuZcCf2nkcIbSbAbxwy2SsfAIJ7pfhaD1Txp0QYQClaP
17LDjR6U3UG2w5dcSRNXv1No6zUU3Fkih7e1GIxNsnMVTv5nttZ3T6ZpUmheP2UHzNg7pe7+dYGB
mZw2omL1VRSWO0wR9gSVVlPdt1nyUcmhxuplCRUsj0GvobKpbIJ8x6OqQBJofkfOTKMqZ5RCKdRJ
1fmtc+k7qRjcl6R4od/A3+N0JbiuELWLbRL2V3b7gOxa9gtLTNt9tKajgWN3nZ2KMb3LwZCwAE8O
YDbwfLYUDR0JA2rFwA9kuu71luQJCXiYYugm81YGNgRBo41faqGR0znTRANECn94HS0a722TNocU
clpB7YrXnjUkft01EkcZ/flEnJlOylXfj0CC+BwV9UXWo1tWWm/pCEVQ4CMA+XAQeX7XZHFY1MEU
ybWtkKCehFjcm4Mjs46oFX8Mo1806bDKAQQyIoSw1hB5g7PmyAbwTDYJZmsOF7CipCPbWr+LhpPB
kK0mhsoI+PRLy+Tpzw9SYZ5VR/wzG95/S3ofg3s9LXVud1UTsOIho34457OR7Emp32c20u1R8Ptl
G4MxaJGYf2NjHDo4v5I13Foozit75FQp+oNC4kaKnDjlyxOsbgtGu/N8qVgOJYq2bRvrG6AgFhYC
ayB1oXAqU+w0jPXTIPsWVvCWcuquIgRc/IgeFNcXwPknZZZ4b8xiBxGA/WG519rQM5R4VzmktEQg
aRkMhndDIGMVf4w8T4E+nsRkP/CRal13A5xO1oUE4i2gt1Tp8XmM/I1GQ0fp4dtsN2XgtxpjZi1b
037MzgWa7cNWGF83+rbpuGKX6VhMvkHFnLG7i2pfl2w1rfzURMY27Q/N1Ptp3l40DSel4TxjJTjV
ybu2oCCXtb+G2hjzV97Ffqy9NBo27I4JRU671jMoS44pskkbWtxEMWYSSL6E3CbozwSJj2RFlZQz
tz7PmTlmKITex+Q7HT7npIc3fiy0H7ibcKLmVcvKF8qTP3QEJc3MtdgQ4tNCkVqwTs9HY1NRgMQt
olEq8R67lFqNhBPZ+EsCN8GQVi+yBK4Uvf6q0I61fC5KLK2rMcKzxHYnY80ICI2YTHRaCfPxuTVd
ISduIBWuPO0V0tziXyv8aFpsT3TKHGaehNQM6iBbmRaQCfJqpXQFx2yYlptxeG/sT83+BH1G1PjG
jh5V+kHoAaOegT4LRWafH9s2Rmior1sRHpuYA6bLdhl47bC7qEuspQ6cKGi3SW54BQiyUjCrlEky
a0yIsZABSHZQeodVMCltBLcSiuapUKx1oD28AF0FB2X6gcm1Mp6t6M6lFnqx8VkUqJFbh9HvHxhM
MneiLVzDDVEnaDi1jRpUvGoI2UFjjQCC2ulYje+y7ZyUjOVy5uIcPiZzsE+1ea+OPbEogrS3gq6O
nZy614fgSwEuzQriWHYzu9OCuLAJ3YYMYk4a2VMCMo8C4pSVI+uUbUKMbIiXcBAs4oeBMRJYQ6EZ
7zq1GEYCEln0sXnInMDshtdDOOGgADtQWBuaSAYtIFDc0GldlXq3xB/oJhnTVUNe1/zVRH5V+XTu
Ax1MjnVVWbR3HdbsgTHI0NJrCGTogdhxal4RIflhGm2romAjQScLauqqM9yMbf7uzJanYrzG9dkA
MLdyYnkbCuwfgXxuCNPmjL6qMzmUhnSoWX8Yuf2vRhIkzfadAiTAuC+rFpAvsGsnHNEE9ZU+guOs
Cv4kc3gjjOigzOrDjOY9FtSjhdKSuBOo7qS0SADgLeVawCBVS8jC9uiH8ncbnYI69IZAOhdbp+cW
Ln2IpTd1zM9Orm3TubnMJiNtdjaO4tynuIF/Cu+7N48RZv9xBNIDyfNZYFwJkebEyJQ1km4Aq+0s
aNoFTe/oYPYvj9qcgn4pzmJo0CA/nBmqRDd8Y/VjiqHw2WJtwFGYdtFOG2zmyr+Cqa45eOyHz2rU
7aRCXxtB+Sd3yIbj8GXqMo+q9EKP19GJdBI6feZ0piU/NVMB76L7/DMZSMl/cmufp3hyu1oDoib7
BoASA9Ra0qpvzVC9C9GejaE+kIdJSPD7mKJhVtUjtEsC1QeuSPFiGhZxViCzIpTVyL+auX9nUURp
vjWtextpfjxKpE+kp5kNNGQfMHTWI2c5WffBvWEua+Solizcx071XvUfXT+d5rR+FP38LqvxSZDG
hP8e1mb6I8ZrR8JpOL5KtHFJzRQJLz845vykzjxBySPhwx1DqvQ8XltRdYdnxhon7NkftUe4V0B0
yZPv0k0GhKxVbryvHmqok8DtkPEaGpH2Y48BI8cKXkz8LXftqo5bLwzjW6c65NKS9GiYwyVDvM4a
mWZowPZGnvBTJYoBpeB5lLJHNzuvhRw+DMbgCoM6aD+7XLH+ZIGH1EqpqgogwoyQoHNXWJRliEHO
IxfaiwpaCZYwFI3u3JYs+hOyENnLl5kJJD8+9ciK80D8WMSvKnBc16x4LPoJ/qnLUAjQgDHex0XI
PD+gLd+Hxnp1mvitsWuvCrXfpkWZk5Tle4RkgHByb2yaE4RL8olN52w4zXUyVDdmBy9XaKus+VAv
SwSLOzxoPhBByLLlG4byEXX2hSaME90+NmV5tPRFZ9GEmPC6i617HZbkPDOdlSHw1yAm2UWsLwjz
SnEXdGX7Cl32lctrm2HY0McnDKi3ili6UmRP6TgOzdmu02dbKX5eDjylqMka5afK3Cga/bTUEYN0
7aMK7kEgfimQUDT2G335uklRxzw9om0rHyibvif9hCjxOpT13lDSd5UPCUwrQsJtvXRs0Kn8YA4O
6cTDNsm/4GN9KYzR958HUkdqwE5pzw4tiQ/qkhJhoJSteoW2IHrUmXIuheKmg9gOzXiO2u7fJIqL
nkleYdb/SymRjjEfDTtmz9mokaa0NgPa/8b6guBy1ZbZgkMYtTF+KFZ7KZTipE+IN+H4TRPK9fKD
qLmLCtLBm1O8U3Z+pK4IVe3NnCtir2xmllK/tcul6ggOZSiO8JHgQGRu5xxJV/RKJpuDxAEEkSHM
FL9B+dKwT63idLER8eYt9qb0M0/gAql/JXY/KDzwsH5F77XSYaCKaKs3cPNAI1/TjEkNrrgQKUaL
YIBXVsm+CV8grBsCxLbjFlxYyzkYchrA1VC1XoO9RmacmqNiaGM2VPZrzWRKwk43aT1WGxgmMEvM
bB0u+JYOSmP7RzAspcKXPTKDpQibgh48GMyDDiWEAdqygqCJ3ZG5hATEJZ1G8sWQkcmRP4BYigjv
GzGY463xK5iRqoIeoUSi+xanSBb44ezwA6og+bLTNk8qkoxCX/S/VTOtB6blFSCyDn1W7xA7X7MN
ZNukObY7TxkEfZIh9Wt6CRKqxqE5gPXYDW1ITxbAdquxmLButgr0bfpmRhxTo6BTEDxY5MGlpbWT
ypvAipX2z7G8SFB5mgSgrfRpMdVr0McarYEyCi/pEhIyYtmeum3C9TLh/O10xOCslZGYBRoYYhgC
2Cb7UUaeSij8klsK4cqO8ZrRIMrFq95arsRyrFa7NVkVbANHlJz2xgzDS5L0vlQzQhu6PWXvJjgL
tJ4px8ryBgSwkFs4qTJGSq6R9Wzmv1r4ZE6FNG9DdT5O7L+Z6ybVzeofVTXuyQfxusbnjKOv4kPo
mTIuEkWCBRos/gm5tlXLeFjtNmaNqAxuRMxew4LlqfybcOfOhFxxJOrGDbmE5pjsS4xtxQ4HA1lD
mct/DOJVq3exah5Dvd+j61Y/cLZ5evm7/GOGZVyKraRBwJ9fRphAKhjEgAEuAdyriDlUgSwH3mHz
w5W4Gtoj+sZVjq25+Z4QPMkhw2PjRxQUen3GBuQW5Dwgb6nzQK0xVyfQBxAex92CdlXTfW/+tNK1
E1v+pJY8If87/Zte+Gr/D7tIrXzjj03jD4ENLk0u5OWqLaCvO3AmzkSvrMip44bL2/hEWNkpwlSB
nbPZOSGryFqcU3t8AnBCxlKdGB4zXQwt5UBeMqodJAp3WWp9sObUsF9t+dsiTsr3FnMxQ7zZ4jLb
8/9ld5Z98Y7rIn+fkNAq+r2Oe4DrDpIvC1fCxhKuOV9MXkkHnaeJ/IAJJMX0gICiiKe1jGS/md5a
9k/UCiyLnuVC887+QKezFHpWQKIQ1pIqy2ycXhXJMgQFSKYUNwqzUKP2AaYwflUQZWtn+HcpnDR1
UUQJZy2QkuHuRFTp9xlK2erVwWAXG+8Sqn1sz6zfIdZwlTRoktL5GOEwmXHyCwhuLZbrNlJAY/DQ
4AmA68IfNdZhZHvLgULM6kZD51HLw9ZGXMJ8VUAa0ORLFDhMR9n6caBFDZ7ywfJpw8kiauhHjwEi
xX4I9j1odsEEu8TiN0NTEMB9DBShUjRRbqE0V490Prps7tqaAQLj7hYQnj2OrsykSaDBm0u2PiFU
yxr3FTLPSfUzmDAm6hydf15BgFbJvmOo070NC80WAC+ww4ZMRkFluWWEGQdTciC91shCR5bUNxPm
azzRQOKi5XxkDAaoLfVmmaUoolwFAYXDXR0xJkRui5zTiyJgCjFjQUwRRHuV8AwmMFk9rhQzQZeb
AparWA+ETz3F/xtAQW9jJm2OH7dMDVK/bYmMGog4iVEQDMrHZGcnbowNTeO2wFgS6IWnHhigsSaj
GfEqljFzOK8BvRMjXMHH1c8SubUwKzR8N9MErQ9QzRCluyzVthW/QmqwG0O8xKV1IwX0REpXzRYi
iKCTZcN60ZTGVXKA1uQZzvL/LQRPOFqVth2wTTmDflgcu6Rf7zsFM2JIlEWZkxsyQEGRyc5CHouk
GCYmMbXs2uBJYmrZzCCnFb9A4yqUfk3O+VpH24A+wic8Ba91veIPGZO86aIaxqi0pp3cgg+9Qwbx
og59ETd9NMQ7WNnLqjexXlvxL0vZGfQ3a5ECc4bq5mfLjJk3v8xeWixdTb7gn13mf4j6p7We43+P
/wSYzKEWniT/q1O6L+tlYmwEGNArfhoYObxkHWkGRvHR1zdQhv87j1DHmIAuZZ0+nFqUGHLk+dhk
4Dvjf5EKdrHvCcM6dNJd+ynRY0XzSyjd5BmxLzcwgqXDhGEoTG+F/Zp2V0P6DQMgpkhgDIt8sleR
8+eAj0jsyjt2ezNuU/WWt69xfBuid7X5R2R41nxY3Xulvc4MbDXWro1ElFL8BgrSlj9KevIeTdXI
SiVH/j2IqyFOSrwdqaec+HtCow28UbfwcGzl8RIGV7DjGMhXMXpoE7WhugL0PjwQVmnZVRaPWX3P
kn+mDjU8h50Ho/Qm6PzGlygiXdYjqXhSngphsgNsEgvpaQX5QWFj29v/aNr03A/zEitc5zoJTxDC
2Lj/14V7TjlfJxGPODZu4fdEyX8Nqv0cB3DH0siG92H1L3EPRWaqPW1SEQAAwMvybUAux8S+YUJY
kM9ceVjDIlAwVop5RKtOznUk18WQAPo4EKV5lMLSREScUoIN7lMOGhcLoSc7rGxTNolMOuikBV+D
w4hRTW/6/L0ohAGGg3HgvVKNVRO/9tN73wK0g8mS081ZWDiLnkl39pLbNLKXmVmY8sQwZ0sHp/TM
elMPf7H5yUC5b1nULvWdxfTGRtiLaAZkNlJM1OWIDmdRoTsVbl5SffQG0ldjvZitk/Q8gy4a1A2A
SHv2Upl5O8VJTggRV0ZApOpwAqrJD3Mswpex+ubKlcw3Etx41D+zEAjEXYl/Z+0ho4jX+3+GBhle
f/B1avNL3t768q+aIIpfbHuX2euW8UvwHPvQSw3MxFy9rc8vkk030RzDJT41csDMAOpnViG9l6zQ
WvkliV7LTZg87O4rRxwDoGjAvNkNKUgoqou9Zel8UafK9Cvl1WBx35W3gpokowR1xFtJPRBpbilN
aFe+bZbYJlJsAoxWpnHjdRzaK1Gf6ChA4iSPFBjJLL+WJaU2CibcP+GAmtu5lsPnoLDHzg9OczHK
24yizQ7hfzALb3NKTpUtLg4FsCFhuUgZeUuuqcmqukZoY34YiMNLpyeXFpmk8U0kvQssouPdzTLm
kdGL3X7xA2EMN4P3Qto6+VeNCq3R3kbnNwZFUbISieIfJlLrLrnq3blZusfyKMRVWLdQ3znaOUqu
/HsaeWG5T/UL2vxRQoAjAQpHVqjTpWO45uFBE28ttii9YrFH1Zgg9UzGHUYgZnzzppWnnS6Ciy1o
RbvBT9CaWgOuyVI6Lya/ud2NVv5c/qck0sMc1ey4UU/SidKr+0PUcOpOJyAMQNLJnojuQ8VLOmN5
hbSkJNNRje29mqDN0M39mB7Dkdi56dNUlW0NEoJgLE8MtFqKRsyoQnKicgTxDPxPJpxAAQMGpgWg
uqGAUEz1rR0INsV0O6WNPDO5Qs0/Awr/CdGABhGTbqu7x7FyY9fzpWfNdlwsWfhhRWd63LBVJnYx
s02ZgZMtgL055SE+t40OeSm+WAMpHFGLYnT8UBvljlQfF8T4JocqmSWTB//X79NnrKmsKSEKlQkD
zmKrDcmdqM79NEh7bQkXDcdDSllV2P0mXQDtTXmcsqVZ47hZ8mJG+6PkUjNjTHdiOlqiJlcJu8aQ
vLd6+EK66a0nv3r4j6Pz2mociaLoF9VaUilU6RVnY8CADW5etIjKOevrZ2seekJPT0PbVtUN5+yD
zaxx0YlJf0fG5z5jfJXKb4GQbSCNFy7CMl8zZ2ev/AG3lXvMAWb5cbabE+fgU+K4MCcBZKBHV0fA
9yLUh7huDxZTSyXDfeCT4gJ2MKTkk0SNFAy1QeRYLQ5LYbN6GuZ9rP1Xx8WJZ2VXKUdxJ51eYX0+
BC0L0nwYrnPFZjJg60+K2HNv8SVlLq/uwoMNSwZ3Pp8AhEfsO9nhLmIuDsdxM6ymoUMqUiOzJbKJ
usz8KUnidOTSo1S3ZoCSJZ8Lq+3vl1zXzGeqkgbVqyXsk9u1OzOq2MIJyCjWI9/kIUYpU7AyXPUG
DPa5eLCz8rMx+v0MNn1xXGbLwmjhaw0O7fDkfXUQ9SaipO6Chqhiyz0n1LqKjAcugfmptigsfHiN
tOBA9dcg00/YG58Hc4BN9dcn/WNisWYcQ+Ovh1JHyVuCzTRE9jHnfEht/Sko3cSPC85jJj+qAvQx
SpKIFysRBsdh/NLVffKWaXFxEOf5qNfqunzCy/SZYRspMtK7yb9iFchaAKeE05jfowepy+35pquI
xQKzCH98rE3z0eZ7h+vzOKjh3LjGOWRP2MfQRcpX2c1fVReeMXx8ljcVTdSirPvzRSUB0tP12wvU
/dPIOWZl0EXprNn33Nt6emmg7CvnOuho77e/CbSwUov3xtBnu0pfHPpAlAIb103vHQ+LpbtzZub0
Rf88u9YTXMmTa8WnieVfAwe26cgKNY4VU/48mk9+Pe+KPnuByuMShpsRcG6IgGGNOb5GcXjzNWvT
rsNkL5kZ5+DaM1o5lcsNbpRNOdYbi9gLT+0sGNMpIpo01g8tWt5IBLuRNF0ih4GM+0RPQKQeCtai
uAw42EFsnI2WKFBy6TsuHjK1gIW3d6XxZyZbj/kmDu3Z+s59wE85k6mOhUFhtvs4oBBWlw7cSJ18
Rf10mFHpxDZYzsjdWEW7XXrDEOiLnq8uU1aHbS5fyJnMkxGWZys333Uyr+b46vbiGLNd15CtpgAx
vnW3ToxnS33GQMLAgJMbEOFyYh8KphMExd7NvCdETOq19GyczQzACfzGeLR2IqgiNtMFAENu9jBY
yz7uroP5oBs+4MOH705HYLvoIM1N2Hb7uUFFaJtMDz/t+WlEP0ooEfLsEMZp4w3Pjh89wwl9BKuy
J+LSQIzUzz4aVgTQbUQcZIglI+u2WlBGUUiM/S1OPaQhZP7FKQYaoJ4WlVYMmh3Bc54xZIKH4kJa
rPfc2nKfQwYNeehLLc8xPyzXPfuOPqct6n3QWzIRCNhZIN9cFTwHlLiwJ49A6z5icu7aMjpkbBi6
zt5LUZ4maAJyQb+K/JBatGdqmg9+pE5F9dMi5W1KB7tGemw8Dy8CVnLDfdCjdXJu4dkNykfJD5Bs
z6QlQG+3nnWIU6KUnxWq5gLc35g6b/NkvkeG+AjG9Bw08waEnLoVU/LoNMku7VBAksrluAzoMJZn
ZnDMnfqdRtIOYRYdIuReNP09RDB1kcWGboif5R8AqQAoI2sGlxCCpfw8q8OsP30OpDzY2e0LCcCF
fMB78lWQMFidmmFv1scoApjGx/FkD5c559DegzCNkqUq8jlSQBP4L0H1HsffISA1hx9ttkzjI+Rj
KFymU3gsaBE8+yyzQ43UlfY12xTNC6iomVg/+7vD/lheTOtvKqO7qD7H8Wc9vjJ6HW9m/jRn/1iB
jBT39kur9sze6PnK/qa8XWYeOvMg9FG0hwJUT+WtlP9gTB8D/k3Wqyr/1zBu0O2bJd+7GswhBR4+
kVb8gGniOPvBcIXs9Sch8mBYvt2JyB37N62+2xLx2T8J6KmQP9p+MfnYokBfrGVbZOsVco3seY6B
WV3q7h9Vth1dSOvGXUZxhbtQGb9IEFiX9k26mZeRBcrBBC/ikFJWlm/84fvoBImO2wxN0tEW9yp/
cRX+y4eWxLz8nFRYazHd1HRLhedjc/rDK7GZ6wMM+UcC5VYWlPCk4cnlB2psyl4oeO3NgRYp8icp
TjA2mvmra+7r/p8ajgGFX8MRweBPsMIe7lP/OE6PoDMqhFxsIpOHFissnlT5N3a8VPOrTN9BTc9I
CaOTah+K9tH0Aqyx0Z2lfyOtjyluJupfHwSPbztsVheW64oMQ9bzpPcgS69goo7hC6SX5e3l413I
QxigJwUdmaDFKjPo9yfqOwPjqv3taPbd72Z94DsbvPuuvi8BTyvQJG9B/tPqzxkycT+8G8zy2pzI
sZstTnXHbuCMJDr+pbeApdmOD2rYZ95WkENPZnZ3CK2XQD9S0KdYuB0F7OFbFR8mbR84C7v5SiAM
m2e/erTnDbbNMiTZhBP8UpSMvNtfR/9Z3aXMXsh0CosrA3vT/0nla0sVzXqRZ0AzeVX+SypYKsnP
zHkIaJtrH5zf9FXYD2P7xGw4dWC2rGCQ1g6mzCsPzRzj3riY3UMjodxj6l3Ydy/DhMT96M8foXPK
9D3Cq7xlqkpuzpPL2Fa/070E5meMpbnmiRsZsOcpAp0nD/QVcy7GPE929zmxm8/GZKMxFbQgiVib
3JljsrKz36XfXs4JvnkgmwwpprNXPEyc9VDdox48/lfWfEWQYpbL7VFw/PlvHipikoNQy0SbPntI
x23o/ozjuyd/Y/nnqteOj9fIyF1q8muwZ5dkbka0yF/9ALirXLs1Iq/yXfonAW3GXUfosHG8i0UR
jZUxPGsbdMu+9Z/69tDVj+l8r5rn1nzU7qNbX7P0rJr3GEGW51h3CuuJ6V2a5AzwXThPfrLjH1IO
RhNnRv7nB2AH9E1DHYmgD5uM0mE4Af55CN3fKj2S0W4gITXOiThP8gLkmRaBbfWIM+7KW29gOIF/
YPKWyPKtkhc7eKixWZvpFtPW1KALenAHhEdvYfDnWa8MUFyMgx05RvmXZNpkY6i0mbkZ7CiZKsHN
/W2a8xhgPyjeMgalXALae528xzL+aOYHC26N+Z5WH8sDhsfUWLxvJvBU84+J4oDBYnIvCcPuIL/r
0tfAOtryoaq2c//Ipm3EZC5fI0wD2n/ximOWnL0JYc+67t6JAgEPjjDu3mTRact7RdFuHkz/icWH
z7y2w2UwPvYLuAATZdsh/h7nEhwKtJ7UL9x1IgKXGGfnjUT7W6BRKSNkOE8ztrrJv4U0BIGM0FwS
bbTkLtOmEjrdqJdMuNc8D79EUn1PabLpKHbMqflVVJprr78luP/uSskMQ7NcbMj9nQmQY0lvnEeX
8njsmrc+G9DdBwbEkQDMuFZ6TYgIOdoZoVeeS5Z2GatNRkhn1WYPpixBUZmA2s0AESxAbd6RSiQs
EMp4DfneRq27oNfE8JtUJSIieN3KCp1NYTcI0n1sFGxZ/qB8sA0L0wV1QG48DiQXbf5o7U3FyKez
C8a4Nh6M2I5p5WJHrHn4sp3bFgcKff8+ZYKMXn0nuursWt06Hqz1/wtP4jZQAdYVq89wO2cIcFUb
hkw4XD5oM3w83KyQxeduW/fGMSVGhdGuezZ0yTqqBDozT/RW5bhrHT09wnG1DYj9TszAuJ1Q56cC
/TracV4MZ+13odwS0bwei6jdth0HooxooMrZ+83MVm4TqGaFZIkbi4OezAgcS7PuogwKhOFimbTD
iWf4Zeyt+8wICWhMG+bVQpxsiiiWpRnVIF06eZlcDGwyFH0Y+WrVkx96O51rckoakiw1Q92+qhay
T/Cvw+LdTtNnIfCz1Asb18nzkWqjuNcJWski4AhZ3m8o/QdNODfCJe6LoSJp3PtRDMuNHICcA1qu
AoDL6x4dhhjokmj4bgf21ytFyza2kJfVOHE/QK8g0UTcTSYmGLb291FlT/u2tv9qrXMin37sLF0o
HaVYdb0RHmaiz7fpUKL6rhmxk9gGuDaq5ZZJZ2682SbYzhkdQufI+9AsXqqhLl9MPuCslcHF4u4a
nPLbgW1DlE9zz5akOfYFV7xN09kXCWwDAboXJesqbHFFVG56yVEFNfVtxhAUWo65IxuRU9O01iH6
0tXUFNWOWKPNlCtCvYZ4yzJSIzhZpn7LvU5GNHN4lRvbxjX/SsmEoVMVfkTGAnxl3eALnjAqy168
OsJ7AsOSY1gkdy338kedVRUJmf3OL9/bGVGl0iBHo8zODx15XFOvxUMEU8A35HCMI0qfEAcwZP9T
Y+EVS1WMkDzkqk27e7OeHpJF+2D0PnrTst7Zgg7eK0l5zxh5431hNwORniioKpQbv4nh4YyYsseI
J9ZmulNUaCasGsgdvzH1QeiepkzHT103/9NNmm9nHe0MYVvrFkAhvngrPXi55+7CjmCqTAeku6Dl
vJsKfonbjNREswVqGRicPVGzyyw77yOiIzelb+CLVsFtzPBBATNSqGpi47lvZqT088vI1G6XliyT
nU78sxP/icLLvx+LAQhLi3skiwRrjNZkwgfmbFBPkwJAMBegtaSnFHWVOioysahBgjMcNoT5TXHP
p9pYiSiBzp8s3mrXfiZfBm9Akj70mcsuI8ZGEPYvZh6vU5sVk+PGchvVmNATpOTSxrRS+jaGWYNY
l4L2qfXvynFo14MJDwM97rr2GHcN9tytrNFFbCyLz9oa0ru8IFTCFjXuGVT+kPODFYktiI16sjhy
RmGaiFzkpgx4DXbOWSr2cUWb5PQeFBe2RkmMot7tarBqlb+VjOuQSvM22GnOOoGNcle67MjCflw1
hHEQgxht6t7BReE9jR0S+UZPYPKRVgHS7g/9lKOjjedbFJLRJcCkb5msvMaZe+WTtqNk+2PyDHB1
thmP9sMb8H0LC0LxBPDq5sQN62PdUQmYPz6EGafAl0EGzwFt1XPi8x7H8dTwAIWHVIqBKVHwV0kM
XM3EVnJEggB6qlvZdL5G1z6nGRbiOBugx3nPXgbTTfhYsJhbcLgjUEzJlN50lXqL2/DkW+KeuZtQ
nNJeUd76wb6AFHrpMNE1ib8epCkB51fkivLiuh34vMbwvlPYvju7i4+FxeJLMJtALRQ8NRm3iCnP
keyPE6tPwBbXmDN75WICClxrU7RsBPQUnOQQMkya0LYQIs9LVmNvZJWWtskFij9pJO78rS3jk5SK
z8z8HhgjxZNLdD1kB1KG642sx7/lOR36qeJfKijM+qFxI+sQWRAFOkJcSrLoVlo5ZxVwq6u0Jzw6
hQ/vAretIUHi+GAdwXFyZ9mIg5vYMnb1nL8t0HkIy2i9DWPcJIJojqCXay9a1lPozeaQybgzsylF
ovHqQJv2Rody15E/EdxnBD5Q0hd2XpzZt3Su03OLFHO0H4c5PXrJ9B0WnSSuhfle7y/b1NQjdyEL
nC3UVI5ezELJpEgiOlK9U8nxUeSs8rmkrxZRZ6W9ZFLxxG9rr8JfR69YVr9Zz5w2CEt3OzT3bHBR
cTeajTzSR7fynyepsj1CdsUNSbZltpka1XIYsvbu0wp+X352K4MtJMmlXgRTKnabpwhVL2yuh9Z2
AM8b7cVvYSOF0L6Q23YnjxVMa2EFWTicoJ/9ge1jc+uxnrBoZ9b5gIDpqaXjUmqmz+X5srhkBspC
r977PZ07SXTWOs/Am87IXaf4j4aMu/Pen9l++havppDWa6SM8GQOmxZfu1S4klRLplhp401jKQlJ
ssEvV53tkddRtq1154z+m5jNVW9xmHYhQYCdi8i6KPD8ORP31ISHWvEc+5b9TxvzcyFsSW/cniZZ
3CryP+KxRzMS4sYVz9rrgi2weV4ytroTe3Ddqe/A9LYF+NlDGRspetBL76dHp8XKNISZ5uHhTkC1
y7vj13DD0LuIzKUsxbwVxPhTId6w9tcYB4imQz/F05WL1ywHXmA39U/VLJCdvj5nkzusTcrGWLjI
jKCaFWR9JZmzS3U9MLyBPjti2E/VLVIS1BF2GOSyF2+OcesyZvCZs64bL75EmSZnKypvDbrxdfM/
WqTGTWyujSL7nrBxBUMMOj1kCzNo87cT3sXwkp0sqDmlojiw3V3MuQvQJfxsuvjFNvhYeh767s5Z
t7KLMU+9+mLQq0pdvRg4KDkvv5OqgsPUgpFjPb7wmX18UQmjUYctCC+SiJ/cxFtS8ADNj4pwAPYg
sePgwehTglk96ZHDYp3yvvns2+4xja/Mdn/DoN9Hoj+Q/rZ3UNVo49WsMMyM7cDy2KnwHXe/Tvzn
JRaDr46VUoFHO1mmBh6poJ1Kb5nrXpFQ8MngvYgtnI5pUfCoxvjFE+CzMiM/qwe21ePhActgHDvB
sjYxLNje0xZTAoBmVkV9OB0Dyt+moyGvJO+GpeuH0UGtEgft1SEOnggCRjcY6/YtRR5EmcHEd8I6
gB3koV9SiFNoKlMJpVAJi2my962W/y0faALmhNZ+sNfF5Dq4aLDEahRm6yxNnhyfyWWcGRb/sRWr
zJEPs92j2TEI+bMTVEYlF3kc0+Sz7iX1hlxde/oFO4VFIrAiwm3oOJGR+HZVk+ISmDuqffBKlkXy
vMdu1IKwVTU4OQxyFKWNpV5Pb7ZdvaTljmt/Y9TDr0rhageP7QyIpXfRYbZ9t5e5c+/MJIVXSbv+
/1cUy28zF/HZj6c3NRR0TW3F5W3hnc+QHIw+uH0Q42xtjNswe5+B5J6tmIrfMaedvZyrosKYOw3N
AfkLH1inf0gBF5uk1+gSnUPsY6MWQr42OTYaa8qpv86dQHsXNF2zMo3yGpaUdlEpSSxNy0vVgAky
ceeUHeGDrohJ55E4oEQCPUMR+5llmMqKNr64tK3ocL6yiXY7/PMcNWxrC+BhSDfZkO20GLBg1eTu
0VXVCCUq11tywA+N6MajXYZY13tU3bXLLNNDhhENJwjdWAzK4WLMfBTm1gUHOw9I020gJC7uvWLq
ge4a85bmc6apGL59xvNBiGqp4igIBXI/mMM5zq8uePHdXjNBjbeNzmK07Amb6ahHBAtQQ7nXNjHe
vBHHTU5GU6Oyp2EJtvHT7r3hjOKPjealk7yR9vSOaJoKh70oAIDzYBjfdrAo2Bv3lBjhNQ6ZDY5B
hXC6wMwP6Ycd7yC2Ft3n3dQjxvGDVzsR78LHIR4FNoI4ky1xZatvJ6CaQoSBFKkFrDn6sE8YUqya
NIh3GgOmaJ37APojAwjUlbX2vLspWRw5Mt8bzQw7rbyQsrwyrPmzaGhGyaxhpuMedd7t9DgALUw6
c91BiUahjtJUo7xB35hDAkgEtjjo3xezIIaTXUTLXXQzF0Qa8WIIlCXJCb56NkTMW5l42OODcBtD
AkbtpbxNX0z3ZdPlx6ysOIQ5K8bmBKISvoKM8GNPYXaPD4UA2Ppg8yGeYiYQdQKelXSqDhOFE+77
Of0ZLSriwMV+MOXHKB1+c2IrV14lSZNOnpIyfTVlba0T6w2t1b82Ki/tNXuiKlloNbD3pxBZkyJx
imHldlBIqy2PAEE6vBfEWH/JGAb4++trWzG4Te21bBSw6ThZGNDcAsyU4dt95U5+J2u1nWLnWqLf
mmPxo2rk005X7HKJ0mI2uPFLIgeyiBO6HP6ZBdNWwt/BRtRi2DetS0xJhyDLmKgsbJLXtSDzIqOa
7uHTMuoWrNcsr9oE8tHNocEOpn2ym7FdHeM6vNCugz8NovA+sOytKmMJNxgbQWCxFYm2GAUhZpEe
xiSjqM69beKkGRy9gb828fKQDmNlb17HtFxDlhAVQZadDhC79GsIrDfDLbqtvwQl1jgM55Saw+qu
nRWeuOSNAKlCr1g22rXdIqQFTZROi1DNYTTT5ZpYB7jCo9Hsox6Zmwe5vs58uTfTEI5VS+KTD2Z4
EcfhJcXY0x4aF4GrgGLS0rUMRYRTx2lfZtE8lcj6hEXoAZUbw63sJ9Y9M9/q1HfB79AaXxlZS2br
YgmAfxKn88XU5gV4LC1DHmIpMtF8OfVj1YM6cyOM8SmOqmaELSicmehYOT93KVU1EaUso0Jvb/E5
oVQWB0FQtjHCEk6o5/Iq+uqC8J1ujj9D1NJhcI+2RnGobNQxwiQgOUy4+4aF5lJsA5OUkyngaw0o
2lhA8KFn5Cf0+Jq21WMs5vMixGuCke+BZiDukvAQiaeqJDMvz51jHHSX2uN5r3SXnUjKXhXaYout
FIKZcTTu8hLZbZpEVBoekEgnR9RQmSN/TDKmqkTtuRnfPbLuWmE/z0u8q5bhKw5DrANc65VVuxwJ
OR42SSqCkm1DZc+DRVlLMlmK4ONVZmGEpj88R4vWAKtRMpnDSi1fycPbFvek+flaHH5JK4OJlLX9
ZvBeqpYzoq1sQhyMdxVwBTnWJ6lEuJ6rezuI77Ox++KIwbGWYMpgdrDHDblHUPft+/2pCFSwUk1/
5r0IO/HuEQTuYBxmSQqJEfskoJtsGRxSwgfxSJcUpCgzmqeglNtpidXIyuvU589tg8EkMiysq+bN
Dw1aL8030ybltqrGiyLMiLk2p8vEh6Usmg8Mn9WaDMxvlJeXuoXdO+VYHCJJtNksqXJizWQ7HdRG
9GWwbn/LojhbQh8cJRDvFMS+QOt71mhtFndAszJ8G/UcmRhDqug2h/rdjuR8bCU24XwAyQDWFSqE
ETGGHp5ble6dssJYWFGRd9niiR2xZBPq4KC4XgvL//JsBkTeGLwIaz9F8oKS4o/gC72ZBnj1qiEn
0EaHHZJtcucwOBEBLa7vjdCZymuHZ/8yj99KB+zsDEbDyRIcMrKZ7dvwFtsRxqYymxkwM+puzZH8
ZuLEgJ4kTGX64MxdBfYiU9A5DORbVSmnVd55/8KppRKLYN6mht4GG4ukYMSDlBIlMSrWBAx1AIXF
RJjUjRi6gB1/95Zr38nW/Br6uEZOthgFGb1XrvNmBsEzU60HQoPvs8jmvuaMYci8bsEojRbXktNV
f3UvV0yfPxonIyCCE95k453WsLqWHhK1NkqPT5oQht32ccgJ68OAE925uj9MJTKhpmE9YrqcwVSo
ywxxBeAB0qQGO+mj+FkZwoc8SBIUwW14C+hm0jR+CoU9HOt0Yd/0q9mZvkSc3xzmRNp2DlojF5zx
vvao0Rmamm8y6r4SQ725UbiCHziieeIB1BVQnwhNNfkO/fISS8AZ8KM/DWJz8RaPJ+RGa2aqnyky
hwbBU4vFUdoJsbOVRylN5TJ3Qb72NcewUbqvg5ifHEIEaKBBUrvLXWftKOR6mCaRvc3R5DQOcQg1
sQOg8I9+G39IGn+krCYBUwPbKc+VeqMJC+szJK6Zn2SknEW/o0yuqnH/tM8zSNfe5Bj68+LadRqr
OdW37AHPdC1ciCr1yNJY/kKaCfyKfNmJ4v1juw9p1HQxcDhyZ5ZptvFK64IfFk8CurB8hnmAdyuW
BDlFg3WMeae3owtOMsSiqOOFVUiy4hRhfmsdeJqLRoY0t79xxmmG+MGbYbMbPrK20jOKLbmmy+BZ
y400/sase3P97CUnWV728hkUcfxoDcSeCAXftZhAoib1/GKFPvOeYJm+w58Nj/PEFQVY1ltXmf9u
j9m7HyMknXxGgAtoLwsSKJlhfasIdEoV8A/czhy/wmvwVVBhxjGSj3mMPwG+W373Mc9pjc6ffQzJ
sAuFDFSNRdjzU89DScbIe7y8b572yXSBjGgdsyZvrxb7GaeACt63BSLWkuSfijnSxq6Tae2V7E9y
m5qndGC6111RL9/g1zS57w2hHri+AjY/OC2Iua53iQKpbc0zG+Lkn1MxFFRanfuiRGMhArkOzX3f
Qe7MvCJ4rBrd3FGFy31hoddKYtz0ObJk9JMIr8kli/Y9AWO8lXw+fauyDk3OiHJCYQ17k/2kO2lA
lzYWeuSvcJBIJJ4oVUV+ZyQwqtJxspC2HnsEvwwt0S7HWBUZnPLS1utegwoveund+WVbszFLuNGj
bVWwXfZ6D4KdZCdsZfzvlg2lgjSS0YDpURGRizbeMLcYJMcw7aBHTT8lgs+8mL7kks01CNB+s/vK
s/LTT66BkjeV65Q1aUZ44D4up0shcV92Iwo1L4U5l9uKCUjJBHJfaX4Hu8jDDRqhuf4dtHF0AK6a
AcsTUwH1joHWiFxPRwVJScmk3fpZe/PdLN2kNguEXBAgP/MBrcPiH4yCW1H0YKo65gS8KqUIKWC7
YPHSnTURBUzYsEZlNSiXWuJ+ntk3rDJCfQNH773eAkipARZ2zovVpO7WVixHBdD3lDt0Zab464zH
obbMbamJ4HGpMN26fkPETxBNexEJToZq3jNC/pcqF1wYfjM1lvDgTFaiZv7j+8PRcnJBUclGvJ+7
x4YWYUhoHVsxkuunQEClMFUgZWAGidaEzFWrWHQYKFu5bJZ7krmf7c59rwJmYKYAbOdPLhnAZnWs
+/HQuaCA4bvm6/EvCyK1QtTvU9CZmLZYMYqrKOf2oSETG6vouGsssWcwdxZT26xqZojY7skHJLJs
ZQug3Ramc55EcyPV8KI8C0qXjx5YTebWiub2aGVIJwtWW1u9iDbyDrfIbDO3cOKanZ4myRzksEL4
tQAwrbSB14QJqulJGq29gnxLtzKYcI9iXbM+vjdbRjsFqoSqOjYTiZnp2C/tLU9nhu4jigfqBycj
rHqAhOERNZVVBVMIqFmWyRJlVI+pYWGSt8kAD0LjkuU8piVFZKp0j0U2ea4L33522/HOCcgfdROU
0sxCCctRKH4J7iKRlG6G/V4OL8lV7qbMknxt1X6yGVI8CwMgF2HJ/uzgOJ+i8zA5cu9IUhYdhozM
klxjbxJTTK3rodpsHfEcm+VeQ0EbsKofwyl/M9usP6RucXJ9wDOWcEjqMS2iKkZjQ4AGYSMTa62g
Ep9M8v6aDGqhdssvEXpgpCr/qoHOMBHgxU5qsnBbPgrROMEslQpSe/TT2eBdQsP97pVB+DW6znLA
SIPEYFI+wPoumjZOPO8HGmHCmuSwyjEgRJ6BghreqLUYfVIwt4i+sXxwVK+RNAsC8lJb3ujIP8p4
HsF0ok+fK7Y82UC07Gczck/Im40IjrgtZmw0iHqcb4kDtC50Psf4NE5ck1Y4PMHxZT0QPHWNDcPV
M3CQ9QFgq5695nxzpkoRC1W9EcDsrlDlvRR2+jwIsmSM0Pxo3PKZ3CqmFLxgXNnMY9nR+kwcIA8B
C/aSZcntLy/PXH5FzvQSNkjXWzt/mUb71ZnmnvEXLJrBNa+dkx4o4Nlb9zgqK5TFfNnYf6Azh7CP
boSAFFxd83PVea91/y7ItHTd+UQyibxjdAfTAsBZp5nutmru9xnL1tAhwrN2sZ+UECOlOR2ZNAVs
6ckNZrpIN0oWT+eSJBIwFVsMdaMEQjGPSIbLXT/D05N3Lds2y++5MYncJiu3G6ddASAtRr5N7jNv
CECYGoNEOhwaHsoZJKOZ/QtZHvnpb+DVh7yLHyuO4uYv8bi/Vceso2c3VYuj7LuWwVsKV6ou1gnL
8h1VW0OZhGKjEBsjcZ6jKPvws+CdLSDcj57drofWyd8GNPS9ntmXMSVDHhbwJdwHnwi9wjt7QnJ+
Yqmz5MZFp1lTp475aS6uY4kX0oA5XRfXZnBtVMpwVD2iSSyio31NbAlr8tYqPlK8OwU1kNMO6BXH
hxjmfoZcyUR5FDCHSQC05pK/a3DEcXXnZJ91dE67ngEdZlYMMB01Ozmt6wjLD5l6zG2/zdbaE1kf
8oAjA5o7iNBRaK7kcjBVmtklCiB+/7mY1gxb7gxQ/Mss0IJ83tDUDbSmNZ11ENkrTKzWJmJUnHke
qAEWwmW0z4m1hcnLqNztaCsZW7GDYvcNExUloT1AiqQutL9IiFn1rAINGmjMTuuqMFc2WpcsWTkV
W6JyDr9bhzFw7u3Gee7uppRRHjkN/Yqa5jzE2L4SEsupAGFNhoTIIlZIReWQ3+QAIBOL535Xex6X
truvxK3EJNv0CotHtC0JJUsB2yUdDXqZPC6J7B5C2dGgedLpscMnx9l2omFpeY+DhwD5QZ9/Guri
MB1Nl8xUnRFMFHHPoZM2cIyYv0FuwDvW1btuO4vypfC2rlVgF4Xn6fcm/bWPSsYLks2Sq7qE+7m4
fg3ALZNApAsPOGaACTQgo7NP+wnXTH5i9oyzujpp5wMBWuZol1RYtJEBR1tMEInV4If3EqKpcfMu
RzY+B6APyCSn5maW7T/pcywmjnqSrXUrYg9qvklnBNyklNJYhRaj1bSM2HWL9NrZ1tYV+brN29fW
oIexJrCAtr8o53eOBDWJjbAiH9dbl3HhXCVhaLJuwn92gUnU7UAisMwVL02GbGdM+/k0OyiFe9ft
UC3Z7TEjQxTcCzwe0r5pIT2u4d4Sn0Hc9RerBzTTDPQ44zuXjdFNV3eOg+f//4IyfLrvqeR8Ja5p
OoaPhhqw0SDtfwo0OMs+G09sSar72YTGpHI/PxUDu65J98mZ7bF316jA2GlRO8QOQOGYFe5lHb/Z
ZT28iFZb696a1CHoe5I8R+cxckqNGqksCXjgXWAYkx7LEu0PD8oR98/04SmpeWut4aiCrrguP09Y
xWAhxnX9xS8cJj/+NBsntv39QRHzacW6uNlN+CIay34u2gyLG7/6/5+eE9cl6aTSm6jv2H61ZUXj
GYf7zEFQ3jA+uC6olCbPyIe0OnUMDJ4Qy52Tm2sX5C1V6tGuxbRl3128h3P+YplKn9l2VdcBnuf/
P83Ehjl/iesnb1T1H2dnths3k2bbV/nh68PqYHBu9F8XUk7K1CxZkn1DyBPneebTn0VVnW6ZLWYe
GDASlgcyyWAEI77Ye+1zTfr2l7e6fti76a7LMOj2FhP0qkcgjyncga86zceG1FizroZn1Spyk6Nu
esgy+OKVZtU8+Wu/9/Ufss8p1tq1fR84iEzSngpbXQXejVUDVO8arTwTTlde1iNyn5KwuM9BFxnn
Nk6MB6tGcWBW6teu0sNrym2EFOiD+VNSo6tvhWOIOzsqnZuwKm8NCSKNMz+XAbBr4dr1ZY1fq4w7
FmpeObwE+fg9N/zilupfe18kw43DG1e32J4evW0FFwRy16BdjooNa0xt7mPyr1a2YrzkBYLfJMUa
N+ZltLU19Doa6gUWQkp1gC5zFoCg2A2Iyh8UshIteGS+mmcXlax7nh24R1lU59vQ9B6mDY6dpfvO
1eA3Xyytrg4F1lZ4TP0eSJtvePxNLZXrhpE8orh4NURxTbxlvx+qWKKKCnAIJcrXeOz4yeSdARsM
9YwX35QOfLmyIYqlAZ5wEyWAyivmvyQrAPx++0gsJEJjlNhb1r5XpuCRF67sDmbYjhtvtEHj8wTd
9rr87gFre+2R/AEJ1K+1kOBCqqhs0lmudh3gserprdSjqnZtunnMcyL1yyzPkYGYYmMLggrjsvjS
u2QGyB4q+ggDdOBd5WeAecugJwxASPgl3bgBhAHPWO2+mepWT5kdno2BtRnZ4l4L3ay3XUtz9pYD
Pi3c+kOHGSqoX/Wgofvb0XDwTRjI8FHC8xGqmzgz87K60OC8WdNmu08Ja/Sya0dFp85UGxiOAiWg
ZK98o+pTYrdkqkrNaJc7PiKhpg0slGzoXDuhIpAZZblmXn5fd6l31Ztgse2YKXBSDnveGubeigCw
+VY9fEHlh18uDyB/V9IBMTa+ilqWj2mOCamqAf6adkzJUcjzjlr15TDwHs+6ujhocCPtxB2ZFgqW
KlJBIJaBreB9dlH0kgXXoB4sOGt4o24cft/aEoGdGcFbIrmpzix7D0QifaY4xiwgqr80YOgR6FKP
BuqplP790MB+qhorW/vsW7IlLOrzUKiQy5H55n2iPkgN4aDH8/BdyPQmNsKVMiCX1g2luwqhrbAN
i1i7GpSeclaBiIZFzobDhvtC32i5aV6yvMeEq0hrXdAcF7EeXNR2V71IDfaGwGRhMELAEDLiK3sC
1JiTtR12QWqxnvbamvmJERQ7iirITDQRbs0htHdFr7Nb24oyvx588EkqkDNwHyU7u28fuCkgQo0p
yruv7Ncg7Gdv+gYLFK/UeIAwVsdItqaPqmZHXRlRlqN8sffaANCaEL+rLEbSGTTtgT0z1pF5WBLs
2IorXQR3Td7pu9BqoitYn/WZX5TZ5u1HXYmiq7NRhwil0UnORoCTk06TgkVNdTC1JLGFSvWIhbC4
tQ1sf6od4x/jab21dPWWqG78S1ZdHurpQxQxJCghd0GRGHvbVt0LJCjhD0gBWLnKeLiXaA62XaX9
qIXxPSqT4uA4Zo2RxBGk7KQRc5LqwmcmuwJGVD8S8t5tZV7XbPJB6dYz07syUSqcVaai3jhSgzcV
E4bSOOFwnfQSzIW9qXrD/pm6iEYjOSjr0oGC6tUuyVWjNm7kE2qmgCL4d8kyslMq82DKJLvuGtaz
Tq8x1+5wcQHcMC5r2JhByWKnUdHJRX1KfcqpCCE2xWenm6SBJhTpjIX2vjSDZh34GeYdBTliqiAG
VIDzNaVzyAxPf8rJc2pTnsDUHaDDhPg0Rpfqli+BVzUdztisRNbkVeKucSfNCGG3QtlkZkKFyQhV
tHGkQ/lqdKhxQh2iwtk0qdtNw9pZKiyTHWs9OnhKGx1EG3PchGWPRO7z1BvE7IyJmu14nL7VsGCu
e0l11awSEPsRLz5bzwifd5qLKLObBydX81vXtFkI+szjI2/PIsA/mDEbTdnWyytxnbMse0jylP9K
eBWqxeHM7ix5qKXbH2yFJLkaotfbB1sIpKpQrbUpx1961GJzIBl7aJwArkn5Ul9kX7t3daMeDD1s
HyboUeNrDQovzd3V4aFhkL3KqZWwP9imD3ZBmkkadLcMuIcR8+SVqhcStx2VHHK5Ysc0D6OrgJOa
PrgedCp+OqyIl9Z4CYUs5Rhk5CrQ2HzLCqFdJtNHHYSfB3xJ20b4bgNfmj97+9uwSwB2he4dq7x0
crg+UnAD2g8N4Prt4+3P335Xy/Hr0DD7nv3524+amEKIZEPAtlO6bPwWRUjSI1P7JBrs6woCLe7W
cJdJdd23XQtrmBEgS1nQkLwrsaBIFBQu3ce289vR9LD0j65/3acKcvQxUuO1HU8JCpXwr1W4g9dv
v+MGOAe1qsD/MHiETMEOpeaIPfvCBvX0AFVfyX7UptUVKHZ+e60ISmZGNfWeN7jT9MG28rixPTwS
QZs2VzH12MJj2lM2JQTVNHRuxqhxblIDxXToWIyRsnjUcbHtvPa5NNVur5RRt6duLkA+xcaXVtjM
AhvHhekRWldW7L6YKve5y0UNbsK/QzXGVHhqwbff1dOPb78rJaUcdmtAFXKd+WSHzBrvQsh8BFXN
RxxF+IZH/HoB+gvPiAqOU4ubtw+QoXhsK/0wCHGheW6+wzhqAPn36j2kwTw2tMty+giLstwKydaW
YaS/nFDvLyojD0HmyF96mNeH//nIcbnu7FAlxbm0WzExTpHaQR8g+IRhjWUM28hN5Xx3REWOBS8U
bKK/+sCTTxYFMl4C0/6iQ1qtg9nVz/Fv+JXdIMlx8AiphfI5GLFdBj6g46QrHyaFTcNCtlfc5tAO
wrh6+2B7JVjrYwFVZfSSb/CKTcISGnaxJYTDlCBd3ksrVCUDZrKBagcyiWw0618xa66ywhBk2m66
sVBN7FHB2Jds3u7thPWvLLObvGyvQ8wE9GlG06jH9zR0A0Ua4waVMTw2BXWFHvvuw4CK81zWVAe0
mPm4UIx46j72Y+SkbAWRggi547WgvnrvmaCIEr0CSdTwSgO2oWSEhIy4Wq+plxDqJQyIp4r2MraD
fSjj2EEBz0oNhyX4M9ckdc3y8udQaDn9hnlOCcEwQYKwYdt+X9vw7Xss4QqLrJWaQvu1QHitiAhi
qajZ6oW4Fk5GXq8eiccuQuHRUmhyh68FaphzfB3BtQki4xCU4p7/+By29nAhB0j6Lhs5KFLWsZVA
fqooS5WQWtcuzMx1Wl2yN0pot0/RI4dZmQQmIEVL4Ljw1XsqJSs1t36ETsGapnW02z4it8mNqpjQ
Dc8gjE+j2uJrzl2YEfWQ9CXLKqFdUfskA2h6KCD7pOyAephIW5rMVeV3PaSg1LGHG7a9u9P6Ql6l
sf0QBg/BT3fUlbWT1v0GTFPwJPga63QUpHOTl7bO69Bh5DDQMbn7zPghHHtKzZtMb6n/6EXypTVS
drdj+ZjZ0Kd8olH3/RQbbMpsXzeYixIpbqyAVZuekiPCrM7fhhFLhmTEgDuwpSaRsKzbqgDoYZMR
GTp6eWU7CLKrwBaQsxoWw0n7KCQuelGSlwhAMsUCRjnE10312k1ieV1IRHmj627CaUiSFO0cFOGI
WjEG4SGCvSTTr7Gv+TjFHHvVmk1/hRYlY06KnnT0d7gDxLrzlfyiBwGkBNoUmFAPL7EiNopSqA+e
2050qIyFCo7ka4SFdyAxk12mNpBhGi947FoLJUYR7DrXptzdxvWmU63gs6Z+EWYrH9IyCz+DAT4U
UIfP8pqUawSdw6M/6EjRve7XqEHtR7Um9+zEIbFxwPfT8szyGrfZOo0/rLQYtpnjZNQuAl97HFlN
A2xiWyjvhHxMfFSiaUGp2sjYX1d+dfmV7svqpo4VvHPxNJgwO9sGgQjv7S6jcOmLGJsIlBgU7v3e
D5p+iwwrpBrgeE/Shf0A5NnbVJ1107O9cQ/t4ourKu13KaZFLet1YyoXjK58dqqGcijzwHWtxMam
RYMDNp6YVCdXMlz7Lekubf+TANH2X+/Wt1dormCn6zq8t7FtZjdVGlUkJLjK+u3HZIjzm+RZBQm4
9ojGY+anUrVUbsmWSEE5GN5LStqQPbp4QRtzW+lJdZHb2LjxXhFQwAyEBQYMQ+nZ4bWYPtCEDBu1
ZKmHhRHorg6do2T38T5MFOM+s+5sZG7UvnscGXrBToks5M5JSCiEEIkIBTUkgrIquxPl+BR3SvfI
uPVT9GBAWsP3dqnQvAdLORsJm6bn6+lPJ/9safi6Or3W9lGvMPGbJp39xKF0zkYFfhdEaeXWzTxU
kj3uSctXn5PMZUc3rW+tAnZUlgplp2QoU0pNoAdO0HCqda5uW3e4C4fGurTtF99DuiwHsn+sKiLj
1OyJUGFBTF2QHB9t+FaE3Ss6ROthbJONA+t1o1q6u4krP3pmSD+QZWh860vCRCwDMMXAbgk6lgLh
F9LA58y0ElzUBBR7XTrce0p1gXQ8XQUsIbclOYOPfomSy+u6aoOjmdF5rLBadT3rs+Ds1RbAH3UY
zNeUeNlrDSxCOP0AR5Lail1tGhjrAqJfoYKiQ8CeZ0M+VaoOezHIhnOrEcMLmKJg0MrLNPQrEHMI
LoswRMMSwLQFiisBmEjnu6hq/cIu+2ptxXaxVjxwJBOw/spJ8P8kwVeyxraODgwBGxBrdNjigR5e
IZwll7qX/crInjIke3BDiHAoqgqCkK11a0tpnZ1nsuoYB/xavRmV9HNoSzq/oRinv/youiL5jgA0
p0wUUOp3slvBM3Dh2JOtsDTvRY5cAX1mtfMVX171CdR90/P1GzQjcmUYOkKVOvzM0lcBFqcXV0pG
b5elQeBRlfmXnRN+TxM29PscHC6VXzBCFQtSy44fuMHZtaVXxfrTX//xz//6j+/9f3o/s1sWibgQ
qn/+Fz9/596XgefXsx//+Zgl/Hr7P//9b37/H/+8Cr6XWZX9qo/+q+3P7Po1+VnN/9H0bf77yJz9
399u9Vq//vbDOqX4Mdw1P8vh/mfVxPXbt+A6pn/5//uXf/18O8rjkP/8+9N3Egrq6WhekKWf/v1X
Fz/+/qSa1tuN+td9mo7/77+cLuDvT1ev8etQBa//67/8fK1q/rfq/ENaqqZbAkOfY+v6p7+6n9Pf
OM4/TF0AQrQsUzMt1bY//ZVmhKL8/cn6h2aphiqEtG3NAd2nffqryprpr8Q/iJiVKmtegfOF/2zI
T//v2n9rw/9p07/SJrnFBFhXf38yPv2V/6ulp0tTpKpbus2pucT8++s9JTT+kfp/kjQJEkczqq1T
aHcjpERdRcXoGBfvbsW/T/f+8NNhPjq8+fvhK0QCY5r59ZbecZZNaQCa2OM1FkB7HTfZHz8Lt/DD
s0wX9+4iMuH7uhdATRoDY2ta1saPndvjh6YNPjz0dMp3h47qMtW7DnRNJR9dNsCr6Gfc3Jp5z4Ly
WjTe2fHTLDUD7fz+NJbOat43C8IkuEduQrF9JFAzLf/VdX/rue+bYbrdHzWD/P3wjl9oIbG39dZF
PGaDKIjFlUMOjJbxODM2LJ5g6fursxOYGOv0JKu3zFXA+eG/1RD8i2Z1/PBL31/8fvjB113LrnOe
0jbsN1WOOBNWD0R4JyhQSUTK7vh55MKTZDm/n6gdLV3mTlltu3P/IiQQo1ylP9Iv7Fit+zN9RejO
eXPpfgcAwSSJvCN7w57zGZKslXmiqRbupDU9iO8euAQnogzKqtoWvv4cKtUXKyMO2+m3x69w4U5a
s/7uO/AzVAq5W0Ov8c+G3k1hNmC6e/WliZoTnWbpJNOfv7sGv2viIctqFtcQ1TxeaS5yQBaxNmSB
P7uM6e69O0Pl+V7Xtk21bX0Bf9jfVqa361KxTpjzHD+FMT1cH3Qaa9b1lcTW+jTjVuU1NV5KQZ63
M0b2rxDoW+6hLcB7RH6o36hVERJLhieMTc5gRREDNRh2CQKPVc94aWzYYZ7KTnOHVQ+PfSL2YZWQ
dRQFufXK4th5YFrNyqI3gdtWGbBE5jwx9QhMWg7pH1oNxdBAA1UWERgfTwn2QWV7ZKwrsbxoqrbY
4m4Z1zZyxYuoIZW2V0ayejB33wV+2d54muPvva7vfwSxgfWsszFNnYW5tB4VQwGQj3H4qupZzCO3
MKununDH2wLL8tPxe7n0QMyGN9FGQ+m0dKvaM4Af/Ozrn5p+F5vGieFz6fiz8S2LyZPzKzpN6X5T
CPNM3WvEyecJjIbjF7A0LszGtypRkxK9Ic+CY9+bQXrV4Pc7fuil7z4b24rKkOmIeWMrSdyObKAR
3ecQmUpRHY6fYOG7m7MxrWFPN7JIgNg2KlJGtZqUE0Nyffzg00E+6CTmbLga88atkjSttkRo/XAC
/6efjldZGfyMFOu1rarPrlptddY8x0839e+PTjcbvipzpDbc8iIYKR1R2Mewg4BBrI4ffaEpzOnP
340q7Bhj3PHp8VAK1pOKi7caoXQUH5TkRGsvNcZ0Ye9O0VdlyI5syNBYQH3KoPnhOdbiE02tTs/j
R/dnOu27w0vMeE1ceDTHOJqg9Uxjw6zTnfgFrDibDPCvI4a9WRbBQW1LDYk5bBHdKcwTb9ClBpr1
9Ggwyz50s2rrQ+5hm3BXjCFh6c6fzTPMWUcPGrbL04T2Twx3U43ZMxjC74Kq//EHYKl1Zt08rHJk
qfFQbfFSrFsoU40dnxhBpif0o5aZdXMbsN1YGx2dIfSRcJxTCTF04OD4C0bILX/0/Y1ZV0+qvlRB
ccF0w38RmUTUnLgxCz3DmHVzNxEwt6YDmylbN9GXpO+3XggGRDvx3CzcHmPWsXMUx8mgJSTLjOQn
GXDIWu++H5WvTZxe6r51ooMsNLAx6+HUCEZUETyeRVK0Z71XPvoZ9Z3jd3/h2TdmfVv1FN7WFnsK
UWVeiTF96MuaVU+Rro8ff6kRZp0bkKYM9YF7VHjFJYEkB7cknaFF3NGV0cPxcyxdw6z/xlkYN77D
y8LNvhUYPcf+CyuHEzdo6QLmvVfLc8qMvCxUx16HntwSKnWLRZKNj+ry+PdfauBZD85bjH1UHqst
ExoTDElKNuzxIy/dmVkHJkRZ4sfn5SCRBuvqgbYmKSg8cWsWvrc+67k67h/NphK8LYeYJVqdbs3K
/HH8m8vp/n4w9uiz3osQHi+Aylevu4luLoyBnYmsH6CtG+W5guj0DqF7/M2NKzJ0y4T6W0iMMpk5
DjvhY0v0mipe0ZF5hzoEq1q3eFxHYpPYKrWTreeq7WHUPXlZoSbe48+sTgyaCw+MPhsVhoDCoWkw
3FdgMJmCrUORvrYDiWjQFf5saNNnQ0JTdrB6h7Emu/pZMV99Qrk6tBtJbZ94cJYuYnqg3r2T2VST
0HI62CYuQsTy2kRwHmHysMPhxG1aeDSn0tL7M6R9B2JI4xLcLrBfEM2o+9pMnfu+SL1fx5+hpedz
Ni7gwhEqABgISH5L/djQC+dVc7pkdfzwS/doNjKk7CQhfo0QP1mHdqrjYpHPKVCkYbQ5foalC5gN
DJXZlSqxpZC1ZYUewViFpNEdP/TSl5+NDEQ/ZpE/UuQyYZkXybXppuejSueAgnn8DAsNrM1HhwYQ
nPQ8HiFU3YPvrniznKlQ4I8ffuHlq83GBzudyttpUG/JZ1HxLQ/1Fw03HlvtnfV4/BRLVzDryVXM
Vkyb59TReoEyulonYXYLhejh+OGnb/rBCKdNTfOuj43ABcD4J/U2irrh2U0ideeWkYNnndRu9i0B
BwtXvfScrD3xollodG3Wq0PYGq2dkXBIfOI3cn5GHFIEKUQe0X0FMMjj17XUMtPT/O66VOQtg2MR
JJ2WCEtFA/bn1cwJBjUAQvUnLmWha2izvu06nj0O0mFeIXE9lXX61SHl98QVLN2nWc/OIVaDgOY+
BdlTqz+1EyQG355XnugaS8ef9es+0zTdmJImFX+sJ5DgFj32jRuDDFa7P5ucarMOXrBu0t10aoX6
RfJ6HkLrrBG31fgrld6J61hoBDnr4oQ6uXUuOAdF+PzMwOPqW2J7/Cla6Hxy1r+1sSOkcfr+YXbj
m865R+qZI16OH3zhEZWznu2nnZnoDmNTZeEjR5zUqU9EY4EkNc897fOfnWTWv+OwxVbsUMA2rHyr
pfnWTsZvZY+mCFv6azditjl+oqVbNevWhCgiioxltR06d2UDMSjdCfVknTj8UivP+rNVpz2aFbZb
MA9c6k53kUn3xEO69M1nvZhyqA85iWpLTf6OOoDqNEpMa/rq+I1ZKi28TS7fDUVsdraFJgRr46gO
X1okViTIlhaUzEI+6F68MgDaTVrZ0LlV47DaJyHNownIvce/wdQTPhjj5aynKzD48wC/z1YjFf3V
Qq5EtlCynSjN1SruTpxlqYVmfX3w2V4uQ2YiupURgtGQUdu4hL8fv4aFRlJnvdzozCZWfNqfDIoD
0U6/IlBbhdXcHz/8wpdXZx3dkXCL6gGmuwHjpGPRvirywTzx3Rc6ujrr6EHSGYNjUhxBwbYZtBfe
G2eZz+KNaEy7r070kIXxXJ31dLXDqDLkdrGty8hdmyyl13Fi6bsaUMKPwmuVE1czbaF+9Dips54+
drEcQjzDW98oLjK9PZPKsHMGcRg8ZRMSzOwE8bNF8HLCbk8LhXBsyhc4d8dbSltqqunP33WnSO/Q
SURjsRV1hIkKNxRkLFG2/trJHPRnvp5BWW+A8V1pOlL9s1SOCULzvD3YurBfYjTWXyKh2L/cYUjO
E7uWt42fCJywA1A9IWr0O+Db7QSFbx+Bp2j09murE+sXBoHyawhLMDVBiHJfGcv+SXdsQJMQszaA
qc0nTxrdud0541NeINISQ+IWJ1p4ehg/6MdvDfLuytPSCEYCRrHHZD7fICs/D+lAeE2/g6V0O3b9
Ve5nf7a4U+XvdznHI1wMoVcicqrNtTSVX6o07mJL/VVX3tfjTbnUL2bjkouCcShqn9waA7thkTMa
6YYPzCImhE4BZYjuKzpx794620c3bzY8OTw3uh2IdKt438gJPnNtA1O8PPOEvvdZ24OXOBtouqQi
XKhFYu5YcIMoWHj4G9BhIU3FfVid6EQLw5mYDWca+7JpHhCnA06aVFqtjrDiA0rrJKSn43d36YrF
bExrQsv3m1hNt0lSK+uAROnd4Ej4yNAKb6u+C0jZ9vCsIK6CLkcan2GLcdfmsbUuRR9ttA6WRBTH
5PLotnyWkt85nWltj3+/pVswGxXtphnKsdOJ0IDrcJ4r2KGKCstp64zaiVfSwgMmZkMi64oiaQNC
UW2Q3N0kZSMlyxo00isNkxgUYiu6VdMY6olbvrQLLmZDYwzhSXHSvNvqXv0FA+B9MxA4qT0ylb8A
N75FIAe7l4g2cmfTTF/nrX4+Bg1oRu9XB0BNk8o6wws6Tv5YISDcWgw60XkDshfEyNYoohP9e+nW
zEZRX5SI61tbZbshuxk6IgbD9KLL/UszUR9TBr3jjbx0mukd8m7IcsvONc0cXRvpxBrVSyW5CpU6
v+ns2oIQJXCKOjDA1392ttmglcg8qoYQx36Ya/1VoykI2tGeXSaqaVxaqQUNTems/sQO3nSrPhhR
xGz4MhzIzgl63W3P5G4nrOSLHeT2ifZRl44+G6+w6rq5IkJt22aOtfMRBewaT4F9EhZo3XVFkAhM
+eGhKExiCjWZ7n2M50yPOjSfbkrwVu4CghpT91Sl9ePXj+XMxizk5n06VI22TfkCjncppPLLrXhG
0agDNX9hW+54My6daDZwwU9JPXqDxl5ceG1mD1MKPRT4ldlOInhcTIYS/dEIYTmzQchQh1Rzak8j
ozPdBJaxTjJjo7JyQTp93Wcn6gQf9wLLmY1DVeKWMB1MuXX9kMq63ivnArk29vXwi+Y33/B5uye6
wMePjeXMRiBNjkYJHx+4dp6jVoV1TxqH3BxvmKWDT3/+rjfj38k7v/blVivC4D72iA5x2IX/w7s0
Gyt8W61qJWFzwwqcfjMiVrr1KygMwI+du7aHR6v1Vfr8Z5cyGyqsGGqE0oIH6tzLAFa+X1YnWmBq
1P89LFjObFgYwVB5hll2WwUzuZsVa80SbHsAOJOvx7/70uM0Gxo0A8qcqWbxtlUNQaoDLPceS4E8
w6/6Axj/8Fk4I2kjx8+2MN+37Fm/9/Uy15KwQD8zhkjDo9b64ULIfjJNt1+5qY+fSvT5edAFZHXy
L8sLouTxZGYk6Eqm5JDoQhjTJ77NdJEf3N5J8/n+GeyqARm2W8VbAaeGFHA5MD11iLY46xOvxEtU
AbU2Gr17EHaWtrhYSRE0Sn08VVJWl77BbMwATRf0miFqyiktnuPqsxrnmyAs7fMqqXAJu3gJAkzo
IhpuE6X5cfzCFwZFezaGFIrUzbIWzTbRUojNWZBdKONgnOM/VbZW7+PxEF58Lwpst8fP+Fal++hW
z8aS2Nb9JMQeBKuQqdJZWOYF0biZXkJYc70d9IXsgKgExnCzSq0R0x1seT8tEJQVSvuS6fWPOtCg
4CR5oAICARxfu0ARRVIy4WZiXWyYhVY7l0nwyjKcaJVQPFq7mGO3tSvDy8LJi6da6d2Hzh+NGy0P
EX3LiFnciadpupKPrnA2oMFVzhSU3AQ+gj/YAY2Kd40O7J7Eg1MlxOlQH51iNqrFrSHSyPWxoHjG
q0Yiy0sFVe7z8SZaGAns2SiGtYaZTmm1WwEtbA+FHQ+33mLLg3lzFbhheEekQH1ivrP0BM4GtlKA
U+1dv2MXvUpuUj/GfS49ZtTVOI4wUBsDeizhUrHZdSdOudQ+s5FO78aqU0TUbUEyJLuwlJi4EtFs
fA1CwPFbuHCKuXBVUSotr2HBbPMA6g54ixykOSb0awywxf3xcyy8EubSVDz6aR8p7tseYEk2butf
BUbmCSRSjnNl4L8vT1zN2/r8g8dtLlMFMQrphMCCrTDizoSwH/QZTF3P/R5SyL6BBwj1iIm3+kNh
WGfTakIuOmAxATMLnSTPtipPvM8XnnxrNmL1iVtp6MnjrQYM1SkZJ8JgffyGLh16asx3ExEnTUqs
Sl6yDQSh7fn3gGnOnx15NiKMWD/KemRewD75Cvj/KidJ+vihl56C2UjA0lDpkElBv3StlqBTW1kZ
Q5VsfItsy1yLvRP3fWFQsOTvN0cjOLztlQlfJUW8LQyyS7E1Zve6NnRrvQVbqWeyfDh+UUsnmw0K
6HA7uzCG5iIzOiBT9SSfGsC8Ws4qQVJCXpg4NRFZ6qmzwcDDApk5MoRdQBv5Z4QHNHcwDsWTrQfx
5+OXs/BgzSWflJ+Mwuhz4HKxnz+2BszAoTXL3fGjv1WrP+idc9FnMThJqGMXvyicRscRGg1nLZE+
gy2cjTroysYsYkLEo4gYH0JLr4zAJec34yHXqU1dGCoUt9YMCvDzE181FuQsBypWU5fEsgHs1vnx
L7pwqyf/zvv+FY5pmePC0y6UtMaILhpLedCpCG47Qi1OdIe32vpHN2M2PjREUNgD3MkL/AnmPsIB
tM40Jd3LpAwvYQZGL46vpqQJQK541ol9uYnB8VG/S8d1QbrPI5vSsUUUBzG8hCHp9Xp0jY4wsgQ2
SGimxEr+2d2YjTZhnlEqMXnGTZCPezYFSaks6cGD1Z84w8LQYM5GHdyjGbWYlueCtJ7LMJQWwGG9
/prr00JeRsbqz65E+71dccRB1emJBXcZ5VZDn47PrjYSjWyUQ7g9fo6la5kNP62ZZp6PlfKidbwd
ZHZ/ZavaSKYZ8FzZnnJ7LExGzNm408lIOllTMe6oioQ8Veniuoa7dEeaNRTATMvW/egM54kvh1P1
92nB89EDOxuAkNVohZc2zUWo9sqjVeoTiUSDGD0Kspq8UJVfDbXVU3IGOgIjlWb4w9LLXJ7qJEnR
957fgCTqiEPQ9LA82FZN4EQ5RPR/ZuL6o51P1ZgoRPqwPt6US7OJuXrVcW2YroVVX0zAvsHRokOT
DIpJnJSXE4pQ6fHOLIPy4MLNBoxepStDI/wlTlPIz21Rn9pbXFpzzVWucZR38DJ4d9roVQ5mBVnn
DAcg8FczsGCMDxC5yYVpwBqGOcbQLiGZhuQKcn1O3IqFN8NcAFtX0I6HNGgJr2/kM9g4WZMZAGH4
TFXwu/qoBA6A6PUfRLKwgV+rSf9ktg3IkBD+wcoNu3YnVMpa+Hkq6twnRtGF9+9cOquzsey07DZd
gGoIn12C5FejUUB6zVpBhEdQrh2mAie69kIHMGbDlMgAZBAvNV6EkaIfcthA52rdV3sj8CYnDhFR
IICiTVqg3/LJKzxx77Wli5wNW2FDYFnTmhy+8/t1XlX1VVI5yYPEvH/uwXfBCW+yckxyMI1a0Nib
NB/trwbsucsqZ5fFDVV3VXoi3YvBN+/jgBxjESXJFxzYKtLCPt4ntYvZ3JS9tSYeIH7qA79/GlxH
PuW9YTqwSY3sJlWy8Rbwbwb9lax1KrQRHDYPDsFYEqXqEfQEHX3IVuaYFnuta4yrMHadzYlncGHQ
w7j622s5U3xX6G07XoChS7+7XlFfJEJKzKHKaIgzPfGVrxPfbJ2ridh2cHl/6loUkBE71g+yttAO
1ZqBZzuFV0+tjUCk1MTu4+RCfGlUZrzHv+jCK8CYDc5uIkls5f17ITL1Luztz0LGm5zEpbqK4hMP
/tJc6s199m4NkIaWFoRsy17YmRK32ypB8H5eyqDf52GjJfCjOuVOEYb2FCUKOTwG7f/ZdgrxmRet
Derfb3fEEVMltYn8Ag2Uy4YIS1ENa0TF9XOreEl0Rk1leDx+VxaEINZcqtx10IJGIzRgVDtst+n2
WH+XOi708xJG9+eESKUVBnf7cw89BeqiUdm3qZE5+8Rlmn3ivmlTI3zwFptrmh16jqHrDc5+J3Eh
TUjGUQbMyG7PCaP0frBIIUvbzKEGr4Zughg6eb9OEsBg7NGSED+WbeCQMdbkP7MgsJ9GMJHNGbF+
QN/BzANITB0ZX7kEWX3pFNu+jtwghtLIKwGfd0x6ukaqnwZL7tUex6BaZUrj36R9E32L6ji5a1pb
vxx9MiuP33e5MJudi6HT1vLjMXKZzUKt37FnbhEbpyjJvTU03aF2BoOQLsD0z10z6js2hLV7si+i
i9Gz1TusFNkeVCVRlaFmX8QdoLDzREt6kgqIt9k2usi+yEFGd+4YWuZKM0mTVwu8Kor5fzk7j+W4
ka3dPhEi4M0UKF8sFr3RBEFRFDLhkXAJPP1ddYYd5/wdccdNtagqIM3e315rZSzQneWAGzYQ+v/v
5fpn7Do1butRP6/8eg7+DLwKv6UyzOdg8cSZuiDKjf/7c/tfH9s/jr3aq4duDpv1iEfMeIhc0/rs
ILN9UIrvjH95Gv/nO/GPLaVHTZP1IxPoauobG1n1tmQKYTvUUp9b1rMkRKMCha05EBQ4hS100u7f
TsP/Y5ly/7GtZF3b+E1k1NTRwXRObffoa3FQbrQmcyne/+9P0XL+M/f63964fyzboR7sbkREdoiA
vCFbdNzxPSOfug1mlb56YVXc8wu45o3KMIKGCW8s8Uyq7yZv1mfV9cYhCiYsbMyGQ1a+1VX2RVeD
/JWtsFnZ0NLclVB38HyinVQ7azXKC8YmE6QLi069WXJDq3hWXJQYcxuMeIRf/TfNsdEBFAIfHZOt
yh+8vjZ/2kBZIAVz0YKUa7IcUhYIQ7DKk/7V6MZ+tgGmvQE/8ENSizoiWtuv89GtR71l/yMtARbh
Ka1c8xEN6AgptQuTvC3EX/iuzRYy8syxNciM68jxiB2pT7thM/ZO90vbQ1VszcY0TAI2Fl0/zDAv
XTssblyvI5O2Vji9AsZLL0aQOy996K14AaW6toUJF6cL3bJM5OoYbpJ2ajq30L+Ola3EhV9ifMha
E3xd15n2sStuP9rQUP/o/BZxV6Mr/XdBnqJijZQbApq/TIe8ZDr2UmdpekEJ4/ysy8QmaophvPir
PVy11TjvfeBmB/AuN1rOGClrqzh5fhtVbp1rytgfkcra92Cpm0dncJx95Ld9kIzYAu48d7npX2HX
IgOZt57ruHuI4eG9W4BU32jH6fG7BvljSu/1LzQCOkpleHKzJvspOH2sMeG+4AHnzfA6eM7yZi7u
Wwri6mgAjWd0PCiK79ZmwEQ6EWTIYXbugqrBYNNlIFyssBdbzU3zV7O49COFatOXGUNhlti1cp+j
sgofog5fMjTYQfEB0yY9qX52j10WOSU/ZS4caHXRX8plaY7sp8419ZxiB3CPo5rw0JIzTWwZ+YYz
R7XGOCTL3Zpm7im1lwBlIXn5QziDXodSO3zy+efvQ+REMh5s2uuxy5213pJI7984dw9fYunT/FTJ
1gnBTo3LEAfI5sp4FU5Q75bWpLOQcxbczEMUikOegZh0KJEv5DzM9NWfmxYAmSXh0ztl8Vg5OTur
7y0C/RsOh3Fjg/5347RegH1hSEJa3JSVOg2W5SMEhDB7oeYUMqFm4+bh+L+EG56n8C3sQ6hxA8dN
KDjl0h7A72A1xQqVnhF8ys+g8L3j2s2pim1dqkQVGLSB10fRHRjO9HnSjX9LYmTnziKrJjqvONp5
7WBTdofBTYxKheNhFCmuZsZTyvvAZxPP07H9woRBkIJTgrGTtQTInmln+WP7rfFG8LBlIte/NVi0
2oihsf+ogWBBnIOddNBgVc7r7Mv+q6KzA8TfyNpHpnjzb89y0jOPncw3SO7WYzG4ARg8xjTUCsgX
nN2S2GAV0Rna7lcr5QibtVrXvfIDhA4W+tVkKvrwWlFxeBksub65EnQC+sr+Q0c0QtjA+jd7rQex
6SEhYXTRVhnR4YeKFpcqL1uQ0La3mUB4HbCUWDasXBc9KxxW8Zs+QLdbLK/bDVVmzZuysEwOtMpe
31ETjz9jtNpo8Kaiu1k91fwXlKs49q1eQULK5oMqBcjGejGrU4Vv83cTdMs7pPL5XQJFvFaiHS8G
Tul3yBz6J2Q0Yaem0fSTdcms+wAiDAE1EN37eWyznzGzB0AEJIl/ofoO6boPELwCnUavdVD2ByXN
6gHJXXk2kJi+r5PE3dj43rMET95tghY5QjhFnh1HjT38qt1whD+vZ4pj6NTBdZjgP3Ue3J70zFD8
FOaLOPMieW5MwJRHJjcY57btDANEYC76HFWUPxj5WtE5MuldxMxqFfumCNtXrwJ82rH1XoxCla+5
loHa2Msg39IQyVTSpjeit7GAewRJ3iW2Ha1e0nYG/plS0DmPTWO8eVLastc74YZ1EM8dBlM8OmZ/
03W5E4zormrQUkK2PpSjswB5KDv/VUXaPqwiaH5CD1Gbx2eFp5qQKn7npekf/KIq3m0ObN8RXtUU
rTFrAWjS+bNvouhbrNYiMSCm+lWArLj0SOn/rI1nP2G3qi9RObMY9NaoqJGGubpP20qiqvY9wCed
MwcbKwQ2ulFeNH1VpaZWkEKRQjXHdPmNXq/5Vge+yiZ2i8q/2D7Ea9mI9ER+t/4N3tdPLLM2Kb8M
2ULAYmBH3qTNkmGc4LeMK0u1T106qm1YG8Nz5aubkqDsy+PsR3pNorVxHgrXXXfsEe61roPqWIJ7
BQXKYVre6P0tI4Fe9UiGx/yCEOAeuDQ1m3Utwit783ofhh2RRSR+D/VNZNcbZgVAbKl3PrH7O9/K
TdTvHSbUG9c0pFl61q5hX/N6Ku7VZFoHMbRUb9iXwaQ1s/FRdiTWrHkJJQdXmomWTZI1ITHnNnGV
z8VdQfwIm1VoNzs5Ip2hd1FvpY/0fHVxq8+ot3A9eP6pjGx2FR/pXeTrYdn1vn2zkQUkhEZqRs01
FS6PuK9S5CGdOfmv7TQN6U0jw4rowzj6tCx2ytgJi/WXLUNQlZ7QN9L3kCv8v2BdEx2l+bWVlKHK
dW22bdZij4en63zUYVvfN6mxAriccN54XeDhKnQiaMG5aYinitP6lS9LfjlDluOAKIf+3plMGSIk
rKMjx/bwo/Ii1vCmDPv7sJlIpsIKBsVdon19kriwt+ZqrY+9sIOj60DxjoXtYaedaH6+ZuFSv8wk
r+hve6H8ydi9XlVr1VtrMRSvW9s/Td0sH3IjnE+Lj7sNZGW/XEe6Q29qqaLEyHrjrCtz2U5tGnz1
Ect/DA/K2ne8geiAQOf6IZ+fXYYyST1GTVVKOzRE1LzTHaQCdoAOq1NrJjiCCxg4wXC798+7cekk
/Joyeh+L2X1WTdg/RzZCz8A27Y+69Yqd2dvt3td9sYUC+mWFo/drXmxctaJsuw2TKmg8crgBTz7C
9ftscTvsQ5kFzs3E3dtHNkeUrgSeusEU5QFqLgDXepbxoHy7y/aAzzwNJQ5XMBNZfDNH1x/sK88O
zvS8ccb1rgmK6VX6+TC+LBNe0q0LqjnYkhnIP5sgc36lne2/GHSEIXiaQ4a5lzepSWzP5ALqLTzM
G3guVoDJYYRzZ9fMkk+RrpgbmQf11QSu0T4HOpB7Marqu2LSAh5RAzQvYTclhFzVQt9y5BbL+LRM
xvOYmeidaNg27s3/pMPD5JqREy8L/Qgpu3GLInTcwuJ2nxsh1KYSEzKVNprNSxFG9W4KI7LwEZg5
nsy152SkFyIRUbWId/Ck3i7FYX9RqxE8BnSDUXoU+bYPO70dAts5mGWGZVL6jvd3xO0WW/xWB1lR
7c2m2jvmGr7gROLnK5dhkIi6xvezyPlVsQLvg763LyB4g3A7mm7xUTqyvk6BxNKj2vUd/Bdusswq
Tl6g5LFskA45eW2dWktaFDfZW06u7qavrnPKxywP3roxEu8skRWeYuPm22ZTarym/jXqZr3Hs7fs
2LbTF4i/5skcZHOee784mKuZPwYyXDHz9GF0SMfJPuLfyV5tbhGvUBhr1gtMgZLndyf0SCtn8Sx8
DZ6dHTM+oO0ydqLe+EzPwudlfP8xc2XOaHDVrE9eyFIbG4NYnU3EMv6zjKwIuc6an3nMlzTWy+g1
W2e0rI3re/N5NNGhF52tiQRXqh2TJrVYLUSoBqoubcpl44aabYaofVzUEIYxQG8kYWYtDoZpwspO
2RBJONVSnlbDtk+LK0Z8QSsQcD15LoEkXaMnCknQgDHVL1MU5ggUZXquaH5ljDxa4VOjZ14Cb2o3
wBvwvgsPk5/Q5gum0IjkDYDTxIM/9zRIJhNSc4SZbagOjbk1bdmihmRue/cUGjMzV1We2vvb1nBE
ljE8+lDyt2yl+Z+sV+xxYsa0jPVzOxlOBOuHNLLWCyq9PA8qGN+esV/aVG/LKWW/ZHUY7tpqiDT1
9ai993RZ7mTqrszAj4qJ44G8qRjC9qrSOTfhOMJ5B8eHXyFqWuPSG5Z48gfHPTvzsN6VaYZMvBT2
FaxOuYlYQxtgzseQEfJn6ckaAaCQmY6ZuJsR0k7mPq9H0kMoUNpjFYj2R8wuGO52yf8YVVu8s2Mj
DufhYbDecp0DfobmOIMoPYV5pt+GEeDyHNninFcQivU4EoitGRchKNcXM/bpenCCWPZGcGFOv90I
kdafszRwSVLZ56wsFzgOva/bjZ/XrRnP+WRY8ZrZ0S9HG/4lC9aWmX7dH+pU3yp2cwcM1u/NhXJG
Kl+0crrd6CnnTflGuef6v2zpG6wHo6u7rwVyB2dZ0TKZxQOKXGioGPxaabhc2Vynu64wot9dhl41
Qj5nnCKg/Wrfm7n4IwKBohtIbHZCy17c5eDXjqEe5XeEavl3lOXLtmYSJnGpOE4nzlc1BKMyMi9z
W9jH2lLATW+5DEbH02fULs1rx8GOnSXoIA4vLdl0A2eH0685dExLYj/qeMMzy/qjjdb5k+fcsdcJ
FbDtWhlY0aBJdy4TNS9ugVohbQTNr1S5aNiY1rKSejCCLVWF4sjfqi62ClAVliJMbuGvOAvpaoU2
ySueqeGomRsEnauQhGVhBwltBZ6fVGWkXzsL7itIU5Tkhd9dRGcw+DlU0Y7goXUauVmeA5jXaFDc
6FcA9r6FRY35GmOSaDGK57dST99bdblp2OixdbWWwsXnzPdqxnBDj7Jt7qZiJStRZRXvkLImDE4a
JRun7SdB5go/R5U9pH0NCZ1z40WN4XzXmVzvZjeSH3Itl6QpbpYDx0aMAg5nrwSqrNLw0m0kaBCK
Ll12Td+ue5sS695h6gyt27zwaNbADI84iP2aHlJWuHFh2r3Yh0FULtgi53xvFr5xnLpM/FQ+xjWP
GadTlqP8zi2pn6rIxQOhYfVm6RKRUZzDg19IfVmC2TWZ+izkvu6m6DzCn2c4ysfhnGslznAbuPH6
abpfmtR7MHDc2VSc8I1xySvva0IJjygerFNnOGRLCi0vqePZVw9V4R8Pj2F1cdGNoB3xB6bOUDq/
FWM1fLqWZf+eVd7vZhnVZ1ZvcrGuNWPlFJOmMQA5apWQ+U3xXS09SR7H6/JzsWiPsXrZHQuXXVM7
vf1Z+rdB+MynovsQlgZfnEdT7mda+uneGiV4WE3Vh1OiB8EbmGL4ZBacWeHIRvWBMed1I/NqeuL2
gYrFKzK9LSj27bhTzpD61+BES9fYptUSndygmj/b1cgeOe0MuzWPjM0wl+5lHZT4oNbqikRZkdrK
1CvYYwVVey9lJKyv5Y8qBmzEruO59y7exZHmt3LPpNqbd9eZ6oMzlOMlsyr7RWjKn3GTe/a2lmv7
YM1+vWylUvZ9bc1smoFt3E0i6Pa+b47HgVMXkmAVDVcC5evVDvybmHLWr5KMZZQsYRXdLSbvMYuv
uy2YxCS9ccP+rrIprg3YegwazP/Qz4K12iatzoE1VVWDVE+bw0RX1S5vNrC1/l21TvPOGmheZypo
x57434PHCeIzt9SQqKhfH8NosrZungbPg5LGvLG68AamN/3XqMld/H+VX5ybrpjpDksSL0Pj1VQZ
lXPfVS2qRjjnj+ww3lOPQI/ftMyWdwrx1rhZuc4lhdng6qPYZe3GYrD2s1M5h8LQ9blUZvUoR+kk
obSIpoa1Ope6thKPRRL/7MIispbWk1FV5VOBlPEP2Gv33GFR+i7GiTuxp1fvec4L9OHdtGzTGhK0
6Jb1m9Mkej4dzduIRNzWpdyKudtIN4HfgIqfeuaoeYZPE6JW7r4aSQ+DiNu6s9XOhPmMN2xw1nus
TNmbwTookmVs8r109LQzlBqvDAPpB0bj163KdTNjqWg5dxXUg30xhVvDvCnWBOJuFLmYraKiKu8V
MkkW+bB4wsBTIRv33fxtCPV0nsRgPUO+5SeN1F84k4XyRVbVjMgTbzOXLMiltcv9md4mpaA6W1Fu
4XY65A3FuZtvtniJMmP8tokh3qVr1oqNOfPEXhbscJw6qzlIhtahVDgX7njt0JejPmTf4P0NsABb
AuOn7gWLi29W5wCpdng2HDtwN23jWjVxBRazSeE0ckab/5dn+a+iyCSwalKjsNT7W+h3mHdOWhuH
ysQaReyTHPNIPe8up+xpJHMT6be5MKNyU6LvuLNU4N1T402fORJZT6U9lISies5AdIqBnMuMdCAQ
dEnl2pfFLwqNgudV5RP1ND+P9qbNPr0RZlpalH7mLmnJwOwp/k3GGWRhFGzr0g9+a7MRCGmM7GiP
ynn053aJroNhYBqYyC5jnvONaCcsUPCJdGxnuFunYKXGh0Ebkdc0OMWXlKvec4Pm0o32jsTnqM0Q
Yn/el++W4bs6bng9s1fmxP12MxWGRzUX79sFcSQVQhdHb03PElGFhq4qGV4cIkZvNX2AczuVt1u6
53mg5935gqNOJEPQ+zixMhOFvW+mS3XIFJsnV5jIDtLs6KbGVBoxyg5/Y3oEbOOZqMS2KDrUXg77
+aXzgrR+shzZvKYddY0NVoeo3uSLg5ZBNDk1RkD63Z8q70dzg3h6UXxAlBVOHd6KLnYWYxm3TkV7
itGKWRAEFDedZyEqemIOKnMZ27TQX6n7yTnpAk7ke9/U9XwT4WQ4MecZfVlTtTRk7KXasRVPf0JL
usFnnTvDbT6zNSrGfKWX7x1fCQZIraldj9M0W894bjtzBxiimBm7aMqVmoZiP1ZidDdyVfZ1zXpf
xJRcZU0lbLKftFf4X7bHySCevEVeXd/ii1+XCOZnXV+FRNeleh7avmrqt1zkxcahyLkJ5nE52WnK
3UbbchcCu3QS/CTUzLWL1CV281yXsYsY4FC5RroNOIslZuiXXBCb0ca2uhbFDgNb9pTbPTZOxYN2
qhqZ7bXPGqXapdyNFvLsDT3T4b4LBKICiilZIqhbq23lTt1nHyzDD4XWfmf3qQvqlNLilNHxoc9f
YAgz7OJc2Ha+xH62IOc1vHWjxqwE1ehTMrsvpdZ/O1cDZh+z2eQlreU9Ls+ZOcSVzm2P7hmFiQ3+
GIDLfspX95eY8/ww4vD9VYuCKKNDWuKSp+34i7RMcXV4PZ9EmCNYBB//sxY93MZRoofSuSTCnRuf
LIItkq0Qzcc8mcVJqHDmOkZb5pebMzqzzkP7Y68wYqgfnywGqhMmjzgq+bl953bG8uNQ4UFlqHT7
OuRS7KZOi/2AoPdJuRRwg6wOT1Rvpm92g5n6qKNYV/iSitOEQ+prirAuFf6QlfGM+9COXWHNH3Tn
8Zw6NgyIW2BOJCwNlPFGZht+Wu6Aq+0BcupjqWIBxIM6k9WeKStgp7HDsdoRTzafh3pksUpD0Pc3
HV9GsUL4W3xC7dYSOaR5vt2nnn4yFgKj+/bSIOOXrGilz5MxhHEn7f6EUcTZ9bZqKcWkNM9qYzwL
bqB/bY5dW0q8t61woSQ+ZCFiIjcsm29jUvaXnzfihDCi/oKcXnwz1tYfukmTQUpT39iMZW+H/5IK
urVq/1t7859pDy+y0ihQ1d6UWOkQebtbM9frv4Re/lcX+h+hu9rwpM+BDzpN4HNnXc1oQ69qjccc
sM+/tGi9//Cg/su/4Z+cKGJ1Q5WCEN/DJe6o2vnrtbIy4CiNtJadSDv3yEmzeR3XpTxkzMyeIitf
TtLnSN3m2FS8qJd9Ys20D8gTjLHtbxFSPOus3um03KXzd7GSganxhdmCoBFj7hOqnYprZ1+M+765
wLE/sBBtVw3jEgd8JKeEPAS2BGrzZfvIIM5Bqf6CcefN52co45GszE6L0dYxh41TjogpmSAgWNFD
IOetg6S0HMSP73DgblEKpYywsx+R20N+vOhd2+pE6vVW6dkHosZAHCIvpmbCjctPJ4wuUZw39jFL
qSLm3qfgkBh4mPVk/+pHLTfx4E81mnd1QYWtJT5lstDRS0oMN8f8YezcxfzJ/VejyW7J3hNyQjLL
E4YSWL0eKI+y2nrDU7nSxTN7TMM5qsiha872ur6ECCtQOVxh3+9S91SmvyvHeoi8+dPt22/0LROz
QGatNlb5MJd/3fSPpOxLIVlzpGFZsqhCWLTanHnjIp7ImE2zC/eg0FplwfhTG1ncGW2y8tJ66cG3
uq3t7Qeb2lv00tMQSMNuUxWPhfwwpjSxqms55C9F4+77lVaK/eLgAc8UlEoqR4v1KYOVB6FnhN3f
dV19dCQzTbL2NyLwjjdRDUa6OFyLTVb+zHW3Weg9mtkjfKddR+yobdjLRjJqfpiEqtpqLjiufZrL
goEe+h2j/u1Y5r4x+2Pq6GMeqjuKsLHKTnb/0SzINctib2PwqLSM5+j3WP9JzWHT1etTR0mQmhO+
3o+0/6EJQg0EiZw8tfM1jWB4jpUiIEC7yTzr4Q1R39mjIIpnrbSLB4db5vyLuhLPJJvgUNEUNTZV
tl8ITTEsRRYas/XiHZ2b8Vii+p7XqkyCgQzF+KgQJnbpDyWPZEi9u8prpv3gzEefR9Y3eVAy/xCm
OQ719MUdn2oqhCnzN8yr8Fe0uMrp+0XjoQr0A52Ex1XqK9b7uw5doKFaP244ylPzy3ee2WymvjtS
MGn4j9qdKPaKhyj8y1ko9maqYraxCX2Lh5o6U+QmLtUAjGm8ZnJj5BikXITWzKlnkvU23NOPQxcY
LafVSz9hflNa7PkDKF2m8Ecx54bAm3CKOb5YoCz7PNtkqmYKzqNeZfxZ23DHvNt2pfsx0w8KPG4Z
5qFRVAULm+xX6+Vni5beiqfdSsVecJvi5PUgxgh1UZ1k4mUILIOrcH1Xu/CgmuYHgENsLL/GILya
7WNTPAxhDdRgoSu0bsZ55TzXnnU4EobGJo66dBTHhq5qOtCdQ7Rb9p+Ddu/qZt0VzngoB8n+Slus
1fuueleOuup1/bTmO4t9bfIv5vLgd/dDUSS6mBI1fNRR+YU06jwYpJ2d6BTY+SlXZOYmApert8XE
vcUdtyHgmlROdvJ87zet7O1/YgvqPvB+lxFKJA9E+/RbcKhrDGcnC2vv5BUva/USiPnRHpEH4PtE
h7iZacMZk7v1Au97rUlpVdSKTOgBZRXD040H57VNMwT2vDzeb1/+0fansDGW+yQwW/5wl3oUmORu
LTDJeDp99IwgS/TS7VLfSSh17aboc5omzmP5+5RRgYforvn3hhT+U2rM+NT8yD/Q4TmQYdwUZnfw
mg/OoWedhXuv+kSIlViW+hnX6uAv8jSHMEXSykowo1FH++i6cV9yIhmac6av5jq9qO5SK4O608WY
018TdylTsM949qkOoqRt6ouJXduunMR1WeWWPCFJF9czsm36XIVP1pibpsPcnRz6q7GY27W9j2gX
2+6nrijFlyw27s9tbslkMNVo/ujygbb3xgrqt6z4cDMr4WIRR6HH1PuySela4oI8oOI5+8N4EqaD
X69N5rqKtVduF/ETKj6G8KvJ67e2RLYTqLjN5rul4yshHX5qRZ2U47gtypFX0o4dZW5YGvYdS0Xt
lFcOgl9WXexswdPNVZVNQl8M8jdYsM/+XBxTaAZOEaxJaduJKHlDtX/I2hwdefpryV+q3k9M6SeU
QVGwU4/2YGGgj2Yq5AhtP5kmxF5lTweRWVgZbREmYaF9N+fsKJyGuHrzMJlgybKeoZvzyJMfMqgI
MJnQqNh3ZZ50jr0vuy97pCuc78RSJB0GrSYkcEP+rDUlC9wlq/irC/ldCEoO5ovdemYVY2Thhk2w
SL1LujyUUM16PluhQx1u9nKCGYpQ5BkX1RrGZdOk961b2fcEoqg4TyYfoTl5HjASUf2YnIKfaYdU
m9Su2yfqHxl6ZP4FNDtyZihW3Z+ZvR7vtNF71H/bdH6qRJZfkJpZx8IouL1YkVSnguHnZjP3tjhJ
+rFVvARZOSXuIrPzqjzF2bWfohPFTUyYYxjQMim4j1s9Iy3gz9y/ucyjYznYFW8mYImb91iSDOh8
yz9GpveWDUF4p8TaX2kYkAz1yqChmlV/jdI45J155+vqqDKjRIUJ5yXpCUQ/LE01xMCjzD29wXGb
gaTfuujqYjiHlJv06xKJ2/ZJ8bLN1LErnd8To+Rn3+F7aGxWpkYSaqLpCwnirxn5WMvTJMC6ugb9
uektbjOy303k1l7zzLybvGqL/pePr/HvoBnN27WWH1la0lWgAzBcTPrwA+P/90rPVwZF2q32GCTJ
1/xZ31iU6B3u7GLcFfaYn5tgUonX2WFsEf0ikwFJPadjDdiXjBDiPbMcHosoJLTUECHC0vPqLaG/
KfJ5PhehfykjqhG1xQJXRtPrLMS7VJFJMb42ku7m8gsRdUNQ4+2SxdPaTu+WbR1lOTyPoXtHTfPo
NIGxgy79IcPbfEsTsHtiYLvdd2ImRCi42R0DUphurVyNCb8d/8M2f5rtflMMA5Y99yFo6vuuiA7S
MTbtaL5PXS0T7pEnC25iYoXLOVqX99oCSSTphg/BFB2FIF8adkcUKBVqDWvbhZxbKLw5Rb6TYjiH
vXeuKRWHparPXW+WpC2WX3LQeoM95yQGolwiT0946cwD+mfM3eNrukZZUnreH/wa6WZYh4h1qh2s
uJ4aKLCTie2Zwh6q9LVxvxu6MVT7BnkQ1H8lbItMFNucqxzb4xDmfmxHLecKI11p6U3IGsXWG0dZ
7QDH2fXT2GOSTIzQ5d7QW1BajcZpd6Y/cwV3RL+8RE5Wv5crXdqzlU6Lvx8XZlj5027+EzDWUlJY
bupdGRnWoxkuzpnmHO5Pp1Wq49wNyygeOV79xnxewJFv8i7xs5VW/LhOvoNz0Ah3Obr1u7AtuYRG
NN1I5jsDzSdix6oP7adhADI52V6UEJ9qEt6XwtkFaTi3B67ySOfs24gPqs1hiSs1+xs7JBLgF8X6
ClHQLxNjxnyb5Osa7XtFqzEOzd6UO4qixakg95UwR88SUopb8kVaRcAymyl1RjxTtlsaTgrMCp/a
9E0bBzVxaLiAAhfiGLsyXK3tQOnljolSk13UG1TSVaJjwsSiDx17E/d6AMRy4md9ymHFXNGh1OKS
j6U8hGIcn2aj53MMZr/1Ty7ZF040Efju2Lb8AlutV1KYj1zOqG3k99SJjJ7tvejS5kivrG1Oo2MX
w3HS2AYStNxdylItWmIpmV7rfZAj+tsyJPETlGbz3LL8eJtooTCwa23ucFAVbxGmNWN6Y1NzqSQN
jjxbbOrcC65cLfEvSU4wHDQqp7urmDZJZqIJKiYzQv52gnRnxWFBQpleZWe8ZXVr35P77B6nwbW+
hrED37kYYLx7y6yePM9Zu1NVRWUR02SA9FUyw/Tgp9ZwcHme9xF3tLOXBZIzCwHr0xS4SF0tC5+w
gI12cDyVvzLXFV6JLfbbrFr0U8sXoePWdfUjvOTRSPwqba5N40dXbxTWfvBNc9tGY38IB4vjj7c4
924fdBfVoz+ttZ6epbIwmbqr+ThnXFwSk518R8VJ7ZdsUSfIYfJc+f+pyHdM+Yeh8n/m3Mqf6toJ
7tHeVb81lfVtw3g5/yab8q59O046k6vEPmpFuPddjyestod+F0Ai2ld0f1n15XKfeq46E9ccyCup
dqfMIAIM69EpZBsgwc7Z//9Rdx7LlWtXtv0Vhfq4AW8iStWAO56eTNNBMDNJABseG/7ra0B1n1S6
L1QuXuf1dJWGTJ5zNtZec84xHasjWuc5RXudhYlLZ3eAipMrdq9YXWtuhLN+OjdZVz+PxZRc03pO
Y1HZ5UXm6fyCsy+JebfjqFWLgk/6rNafzDdlOFbyx1qOrZ/Mw8PiUgnIg9QOLGUcL6ttnPs656AY
HlOuIL6dsdwv2XiG2krhMpWDn9ra3gpry74La37f2JHGibrXqvfJk66PHdfY7hu41TRA00rj2R5e
VcxTgVuUEsnDa+Nh8hJeooHlH43Dkcrv44Tuv+Ck2LET9ZtCr9xRJqMF44nm3lHVThSTGocRK8xR
RykL3U7HX0tbDPLbckkSTHKdq6a3xsmzQHSbcVC9/KNLOJWEjVMDKZF/rmhIE3sTJOd8jrukqu6L
XMuv7pDsqNYWT4Cne/gwaT2ulHUJp3RUQq1nEh/a9XnGYv7Lcyr3VSFCEy6r6dKKbVL5rUg3KGqR
BkPtjM8LbdEnr+Zq2GyDG2yp46JzGnbkqCJ5SuCeXkyJdULM/FSMsi4ZRe0vzdir8NFrrEW4jL4l
qa7sro8tNlqZx3pNOR1i9rEAMBpguDVDl0l7NLl4YslwfTW3Nt8h0ho4rVK/TOj4t0Gs+oFiiZoh
Pslw2qCCk/raN90IXgjGyRXtMT/rrZyf8kaBGJm6KbuRCueDTC3WMvP2sbYkv0iAfBlKg11eLeRz
A0wMS3m1HbamnMk7SoXDntIozBbVTRmwmlWzOkUVK/bT7PYvNFPysojsSVT5Fg5FlUftkC+Q9fLx
u5lNw1dMkw7dIN292M8PLHltADVtCu3MIZNTtl+x8zv4m2iI67IuvSVbbx/KovagWvJD5hpm3Blz
K25qT9h+qA0rSrki3au9l12HYjGuBkvdEGYP/ih+N52qJov/rGXP3muVgv4r0fzs+QsSQhV09bQE
Xu3xVIcs73f6jDm746Zfp9VnWakvozE+Lpo1BICyHvJx/KlOuREx1z9S+2UDo8w24n91FYE5zF8z
le7UEnuqbwvjtXSd+tmk7SOSmjOFzVg+Dj1P0Uo3qoPF3vwgPflScCQGqAesWGYObF7zLlrb6twP
o3uaEW1wB0zvc77h5TGp6F6hr/lF1v9Qu3G73zTz6OGCP8yV3rxpRdJFUm4agAvMj/OUfuT2iCrV
ZP39Omjq00QJdICXibel5p5ymJS4zbIkUkkpAOPNBJEE622wEW3R+5pjPWhUZC2deXS0tmXen996
0DGIO4JRE5nNF9N2Ycl7t+Sey1PMHo/T6Nl75bJ3V6Z9GnC+4XxrlUvuzWXY6pQxJc1H6vI60Ade
7d2l/YGDpDtSq6PHZqO5h7oWFHQrPEVyF+EBzcj0tXS4Zw7DQtpdF8FZYiicd2yhf2Fr6R/45h8a
Z7jVmqyK49Q1DF3CLt3IkXV1z9JHL6K2WLY0cJPlcTJxW3Hzah8Na5t/cZnQeYM00tEDLR2n9xSc
Nx6ELJcnhz1D1GEW2qLFdqHEV071qDZYwo16VT5kh86XG6X5tOVVEm5LqhCNyNqIe+i8k6fnk9c3
XmhUGROxZ2q+jp0SQ5WWPSzWbF9SPhfPnbqtr1wRayIm0wiXE7+O9stuHRAJXUL3c5kXD1nzUVhG
d6wmro3FkG+HBQGcB7hmBuuqf110zEZapnJ39hieLhWd3Sz0O9V7W3g2vCgMca+mrPtYaDO52VTZ
8Tnl/Lji0o91kaUJ0nwnPwfSpKGsE4Jc69LQJTyLubrMveR25dU6f79aCfHNTCfchLJFquBs4GmS
GSqFzSQzexzFbO4ajT1Qoj1lbVW9DrJzngbpNLG26PaplwqHa63olyyzrdDwRk6jGQkeBCR74Dem
Lw9uRL/7Ylm4rd8JMZJA3rzFISyz2qxvtCmhnWThClAXAl5TLrnP+VtNHbi5kjg4NtNocXpYzVHb
EiNQF1O90aRqP2opLx0l5rhGKHIcjsjQnZ9p/Mz329i4t/Wm5xaVCxFZ8C7E5i8u9E47r9hzYFXm
as7eUE2G7quhNuYvxCt7DLKKChWmG9ZfSpEWUdJ56lUBC/BKK724TXmTvKN72XU8zvgQIBnl7PS6
bOGpZbZu9aZhsMSo4LbM0HyMEZupkxntwKmpB4loaCHAsbU4Px7pAsz7W0PqCFV8mx2CnWU6+3nG
KhGHDSDEdlLEgdwvFV+zu+F5W63WPg644QJd5I7fcDBhYFD5YQdK7SR3U+eU6E5T/ssWXDt8N23E
pZrM9Gc+oSTbomi+FTVxzt1zAKxWUZBt1Tmfzjx2iNlYzR49NYyiC3J6FcJJpyWAZcFqa1EBL6v2
paM0fMplbjj30GHSt3WrxWlY8+HnkJXaK94n69cyGU6o7FJ0kqZNnGbd/MAPt3suhc5jr/QMbhlF
JUJcz6s/0Oa692lsySFVHCPM3JIqsdK27whr6y+2YpZvvaXa0QCs4YrdwvhSDXXy1bYt42NyKjyW
ojDKNjA2dxv9Sub21VYaL4sSy3V/6pjEcaE5xUO9GUNgURYY5UVytUS9/ZgxTVwM4trXLXFyiphn
Kp3znLO983ZxcZDlzzofy2+W57p8B+m8jXFK8JJJe1TS/mEQploFwhmUlVGvECBHBNaQaUl/5E6V
h51S57HtOPp18bo5UidJ6qaaPnO2FjxA6Jz1J0TlL6Sb2bJxLj+5K4fMZG0nXHdZOFhVF3jL0rP6
E1+aZOUtlHyZKddoAO8fQQKmT5ntjIRElrDiSh4phOX8tCxVn9cyBC8wAfEG4uqqDl9gcq92Nz7U
Y3FRWrv1p2YmDV70MbpoXofTzKOm4XISIht70QBR4SI2lS1/0b3WY3JwR+W4G/MifAOPTtc9QZbT
wKWWZjSaG4897I0/sFGHWd59HzCsPBoUWTX6cuUqgaFmmhju2l/mtH7TTZwgK9+U3jFXN2ZoucU1
mc2rqkyHvqT20lntM/bByCryD0cTR3x0bIbYHJOamoh4nea0pbgPkNhlqsQDi/Cj7ojyihOk9bOk
YKTVK5s1OJ9CZH6Uj3oyb6XyvcOI0ihvFe3tLGyIcRbpXo+UH7yk/e6IJEqlec3x9tH5bnuXgdCN
0XkHtILDSBGSPa0HTij3oBMWZ3sYG2XObbTiqWzcK6VUgqVmaEfAsflQb4d1zaJeFdVNjsMlVXTP
OrBanb5aFpnb/0J4/Cfp0D92uyTmTDOps9SHbFjOuYLXZyxflQzT/1Df/+fC4z/7Ejvv4OffO6Qb
odI7lMEnGAEsH4xVrjS5W4IU3Kw8Wen6v8T5/LHkRU6JXHCb8uBZSue4DVK74+5dnZzdZPCf/1P+
iUz7x1aXdHMyu3WldiQSNsSuo3YxZzAzzDhM/0Xw+Z99iT9EhQGboGY2PTJKMS4H9NYpAlzmxX1a
/V4p+v+6qf3w/08H+x5u/lsf9f9Vwf700Y4/yvznn5rPP6EI/ylo8CL+xz72/Y//Xsfu/oY90GQp
o3uapRo73/Tf69g17TcY8C45cF5eR8d48bc6duM3CtxVy/NUXfNISur8od/r2BXrN5WwhO25pmsb
OiRu639Sx26qe5r67xK+5ZiW4xqq6gLDclWNZ9Y/fqh60ddNyWJhpayZJ9hWV3iAMuE61yY3VdwT
wNcco1xikmf416vaKnwrYTv8bC59b0U5fW8y6BtSy5iAVwGzcu0a1nwa8dVNWSwvVArDMK6uPUgZ
V1U2v6oQm4y7rPVeU4U1nY6b4NxZhmPGU77IH8ri4q0KCKQWxTOlV3kRKS5GLF82JD9Xn7vKkN7m
ighYQEenZR5rtyytYLIW1HR2MoqIRFbIJiTzpixHHqJGZC6zxFHZ5ts3PRmHOt7UlIUf+bhNQe/r
W9dPO9KckaY6fM8GxbvFkz4y4x+b1AWEL+xEQNBLlxyzi6azDgrzVBY4S7XkCkJjD6lajYFuyu6x
J4EmMGnFJBWS+dT31ZyDTGzwmdvS5Udalwgxj3Q9W+uxwz/qncWmKzO2Fw3SPYFjVoKY8PtpsJ/0
csrZkSRqb1QPKRlXhTFn7Y3YNK2ivKzj1prPdC04+gdL0q6BMW2wr/9FXFnR2d4qdaaaXLecObkz
1G4j3DopXR6wWsd4xuVZ17gMWNuUMfOxpqyUr5O2tS2sB0tVpJ8RvNfWgLfGhOM6I1eTTST3WoMK
Lzrt3CLqEnPMRdBWG+hTEgly7Uj/5mNSAFtTMdKQatuQRRuabvtFTv4wTVZzZ/UV6qy7zk7xVbXZ
WR1rta6xYoxdur2InKL3n4WBfRava1WUnubzFdL2MS1cjWSBa7OECTp8ec1P0+4IJ7kECId3b1FV
+mjzzOt+mpMhq1sxd+32bG/cgJpDPqxcdgsMh+7ZSumhjLtWVfpvk20z+JliLGrfK12lei7QnTGj
4xgCSbzaVGBTjnbMpbq7rshdOeduECI/skKH86a75daDHq9rbstjjhaCgc5WI4wYq3PiEkTwafBG
YZ87XMvNtVI2afxqrUrPfs4Z2xTmMYjlwZB52fpE3Hqs8IVaorgtGRJvYEu9zE6lnLLqrBqj657c
OW/rPYOSET1SiYfMUSKIVeE8Uw0Zbyxr+lg3FGeLjDkrNF5xh5TRA4Od0qHhdfnXzFiIpBuJ4U6U
3lNch9ctV3LfQS3vQ8McVe4Ls8NWlPBRiktkLekap4/RQjBxVvrF46JsMXjkbt3iFaBdFXqCzwxt
ix9bi2L2QL85vjkJQQQIHBZBHOv9AMQeQ2Z9nadNITymsJxfWrvBvzkX21svV72OJseZ1cg0Ojfk
Jet2QtU2FEHSiIFwSdMUvyrd4SPjrm5rHirMDV+TWtN+5KM6vbCS5LowdBtZ1KxjRgTLoVMeZdVw
JHUUnnfXcztxEJs9gPRxMssNnXJI2/olHUs2iOnoTtWFtslueCNHOZCDxhzq+GrHFPdAmBxPcLqy
lsLP0g5m7PRF3b8IYXZFzE6+MdnEz7zx6U4QZiSUSW/YFgi7PRm46OC+aoKkolsnxr1qIh/40vZA
1zcJFtuwTsbaueGPqt0TCLq88xsbgk9UGxW98BWeNvtr3RcWoQCbZGawVfxQsJIPTNKjvSbuCSFB
ZV4frU/cohWxY3Lky9Wl+QWDgJET/tpQxbQvWuVZ27GZV/SYYnNd1gYU0aTRCNqxuhn2No/BZHdd
R1g3H4zkxlfligtCJRtwxVseFg/SRdmDWTmOumeqtG0O8nJe8saHZLPMz7xIa4XXZO2Js3NcU9os
0NoDS+gcNQiZeXnJzNStAzc1M8La65RhetD14bx1kuIq0ahpd1693qIuDnlwqkhewzCLTFYsno8d
eROnHKs2ilFJKeubMlSD4ZNoIp+gUWbfxZtST96RYGBLDmnSE6Bsiaqbl8xVxAuEeWWJSMHzna9b
IvOTpS40jHVgZ9dDTuvG9EHdMfEX2dtFeslFYw1HQud8QUOZi/adR54z31dCt9erafCmRmbITTfE
hCLY1qSrrkU21RpAQnSzHAKSt/anqQ2zHdkbSy12WgR7Wt4Ui2niK7IdNBB9wgfxZuMCdwOcuOv4
NtGloz6AxkXylrAQhptFGKmg5NtIhpu56a1x0co6/dp3LSBbXC3sXAQHk3bK4CNtZ0PRij4ADWF6
L6MnySOVQ8MPz2AbC2NBFwpw57VMtbMlOxXahStKNZw5loZLozU976ANZpkXePwc1jPWkKG5E0vL
o9F3FVxAAf2aGk4zt134vJotywliHyI/F6XpkXI1IJDD40I1vGH2X/o7RA63u42Ww69auTPKm1aa
LfG7AdbEK4kYiEdgrq3PWVmyNKq6XjOw0/BlIk0qbf6SAJSDGGRvtBYuiSGIXmi5hXVrNFQXGIJC
BJkgHAfuvI6833R2NO2NnzlMbgBbfXNIubGDrlq2YT73aeHIUANLrr15UihkvBdrIVdkEcHpboZS
ubAA6HjEBoI5D5MLY3aa4lBTYSAhjY2QCxBbeSqGM7kw+7Zi8Mr8FO7crSzYImsBw0Dze2fL/2gE
v+U/WS82n8O/7H/sZ9OuPeLS8K//8g//dd9+1ORLPj6G23v7x9/5D39Q/utffzn9aPYJ+B/+Y2fr
DOvj+NGvTx+Sf+Jfv8jvv/O/+4t/+vjr3/Kyth9/+fPPZqyH/W9L86b+j7O0w0T6z0fxYPv4meXv
f/wDfxu+XeQ7jk1PZ7o1dz7t78O3/htDtOZ5nusZxEF3rFcNxDP7y58t7TeVvYzrmK5mu55pMcv/
Pnyb7m+WyRzPJM8fsyzQWP/n3/3w7zM1PzJ+2Pwcfv/vP9Vj9dDk9SD/8mcm+v3G+vfh29nHe5dv
wnFd3TMM/Y+Euq1Z+NZI4wRdxmzk6DSDDHVNAHgB9NOyu5eije1KndhmicdGfqlkkWHtmbaoZcQg
fUs0J20K9siueUorNsM8Kd90rSpOw+BFbVY9D8Towi3LMQIPT4LVKBn4+mvxRGz/pzVS4Qud85E/
cGEfe2I8oNiIZq+gcPVLykrz2JllMDWu5dM6S9xB1V8YiEINnYBT3mdOzsLGVd8xxwuiK6GSl3aU
ozmg7u+WoM6ayGTUrj8a+f3UZxa2RS2g7IfQjoJplLLiPgCtGm8bpsm2ne6xL8w+2vi5Jj4FXQhv
x5jmQeFUl7LgYHBsAn42ojJS/0DeoJV3TjsseFkulalTd8+SYzRKO2ad6fqr5yUhyQ62md7+VPEK
xccl/pUZMkwt52y71qfebeN5bMsvidb82vPSxFizTymrr0Or6wewJTYLzyM0Hw+3XnWPx4P8hOXd
vKUOxOROUTL0eojFrlSBHZYWpoLOcCJvnb1Dp20/RKl8YQ+1+TVGEE0sZzKvkYdS56/p/LUvrWNi
xkX9kYnZPAjNbrnFsIiUHpZGD/6Gy0p2EnWYN9oJbZLqa0MNqnp8lUV67Jrlu2mdQNe881az/Amm
JI/a8lItXmAjwqHp9zDCcGiO7KzjKnG/ueaU+U1RsM1NjUfU3Xjuq+8Fg5nfPIKG4ToBerAsdCor
yvoHlqccC6H2JEg6+XojiYJUrd97YoE0RYrCo9ui5r5KkV67+Ga397Y0kgeiUqHh5lXoABqUi/do
bSx4p3JVws0Qx8S7y8X6SlDiqNS75KAVW1A0An7QwlYb6silMqZgqqgAnyuTDViXQHHpyDXkXNXK
hnelqXwwGxE3R+6av6S6bfjefk/BkWvn21kFeRIkHL7tkP6o6wzAllufiGGcsoRwjpJ1cOWX9Ftb
siQXJgtcHUSGX0zLnUma0uqWW6o3d17aUOlM4dncttw8jOmW2fJzM9JdoD/OblyoaXIy9KBGizsy
7DMriPZru9kmKu3u1+FTXhmILCrTtUlUniannUK0uYGKy+LcABqH6fx9raG0jgnzOViuxpddfiSG
d1SLqY3LFOTxILzriFLRjbutkzaLZcX5agr9LV2T65Ra193lWy2uExO3ZSvKshReFdzOzV7ierJU
X6xAfrbC+aI4o8bUaN9vbX9J5/bWuW0AmqsIHJwovqwtBasC3Awr5wCgX5cPvAUwU9ecMrIyMFXM
T8cFNSpS8ouSksrefpVW1p8MCQEn5+3UF8UtTcUQNe7Gz2S1Y67g2i0xh8c1YUjLzlPvaAAMAKih
S1x3n0mUOy0Ep90Up9ylyzVVW+0mxHiWOj4NWRZnGw4W0T/EMg0rOKUEzyxujWOevwyceZFqMGZ3
WvGN/EhkpiNZO/w3JAvd58nzxoNKrs+fxwI/w17yOuMexJo7nvNZTkfLwioOH0KEen2AZYb1uB5J
bzs973irhImKDVjvSzdMnPUedWRHeOxFt1U8MUmyG6iPuj4fk0X4jmm81wCSDiOmflIe93yKtxCL
0slYnAUYF9FSCTnDL1NatnMSyhDKTUzIcnzbPO4QpfVSO+RH8RL8nNR2xgA0kOHb8sibjgMh+nR/
URyX/AE0t5/CWF8XXI6ak0uACY2GXpFs/MNZypp3fQ+qy9QeWsu7M6AhQgSVuHS4ZGWaUF7U1ELy
eelXR95rJCMeynaI1cEqLtak3y1w5A+mMf6qqsqKJqJAl3Utc38Eiupz70ZHlYAqvYVzilTZq82F
SqQaGcqiV6LOwOjHMciy26m80HlpZCL5vKuE3EC3sd8Z70Vj3yWbTTeGNh77bHrUuQz0OC35aZtX
FpoIsVZ2r67K12ErTd+YOXmn2sb7ope/Rqbu07YBwEi1KfYwwiCyLsCPdZ56w0jwvh1OXePlsFlM
rsIzkDNy1U7clthkmMTBBm7uhxhJWgsU6ZDVPUuPb7wv6j33Xd1PekaYxYB3INv7fkkAlxjdkztp
XiC5mwnbnAJRQABw7hcLF1QiTfRimIU5Z+JYuMlBzKI7DZxoy6idFwW7cJYnR2eev+dSjy1lly8l
7BKyT5mPA8fkplRxaxzncGiAUNX5X/m7GEgFSZTASZaD422fqpzflbEHMOcwFaPI9LN5r7iVGSMb
nZIhc6O2c9656UHFmngVuYhcNGO8Fs1UHHFPeXm6HRSkltIiMFcSv8UX7xnZibDcd6F8Lp7xUJqy
CxZKGCPZaM+2PZzqEpqhkNZ5zAfYKqb7Rj0MEQ+M9xPgtaNmZ08OPOF4JJEAhOpYYwwPaVMoYbQR
07AKUVzzbT3aejo/O631QlGBHSwT2zNEEEx+C+e43JwAXlN/NNc+MAZtizcXeCE3cvPCyXzQarK8
bierC6wBMhrWHsUhrifcwnrPISPYYnTeV1s5uJo4lOTM3vVBOYM4JcBQuC9ildhqW6him620iKh1
zTW7W2OXFVWYbjUbHJmH1VLpxxlzbrDMIPawFYvQg8FIcj8YcxPnNmMJD+m5PO3252au5XUk1ajt
F/PRxPhJe7Tt1xiaE5Wnz6QqWUAKUHYyjeQya6ctq98rS6OoqAT6ZDYStRcYZdqONcSF5ehs83Rd
NWfwa5Fzus4oVFnbE48VSdwmpKisyX1vjbw8arsrdivsMZxLg04GojJQCbrLxkdATT3vlJtENTyQ
w1KX0Zrz5eDn8WBHgVZrEMdt1qNSZs0Y5DweQqtoHE7ZYYpNIVXfzWDwsF948srh01yA67We8R3x
czlMSOvx0lcsyJZUPerDdVZSMwZRqOPqKWSMwVi5tbjb5NaJL/1ECCdrzI5y2ErixESJHZgPJ7LZ
0L7UA133GMkd754JnwB8gUlIAwrqliCH1Mw5YhshmbWnVgpWa77wTBSO/UtURFcd2m79fLHnownx
5KlBH9zMLjvayRytvVMydDhkWcxqokrpVZBswehwLquaINQ0l09mDzknrbPxLNYJhq9ryqM3rwDr
jTzwJrTTpJq92N7YLa44LLSuLI6twqdVqZJL22zzERtwei66X3bTecFmt8Q86vUK/wePlqCWW9sm
lnmuPBdmc2eO85VLSn2TjV08AFRGtR+d62ZsMUvUNhaJGEF+DGkwF91y1Fpgc+W2vHO72G7erN3g
/ZyLzayxTHCBcNaW7Zl6Uqf2SU0K9+Iq/QldG0neApEWQhIdLxaFGFT5QYZJStndK3l6y4tqiBus
4Rc2oumx30zJOxgJWDW73cCvW3ExEaBb+2idWi9M+vKdb1Q5Yi44WZWsz5uqf7D5cHd7xP6RWuVF
mJlNytuuo9bKlUOijT/lnA8h13d0/tI91nOphJhXtWCbzf46tOpZb2a8pKTWor5T7kU/iLsNe7rB
AnKcnXNRNB8qBpat+jJ7DTnVerhWkujoovWjrxJZARsFmkwob62shkhu+zVicQ9TxkpxKQXxC6O/
WGAAFrZMNQy2YJ7V76gMui8ma4qpgAnAElmhDfIB9X05mL0HQ13hGJ5spqUpC1ARrlrZ5NgDqAYq
cXiuK6eHth4t0+uBZ6YsvTBN9xbjQ2/H+ebuvYnkp1ZQyUNJ9NPoD7RjtKEuc6I5irxHC9j8RhGF
z8HwMXbYtKfug3m0jMs9GjvBXJhN0uPk2MIl6Y5EYBkNQEHB5Jpv/QD0My/fGjQdvCQQjzUvC7t+
5JKkb/jaFUyQQhptUIwdnb29aoQ6FsD38l6QsuralmI2VqlgZvkLlDZMtT0O1qp4eVI+eEgQMxEb
yXiauD9Y6Tf4fleyaM59my7wO5QZWpbWgXZYXz0JHQdIiBsqSzVgwXZF1BT2CZbrg1cvfqEY0OTg
0hOfXCt87D3wMNH2z079sHIvMxSsYAC+wbRjFARXu92vltuR9vY4p8HtOROpEwA/zxtEc2RyB3+p
vVM4wT2z6T4NOupWX5vnEV+Z62oXdU1eAPWl+yXyMiYaOf8VClb7Cffv2FhMyT2rLt9SahQNVjdy
0rC07jYbrfne6k7EpR2LjKUNcZEkl7UynodxKe4UdmncEz/NV5MZMZzBOfjzrFiHrLVj1cCJWIAs
B/kYaYdKkBcya/E6UmRPZsQxfVgsR0v28Kv4DsBtEB+pUbhKdcswb3vkP0HKSl6AyOnKYOwwURaL
/b6n8aBYKoFj68QJZ/Mj+Samt3lhgwgXosbpArkQq0dQixHyP/LcCfHqADfpmwd01MDSyIuZvAG9
/FFazE3bfvXPPvKS/w1YIGqM6XHbeeQQ8dsLAvx9ajYepjZ5Vnmy4n7zlRS2iG5Xj6vNUZy3fLAA
HPVD924p5ve+LGKrSw75AlFs6GJP13A6UWdDW9D6U67GJ12sl5Yeceb0iScNoAV4Ey0j7QSe0uEj
VBU2izqFb+oHa5YykAOCYzbqb64LmxG8biDT7XEShRUU6XxPnMDAWMs1NFdxeJVzG7ZOp4SN452L
xGuBPzlwEJoHPPwJnFr8+FNi/Gy1VuCwANBh98xYTjHHKbtSv3Sh1xYMUwHdMg6p8YPR1Dj5ISsu
qnko8hJaUVcfoYtgfM6rl3RrgSxbPFq8d69TvvVOQU5uLX5NlmIHVZffMne/RegAi4v2JQGiZVjq
nRza6Tg6iYkpZ4hYbB60fDxYMn13zK4/uWbxlZqWMTbM5VuXpNzk8MeALnyXRKVJQmhc6nVFXHqe
e1XZvA6Z9iv1GOeNlLxwDrDFT5WWf55F+qgFV+IkrGc6he1IDj8OVROFDiWYzx92raUfmxhjEHCg
Ah1Gr9MYBhUvL+Z5f+zlhiSof1l6894SmRoBZnlYHehPev9ekzOgEr7BDlVOEAwp+AyBc0ya+17Y
9JW7BmCdTaN2bbTJ+o5lZJgWqJKUfNLuNPfo3BmANgoOWCS2KONaHZhywuKCUW2yq7cmp7NhskQS
wuD6xHjbSxZQmLrUuG+f61o3+GDaxGoHjjrNSXyNyZrmxzpWUsKA0pp+LVorz5KZNbCK7HtRpOLQ
6fUpQaA92iTdghFE1zZHSmJAqKqZArYWDEi3j/Z5/Q3V9N6xpEdAwowU9naBMvHLNlkTozYjjOPA
zwQu+UZl7ksS64LqeapNwz6t6qSH1JKiCOnk1jOT3BgHbhk1I2i6xzaHgmDr63MvpxBsr8j4ZrZy
eV4K+0cPwCWyQJ1zalKMS0w1hXVhGuVlqtNfRj4A/85Zc2zO94ItDWu4T51ahzi1VIlU4tWRJ3lY
tm5/gSH/ZnUUZi/OemGV9DS7LG9qqBeOxQuG4RCnqke4sYL5cWg3XEQpjL+//g5dNiIgI4a4oXWh
ytJbse1gtFqcyElCj2g/xKUG20Rf+AC1if3qjmxYoMAMTNuyPTP034D/rafVlE+b3MbXclSSuGiG
LqrGFtaqM7ygNG06UT5DdvN5akYMwD3PX5Xb5gh70191997G/Bv0Zopj1Ipn0b/tFO9i25MmSdBO
7yWqL1v6YvBLo50wn94xUXCC2NMS1ezQhtrSSFQU3FWAdBRWEc21uHPNoYqthL4LcLk/6BP9Qf7K
DUpnDiX/D0rNN9l9L7rmNKEhh71cQkwbSWhxQId1aW2HaqeejasDCRC2jpYdnEYzmDa6l7RkR2R3
6cNgopX2vaj4V5K2EXM8lb3kGV/T24Jayc16sKviDcffgA84f8LYjOU5y3Y7G0Hq3syccECtsyEk
H1a34aUkEAI+K4tauWKfT/ew/p10eY65AnkuRyKKiWh94aAlameltw3a6K4iEWqSbrzUE+nHbflc
8n9j7syW40ayLftFKAMc82sAiImjOIXEF5hEiphHx/z1d3nkte5Mdd8q67c2q0pLKUkGIwC4+zln
77W1mxVvHKTkZV+ihY/ExNomY5MxLIPLbkMzu+HNTrgvHpfVDWI6frttySCg5e2zM/rQkChyTpw7
aKfoHzDa5U4YVrp3u5ZGBM5frNBpaDn0ZwB1BevAWi4khoWtc7CZomCX2snLXC0EA5QGyJKLAKjM
ti9B4IPVg9Nq4yhb5bzrMbsfDCACoMQwBGrlZTTSIzvYMdctTlbLxcS+EroJsBbEGtRuVoOJoDzi
EFgOKDmNfWk7A3BMCqspf2zyhYWVH8wrs0H0Q7l3aXdZ47Dik/QuFhbKcMzmjaBSzkGjQ1uTfdRJ
UwCAOvg9x5KXvOirO1ThtNzz9uD29a2/OMUN1e631tKWYNjqd9J/0ltDT97mafgNQWMwGnaZMr2L
3aG+1/z4bs4pwMrilh48TkLhOpjptZ/NnABVGjmI5dW+JUg0KjsJqHb6ktZCg30o7nO6PvvB79/t
ZkDpIjniVq0bYe7G+ksrORB9tedwjrRgmP2QzA8s4C7vO24xKEv6Sh4NhcAxzaAfuFr5ujCFK5ZH
Uegn1q0zm8S9qK15D7Al7HwNcYhWtuGMLcCEm3/WGzzJW45BWLf7EG0Pm/MGtc1pn41xYRtr64Ed
VROB6y9ZGOsLnbOygXxRTa9UI8fE9IDQCaKRZjf/Grj3k2LFcYRm1NLzL26RNhCwgLBWzHvWH+hJ
FCyMQJSTL2dBNnUm5Dgeca2WRw+eL7ZKcw3bmrH9FKNTGpc0CzIfOHScrfSy+NOSWu+61tymXvut
GHH4ehm2MVnAKXDqx8pls0wMOh/eNtEzrfaLaO+8iUoFEM/RruuXpRR9YIkcM7gNzk3G96Uy8Tcl
frJnrR5psHvzTm2O5pS9CWePHiAL9WrQ9lWx4sxwk+HgxSJM0hmS5CbAYNBiQOGBDqZfSwbYP92O
ASOpH/sUVTlPXxPprqkFfY47v/pWNMUQaN2CQZtjGwargxuP+nEx072eoXdaMMNi3WN3TpzyXOS0
zLPWPjrS4NW5PahYqvZh8Dvux7rCYV8VuBIx8xlj0x8gJQZYM3w0Y9SJ/cQpJcdh6Qvs9MlYtAet
KQN7K4y9kQ13rWkip13EQ2bELzh8mwCYCGFbyYcJPGZHBxC5cQOIFQjUSz1SxwDUXhjH5k9DjJEn
nmvSsheMnBUvetScHvGR541hN1jnNNNFNMqER5+G0lD7SgvfxDstdT7plKMOsqHlE4VVTxnOMbmJ
k0lh7xjreyuneS8gHB76YqbZPt9yHhihE9CDHTEwwoeMn/iE+31lYs/QsJ+yAxgRY/CnuZtLVYW9
A6Ks916O4KFYUL5pxtm136gt7rAfP7DhcUbssWckq4cW3jcOrNxA973yUntJJAD0RaBFPkoL8QUp
eDE59wRCTBD+R2/gDp1oqgO5uQcfFtOLkaW1KHznDX0JojBL2MODuWzfRGk+l+ZwrJq9O2C2nLoW
xrk/v8NUu/gQAKK0vxh+ge6qTHCPSr5bgOlNnEs20mKDnUu8oevdy4xzqAOYXnKWDyYJ7tVieqiX
JaiFQT6XkuSnBqdj1KHkCUQ6ZpE++0+2cI9lydjE0PjmrS6CNE5YbVEPsNxQraQeZVbu5e4+8ajS
aq3fQmPontJfupXQldmyiT54gkmFRJCdbq8MRcSvzrghhhcQKlb93dx1e68GAQt1vD0yvdw3W/2K
SaOgfTbhWIUOl03dzWkqcXAUBTtTBaPe2Xp3790arf4pB7pLaK6s0Bm5ucgy5jAQR47GJrLNzrif
RnQvXHu2ueyQ1Yw8FmG+VcODCWJzF7c7OLGXqYEVsjHugb7gPs2YAiiP/SJgDkDacu7DGWEMWL34
AyMsfS7HGyOxqn3crWagZfU7dK0g3rwB0gCjp0Z6vHjbV6Gp969k37wYq3ACTP30xVpl5421lb6U
OLCQ7LR+Nu+3ia4glThY7HXU0WxaMkSfSo1EsUGfCqZBf2ltD3JNhQk0mc8tJ3SiaFBlTCtCew+g
RAX82vroHJjGOfm3aPycd6815K7GobgbWDJBpjo7kNfAh5zaDNGAQfmICyxbMGYi8Pg2B/f2maSm
jlCU+ZH+/K2biDvD4Cxp59jQ4pg+aGoDQkOCgarxPYXiUTS/NtK9u6neV717SavhXt/G/iCs4h2b
6xfv3Ai6RTwnNbVfbE5PK0PN45T4X2W/3KDdvLFr97vJ/DKO+2/lMt76Jh2+Ypyf6jW/1YyVnXYM
7HLsQZXVpypGhF6jHApGlcyVSEAXMZWZjdyGKDRgxfRt60aHJet27k5Yyxo4nQ5ANxX3qYGqPBsN
Ru34zw4GPg5wBnCgtM0BqZtQb/VphD+HZEV/jzFO3CB5C1ZoOR6CtEPtGaQGEDIdOtpyZ7XMKlrp
l8GsxxdpjVRQunnJEpttGBtHu+XISWPqrTVN7vkBu3ZpBww0+eOwbp/NWtMJEAzNGBReVh3PbT9i
ZSk6G6RVW34MmzzPaxmHchm/yC0C3QsWUDmDX3W3g2McP9eZRoqJ/RuYb3O2RHbZ4JlOx8IgGmE2
5p29Mtea2fg4pvVsQVoXP5hAbcIOElCEpun7BKQycgxJ75ZFY/I/h2k+zTX3a7naH/3Q+0GWbt/b
tAAHh396h7+Z/B4b4sBmwsTVQba5QPZ3RYxDCPnxQI5g9zNvYpoH5Yva4GiKk7EELQx8FCEr3Q7Z
4o/a6vzIhaIY5ILo5HR+Nns84UVaBq3r3tKSQ+HQZmcWmA8CaPcG3NcDGk/6/5V3kHD8dqJeIf1b
HNANPIil5tBwch7AsXyzxvFiORy9W9HNB0txVEcpzmUScxKytDu0gqeelAd9yGM8fumJHE3O4TEN
upjuV7/Zz8sC7EFRjfoGpaVjZPNJyOqtHuktFL64FGVJpgoIym18Q9n6fR4RARJjjfCvW+8kh6wG
LmqfIi0QOmeMpV49WgafOgwIOvinfB0/apfed/eJS2gL7J5K04F8a3RovLS2OWZb9dG6w+2AsEsR
TPT9CgqIUBOqqExxjjmgNxhP9T3LHoGzWvxQe95byrHKHrXvfexvUYlKJbDl8FFX2XdAy/4B7RMN
ieao19Cq9JMD9RDr3liFHmV1MED7Nt3swTUcd0dL9QyhHj1IU+7aQjsbWDSGthoj33OhKlFAKP/m
MkHniRvJQPw06tW0Y3OnUYNbVwMEhO82MmgvjdkpGTYDOJUQUVW7X27FXm5umC61qnxsFyucq3YI
oA9y6zHGYMpMjkweosLjCbQ4zC7kiCyp94H/7QypZApmNOVwO4skMnVm8WMydjfGrMBxtG2bCvrv
aus3ivlJaA0Ficn7mOC59gunC1i1N4NDSeBoTM0NLf+cXc0OjQ0yZlcO3xfuHahCfM5QjHGDWe0Y
uvr2s2iBFtUp5u3NpdxzHM0NnVIyTuzVidNDnNjj3ULXyeq6n4i0hrZC4d761nYU9kdr2wDDE7yn
FR2piLgp66CNxUWCKwmKLK2jJWsfx5okm5LFJxLU0nurxred1XmYleDgOfes+D9nBajgN2sNBR3i
CFv+6jX0vcCZ6GcyDaZ7LBg62O0bdNsYi1kNVYlgjH4xt7Bwiud68SCUzw3w2WxgW6+X+SC8+IfY
l257WQfaQP7AIWzh0zfWAddZYj5tuqHT7ajByZMPGSZqeU7YwKOGnKU2955JZ7PCBT0BQ0LOZMhy
yUfpgIClD5g9iUeXetTLlBsrhU3nkAcJmIE1CfAMWj0wFoxmuClXw9g1xuChdgLu6Cd0yi03fgaQ
H7WNC24sny6VRn6HQUDj2D/NeJbCIk057tTDl9t2D7UD/Gvst5GW4nYE1kUYkJsnt7pLXk2y4WKm
Z1kZ9clgTn12NOMeH+pb1s+QZGCfrNr0wZU9WL6mM7NWn1sS9tP4k/Ch/TxFI1RsGPAWES8IAGX+
3hlYi1bSRTV/0/E9AgRc2S6r+dwwQRuQ+kQkn39ntPOEZqCGfWc8z/ELnTYF3vs0xAkmSqqd9NXU
nrnQ0J7bt7qdP3HHRWKUe1BOHgZQxu7dgJgI+VcVufkltbn1LI/PkTuDw1E/7xd879Jk4C6YvELY
9dByp9qhM/GG6CPmRdu809qc82fjcvs5n7pksNn49W/GgvFdV0DbVOXU2FGjWK8dXPNwdFE48RBS
p0fznNG80zFLChRTO6PFptyYFnI041NjbUSOUV+arYxqiwnDtqDaqVCU7myK4HT7nJIhtME0K3rY
SrUP6BhQzqKZryRodnv43USHyN9QfYg8GFxKzqxrgmTUvsGn/kLkjYfX9c51POxhGr9QSdnSpvGH
OsDJ4TwyrtFkc+/qtDbF7JovJDlx8EkZi4nbqsO0HHfypzH1TmR7SeBMVnXTwu1ZKiffE7Seh3oL
XGULNN5ZgOYmAcxiiNBygfYA91AmSk62jbkyyxMGdagvE5ze7nhgHpdOoMdcZleBN/jvhZF85qb7
NiOqMvzmYiPlSZzPrWgrHLHo5oR2ztvSOdlN+2om8QdCkeVmArqOw8v60EzrGbngOUaQusu2+qmc
bGx4pMhESZoO8HsNlhPWGFu82RaMpaElfjNNwdCBekETYeJ88JdP+qnaQbPMu9KGc8xO+rk2lhZt
tKJR6gBYXqcFiiZwQy0ZIZzQFafVfNerC8TiR6LnJEsMmwsJRmZZHkSDKKxA2ZipRaj3Oi+C69wc
tYZDaTs9jRqaDubt2P2NPGygwgbe5PjnBZiU2OjiI37k+ITUkPHWQSpZhi7Ucm8nSOV4vgEX21j8
5YmIW23XztuLuc2HpJ9PGU8PT7JThGs+qZWQlqJhDZ/zDwjGPjinuIQ/GruHkbtq53K8aDvOGffr
sulB4tHzJq6qQsrfsEQBFyWcjgEc262hGxwZ85UEC0ndaE/Dqw8GhxMNgn7INwvqTKAyFaaDMsvT
XclzAq2eoWQrnwTe3R36fUX1GcHzJe6JXloSMNB6iK3kpmyZpfmCl6rmBDk7RVjsOgz278puwqnP
uKRGDbZDxGHACyhnzuyg+Ej+kWFbMCas/Q/bQkhY1PBZy82iYJ/h5QClgCPyQ58QgOibPJgYG/dt
AllvrImU4MBB09YPq86q4WHzgQh+bkhl7ZCh5tHLCsq9DiKfiE4svB+O61OZDKSF5A7KKUCMCy1m
657R5T5tFloODcqRKobynlYomNyluyvy7dXtGxKkHD4d+TxN+T1ZAztnmbNbVChh5Y/OKUs4vhCa
AImtTz8R5lwqV9zPWZ8yxgLkpYvyjg+/DyodyaQHKqYefHYZ3zi5LBg7inAYBFRuPI/nJbsYaUVH
oKYb4Cbwwadp7zVTFTZEsVMjuTfZ1L/G8wZTOj0WMKxQ0TXHlP1qv4BNwiXjdVyqaebOziK38YF0
df6vcp3vsoUuYQdqnNb9qz1BKMSwlgVia3DYqLFkYp+ajpK/pmFskacXYJC4rOgATkxxHLTldKg3
69uwQnczX9r1Es/pdwQQaAcUngyyVmgPwMoqGTHTTG/n7Efsue2pXelGICnLNZ8o1F2SKj3DqHh+
HPZOSUPrFFMi7dXV3WeDBreGFJhdFmcR8sEqSoULiWq5Q0f+2OoKTYomBj0LB4fFGm/ymOlJ11JP
uwtJo/GU3Ahq2LNndC+T0aUHc5Soq1I3ai2lNRm9XUIOMipdTliEb+8Kk57QxlS3SFAEMwRWO+VA
Jsbo0SFL9l2p2LErWFVwNr+dwnmiZOBML+XJYGUiVwbeLeI7BEgc8uK63lU1sebNt8p/pZHHOH/V
GcCwfWixLR7oFHKYw2kVoNj73WOs6meUs8giMKXRYS6GcQwWk8a6JORHY+Ls2oyH0DvsZv6afudM
FoQt3ldjpmSwLpZefJXl8la5kF6gHvVBCr4pKnxIwuhhn8lOpQjn07Z7pMwLyKw+WWlEARb0Gh3e
dWVVx9igr41jg1QBb+c3GCzLOtci19EYYfbOwcmIaVDcEn02MJg7NvPvGc4wLpDAyJB99FuJ9Bd7
POKkkyj86VZfy2hhk9L1ITJJ2Hzi8Ls9+UTMpX0OsUbwj4q85t2orglWnl0SzzAv7fluGc04cPKS
H6DhqKsbKly6tQs2dcrLcZxOmdf+qvqYpwQp3zz76MwGEdDPQM7do5lMtCaqPNKMFi0nP/Y78Kxb
0C4e1Xp6wSXh7GRV/jCc/oYZ4xtujoR1f/3lTmB7mvKQbMNdz/Zmoopdl+XAdngCy8RhaXwvXSaN
ceyONEF9ACULtUnm+MDKk2+TyryspCK1ls7nyJE/EGbKHNt77+YJ5WHVMtKjgYlfJ2j7nPCpWoE1
tacCGP02DLdW4So2TBB7Y0F3qCoO1TDfsVQuFFAnJNzosZnRsKBKOPp0WXw8iFi3qAaz3KZBsDW/
NLsKVomgubO8F/i1T5uVtWG89D58ye77ornpbU3GAfkWKpjGVBuRGnn0SG7tT5zqhGe0OeLuYtYP
+DMvfsfb0mI0sLBUWT/kI0xX52CmK0bclqpZQT7zUX6Icb4jXcJHlIfwoBDuWWRy3EsdemLBcZW6
oA5NEDtBUt7NZUlLYnStqPcoh7o5uWiNGjExuplT0KeSh1ZzQb8kDsxFo1/Ow9aQcWzGx7im85O3
mgk3jE3YdIzyJrdXMJLrGLYDSxY6sQNtI4DL4zfRMTTuKtadjula2mp0GT1bcb5dVmnwSatl2gda
qVS3Vun+9qy4pjPotHRC+Ee3kDTg9OllICSENeNh1E14dkLRSrP3OFvcPZY14m+nU+KjE0kdC8ks
VQ7te7pWljz7JwLOtpsE2W5oToi7lkc/5W4sajp2q48HQHdn1hKeKZKJMtpjNAdhfSHRrePpGwEK
hLnkBOqJMfMOq8tUzd6CqfXYJSs0A9JCFG3EYF9ihGEj7QxGLWXCEF7R24olvZQrGlUrV+/oOkyF
60qUGCrP0iqOEF+eq5kdmriHp9Xl8FWvAx9NksIZlPSgIG3ZI2Iu1PqeReyc1apeKiQLgyGHBe6m
P60mSl9QuVgXYj0n/aPqjqsGVo12Q9Vrtwmp93kOQRG3GWcLDAHMYJOTPc1EWim90N0ih59Jlj1B
h9BPoE4AnHCjwHRaAlZrUBcpJ1b61fQy1uLE2ewZxvZAEMbz4mcH1SuNUksJoJnQrwW1arIkhFk5
VCyL2wVNm907WpyGuZ9+4Fpn9HUoTVj/tJuicrB+iy3Oo85LaTKWP3Xdokk0UUplKzC5xAnB3SIt
F1Lci8Uh3i/xz+jIbjuLCXQD6qra3Cc5wokUPgCPZntzh3wLvan4ynzO8oT/YElTEh8hXrptS04l
4YlA1rS32ED5EItY4Bgt9XOcMXUp2ZTWjkvCtLo/NAAvKReYq+kCjD2H8JKDBQ3ykRMGYR9o5wkP
cXFV9x1aREB6xpZEmwldpW1duueFuCt8GnJE9gqzIh6P1oWHXNBwSDrk2I1B1b11M7u6LxvrO6cz
1igOgWdOS/O3FM4k4/HlyNhx2uE5LQ/UzBEi6U/Yj8ZBY2CYbBzC0+wVxWTNQ2tT+NaMg5CQUiht
3YGV8Qw4/TAJkexaHGrY78cvndQb0nLMpxw1CtXxZzqz9Zg1Ehm9ocQtm/aDNFS2NDMuwy12bkmL
HXeaR8d6ZWeIofOGG7DKnWtMiD6r3TCYn1ptnnriXuYCq4kY6kMzLIzonO6AqfzHkHNWHreTrzGi
k6pNglfpKEW9wT8qAevlJIM5qREmWiZvh0WLhECDRETDEjT6wTFIAW7I5WIJRqoy2N/nMnOizf9a
GmnfCTSueo+WA/+scWid2yF9G6v03LHvJotXhaO2/XIgpqVO+tmq9jrAYrrtAZSnWHlJ3/B30CVt
9kRevbeeV52v3rP/JxfeS1Pxvz+Ndf+w4P2PRr3/H+13JEj8z/a7SA4ENv7Tfsc3/GW/E96/hA6X
yLPQD9iGb+Ok+8t+J4x/eTplKx+z8Hzb1v9mv/P/5ThATF3PcE1PAS7+l/3Odv9lG47BN7jXn8Z/
+sNu9+/sd4LX+If5TncFSAleB1yXbwn3D5zMlm65VlB9ha21Lo/VRLuYqvZ7rrMpbm6x7RcMR4jD
aat13m/pLK8gdy7pVjEtlSPTlcl+WDXTCTK8q1GJppZiDg2y5ijtVrUTlTfsLdqlj5ZTnDJArye8
UrexBRlfjDTnJxay/0Dfcc1/8jxcnTGvbluWAUHEBtDvgQ75OyRndodupgmjh/miv4mWRVb4qtmT
GjwILQJKW5PTrR/7Z2v0wgxm1YNu/NhsNz9MiaeRgfDlNMbh+qUdQjw6atlz2VfbfipcZoKzbUei
RbuWc+Lce5UgKQ8rQstk1FugVFI5a/ukwfHAsZVY6ImYXZdWFCNZeg9eaaN0lkOEnmsKrj/W7kj9
7IZh2zP1mQJn1ttjw+hnYH7LSH2RoV2jWiipHxab4aYzOiC8qjiY9IoGv0nQKW9ZBziPji7LjH2d
LIQNxeWvLKPbyHQHDLzuy4Odw9UQXc+oNJXrLpswxhBd8eTTaD11i/07M8AopQLF8vW12aVoM/ro
MS1ax+W6TYE/sq0wCOILWoLwnJ42vah/F1PxgyBSn86dBJCgjVHJuIs5NtEgeX7r1RiXGcleRDwc
4flLqFjgmewEEkKKprO2J4mAqG2ZX5T3zeajSiuqrymP3FV72fq36Wc9w7pmVnjT9DSZEfO9eTP9
VyxdzEPVx7bKWzLitRBWI/IE0uPoP4KeansGl2kzTPSrS8qonEOl3yEaqeLpWd+0d3IFTCpK9/f1
MuQj393K2j8wv2VO3U43XuF/4whJ4QJe80A+rTqy8YI5eKuIhnUk1w1VOadsnFu/4skjiyLr4ISr
y5cDbzwh7A/BFisOA/LRsi+O9mzgly5RxfnTR+lsA4g8/laKS5OYLPGy0m/sjg/PM/NTsm0fUEOj
xpcmtsOYgLh5o7bvlF9v9tuzpT7DQe+5qZbqNePgTQCM6E+5Xl27WfRAuH6eyH85/J+MXHUdKWFh
k1y/ziAPdy96elLd3IQlZw9qCtGeNnN6rdwSvdPUwIdGW8U6gXx0LM7G1n1kTgL0gpbbHBu30yDU
M88Pcn1KMn3cl6SQ78tWW/e6TGmnM1sYAdxGqXI8uOYgb1TUuZE3L2Q3n6/3MupurCX3/kSKVjLz
mnAJZViaXMLr45vl6LKvD+YAh9oQIyIRhhcM+E0eNo2DTYd2iqbBuPcTG6BkfOvmoC3VLTE0uImN
8b+/n/hA7/ALC6eJQrVD7D3woTD9DdnzyZodeZ005j82409psdkzapqC670qJTEY3vj4v7/mevfm
ZiPDpOiV6YwH/nrxvYwIJk1wgnJOhfrvqLLIIzDzb1XJtGsccGhkColas6IO0rdDWsDk2yUTt4qh
pN5AnRETxDfXS39949d/K1scVEPPkdjJ/LvrYkSvk3zpjN/y+tLXd3b9sn5e6wDmcTCbaOvhPP7V
fv2Woal3Vz0+Y1DGX4xTmbFR6OhY1XKT1tHYNkN0/fLrj3YLqMuoILBf9P7LZh8a9AWLg+oF8w2w
zqT6hMb3wjSWv86KZ1gP/clVb8JsIXMD/cyC6x91lmacVWKmZJyng2sdrr91qun3iW1tDLESvFrc
gn5JMFohvV+xgVgPV0g0N68J0iYcZdwQjkHjIVEsNAgu1I9N40ZJ+auGP13TnY/W2kxR+NAtFJ2/
Z6+zecqRCDrEYjYVub+AN4M167Wgcuh0+xMmHTYmOrVOpGctAmf1VDU6PiJ8GR6ox0Np184d9At4
QjJcXNgKC2VgoZYMxrm3Y+49dmrpMP3pZzEUT6UHRye+ODFX1lJPczkWr+a2vmQ1d201tNjZO70/
oY6JuXfWA0RBbOC+S85Ee8tgPk7X9qGAOxXm8qZWT6JQT5hnSOP2+usZvTwBX/gi6jtMTWIOxwGd
I22WNyd7zbsWFOlCUzz3h/31U4bcgvbZZNyWJB2qhRLwrlI6sJxMhiTKQdsw0Hs6QhAwzfgqWLjU
Zo4iB/HQ1l1qzfOQcQ554OJyL0oeT/xJjME1LFTXN6+1h1aN1K4XiYlbftyIWbg+omvWmLvRz6HV
pw3rEJ9vPsUvcFLMndM1IJGbs+TuSiQba52xTVhqa5RMD3Z1t9CfYwKWWdYdYipqS9dlqi22x0qi
YPdG577uudPakdUUvJB4qufszrK2R2bp2743FXBXaMfrk3HduLBL4kq04b+zsanXXbYW+6HaVL2O
Pi7YDT8We9dhMUA0mpMBY9xt28iPR45KMFMVGC6SkK5b7tsuo8pemZbV3Bus2tv+p63j65QpW1tc
VL8YQDJl9uVyb/gI0GI2uGCcsIH0HROQsXqGBJUxcctmgkNpZK4al30o4SJihSKPC7HvY2rf8fx2
PBoDIXmVM50IJTyNrct8j8zL6yVuHSgGeMmBk3ZNfM59c4hKy3m5nsxIfsKSZvB0qJXClYgQ8q56
QjtmnOciCfXOvYDxAJOibv6yWx+aHGZmdyHHcT6uIzQQzVuOmPQichuPZo40vp/o/PbG13V50izV
UZsTfB8UTSxJU85d6+u9kqcz10Z/zLSbQBA61iT7acXwrZ+QOrSCa6SugfYCZKCLdPMkrc0L+6Qh
5EVtp5NJAerL99RgRyGIdD4tGWU7zxnbhJ4TaE9ZMqpNUFrwyQicyG8ka36T+qR/Iuo0KubKSwF+
JPOqJ93KnzCPULPyQTQOoDLagK/XvY8GFlbvZl9402PdIjZZSz5gAF/p89ytbGBqO6ljEnjp2gAT
YH33PSbcgKVsUKvL91Ygvhi7Y6HbC5Qa/4VbXR7ob5BYgJeMy0c/CrlahN2ZtonXAw+tuAddyd2A
DWmnvoclfmDUxClc/SnJOWmNCc2CNDGvpzDHdV8ydQItOrkRRY5I/XqQqMyxD3vDZsfj+6YWDXxC
S0Vdz+tDeP038jmIZiPq/K83M8NMZehXHht/Y6l1+tMw8rF4ORDzpiPMR5vNcV8Lb2JarZMI0k83
jLhq7+W6C5Ll7R8y13xN5HNGbInFGsiYhkR4yHVYdrv7tEB4WvcuJ3Bvfa1MVP1xIVIARbzMdf+c
1Vrjq+N5g2y23H4wsjODKskExt/uIBcCsK93mF3gfaVtJXeDeJbzet95/a+OcTd3aB/ZKmqqI6u9
sJ50k8o7kw4Dz9U4LnCYu3ruT5bRIafIsq8Ml/+yMDRSH7DIPcQoeXaXYDL960ka1S83j87XXPhr
eL1RrkuJXY8XpsJPcmM3B9OhcZMvj531iSBNuah4D11q/hzMbC8dlrbrahUXUMKva4+hjmYNB7xU
LertR2KVMnTU9mBeTyLsxKOlhOpqk7gu+r1e3rQTogKaoHyp+mTxaW77mHzmnYcaslAnJBh6Pzzo
oGyFgF7bhgKoY+DijtZ53bwXqU4VkHTz/xCCKP6st6i2hCscyzVRhqJiocb9e701dayaTt97f52h
rjdyt3jPiReP4aJZl1RBn1YBAmCrEGnjQQ51h8MB6Zsnv0mqULfSH5olWat0+2vrxAUbogwrSQTM
kNRHvA4Pvev1/+H3Nv8ZP+nqpu4ItmUTTw+SHtP7IyiS2aBF3KuB93i0btoKmJaylqcMzNSF3yNI
wF+pl0Fi3lzP8206fis6nj45MHhtU7kdiGmAyGFw0LB1BrKadieYYYexPVdHKqGdxEQOdgq5Ie5F
UqVYPIjyPhRis9CtGMg+eBB8/3Nivzms6fjjeizeUhn9rSXxfwHtiH8CY6/v1dTB+ZieLYQjrD8Y
lz61it0zYApJ7uBkS2RyhCmZ20sdgLV2xluXatSw6velRvirtLUdGtOJpT1ezzuFjq9Gtohla9ma
jD841ZIEoyDJbAGKcq+WMN0YTpweg2nw0LnUzo1TLcN/eDdXNuzfoUFcOW46w3Yty3csRzVI/n7H
OTWnXgSzWLprvB/212gNWJIxsBLSmwTJnDwaPUY/XQL5b5opO10Xjlb3TqMj3bBZy4dMn19JXPjv
p+z6bJeaPx8dv4OaI36sRBh7erVy3ENcYaa0yxHP7uy5KY6GT3dOnVAH5FH49Nn3+VBHfcXBaGGt
/fj3F89UD9Afb5eUBcMUZGWRa6xITX9/u7M3F3hxuyxijIJ0hxQErXowV7VNwF1uJM2EPmujJo/v
Sf3CN9NzvhDGhIZabYfXA5xa4q6XovKgBrn4B20yZDiwMBseWU86+OF8D53GLqbrfuQS47YjgApD
uW8yxWSBoZGEMHSSzyIjKswTX//+fRr/x/s0eIeGbZm4tV3d8/64SedB36iAC4cxIZsVXoUhTCc2
yJVdGewSsBcxUVKm034xYOEVzxjrEYGvdRMZpfb2738b01V9on987Pw6gnaSzUTC51b7Ax88ZzrK
FdqxIRitz5HwqAPGASqNVp2h4xllx7zR6ICqz6yuS53Aatd13zE6iuzYefR1o2ScY9xvSUxfYyCx
DqUzdu9iOcVk+5xSeHa7Sd5dS8+4yN5lzhG41v1bylROT2qZp/L0eqUgVcejqQMD3m3sFYd85blt
W29Frb3trrXF9bSnxXRycDp8w3jN/nCti2eJyTARodAb1PUlrYbrBqIef4/uilfd6H1MHKVq6yW5
3QX8OMQNNkZFizqQDJi9sxBJ0qkSWJ3XoRhouyb5wqP1xJNz81etO5io8Nxf1328UdsMFBgFqfCO
ciko5xH+ejiIeZ4u1+elzzindwstDd/wlCh7YGVFrRL3WXy+9hj1be4Plnd7/YCuTQaSpJ+IbamR
hjJBKJkS5J2GQ2NC1Tork53pv5SazmCYcwc9H1XsIyTdYn4TbWHRU0eihBwGYs8RHa7DebYobDop
366F2LWvA6H8Htei3M0VfR0YnZxj5ux3UtBtt+wfsF+zsHDplRLieSpTX+zbisTe3J6GQ9FguITJ
sU+G9DVxDrOlzAjqCLyQdVmO1q+aPvFthVLvFgvDY58sRDV6e+GsxdPMD4MWtC54/Gn1NRv5YKq1
JBwc1QZxccUEWdc+Q29JVZAXZZl6T0m7nnNzprXYp9pLxVEfdu1LIjgBqqvFgRt1M1c6dCb2Jgif
y6NEinhYtZOWYb1qkjEoJw3nnYTdY1EPANqVHMEf7ZW1G/w6pxwTgzuxq0ZLsKfaA0r4M7sm/S/C
zms5ciTJol8EMyCgX1MgJbWuF1izWITWGl+/J4Jju9s9ZjMP0zbdLGZlIoGIcPd7z8VHJciu3oAb
elV7iTMnqJfW9EstuRkABmpK2IDylG2EvNyfoqUN15kpHpOEjbNzU86CevPAPOTZTUZEJkVGFPqK
W8V1l8cI3cbZsMlaLZkEMx5lDbbb0+QnrL/I8XiCcHkbgpGorMonBq6oSaOT+rB9N7q7ZCYQbvHn
s+3B3re+1AEtIa9hRJSjzq9ycQQlmO061laTHmNaxo8/fWtZf+I/b04sNBaOaG1mCmyjYiahhpB4
woeZWMG2lZ/Pifu7mmP51pbnF1uWjawq41brUpIdJ3TbfgW2vWT2qfoq2Zyc+iYcT0PVPPmoxYPQ
jIhSbtOBIFj6Ub2l3aYMX7dqCdc8TT/ViJGWogzPEwF8hJDxrRnZn6JZtSCMJuMariKYvGy5gHPh
q6FZoBVsza4V3QAoIgzJXQJVPRpM5rEYNaGquHVOeDsA/3Q9WViiaqmDwd8N8UBliwNH6BEJQQ28
246xG5pjflXueWWI5qPCU63KxZ8ubsR2hAbnzSCca7OquTAGeZRqdYdtUbY6Uw5MHHHroDb8F2rX
Uy7bCFXqP9QV2Bq3DIm3r/0PtQ0MOStEkdCC7X0vsGtEvV2fFqfeSdACtd3RaWeurq/xcva9qPps
b3BWVB1Lq52aXcs0ki63fy7lRqlRm2w1xp2rfP+ZN9CLQp+E1Nj3z548qyQz/bI5cq766t75aX9v
2eW3ajPq8v4d2OIjj7xS3WGQZ44n9dEnuUokTVgevdQ+YGasThW5sOrumszWuHTDffc5hvde2n7i
2+73kIvf5qw/qrtWnQzVExMtLDwaBdLGEbMVTDCDPNsxrqoQtGoU6Va6HkRjfw4rg9L/vOcZcur0
zz2PQ6LPGZEwDZ9W19+PGri2fQJqsdQurm4QJHwwCi/ZVfJk11fOv+YnuDY2lsjDKwmz0QQ5R27X
ZUwdXqHO31h5rF/DPUtZRZu9snC6ydGLt3T8ARbpdUhunKR7HQUoY5eYMwrvq1y5Ww1aFDKzq2od
eVnPxNJjffQNTnYEHWlO9aIetDJ+yrLe38oClN4ZxD6K8UG22wd3bE8Gnkoo0O1efSuutPMUxPka
jcHNLhcJtD7cCV5+MMiRZObPs1ualKyYdHAgAEDP3JOY0AJZ4k3PZuOq2lDzbLN1rihSjepmNqan
ouhe/MR7UQWZiXFv37DW/nSJVQ0G+p11YMK76XmEgVjm1hni5MaFouXiTxvMcaDDox0EFcWutTZL
TXtablHyaliT9h4lyMXUEOV/f3Qx6LkGqqPtA1cKE/ypPz3hAYWkm2gn9XUkjUUbqkV9nB50eRim
vJ3Q+Zn943+5Z+Sp7B/HJPD9sgJETAjNE8Lo/z+dGpBD8i6PXOxbTKpUhUtO2pMrzeYcGtW9k3vj
r1Fffmuw+DhvphfAsLIyYoVMQpot7Zif/svb+vfTG0x/kz6yDjzONax/TAGJvpqn2cWaRnIWyohY
A9hmPVv2TAdS3SnyW+c4igwR31vXxNNuFmII/svbcP4JODUNgKCc9SyHGa/HxOzvl8cHUNqSEWrT
kkn9Ay5SkfZQftA2kj1EiDgbsTp1RHicaApCWC4HW85n2OcoLscI3OmEPV+PGWPJI5r60+tsgFr0
XjXPKY9W/KVpMLdx8P8qYKVscu4P4yXMyEybto2YPkLZoNEW+glSvYID+dEZxAuFKy2lm8ihqdCj
gN0vpIyavn7bewwJjDQi08Wob6PxmOBuvY1opcLXIc6b0SYRU8dxoIk/a5O9We3EPhvh8jIYOitu
CYEmdQEXys6GemJV5zdtKIIn+hxQZFhnTSaq/vS5uL0TGPbyOhfmixd9QFyMfp6hsQKRWpWEAGhl
dJRhdOqN0dp87QeTkqAyP2Y6Lz91qlsecGyb5PWx6Rl4y8vZYkrhy5mZ0QMviZG05Mny2Ex05SiB
nsli8n/GvMOCSJfN1+JJJTjPZ/teTEAnZqMHhq7/4cRxTQCYlcw8Js5GB/4DZzwD7JgaraUh5yXO
aj/zZcdD7uVeiRswrmptqJPo2Y67j7y0HlSV/POI1uMnYru/ZHOGVvUfjUhruZKqE6Aa+/rx2Y9I
G81RZsLgQAqsuT9tc/VURcD46mul80ypx04WuF3Tsr7JA74q2XS55k2QZcIl2o8cVDB3slbLvy11
rqkFaydtjz2dqX5KbtUDqSag6m2j596nLe7XiVjrbddYt+r9DW70aYOsUF1KOabtPByX//m5+fem
kmEaEgsskEbYDs/P3x8bjBnROhYVDnA51bCd9H3NfoGDeUvlbWPKb0h9tWqrUCtk7cshsDyHqXcZ
rfEfMdvXqu+8V4/Ysr+dV8DXYk/w0rf/8rb/ff80XfQcApCxYZmO+EdPKSxdgA/TaO6YRlFtyIVG
dDb1uVNf/DY64naggFTTLXt4RAVHg0JurkLWSqK3HsVAsmbshs/qiakx2JMa3QY/LVXaw26BeNmW
q4Qcmff+dFdb5UsI20sNapnP/rdui/HvC7wlV3ZHmEwzLMv+R7cF10w5OHZBnpgcYWc5R/TYcO5R
Qa+BPeECzKxW26m2PLjUwzRz2AM2d5+FqOXUvEhbxEvHgWv3n6+2Ka/m37ceyyFj1+D28Cy6eP/Q
r7h5VYL6JTghCqsXi7kabDTWFE9NyOuAHtF82/eyaKXRo+rNNGUQk0m9BN/MOrHQluRzbrkZTwXz
5EP+LesntUGo9quaYtZu9zBBTdgT2MbwTU6c1QjAsGFIeRkMMEQo1//82Wg1/Fs7hJYPzRC68LLR
hdXz749AlEfLEKG3QF+QOzdh2jLiqyYMEjg5fGP5Fsjlji4jKd3fidhKD33iPjgdrI8sO2PDLJ6m
+cVxqxccNf6lGub+sRXtUQcicxps3bqof0TT6KIn2FGcdUGVxr+KygjvANoYdbsgPwx0vb7OyNDP
+rmPBvcW0Xa5aRz/t5aPAZBLB3cNw2uDhCUnW/bWzcJMKuBSpcg8ecqMwjkmEEKCsDAfR3Zb3nMI
wXH2MWaOGpwILVpPHS2C1RjJeDczaumJwQ5zkefKvmEez/SUdL8jEsRdjsXtWc9ufKPnumOiP/bE
DviW7JDrvX91mLiHcI2v1cAb8CUaTG+0L8MeHyynjA5hk1xanSexclN3F467Viw2ir8mPS1adoN9
PtrBspt5V1jwqcj1XTMEzOl2VkaMD9Gn1AmU3YdM186tlh9bAY1pekVyeOjpnib+Y2K15wRZ+OKG
7EPrXdZlNz2NNGMXIr/JqEaSqPwyoznwrOEbVTbJPGS5+7Sa4xh3CHCUbap/e5r2nEbeXTzs3Ylb
k6zkgA0lSiFtmi6DSzy4xIAcIPrl6I42mMweSo0cwppg5HiONoyqiGDTruVi3nUgMRPy05zd2gp6
N1AA0vS45Mu50H73xakpSkagXf7LaxyEy+w54I7fGb4HsVu+IZyAnre8mOiEHRpmEvD11OEkSfEb
5vrb3PcyYzTeG5HY1zW4t8q9aS/ie7DNW31GodPV9/E8I3/F99UeeasbHbvatGs41peAKtLxhtRL
Bzt4YBQMMzNrc7OkN36NSbhFez6Yt6GGuJnQe3cGtoImPHodMVpMTnUqOe+viDMnY/x2ST5fjavr
Is0Fm+o0OFR8cbSyEG1akpxWxMDYt7ma4yd/Y1v53L7lS9YeiJqpfFgO0Y5Du9fe9kz0CW2/XXou
44BRBpAK6PQjlzjeu+iqQq9jtpWcDGe5XXvmadiK9lBcOKK5/k3UFFfQZRcGV8zRnUtnTruMF68a
65M89J0GkpWE031YfY1wbdFJnxbk6WPm3696TQFKXkZjT0+z1dI0AwaNBPVESCgsj/DGBVvTx/Od
I/pj7tuvIXMenQwR3tbHkg2PNp82D3P81Pd5CjS3sV8XO37XOrBqqUfWCQnqK1z3qBov5UwoCZnD
mFPQYmchSS1GGWSddZzxXZEYc9sw25i99RwXU2A4YAK8QRx0cp8nuzzqRfiehw1drHA6N/OyFzHd
WjvjbNmMMWEuxnZok50vmselChABXW2itLrcf4gEOmzvXtOWuwnwR929oxLDKVg9ZnhDiWH90C3t
SnzipaSJFqJ7I1ObUJdboXX3NXi5UCs/bIiyESyrcWZiZhXleYaSh0vmTuTMXyHI9tqIpOQhCcNb
EBFAv4wDGI0q0aHbmHdJnj2sVfw2OyEoRohsOj5dbKJyiG95FxYSKGQ6B2OwXAnWJ6btsc9morXW
PurvF6jt2YPfJr+y2vj0ETgjWO8fp9q/zP4VsvpeF4D8qqcKuJKZ7o3xzYz/GPHLpSyx9w/dXhiI
LnJrpz8lnvNQRrs7Aa+rYa2LjrVJs/tlsF7Cctnk7ndlEU1DuxHAz9pDqB0qhAaY7+i81lea+7sV
2b13Q14Inrkn3dy61W24PIr2t17f6+2MFOk20njk++XExCaoY7RSmDrCJX/IXKzPlVw/QavS6/Vp
z3FUCYdq78NzFn37RG4TtUl218yARXQfIeSh78tL6F9Ee+7IXwphYWPEpoxNaAxkABmirdHXd1AS
Wx7oWkMZjr3HQiyZjZ99ZD+6a3/prCjYxTM8vfBCwBq2MXM/9e4xrpH5WQ+r+XvWhuM8to9QIY8y
W3jhzU1WfSGW9BzJ4RraPCAxV0+roJV/Y7ylE31dG39njMamaPudn7SB535YOHk9zIZgIve+LVCQ
ZfsB5ouZ7Eb4RAZl8ircQ16ij3CLPf4X4CP3hIPTgzo2BmZSkV3T5aAbnPQ9HOdWcTINPehs0g7W
z7HG7V1CfqfhaaI8b/FveW12xuFDttu+Av4BxQm6hE/vgN42uzhZB+FcBZRypxZjUMOcWjMkuRkN
edxTPQCgQS9H+Ip2ckv9UdhvKcMXjdHoNJ70JNqF4XfVXHy5kuA/lPmqrvc1C6KQzgZpGjgYMdWj
vzLxZPVMJW3n92A6p86rLhTPiMlfjdijgAPPlN0ZEx1xtJbOeoiXtz7Zj1qGjU3bJokO7fLbpvkV
E6Jrr3RYDO8t8TmM2uG+rbrngbdoSAhLj7my0GmsVN2jxdBdY3Qx02JDbbpfjPIl0sH66agrfY2B
ot2e7XE9k22zR0PIM0bLMN9aenskbCNG/1gDo9HviHAMzKw5GG0CewHAgNcdCni7xvjRr1gbhCSC
4vu+hHp+p5viN066q27Wx3ax2JxR9/tsL2a0LfxLWPEcmW5KIvw9kI7fcwc8kaQ15Dyl+5q5Mv59
NvTNTPu2+rL0GG19ifVM8HkGV5J2X9xsIDXEIcsoe1oT2tE9clzDSO8F7KMC1MnjiilAhOYtSFxr
h8niyTKi+1bHhjP51ldlYE+LSfIrbW7mtcuuo+4ezSp9xOI0GCaOhJfR+arHErshiGPOqILE5lGT
TWHONWQdG/W5K98GifEf6duWgp0z6Gi0LVn1lzkaQbg4H63n7NIiM7ldtaPIsodovMMmffEYaIK0
OjKuvo8tiwlvHlTISArTvzf4Ve/Dde19xnrm64BKLyjqbhIzOzhceuLR7yMdCQIjEPCFL5nXX4mX
Bf09gQnsvc8mHM7OWiWQ58fzGC2SSOVdRM5Jh1PTSpPWBj4dGY8M4BkK5PoHqVswNnDsXMdyGB5g
1hnsQZOf2Zwfcci0QmdtSY1PYMHMPaOInAoCuDG2m4gGMQA5+l8oAxFoDeF59vPwHLn8P5jVLgbh
sr1OvTeydkzlpXaoquO4WE5ZaSSIfqLmKLRQe2o9aEUaBO9z3bTRs+MUw8HMPch58qdOrk13Xr+c
x2KJuq3WCxrSeclexA9Dm4SVtYRjrP41rir9UptwzH7+cLr8ATY3wng2+4CU5ezZwT4NZHbOz5DJ
IP/SRILQ6lTXThpsM+dCLGL5upR+fubhpaKdiuJVn4b+6LX1vJvCvD6Fdk/K7Wg70D57m3g7/khr
dMM+7rvyoF4ADFvJArG6x2lei1cwEeUWv4txVj815ci3miiv1U99IBKLBvui3wsnQy8XvvmVIHS6
YR4MSwR1UbelRzkdU5MTRfixhMtnp/PuSX2RUvu6Sgi9eMqd4jFNViLgDZDw5GXTlF2OzI2ICi5x
zHPgxztsTEQ1XA2jeYhTiT0HLeQQyM6WNQZTZ+Mw6oMSmCHphU+eu5qbYLYYBTPVek9RnTHZSt6m
7ovW8Rlm3hN0rQZ1DCvpPEkl7feSTlCQOZMA5FsPlrb+8dhp5f9IQ9tmNbMJshOCRscuntcYeRZy
PJdji94LjVbLmwWMOIkpyFuxt0lm2XkDAV+Lcdc5yw7rcpBUhBJNcfTiEzQ4QF8pW++Izf6RwLZq
s6QrtM67cAAPoiGVKDXQLGkUHXqAzosofsV6EA6rE0h1GmZfHFcQP0HDhfjtXZTNW7dGpRkDGpsq
48H3Jsh25Q3MID8lMETAhXCd6MONXVTHLZp/C0I/OQCwbL31dsnSD9acsz+VD2aBM5yePzAHHJp1
yhpVMlRY26BHB5VYrLZVFd9jLBL6NGIKgMZf1Y7MfEGyx6h7mDy6pNqQnvX4zWnxdY3MpFDSzb8H
naGtmfnX2bsTTnVxtea+8ntui2o99DC1rQ4FZCtQy9Zue4DUHjSMmHcc4XsB3qOqyqBdvD8lxwMf
5okBqCXOH8EV3ejSbpzZrxlui2ZC2gtxZRLOtbXN3TLZW8OON67eP1nNfex+1bxoVFt/mC5DXgG7
mbhHCt6XsiwCkdohWEFiYoA3o+Vt9q6WHIUwt73kKcIbnHkn66sd06TVmz+i7bnYxC9sSs52E7C9
eGG/NS0e6IiM8C3B7qecDc0astspQX1ghxjJK7N+r9gI92hx7yGWoXPdh16+p70Mrs/hZBOSGLKB
/iBWcK9LdDU1JKlzE7+4cDiWujuTvIlROE1xdr2auWadoxHsQlndJgM44yTeF5nwbzSHNaJBR3iD
WuR+aB6IKExP9kK0RY/740qRoeZ6jnBW+gD5rqmFczFIiiMkUfMOvdEnB6N0Ag2298kV6HdEmZNB
Ub0IKskd2tXHqodJcfJ7t2cpApoj4uacVQtQP/SrqxxTaM76FiYFiVQeftcwMvHZlt50E03heTFT
6o+xDXduJvRbJLHONoa++dGgMzwVhhZd9Nzc2pyokgMmPDztpt3cTENB2omX80/sFuDHtFo7YzJs
ZJQ5NeQSPq2I2Q+RURPKVbSkrzThpcFUbTBBoWZj/I082Tz0jW5eBE5CYIxNGtBcG49wzIArrOiU
Rs+ysUK6b4Vdpfc+WHBAov29Z/p/sti4DKCl0XRzPh+TxLzCGwDAmVkPk8E5aBjx1yrh8piP5qEt
o4u6poMI0rLBeWi2+8GyBD39laD43EJyQZd5U/er2LOOPVTefq79avsjWld9TK8bjmBgATXLHySm
9lfZeQ/lEn4Z+B2YTKJ8XCP9zxqVT5xN7J26lDXi7P1Cp6ViCuAg0TaXCoenN70oO4pqhCoBg+vv
9ERDx9FzuAS8gJ+SP+1lzm2eh9o+dCgQTXoJP79R8TA0zmzuHcvmmG/lxS7N/I9ptDimrN1plBq2
cbC7/e9CORpIp92tVTH+TNb0hD5CFMNqz0dyR5O84DHMyHr3zSNu2PakV9ggdDhmVcff5KHOV56O
DpTaHlFAf0Xl6MvxnBX7xzZp4A5o2J4x3zag/xhmey9K1KQa1EUMeBYAcrpTMl2fDtOG087BL9He
2bE4slYzfpef1+3DP6LMystsWD/iZjWfh0n3x02BL9SAA7KEl1N/uRJpKLnC/zUK1SevCgk9Q/Cg
ZlvqlcVKgo9ZwjaSYqtUlDJGaL6xe5sbT2r+PZ+xC+WVusAo1Qpa6RhvGBcdEtE+sD8xE/sRXKg/
EhuYO1TCiydl3sTacOLJoCtE9bx1pVUBBze7oQETmJlRntblrnbyN4zRWKGK7mGUPX416a9M/TjF
cRuAYrOJkDvM8+9eTggMZg4/7hCCoeQSlhn2SXU25Uy1NhB/CRxumYUbFSH+g2ZNnJ/lWCES0Yco
uoMSYLg41RiQ6jTrkm3rlzyEc3Z2kQwD8+hq+PH6fVh4SgqrgbXbMeecWabIdThl8lDrckCZunel
SMAs+woF+5L6TfGjUSDeAl0xNivYO92bsrms6yPxHeuNHNGqj6h6taKtgRY5+kGtT2oSEM3NE50I
bPxoYCa8xGPK6q+uWGT65MwnDXEYCHjVjF512yO8D+YIfE8pdJWCQE1riF3dLZDxZmZje2WzUhIS
DfE+tgTagy5iGLBHlGk1fCtvsl81jRa9UhKry608BaG7HqNiPTmaRVyUpztoKH24TbQatIE1cEZs
unPsmJlULpZNN2rUfkNxnQcxbwjgQtMrfS9qBvbjy9HWbwcOOw0v7Xn0ux83RNmmGuUibW+4glLq
mNaWpBj6PLeNdZJb1K4GdEJKFJN9Un1R0NHo6VDyzzE0a1eKV8gWZkzkcadUXjnBf522Sl6ibJ+h
dEcRJEeCD/tn7RWcIOSr9rb5YictK6DsrtOJHrdSG6NEhtTEW9OsFlJsaAHIGbeaaM8US41NCRvX
DEkGoNgG7WmIdryHWAZn0XWN49GghaMdfiZ7jqi3MXGj41uXdPVOzRLV+MvRKxaC4jBB+Vph2pIn
fUzaQnDDcN+21BgH9T3MA4qaNnlWi4Pjy2PdQJ+6JajP18vjErdfHYFRGyuhpye6O+XvaUcm+3LA
Vs/FZV0r0O5NRBIEYSw5jh44HP5RfT05PTpMP+h6fzZhU4D89jDnq2fbrjmzz24XmBHtU8ITebIj
wqINIIh2Vz+0NWuR6CLxuLaAcHKW6R+ljZppASYGm3VUwyB/7r6GtbC3UrxU+f6zPtjPXgInqwOc
lkp9WuZiIYdWjdlnQXwtjSvhJCmXUrHKoISpO8pOqb0BtEjsUZHJdKP/t7QpJ5/GTgykqt0TLMzZ
2CBWjYTvbdqz2KpF3mrbZpN3bgfXRE6YG/b9Nb5Trx4mWEjtMRs3zBsZMI90kEU6fkWV9TFFjrbN
M58cQdSCabo8thbBk3ZXfRqQkuqi/gDKsY/99h3qHZuJQChgG+klzMwncyzio24BAO2ieqfpNWl3
CNd+DARNEVPwdoF6vtUDpnOCOgmOnOoe0iNKenmcGUnACVrOfgPYVrc0mTYI69cQQVZKBjKR+DrA
Eil/WY9ZaIuDAfyT/JDSgKSWCXWbpyAf9RDbrO4Zt0p5FqO32A0u5MA+J3zcy0BEJM1NWCAR6s2Y
Q5zclJz5znLGvTJJjkRug+GjyDEBzQYQ7iB7S5txVhYWyjQHWxu3MPrb9djAfzJjoCoMDCB6jc1V
WTukDuHAFPGjlgf5zMOVKk1U82h8T+5LQ8zg0Wzt35bWu9wJw6/WS4LScURg8URvLFSedJUZK8Ze
1gIvdCTGTRBKHDuoAM0owGxL27HKablls33wDGhY6oOox189hLqGaTATd0pepS2QpZcjyZHVj8Gl
GC34ZeQwML1YdxBdpQuAW7wl62s7S4tfaP5VDOuh7bPkx+hgQkHaRWSsS+WYPpK15PG4cT0/1YBO
DYHVcqGWPPW9CFwee7Ntzur7L7LoSzNgeqqDmtJegeXYluKjdCbg+vLU2JNecytwg6HMcm/VB1Fj
WbkZOrY41UhNUGAkfxzHRhUVJxt9DV/IEqUDQut7HqLqpusaOFKsWylh9FvYycSESBMwa6jakHSi
RmuoHuohiYWNTgIfFVcbpzqJ9YCYmdlUcoitZvSZgz+PWFqWAsBHb4Omh4GFpFMtI1lms3sBJ9QS
Rs1Sw/+zSJnIRiawuJtR42F3q5obvuBQE6GPJpmJN6duTqViykvokGA++vPQHtWRUql2J7KzE3sA
NY8GRK06ae8/6Cg3fnYfBFpECSYZjDC2qR8ZnWf8TtOINhfBG6vvBOlKnSv1NYmZvJesompXU9+g
kjI4efxZRrQc1d6rzzaLvANHf3z8v824D73d0iXjIW3ptrrtdFTmHVNKyZzsFx5FosEw2q+DTyte
erWls9VOrOtCyUSVj7yxK9cU3JF1I9dIV8YmNC0xfFbK7yoNNLqGTRml54z2Q+jkHyOmu0PBc9wY
S3lU1yqtIUZnc3hSD/pID411E5Evrr1yk8cWY/GSYA0l9lDqxnambp8jAueUoK+vxmE7LcOL+jel
Qcwrum9Oa98Zsc1AXdrqp2TwDzpBfCzVSWDUk3sEULDzTO0ypeJxwdmvljZb6lGVu1DtLrnd0+i9
y6RjW0nfYMsQmDv1X26axnvdLVDaYbUBFgLzKN/OXPVA7c5rO9Ap1uE44+ruXdYaqxDw7KUVE1l7
x/lfI1BejrrTvt6L30ONfIl401dTS0/GmNJdy4HglKZFRpQ8lyiNnGtg+YtNn3VKXmAnZ2Kpu9N9
2sV75XKWupt15LSTdOkjUc4vVrWb14wWjZS+mCRBcSQI4SmCGk6W8K6RKvH/PS54KCBWhOlz5++T
MX/hk4Zn23JOtj0/d2vacxzgbTph97ZQdYtB2ow4/xVCQ78aHSzRiMPYInPWqt9mb/YP7hRKhxqr
ZOShqy+96BZwwt43cEhMIum5Cb6U1EK5JNQFccfwSrOGPlP2vk7DdBQjsoBalhqoea+JReyCIeW7
yrOnbjSFeVAKFHI6jW3hRiu4ljz8iFbcKC0JbhbUvqId/iid5xBL/2yIst2ECwOBVL93XLqnqR0z
Kmid65K5Nw2RSQeg3Yeurq5A4JJ9SkxGJx9b+ZHNvsapM/Y/psC+56QbNe6zDTKDKIR+q6635Q+v
Y+cc1Z4mHxIlW1SnpDJ6ttaKNcxoNeAGv9SdoaoedRHUQbuXVZt60uD4PXqhA/dMvojc2+jq0Zn+
lzJJ2PG3U1fv6ifhQhd+IZsrHhvjyA4V7tWi1spO5+rJnUCnbGnnHQHm58btn3SiY1KD0DipYAJp
hr6kHb41CJI7gtCQgIbDYZryGqZD2kHU4+VZEpW27mcFkw5tb7CCCsTgRdPFtRkWWLLyTDe2jMWF
vFgFF+vnYD/NUPwG0j+IZr5XdYCfWfZ2asB1qydQreGpWyT7pv859nXJcKMR6Ip9AUsmXJMrBd4V
8PZtKI0WSmpiifSVtCnmT4701w96ggARs+BkOA9IqN6JrLjSB/jRrDFufG9CsGE2STueXu3U6tAP
7af65kQxPeazcTSNxuU55SymJKHSfuWvpOZWvflHnavUsqPOEWnv+Dun7G8Jnl1gOv3o3JQ2d106
cBpgFpWhVJlLbNzAaI0AlckHWamw+1EacPXmoupadcOrDaysonuPMGpi1V8TfyLF+FX90rRS2szR
LCQG7GdBmJDbhn25f2lmslJaef9kNeUuHdgDpMRDOJrIzVLkNEmnv02h9612DSxp2qYgdHLracVe
Ve5KqB7qxX3ol7/WEiNA0vf+PWOQCBmhEnLrRURkwXqTOD3w4L7e5Np3K73gOsWj+h6XzME/gSdx
XC6cVLStKvLDkXBeqRtU1y6ZgqEaAJ6y1AyDhl0Roj7jib26MeTSVBtteBYZooJ4eV+jhbUEj+lx
MOOHUtZFAuIYyb/ZRX3USfOezTx9deKOIPua6Zn6u6oUNtdgOyCTpWd07ngZ9U2Pvf7daj6lMz1r
tfSr/9z4ESfX1N041dGWy6Cmkc6jjdY76WfapDdnVWDZc475OTmkqy4CkKo5Jy/kEsrHbLFwyqVC
fVny/6SyFoB2BgZIxowx8yJU6qmY1/VnudAF7glmHT+2XbXbDQs5mpaffdOQvEHNU550xwC8y22t
jpLLAMEi1GuGHwLcONMq9WkjjTyLEpMD0n7W3nA2yy3Sk6teWMY1EykOFJvrH7Flw7atPNbLsJqX
QBufyFfFmgM/ct/boxZYY/0cjXVzCT3j0Vv14V+mYipK6pah21SJGsRw1FTruBJ3qveX2jWMzpYC
xcskoizu3sN6X/gLzXBI71Q41p9ozT6aPDQeEzC6sz/+VFG2Uz3Ma3rOPQdpuSQDTaiUKPMwPmYt
WaEueSGgcJfAQTjFWD40t80gIKau5IrG62aN+4+1z1E1OGvNlLvf6THizjlisOHVj4pDQKkwXeyc
5qr6shwNuYzRkcYll1ilOh1SuX753l1muTdqv8W5SNmvTBnYwScokO1qPjdW8hJ34psMootaxlXN
7BJ6u4dzCgdILh+VK4q9G68XKIE8lAS9kjaHGGDJtPvWps+jZfUDLF08HCXxtHnNPulYnHM5IswN
M3Z2XmsbIrkmbpQ9xoSGjdXVrV/j0iDu00gO8cgrkyYIsY+5pjqPud549nxa+zYajplz+VEzCwwa
I1DV3n2iTcWloQbKwyG866XkC1bh0TdHXM4MqIqm7E4prbGVvbgrQzJEcuRJIsMOWZoEVAwZxGBz
auk1x8PBgHAVwMX1oM/bZxtdgaSD5kFbsAhPjExNb6zxitDkE65T7IXbkQDehAGD479gm7pBJ+j0
l+6x9DiHFVP6GYYhWbd28+HaLdFHojiPaGDIFI32RLYQ/NxeMKRdKLlY7jyy+piU3kUV4mstzg4x
YQZwF7c6rM5NHPXRITV5vDTHHnaGNZDwQ/52OkwIAlwi97D0LA3A/gapmFNmZ9HSA86HkZk1JqhB
ywBRQ1/fmV508ZYU0gfIjkcvctxTurZ/pmkJEQDAL5m65BKDhcyWDoLRoO1tqIvkhzHEMivtJLgT
CTPDydaD9hBwTbY0pBLw29exkgyrrL7vCp+EOlF7+5TImEnvb0JwwZVNsIhX2w94TAoKf7pLcwk6
tafAIEGUZTKeb714jo8GqWhNsVtW7exU3NVjbD7xPETdd5+Uv+OWp2Q0ZutiTtZ9Pzfva6jreyKJ
I8bM/KOmA1OR+YimRauCMp7u6TDRsB7M73VBY5jV687U5uYUunpQdAY6O5Sq4EAHhtF8tV2BlZYr
U+IhBtS3RGI4zQhai5jArtyz7x3Le+rs2sU7vESblfk4KR9vhGxfS5vmkHBR8XdCe6/dCFqXTa5K
iy8xdr3hl+c3f/lRVwetWyJvyjnrrSikxQA5tkmH/Nj5AnY4YymmbrQcTHQnUxW/AIznPaEMocUs
7rMyXQHixwh8SZvqG7g3LsmZ3lzDAZD1HOOnvyI3IgBmQQ244Icpu+IJ69oXrtNd7gM/aLP20npx
svdRJePgIbPJ6/LXZiaYZXDTeRP2l7ggs9EefMbNNok+/SG96WdAOSl19h5aanaMW/l7TWLKGcmB
ZPg+4JcLZK8a/g0fb9485R8UG/aBHJtXjT7rOgFpaat3i5FOgE4vQHZHo8t/MqMvFzHFFQAs8kFv
vrhT578OgoxQ88sGchzEUfKZ6LO4STDYAc2Mb19RGq+XEHNkh3UIHBetLYjdu96j9kYfj8iAwiVj
3I7a6BTP1G+rK/xD6cZPA1MAgDr/w9x57UauZdn2Vy76+bJAbx76JYLhQyblM18IpRSi955f34PK
c7skhkrs0w1cNAqoA9SpzB17c9u15hqTugOjYfQlWbRRl1nAU/qHWiqMVYXeMQHOtFOzAFQMFc5t
IY0UaKm5wACjxGR4FQbSwgw8hPh4iBwxSXzqiOEckoZq4KokRQKwr1+WTvBiRYK/U+PK3BtKe1UP
LcxpblEIQnhytOlznMnuUs4J44khiWUvfQuNLloncb0jNoaPWY75YOPDw817CiyFcW/jtQm/w8QJ
Ebq2M74K0jhBzejCpG9C8ZgqJo5TgbYiiiGvSq1+cLpc25Q6aCWKylfQnJyjSYwIq8R81xrZPaG4
jaIivdU1itRiR9YpMPbcTW225UVAjF4olX6vG3GFJozMvUi0Y1+YCSU0zEI2NzQW4aH0of9T1CWv
Y6tBxaMxEJnlZshyoYum48vIyNU/hQH/3/iSnyiUm1N6+Ryfyimq8n8hhFLSqKv61xTKCyJsLy8p
3MmkIpG3e/33f3v/E38wlIL0D1EUqc8C8kjWFwwl5RR/OJSwd/8hiSSLKLawTCyxLEoaEiJt3r//
m6L9g0oGVTVkEX6lhfb/P0GUsvgPAzNPSv91UrG6BLPgb4Ao34EN/xTym5JIgb1E+5JkUO2hvZMB
Xp5v/MQt6cj/bcUuEF1F/I0v9FpfSluOLv1a2gyraoOi2JipG5BG5fxZc8CCVQPJqGpOCZE52hBZ
14bf8obr5TpceWvVdn6CjV8Im3jNuWjOECtM8XM5Gj1UKfoB20ktGmOGov+zmH/QBKHqevc5jHqr
P4QYS3kXXAtTyyMQLbjuA6k8LbM1UPKOo+wy5JxR/6QaTVDvzDDWcO9QAFK/cIM2q7ugxRMcU4QM
QbK1q7TY5YzCcxfWCyCt0sofMctJI3ze8jrN+vYQpALVeQDL2kRKwYErRFzzJYeRr0KHz6oC7Zhe
J0PerIsw8YqrmtLB8q6AZfmQmV3n/0ylMqhuU4tavxUFyI3zK7dyTdqrmmfgYp1IjbzpMMjBADEd
w2oYqLGpplYmaNR75bw4M6Ru3TpVpPLo6yXmjX2DaGXhUrMYcysTFPQG+LEu+K3uRa56UYftYtby
NXSz9rZ47tDlQkx6dRuOwpRFLlrxo8g7SkSy0zuEswd8l03dfQ7its6XpdxFF6oIKtoWi6hFfWDq
Cln2XNmrlUD5r1Ym+TrCvR3BsoqKHHG01kpQWwakYHi6JPuoygfS+J4/+oNRdR02QL3XlsqteOsR
2UwWtR7ll2HfmP6GAIJCjVqNwCwZ9Bq761H8tqG2P3FXRc8braBq+Z4KhuRGiQF2joxXzl61I0Tr
KFll2QKuS41HxSZgnCuAzDKqoUwAukgxRZXG+ECF0eDpt0YfRYi5wwbvaV6+1Ld5CEOjAtjdQFky
xbhKjHHRKHYNjYTYPfW5cY82rMB5ZCxxB+pZUNKSLAJFFW9wIBz8ByfAj2yVQbBC6NqUcblLdS/+
kXsywTBEklhgULFQvg4J/igqEe4T1SV8xyjSM1TY1NGi/63M4HctDSQksXB7iWVJekmq2HVWnYHa
19ZjESs5UtasskYUBV77rSTs645BWRhZW0t73wmyi8Kgih0taSJw5t5GXCFiwjuyXwp2pcSFfHQQ
LaFf6zuB10WCKzciqzjPnVfZKML4upYM17qO2wGTkLWc4vTVLjvBLJttXklYbQpeHMZbnRc7uZWc
B/yRCsgw2VlurAarUVGVvNZOJlGEHko5+PIY/QfS8FLg3kjKk8MT5BshbBdLbtmmot0BG2gMcnpV
doqrXVFzyGUGVEiVvBECUmREJOjSjwUFAZRdppVhLLhS+cgeIMtYC8Uv4EXgMe9CRggVpczRB8Vq
yVTKe+M6ELARfMJxnHeiOiSieV3FeszkiZNA83ki+kBq/TQ3tce0Lyuw2H1NCBp36Va/YZqTxCgk
R2KMWi8Jdl6Z432mSl2lbZPCC5PLUqVW4opCw0C7E1OuQTHpX9aMLw5HDIn9/trS4BZtOqzPf1Kz
GT5jdhoRbHCpDxXZEdRDrg2c/lDQEIZRW6RsCSThsFrX8fCzVRVgiCoGA/FPsMPcZIiLR+WWun3i
ZAa3aC7hiIalHX9HtUbsOrwWFbEIDSg6nOFHoOykRkOxVn1UqmEjL0KTeBulCzmXPk0yQNdkbcRq
sLKqqvhIQ2yFjykaYPBTaHd0jV/SkXmHGpFWC0UQWm8lxBYK5baInXINVzhHNgJmItgnFafG2jdB
72zTlJJIlCeEtg4YxSsorQWr1JBPhbixY0ABG0N1WmfrGj0hxBA3+gwpsmDiqVFHkUl5lEPyVaBg
MvUQ8ifRui+cJMaNT2my+mlIkzDw8U6NcIVDeUw1kA9LThZeiSUgQ9L7LtUoVaowL+FGmIRXUd87
l1KsqiiNqT8raccyEv5RRroQHZRObxfK4JJJBFS6BfhPHMzwcE1mOpIv1fdCnV0O4JwdJ7msXeM2
wx2YAlPpR6ZQfeNmonJZdvro3oJIVzKOnpzC3ZCFO668zkZEcoPKzCSx1YKM6GR1KwzV0cQY4JZ3
9sYp49+iZbwNBVRyNH7pg2QJnHPkAYk/9mEHuFxM12VpVEu3sY4Wi/UGIMu9IcEaLDUeb1Aw+3gT
8kqn6h6P+fo+ExL4sXCkKTrSj4QWsYkZXWZg2F2g0r30Mdm1B0LoywHYZVojRI9zZ4n9SITLdLqJ
/Yg/byjPXV/9LCX1qan7lechUUWvt6zgI4OydtMbVUda6bQAClXHPZlOcl1nVOt06W9W0UXmMyE7
mcjdgNkG6VWn36lqeVO0vC48Kwv3HArpMpPiTRlJ/Z4YYPQbEoZzGajecBvigmCbevuAGeS1wFN+
aeFODQWRj9MhgFy0ClLeWBXjAyY88sIKsIzAa+IhqLkA1KimpPoywxeIAiySYlSU8vCLkKE7RnGy
clI6RShIG9HI25WMQS1iFKUnMtKK0b4xkp+OU7r5xsOLe48o1UT4CbatqPN9bBXNawoOHMRNLh98
KQRD4VIEBHzGGFn+NcJv0eRk0+tMxP/Dt6K7pg0cSjociXIsuRKF69ToOQLwz3GthYkvxG485QBN
EY+WSipW2t6K0QojD0P8jDaOydH2v3DILFC1e0DUCmOMIqM1rhyvPVD1PRz7iNSjGiX35VgBn+S+
h68Gz5/Cc3n1cp3BYYYoKHXyqi0U8LgsE5wkthDmk6Z09d5LshsLYz1xiYAMGUjjuPdBOmb4c03Q
1DX+r5WwS6wqKXkpUSbGRygTio3igbhMbt0oYfe7kqIiOvAu0yl2T5q8uExaAytGagyJaJgGytjI
e6wVy4W5bOUmf7p1mpUBdJtMYxpeEmqMkFXHzY3mBvdy6wDJ1QS7q80flUTUpdPpNzVzjr/1xLtc
b9d5qOybCKMEdJPGgmrom9qwONawZGiz0OHhZaQ/5aF1fxVGeDcUME8szd3prYEeSAVqmGVSa+tp
Sld0Kb5s9XgTkapceG3UrnUT0AruOzxdK9w8RDPY8vz8GXXsSomJajHEy+IC3qOzojAB9yNJi/Jl
k0ANz/zeWhbaECzNDN5sSTS/r9A5JEqtQ+xpikuhEn/ouFQe8L0JLRs9bmJidNFkwC0LkUBS7Nc7
XzK32N/mb62YENbvI6BqegKDMTLdXlyqqT6GXVTYP165q4P0BhZZ8aqnA9ZrxIvwG1eItYdEl0Hb
G08Bs5ggCTV6SFwfwJwGq0jz3ZUfCOWubIUXkZsy4tswPkU6gopNjT8MV9+22ARCepFkzlHH7qYq
ogufin82hPKmjtsVLOZjwj5PdkF7pESrWxgKfmJUy6trhFXaLgh899qQhOSlw1yHoG+EGbjQIosv
a3U7lNiWEqxY9nhlAZ0E5lBBhzloEBk2OdfRne5kr01fR7/4UVuOut99YYyHIAUlC48QMWHxArNx
Pz9Q7EDZbMmaLxr5TROoAUlcBDOqVOp7EOM918F87OtSM5AnxcoGsQeh8iaLlqIUEioREbhZRFKX
aiebG8rfSe9BzrNKbMUKqr30nHyP3xMAMIiGrCgb7pZtiZWW1Iu4n2CNgi6MZ1LIM4P6p5esEina
TBL/GI+3lqyXSY3oaOVTQ7H2MvuAXQ3iVgI7v0mh6V2TiQkfxpRVzsZMLsjyI4qN4tBOBRPrRIrI
NlnrAJrOwwoaAi4o2JJk2WPjZc31kMoxtPkgInPUoTe6j3OzuWK3yK5zgmWXqesYl8zH9qhydUS5
5kj6paSh0QgCTDNFH/snXUrFe0Htko1fFQJpjkwmQllRySxgq75Wi5Ss+IAczipwWY0VvDP8Dp1N
bGQSd01UXTiNPJjlWLzVihhBFcKTJ5k/yNyjKGrRxqsCDqUFiBcbTMatlUaHpGjvqDX0Virn/9Zz
JCt6KtHO4A9aj7pc16feKSvd0YEtkOQlFfZKfdnJTvEMHLy1S88r9aWrdTmFUI68TNWga3n0RQWE
A0UJq2vDz1GqN/IowdCq/iUZsvhVSzUNBRF29bgQ6ziSr6qygO7feRQwUI9SoU/OLP818Crw620p
5O4xy2SeBIIbSCpTFPjxEvtml4tAkQmjbk+o3Mi7F4jOjrar1IaRpw9KXh4uXu08XRLzEVioFh81
dMookUvTpFpNzzqZPRkaZCzvIhFSNNDaWFXaxG4cbp37Vho078iHBq7YYiUUHGunJllRWH0v77ME
PhRzPeo5Bha8C6TqWYXmSl1umpdCdxRyxY86fEPT3kvQKUqNCiSKsl8XwxoV2BMl4JVFHFMRTG2L
zUuubjOtTvCvRC2OGWmgkodbhhSBE4IY04hoLAr8n2HM4dfUvDZSk2Pzwz0qKLdChMn1jSxowq/c
0Z3Qrt0qMF5wc1ATLB6jTFOdZVGIjXvidi0Kb7wVtAJ2oRgP3QU3hrg8xFrZQw0WMqX9XfFGuRwU
Hevp1FdzbNTBHWIIRZ6NIrvOxCkVyr/gqLdF7vJQIMYzyvbDIe0uCu7axq0se4Lzm5uO7/NWzsh1
R11CqXou9JiC5mLZanjmYLsqAvsYMvmu7EnlblOETMKPLI7j4Nj22FiuuAtDwvNkspwiA92VG87W
GtKHM8RpT7milVLOhy/tgAIkNKK3rqlDE+lNEVrtb1H2EnLWhua+NiJi2JkYynmQiBCKpesmVB/+
S3wPsXwIEtW1KxiQ/J7ZEjdc1LN1t/WXzap7aG681VzEZqQWfQoRqZaiiajaJIV4lDxtDGFjgdpC
fcZ9YSttw027VtccFZsPQbrrP3/f/0nq+BprumoMZX1mPIxhIZpRgdCi72CuaeO//9An1THwB/ON
Z+XKv2yOuMstq63xC73/ChvYzVynvmoOGhJRBf5bRWE8oj4+NOdLNZ4Tmf9bW3BXtmEswDRYknyw
pVXxg+qi15nujWiQySjqhNgs0ZB0ldLwCcWFwmK/A5JNXK9fSTY2sRwedrOSVuI22GhzrX2Gr7wP
5qfWJqCSrgrlfoRB1/t6Ja6Sdbq0lojyhEvnDkPtJaU1q+RXdM+hMAeb+oxIIWypygZWOnBL4XWI
sGk/j6vSY7IY+dJJ3khrAu7rBJ11+0PeASpfkZCmZqPN8US2izm81HSApw1PeG2iN3qSZ9Ip2FW7
VrOJCmyNC2OvbvsSV9FFsPybH/S9PU0TRWukJ0tTjjC2gQQjZOlU7r0dCfW1uetuumVvV0t/PRem
/XJQP7Q16ZtQ5YJUKdJJ1Z8MzGJEuNh5mv/JJxDmd0/pVytwGgue9mgSmNUqjvDSkE7SVW/Y8bCA
WryPl8MlGTrrh/HW3iYbaQ6ZPUHq/DVfsCYy0Z0q2ENN1oVCyaxB4d/JuFUxJopQUi6okFq798a9
8Cu8znGZ6xbJ5r8xorQFE8BQibhr5mSaalYld1QnnsThYijvkuK30f/4foLI0zg3nDORvx+utmjJ
7NaTJnQPn40udt/UDaDZQQZIt0j3xXW4ohZs6d9Z++aGkibSQ7v8Tj2qW/FQbr//CdIXP4Fdm/NB
Zu+GCjTZU2XHRZmiK29qmwMk8a48yLshAY0ABZdaroPuFcHBJkSJLoZPM22fr0cSGGT7JDIiGoH+
yYfNM9HsWZEvYyJDsvONTBBpSS5/VWy8UyjNLMfzuWuYhqqIhiFrIjrtyWBj59gGbte/6JAZwgAn
o7l9ba6ByRLEkL4WxaZ/ERFN2uYeLsTS3eMCtMBiIL2WF/OL/qxFDl2Ow3f2pERsYfLxNIGUYZ+5
b5lEvRF2Vs4wt+DPPtGkhcmgxSW8gKToT8KWZ/la2sLnuMWiyI7XGP3OzcXxL/t4AEqaKBsqR6Co
GqoGIn9yMFi1iftC/prZ1q0cH5KdsQ7WAoLTHWba3qWyJIx5pc19tq9axdRNEy1momxOV0AY5n1g
QcLQrmx5728xTV6+OLc4lixje0vpxsw0nGtu/KYfbhUmEq8agAx2Xb/S6qG20EWlM19t3IWn4/ix
R5OP5hIY0RVTOKkAa9E3Z49OLlNilu5NPSTEI/1xMfyXp8IEP8cGzXf72N5k4vMo7z1vRFyv+jcL
Ugvvf/Yx6RBvaoK39lJ/AsT1DOJi7a6hU104K3NmUM930slPmBxMXt3rAvCbNwyw/aWyTtbu3v/x
W8WxbQPLcpnurLcc9+5Fti/ui71gOzM/QJpep6ZjMP77D5+14M2EkYb7Nt63e2o0rvtfZLCuyvtw
g+DqjYqRXLGbC28fLa277/fRuc893s4/NF21XopQwn0bWsqihh2uU4vB34nDG0+PmZl1dieedFOd
IPv6lFfj+KmjY3D3Z61wIV4HrM1g5dv/08865ZJ2eHL0BDbfiCC4l2i1ypvsSn9oruBJcUKKa+2Z
GV5mC+FH90BV1Mq165kej4P3zVpSxw3yw+CKYu6j7HbfxjtjvA83ysbaFxtjbhP6+huaFvBAeXxB
TZYs5j2+1nMTKFfpc4CGxLTTvXLAzkhYFSt5LaNrR+F6sHbF33/n/Pmm/2x7snyNSDMUKRrbro7U
uAHK8Gy8XtAhL7RnfbDd9ex3/cwi/H87xj+bnCxXKQmqRGG1NOvgegxKIw9cpRtrZSzjY74z19W9
8iBu622+xp169pueX3red4t/Nj9ZrE1c8ai3xJd2KS7lJamme2Ml7YMtWI3L79fm17v9P1uarM2+
o07QCdy3qr/N/J8+F7wsmGlCmhnM93//YYo2xEGslL2v3xe7eNVsh017RApihzNL4V9ssv/Zmfdh
/dCQIzZ+hWPDW3BUaUpzFu0mWTdb9drdudfWXlnJj5cQRuxiidrvkB6+H0ppZo28hzw+NN+D1cVR
xH0LHzQb3eRG5YIFbOva/2GtkNwt6jv90bfnzusz/ctkebxviR+alYhjU8b6186+gsV+0R3GWx2Q
oWPyA7O5maNkXG5nO46s4WdrGljuKJO10SGoFw2Woxr7CyO8gVgPkwq3peT39+P5xdQcrXShgeoG
xOf3Z9eHfsVdWYhCoL5htrwstVvyvEtfe/6+jS/6YqHCx4yFfW1kj37ePds8dosyVt8yY9t1DzUo
iRqQ5I/vGznviCTK3EA0ogmiKp5d4Iw6J1Yqv0kYlortbaaQakUz+30jZwE1SfvcyuTeVshRLfeq
cRofKwqPleIRDBXBmXCNO8zrTGNnr7L3xixeKihnebEon8cNO07P8jT5rbJxPJIXyrbZUji/z9CF
zkYOzt/XmjXe394Vb6JJ6OlzY0kst9T2yL/Yjl+yo3+D4QTPa39DgFTRFsZGXYfruVjeF3uJNYZ+
cIsxNF5k74v9w+yzMrXsRFX5VTxRQ7YGo3hLIbR1ORzwDF52q+rSQMuxxHp84XNZUy/MdDUzxuPJ
/Xmdff4Fk0MAI9NuaPgF4E1WpFwXgW3a6BrWxL026czsOV8HlogrIGEvKDOoCscp/KG3iLliIw6D
Z5wyWu/kyK/onG0LnehMn87nDe3oDChhUqy6piHE0MFfinzOc7QDw3jvrS3YhEQPIBrswrkr79my
0w0N1B6wMeKxCvG8z30SKQvxMR98Tp0a8PVYyBDt48TYfN+l84kyNoN/AgFRIr7sh5+bUYuAXGZV
E8huiYpGdibeOLgr/R4vRt2K4lTiaZstNsWvWW0r2nL22Pmynx9+wGThByEmS2VRP+NjEO20NdL2
R+XGek6fJFDuzNDxtJs7A943xk+Tk15Dj2an50ZomFOfACMNhswf6md1gxFSt2gO1BLdNGQ08Uhd
Rm/+Mt6JNooceAG4C4Elsezvx/18Vxh/ASsE73SJ0NTU7rx1y1BPmvZZvcDcC73RcNSX0ZVjJwcS
ZfoVhrwsmX09s1Cks5UyaXYyq+Igi0uZZnGrhsanEkS5TPf50gApdRMe+/zCvx7fGoKt/Xc6rBOp
tdiQmGvTeB+huMDrGpWJZoEj5u67Ht+OLeXN4EouhlW6Fh91FAbX/42BJscAMFwzDf0sq+GGVZaA
EqHd8TLqLZMrjLJtCH8baSUv8Km8mM1sjFN2MrvoIT5+6JQ1gpyTK0bkDyj5BuO5WRPsWyVX6X1z
0G7g1S6LRXobpMv08ftOnjdoqtheyDKjqxNkmRwxRWhYTSolL3V7IyQj/Gjmanq+RknkYaeBEoMb
gD59pflREMW5XL6UQbFAXGtTAALLI15934vzO4D+uZnJXiQLckoivHzRrkB3j7fPtbrTr8wFx9RW
mZsX40f4/JE+NzaO6YczwxpIEOdF8RI+eEeM8o7WGh2AnT1KN8om35HBvwb1YHc//24fScmMCwAo
Pxh7QxwX6IdmeeCrWasmBGWdTXWFja+drZo3nTsAcJq5p8s4YJ/6aFBTIYtkKU1Z0vTpvKiltM8q
BrR6AovYHeuNY8OYO0IYzHep7a9ng31nhz4NqrRJXJ+rFeYDn3vnIhFQ9bQ/xW+NPeYq31+6xQJN
G7v43Al5NutJ5Mkq10bV5B/SNF9pkej3+iR6i8rdWMEtqnMvsvO3yaSFyRwxU9lF5SefUNDaoH5P
gQ0Ue5kfs5vx3hRt5s6l6e4siyIfSue010gqK2NlxMfJUYvgi3I5eEsTCtHi165+zWvpmApzT71x
l/84L97bkRW2C002mIOThZYroFUzqTxVdrvSl/7KFBbhEhPnRUvmx9Yu+3VvxzbCDsQD2nJmBUwv
Ue+NkxIxJZWrB9fvz52kGjVF8FucwvKIezchaBOhyGHMTuK09XfPu7ExlRw9A0p1BQmYz411UllQ
bVSdqqf8oX2It1CEH2GAlOt27V5Xl8kexfiGAs6ZPk7XwbTZycTJ87ShZKI8Jcdmxz5GYe5St8Wn
MW1f/rZeZ1qbLoT31ljeGt4Mps7Afu5kDxsdaXd1Sot1aV1mRCnQLwpLKg3Me+UXTPoVlNnN941+
2aau8IQmPcKJM/mKtZIVfuTXpw6bBYkqWeRN/7MGJjeVKmfqCHJ1isvgt4Wd36KBDzx34pz3gm1D
lLgbIK6g1GfSi1ZBg6Jm0RsStZ1wJScrax1cOUfhIom21MZto4u/v8TJzsviaCnKXknl3+dv5Sdd
rdeMW+Q+G+JRRY9tiVtfmunY9MDmvU4r4y6CwIKKqvHffzhlvDgXfL9sTiZBDl+8C4GrNvXcUTbX
yOQok/IiDoeufs/3a/EPU+cERX2+q20qR7VVt4n0RyRQM/vHXKuTTyYolQzcrzmhHVsbLl4vQKxc
qDzfz76z+/n7CFpY+4oylVJY/3weQaEsKL71O7ZIp7pxs0uHeLGzM1bGRRRhxXzvvIfD52bHWQJg
2uxkTHsLR3vf6wiDIG2nNh9MwWaMiqd3IBh6SDXr2Sa/HNAPPZ0MqIQlWWdo7Wm8rVLzP8b+cdAI
N9gzrMqd0i1QlW2xXP1+gOdanSzvgMLAGN+LU9XdqvKhMW+rdm5+jnv751OORfChY5OlFiWSEBV6
e9IvjFtnU28QEi+VXzDs1rKd/W09w+TLvfsDfVhycJ5CBNntCcQ/xfV711UXqjPTpa8GjVNbwdCJ
fDS6ic+TMhG5WILjOVFng4/snYX02uhmghxftcENhAsqaYnzp7FpUquScIULLEpyrur2kLl333/6
81sOl44xCfOujDh7kXm9kRoaAiXHuNW0bZ//QtSJ78PN96181Y+PrYxb/4fvgajRlXpFPDVYT2vW
TpUv1Wou0XL2YpE1GEWjfs3QTeKvU4mF54lpHPTGK/VcdnqjbGOWqrgGSU7gei5VdjZsk7bGO8eH
DolKjSF1Y7x28pGSy2ULQM2KhWWbxfb3Izfbq3FhfWhJlxzVV7uxV+0qv8F/ZVMtNOKU+e18r853
vEm3Jt8JSFDtB4rxGuzCS8lWDv7JUq+yA9DdNTlPMM1zl9+zu9mkwXHifOidzAulKendqDts7sbe
ISGxy11+NZ9sOHtBTCfIZD8v60LNaiYINkXLlKG8EZZEmRY/hU1z8V9o7uxu/d43DZmFPrrST28X
GOwNhk5z4l5e5guJ/4yHB6aeJPu+nyTjZ/m0uVJALCGpouSaexNz//MoVp2ZumAFX8rYx2P6Umlm
trq5v38y26XeGkRqlV7CpjyEHf7YVMR+34PxhPmuB5NZPkQYauV+9RIUVykAddO87pK1pAJ8gRDk
KU/ftzbXn8k0T1D3V1JYvRTUPImdtdbDu+8bGI/paXcUoj/EvzWc2vTJaed6BSSVfHjBagkgs7gX
rWYb4Tno1qAkCS/PLaOvOgTMQVRGkZ0kTVPqoKk1rUrFl96Fk64Wx7RJMQqBrxT0KwvZAE92qqf7
RUFM1ajatTOg0UgK24rmrhLvRoZnXf/wUyaLDD+zvM0L8s04kqQK9NN27wYyhRvVr6D/NVDnEqAZ
SWHhDtptGkY27grLJL4ro3UkuFB078oaasVY+WU9fP9VvtjeIBx8+G3T25Xa+bpQiy+1N2JrcATA
NMc2KR9+gotCWeJ9cm/OyUi++DS6itfPKMNTFGUqjJX1zAqo8H+xnAvLAOXuFKvve/XF0sECkGcT
MjIVFMNkrpkNVSuV0L4EYQbWCKMoIa9+Fpp85fnDXtDSfR32t983eRa5lvF9/NCmNqbpP2zbUoHj
TpV3BM56YhbR2kuKVVn5x77leyKJL3filqJJ/BmcrWNBZ58xQTy7T9A+hz1vNv7BtXKy4QWiTqFN
Ir0YMPN8XoaPo4Zzpo/juE0m8qc2JpueKg9ZQkn4i/tsbsZkDMV+t+bJegzWut0tqwcLxsltTTTh
tj3M5dDOBxgGC9lkg8AkolH97EVvdAM8MoMBDu4GW9vmlNkvKdxf6AsKmG/kRXMyrmfTAmen8aTV
cap9+Kya72kp5RsvYyhKXYbIVKot/hub1E7u5yTH54txbIxyL0LzxIPI/3xuzAyMQApFnS7+iXvh
DmigxBnPR5g42s+/klt/CxBz4b/A1UvfqinY5RP95So7JbdVcTpVF8/Z9P/5vxABY7HH/msCzKZ+
fj1FaZ2dPkJgxj/zFwNGHyEwqCIsEVUt0JbxCvoXA4Z/Zb4niYhP6jplGvypvxgwkv4PTWIPQFeh
6Tx/dP5UmYIaHAEz/4ChwltdgSrDhQTr67/DgJncoxQTc1mTyK46KjdM632tfJiVeSS1rqS4WAig
DtkoNmw+EE97/zpZBb/ixw9jc/1nfX8svJmeX2NrSESo7kJ+LyPMpccf14AfYJdIVgc446Y6wjra
m8uK8Hm9wfkSwfawKg7hMT0OK/2Qzcacp/qmP60TKlJIR4ChmYpIoDblWl05cPa57lfXY4FRuCvv
io02l3IxxyvVh/3tr6YspNQ6+SrDmly9BerLWwduhZ2ogG4BgRg40WQxuiKKAQ3V36RSuBZqrG99
Z99oUEy0apOGVMjJWMF4u6G40tp852FTZWTdCeD4LWkxNHU1GAvDCp5y3VkqYnsXRfKudOBrwFNf
pFJz6zfKMdb8VaSc1Ab6mAIIPz1EMRkf9egqMYirNxiC6zx7bPM3MIY9qS5i18DSD6Ung7aIgQGn
iy69GavS4NXUw13QPFTIRzCtiqib8Mkf66BM9DLAvRLvOOtObdOlO8SY0ZBbkq7kGgMMfWnlB2rR
F2IDegMyb5fDemlOuXPlapcmbLJAzxam8BZ4TzE4eVegfjB8Vg2uCyUhjNTcAv+mcnqAKXC0Wgjx
9YoSYNLUObZMd4VQryiriAIIYegcYby4Jng0517EZCLvwVa44pXqvlgpcMrhbuA6ikcrnkUL2dmo
HbwBWV8WxGPUfVY84tVtt5W3FgwIaemvJvjRB/eChPlQcLSAB2XYclM0uhhwce2B+/fhIcvUrYx/
uOXetvgi8bxbFzmSXUm1Jbf6KSvCrkkvYuIjtfOj7p7c5rKOf0ZgyNwIF95+p/vmxm2KowfAo6iP
Ip5ARfzmq68auNjoF+G6paAWdkZUCp65K71SfnilQliHzC61nJMQ/AQsICvRWGIVTZXxyUl5TVqI
KOIGsAvuKm67MtvXLjUWWfMTSoFFmWi81/yZIPY0jHg24ydLW+0cqAkti6tZK+t4NWzlipM8es7X
wk7jf1Qv/wvyz8n970+jpNrJiZHyIM842U+8SLY6jd0LwGC7Km+kQ/Y4hhGbyF5I+x7pfbDySLjD
TFzUi/FpGi6s3ZzKSv7qZ1CIRsEBG7MCtmvyMwYgM9m4ibrP1U7ajngr0Pu78jKyPdtC19xfw5VZ
6odwN9akuMsx4TqbjJ/c294HA26Yhs6CukZjmhxRdd7DcS2yuQbtcmCGxbAaCoH4bce0LeEBU2wO
kHHthcNS6rCjwESorwxYHK8WWOXFzGb/xdFifPw944Xow9ESGcQe8FcGzV84YzH4qlLJzdbub2M4
JBrcHvwf8+Ley4tl3at7S76TCMfGfXLjlyD328TZJF2zUwfl8LNUontNSPyZe+j5kFmSSP4AkxoR
VZUymbSVWPdC38a17QMucR0BTxdzkUbDzcxQzLUzuY6lVVsCKKaddxnOkmXbXuQ3Eqhwe9iOGlAA
Htom52m21N7URWtTF22XEgDrZfxbnlmqX/8Y7hWU/IBMmybmw1SiwjvnxyTZlW89YBKJD/T3Hf7i
qGVgOeIVAiZETpTJu8nvOlcQ8XIEInxpOtBIop+YRywr2IVe5q47SlI1814w5i4Y0zDUuAgsaHrj
dUsdmXaThlORqn0xGW1x1GxT4ApdWY1tOG9BdF85ycrs4oXOllryIzT/RTSQBKbVNnbUvV8dpfh3
7sHw6DAc4jAaFAiQ9cmsOSFlsbC1pHiQ9LfBe8FnYxd494WHwynJY2kIr0w5A3uU3aQuYI8UNiv1
43XAyansybytWqW3hyCyDRLPelhzGmk7yfgVed2jqcF0BfVwqLEKi3I2y1DepEq/rbTUHmFHuQKH
OQAR6kQPwaC/+r6M3/Rac0gnNHsYW9gADOmNU6pXoP8XZQvZINWP1SBBZceasDf2ZGjV1rQDjMAh
GNhNgUduInCTQBpsGJhGwh5Lyr2sN+wYuB3hDIhv7cITZExl8ysw24cmfB4dwHuIL3oRrXKXRz40
llQZbNAS61Q+aKBo++EpdsxVWl3p+qXvB1eWFtlSc8nheKjDBzd/7YNDnr0GyvY/qDuT5caZZM2+
Sr8AyjAPWwLgKIoSNaW0gaWUEuZ5xtP3gf577UpMtljVvepVlZVVKohAIMLD/fPv4Dawmk++Pnms
U2RgvuK2Re8EkboURho05Sud2vnYYce/9bN0UcwM6j9p8opnqSFCg65/98lKhJeSDveBuGm1HgJE
5XY8hBfd5GWAS3e7wFDALlr6PrBDqdPeTmbWWaPtEDwsOVfcFJdvAw/eCqejBieTWH2fGN6kiRwO
cb00C8HNMfvKfRF+gUmAgEU7RnR4SK9k7aNqclybrKVEsT1o3nKlOvot/MaybnB9GA+dx9meRqvU
N0n6Cgp7mnXAN63f4PtT7RrsB1nQlatDYE38/s7Is3XYhC9BoWwghy7i+EifzP0g9zDfmYebwrzB
Kex37+8MuA0jHGdfiW0tLuwSdo/YNtdq0L1hy7zWQmXV8SeyMtk03eyH9YjXm6NSQ5TGyu3HejN1
0jZPJOfnz//v89DiDCLIn9MmBg1x33d+v5Q0Q0iMxqGbYOEDhb4oLvr7bPk2wuf+8+VsEYtY9P0K
m+Q5t03nhR3eAkVfKm62/w/r/+woDEUrjYYl33xpmLfTL0M1nhahjkET2ij4gRS3QfPn59k6yYX8
1wCfTcmfLd7zXeLLAJpcVYUqhY0jGB6uKHchx0Ohk2PM2ZsV4kTdSeWHn8c8zYF8DorQDWX4/Hza
7HP6ddBEriPKVoQseLC86Xa5Ch9qCgTCw0hRByXqc7AaL9+L5nPu+7XIIpdGCzZXYp3ExMlcdtIY
Ykect4wqwQNY9O/R0nKHbeeKztz3NUu1DCc/XFKJn5tiRbYsWeWYJyly8rQqpRBBk72GUCdfqkF+
PWrTqtUhUuCiyS1u1RTe0qqCC2/23HeAtFlXddUiM3qqyakmTllDgM/HpQNj+9kv+P9xhPkXfFk7
jVHmcZArLa6eRz/cJZd6Ozg0z7yyr89w8soqMbImoeBL64xNoAF3T2fXnmyJIegyoFVxBjy5VaBt
BE2yuxwedpA5mm/hnaz+8QDpYSq2rZLhoY8/MrXBwUeO1hJq2H4s16rWuhKU+CrHcLl+yNKPaLjV
q+pODtQrGlw3UXsvcXoager42R8FX56q4kINA7xAjsNuttA0xS4UMCuEFOQ1rwz1vQojh5o41zzL
ydpw5eXelSUd9QpIjtXb44CmQlV2ZfJRLir0UmXsUoVeBZiv9eaTPxp2hiOrGnPEBP4eN0s8tz56
uhg4vUKvvx010cH/geQ6/0+M42dPJUk7anVjjyDJ1ExfdShsdK67wwR21/iQq+ZKbPR9SlkgyqR9
QllT0oSlNk0rq4XsVAPnjsXqlwK1PoiCHdy8/UihplaaFZAZWuhGag7hdeQprqCoq3wqJhvn0Neg
rxeYdDo97Mj8aCppafdwBZqUfuAyewjJGReVbqcy/45DPimSR6U39pY/rLKGHiQtdVUtY5pKuxCq
dVRV29ySGD9xkQy6GLg6oswtODWprQB07+IcX9DrQcRZiEjAzA4JnCptAFhkcc0VcYY3FirYUhFI
nF/FbojPUqnvgkh281THUg0IWHPta+JKDH9hm4Tlmu9ohWTrgfk0FAK+hMDdgb7qwXjI3gzwRL/w
57a1rFhYWBsIMr0II8YwMB8h1/MkXBOy6dgNEE4VtxhmdJ/kGuE9/qPvWdLuqzDA30i6CZv4pmv0
JUfiRhKanWrUTpvr66lv7GGkFNZ3eGLm2kqRmru2fFVNa9VE+hq+200StLZpAlbgGPaB6BbJK7ZR
IAPu0hDrWi5PmffQVZLd4mNodqajWNJsjOYkoAiq6rdP3W3UH3srPUK4AekWHepUWmFqZ+e4UOrd
XTB6mxa3jYUvyK4QmNu6tpYYfy9ws7kK43Ez4OGWZYdWFLYsS5pWMdfTDGs7qR9mfz/5xrIx9IWG
+6AekUzzTMIsFhXpijRigfvNcoD0xu54lLyCT7e+jRIZgiAIzLTbtD29Ola3aRJpUda/sug9b1I7
SA5Saiwxel1E4x2usK7WEebkgy2C19UVoiZRcCT5oY2OfXnUZdnpCPGpMm60tr7DMXQ1lKQ/sLIr
gcoXmKeRLdsTF4H8VK4UHNPqDK67XGD9zgW+1qA+vxVTBvUWLPLvAMNATYdcqT+KKVbrEZmaYlkk
jd0wlKU+ddWvXjwGquV6oygtxEq4CWIc+iSyUzEGxYLwqjTvJV+BEpbX/fhblYLrTsncPlZv2I42
TenbZfGS0yDgQ06vmvRFnTBmL8M1DkMbq1XcPnrpANJjUkfvHO54eK4R142JuAmm5qOwXmbQihWQ
w4vw0Qszut+m5dDeZIZmB0X5UUxQ1KoPA6KxKAHUwWFeyYln09C4akLAk114pffHDP0r26zpSS7m
qq5SSLdlbG5E6WhIpCxV350M0zUzdV2KiN1qgAGKcIC5e0h9cGTja5GLx3SgeRoJoYSrsVHUy8wK
7gcxPKTgpZ0BQIiEkyb17mU5SM9iIW4MDD9TDbse/Ra12bKd5GWbBHvRgv4IBVbH9JJY3kpGMgfZ
dsrf/A63sMakmWHa5Pj9Ef+vG1KKEnyR4mpqEPtt8uKpqYKbvmgXYn2cCXte0DlCv5x1PJn8KtbD
Urd+yZhv4Z65sMZjr9EsPGikNPfAlrD3xzgE3XFzE8DpVJSHrtTu4vx1tI5q86jhaOoZrxopvmAM
162g4eDcAkU7wNyx8fJe4tHpVEHudN3gTCTIsin7ZeWpwz1nKZktoPL9lOynmF/erCAPbDNLX0VQ
gDAZw80rmoG7YH0yzoY/ul6s/WTaVmA9M9+7aVUu5frNlN5jPrzNwwdD4OqWvlIJXAiWT5ZTsC1p
gBByE9essQJu/CEp2+caXGFWvPmh7EzAxywITb0OmlzEN6kdtml+W2KzKITJtVE1W2htV4pZ2CCK
nSAT7KoFj1Lj6oLZNcOHtbmOhBLbY8pVM1JChbvckjaf8EDExHlRRRYl4nLXytFRAZqHvdy2KVPX
DjH6lKZyDeb6TU7F3tb68bHWNmr7Z4AJJZRluGjNZJ6KpVLID6kgXSeTf1+rgk0Szvar7rEoBC5/
ZLVbypCluVCy2EnZVURIRnFmYg75oYr00eceH3L7LiTKptTfUm1TqzjLRXurfVC1j7TqDgII8cx7
lNWjNl4l9e98ZiCJg5vOkBEP9z7d5/1rCyCYuKzJC/wJbM3T7wffAmJW2Z2kLbCls80ww5zP3/ft
Ux8mri/eaarwMar1izDI97DIbU+a3AkuptgJbP/GNgWSx7++nfhM9YTWq4LepDk9gO1BPVrPWvvm
e/TPmMYiG6ADDmBwuv7YmtUqGWhmSMiiFsFVXOd3WkPidsYwhxH34mE7jmDqyE57IuCtynpELbdW
AQlNeEroYuT25m2qAswuuYFH/WryIsKanChjI0twx8bkCvy7O0ndEjdFVwGMkQgrK79p2UJKC7R6
iLdydKjSJ9zj3SD8I+jY6QXvKQntsBWWVaAf9Cq87XX4sXBIRlm9GnSy5YCofA0fUdAl+JDDQeJA
Dh9ULtP60K5juSE7Uy8y3rReTkvsplnx9WbmE6tYCerD0YM92gCc7MVx5TcfjfCI3yTLXbm2cjxz
sxst+iPyCxO2KSkjpi7GHSbM117DjZg9tpECxHx4RTbCK/m2o1RAqfFb2wiTXYhpqmAN6zoTXtPq
DeoX5ob9JmKj1uVrGTSNnoEt8pdRkB58C8aU6h0w38e70QDkmwjW+9SPBk+117gmGwSAJjSYon4W
/Biz/AoVfJbfaP61TK3Eqn/pRr/qhZGaxGwKjQJU9VSEC6Vhd7G5w+RvWRQt5FVmQDA3Wd0umnBa
TeWL2iju6F/FHStFbLaAnS7kJU/rt5/XM1oFcfyauyQk+SRhSJ9kSwltah28lhvJIYUxu0akD9K1
pu2UD+Kci5ezc5eVL0Oedj9jhBrGRSu3Thz/0bynXrokQ7r0UHNR8+tlpVeUtul8i6vEL33brsLb
WSJmHiCZOBUasUsywk9xxult0zB1Olk1Ig+kYt/H0z0SLBGoVUBn4XIO2FPtpZN0VpV86BTVTZLs
mv+ZWGhyizhYx8TxHlQgtayXrSqsAklaFMN1ghWNOfe2Y042NfptWFiuXIwO1uhY9ROxoLFR2pGd
AL8agzC3Tg6tFG7S0ViJgbDVTEx7Z1tL6n67LmmeVSFdF5Zih0b1OBTSSsh0QDmD04ZwpcGTyRLW
6kZcubESzkaoqwt3/zNvGsU8uQzapUVQIifzMpSD0lCgbD/roNFz5pT77Cn5TTskXeHtrthfVI+e
ufejhOUeTIM46fbT3lthMOTcLLn3D8v0urlXoURcY4rqFLvpesLb+Xd80x+ilxrStX+pDDE/zckq
mJul6bjjeTGFOvmU0niI6mhk7N7ONoMzt9tNO30zt957z+pGXczdKthQXZv7fpc6JJDc/4v0A9OM
qQB9SCSnT7sKs76dfF/hayaBt67RffTLYH3Z1/LUP2neNZDD8R9zmkOnyfn7gu90EBGoTFqncvTV
/Kitm16313Ozwmw4CS9yY9mTnd7Tmr6Xd+ykl/atWZv012R/+QWnIhd4YcY0J3iAIC3p/1+Zm3gj
YHRzaUrPbSbfnvUkpZODCMESgJFmiYu51e1pTVRkGyuuIO+XN5Mz9c1vc3tqWBQ13Oa4cAPGW6XX
4Q7N0GJj2K6w77FhjFxAiu7Pn+nnhvvDXJ7aKWCO7wumQeKRm+Wnb2joatdcS5zpKsMuUbvubJMm
Bukp3APacgBA00cdHgxmBJFitqg3+q55uGw8NktWTl4y1i2yrmAypOiKapxMfTIEYtIbACRnVwnJ
kRbTE6e7g5RpiVP9hWrVmRf9bTTzRA5HNJBLocpo0SZcU2+haV5o8ff7x9A01S7uVn8nCxlwlr9R
VsYx47SoPGTjaIgq5Ly5WDf70igowqvVJV3xqSEBn6lJzwYCrU/Hxr++VjqXFLPMZFDkrGBjWW2M
1m5u2kfJCV3/YdjN/ZcBBdFNcewgnmG3e0kmdmZbpvwnWeRjTSRIp1FGhF1wrmo+dgd+s+umP0q6
qQvU1MG4asz3n5fzmUPn21inO0MLEC2cx9KS2q6sJ92/ILo5l6gU2WUt+knpKD3NLYcpoIs6yChr
SoEtFZndtaGrJhetS8+VHr5GFScpV66WfdpppFxbrLB98kN6d4jFXSUfNFfHnQleilYFzggj/ucZ
/HtdAv34Es6cZGIl4MlgmmsOsq25VdbNrl1i946l78/DnCmhsiBwF5lFWrTCn2peI7OCISWJ84Ep
IupZ4Dq+TWmM4BYm2cE6XWb76fnnMec6+8lW93XIU8lrVilAqnKGLLgQU+pPw4hb4LWgXNpMzi2S
L8+mnQhG1AlYVtYR5IaPZGQxYcqWc+f2eJC2kq243Csu6jLOLfyvQ55EvUGkJ740MKSMfXYFudMf
Lrm+XRriJKADBpuqss+SnGj8kYXkLk/Lh5/f0IWJ0092YXqrU+omQ+vo3rVXPFQkCeTg8PMYp3Zq
n7eeL1N1uvM2okaGsGcQS27Aar4AA83raWECix8lHNJ/pXG3yCiPBajPLox9Jkwk94l7raXObenK
ydcVDXneehOtRsPbtGxuyhUmPo530LazWudyc+dZhcTX8U6kJ16ZyHpUczmZbYtmtzWkWats+29E
Ln8f11jEf3myk6gQB09ZTMj/OskV9wocoIiyl+AZaHe83JhzbpPC+GTu+UXWij71ewjqjWlMoMQ0
grTbKJ8W7sLqcvh3ZjmCR5zBhXSBIP46mb3IF/R60orGmdA3Vfn72IrrLA0vKOHPxB6UDA2cF/A4
AbF92sFfRZBVhHnVI5kIFzFK8dxunwd73ivkXXZRomp+hpEnO6Gsgk7hUIaGOBMev92RBTUf5VpE
O4fs6bqGOtIhGolxjlH6yBb0dyUku9bna12st7V5O2ivXi68d0a1qElAhcDIe3WwtUi+E5GIZCX3
0wY1HO7IC6MTF+oY2tpEuth8UfKHvLgW2xfRvDPJ/MjJpgyLXWWAaRWmY0WOV8rpvgvv4pH7wzQ3
Yh5K1AXqbYN4UsQVxUu2Sd2h/+xtrNOcCdygHNzHyZMeWiTNklVKZiQdJGC54mMTj3sfRpzoS4hz
4DLL2ho8EXD7RjwOHXUTC81iPBb3FM1WKWZmiG68o1UhnCPxD+hozssa/CS9t24SRV7idLk19Hrl
yS91p5HUpI49Di+pj4Vg5du99jKIBKYBSAuhsQOT6roHUi8CAVECtIvJAybRdZOSqGtDJ6O0U2Ya
589ERkst3GDU8bMLDzp/QCjUnQlhohM+PONXIEgbHcXYYN17gbIyTeagSlbweB3qB3WS3NQRpZgZ
IygK7R9DIafsKemCavym7aZtwk+I4GSASgZv8V6PbzlveNTq50mPd35gvBvJsJpqPV+0pGwhM9Kv
461kClCF/qZOAMZzVbUDyiaGGu8Grd0lxS417nlyeZyLPsyEhnDGfDErz07DP0k0OllmLmMjtn0a
zCpFJyPmtdtm6q96w7s3VcFNq6up/UinG1WOnYj6XUjGzmuxm1WVRz0Qdt7wrAyUcFJjH/kG2fR0
V4nvvqatot5a6WXr5rAMF6MnUPoxk0VTeRsphKfcDVdDEDl58wsM4yIHIUG+Ppc3fp2iAYzLX1ou
vBlDuZWbl1HyXVNMl4MobRphC9Z6aY4q5bJpA3kYhhJEKx33+2E31slK87IFi3wjQXyvItxNvaM4
YaPjrYtCd2v1WMFHsqInk7DMK2pHUPZBnrg0ZTtNA3BTAaIl3inWc6t8PkgJ/iPw5K00kW7UH2aV
U5hXq7LlyqUbLFzlWihNR6j0RRBIV/B7tmaAxLrDKa0ZVn1tIKmUr0VrusHR5FHpHiRDuk3D9N2L
AVUriQOgjPofWoDwYCaVreSBnWjSZigGJ007f5GY6lNbHvP8IEEEjWrOIKuzjUFdJFILkj1fVP2f
OBgWTdStxAx71Qa98dAuk+ngWYErjtdtPN1VSQbQXb2X/adGnxNX1SKEDN/qnV2owSqEkr0QxslN
xXznq0+BcYiDEeGVD9kL5RwgE2EAra17Chikm04IiXdhFYWVQ3XqvlaU+3FQXAmOO+R6W0zlbS+n
y8q8DWHRT8N7Uf3SxDuxzMG9NLbOEtbjYqmCLhqMcheoFAyk57IW7SRSXamLlpEBWUZObUM/Cnq7
RN+z9rIrH+mUPFJGBkIEhHRXdG/W8BjHOvnul6ZwKZyNVXHlZ72dDyYyewRB+uAqWe4gzlKoW0kq
aKiQtFbwMpm3qvRn0A8pbzcn646JzxVstgUeFYrAl1/5bmqylTbhIjIq18te63ECVF0uJaVCwbEt
c5gBuei0CtOpvXaSumk8c9V2AwWO14JNsvXvq+i2yJ6UbFzodevK0kendhuluKOBi1dNph7BniWW
MLeMdRQ99fmRyuwijVtK/C/K+KfreAjrKaxf/GaCifURovtDiAAZPKmPU0Huwb+ZjAJg5S4D4Bkp
yV4YqR7i90VdUenBgtJ72PFrwPLYgoQUTNQ2gO+cJlCXBXLDKDOudfbITPeXkFkdIde2VciuzoZZ
QF7Q/NEWBmrdpXUtRvEtZyTL5m2sPiS48r0erGkytBPlweuSm3HUdrU6/7H4QdYCJ+rQnWPRIvIc
syRfSf9MEw9CaU1tntiDHaPMlt6Y2VZe2VPcbKvUWgletYgLdg+fThTyOqUPeI5CyzBc9alwI4/K
Nqruuk65RsRy8KtgKSp3lo84ILEl6zkw1IXZV+teq177cKTO8hR664k/2IdvNaRshekZk5T+e/KO
Gh0TBhIHC4uErKdRWVMpFv5uG3BmyoOV7TiQtoURs4vwwmHxJCWRWtDu2c62AnZFvqIeez8HSV8P
i3wSEGxS48mSQyybgc1ReydH8krRypXRajaRha0mk92qv03zITI2DUA9iFMLMAO2brxEZWv7ZXxl
NdN2hHFWNxXHT+/4/rNQ1K452pPa7r2MgqnYUhDtKVmp5r1S3ArpXu+MBUiGVaxXq/kQw1JhI8xV
navIfFTzXe+1i8g6yuY6oyAbV91bbPRuUirLqLsn7l1wYLp+0OH5/cvvDcdgIWrsaZA3bSNiO8wl
tw52vD7aOQ9+hzEIvQxyuhINzuPxVUar5mdI3RWN0gzYIpEt30zYSIZ9bJhrH/WG3z5HOZT5qV34
Vk6zkYl8pOOavlNaZAwzsK97tHxU+t3OGv5gY73uc/rVmR417+woRYkLEFL1kmXqxbupHtccpjZs
Xten+NZ6EMs2ahY+C+G2LZ9ypDyDujPSm7LaDm2yEPP1OGOQKagH/YiWM3AH9Rho12J934qKrUrj
wgieDH6IlfhAxKqFIa1xdphbN6bptR8ClE9vEEsX+vSYf5YInzxkoi31I5kOFHq3KE/d+wLI5vd6
uis4ZJm8RUvBuaDoTamvtWh/KQNUyR9dzW6erwzrOJr1sovfRRikk8KJnd4Q8Cx8SviWkrsq1d2p
ImTL/QeTMsM0+W6U6nYPDpfLsT+9zNIM+LfOqD6a07EctqZylcclGpZx33hoQYrKCS31OmuslZ/g
cjUOTizpi1pFdG6ZGITXq9jDxgavL1oCaLpZ5Pl72PYb07gdGSAJ9I2Ai2GU6Jui+CD9QcMzv0AH
xZvHDsVvp86LVUGpt7ZIvDRkY621NLzkyYOhUk1K/RXad0Ql1ZPisxWnkxuaqGmSOyl8FHogksMw
2Qrd9VHhoRoL13JVrIXYWnsjYYgBvUF5UjVK3AKaI++loeAn+9WV15LKNxVggrecJGF3rRbPXjjT
UXN7kmiM8aJbg3wTrGYbcwJXG/ZFRhQkvnTyXej/0sKOriTwgC1lG7Fzm5CfwloaIwzQtLcY6I1n
7WW/dPO2dxWDqy9Y2mlUbaOnBajdC6JAZFETDVcbT4uX0+c3XS/zQHV1Y+ePR9aOit6iQSpXxb9r
dmzwpcQNmHePT+AxUZCFuzpHm6wU+yYKiVfKZcNylbt3YNp2GNOy0vlOMoqEBbR5z4rQbDVZAE+t
6qaK5aVixUD9st0YPeexRDj4FnrilaCHv0VagwPlmFLILZGu0IwH+DLlapC6hflx4fZ8Ju8PDEXS
kMrSAmOeZhKNKoLsruvNZ5I2O6QY0Fi3Oungiy6qJx3Zc47g20gneUSjMLNWzsmK19Q24CZu/ccC
k9oaT9HAEf/M/hZsPQgefMgiPz/lmbutDEoes2HVwIns9G7bZiLdARmy5vlum247yjj15nIC7kxW
9tswJwlGz0swSKcfEGov3wWLGHUZR5lCQO618qXy2JncEdkODC64teNVeppzIVkq9oXCeTsrqf11
AbvEummWCCrX/Yoe5V3lUgl14lUBPgDd1HLuIb6YczyTffn2K06SZOwkMoxpfoW3x2XtCvGzIx5Q
OC4ILf8Ndso5+TPjmRDZyPJjjHayiiYaIdRCZBUFV9MyXIuPxTJyUrvuF90WsdqI9XzyktiE6T8v
obNlpK8Dz2vsi2BXSrWUk3seuL/TpU00bUQRFb/ynMT3lgbzREm46h7S8SrtCRrpUpFxz1aWF37G
nB85STN8ff5T/XyRS4LsKfyMkYokQqTp1fsTfGTXs1+UcCVepU6xTx4uORWdwk3mj/fbsCfp164t
IvYjhk029W9tOSx7l/L7XUgfrmQTVTv4Z14jBP+P7RH/GZluBBqmVbr0TvMqsIfFYpirwNHVaHdX
aBrv6GIVbCr9zvBYLdRduMSU95IG4cy3TCUCgf2nC/NfnRBamwdyNNAHZaJCS4TBSYjeExUpDkiO
IUkuLK8zabGvw52+1hbFCE22HHrR+NhMjUO86Wuh8/PiObtj6LhUKBrup+apv3GZZWmntgHZZlRi
6oyNVX7/PMLZxwBmZii8N834/Ii+fCR1nyE3VhkBgHYbhE7Bda0XLznfnRsFydhspT47Xnwq37+M
0oXg7DsswR1ZuEmIkQfjF+TvC2/kTJWPcviXUU4ylZ6Xx1Evk31NRa7qAV6L/UNYbJHD2vp4KKTf
gaZeR5pwxGZkCeNjK+fV1hNSx4hklOWASVPvVk8QMoXWevSSfZn/+nm2P3viTjcD+vFN/DBEOta1
k5yjnGiVrqGfd0bpmWlakxJw4zx3fXQh3TV7UK4qdjzcTOGw6FPDDTrd0RXBLWh4zju2Cg4pD9D1
CG37wk/7NHr76bedHIa92HSVmEaNEwxLs78K+5A4q3fpcgZvuxmzaqFlxizHrrMbQzg08M47mrWK
4ncivPmB51bqXWxQTRCOFf5oUoaouchIU3L/GsVVIb0NHV+ib9Etb6AExvY5plVBh0ub2tHwbvbK
xqwfu1R0ZZrJzKxedUbDvTK7kS10P6G4NsxbMHDosuk1pJCbk+EIDn012N6kOgYm52Ygcxm/K4JD
jPDS9ofgSuMg70kFyOS/kvBegz6aZcs6eGwq7FCkh1Eod2YQ7IyOy62EdbhQOFVKFljpkUK+l0Pp
jNPjmCGGrB/7/nGk/Qso3UIXSlvDPbHMa3IgMW+UtgWZFBrkQJpMR9rSsmuaDhdynG9yehAhgC+E
dliSVKRNjbqv4l+HNTF+h9cwl5Kf36d89pszuZrRpoy7n3iy1NqujK1K7tCHML1pWIIKntyuy3Zq
7W302noaymyXTi9j+iZ3e0PfNyLBnPnLMJLfXkdbwUCgLYrgwOLXYQoJfauVao6LyAOJPUpPHnfR
n3/yZ+Hn7xX4Pz/5ZAV2DbKtNohZgZtsoyzK18rhziw5sxwPA54/lDrcVl0Mr/6eQM3CZcXYNqv2
Kd21V3Mbr+XM5uvFrefm6255iXV3JiZlC/6fXzdP+JdNLMynMTQMNrF0yF0zn9tYczKP64gM2Zxm
LsjCi315wTrx0qinm1ordbTdU3CMhsw1+reJ7EGBBrOcLRzQXIfamxqXF97EuZjl66Oe1rE0y+9D
i0JqILLIaywVU1sUr5TwguHXufPtyzin9kAF19lR0OcCv8e3IW9omHZ+XlOXRjiJPtu0UrR6YgSh
uh2geg/sJD+PcH7VUvXT8cbDtvEvkzSpEyt5DvD+sRsqb4ObGT1crrrDzAYIIQMUolO+d2vL1heS
nTus2mMAdEleW8+YcfyiQegaHPLDZVbo/Hh/fVH/89uMk1qyaOmNBwCOCRa3Vk2CFI1BjrKZfvje
OPhKtfp5Ms4fcF8GPAk7zSYUR6FhwCGxjYO2DH7NgjigdtbS29TLYjegivNtMojBSyleDAI/V8zJ
A5PYxjtO0nkTlJe/f6SGlYSCFTI+nQO//bXi1A++Gz4AGFwNbrWgxWgHz++iA/MZoZYFxojbqqTO
rfh/XVgreCeBwOFZu7NQK0ZxiVlcuyw36lp7VjYXpnl+jL8e88twJzulNin+VGflP8KR8be29lBX
kmra6Et192/o0M4E16pMnRTjNzxJ8QT/Pq2eItNVH0ufa/zjJfmj2snMYiaJhYNCgK01V6lF9HAp
DXCuKvxt3JPP1xKqzuoqclvmvtgEdkB61RGOyU7ZZm43wJn7T2kD8+3l24gnt8apmPV4NSPOYkdj
Sa41WPh7nD6W+TIOFurx5zf5ma45fZNfZvZU7RG1YmAmI+NFV8Ld4EgYmsRIFIZbf2X5JDPdej/L
I0hQY4kJ4JsL49Jz+1vPXkfvl464M/v+14c/zVDUKDOkdt4taUGjoBdnLW2L1aLvHn9+6jOH2rdx
Tl5rWwsNyUq/+9T9/SNd+Hd0f5eWz+nWrKWxbw4k5cm4yFvZnoXIJsrV2Z3N3I3ri5/lmdwcLplE
CZ/OGOiwv38m9L+YhtIS3qsrE9l9DEx1fnH0C61/nsAzwd23gU4mMBlzqwszDmg6s5yeJdp2FtXQ
//x4/jbKybdgkO3sqjHs8LN6jFRsjegC+vk5zr4hboV4hNG5gv/ayRBN5PttHYr/2LWkLklh4Wi4
6qJ4tLbpIQDZd3NhRPnM1vllxFMBXJupqeHlIzm/fev+w0M1Q/yTZqFJT0L8//EJT3VwSSDVbUhD
AydS58THdpXu56263Gi2Sr7tYtrr3Fb99fnm5/8Spnp0B0ehx3ilO9rpsdzG2xkxUrgiAI7OTW9m
+FW+vqShvvQmtZNANRNVvcJ0riN4792ZO93MHQfb+btO7MK5KFa+9B5PvjUltYZeyBlPFNKrrvfc
QPGwYtvEkGJI4JtlbFfTi9gF9ohPqoRo5HMh/Uc+jP+/OSzOzIb/s8Oik6dhFr79zv7X8b1oX5Pw
7avT4vxv/9tp0fzXbOqHhQZpXXJ8cxT4X06LhvwvtNwYYFmGZWHcMm+5/+20aP2LwHAGlNGXgsnz
fGP9b6dF418q+jLCUXYAScc94j9yWjw5xlS4UtjMQwrCGQULxNO0mYdT7ShGcu5WQSOuaB2miFan
CB56j0awRSc3xe9cnMLntJX0zq1Gb7i2jChbJkYeZgu117qVnAppvKwkfRIWZh5OaKHkzN98md+b
f475ry6N8zb95fD//KFwFPEEobWcJv/T3Q/3RL0148K1gqva0yjGvzWhYqeZ+QwQaV+l7evPA55s
DqcDnt4HBCMMdKtkwCTYqflHOqw6Mk3muNOaS75UJyHqP0NhCaEh8NdZIyffZ9nmoR4WDKXRL7yZ
m3GqV4q0BFIzevrykTjP1V9zORN58IAUkUXOR+aXfa/zpbAWy6JwB+opVFqx76XP7GJ6e/4zfw1D
FgC/HdoJ+C/fh9HJD2pdEhauoVdra0yPhhKtdE2+cPT+/TSzVamKETZO2NrfVEhlysPemEpXkybH
SAskIq0dq+Eio7s8C0a7kDu7jfRLp9Xfn873cU9Oj1FQDMEvRMbFnnRZLOu9jzvjrlu8GStINr0d
3Boo6bCO+Xlh/j2tKh1b/5u681iOXMnS9KuMzXpQBi3MemaBCIQig5opuIExmbxwaOHQT98f8nZX
k0EaY7pmNbWosrRbNz3gcHFwzvm/36Z9lorBIt56P630s5gyNow6SHp4EWyZ+Yeats33xjCK16+H
Oi2NsDL5RsNFD68cAKUf3HprSWpTj3VQz2CfFX+gSdFvLs0Vjf60BidXcyBvsl1yiM7CcU7brpeh
eacO5mJwtDWCnveP6Y25XvLCZWBunR9mMO7aA+3Bu+VKPvftdJL5WIayVY4/HDGWo/pU01RH7mxn
Q9cGpVrQmzDRXnCuaffj8fV+iJPFUqZhGWdt3wZ97aQBKiq6OrLY70X/rRDhN+AXRoD+5/eZ9/fx
ZIGi6+moJvATIYd+sgV12pjGMM66oN+IG+Oyuh4vxLp+WYw9QWxEwj+3OE8rC3/m0kADp6l8AyMk
OslqSCdR3EzvOl4bxremP+/cdXxcwNJYnG3sfVf5S16j8RM/vk7KSzNZnStvneZzl99AekHFNgh5
LQrPk9+QKEYilLnsgmEV3rpHOlYOOaQT3KWgqbl7+dMLnCcHM/aUCC9dL5beIuh2xTEMvp7/T7bq
ux9y8tZBDsMrUfkhXtqto+HaTdQgrs6lIM+NsiyCN8e5qPNi1pfHpaPixhwb2+8qcirZHPtfP85p
gfo/JpaYAYgi03pKrKoKNpAw6KhFxk73yVqftrTlUCdNHwB6+sj7hvt0M1w4Z1rePx61y0HAkuK4
4yZZ4qu3T9hMU1NOQ9sFFEdmnCLbn7bYdvKMDuezeaRdZImuCIVU52QeG9X2MBgeukBR7LU32JuB
PtK6bIN/YRYt4kGHuI/D9fQAd43REk46sSraVfgU3alBfagfw3XNDFLdR/Mz7EEhDjvv4euRP3/A
fw58WoidB1WESjR2QcfHY9/nNH3tSss6k4Y/TfD9WSUErcS9qIs/JhY70qhZPYme7Qc2+tL4FSLw
LfcLwS0b/XPf958c3g7m3lgv4YSAbePJZo/UImzGMQXWVs2Bg1i7htjw9bx9uu7fjnGyj8HbVhU1
nuWJym/mod0bl39DdCmefkPlYK1o/96d0y1/cmfga0RVysU3F/nFyarvatmZrVf2gSdrChk3tYtx
6EA/iGluxsH0FfVMJHWKDP7z5tDgQ1Zb7vsP170+zk6pLCszoQHF849yBbhl3C84PCdZeasqmDZZ
jJvodEFj4a69osy6XRp6n89M+El26MMPOUnaeBOfH0rODzG37T5bJ/i15/h8U9bcnxnpY/RoOgBn
VaiDILPQFr4/WkTqNJGs6H0oLmOJJsCvbvIgWYc3zYV9CVl7gQC6OAT6+i/lptudM2D4bEu+Hf5k
ZZVNP6aGBDiXgiFr8PZtQtdPZvVcsPpJIPDuMU/Otihl8Xg5tJVlT2KDQle6WCurdA//JaabSbye
W72nis2/3+GbmV027ptrKfKQriclQ4pLivj0T2XrHGuJANDUQexmoCbrczf/2TFPtkyMQkBU4TKd
AFTWnq/TgkdPi1jDhqcr2B+fzkeP517hSTbHjLS0J7bsAjuctjOd+YqHHnC8/XqhfnbM4TBqaxqO
bbhonERyXjG3nVSdLrDSIQjFszTCc6fcuSFONl03VID26IIl2F+YFDjmvPbWVrszKZZ01165yYme
gq8f6zQX9meVvH2ukzBfV8ToKGhBAoT0y014Gz95gbUdv0Ur2ktT/5zA/dyAp8p92+gl1fNlIglh
gC0JP9zPPGO9Vx8aTvHoHGHmFIBx+oinR4yR9l7WKcxrsk9+V7/T3XS1HGj2Zf3DvTZW49Uh2ek+
HYVb+T3BeuLcHH92j7yZYvfkjIlji0JjuDzxqCEqQaiK4buLs3d1dGZtm/XmmZX02Y54O+DJYaNG
chStzTvV2sPggK6JnmukNV+vnHODnBwvE8KQuJgYZJFgAWmjJWcVN9+/HuTTWObtoyy/4s0h1naT
Mdc2cxc+Fc2xf9B2XqBtx/YSh45VeX9udX66BRG5u8ZiH8BX9/vhcjOL09ZkqTT2oidW/DGr/pV5
ezPEybzRrGs0ovaIcu07dGlVfBTWucLBp+/mzRgns5b1WqcYMlw+O5UXJfabh6UKGgXKylmho/6r
h/a1PbfMP/v0hETwX5N3chC7mQV7TmFUfUtqHUXZXg+aa/qu5CpZx68NGQuFzEx9Lx+G381dujnX
MPxZLPH2B5yc0cIaAaRXvD0nnAOzNrZD7x1dTDgKF2ia+7sX3n5KvTMv9NyaOTm2M5ePI3tm1NhT
F7AdyqAzQdK5EU7OaBRudS4AowcioYG/BrjX/r89g77Eg2+2mUR0phghzwCcbh1Z7cpTvn29kz9d
knzVeUumm9TZSZxXWhqdAC74Ow1JXZFcp87vyj6z7s+NcXLQql1W4yfAGKF67FGXgAjw0/zH1w/y
aYxD1ZS8KikWvoVPVhnYb0ujIa7nmh7+ZkWQxqEOCIXYh7sXeDfnvMmWv/F9ItdcnGj/OeLJChNW
Y1X2yAedKxpf9Iiw9Ou03xeKS/79zFo7N9bJWsPXUh/TOO6DSr/spmNpRlcl7P9YNXx8oldn5vKz
xMKbJzttKQijJFdqMKABitnsBu0g1ijOVTutS4jM1386v1eURGoNgfa/ckn+16SeJqnsWBuj0OI1
ZhRv6+9Rt1eUc52NnwU7fIPTsrwkTRZQ/Pt9pahOrCD164PwGG6HbXQw103wt4IhXWerc9/inyVt
3413sgPmWBpzKBhvOmikxMvtvDUOxDY+JMsz7+5PsulkVb4b6+Su9IScjLhlrEWStCOWW1crb63s
QHyRLUY5ueDb1/m24GfgPH3Ll04AICS50sh+JgFotTO/6LM0wbtftJyjb06x1Oq1mb7xPkDYb0Ku
JeWIQDtQghYt5JGWumXm5T004Mev1/Eny5hvVx3zMvQ/+gdLZwkFxY7oqwqAyl2ZvbvJTfisXfhc
/beRJEs0+26sk4csmfK86kTLtLvb/A6lF31GKyfQ7zHBin/Q3Qni+OvH++RcfTfk8s/fzKtVxgtL
kyHDOvU175b2Zd8Y+zOjfLZZ3g1zEj+UepjWessw/abYVzcGDpD5kU7LPa4Yj9PFuVT5J8sF5QcZ
B/5DoQOF2vvHQqQJwTYaxmUmb7G5E34c5Kv+4AW0p1023xadUbyJ5Llluvy97zaOQUHAIssJolal
vnNygThtXet51gzUqPoSUO1QVL8k/esXULXrwO3xQRunZCigkSbiujL1Zh1aMRZvuqTfXfMUceYX
fVi+/CAK4OREsd+0cWJ4PxFoYN1JzwbgsoMHlBmmB2m8sd3Y55qpPr7ik5FOpnxEiqIrOcrJTKoX
RmXsRDZulHb2saTmz9VPqWXr2mhe47a/s8vheRjttaoWm68X9IdLjk1qY1yu4cHnYBZ9csn1rWsL
o+xJoc/gojGl2xKVHCMTBGRXHwGVn5ngjzEDyVhmF9d66G4O7/z9DOe5iaXUKJal9rfPpzz231lr
qwWP1xzj6/pMKvFUUkbt7v2IJ5uJw0cV+vxnRHVFk69fP0ok9GsM9zgEp3sMx85nE7BS+ri2TXKm
JgIazV3KFO8fFAJCoU1tNgQKApiWw4KmQeKwRv01dcqcgxqhJptVLpx2o9NDn3Yj56koI/NeMYYR
9oUs8bqmNocQYgQR0UN/am8rVaTHTtbZhR2Zis7HxSjHg2YrgApcJ9Y2RmLh+EPPQPdTlw3eKFPf
x7QSD47zk9awfNc6ivPDUczpsRADqIOhSVjrcSapjIVK+200vOrgpVofJKEYrmUdxzsywt6eKqGc
fC8dUd12laHvaomoXGIOg5HhWD+EORD/JjTcu2yIbHUtp874SUsHKokxmeIBECw4kBVnjfsbhiB4
0TSZx6DIcgnVw4utYCLFLHwjzGLTd4ocNHI+DZeeI3rz0FuDJzZDnqm5P0mBwDtNtUYAOS7cY6sn
9lVWwGuxXDUeA12N4mcT9fthtFNXP46h2+DlCHwW+Eh1GIw63uS2owGVUQRYjtQ006CIPTATriYj
5ag0unYlEH7SR5k7OD0NMaqxPpq9Z6WVzg7L8zH18zGlvXOQnfaLDDmy5tE05xSbgrI75sKzkKtP
lKHCPne2iTHmm6jXk03Bo10wiQ5yd8Q1kmhyzgvfNYcEFg3RQYYzZKsUd+Mw6S9KUsB46CJ4GsWE
UaZXmb9sTLtWZWauVKd9aG0liIvqJlGsMQvwgB4uJ6OrfqVO3qqBrQjRrIc60u8KrxBbQBbuyl50
373eyJ1rIUav6PG5cPTWuK3RDiP+aWf7So3KSqKl0fpvUzlJCLyFXVDKG9qjUzTiMfEQAYkZRs5q
tmLVxjEgMSGF8APCNbh4ADJel+NTN2lQJ+a5aPKdGJzpLzHJZFsX6QyfA6SU5Zci4vO8RfV3jBsx
g3RKXTHj+DXo63qY3KMyq9OjAiI73ywpkOhuTLKwX1vaZOQHBSUHpIkUxEajQEsKTWO4VNJC3EWl
o6+N3nY3WT7Ej4mc0/tMM+er2M2pA4e5ipmXXubLzHLV1m7ZgToehgXyLXCmMGMlCHtw/q60w592
2OHq4E3lLtRaqsnpqFQVVp8Nng3CLES1lknbPIs6BeGitBGOG80gB6BQBmIka9aw89G10LkodNfd
tsjeLrKwie9Nd9Z2pdSIVrJBLVG4ltFrI8YRCJVVqU9iqpzt2FnlTunrfE/r0QQfRJCUaQpbDaqi
SY79XE8I1yPlqXYkJhb2hI2VPQ+ZXE+2VeynNq53ajmNW4n9/GaOJtGi0h+QPE0VwWo/2E+6jENf
RIV3jEJDLNAGA08Zeub3tBc7r2quxPoqm10VlLuGi5hoNL5gy9D51nOPXkpsiy5a1g9QElmAAdc7
g5KMVZW7ykJtaQ5hGmCphJpgKsQRJFF2r7pa/tTS1XEZqhhLoK+KlV02xbRSJw0lXZhjP+LQtQ+Z
VsY3YxmPKymibE9/Uh4FdmW5nEaZ+yCKlEavTtP8DpjWVaLg/7VKkqq7ZTL6GQZFG8ZBb00RsPhe
gVRmlXb/EnH9iqCqa1iYJnHkQ5sLAke1TeMbWA/drirdCBSGKR6VvIm2TVfxwZ7U2DGEIxD/0eup
yoxj4V1NQlYiiKJC+aEPg42kjX2HuCkVTb2NZjN/7AvLaVaa2nTYedRxc9lHZpVsRGdb65AzZzPb
Ksq4WjHDZ8stkrtZm19aU6Nv3PHuRUJF1nAnEGfV8Bpy6UBl8rCzgX/hFaWxr8y+gGzolre6kmKP
MykpQJd02tiLfK+M2sdm6L9nvaH5dp6UV54WYorgtIR4MzPEefGilepDbfc/THesnjjoYHXknV/r
3rep7o9uL+VW1JYCyUxbHsTkEqjLaiWbsWWPNxfQlWGCCdwwphJ/BVtvLSD6+SsWH7dg2xi4AFGf
llF60Wg5TNc8LLZGD0Ydn8IKOzvAQkoJwgzKIE5zCgdp6Sa0L7lKC/4fTkRfOoC8+vYo1Vh9yFVX
7Alaq+3ghckqU4uLBpcR/nWpbpV6YlvTQ+grRYZfRtpAd5jjb9S7MegFG+RwoXjadT/LjPdhQSOp
lghUE5288UIblyHRzjeiH5onM9GyjYczzl+yxjZE5Bo10IETmzf2mvZl9H0xSDtqSfc619i/pAOq
S2lSPQtRgfplM2B/MoMqz3qEcWPTg9aKcZ8wi3G61JRM9Q0R/8xyLVxrYZyuerPG5mb0Kggiujg4
WZ2vc9E/5XZGAOHlh3RcMtlSu6GXw1i3rlc/N4o6zr4+S+w+ukJZd3l8n+GbuI2Mwr2SuNEcFFMc
4mlWgZsVM5Dm2hEZkmvVvMsm8P1Jn/c3Kr4ufid7bS2t7MWJXBRHjd7uQlowVhnNHYHsdWayHm+c
vv9RV4577UZqtmO92LfR0Gk7AO3JKlUlgWtionhQRbZS62wCeDdoYg8eqViVYQRSBuvVNVdwslIn
UiqeW7S3We2Fl3aVwvGK0vImiTBPKPOivjVQn8IcI8fTZmMFUrZ7lXmX3pVq266k660M8b3G2cHy
Aq+5N0zxI7cM8Wx1qnqRWl29UQHUTLHsVuSclZ9KIfByS6oZBsxQ72QntQd9wozV17rSvI2TBh+a
TjqXoRHC6jDt8K8qmYDmxKWegJeKR8wT8xloHAA8QvcuTte6BijFM+Yx29gcwBTIsURee2pVraK8
I6BJ2zwoUr1YJ7bjHbp2CPeWgsGVnIDQ+GpIm9kqmuzwHmU6LeZElHtpz8VqViY0lFWb3YdT6Oyr
ua3WlgcJxcPOZyVTt4R90dtbY47aXR86cDdUO77wOgxHDKMs92rH0Q0da9qbmqgv1FS3setwckyg
FEq9c/toF9CTlt8zlVezmOcn6bRI4ByJ84sjPN+JLRhYSlotlkQE7qMuWVn0iGo6/9R2aMyvsYrx
545+WNdsuqsojgSuWlBvakwr0fGS9wYZTcsHjr8VVk29YuIC7NYmKcqi3TWZsNZR1cZ843jN3hWW
cwPmQw9U3WI5e7qy9vLEXZu0UPqxoE1YRUm8IheI3YdRtb6U7uJc0Fj7IU/jgzYYXr5yJRQrSEII
tu04BqzTeTY+Vm6UGBtFaxEFD1ybm250vcsRNxltidiIWfTMNh5j3YkOurP4EYW9gTdHmxCW1xG0
1c6Z7Dt+HrjVOcUNNdImkDyk0B4dQt+/Og3snOS6qC/SPmZbW3H9q+MNPHMVCP7vZMO2atoMx2aS
2mOEncpezsWgb5t8sO8bPK8LLD8aXJ0Wv9aVaozKiraqcRubyXRRlmn3Emc8qt5ifTS7WvtLEnet
6wzreLXG7BuHMe0o7CR/qEQ4j37q6PlT49XhvZOW3Y/Y6FJnnfALYLAZlvIIIknbNUWo1L60I15n
CqLrxstzsauTYV7HhufcW01aP7ilpt0mXNqoMMxMXI9N3YEYVYbiHnjsXAX50ke5+1+DlvAErYI+
Ix5uXYH9pDvg3ORS7h+V/Mxn5Ye6AF2FS6uda+PKSIx/8hk7itQzuLMB20HDinTdn/ozLVmnIsnl
M5JaGCaJKp3f2DQY77/n1LauahHiO6PfDik2Q6sh84uHmdQMfkpwHp6NW1zaOF0DoDcXnOPnINCf
POO7H3CS7qrofS+icR4CVblP9fusOEfH+CQX8G6Aky/WMc2NsMgYQIqk2tQqxjF18tzGKd1gRksV
3K7PdNN9LGqeTOrJt3mVDGwwl0mVwxq+HfY8CG/7VUZkQG/P+Q6Jz9Iu757xJONU1pzoLZ7WNJyP
64Jr55e49lZtQMPWuCqe/i9UmJ/kuN6NeFKycBtDitJhRFzYX3SM3zk+NuIOYgTY5HOZvM9eIfah
S78rqQf+9/0irbIRK14weAGmKmQBYkPAkw/Fmrg/0HSs4biO/K8zSJ9ujLdjnjygIMya4ooxZwLw
IL8TK7m1a7+GisSxTNi1wilykWqVWN0bGKd+Pb5+7plP9r5VVgbQK8ZXt+Z2yfDoj7rpG78yvPFw
RQ7Q27GW2mO5ef674pCvqQFsxZPyEBX+f7uDeylwQOBaCudU8k5Tmmlv1XMa8WsKJ/pt2kSn7bnC
1LIPT7Km74Y4mXDHHFVDeOoQRJOCq9sNvri44D6cmdbPjhtbd7EhBf9ES9rpUvKSxqzl8iCXLX32
+QHz7XYFe/ZGhfDcgd7dGFfWlrMfeYFxM3239nwximN35mj/ZMtiJ2ERQjsuGM4/uqW3OfesjvJI
wOegktPs7deldh/viyvoN2vVj9fmWUecZf7ez++7AU9LwLRsw4weGVDsk4fh0AULGSC5z1c4Na7N
DX2dq+kp5me81MzCz2GDI+FGIV92NHw0pOcuno8HCD+HF2BrvAuytSfre3Zra9SnTPvTJrTcN/mR
+8ZfaGOgZ85lSz8bjfZ8i9rNogE6bWJNokYrMmMAaRl4np+SmVsKkavwPnyxHuOzzLhPbgCqx8gq
KOmiKGWlvT+xssxKRSo9HEmvswe0vnTINRf4LtIeUTyJM/qmjzuHgxGGj07DOCnL09K7NSeG1xqZ
gWQVMgxs27kNnP5cMPJJxhkvJ+At9iKigoZ3cpHGpTqZRHq4bV+G23nv/MpftcjX9wa7RQvK6wLG
7at+9/WG/VjxNBxcWZboBMaVg5bv/UxCTKL5IiSgXtrJFt00Ed3O2tobPph3X4/1yTy6NOaquo6o
AC7SyUsTYjTjEsAkagJxLy1Q4wLGTpafWfofT3ZKBPRS23DeIYSdrnylykUdVjFPJGtg2Q/xcCQV
Bz7o1i7OPNHH046hPCJTFr5G9uKk8GNmSUKcmpuB2eaXczo/hlZxrhv9Qyux4VFqYQG6Lgw7NEzv
XxDAWqF4SWsGaXsXo6WLn+JRglb9Hs4PEK/Xg3aH0vFfmEOXAg9HKCYUH+ruWeTxXQqNN0i752qG
hTB4wKtcvyKqm9yfX6+Lz2YRawOKv+CLiMVP1oWX6nQ0FroZVPQPOxGGkray/3qIj0uP3LFNUz/I
B6Q9p2F414mxp5hhBm41+aoBYEEV+IU+fT3KJw/iqIRQumF4vLTTU1BJgHjKglE8rVyXdL4tLfdf
D/Gx1MiRp5noVNylPnW6XcO0l26oembQey/ZQKW+mKmz6JcYEp0Z6bOHocDnWIgsoYOealaoy8is
cEIw4pG6MfTo2cnAan39NJ+8FtSVwD+Xa4o9e7J/ujbPtZn+zqDBEaernzNtXFVwmf+M8t+Sbx/j
l6aU5V/tvy3/2guwoYZcQvt//u3dn/5/E3njNPhmwtfP7fP/eC3auJ2unvPX//0/71+L1+g5eyvt
/vNv/Ie2W9P+wfe9h2QImypz2Rn/1HZrzj+Qey9BqctVZGkeb+4/td32PxbtJv8A3yQ0q8RB/ynt
1v/BuoT2wScvbBz28Z/pjV7Lm78DJXny57d6aedPR/ibgEpdJDEwKWyPg4ib8fSrREs4LfIuvrSS
OB02mUUBsmXkgYWiW4E3ZRM2zl5CU7ypyNkPdVyAKN5pB7NKowei7UpdjYYTTWsTRe3g09CodbtJ
Veu/Ek+qhxjO8b2N8/2GsmK/l0uaOm7tdSLd3wqZpZUc22xtUes51EJCyGuTusQN3ToYg4xv8kT2
+zTCctLvNYOKZBTWKzJTuDvUapFWa6f2ohecAWoyXIDAN21lzFdWo8SvZpfInV6Tu/RtK1Qe+lqJ
v6dxPl8aZh6tw6i3LylO8hdPuoGdBvh9qWO8oE2j+WiF7rzJFOntuqR1Lmw7wbhes6b9UIbpdceP
3GjYI63GIfGOpPSUfRzj8GB5RX8M9VQF8TdMBynC+jsl0uq30bfaurCsfj9SZg8M3FX2qjNFO6XD
0Xquu/G2SiRdk7WeYr1Qz/HWqQz1yUtdA+I68Glbj8RB6VN5NLIc5Y1mIl3IXTswvNG7E2JSrhVn
xiV3zjS8eAxw0nmbu+tRG5Hk0C9X+5bbINTpCYBWwtOTvdtP3kVomCOqqAjEeo2PgznU3Va08XiJ
H7e8m0zFvBdNZ+0it1XgEyWt/jOyFPdO0Sr9R1YoGGLEBRazfcZ0tuO0z3OSoJM+Z89TZlF5CaPp
hTxYsxvJUV0opW5jKdKoEjZhVd5Vk+tclhae234tK8h6o6yg5ydqB73ftevAFADIgbDjG5wOrnI9
KmV91Ztefel1MtxUeEK/OImYHigf609216uPtWqUN0v17SJEKJOgBOxhso99woSpWruyXBld2HVZ
5vuhoVqwykt7ushrvX416ybcooattp6ikx6vKXhXvt3aJMjYPA2I7Km1A6uReb+u3Wsa9p2bxh0X
2wBTDYFVyYgoIlSK4pKSlHMh4o7MV2JFL7zdnpu+9g69Vlur3nWNoHSz7CIkNbtX6iF5TYYJ8XQV
5/pd2pJk19rcVA+hLUtK02k/YPCsy8tyFOFlR+KbpsOajZmVy41bFRRjsS2OjMRAnjCn69Kh2kKd
Kj5ablts49jG+NVx26OtReFtM84NNtw6iPNZFRSae41afFE+2XxY3iR2jQmBI/StTMLuGJF7v+wT
td32mdYcemx8Jr+aI2ufCKc8tEnegGbs8aQPdeA5Ih3l76SrkNm7hTE8un1e3gm25rfUSyvDL1Qc
7zbsZ8pqfT3r0zqXtU6K3e3ti3jAKY4CdRE/O2lt/or1rB433lDB91epLCiYNUzOUeP3P4UdXuvb
Lmti259MeJdFVON6EBVW8ap0bgJ1PUMmpc1D9SuX5N/9oWyLC8sZ0sDSxyjI+lTQwtREw0tE91WQ
ilbG/gy6Xfd5Oe1IyXRO4FAiInjE38i9yHSVvHWiNsW32ZbtDc2h2OHkphNKX51668rO3fCev9b0
qOOa7UPf5jjD5VmU0LvTyEBLjaKmzq92WG9KlWvf9vqbacbRuRrbZFppg1SDpgUvh0V8eUPsW/5w
K2mr15PhzNdNnPVXjdTDC2lKPD20VElgzGZmGNGCWkKkKxWRIWRiy2OwLsv+op29/jaPBrTkKQA/
fVNZdfEam1FzsAt7/IuyMI1MmdJs2VjWthHeqGKQjiWEEYuIv8pLTWjWHKVAj6Hg39PyNT1Kz0gh
6NeRGSR6YuZ+gVW8bypTzoM4FPkaq48bf5yj+UIx8zjyXfLZuQ9F2TXWaVRQ5CrNdDwYVG6usySX
F7Fl1z8dF7sEzXLjrRcuhZuolumtbOvhryLTlV8WV8ejSDnrFVkblyFY4se5SGw6BkbTuHU7jN+n
KC9SX9T6vHL0WJfMqRPeDI2Ks0uUyZsmmePLzm2tH01qtHh3a1NyGERZ/AzbWd6yysanQRepAcO+
7u/tatQOeYM8e85JrndRmP3KYbIE/N31neLlDTYNIHnxFZKD8m3WFNo4i9Eb7mmtjH8yUcTc9TQ3
vzWlSLlQY4PaawGYPI6zdTWK7Lq0C/3Csyf3MDthtzedqK/XrltkhzkCkanrZYLNO44Fc5Y5F61T
NxTJCvVCS02O5bgZ8UzyVGE9zOY8POM6ZL50Qy4pvmX5y1BRfKuzutriTmFFfmLH7XOd6sltJjuv
8FMZF5cpVZvIb2QcqZg0TLq60tWxvzayVvF8bZxG1mw4Y3PV9cMjXU7xRJc38cAqjmb3EEOGAf+a
Dvh+pXKk+y9LW2r0cSLNS72LLBzqPTvdKbYt7ueihr88aE50TdNDQrZ3Lmkxykz1SpvH4qBVufMX
jSFLkO9VZSCTeb7NBkV2G8tKtcWziC9bnxeLAjpplRJPhlTz7tsk0e4yObMrwkw3PA4CM7RZ8zLS
+W9l3hVGlamblkL8Q6pryZrOCuWXm0ga+IYpyeI1jgg5pjU9pWiN7PDPiUJ6tKqaeLz2dKEu9vFJ
Sa23GuSdKsaB30LjO53DXaoSWZt8xnVOM93QaNtfdUldy5UbmuM9EY19o0Rqv3XCWFCDxxzlpqdW
tSVXUVJHong2skZMZ7m7q/gu1kVrHKbUNFjTDXfgizultrnLy0hTOr+aJJIZLZxUOCYNioZqFymR
o9AVwFdNgueaUQ6HudTG+6You+8W7UPXEX5QayWykp2wouR+5MjbsH+9b16stFdNZWXrwTOiXe/G
mFmX0GYgUUz6TS3DkvdJ/EUMacBGM6OdQwVw09WptRo6+kdas6yDntbN2i+TDpu2LJpnezvnc6/v
Oscexm02hclrmNS0J4RGJrG2KMwkXydJ79grM7Ybl+9SZ9TXWQOKctXYnbJzYQmZ+FxM4U91VIdN
1Rrko0wgZyuEXd4Rxy1V3+hdHLlURBz8WcYxqS8xyFAvRlY1DkhziDLXKIrHws2xb2vL8GeVlmAd
bK37WScUisc+jY/0ekb1WpvDClxxMTfXbRSaVJoNXj/n+PTXYOkT2Ua38P7KDE/Z6wkBM7vNA73e
985PJ02UTWRRTRupuN2Fk1RbOkBGXMYirf4VQ1E6lKbT3XdjJeiuiEJt1SdaOfpGbAwNxytbYW20
lBDXelpDQpYN/oGrWSh4ocxCKy7cBEzTeJR1mZYXJQ0D35J5IDpyR7UcN30TWuYmoz3mvofbIyiY
G8p3ReCbQsDVhAUcb9fNN3XfTfsyzTI30FQ3Fnvcl9LHqdTFtRO7Ake+DFlK5UxdtJEGEa3vTdAI
VpkcI2cXUumCmiNbveQe15Ryq5O7IDcI3Y7fmYY0IQzkyL+HqkvZOXKqIg9sZxqlz7EYW/vYHmkd
MSzRuxCnW6EHhdAJFxLFqVZ67maHoaYMjcOPqXyHm9vR9pAv97HqJq6+iicq/LQtGHWLw4RJkTVr
s+o+M7kgV2bX2Qv4VjgeLnVF+W0CJovNfdjQu6Y1cd1uiKU0J3CN1AqJtNqMTsBMVPo69Jos8cU8
qDAxswTl/AAh5AHPDMULYjqGsZ6Mo4Gvj3Q0Xa5miL5+yIF4DX7GMH2zqohg5tCBI+RMUzceLC2C
Du3mOLivjJHeIK5i2gd7BwMfOsfqjdWRNdyrOVRtegoKj05fLfx39s5jSW4tSdOv0tZ7lEGLxWwQ
OgUDkYpiA2NSQGuNp+8PyarqCGRMotmznSqzWlwWr8fBUX7cfyFM5aBUyg9F57lf0S0xDwH9JOT3
dTn5XOBSPoFUU30ttySKayNNMTdKcaCyniLR5eI6RrVv/vJlIz/lAj+sU2SwIX3N7qKDvudol/ZD
ynsJ8WV526OKtM7lAKuY0XKfx9pCE1T2BO1+GESvhxZXeRkoJKqJpZ3HqWXgCyQYBz+OAvrytYbP
RyqmxxZPhjvPk8e7sQPqYotoFUSrOmj4P2A8BfxUGgxIQeznOiTJZ93apaGyQYVK1Umo+tYI1roG
zMhuQhL4dR43RsTzRTZ3/KUSpXSmK33xWrrNdhMDOdvTyE4edUFpzH0oGr7JY7Ice5wLE2tINTuQ
UpFtIaFhD0JMKY5u1/nmbTeUdbF1NZP2uR2VZqxHn1SQb0a+i6HCKEdvnKz1uHftwlJe21Ya1uSF
UKlitfxa1VWI+i9kn9T43voluV2YqdVK9LQYSfKm+lYi2G8XCGpRxeP9vzPGDI3rMeRzuAkoo65N
H3QVRzM3TcVsOj6LX3VgVWstFfWVIugI13cF+JQBLEoZiT766IMS3uueEH6KWtd0WmwVt13WIW2W
hqr6CtgNIR3kbfdykLvfAXN5D2qiS7dhL+nYSAbkUkHmBxvDS9SdC1BvtPPQ1T/Hoptta3IwJw88
+TkBIXFr8Qh59vtRqFBX12IwqIOZ/rQAPkwoyTQ9aKWVgxFRDMWuik7F8IP5wjIyrb7KZpr+QrIJ
qBKdNuNZbbQAZ0WriRd6IbPy80TQo09AqXFCq79HcEeCrHSpojptmG3boQXc1qH50o4rcRS4Gupx
oRs+qwi+EQKBxeuI8UylnHnbQGTMdabqJz1x72pzOJS9ASSzsHbNUFkL9bpZTfAtFuj0qcKJ8PK7
enclDl49NOKphxOAo7nWdbdIz5sLX3CO9n8LY8h8QUqok43MrCAsVW0Ui5p4ikv0z9YBvWEO8W2x
TrBJlKGWIHi0W+K+zqXC/hmU4rBiTWqC8xZsVUqa25bSabgZGyDS60lZDv3ONSL0v/3fframAn6Q
NjxEsrvF4Ncm0UAb+F/Bp+biGUNItnwVOKN0UnfaF+o+3f14G9x7d+oxOwx35t6/Ce/JzJYaW9fH
DAhmKlfL9DGm+uxZWF3pYoNk+/Qmvi8Xq/xuUkmljHKPB6TNNX+Qvpc34/MywOHqgBVkb+g70fCa
dzV6bD7bZpRPgwGmr/htZTdw4O0u/Et9kj+zehZnWtFnIww0JNH8WD75ksHVHCavQh88kUn9Pqur
/rN6eV6tvLYxcLf+93BmH9LjLCzjTj4ZbebeNGjQbFJJCxf6kFeDoIdmInNpgimatepqabS61FNO
Sfua6K+W9+vjMUy/8aLeyqo3zv71szUY6VqjSiF4JEPBgLgggPliLrqqz1u3f2YEcC7lY1pnEP4u
Z2TokBYuICyY93+IjvjFbbPDH47lop7KlcNYpQX472BT3/ps+g1gxNaYKieqvfv4KGcrqgf6lMpi
KYFRIkRKdcvDBcfNB+Hp4895dYWfhZ717QRywQpVPHwOqeo0uMPdhKG7MThcPo4zRzq8+6CzJZ5R
gzY6PuhwClvb2+MBCoImqECw6NuI1vuS39TSwGZrXRgpleiRcmpSx0OJh3LgWsNTWQdt+L8ZGbcA
zG14ocA4LmcvT9gJvqCcENn2V95e2icr+RDfDlsugNOyMOX1L3kWbxr52WoJEq5OhXglmCssdzkK
633zdTr162/+Zgl1dXU7n0WbbWexMoIelhe44d7WEG4auoUNPSdo/lkZZxFmO5r3tx+nHsjkl/iA
mOGm2vW3KGGthi8dMBj9Fozx+m+hIH+C0galakDjCBH0y4/YjYVVg2M4JdRhC82xrMCuzcnVvL0P
ewNMKFhf44cQwxU1kifJDxZWzZQcvDvGzuLPtoOcYpEeWeopMivH94YbN/a2PvpYdWShGTdutLjb
drR6Pl6rVzfFWdTZUu10aroRo849YxtGyV6Ak5MF4lro6uePI1050iYxWnAvk9+P+q5nijfDgFsp
9GxX/EzfIX0K5XzYGjRLqH6rQ7TCejBdfxx0+vmzjwq6B504aQJvUNi5nFRdL0JXbYyT4mL20QDc
24xCTDVGlvqFFHNakx9Fmk2fmOpmnBk6TQAhfgUtB+/GM6JgTUVR+qUGbvoVeoixTjyKhR+P8coU
IjAKrxjBAVGl4Xg5RtHT81bBatvKR82OEyh2cSs/q4m1Mbt2qfMNeujaQKfMxxKBXiLzeRmOkk3V
97F58lOQq1a1rSrOtyFeASG4SQH45668y2UK+kVNfVOVbB5it21vPgnxcHLfDGa949DijqQp3p01
vJQ5VNwMHV+oFNbws5SUW1HX7FRVbCnOVmn2K7foglrBTZdqm6rBrSWIMA7+EsRfMYq3ypc8wbM5
G24MkcKNFKDsMOKRae2ADa6QW8RIutqWVWh3E82sLe0kV5/0OvjiY8Ju5dEh6bGTqmH2KSsxxgGn
QQKyz4+F7z8PpYBpqrSte9I8NEG2Mr8yD3W8sQVb65WVH4v7AjJx6P8U80+F/EnS6bta0ipKjcge
JW8nwZr0IU/aZpR0tlGmn6l3wIDIPhujeyjCb6r3xdXC75UcbPrcu5dd6G49NWQNHWW6zZ6t6tK6
j4xVxyNaK18g2tqJH9+1uP0WlfmaWb1i17WLLLhW7H1ZXVVxTglNelTD57gd9kbaOVLk82307cS7
Eppijz3rIfGMo4H+HdB9ukrGrjAMxxPdleYyfUAcnMz96dKASP12pwnSJu3C9dhb674KN1H50xgm
bxU5enAj3ItHQEvquBFbAyptcd901lHm0er1T4X82wCbOiRElvilmraX8ZmU7kvjK3RIpnZVZlAO
DRyhrU05ce7KO6P9rvi/LelRcI9FRSsx31dRQTUpxUHtqwmDq+Lq8ZlwMXcK/OeCFKFLC8upnDYG
uONitKvUPCW4/Bax+kCnDUqVdkxwxaprZWuNmJuGzbc4k/IVr0LX9gJzJ9XDjiowFIddJ34R3IOY
5neNUq2CvGzWUkUClqcPcvnVyGBWeu7Okx6tvNv5XQNXx92bUrhtKEkxCV8UX17LtKBSdNZs1tNB
Vov7RHpFfXnjUcPRq/BU9Y9m9L2hKCSbsPjKhg6PuqZksioxpFdF46DX1G24e/JynNBMtsQB7ZvB
RqGgWDR3MpXIig5nZr7QYNz42IsnQbX3px4JzMBVKrmrvu8ptOhwpybWQ+PQoFqPYbiXdJdmQHEH
vu4wEU2gIPabNg/b3RCI3mpQzGwdKc1EFhszLLXDeuuKMdbk+i7Ws4VywLXrQZkUk3VOlgkwdnms
KLAe6V4aJzTx/S1V2kOktE7r906aFl9aS1iAPM3F4abrnuejppu8XnEMmstcw3eLq1g0T90K3XyY
3uUh3Sa78ZP7lL5Sfxad+Da7k1YygN9ga4UbxENOS8/nK5mUplJt02Ukk6d853LMplpbZleZp1iK
xK+lYWRPHoiLYeF+WIhizTSetLqANKWZp0aW8ENMKujANDbdhQ96Pcr0Gp/eLbgiX47FNaYyp2ud
SOuf0SreFlOP9+8vOpyNdAC0SHdKc7mKNlA8ddCsU1Qom9D44WvPtCdutCXbjms3OeBcSguTz9I7
nadRsSj4p9ZJxNiSm2SrytkOsBEul4b8OfWGJ7/TlmD911b/hHsGkTn5A8yxn8hmW2oTC6dUZLvh
7dA8N1Hc0n8o4o4+qO4XmxpfhPXHH/RadnQWdW614EuUhfPWPbmh9d0opDuh7k/xyM38cZhrT2eN
upiG2+6UM8xThjDOCqH0vId63a/h5m2K+2D3JtYvfl7aUm/oqnkedh5r9nZwO0nN+kE4Rb+rTT2V
hTxbeO3xtfOeuKXjT+q2faDBuii8cfVbno1xtpf1NlbpLXsPjRAcxHBvaQEaXcFp4UsuRJmLaA5t
WdJDR7oaq6hqNeA9ZNrRzfQ9J9WloNqFN8PyN72WYZ590/nZrAnCGNBHoMo3IHym3Ho30XOEnohp
Yxq4xYVgS0N5qZh6daiw2yY4H0y0eVADXJuviN5DfEgeoo3rePfulkb/Vt/mO3el3v8PHPKWQk6p
79k7OnfNYlQl78F4xK5SalaBviUlWMdbTBdu4hzrbaS0lx/UVz/v2UhnjxR30vhTQ++BbrOyGnRB
soMhM2nLgeaQ8+zx4zW0FG06yM8GKcvDkPad9zB05doXJGpKVCjC6JsXAxX7ONS1woTGSYrIEFU/
SZ9fsoihFJXc+w/lmmc8CwfczN7AYVLY1bsCN76leO8nkDNGgoLAIapCSpolEXWV1XHrNQ+Te70Z
27zBjG2/b21aZUibrPMH/TbaLulfvsm3Xx45l1Fny0bwdPo7Uv0Qj44oAX+p7FT65CGFkgsvYgn3
VU63jeUuHN5XTlVSBpN+BgeLit77bLCKnOpePERP/qE8RBvpc9etJrVldZts1Xyz9G1ny0aCeUyC
wv+iX8Vw5y/pZLAGaSjkR7+W7tM+eIgEzEHr7EbTmnTpvph++dkHnWIZEqUCBkd2hjPN5RIVPdUd
Qk95DBnZlJVxJW6FHa3kzZKb4Lxl8xYKxC9XLm5MEhL9l6F8b4wNDMwf1V3ooIKMpprq3O1MO3Pi
ExWDhZHNkqR30WaXk6E1bRU16qNlvHo8L6wvH++3WQnpz79e0lkWkoR5zLvmxDiA9ZDVx6lqnB7L
fXIgUbpZosNcHcRZlNkB0upDKIui+ijF6anxpWd9RB7g44G8NXDmK0A+izFt9LNDqvFNKR4k9bH+
kh8ms6Sy2cmrybN0/PwmK57v1ePAmkgTW923DxGZemkXx3S1RHCcnSjvPum0Lc5+iBzUYV7yQ6Zn
eAQ3MN6nnbkw2vkx+SfIREETKeJgAjDLHTQBtjVMmkdcuremesJ/b2c8j6vcHksnWSMSsFQyWoqo
zN4EQBpT39MUlv2Ad8P9FLFzUltCQ+B+ihh9/nhCrwakEq5P4qkA9uc3gQY8G+tJ65EqxLhNHuRn
uEDG52hXboY1niL1cl/02sydRdRmQ6zNsisV1GTqdX7QjvpN+1jcT9w+nBSsVWhH626RDSvPng5v
E3kec34kjypyWaL1aD2WB+szn3Lli9QVbP2J3iQUSvnR2I2V3d7nkCe7lbiCdfmEiEr1GfP5dff6
l6X6f/4eGErKm3ebOcssrAYBozZxH7OQLqxSevtQs17/NzNrgOSdjmqYlLMxY6YsRqbkoofgUfJ7
0enkazWShfpuUIQdJm7Us35EMW7KKQpwLVpLiKMt/IZrR9JkNfyv3yBf7tLeL8zB5zeA6rxBd7p0
ipW7rrbusVsPT/EmWvQCu3Ib0nmWKBuYIsqJ85PWCuWxiFLrkSY06BPUqcrXwHio3X9Wlf8/Beg/
JYtJ/L8bPTrf8+b7f3z61f3HrgnSX9/PuUBvf/UPF0jSrH/wagaMqdHEkKZ7pPtV1f/nPyVV/Ae8
LDqomoqqG6+IfxOBBPEfk52hIWI+IgMtn/7ev7lAAuQiwET4OwIvYGYhSP4NG+ht9f/3RTbJaqIO
OxkbTSKx4FzmNz4Vw7YIx9zpbgBpVgg3a1tlwEF5EtIo1n23jsp1/Anr0x8yVICNtBH34U5ZlC24
3CH/+h0WZDUZg1/TmN9jedGGicLvKCOA+mXT3CXiWNuuFuPgDITEzvvp3WFYiOcGSADZRt+ID2qv
m8euEtpjNGZ04Eyxc85m1fnzJc4BCLPk+c8Pe4PL6OQM1ORmd1/XubKID0vuGBZs+wGkH7wEu0ue
Kl/e9zrF5vrGM7BNGo2FF+blBfEu8lyD2pfFrE7kLnc0lKWQlpxAySEYe9Hr5IUD6rK88z7U7IxE
/7FTCpTGnAxiRhwNn7Tqya2lz1kA1T5fqKReZoH/CsaTAJFTmbU/Owz9JB8kY8xzSv53uYZgoTUi
ClTcWI0K3l2+M7rMlkt1tzCRl3ffP8PiXQRelv/K4rQCzzKlLBz1YRi93Kk2/VrcVHRebO822Uza
usaq3+iclLsCwMRk+fZx7KszeRZ6+vOz0C7EKT+JQ/oA1qc0FrYoPu4TbQk/cG0LTeZM/xrgbAvV
rul5lCARKKaFV4L2TMMly5LZc+T9R5w9RyJlCNvW8nOn9jb5Qd1kK8RihzV1W+ubtSvJWprbyN/+
/ecDQ8MxOtkwgpC7/HyhFUSDGpiZA1Mbmac7qxBsy/fW/29RZutDajzUJUM3c3pIxoWv73sPOYtu
Sd79Ta9iduJOnHa01yfldXl+0sVCiPRjGE3rECn0dlU62Un4JB87J//cbKUVAoEYQzxHj8Jd/z8A
iF1ZJRfhZzMIJL2JgiLIHS/FD7A0bS3SNn/9JS9CzO6UTswT2fRYJFb/OU1PdDJWaPX9L4JQVZig
AZRS5IlIe76nfA1Gi4cQp9MIud14j52WrP2hWVgU177WeZTZnorBl1YWAiQgcixb6bx10C8dTFfO
JeU8xGxCTLcTexo9mSOXzoicWwJpLOblqKNlbvAc6Oql99z0o+cr8DzibH4GeiSJkgqZE8COEyN1
bWbPY56tsFlcOOqvfj6SnOnRKKF3MJskM4pwvoihZnbaqe8Hu1rEIV6NwPuBdxviAO8ECPKoUzU9
FjMnMR4HDyXjpQf21QAGeTT4XLiW5vTnZ2d3NZZd4Ztt5og0i3vENqOmX3+8X64eCUAE/x1j9pnU
sJA0HbdnJzxoWzVbFZMYqD2q++JXtALOv5bX6qulw8exxVvxVX0tkSxZuB+vLgqI56RfKBNw0l+O
k900aIpSZU6lnDBpWpma46ut3Q/lQlqzFGi2pfymKFsa/Ky+urZr65urQhDJvgamtZC6XckzkM//
7xHNNlbY+K45gOF2xBttG6Ge321VmgFLH+7q/j0LM9tNQoGKmVrn3E5tbQM+24TNJwWmTOP2a0ug
aT4uHUrXbmEestQd6UNP3pazdK0PzQ7jlZi52pR3/qo8BqcJm+gdLHR6EtOOV0vV1elbzY+M84iz
nA272syy/ASOdWutzc5dhcatlT+PFWUCaQnDM1PsecsyGN+EneZtpLzzdKd8GAW6xJ57c7LheAcC
snUPdKwOyk3x1B2GR7SPNgu7cBrD+zH+O+q826iWPDPUvpuiurton67VVbpun3p5VTv6r2KHjiNb
sf2uvejVGsIVkhq7pYLItMve/QaFkwydL5lws6KQkSp1nQOpcGJVtjXy/LGdRFKX8rirYbBGl9Hv
oho7r3YJip5Ww6TpaonIL7cviUCldPFNN49icTFPpz5lF7DV75rGyDl1zdAqgyPv6jvxO6aht+0+
WGkn4wZB75vgGO+W1umsjsdz2iBFxEBhUreY+jqzrRGhT6RZ4TjFFI7uLt8GG3+db4T7flOfls1m
5vtiHm62L8Sil6HGqFR2G7Eq955n4DWfw3Qa12HnqfUu9fIyP5Ru15QLAkZXvi4FaFNBgRUBrXcy
HiW6tEHXuvlRUepyhT7GjTaon1pTrrYfb4z5ATeNcYKcGm+qJSTglzcDb1/kMUQtP/qltstGs101
glbCQKw1OxRaoGyy8KPq0PT4OO6sgfQ2l/LU1uFOElGymcNPfCFBD1rQsuMfc4qKLNJWD+WmOMQ3
zXJ37l0thIGCb6DaYiErij/x7Klv1BA/IyMfnCKBk2hXaECsAf0UD4ZYYVBs5BHUV9MKEW0cxq5N
1jinDiWEV4RRVlqKHrA9Gun4JUHh2VxXSED0HF2We5+0gh5vsq5Rmq0el9EkhRtX2qqJ8iiFwebX
5cJtPs9apqHAtQECScaC7OFsXSKcMoKrSXunKgp/JWEZcFuFWb6wBGf15LcZomBjMTtIYXFaz5Kj
UVYQxMWvBG3aQOhWYM1bc9eyLW86IcIdJU1y4UsMkw6RWrerDAGqURRqP4Giery54e3U66qcIHw1
hLEvtdI05hbT8ghZ9qETrS2CBI24SkR432ues95LIWc42Ulghh7jPA3R9w7M+Emg/gatuO0KRPSt
vD6WMN5efK0KS/vjRXllw1O243kDighrgPn5oqvwHRWta51KOgnjoz69EcUXHx3dsKoXNt6VHW6S
cynGpCIkcetdbjxFsmrfFY3GabUXMXoV25tu+PHxcK6FgANAD5zXKGWRWTKWaaURahmYu15+SCyE
3v2Dqo0L3+zaoTxxDYBJoBspgbK5HIgbpwOwy7Ahv1W2AFmnuzTwcHMV12yRklvUCDZ/P7DzkNPA
z9J2pHNlVOrjxlGolkGFarr6V6n47bMexzDiPw42zzTZbRNID3yVCGEQo4TLYE3mJUjUoAyCVy1s
inJfbyaKyN81Nt9220WY2aYemiErvYEwdSEcsyZ6gi648GCbyRZOMcC/o1WrQAxRsMycTVXGVoX/
X9ROZY6PECtPXd6f5FI89DpCH2L4Dc66biuYkaiFvukFd+Hgen/ZgJ2DwCRagB7fd2sKNy1xQRIq
B3GcmzZ8yCP/kGfjNkfo3a2wTyvVpSFPa/w855qGDNCSHQBLS6MvfTl7Q+FGem+JFbPXkk3jRxqh
VYUscIsOMSrtn8N7E1GB3ZIt3Bvw/V1gLleu8UlO9e10PVuj3pDEIAnHyql040ZLscLWkYg0k+9j
0h0FV98GbbXJ9OqT1ddfkL2xTVO+GzwDUHNqbMRQ0zFm6E8cvRvUf25rTdwLQ/3UZ5THjArl/vG3
EXlbL/TYZgFcdizi829+JaGNcld3ILAjF3I1Wu7tjzR/7oQA1ajhDoKZA21+Y3nJXWZICxP8/sTh
ayMJbpqajkraHBXSaCgn1VE3DTqE+y/iiNTZWvLw8Y6cweze1rFJWwOe64ScQB/wclIjv4qstET3
xa2zqtuUk7RZicRXeJ9bkQFuNrKqpyEa3EOn+wDhY28IH81eQtJHCMBzFI4/xIUttJk9FsU9GiKb
vMYg7a+PKbJvCL+TaidiofOTsQ0G2TPHunRyCXHoZJDlrSVxq2GvFCy8u6+kUzRaVdBO0LRJj+dQ
kmTogS6PaerERfgpRr7eN+/7COmvVrhBW+rWl8LHoFEPFaIWioAjxrCE9H1/TvIL0GIF14z/OySJ
y0nBjSmTyzZOHSrxuxKhm8KtbiiGr2P0bjBga+y2DO/4YAtr7l0TB1t0jSuUraZRcH13axf44Whk
C6lTVSQLY78tMuE584Jbwetu0gwVWLH6rmFIE41Llm7vDzSaeSqkLSRgIQLPsRP4lqZyBlHL6dR8
leX1vvMORcYyTEJbHV24E6ePl/7744yA8FY4T3gXGMqUwZydKqo5DEGC7oOTYxyoRr8iEa3v7KQF
C1KmV+Jw2bGO6NdZ9HHmT1VeNF4zSrETSAjPtWN04wkuogImWnYoB308qHlJQAdphcyowtuObJa+
0exekip/SIWkso7qLniQLDR1xY22L+6FDfpIg+05JfZYi8bN8+vwXdjZim00zN6ylLDhoT5so020
U3bydiXTA/14gLNjcR5oDngZvD7RxDj3Ha0TJZtrOrclxcQqzFo6BpYizZKV1JUKAbUV34le2nV9
MG67Zm1+DV+te+1GXku/hHANu3Dhkr0WdHqI6FzsQGWVWepiqZlXiW5sHlV5uLXcYK2JoiN02sKx
vxRm+vOztR90TeFHbuc7AUZ+KlWyzahlPwO59LYfT9e0ic6u7rfpMqeMQTamOtw8TQpGSRyiUjKP
spQ3ByOAsRJ3sfWEVliyyhMMBX2jEI8fB706urOgs51Nnm5VaEf4jhRC8BKk8aaXi3hN2X6pPnRt
ePgg0pdQTDDx84O6Tcl0y3Awj8h83KCRnNpc5XhGWZA/htg4IDO3RJ64NrjzkLMLu/BwrTLkwsc5
Lz2QTCOTmW9bsfy7U2uaOIAVhkiep9NOnHckVMTAAygvxpFyBz4a1UusJ0j9qc+I/y6cWVdGdBFq
NqJELobaymOmKxo2jefdNEWxzZLu+1+vCl5wPOBgLvD0mCdUeRAVKmZ6xlFNemSMUKLE48jtlpoU
s+P+z4c7CzM7gKM8zbQUnJYTy+q2K/uDHuQ3KRZTfVcsWZ+8ra/Z9iIXByGtTouQbOVyH2PF1UFP
1D2HF4rg3od52peHmEaiYddN4Is7EMeo88R+9ZyEXeTepWCv8qMRG/3katPm6S4R9KHe1WMDYH2V
imr40x1862ssxyiVIUfbRStXEAs8R5DALOweEIy/CaW8Kib6Y5/tukTC3DKM0wI4jBea6a4vO4wp
XV/GpQ85MKN+KfrBPcI4rIo15NfoZ2KVaFdlZZmHNiQy8VtWqXFz0FU1OBq9VoiG7fEaF1Y6FE3h
JrCKrNsmYd1/bqQSgX9YlQJyQb0UITUz5uOzrwuZdwSn3g2bSOsCSH1pVEu3mW+GIoTRGMnYgxz4
ZrFPmzzsf4h+h5x4MQrQIDGQGZNV4qp5tpUzK/utu9CmMTZMAve+kczcRYG1FvzwRav80dz3NckT
GqvNqC48kKfF8cF8zstRY1WJely7vFqTbp+P1TcZBrn98T64tkBV3q48gnhBkiRerpmwiNHSrEPr
6Eu/fUoyAWpT9UvZHj4OMyP/628b4TzObCMYtZ9j2qcKx3qNNOZXTwYG2zqKemhvi7W4jTdDdiiM
+4DpsbrVUp4w7/1M4U2QM6KpcLgAlp6FL00fJ18l9Jze2EnDp/QAL35rruvum6bBWwhtXLQ+LzVB
Z4n7W1CVFYxgNGY27+CEccMrq2mN/ohw1uQTevDlbld6GaKIT6iLrcfxJFMD/fhLXzk/TZ4LlL8m
0Wuo+ZcTiolBaaLfqh618bOJMK9bequg6RaivF82GCeQUNLfxcD8ncOG6TKZUT3gd1Hch/GxKyXY
0bKd6tpChjd7CPANLwPNJm7ygqgEN3aPYj3cxoaCjoEs7sTyWMLjs2qMh4X+9eMveCUk5XqZBx93
uPyuLuUrLvLWcuw5o0jGXH0ze1gmORKYrSNY40qOF54e77f5lKADJCSoAUNimtGz9EvxGxnHNEM/
plH5q+CtrSb1glbP+0Xx9gawJm8N/HzmzYiWBywCbJp+tCyX/YW6nJrZbmItHCZXR0KCoFPoBVQw
x88KWphoRQn9HMWALbqeRykIl2iHSzGmlXn2tQIRCQBD8KGh69rK9fLVGC3l+tMb7PLcZQgYNCDR
yQ7FSv0yhGylcpCp+XisG7TCccoMEn1T6/qqlTLkHo07WX/GytARwnJhW115sBHasGhkku9LnFeX
ob2mhZDthuMRUGcNMzzbCAL9EeyCPXnDmvzRevTL0q9h++rydiwQUEfaddUJPwxlqdJ2bdHw8kBA
n3OEY3N2kqgq0gVp1w9HFR8EWR/szjrU9UJ2fuUgodMJpB1LCJKWeWaJsVQRxFI7HD2h3FqNZEut
+qmRlQckGxZW55XxEArVEOpc4Grmq1Mq4qzxGsbTc9eHBkRAiuqe/leM6emi4+jgigFijF/AuwvV
bWPMHnJKzX2GPL/64Enj5uPz6do46LjBEpsI5pOxwcUOEIcwRWIiFY6KtcP3d51h1ljqCx/r/d3F
MDRRmZx4qDvOP5bVIzMJAaA/+sZrLLyOUrnJvWpdqJ81JIIFs9rE6dItfXVgpkmzA4wfX2+ei2Sm
j96nLB95A7pRhBEpPt7ZQvftShAaKpg18O0mNxFl9vVkQUCiNJGOkX7bANHGxiZaWNNXLpBpEUBD
oYAG3W02QXo1JiZCD9BT2mDbBOaG0uL9iFSIqqCtJMTH2l86OK6MypiQXAzNEiEczT5dnTW6UjXB
eCzke0H9JnaffGnhWLwaQqXBIPEfeozTn58dvFlgRt7QWsMxBSsDaAzZJG/88ddLe/J/wkiLchXp
6CyGH1fU+vDzPeY66qa5t240fSXXCxCnmUrE2x6dgNRQPSbSozoHcshFYaFqm6THhC7XhmJytRdF
tEISL7AeUhNTUqyllbWLDVACW8vQD8bYP/VsOtstu5uiEL4W9fji0VvdpW1W2Gbmy1ucuK0bNHLl
9RC5Kj4XKboeerlUZbhyAWJoB84Fr1BoKnOFTTxm677VlOSopP0t/hrPeVV9/etpoM/ACmYOsHqa
L+CcUpObVVFyjJXGW1VKh98tTvLU1rpk/XGoKw+DiR9Husqz9YroY8Z12DQJseofZOX1Jqtw0Mx2
gNq/u7byQtcx5J9sh71eLRxx7xc0kaccD3lQ1sC8xlwEvpALcTYeZdAY2QCeHedYOuALd/qVMNZU
eqXUoFLInoeREY0zOy8sHVpmdlk+9vgJt8j5LnzH94fOZMrFktDAfE/p5OX2NGsfk5IuDR0zfFTj
/BnrehtL8HIVq/5m9OtDrgb3ifwzqc17v+y/IRvzSw1b3j2+KoKarHZANnc1/Pjq73f15U+bpWwS
u6gwtDh0XP2LIfbrrjbWZiLvF77A+/LbFIYbEcVb2v/zK8sYYr+MRT90ZF9HclZkPoFKZl+SAWFy
1NBsrI5/CLUyILttrTEhWGlx7QzVZ1dV95buKmuzR/pIEJYoKe937OUPm+WTidn2QEui0GkxZ5a9
eK2H2cI2uhpiIlXDQ4TxPC9nVUYKSR4gvsODkmGEaylXFl5iVz/vWQj5coFVCVLmRsvnHRUfwSvS
4hLnhdhMf+Ro24XBwnS+3zZ8tLNws3vayswaJ3VGlDf4OeN/5GM97uOevbBqrsSZ1Gc4f9g3E/Lu
clh+KiuuLnqhE8erujyIvyejzGwnrFw8c4aNiLojakHFInJ4Ke60n8+uUwt7DVfohcDR82Cv6Xg4
au2N6WkLp8+VWbsY3iwXMWqU3YqI4XlGfGsqw77Ud8jqYb3hIbrmL5xCVwZlTv5YiCSD6Hjnnee5
6Vh7YlY6HhKcKTpwKRJMkbEQ5cpiB6aIujSvExKFOfwG1x/RD9KgdHinfQ9b/KhiIXj5eF1c+W4g
IXGhBEVECmzNzizqhUPfoF7uBMqQPxeJ2HFF9O2uqUfpdixV4RMWO/Lh46DXBjbFoucDqoJmzuWa
aOvWyP1ALxxSLfO30qpubQ9pW+mbj+NcmybI2vixIjLxvnojVIPiakZLt77d+UqG/WCHa1iwMJor
j1nQh2dhZieGpRZynmeAArpV8EnZUsAtdm2+6Ryek8qq/445trpGg/MvmU88wYhL2i3hqoYM+Ruw
6mxrmX2Kp0eUMTzlzmy8HU5Ed2NSLy32aetclgkIM8XRIZwC9ZwtESyMUFkKWCJ9lEibgJS/Q6/f
VUY7LAXsURNPl39WmfcdnR3uGjNsv3w8jVOA2Q8g2aewSLoM7nJeLHBxNRf9KCycJJecRPIftarb
Rqa/S60lHbcrK4bFwqsTRCl01zlWq0ZUTdSSLneGHDcI4bbj9BiW3pzXgkzDgd9oieCsZ0d+a4x+
mqlt7gjsLByk/PRTpy0ZT19JOHXrPMq0Cc9Wh+f1op/FRBFv0ifve3tXfXqjM+60jR6vxtjuDniM
vC7pyVwbHL6B9JsAQFLcmd0zlUmr2jXS3GnrvVubOz/9mareQp9uujTmK+K/SDuzHbeRZWs/EQHO
wy1JDTXYkstTlW+IttvmPM98+v+jD3BaoviLsA92Y98U4FAmIyMjI1asRQmRNyC8E9ZNnW/MwDFY
BlNyE9J8sZF90WLx6xRN+6n3P9XS5Ex5ur/vhCuldTAaFzaX+8kchz7BwXru9v1uplXKfwov0G2e
Zpq96BviDpv0LvNrdrlMyIdQHgUPo1KDvv6EYhsKoYcizFmUx4OVqs9i1iaIk8GlHYWe2/kFZItM
cmba+whJLvBe2df7q177mpe/YHGtykauSLHPiJYoZSjpeMcsa9yuNHb3zaydcJOHHgMH/HczCxDG
spaYBnNaRQIXafwiG2hJVV/GLeXgJfBrDpm89Qw6vCp3AhHtekflQeup6GNo+MFOyjArdbZ2DE4M
V0ZMyIj78bn/FL4WMLSetuqMK7feLKqJtK8CHRmFxmvblieXHfTILLLwysjtC99zlFpEBuTPNxP2
Ie50Bkn5/8UJNONOUjOk7s79JNix9KoFcIlO2a6EtfO+JdgEbh2Usil1nflJxlV+vSR5qmY9ETTp
IOP6ZDLg+yLvQuh7hB/iLt75O47Hx8mEF9cOnqpDf9T31NTcrf7TmpMC0TTofc1DwMsnoY8iTyvL
fn5WGnBj1TEGNoxg+sZi1z7fpZXFNTiZSEilHlZM+VFMwYP9vL+ZK5kY7+f/VrH4bGKaZYEWsJcq
jeW4R71uhBJL/1DIhzLqXu4bu90yUI/yrApuimD9lsjCIGoZIRIEpuyT5LHwpfdZxzBpm270Y273
7NrMwj9M1WPEuTcZOpeT9hkwTL03c6XYCM23Ozdb4aqZRQco5i4OVtpnraWqBreBB6tzOkrpczJV
qe11BpyNchkdPHmAEP3+Fq6uDcwSFiHcUJetVq/VGkvvoX7oRql59qzYemhrWdpILlc/FCppMx4F
oYhl8pWJRdQaAgnJoAhOW7cIHYnIq/+6v5YtKwvfQ8bLksccfo0+yFKnT+rHOol9u+i9n39uCLZv
ojzrgZF33tSLpCQL8wFpQrgOCEiqY06glasiqF3B8zaSxrXPwxMDbnFmZ8mPF0n5iC68nE6MMWdB
gbyV+o+kpRstkNtbi/lyXheQvDNmyZzL9WK0AHFOsbEY/+68FzXpP3py+pZpxi9QWIc/3zfgVsxl
/74jl5lAJPlSCGsgk3+l+dPvwQDDZQvQHlWo+4ZuMysoVS8MLS78vhFAGLYYClrLbeN2PynK4yS8
TSSMZZ88mmK+0UVY+1Aq9Pa8LhBxv2kk6XISAMZOi3Mcx26lvlrTxmdaMwClIqEOPIR2I7cj5B16
uiQWZ735oRkf/HGLH2Xt9Oi/x1dmX7tJeY0817uA0hSuZuxHWLDRmtwjLbZxAa25G9kLzQ9GcWYp
gmt3Uxmrk7SCbNCohkMbfJjSYi/AjlV/ve8Ca/t1aWcRDLqs8S30Nhn/1Lv4bIhl8khCU+z+3Aph
m2bOrPp0g5GES9AQa5XV6Hr9mMvdwa+7D/dNrH2XSxPz3y+CzRRnY6n0AyO7Ao2PIUPrGi1qewq0
7/cNre0YOlKwYIO/VMlBrg3ppeLnSFazFm0Y90oUtCh7+ulGR2/LyiKidUE2aiMD5bBNCJObCsMT
yqude38p88e9fnLMiAYF4QRaX7xPF05Wy36MyCvz6n5uOaGRPETyJzO3kCf1bGEUN+7QJfSefJwa
Gu9sMPBMSMGgcL1zZB2EtnlyHLFc+kleZOyh+m+fwJ0KThBE8VNalb5bALPb+ZmVzGxH00ZsXTtX
NGOB6s75I4CE699A3wDB6SYg5KFVl7bQp7O/iWMquboXtXprh9e8EhIFtMoBA0BMsTAnMZar5J7M
mAOqucGjJL4btxqza55yaWIRxEswyf6QKNnZQxkbxYJhV1Er2ghHCxmzubvItwOzTQuT1tJvjrLL
41UhQYRr9RkP4gi0jWxLMpv2pIeO9OS5qCLsjEch/Fg2D9W30EViY6MIsL7K/+wvjneno2xh1F12
1sJetGt1OEp+++PPjwPlUYn5PUIui732jT4tJtS2G2xI3ZfakD+XmfUs9t6TIjQHKa03jviaK1JJ
JJbI1Id4p16bU+RGqD1mUc4lOu5ambvI29ilJ6Nv/PP+wuYfvjznl5YWXsgAbuqFU5qdZeQXKA3b
aY2IZh3swvKjmL2yGY5MX/e+0TXXvzS62M1UjntZEJkxKvz2qWO8JTMLu5C23gOru8g0CG4OLzXX
y/UuFsYQTxMCv2c0mgWjh5Ra3ono7OXdr/vrWfNAnIKWCugUJmSVa0Nt47UqY3rZGejgu3BQXDQ+
/+IFdWli/gkXd5gZRKmING+GHjxsTKnSPat0GTe+y8o6mDKbX05g5mg0LNYBaFoG6cIUUtmGTl6+
jtMGpmLli1wZWKyiE3pPGxstPSvil1JNH2E9cFE136Xd/v4XWanFE1LnTgYfnzbXsoCrgehu1FFP
zzXS1Q5Sxf0X3WkP5sP0Ia13wrfkfbbLDtLbfbMrjn1ldXGN+aMQS31upGdm9Ny07Q68vWHK2yIh
W/9OlHRmxBLJ7OL8+IMVREGlpmctQJNNrim9u3+xEEapODnoXN2gakeFlMw0GQ9L0UTOwuQ5yLwP
vV9s5Pxr+0VEhdhVpn9N4ebaq8NiUKDBkFJOaIP2UGGrje/EzVZivrZfl2YWfq1bvYfsOmYsuEX6
ifroVhFgLYGZ74b/XcnCsws/l3sVYOtZiMPPIBNc5mgfY0Xe+zWEjICuK4k+iQVR4tDu7n+rtUMF
sQf1YZ6h8/Tg9SZGyKIkQdanZ788C0bl6goU/5Df5eMW5c5KUgijAe8OhpEpt9+82pHAYIAySBm4
6BPpc1qNmfgcj2UongZFr7Ivk6k336tG7SC5uL/IJTvAnGUQk0Tor6DHnYEl16tsdTnSUhBK5+JV
+xGdlWP6ToblI/wkOeV5m2Jn/ucW9+IcAkltEPpASnhxL9a0VNSm4e4AaKC9C6WmemQeIjy1TKOj
zD1IdmvKlUPdUwGnGvxFZ5nlcmfNZfCZ52fhT3rd1BVkpiltes+y6wZa4iiZRBtBRmFja1e+6nx3
EUZm5SIquNc7S4NojAEFpGcmO3YTtUKUpqqnVuo/wRX5q2VKZMPgyrwkbWza2YwizajEpR91CaIQ
tcxlFufwtqqJ0/n5CeyObZaj65HqjOL0lBfKYzIWDgDx+660cl6426CWp5v5e9r2er2ZGudd4hOk
656XYPgWxwP6Z8zNl1s0ICvhDReS2dsZ3wxY8dpS26QMxA1EUQ/tUdoejkEf0YrCPw/WmMEK1xzt
+yV+O84zgHnoXhCsGdeHlgEulKl9p01/KLXzO9W/srQINcFUm3kXE0iBGzpBUe1QKnODZqNQs+aQ
oOnVmXEBxu/lHFCiITQYl2J6jpPgQ1Az+5DqP9RgeJBGlG9KeSuArn4msu15bgW3WEJk9cwMUaof
5gD6JasOev6pVD7f97lVE3NFbc6sePMtKgNN1shDZlXpOdc/VVF1bMV9LjYbr4a1feMBC8APVh/T
NG6MQBIgBVwEFKH3kV/ItpdDUB+N0mOnac+p3DQbnjdHoWWUvLS4uL9VZs1aQNPcekZ60PXhoDbD
hjOs7ZzJkAjwaJZEnWhxhiJNHuoQExONzaqihP+l25o7XunpGgTb/4wsoq1i+r0WMvF2Vg/KPpdP
SWvn70x3gGa/d6FaLV7lpy2639W9o+oFaxWFvBslUbXK40n3CyL8kInvoiguPyWC+hdWZqQXqgx0
rQE0LK7NxC/quMliHK9rKUpy43wrqGO/3XfvlbVQxaD2jVzHTJ2w8DzaLXqVTGZyHiAiQRxyfARv
vBG2VxwBgBX/NowdgKGWNyJ5dWM0pk7pRxKei2TI7TCLEi7EbmuwdM2SJFL1IpRSjlrumTRqkZC0
WApMUuswtIlI9kAO9+ebRmd2Jt6HofHm1RjVkdeMjZic6/rnaJi7TCvdv7AAYdP8CgKipswLvXg0
0oZIjV6jWoZkZI6OZHwscuXL/83GfNte2FDHwowCXUvOTSC8+aZ37sdsgxZgzbsQRFIg0oJ9/qaR
XSZywMhukJ4bcmlAaU4fbjEqroROHRQVVzXfnXGuRZRRxrGLE93nYVq8yeXnsK+PPhgjJCAEqO7/
fMdAYXMTwDXCjT0v92LHoCmrO149yTnPvvZl4WjF1oW2krySBvxnYfndOSWVmo3JWZn+parqCC0C
3r63F5EdDcw3yp+Pjdj+xfm8NLpwhLHsq2zwu+SsGx/L7nlUzqV//pudo3JE6kgvdPkG0EKo8ZSm
Tc7mmO6EhOnnrcH/tWcGrCjU3QBCzsiQ2VEuPo7Pn5AOreAr+YVSWv6PgcSB9zAqNsqJk1M/MIaw
dYmuhZtLk4v8e2r0yJBzTFILhqApSH9W3cY7e+2Cu1rW4hqgP01LGbj4Ocht6yMg433gVl+L3dg6
M5d44WyTXq4Az8AT/O9W3rRFqWBmkTfxtcJfiA4nrnlQd5ErONZgdw5J/4Th1PXdLXbPtXBBPGX2
mXPMROvC+5tMy4TEZK1Mge/C8cGqt7Da60ujWzFPLM6gyIWvd11ZDxym5Ky+kx8HV3pGxfYgvC+O
4YPkcNe6sZu824K3zH6wSLa4J/4zunDNJJxCCrMYHQots8EzPErZ+MWX6tEJej2zgzHo3E6w9MP9
U7fuPBeGFw4ax3UXdHAsgmsNPlWfqlN+iA/6x+5LZWe72PVPW3jd9VN4YXHhrkqWaEWczvtLPtac
or18tr5NjvCI9jIdhPrPh2zhskaQhVca4yRQbF2f+ljyYjFVvfisV1Ak97wB6F5s7OLa5yNkzTN4
1PVvsgpznBSzVM0YArnmAY3sp+okPWfu3CMZPmgH7VHZDe9C04bwbEuwbe12gyJSMmfuOrx+AVAw
I+YlzUyIz5oWMLuVH8QJbbjuzRs+6sJWwj77/tJNtTmfncmJZ4X1670UwamYmUbHOLfe10q3H0Wd
EWzPMbi472/pWuAED8Orivo+mdTCL9ukzyMDCrdzUVpoU8exaityVNmyN27Ez3VL8GvO8/E8TBdr
stIhMUYdS0Y8+s95klm+PXbemNgwjBRf/2JZ9F7JDWZU0e/S9sUVJCA/IpttzAYWxc/ASxjJq4vP
lpZspFWri7qwswhigtr5vSCH8VkUQklye8uvvnnTVOn2kHRKtru/qhW3gAZJU+aJHcrKS7Igw4Md
s2Eq6jylkW/3MDVUUgIfLvISzWZqveLwHDKZiguILIUc+9oHR9jtJgD/8dmKEFk1ICROBVv1cmcM
jSdT7l/vr22t+ntlb7GVSiyOitlO8XnKvB5FlfTotfFxivy9l7RuFDVMnQXPMMDshmhrOmQlrmAb
OMhM50alcPH28qugAW9SxefGG+2ZJLcv9C/lb7JC5u96n8OeHO+vd+1bmtCLwFUxn73l9kqR7plc
7PGZFjZkAYYj1OZTGBe7gG7LX5giTZ4Lv3M1aLE6o7P8qUPL6RxW0i5tGeP7JEgot2/N5a+kzAzi
EhtJK2fOycUJh0MEkqt4is5B/Rb5w76j6Urv5bkSE1tpvuSG8DpMWxrdKyeQBzd0olSeAA4tu8q+
aVbT1HXR2Sg+9P3JqmJbCza+1cpRuLSx5Kvn0vOGSMZG3fxIPdNpxu898pMWxMqb1+iKX1zZWnws
xag8giK2UMDYyfGwixlrbtTwKdqaLljLEK5MLSpP0VRDEtlgKnoYZLt9T5buMlxzqD1btlErdLfu
0BXIOKPa/32s5R2gegHwgAGL1WvwqXnI3NLpvmeek5AtFDZwIic4mt+ZKR3infbv/VOw6ih4pkEw
g0VxiQfwWjNRBx4mZxnioKJuDv00PKlMgG4E6ZXUmQfpf3bmWHNx9Vg+j8quLNnVjEHoZgqjB8uK
0w2XXEsoQcfR34CZiLH0ZbmosvTC6+WWZ0ji6AercqVPyR7+Lc8ZFacIHRntTkuw/+KRT/UItYi5
lEiCMh+Vi9WFrejrvYjZOM8HO/WUH5an/agt4VmNemEvips0Bav7eWFxsZ+Fx+PBT+ro3PffJ/3J
9D7d94u1w40eNVkdaZBMILleUZaqYpbWQXimfoSGbD7teh/yr1J8Ywrx2RTDjTf+WlvdNIiQMHlC
36MtI786RpMPv30A1sc7RD9KJ80dFYrSzGGSOPmnsmmJ/VS9J31r3nvtBFwaXtywU+vTDMjlAFJY
AMOqJ42HTKnft1mzNcyw6p2XphZu0tWVyaSvOlNfiqbj/aJ2srN22S9EP8cfiMU/i0dP/PNUln1l
4AVS6/lLzo504ZqCAEkRY4oB189gByKTSzMdW1c2W72itRDNexUz8/zLzT2nxMLg/SYGk9PabhXm
9PrMTnTTlqbucN85b03Ns4IQqvzWaLmB42tDVTRmQBEoy8fCDuQ2fS7Dfnz2jHTad379476527NA
0wn+kZl4wIRMd/HI8foxYjilEk5QRv+cCe5svygeAy+I3VHsW3uY2of7Fm99EuJ9gj4dTMYib1jQ
DV8MFCscvJM8ACgp1PfSEO6Mrv7jPH02w4gsdFlz4Fo8hpmNhcm9qbxTELyg1RABYPCl7/eXMgei
60cb0Eveh3SP6LLcYB+rvvfDpKq9U+xZ33O4aDot3qVR+EtWvlee4VpKveEdKzUUTJKja7MmBNjB
RcZlkGGRz2beqXXa3bgLQOeAbArc2GmYQk/PlBZOybtyA4G05LcGR3BtdnHSQP76o2diVj2U/1h7
/xGqQ8RCbXAnbuZsXTkrwQRz80Q6s9vazDR+fbBjSntyRT/zpJwaYBkoTJkuufkgOgOVtxmDNChw
JGy0FtZXeWF2kR5NLTQ8Og0G6Aelve6EO/0cHqTD5Oj74iApG+aWmij/s6kX5hbfshcDKTELzM0a
LPNMJE/xsXEN+cEwUAlF+H7aycf2q8VaX8LIUSR7Ko/kn3BG3XfklTTtesMX3zdp1En05d8rH9Bm
Yvrsp/KCREvYO3BA71JXcIN3o28H/q7JNqL4SsSjQUGXbcYAQiK+sN0L41DkQ+ydBs/bGaG1G5r0
aehhDx23LozfWPLliaWUNHfCCGs3JUi1zPO6HSzr1AmCqD/FURMNTp1nfbAzA0840nKG/jcj/gk2
+KMJNiZtlL/qlRU1R0VGztfOQqvpbL3v1WbHXHUl7tJBq8qdX/OA36Gp0gYvQkb+4fp9VSqO4DF6
8NZJmdS5FF+jcpfWQunv0kCZBqcMQz5v0PjK9z7vCvVd0tTq6ITiKH3oVeKLHSg0IzYyklXX+83+
ymgSF422SAzkibH0sIF7W0+kXafET43vfQqmfyPPs5t4dHOBcnM87DW1crzom9zm+8ArfykWFABV
fChkFA2Vfz2xRLAseBTUwen6LSnF1VhHb3Rm4SKE3yBRhVYVuiCezFOa2KDbQHG+z5Bjiw+NPTga
55LSH7J9ybtqf/843D5rQenNis2zYYafFndH0wWDZYaRefLAEie63RWek4a5owefPa84jK3kTMqW
kPns5gvXtCiSMYpHC+qWbiq3QqsLKsU6KYnoRB3Dfp2iehsru718GfqeQW90t+ca4CKw5nkueF1Y
8N09pTtVTWEieGGiTuD4aeZ9vL+NKwUeKv28u3TomaCJWkJSUq+O6kTNIYTORLtTPFtMT7HSuhrs
+X36pSxf9TizWy37Y/QD+QV3ByAwcGjUHq+vD91sJS5mi+FydXL96mdW8mKCpvP+8lb2chbOQniJ
Eh18Z4vw3ci90iZ6pJ9icNh0QhEE6Oxkk7B5zQwTwrOCCljJm/YdmLokLAVJOylBsIc4wi0jdQdF
8sYVsGqGTiTFRlz/JsXtEYnyq6bRTrWSuGFJ6z7/KGfxRv5ym27+D9Jhnl+EYXH5JNcGnRJYoWin
1irtwvxQ6t/T4tSrn/H3jWtlzRSpNDkgHJmzpvu1E0iohZUjsOlTI3wbZ2uRaSvd+7Yq92Nc/vm5
4nnHglSYQAkeC2MdMgbaCI3OKclNxx9HV/P9U6fVn++73EpiBMX/hZ3FXam2WqAGXa2duv1Uuerk
ZPu8nYs4NrcW8XBw6Q3u261q6coLFrtwvJF1glVFkex6M5EDVqu0rrTT8AMq7eZZduSddPTc6X3/
o3Wz9+2/SDJtJJ1rHnlpc5GNgWTMC9TbtFNZfinHN1Gs7GgLNHcbdHln0fVHOAsudOaRr9dVGakX
QMbJ4QK00Go/1en7/S+25oWXBua/XzxRxdAU5CmItVNlBU5dicbzCHzfNvs4sPVqeGXUemOwZ6XI
x5qoedEDoVgE/PDaZGKENep+nvqbRFsli/UerPcNDiIc0n3yOd/4TJv2Fr4BZxnwfd9ST963zp01
uqxd96gcePO70c53t4Z5N+0t/AKQkcQtzPqs47T3sZd9LTUHGikEWrODiD77ZqY+b9n13Xy9pYvj
LXolRQhaXKf+sd8JdraPAjt9F4h20b5XHzTAjzZqM0fhTC5XaY6h2OJ3YeNBu3r2L7/r4uybdYSM
esW6a+ThtWfY8t3ppTnOuuZQqHzweBdsfdr5091b93xEL7xXaKYuy4iwp0wzIRrupPoUpTWXuSIE
wT9oh+WO4osnN52i6KcqjNZbr3blRhtxhSfjevcXh7TVBDL5QJgduuNxgnzYeBi+e4qtFraxY2QU
QETyTnxi8xtkasYjCiG7WtxmlFmJSHMMnG8VqoY3fOZ+rKOemI3zF9Afx0fvUDvKMXCbY7EjCFKB
tcO9/HI/gKw8SsliuI8xPAN4ltiaQA9kMfMg/oY3yp14JVqREx6anbpP9wok+BvX5srT4Nreovoq
1mI/zKVTZHkgoHcSwZ6fpzFPIzs5eWf5LH/SP8qvwmPzQX6KP8LbYG+seG2bL1e8SN9yHgRWBO0G
l5zwqj764jE8Qjp5jH5liY0GhPVI5S3eb1Yd7tu9gd5UZWVOIEL1k+K71bO4YxKEFT9Ux/5H9aV/
rs+opT5t9WRWLggFKgcRQisAh0Dpro9YAJ2VIVa9fvKzSVV25hhkkYOuVDDt1TqbxqMJT0F3NBEn
2JRbWLn9ABvM7M3YJ1NeXE5dPSgQNnra7wLE8EBYo45kOLo9ulQ83lmbIKO1HUbSlH7MDLWGwfl6
sVYUV2MVWdopYtomTB5S7+dUbjGura7qwshiVdXAo3VsWFU6qbQGtel965tb0xi3pT+AoejYzFRI
oBuW0wOQBJmoOYrQ8Yvii6+aX/M0fWyt4lmE4Ncuw6mwBUXZ0tFecRYoOeBMZNx6VuNYnIwojPxE
6iuqYkImPkyRJewzM26+l7GiPyGCFjxa+iT/c/88zh9lcQnwHp3Zd2ciEPi+rz9a7g1IxnSjfNJk
KXsOoi54Klsv2SVVFu5qS9mqgK98vxnugKwbFWLU7Bb2Yl2acjUypZPV5cHeg1HO9ZNyawD7ZlVo
WeOG0H6QsvMoXlhB3C0U4socT2PxK4A3qw0fe63ZtdHb/d27+WSzHdbClNBMFbTMnPOoTwYhCaZT
pvxS4CQyEFzPshBpd3ifZXF339r8q6++1cLaIjeyIPKcCnC5J8OiMyjUdjhYz02Z//wLMww6UkLQ
oP5fPn1DMxQ8sy8gyS/V+CCYU3QcFZ35sqL/YwQMK+JxDV6C0VTecYvTLIy1GKam0J0EkaKB9zoV
yIiK3/pwS1J9beug4qfSNI+agAq5dvNUNqbGTPz+VHb+g9cEh1EIPjeBtJHN3D6lYFGBXAxeOm1G
5C4dolPMsB36zDw1cvaQaZTO2iSwg3x6rqW3KVH3wUhXNfraD++F0nyf18NJF9PAKTPE5GJ14+fM
EePaYeZfw1geSFaNgLyMKEXZ5Ckc/qd40N04qd+N3VPhHRo8NNYYl5bMHdDhjRzjdqsRN0RWnQ+L
diTNmeutBr3vl+Vg8lqORScMAruIvybyViazaoXRTrpM1IA4gtdWhM60gqDq5d/KFEqDdnySHjRj
/PPFMACloLvHNBmkuAu/yWaAUcE6TxHal96U2/L43iq3wEO3038qrsnUC1SeoJUIJderMUe/CMus
k06s9FUqtU96Ye7lmUArEvcxfF01rH+5WY17OFYOg2Hs7x/52+fH4gcs8sKSkZhc0RKJZGFujiTu
cIwP/rtmZ9IFqt5pb8KGxdtiPa4xK6xAhUnfHDrM6yW34TiiFjaknMjCDTRPOzRNLHS20Y4nve52
Qhm6UxzvK81HdsJkFjEuOEmteI4s8XU0QLv36gejDfcIK7+ahd6BdBRDu0ukfRIbk5NXwb4pgp3i
Jy/jGO2zOtuFsfeprgc3z8IHM44doRmMP/cYMKWArMFb8y2XOGhdy6tyhF7r1GcTajGJHQep3W9p
Iq24P7g2gCkGXDSMOS5Odqw01aTHKkPGc+EENR9Pf2Fb7nvFrRESLaYN6SDMhOLG4iQPaafIQhpP
J/xzB6G8m3MIijjf3Tdze1ljBqdH3JYCJYSe157QF2TQRZxMJ63+kPlQsiq0xMLM9fVpYxrwJq9T
ry0tTnMXAZwzJ+j+E+VfM3xl3MzJ/ZdCYtQstJmv3HrrbK1scWHnSE8UyDhwYfs72WHCvh2c4nuU
2cb7Hzqy0nbx3sNt4x2849GG8d85znXwZ7EMbHEV8b+bEc5Y70xBCJKUrm7zkD+GjwadXfOTeFIf
4Ed1qmNl2Mq3Zuf97vOaLzG30FF8Kpnv2ZLyXXUkDvpMAUY2trx9pV5DV3c0RgRXcrvr6PySV3re
ltbtlpnFdqdmWvZ6hXJSmf+rAZZCKVXtth4gK6GSfSVVpolE8LohOFfaIihEoUUaqhSP1MdOMF89
qGMLNrJ80mCoT4f2qURwUQhkexJbp2u0fZoFn41RPN4/OTfJ9OzPsKUSBMDQU6C+PjnAICIl5jF5
SqRzIMW2UP/5c31hYhGmkROrzX4inFmV4WY+UL6Bh7NV7FtFtYWJpiqMomgREZnbfRxn57RLj2X9
VqeK2wXiw/0F39ZLFj9nEffEIRx7wUKXS6jMl1LIXKUFdxh1zhgbTq0bLjTduzgRD02N5rAXOEKs
bPyG1U2H1GlOWolby/7hZHi9J481OX/e2S0MXGNmuRvLXPHkGXky3yGkODd5cWD1clek2BAk2/sg
7cNjvAt38pvh9Psxt4Pj8C543Kq93j5mLJCUKLFQMOfiWirEhR3popCwtxUvptGPHb9qd/kUuFOR
2OkWy9LNEoHVzK1Knk/0pMBMX/suZOIRhGLEYl8V7E4cbVnL+Iqf7u/kqpVZEoMp9nnaY/77RY1z
Uhia7/SGE1J80pqPTfc5TjaS7FUTBoMyM04IUItybWL06krQ1Ww6jWNri4PmKCgUwnKwkVfcfB3+
eaChvJzJK3g5L8wgScSwfKSNJwv6N9lAk8dA7tpUXbGJ3EqWNwrS8k1VnCcDGPPZJmAk8tLrZald
lCSp1o/UZbOH+n3vO4l+mPKjktqGo9ryPt+bkSOcy1P6g/KxH9gM6qgb7Y75OF/dYfOPoN07Q3wR
0lr2mFVE/hJJKIk+ou748wh/kj0gqOtm8avVKHvPb/Z6m73ed5rbKLMwu9hrbZIKL0rE8RQ86I/G
cTg2du3KyIDEoHC3XjK3H/Z6jXO8uXDRqs86rdTR7Wpkwc2q9N08vW3W07EnslrxlnbU7RN1sbjF
kUiMWGqj0Z9O9S8moOXQURi34jNXtvJLDW3Q6Ydwr72JG5/yJmz+NjurWljoT8IVc73MtAd3kecy
NVdoogX6OOPb/a+2vo//GZj/frGPPYwVfmpN4ymqope2Fb40ZlfaVv1DZ2na5G3kkreoqsWCFgck
aU10y30u38r1Rqf94j0GTv4h/2y9AHx/lF/RrGpe1KfQzb/fX+j/5wv+t9LFJdiZ0WRNQ4V7Pofv
qWS/bz/PLStHftBt49C8MDMRfNtS5tuyqi3S9HCUe32aP6B6AAMs1ccJtQRwwNVR+DC0L1HoaE53
+AsK89/7bEIJARz4dhCRK7Iaax5RJ+iQUAae1EMwFF+rztwirLoN5BRJZmIIXlaQDC6nGQahqlok
rcWTHH6toTgIqh/ttBFW104B8DRWMvOx30B0wmQaAhXGXYojDO43evElMVVhd99Bbp4d7Bi3BQVQ
6CctUpTrk6B7Pn27QucdXTTHOAiO4AreqZPgjDUI5/u2VheEoVnYGUDVssvQTGWejb0Rn6Ygatym
Tg07UoNio1e5+mnmjMiigqfetBYigwJS2CWUJBXt2JNr54Ww66M/LkfOGzfjb2GzJMFflq7yuDT0
VJMIIeWHSS+fqn48ZmNjG/2n+7u2up4LQ/PfL2LVJJljAr1rctLECCRYldlhH+yToPn3vp1VT+AN
SC1S1wHlLDwhr/sCrBvSql2vub3WOQnVSCms7DIN3Pum5nC3vKrnUca5qD+r5i7uTMWsA6kfm/RU
yM03j3rMLg+qx77M92NavkeV7tgqZHn3ja7uI/TYgNzR+oEs+XofYenPerkkEsZT0zmiCag+73kI
QaK14YGr4Y/+4P+aWoT7TkwY3he5pudOrQtlvvEUuR1j+8ojzOaPx2yzWbu1uEWYz9I50Hc84KWR
6SPTIu/v9c/A3jeWtmFn2aQU6wqVKZ8yjzd90+qPvv6iGxuYvdsC53yy5mLpHMFpLSw+VFlCKFVS
az61RSs7XS7Itt6+Gblu50N+1KZ/2ul7nJmBPZHZKon++S/85ML84uMlpeCFEYM6J1Up/eeyHzpX
9M3qkIU8F/9vphZfrerLpJUrLznRcXgIoLsetfYIB9Xxvpm1bIdR6Jn9ic6cvkzPsyEW/LYg22m8
f5p4vkqknTEaDsdk5/cbYWTVQ4jv4PoogxvLPsKktpIZmV12GsiokoEiq88EkLE10KSuhRC6rayK
jsVNIbDN9UAqUy8+FZ4cMeHtPWRGs9UaXDNCwXTmqUCK6YbQtQ30bPQNntZGktmdIT8GpbeR6q5t
lz7j0OGFNG/V43mkmaHXAsGV1H8lH2h/VezVvNx4EK4F3N+M6ly9vHD1RTFT1ECoMgQ5nBo9/Npp
wWcGv772Y5B+rOSY4aW+1T/JQ7EBLl/zO4gugfTDfEzHc97ey5tLDyJa0d1w8iPxo1zXiV2V3Ysp
6GdF0HZWNeoby1x9jM2FFqaBZ+j0Ukoi9BKPqfZsJPACnX6DxO+lfzVtFBmd4rP6cv9YrV2Ys/fN
c63MPS+r917f5l2qoHAsSCDRO+0LgsqvuSo+DnX3F15yaWoREidFCuvJGEgFxXPRDPSogbDKkXt/
QWvufmllEfn6QlN8BaLVkz9+jhswbd3W2MWat1MLpZ0/Az9uJrYTMxhzZdT7U1+nul1Tp3wo4x6O
PSvIDvcXs2qKoTIIJEFJ3DCAZlFVVYKpdic9Nx+tcdpLuvAU1druL8yAxSJP/w3IXbx0ckZx9aJP
+lMixPUR2JZmd4Mf7yzD1/f3Ta19Hjo4rMegsHNTZdEEPfa8SupOYfs9RR5jyrfgjbc4fa4Jslp2
DfaRmX7k+sQGUaiGdVUSVU3/KTLEJ8Er84cxUO1+yAo3zLsP+aTvDX84RYa3cZ5WvhjGqZMrTDfP
Y9TXxiPUlcUUiOwpZKZy6js3U8DH6tWfezlJBedVMhS6b8vk08z8qk+ThFp83EKspGc/J8YtNr7V
6loujMzf8iL0oWIyzEOHrCUx38a8fWHKOHMFodqoLKzEoLliySgHPeHbnrOcm+hMhAWjftE/KkRo
naW/Cmr9rxDJf7NtF5YWX6f2dHS3/x9n59UktxFs6V+ECHjzCqDNuO4ZkkOjFwQtvPf49fuB9+5q
Go1txEghvYgRzC5UVVaak+f0RnfWrPQPrWearKG5NUC/thxYbVEpRzOSEunis00AE9Bn9dmbMbU7
IbfNqHJkqWI0pdkIilZNAdyiVKjzsi+fikmsId8JjOjcyi9+dSz7+KlKf06htWFn7SSYM+/NjG+Y
AeaXJ0EbeoEh6zFidonj1phZ6YQjotJCHv6+7R9Wbi/4gxlfNDs9FNwWvqgxqlIziq44q2NJ0DpV
SW0PPbwxAHaF8EsGrcR9m1fqq6n5JVRQAVWZQtbC3e3fcb1i0HBkkbMYLiXhJVCn7ZVpQvZkgN7k
sdOQwHr0opf3m6Cbgo9SiAH5spcfVepr1TMEMz/XEcPlinXo+tH1h35j71bqdjSzmVdi4AZc5pVL
msxGsaJJz4HAantG3aYHJWTO4gxLTey0lHnTvRAd4vTpYxEct7hHr08oeBWEsWZ/yKzF0lHJclMT
d0bJeahf9CaInbh7aLXiIe2tL7c/54olYCsmrzIaoHjgxcEJDa3rpbYez1oTH7rsq6Z807XXoG32
t+3M1/cy76fQRKxE4Wzm8VoiZIZSDHTTp0EIod6npmleR6u4e78J1jJzLNAHYFj58mREyTBVUiWM
51aA1cfOjRoyeS1hdPI/rAU4NiMddIuoKSxqGH2u5lnU54SaAExHr3GsYnx3ss38kAysAribDtPt
0nVMUhlGVUrtttO++VLwEy5x5BeGDc++EjVjB374uW46c8Qu7AxFP9SxGY1nsyLZcXAtRWtHZVgb
ToVwXvMntvy46O1IHgMrsvs81dJdzeWY9paX5v1uGDvV/5BkILk2ftu1L+GnqTPeTxSZ3Fo2UBlE
kwa/EafzJMRnT6QI5g130Px+vX1q1i4A+R2eAvVNspXFF1CrWAknUZnOcTE9iXl/78Xjk6aPRzmQ
Nqq666YA7zIiNg81LXJ+RGanKFYIskerswVwHV3zQwjuhm5LFGrtspF2mX85ktEVWq7JCsuo9+Xh
PKGhZgtD9Csrt4Rg17Znvsro2MyyPst4UU39jLCEILspq2cZ6oap6veJ3318//a8NbOMPURBmKRU
685W+k3wIlsyPLcq/xB3bxy3tc0BiElmMs+Fg4W89B5NVUspPFoRGVDohP2XWL1vutDRjXYjU53/
oqUnfGto8YD5vta2ckCgE8a6rTLergaRHRQ/++obYxcbz5i8Yg1AK3sEiT4NtWVNpvCKkddSj5gc
9Rw6jA/A43Igio10p6utfpDFAsFPo/yc1rUbj2gUdmjNKmn5o6+s1vat6bNcFz9FwfpUiXRvm6A+
5nWYHMZwem7E6qSYzU7Ksn0lqnu566B9YY51pytb1EfzZ1l8NlouDAEhn4FPNOb9exNWd4JH8zwv
RUKLcB+Poesp3n3fBLs495wyl/iU1sZOrRwJCChwQlROTDgJFvc1TDI5lf1ies778JgEiiOH/yiT
si9abcPSyoWl1MQkMRoSYBzlxeLarhqHiEmPZ0v82PXfp2ijiLCyEipyM30TAH7++sUrn+dgAFtD
js/MtBu+TRu5S23dyqqTOfaq4sSylwa72zd3xUH8xTiT0YGAgWnhcsNyqbbGzgT41A1RFriQKgvj
QelHuTmPOWxgGyf9eokEvygREHDP4G1t/jlvzoc6qVI6+JZ3ktvWujPqYPo0wuUx7LMykANwiUbx
enuB5opJXB8kEkDTGRxdklZw6JJKTof4rPZqLDsjXv9FKmGatRkVlC3PJr4MgEP6XuPtvLLLw0e9
NtA+GQc9ag4IbIWK26tmXjt5o5KQOKTAOeKXVSm0bjMp/vQoaULSHcKx6hRkynsqbj9UoFbyYUz7
0NyrYxCEjq954WiXKM7mjCAC/298WEKC4WduVGJwyFCGmdygV6QvZliZTpSpQrrTGyE3XS33/drV
J6mKj5HgW+LJK9S2ORqZYSRPfjiNgKfSKU7gX6Tat9OHUqodQSya0u6Nckpeo1Aou106CqLhMqvb
tp9jGe3YvV9q6K+YYWwkO3WiIQQRdNMLCOzoIckJ2omWy9xTZ7he0gzlflDkuSMNsf+PKPea8MEr
6km/s8Su85/6MW2TbF+GQcIUgCCFzV4yGzVLmb7MXb+2sv4TNPpxnjJQ0Xw3rK7Zq7HW+E+Izrc/
wPYkwsd0zIqOaTaQdrk98ZdkX624MOU7NRjV5lPsd6VcOPCBaOXXpupSY1dL0IJ8U4akBl0cWv1g
T0g5tjvBi9GS9yqxSzc8wfWt4Tml4gwAkkz4ioJ5HNI67PuJM9WmX8VpfMrF9giT3EbBZSXww858
UUhN+UdZeJygoffVGOgmdntlXxr7GmLigSaVuq90t3j9D7CAS3uL5zXukzTQBezVu32/Q3grcT/M
ZMjNjjmzzI5d4W7LpjzHBpdPBjbRccd786pfvX2SVcJ8FlHSGl/IiXfxg2T7/c76qQJcD2jK6XAJ
z1RCJkIVsdsepcbJ4t3WSOH8Six+BT2EecIIv2tdtWBQgp2kRkyJYb2hsyOUes+515kPvuqn9jD6
0V1ZKsIhNMQ9V3GrJb5lffGGSRlzf5Gf8d1NzdGi9qXye1vKFNtEnCjzaPHqvwjeD7dd48opJiaE
oxCIxDwmu9jtNjAEq6uy6Dzk/WexyX7hQj5JUrThgdfNEHwSuIOlvxoOiFuqiUoUnTvwoHtmQKp9
zuSMaxldvlFtuzI1o+eRUgAmDcnXlRpIpSFklfkxjN3N49CexOGBus7tj3a1VZcm/tZ43rxgXmRW
6lhn/jlL/UMUVo9RoLka3HlK89MY9BMF4r0fbildbCzsb0v2jdU8KPxQyXL/rJpf0zCyk/DJ46m5
vbSrlxI6G6rkRH58QnpCi/gjliQo2PXBO/mC/8kKUwRI1HtxDHYBsInbpla+4oWpRe5TQ/+ckK16
p2EIhb3Z9wG6WPLHbBzvywAWK709CvXMn2yNH29bvopQ50WSQlMQmDNpa3HVPMbkvTZpvVMSNem+
zT4Gndi+drgG5CPCbCcYRftIEW54b63gwi7I3MvIx6/MIdXz3jtJUgYJuuUjcx+K95Y0/r69wOua
GJaIsAiJZ0ofmHcvLbVWNw4GDdfT/4yhE7YwAO+K0cmgIjZP4Iexkzlq8+A50K3eNr62r29tL1xK
xGBAX6AXetKhBCH08D5EsfBYe+XLOHr3dVY4FiSldlFp2UZmeP1WzsuesTEQ0QFbWabTVZpFUpWz
bD22i7ti7+8i7WA5yLnf6ccMluoN73mVDfy1R9UYKR3mbZek810id2UBK8mpZtwjrO6q+Nftbzl/
q4snaWFgcUcaycwmMyi8U07b1M36ZpeJAIv8yLvnrjyk8hbN99r9NyWwUvhhXsFlfydv2zod29g7
4aILp/blY+DXuzrMfsgeupW3V7dqzDRmeBE0V1eUYdRfWl+JQjKB6IsUn6lT7Xz5Q5lttpzni7X4
jOjQzCSFwBDoXSmX10H349YMZM88qYfhUTl2RxUq4/6uOmwdiGuhaHACby0tcik1z/vSl7CUPI4f
up9wzwl27QR78Vv46u3VFgJZGMudPLDbY7mRWK0df+q1cKwCUgAav6wRluD5agQkzVMH00rtxC+e
C/fEfesGx+IQSu/fPXqq1JMYiyVJWh7+in7J4Cmmd6rK2jqWkZi7HopsUM8FE5JVobThPVcuG4Ew
LTRa0+g7LOtYWl0GemXI3onm4KOU5E4/vluvHDgYV5l+BaqztL8X50RRBrAkpNgnn+tuZy1lJW0M
fUfTqq2pWunaTV7aWpwUGZwog/rYohntGnvlwfoBaQekzVJje7OGTOeAyXfl9KkYmDm0hW9bh/X6
g/ILmDakjQei4IoreqZ97dRw8k5lUH4xsqMyjK+3L/g1TIwPylSjMUswzCdl4b/aQKk6eAc9Ll53
176mzsxEKjnJMXjZoua4Do/m5F7VcPx0FOhfXN7xoYzNCoI77xSaEXWtsE0lxWlVL4koOkWbLENr
5ghkwa9yUKgrLI4KAW3bBHnOaWR00y7G/n5MrVOkGF9uf8JVO/O48oyyhyVq8ZqOgZnUBpILp8aU
j1ZeuVr12Ve35OBWAob/nYr+XzNzyPQmuOw9IYaUfX7JdtJeckn7GvWIlK9AxIA84C9eck13gl2O
lBKsI+5/WOTMdAg7gUjitQjIWlPxklJTvFNh3sFhsAugcSzaLXGh1U/5rxVrcUISJWy7VFV5TC3Z
Zab3JDNpIxX5f9kxep5Q2TGtf8Uz3DbRzM4n4UQ0wboLdIbZ/DbxduWIWszt73bdTZ4l4xiDAgtC
JxfO68tta6owaIiHtBNdQ+VBhtY7P5iR3DY2mCfT26lVZzT7wkt0kZJVoHeHXqihPxVUv9zC7q64
k7mATQ9Ao/p7xRY4aVHRTl6knZq2gfdpFPyHNkrfPZ2lI1AwE47w9jDWtmzNdEWod5bkqafWGL9p
ATO+IES+QFGwdSXWlsN8K3QL8FJf0+2kbVsUFsRlJ9qxtiCeM+/37c1bOY6weuKp0MgDWbiM0U2R
R2ZUevU0dF382qVF+DyEevhDrmr97raptbXQEgEsQTbASOD8529uNxlCFQ8JzoqX/GhNxYMfRFvC
2SvvGWMQ/9qYl/vGRkwcR+2I2BvldlrvncjERTNWVBPbOsvjvSwbRbhrNDWvbaX2kGLOvc1x0rVv
+vZHLPIe+mx5nWoslFFd8xA4kp3+nkEABTPRzWfZnkXgtha+EnbRL3+z8sUlBPEVB2OP0ZnxLHxQ
juGh3wuHiDgPybnD+7eSSg1gVJosZHcLVyk2vm9ogWGdkvQxTuJ9Pm11ota+4RsLSzfZNpQ1e1Wz
ThC/O2kMe1rPMHK4cST/PpCXMTlT7GTgkDmKpIvLno0uMOviG4l3ArbxtX0pHajZoD2kr6Xs5g+3
9cZcJxvYmzsPc5cIedW5BvnmfGZBFk/9pFsn6FQHR+5EwaUs3X7qJL91Yl3oP97eqJXPyMAvbUoI
6CgR64v7UOpyZWS47JOg9k5qPWQZ2grR99tG1r4iiBfimv9hX1IXVtppLDOmx0xKCnbxM7tD3fyo
K3b+c/hT3xHCOtrGvq18RtJrIFKzcCxd5UWg0KZ54Q2+aZwmS+peNTTGvwVhXz1C0V08JTKyHBsr
XPFdBuUa0nq4P/meC4NpnSAb3DbGSWyVvT9pTmIldqH/EWPGXiRBekkEaP3CDuBeSt90cmLNb+ym
Ug78wP27fwxVG5rOGny4szjU4qp7UjJKVjw/Cnb+Of8Q74rYmXJElAXNjn/JdrATYRfcorq/Pkqz
VfQ65pHkuYB6eXQlr5+6Wdr71DV3k3yuwmPTb1RNr+m7QRTBlsebCmDmugQv0rFq1dxXTxl0sboD
dXfsDj9SZ/ogPI3ucEh8x/NtNbW35kjXLc9oWRTTaOIu9VbawmCMlGt7qn7yTb/7D2AwDVs7ISGQ
B67kRDBEhq72rd1SRFz7rOwiMEaagkx6L+LBXgPTn9Wxcop6CXj9nzYQnYyxx9tnZj4Sl35OluDs
gAYOcBA8cIsbWmhUvBork3jmLRnklmYV0j9WP7W6M5hWbTnVTCYObkxPt1RXr+8qFmFiAeanz4oX
C9MhslisvRBPdfF5Ku+j9numHEr13S/SbIUbIRPsEl4sTmfSWOOo+pl40uUXiJWCacvHzUni8gsC
A0aFjXWQqi6ePMqjQ1OWxkRN2tOZTB/FFu2frPhHy8TSHkXRE2y5ijrtrlZT5VEpA81yyPPLyq3E
0Hp/okkWxm1heJX68dV57TS1ScZRnE5D6T3Tnj8Xin8Y2naj3LESVjC6+H/pysmjF9+V0LAULW9Q
TobFIywODOrLVvcnzQe4iQUxsyn3DDs9ntn9Y+PjkEid0xqid5ejhLtRq792wjPrJNE9P4hbugwg
ozDQaT0o02mqmNVMW7ePtA0T14cVE9zF+QTBHrF8n8eig5NbiaZTkLWTZHdeGyQ2vyTWICKQgmDX
hQ3e9vblXHk/59kXqj3zJNt1xQcYRmUl+jCepp/Mrsk7r3Whr8CpB47i5N9E064lx9yyen2iZ2wM
4xWQ3hPJLUGD1hQLcgFhFhFjcZfSGj83x35v3Pe/5KP2fHuJ1/6H2RewXxLERPTDljXxUkiqMZez
6NnqvsTBi5GW8Fl/ldSX9P3Tm8xwACsGjWswzH6F0NP6cAiHKg+eq7G3S79yS9Oz6zHauBnXJ2Xm
UAF2KzEiCp3F/HXfRHJpIExJkiAkhdim28ip40FwZKjZYYtA5frUY2hOn0GfoyS1rPF4itbXZlMG
z9G4N9P8S9i3r7c3Z90CLx8OBRWJZRCs5AZkp3EWPPP6P6I8ZoettBGzXL9ylI4gpmKOd9Y9WIJt
Taq3VgsP4/PUD8fKT58yMf6QoU96eyUrm3JhZv7zN5sSGrLgFwnfSkV1pdO/G5C7ieNzgxrIbUNb
61mEYMmQ1UIDZ9NzEL9KgERE9VGLN4dstpaziDrz1jMmRceKZis/6+/oOByKH41pe3ehY57LTyWD
yWegbe8evvpLp0EujLQO0/5LpFKUxgU14SR4rrtJcbxKfeoH4aVI1Gl3+zOunDxLBEoLjzFlU07B
5X6prRB3sST4z2WvuknU/TAL9dNtEyuehz4cbDPzUCuObt7JN0diGKhxM23hPwuF9nmMx/sW+J7d
ITHiNDJwq6rCRdw2ubqqNyYXpzBK1UQDrek/w5LwT25Or1qyBae95gubtwgI/t8hL3pJiwMYR1EU
+5LoPyvn5Gv8efwsfIlfq6P5EaH5aWce4/1WxLESClyaXGxWkTV9kA6YVA/eYdz1Tx0k5pRIT5Uj
Ho2NDG9t28i1RLr/sKIBs73cNjFO/YIapv/swRDY9d4R8wwH+/tQEJCUag63t2wl/v+b2/0/e4vv
mVMaG6SmnRen7BNG5gq3LfZZtxfvEts6eA8D6Yi8rwvX5/5tXIO1e051nUCOAB0Cq8VbUulpWkXR
wGZOmZMO32ofzagu+S+KQRwbYL3whPAKU75cZBtaGLajLsf+M5iHxknC6JuOFO/tb7m6GrQxqA1R
4rhqStRl1VRtnPjPcgTNl6dEJMb+Y1/kj5W8cUrWTDE8roLfnAd8luGaNplirzLrcA6HdKd4k5sG
nl1KmhsM75YW4cvRtJ3LvTNgZDnDS+t2bPUuR2TRpGpZ+l1nS4n8ITP9jVnotacFmSUmGOjrzCzr
lye/9ZkjSmAVfp6Kl8h4sqDVVfWNRHvtdtGlItmGm5uDIF/aGINJr8Mo5bTH7S/qCRmMlYx8BW18
Arlq7gn5t9Q+15wifbF58nAuHiy/H3KYtScNnDwtQboXkK/keCUiHLfP3uyDLrM0RlMYy2B/qCNc
9XDqDjgP8l9Yyfs7P5E/ATq1/eyDbAAhDBiY77bc4pz33bC4LFQODFXS1+QJUwXRkcT4ozTmx0oo
XNk7CAxeh2Ln9kL45/Y6rzeQabaZBoBG1Tx+sDgkhVVpVqBpwtn0kgeQS7Yh5T4LTVGsjGQbHOqv
2wZXmjwmQAxKpTT2Z8OL/Nf0AfjWQ4PFwdun9Wi3ZmkHXvsZDJqje8JeCwc3mURbLKqNYOv6ls+Q
aYJHPMoca89H680TPup6IHRwzpxDhliPmoFoUa74tgU3OmNbW7W+NWuzdyRIpWrBzOeltYQ5pkwU
NIshooLE3tefCsljYMGr7horSjbSiJWNZEnA+EmN6KItK+lGrkgQ1bM2RjJts6htfRBtJt+c2vrh
bbI7rK2ND8hTQ7MH0sqF+49CYOZFkFjnfqrI+oIqdWmT7KyxCWwt9PON27jS0J01+FgZE5hz7r44
pkkiI8w86ObMFvvYPSduChKk+zgdk4fuHsUrRxRtnT6QbXy6fVyvneil4YWD6/NwTJsaw5X6Mxxy
W9ASV2p697aV+eAt7j7LoyLK7hFZLokEdSEXhQGR03OZZKE7Drn1aRrD5J//YMX8y5ECjuGKpqqL
6cVFWmydza5p9zAmy3eBbG5NXK59MbBOIFtofyPwu7hkzWCOepCK5jkX6s7pykz9WY9h43jW0GxV
Wda+GzgosHFI/F1TsiApCG6wHBFL7MTfRt5+SaN3a9MB9ECbmJCA9sc1ObBY+QnEciUm1IypTus+
bbNDK21xrK+uRDcpCcIiQnCwcBa17FV11sDM7ysAfIegUHZlWgzfbp+A1b2hCkCzbZbwWMIvgjZq
vLENzDO6hzwo6d6apCNAif/gZynTArmjvqnLfxOAN362DCCMl/sJoeBS+63qAh6i1iqEPT9UMhOc
t9d0TX3FDs2sCnSeiXiZQ7/0s6GVdbWqINgb++2ejvrnPDZeK1F68sz2qesf2+AfFF33OgqJSKBm
0FTlOyuSzklgum3Qb6x9bSOBdTFAS0WVWctF/K+2o5iP/vxrhI8q48Ba/P7qJet9Y2GRPmVJkGgB
g3HnMRRPSeDtIP/Y8Ldr7p3jMeOJwT9cddgleRL0LsOE2tCdyaId48AP6gBf5XC4vXsrUQ8K2f9a
mk/sm6NiCX6pF6TbZwR3Hyr9h6zd5XCNFPku7j28uvyxzN4PPecDUgibsYWwRi1bNOPQpmbEpMA5
Gj/GhmWHzUso/ri9rvVT+cbI4kJLUWE1uYSR9A/SDPfBz8Ct/fsY9G7wIfyWutlgmzDvbxWuVsIA
atrkS7h3POISVm8WNIiaujfP2kB3q+7z15BbQK7oSIVw6vRya/5t5bwDxgGoDBHEzH44//mbDRxq
pgfkDP84xHVrN55X7grP3KLGXzmQrIkCEh0nGrZLHscsROBNCg3j7KUnxfvhB5XT1pGrahtP5Ari
laCUwUFAdzO2agljqVGblEfJM87VvnikNrELH9KXxE1idM/Q2tu3qPXcoTv+OyntrZ7+2qd8a3vh
Oromt/KRD30eW9Wyi1441XHx8/a5XLMBKE5nSIb8nQbF5XZpo5Bn/oC8sFpJhj2l2r2ZowZ028ja
bpF0Ik0PQTN54SLEV9VRSK3aNM5y9aPretv3faYQjJ2gvJs/ihErsLrkZ/w75xWXy5EIdOXBKI1z
4mtPmZk8NWP+/fZiVt7MOYinQzYD4AgGLk1ofWAMNVNMZzUYIDARvzSa6aSNenfbzMrGXJhZ+As1
9mohzAU0cE2ep1h/ETNaxrdtXIsuMLLEG2nSPqWHSoJ7uZbQULqi8dFA08sedLCtJ3U6OJMlQrdU
9nKQHywzH/OXRi5y/a71pMZzTDKLp0jIQj1zRH8cSjcsMjk46mpT/0ZFRK/3CUXKT0GZpeJzUuRR
9MQXk0o0Tds0sCtJCxH1nqwyQ3jZ8vg/peZLBz8Le/gIylaPgo3na+Vb0v6iKUUbjEbRsqYZSr5S
TKFkwV/6Mxh/SO1/iNdnwSJG+5DNnml2Lr+jBcO+XsutdZZQYka8NUvNn1EDrd3t/Vrp5yFBzni2
QbGN0HDZUPH4NlC2k9Sph343ucoxPbR74zC6kMs5yXYnb74uizzkrb0liTK4WQVICPZ6R/8LcQ5c
y9EO0m543WYWX8GMX6xOWyR1ATDmBkSWxWym9ROqPr3ad6Ft3quO9jAdq4c4Z75AM1yIAbIP7Rn0
2cY5WfFTF8tdeo+MGAfRCOucx7WdqTGkcPpBkFpbNT339laueBG8B7TNM/8sWdFirXIeT4oak3t1
PfsYvlQBc8zi+2tj8+gu0TBekVbIssneEXdbTZ2gqCV4jJ35blNZX9+9kAsTCxfCrJJc5qDTz5qa
MXqVmpWtexNdy8Lb8IgroQyWiC1m1r6Z2OnykslGjk5RKBhMWU7gxLudopU/y1DLHSpGsa2rxbfb
S1s5DmiD8+jTXGTecsmvkxd+12Z1O7+/34X6BRatHeGAIykbOOf5+VvcMnoRoAKgSIH1Yzk+mqOy
qVbEOIRMneKOefxU9+NXKR4fNFH4GMWo6gb0Cwr95fb6VtziPJpEAYWyGz2sxRMTp4qSFDHZX9Xo
3b1vasFLLHbCx9tWVqYkSGNRtFbAlfDYLPMxs0wFuQl5/edpPRnJ3OlYPBgHhhj2wUaJe6V7ha1Z
QGjm/qJ0srjBYpQEJbzcRBoNPQInNNO4tL2+VD3Hglj6PrSK2E6FTLXFuI93XZ8FqGRKinBUTZhk
nDgQ5C+jkqvSQY2zYasfs+bA+X1griFAncVEFiFdJDVBWfLTz/NYzORKdqghc9pVzuBAp7kbj8HW
XNH6539jcnFtJC3Qk35SCYnuwmP2cR5SQaZ4hzYE+sS3t3rtQIEpoZI7B5Q4nMsbmuqTIoeFoJ+L
xLQRmrSnbmM2ecVtUpOevSYIzXm69dICdFeNV5qJca6ZsazQleynaG9sDfasWiGHUeghU05a9ggx
EKuVQNI0JP5Tmw6fvTr8nGbtxufaMrM4DIE4mUkvDOZZTkM7rSa7Q4MNSpmtqGH+KEv/QjEELDKI
atrVi4/md6peVLMfC+6qu/GfefpKtbtdCRxn6wSsLYmMjKF7ThxcVkuXokpVGKmhcU6Ba+yGIIxe
LAnQhz/p5v72YVvLqAEcct44EcBnl7tUaWqVNJmin4F/MEjdRHICdCyjIkS/wvJ/DVGcfjHELLz3
FIUeQlxo4TevbIfWtepxpPsrxWn6JDKf86AIk4eWtySI+cYmr92Jt79yscnGQOco7RCQDqvevzP7
vNl1wShuuPKVNjOP/KwaBDwJF7scH9SNwkrgnEMvGgIY/OwsTR7/rr5NDxYDAn538B3oFjcjprX9
JgUieYAyE5zk/LS9yfazaGiqtOz0MwpCdq2+5E3CDO+WHOpajwjaCib26EthZ4kbUePRyJm20Cm6
tq0djMFvsf79u9bjR68UDzDUaXadBr/D3twKuWfvuLg7BkgVjZIUg0hXKFpVIeD2qe2dB73ci39b
YdZRlxgtR41vkltHnNJPtw/2yomhcAJLFlQSEKsuca1GFAU+5K3GWUyeK+OTp2wNZ24ZWFxSw9RL
qZxG4ppA2cMvwwO5FautYDooSZKCUyeng35F992rg1foXm2cy515UNxoLzKQ7wI0Q8tbPY0fbn+y
1V16Y23x7I+V7ydqjbUQrLEuAZhFzRiZVZ7X7x4FB83/ddvgWqBBKZtMD/wPpfNlw8ur9EIMegoN
7b163x9wI+Gpc4adxhQhbafoKTgYoXvb6Owqlmfxrc2FH9eCMuyNqjDOsVQlthh6iOSShk3552kS
D0GVbDiVlctNakLiMHOZAyFduK5GznU1kkr9PCr3wZgcq6h1iF42nqf5tC1XRRMPXjhosxh+nk/r
GxeSdvAuSlWkn/Xgqz9CxF0zAl3bqVq9P7tD9+xfQ/Ny3xgqPaPPAyHWz3ByPQha/1HqKnesvGPo
e+93+viMmaWFTi/R9cKUoghiXNWBfo4awYnKD3L75/ZRWIvqLiws7nAX5YMZTj4W7tIPIdoec1zX
uukvdfNN/7vPVzv0ZjWLcxAE9ahV9KsJ4Kc9YnvS1zRzayf8x/vlPw5O8EGBqBDslF0dtkAQq4dj
LtwA7OBRW0aUqtAzEDZAb2rEIxPxTN5Xg410D52AeON2zedssUpA+DMhJmRq+K5FnJxHajbUPQW3
KhTPuhDsozB7f/T6lyt4xqmgcLpcTRmLjal1lNuKFmiv3pOSi4j+vluYgpl3GEJmyQgQTExgXh50
RYnSCQi9do5F/SlL1Y99s4WiW3ENeD5AZWDaSeuWhUNz6sQyKTvtbEVeeSDhis+gAjxXlaOtqcdV
UzNdP7AiGpVLSukCLLTZdviHOM1LO9KtXY9uk01It3Fp1w3N1WO6CgjnLK5U5pG5mArHvJTByEf/
ePJrlG7go1bOM4zK/9pYXKUamSvLmqu6XhB0H8T06Mdmep/o2vit971qIx1eO9KkmTMlFUkTIJDL
g9B0mli1AG/O+dTaaV0ehHjc33ZEax/trYlFANiZZVHKvqydtXY46U0Z2qLWfBRzfUvafOWJB+1B
zjzP+0gMNVyuBT5Or7CYgoGANYUxbMjV1yRPFUcPRJGMVorqb02uFE9GYMVfbq9xLZi5sL3Ia+Oq
afppnFgkWXt9ag/CTjwDM7PlY/a0OT4xr2TpiN6udPEgJoPaeWaHteiu+FTsO+QcW9e4n7nhMmeL
NeBv7+WWtXmD37yKExCiwpKwxiTsrsjt4Tm7mz61h8QVPjSfShTzdLffK065V+5nERNxHxy7nbbr
dr4T7fzNQdbVMwsU629iNw90X/6eSKOFMxO9nFNR3Mvl6AjduHEt/j/7SQ19JgiZO1KXNkzV73vQ
L/Oa+506UEcXdu0ehq5pJx+FfrORt3p2GcylzAY05apqoZRq02UlDjkHR/4y8XAHdg9DyivRkHc2
+yBCsdaPpcKWykQPdreP77p1yMgJsYCqL+tvzK0oILr5oroS8+yMFhNVrelGgv67ENRzNhaFLebm
Rud0dR/phVAGgrHkqoaipYre1vQTz5mp/BM39asV1RuVxVXfw9QzHGc0ZnlZL7exU+E9j1DAO8PJ
0zhpN0quIsGJKzXx1jVZNUUNhf0jFr5qA+tprMSxHvOkFr49NuOvJMru26bfAO2tmoFqi5SCnrO4
BMokQooonRxw9WPz2Mil61O7pw+8YWbtFQKJ8//MLPyZAuFPWRahdob01U7lyNGKytWLr9q79VSI
RCCxQOmE/1RVXFxm5LHC3h977TyE/aseKS+aOjhDssWMtnbW3ppZvHNlDfisiPFhBtrWhpJ8p8i6
xf+xtjVwmc9agQxNXTUDplbrNV3gBHSC+ahNWmInefOsZ/IWnGfVEKnDPNEkQzWyyPIMyDDDuPF5
bMTBhqDTls3YFjv5/WkX3YaZogOZQGori/d0GuJMCwZPPZsZaNQwh1Mljr9HJXOCoNG25BZXd+iN
tcWJQ/dD6HXQImexbFxZt9zALI633dyqV1eZLBL/cppctVHkvtSsqMdGvRtcya0PA1QVKjMWuSt8
20pMVno2cMH8a2wR94h1Snu3xphk3g/D8Nim4p3g+bvAH2xRCB1VKn9Pxn8JUZnWg4ONigoK4YtN
68oEEFEqq2DV1Kd0sD4olYk/8vLd7W+5BgwwcdxMO84NUSCil6610qLOmJpKPTf79LN3yPaRm9TO
0O3D3wacSYOj/sx/5ndzTBL9jkVbre3yWP5Iz76b/rj9W9buA9IT3O8ZlX7FQmgVZgJzmamDD1fd
KvM/Ui34YPrWn9tm1k4oWEFqyUh+zUIPlysecw5UrUTGWZi0Y5CHz1Gbv3t+ZaY4nueMCWJheFt4
w76dxDTjgpHM7ptcg/6WPuaU22qzpaex9s1YAuAoSEhmgZDLxRTRqPY9bBJnoQ5S5EVT2qNVffDC
OttwI2ufjaBFptKBV7w6kUY4AJQRCMtbE9ouRFVRXJwyZeM8rvXNABDBj0FgjJUlwKIdKKZoekP0
74vqfanCw5TUbeqmsRR86BFScjOvZjpnnIr9VGv/h7Mva44UZ6L9RUSAxPoK1OqlbLf3F8Jtu0Eg
hFiEBL/+HuaLuNddrnDdmZiYh57uaVkilZnKPHkO8uRaZ+mYzdnGb2xwn8+OOqOicWLnqLZTcANi
VgLGceQBeoA8unnm8NPtGPMSyIj5HH3xqSUwhAGcG12mnI9LY4GngwB+EzlaSD7BhPWpXcw3/2z3
J0wFfCe46hDMAiXucRwgXJtsZK57kEH+6bfknjboQwrr5edlTm4FM04LH8WSdi8pyZdnRu9Bf7yb
uQvOfXKnJ+dahOceTid3ggl7z1vkQFB++3sJ9BtN2Pule0DB/mGg5Q2ZbB6XrD7z4b+7fnxxzJTi
tLAYDu/vdTg0IfIRKKhDTpqPunMDsHV7Fw0ykNizyIsXFNsqGvc+tZ5/PsPvaRuQegBrR2AzhNV9
e7Y4FryL39KDZJd2e2Gy8lIzCE/QcynI4oj+fhMu9KjI3TFggYt9bNpDZCGUWTU5iPbW9+HkvevJ
vinFUzedk4g5uRQ69cis8DL6VkfvtW7nxmf0QLMK8EMdE/67aN8L9Vuwc7Ot320Q2/qy1lFmlZFo
1j3FWu4wf5jOXxuIM/z8iU4tgWCFSbQFboOhpiPbaDNPWIxSwJf/2Oy3Wzvpzwuc8IQR2DlhBQuX
DPk20tlHNa7XskKXDpfe2tu2V+SFJdGGpOwwPJwr9J3aEPIpIENhB+hJHWccWWBg4jY9zKPcOAZ6
6V1VNmc29f3mguIJnXb0hLGvbyNgsujrdu5b9xCUzS6MQBwhy00GMeKfz+7EXhYNe9/BxBDIco9d
HcuhZBGRiR7AGpEa8RH1j/9lAQ8dyqXo/61ZiCGKkAGYRA91M5cJJ81nGGRn0twTZ7UM6/zfNY6M
uG24dvtG0QMJSOq3rw7z49A7N36yvJiOPMBCbQriN1BeAAK1/BRf3LUB1mocp54eSo/FRIexXUM8
HGQUQ8EgWClhBeeYD054t7+WPHLfbYMslFMcXkhGEzeMo5Q4h88MZPdx5/17zP/CxYl/ARNCQ/mY
M7nJ8mHIA/hShbmQiiUFu8r9czwLpwwOGtTAIwE7jvbW0eURdu27zJ3IATr25LJgTfneOfosbdfy
yY8/FmgjF3w/YH7fFMq8rrB5BLLdw+iAcAUUxQBphm2q0yGp1udA6SfsD1g17An5CIScjynZ/F4O
VVSNeIK4H5gYigffS2h0JsSeeMsht8JUJlwOnOg3OIMp28yBVKl7iH51O7o12zpRa8gOJONVnqp/
nQJh7AOZHB7DoJH6NkxQeVXLxzCcD8bMxQVXM0sdTp1LXQbn8OknTm+ZbsGsFRDXiEVHt1dJp8cY
72QOXTGPVgpIt7NBH8UKY+X31b+vWaABj8Uwxg7Bw2+nqOwprJQtzaE1+Qr9jfWsukQEzfpnt3ci
hqO8g3m4pTYClpejd03U+AosHBU5lBLoyOkRHYG4lQe7fBncMy78xPn9tdTit774pYwZZ/Iox42i
N2zYUFAt6/v/sJtlDh8PF0C6j58awAViygKR8GA1mgKU2+VUJLN05IfxB6mSIp8cUGG4ecb+dVkO
q2JwAT2uBchzjOFpC4zNDrlxDpi03tmSJ9mUA9D0FpBzK51wTBgrRUEYREPLLo/eLoVfeDIMFFZS
4W6SBLJU7hmjOPWlAFPHdQLTNph5jjKh2im1rgE0OcyY47mKkPazeC7b9iIn1vj75092IlqBIBB7
Ad8mwvqxeGgx0lKXvHcOJaeoaSoSBw0KdDnLr3zKH4OgeOade07h4+QOkeUhGV/GDY+7a1ODZmGn
O+cAIl2JULwIKYZ0SLysOGMYZDmsIw+/VD8WKkxgyeAQ/zb7SClHGJrZy1BV66WG5E4dWyPnNgKx
NBZUPpoGcoGh187rEZw3MglZC+IlETaB2E9BS6YVAZVw81E4vTtsKghY/gKhQkXXQVibee/3qrzE
u6O2L8JRNBPgdI6etyyDjK6Ou3wQagUyTrBk//zpTkR9jP2j2o2MFv7j2BJlh8f1UMASg/IhQvov
6GtWv1aT+1/WgRnCPWF8Ec737xOkLij2imZwDkKofQ4yj8jKLnVkUs/NzvR4T9kF5t5QqcKegB9f
fv+Lj9KebJUTwBrDNo+V2bf+Ha/OGd8JAAhkeb+scpQuhaatzZBhFb4zAGP0nwsAJNiIVfl6DtT5
7RtBNg8UcmRJBjHAelxNIga1lUi29qHyJKZLm4wmg129TJoNsVUP7epnk/j2vl6WW2Qs4ApB/H38
vp5yrroMVAmHcgTXKATgrqYewLFphAxD3d2yMH8D8KHZDzy/+3nlUxv9p++CRhnIX4Ijt1iyqagY
9SZMFTbvmFq7Km2+zZAeJ4zIMz7rmwvGLr+sdUyYUy3UBpmKpkPVhRcTFZ9wNP/WEJclFu4HEG5h
rOCYWaOUHBKE2pkOEK+1i4+5f/SD9c8n9h2ZiTUWfval0YdH77Ft2HKcqqK0sYa8URzEpv5HZ79T
3ccZiGynOtj0HThsz6Xvp77U12WP7hinwN915TxBWbYuf08+1GkmXVkrE9UCwaxtbs/s81uOs+wT
jMf/m2IEcv/vSz1B+qRp9TQdhhQ0qjcGZbLYSfmabfJd5aT6GQwbdlwd+Gd+7nV8ylK+Lr38/hd/
Usm+HTODI25mlmTlg9f8B1MEIRaq3wvP/jfkU+97fdkHEHkOQHJz5/QievbI1D39fISnrjXmHnCz
F0jhN7h2UDCIb/mNA4Onq3KM1jSnW0wm7D172DQQL+fOc3euqn/KTr4uepSaQjAjyocRi/LiTURz
7JYhGPW3Xvjn582d+kbIqDBIi1wAjayjmqAftb0sFHMOKPu7uyCr+a4VuXXmtn2LLGgJw+tD/20h
ivomAMW9GkNpcwGrJwaj949BUSQ2fft5KycW+V+fBU17PPCOR6vbvsjHzvjm4NaPGEyxoFFZkjO2
cOI2/bXGURovnLabHZ6ZAwhRmchXnfqEEs0aSL+EuWeACCdMYJluQvcAuk/f1VFdgcE0lmM/M432
NuUpG/x7yMA92Ha3+Q9HB5bnhfiUnBCzZFXVzWBCP0R9Qy973s0Xc9BNv4ogP7fUidu0vE9soPwW
krJj9sFxdksrG3OED6K8u7ANi8sp4tZG2y3bFcyIlRdkn9ojYmMJf3j8eaMnzB24IFQbULElQEAf
eUNHNu40Wa4BpKRMbGmhCsB3Py9x0gy/LHHk9aTNVAi2JAOspLfNc6gdBzY4Y7rVz8uc28nyY3xx
rsTwWswVrCNk7tM09WuL63PFjHNbWSz0yxpQ7ml6q8RpLY1pN2n2eZVCyAS86lMKwDiYrcazpIqn
94WSLaZMPRD0Hx2fW0mdTRGk14fZPHvlsDfFOSzjqdiPpGKRVUbcWMhW/t6XrbMeGXdoDsYGtbBf
HBQrrkoun1vXvGci6pLAuM9qylM/Kv/Tof4j+IHBJsy4HpngUNHQijLYB8ij/wAY3CYzlKXuvVsn
ITHGzFHd/2SHc9Wv74UpVIrQiQaN8/+WPTrXPB/8aAClMrDQ4WbYqc9F10EDE2c+zxemTrlJtDvR
0cIWv/NSW40DQuoai8mZ1mnLSisGjUK1rYnAXEie+fuokd2vn2/EKWtdwKIYDaVLM/zoRkyZlfVd
Y5sD8JYJyr5bOOrUEudAyqfc8qJxA/NZTvP49dxVXUWCGSGABSb4lKAU6/duVLN6TUer5CvMufNz
mm7fmycLvQvCwMIZgjHFY3kHa8prXwthDnZuBTWgQnpon4ayGPyYS8d4KaN+le8YOPBIPPSOlCsO
cJt10RvmkW2V95ysbJ81zjuK4MAk/Hz032EX//x8SDLRPEAiduxXJ1+iuurhRi0yBeo6ODhrjLS9
tptoFTir2Fq5scA/BPP+vEqrl3EjE30hz8LuT9gAzun//RxHVl5ZUKvyi8gciHwU9TPNn8dzRUNy
wrj/WuPIzjSPZC4brAHxNEhLJNbTvPXu/ASjQg/OE8AKqbciz94jXxV3Wdyscae9h2IfpSiTqotz
NeB/wBd/lVj+OXogGcDZe4LXa1CCexkkTA8zEK8bb71IMxtgJ6p42OYkBjI0Zjc2Dj5KpU5+/u7f
RxmPFj+q7wSTn6lSYXF0Verfw3oJE+1rlk6QV3zxY4wVPTJxFpZ66isvs4ILkwnkG47rjZUWjgxn
Wy9g9MRBeVgHRTLJs7fuRCyiATr/GOFYxnaPhwSlz6Zh7rjGl+7GWD+2d8vhLnOJYY65xAXWfA4L
cMK7YHgXgQ/oUCRI4ZEB63rqUYfJxoPjQLg4HAjdyajB+TqFuFKOV53JVk5scSnaoi+LrtLiYf4O
hQ7qb11hCX0An7UgyTi1vQMGlSFf/2wpJ/aFdA8uE7KDy7P+KOqJnuR1XWJfpMGEuhji2hsuBnJV
qXM2eWpH4FVEQwkdc3y+I5O05rGr3DJSB8IgPlYTD/JPnDnbn/dzwgQx0rEQ3aNzgEC37PdLajRB
6dkthKugjqq8IAlEI9U6B82vTColrDr9eblTx4e9IGdGYoJJ2aNNMaKDqhlshfmejCdKAkgUczAg
bCHtZae5HZgz3+t7mS5Y6FQRatBiREf2uG7QKqAEZ7dVqBsEMSTjNuEOBDvJ9P+hznryLL8sdWTz
pBEsYo5UByd6nUswaPPL0bHPPHFOhdC/NnTktnMDHbSw7NQhfyT7fBtcNA/hTViAxax9YSnfsDPF
iRNhAsoBGPBGHQvje8c9VFVD1qqMouFgFQrsecCQxGCDQzNa0VXAoWNKxsD992aC3iPMEnVAaCMc
J8+jxWUe6RpWmXc3qJikZcWviiraeNa5hPLER0N6B9zLApJHEebIIqsay4DnUR1KP7xsPemvGEZZ
MeKGEYGfbf/EQeKdiO4IiDghQnIsz81nCBVL4EeRcLUbp2KbzgveFak/G6l3OjwHVDnhPxBUIKQF
HgACpfXlAfv1Zoe2EJHlD4dgugn62ynKzuznVMT+usI/z5MvKzhh25kswgpQSUgWLo1y7e+a2/kp
S7M1+DljvXOfopfmHEvQyZ35AA3AES8fbTnoL+tCD4yXJgqGw9SX8eRlsbHaMwnBCatA+gekKGj4
F36go0s2omhQoITmHrrmyjb9tiOvsqFnrvKJffy1yJHvhZKA6p0OYOKwBvaKKn5Rooz6s9F95yXA
6/DrTo4Oi4XWaJjCTqxt+8d6dy7VJl8NF7aXqBcD1NK0k6+gqzxX0jz1Nl0SaAiZob0EDPOy+S8f
qTZBhOGW2T3gfK24kwoU+5xu7WHY2/1wZbIZ+lu8vq4j6x40FWcS+VNHCxQ71GKWmEaPwxq3jdVV
U+Me2lEGYRzObrFVc63OlOpOXGlID4NVD4YSehiQ/HuTkGvzetlhmbz5pCylkYodX4FC7Qku54xJ
ntoSmPDBFAvaKvi8o8wjaDo8t0XlHkb60bJtF/xrJCAsBQ9OEGMDxIjq0tEXUz13bIsABGYaNA2E
H08doNH+HTFQ1ZDOv++NYDW8qx3ULYCnOvK7rY36SCYl7CPyRnBi+37SzVrEUeudc7ynLvMy144G
2sJfcTyO6yK5d50KiK1c3802qPfXhp1hkDq1BLRy8Zhepoqhw/C3IYi5D8MejGKoYtXOdkn2E43n
zEUmQE//840+kUKhAwgtCRQlMJh/HEY6T8y8BkYYn8lO7PBhcHg8h+gIgsjv55W+dfVhEF9XOsLK
9DbK0NpIegDn8pzapCjXMzDWa1qCFL4j4fSq1BTem9k+Ry1z6jgDkAxRNLRAInVs64SFBRUlvpjx
/LjKIN4JYsL5XG/iVCq1EPn9D6MTfkOQC5K5LlI2ehjXgKkn/a258HdDjOwwZe/ThXWmZHbqy4Ez
YKFpx0wHKvt/G0lWd1425yU9MDtIrJAnfflaV3f1OKzOfDg8ePB3Hb2m0SxG+Ef/AJ/x2CDrLtRm
BjfIwXd5mJLW+vCj/o4G0AbJvLZe5wIKHnnefLi1etRZV6ZS2Y+17TzKubj00elIAF164Xab9nS+
szt7SnhYfFhSv7qy/kNm4ybUNB7sLg8gUA4IS1tetBCItpR8horyRR9Nd72vHnxBL4nb/5Jz9gTG
2iAp+JCj8bQM6RQFyOPGwknzqN7UYrgsouCinkKWqJb/dnX56ulJpWxij8xHcy/HL/LAXgcOuxdD
w+GYWhqjCLcj7rDNRu+5U9mU5KW+AoFnHUNzsVsVxKRFM8mkqDx8XQwM5VlmwJKnunUV9Ks6t2iq
hfcZ1iRbSWWmtM7DvTM7HQbzRiSD0m7SbO6gTxMA1jIP/RxXku+4qJ8m7eq9KJ3LHrTWlC7nW/r9
qgWlMX7sWTyGmbTTQGagZ8hGzH8iNEUXbVOEDxYfpsuqa8EEpvmwboCHfGp0HSamn7lOPCajX3Zf
0Iei6T/sSBfPKBpmV15tjfM2gFJVtlYYVIvryivvlAdpIEvSmPrToXAwkj1mIo/totKJRfQWKicQ
TQvn20G2e0nbPnatIOk0S0kw3rkhFHEX3qaoSedMJcKeVz2G0AyPkrG6x6tmY0H9wcm7uDNVWvj1
L9HMmzJH/6sKEjAPbKbM24zqtZBQNaHDqi5JCtcf9/aQjHmUZta7N+epNJ+0/8xlnjZe+JEZf+V3
t51TbGzXSpoCU5BRkOZ0upaFfxHQPm4y1Jp85EeQmpGwlStN7FeUF7Ym968jHfzuuXVNPbWeIjsu
PWsN2Rswv7SpU5h9xkEkoMNbKrLbNosuuRI3hbE3ZEKQBjNI0A672vweKyvOwlfmRBAjgqPxqnRE
b9Srx1uMna6zNkpK76kpg+tGexgyoFVS+PlWAH7RtPdlO64qOawsXt5HHsCyJnegLEGmGBFu3Xpd
nmJOtkhqXsbN+Ga5/QaPqjUC8doa5Nqo7oIHFyMRMh64/ScLWIISxgotl3Ty5F6Xw0pilCj2oDkS
Ft3BKsFPOJnEb+Umj6Lt6F9OdRRzkCagx7vyaX3tU701oSNTiHPaxYvGn4bPDq8iD2qgaVeU5Udb
uQrigwXeVyHrH8EjhZpfUfUaesxW8Fhrrn91Re/cQQPddRIOmPO1bdBeS2ZYD4/hOvvHQTcOVFv7
KNwWRuK+jZGoV7O05l3Ue8OV1TeySVk/I9ljlWW1GLmiNCY+GD68kRfrKSybC3SI2Vuh5bB2fEs8
AGVLrqtZuOvc1vx5yCKXp1I6bzkdr+d5TGun2EKWOLXc4ppJe+0zsnayamtsN/VncSfDiCfFNG2o
6Xe5291JU+79Olippt+3w/AmQ/vGKfOLECXoDsT+C1lC63fXowkuwci4sVy6zhrg1fRgv3Se9yF0
1SdQXnqwhHxyHPMn0OxK9eN1NMwhRsicKFWd/DXrXEG8RHUpSEydRAwDi3ko+KNrt1bi5W2+qdwB
qUEPec2itQGu8cJHV/p5DEW4Re13bGLpjTsIFqsYpJRVamG2MPZq+93vIrYdqSgOXEygYB2LG8oZ
TTC6Xq/YwBt8YeWntd+Pm4JPUJuq7FuwwWngQIYyRuf8DUBoHlduvSoDcwN8rY5rE35okX9MbTQk
OuryDZWWib3G+WBFc2s1Xp6oerg3AsQETAW/+o68+XZpJ4WKdrpyg7iO9L2Tu79oVv5CO3wDUqZg
W9n1W2eLV8/y/2CECrTqZLSQGs9BXHKINs7BMCYTqgpr4JgyqADgeKOe2ldRx9S2zYQBeL8rkhYK
hjEegZAmzb0ozmpQSpYZ6Gfdwnt3eK3XEROvhleP/tguVBR+czO3TnebZ9pe4XHFU1s5Q+KOvIrN
CPFv34MMMJkaqHBRP/bm6V0hEsZ9zrb90EGqNwIpssvHtaOZk3qWuVJuNoH1RA2pMnW9wUzpgP8u
XkAT0cZSGA9Bsu5SBXcZxGAtHAfIp3bVE2G1t6M1VKQbDGDHU1uKtZMLiUaCH13NXtakE3xUKqaS
IFZmVZKJob4o8oLtq2z2Vs1QzGkrqJVMaKekbpFFF7Rk2Uo4prkO7dFZ9WR8HVXRrDJgud4lcudN
Ftn9OmA1SaxobjYlgsxa5ISlwQQwNW9NfSmCcvg1QT9vbTmsWEuePfVBNK67Xot9yIFszHznaegF
JFycETgbhfBw3w8j2bmM8W00D3+QCD84XVZdKY9XB7B2fjqFbyVGGCv2TcBjFoiHjHUsKZV64ovW
gz2CdMdTGMuVsKZudNTKm6vhJjLtHHt8puvQmsaEjdCCBtcjGGbK4FF2sGCwV88JoBJQ+3SDEvx2
2kvBi1yn9mLRESAmD0bMwVYSjYgxuZFChyIf5A7g4tu66SXAhvbjGA051if609fOcA/eAlzd3M9+
zS57cwLpXrBSFqD6tsEGCp2ztNENuUBn1+w0lP/SGvhJ7AuFy+uIGxTajOOsCSvILfFGb93W5Lmb
EB4GqwKlNliMF+3gcM0qXW+Yk/nXxK/MyplpsSNdhz9jy3lo0FJXPYPXKJvDzKt2/c+sOP4SRi7d
HO42iPQboQXcht2X/EmrKFh3UcPgKKYxdqvgTrGBxGDr/HCpEmi9Dt66dGGvgJ6RPYhHeyiLECxH
gpdKBgoI8d65IGGhLp0pR74y6yzO/R4J2GgeFCn6XyOx+K+ZeG08d1CrU0AIxaQeYA94Bz/XY/ea
j364gn97UzRo96CcKeKJTn0688zZSovjMzQ+wCQF+pZNWz5p5s77Ohy7mEYIzp2TQeYha5sLVve3
LUUILXyT75sWRPvuQNmNm7P3UOkhYbwVl3xA2BCl169kNOktiAKfGO+Ri9HBaq7atm8fcqfz0z5z
6y0f/CrmojU8VoG/ITX2YeUI7NUQdRCXyJ14QebDRL3xrrMKva79QKRt3nSxtG2+lsBJr/LJbfcu
FU7cGBHGMPou6TE8srLgBHdZAa9mBPDh8HdDWjVwIuhtDmupkIfoTF9YoLF6KOaseUYV304di+B/
0HlzObPwVeCFkESke0Qd5Ffd0jppKxGs3MKqN7r3zUq7FOPeAKuDkxR9/KEmyDs847yBukQmZchg
XZ555kHbJ44GBXM+KNzxkdnxoOtx07mDijWqWwhMs51YKvBSjLSXmxl0A9sCmfCuzSYUB5vo1hMY
T6677MHXuQ19RPBtg+se+X6A+r8KGzfhqDeDi3sgm9oP87Wa+IeS2bv0fR27rJpXg0HSEea/IZPN
gL8OaYymBkkaEAZtFkG6VWYgaqDzvlpoaV+9sXurM9xS45R1zEAdZDdgMNO6nNeVdPjKJ5mzajFy
vLUUa+/C2vfjtiqGeMg5TybVB49TU2vUo3tWxINZCMlo/mlnUfDcGVrde+BeClPbtnQDGDqUCrth
4imGteFEWugJvnZqRmwBWX6LrLLPerPnedde0LbOYlcPFNSFBJN2F5Pr3bXdlIz6c6AOWIuHVmIm
QVTXLFD12qNNce/RHrPOoRAX6GdAfLH0oYIVehLjqJgyn/ueQ5298K4ooC57DCG1deoKq7iiYwQO
/7YKoIQJPJG8VmRmNG6NP+KRNZoxiQQ06oFAAAsRFHA3oV80se6deuWbroCUGBUIZUFvAp00MqN7
7cxRkml0b9zGAb2M0O0F3u0VRkKWFLISelpPiGX4IAOzq7gErBEpwdysB4vWb1LL/qGu/Ok16HSb
OIzAR4Cdb0VnCnR7ZHB9uvGN1k21U14l1xB5ztdwJ/zKa5DjdYyYhOBlgOza9dadGLJN6+oqEcU4
Xnk9vrgNjFbMTefGpQ0RTm9C1ugab0wrMrF92apoLzuKrnpkocc+Q9WDtB29RKXiA/rsO1Rl8107
gDiQzs6H29BXYkV4l0nQWqBj9uBR5UK+0YfQVVXClXgWjTuVqxvQUU87zETMkMNmHr1pCDEvgAAX
ctW4RZA6ncyQlDHETNUp69nXRK1ZF9Tr0szNLQTJnbXvFs51xTN/xQ3Ldllp632GXOBCCegL9dGI
88lKD11rNjXsAEzllHg2pEpAQJvdlLJm6SC6IkXhY0fH8hDIptjVRUETTcgWtJlBMgp9U/bzu5+J
MSEafRZB+C/K7TvHgwq1HFdgAnjqmyktwzbpxv6tpeXBr6JfzBaPleoeiNe8SAoVvYwEILWexS/Z
LEJ+HttSH/RgtXKvKfNeZJTtjZttAAltk8pkV6ZRlyjk3rcla1csIpd9j/Y399CF0fis0hrxYFAS
Ikr+CxeWuw+NbhGRuwtW5e/+1D3w3BUxKM7uUBcWcd/5Jq7b6QoMYRvjqIeCUcgaS/bi6xAN/dre
To7Bo9QLD31W2Ku6s1957UdrKHw1V2VvqZjZ0WXp1Nu59OY0Ul6ZIJSZGBnhDgzCHxXN7kdfV1Du
oQB9kk2BF3iqQwH2Eer9McEM+YKcILu3umswxbwpEeKZKYeb3LLKDVA4JJ0rF/6mIFMa5NFKtIAz
EQNxpaHJ4mKEro0QZIdBmiDODOKe26dm6j/DipoY6rXXGmBaQ6o3CDVcE9t67uoybi12j3L+axvM
1w4I+pKe1Cvuk4vBc9fSl9dBwd8d3K3CxdCI6Jp90XInBv3dTeNWN52wi9TPCEky2pNkYBleK8Pa
s9wN2tzQrjfsWSEZywz/EG6wZdK7qqTsU1Xlr82gPvWMdhaJ3mnOP6uC/I6sdkwy32BrztTGtW8f
rNF66qE7Drx2nzRh+TAFPmQKWXgzi+Ye/Ka/pOlfAz2V63GYHUhs+kXMhJXiYbt3W7DizIALu3O/
mrS8Mby54UGWsqB5rt05TGA5NO3HiePVWvg3onI+Q1Qu4yEMLiUhj7R3L+dMXhoedklX6nWowcMx
SXuMZebta1O+926xa8vojYthX9ABBU5afgT+eIXXJoy+UWlL4OzKUni4ZK1KsybHywJ0DgmqJxsM
c7WpmpSTYLrwqrY6Gjs90hVAXkAWAUjcYKhGQIbotij0VTjPN0Utb0MRvk+82CK3vWMQhYxxRwFC
cemuUWBALLKdPYQMkYx+OGb+6BrxXszlZdWPY+qVwUvnsjIZXRmuAta9tn1txbMgr2JoH2aXPqPe
Oa9V1FeIyP6tC/V35CM6XOdBdSPEePCdhicNlLfgX/rEsopbkGccoFyLX2SlTq2COykDeHs1Bw4Q
aQGSeDVZ42qu8JqEKAzqGmZ69DqzpygioYTPDm2Et+hYj/mK1lEqIjyfcjFtm5nfizm6KJr6sm/7
pwkD+Zifqsp1OIiXTNhvQAOjkoQkY0AG7TG83oF/vqp1eai0A+0AFrhx3XTBSpJx13K9b+Ycvazo
qh9skBi14bOa8XoBrVF1OfH6cxrZb8TPIkajgYKFarodGhueF9PgiJIFKgXCa4Y9CSHChSclzh6z
9hs+wsSdcXJcNJ+Vs8pdxMCsNnTbzS1kUawxSKT2L1hfrlSlQYqX95cNGdqUZuqqUPkaPFz3be89
l7NdJHJ5WQx2TpJOMbxjXXMbiQGRELWj1NV5tUE5hKyL0iBLlAY1AGmFSdVaOgGOvU4Ct3JT05Y+
jLma+F5WHr9sxOjsidtl6yzw+vnODarSJPXsRxugErJk9ow8tPlU46+j+diuainLl3FSFKaEDKNe
YeBKisSC9e5kOYDiZwyNjFGgNvvJTK6fREHm3FTAWz7Nkx52U6GsblVqmQECbOfvJm8adMi1/1TL
vhzTohz1HvByfHWuGCpPQVNWIlYhxhuTyMPB5cgOkyHo68RTaMhVLfVeqqkWCZEOSice+hjKdbOY
jf7wqZwRIkSTKW4FelNtYjllQeNJuOEesjtFh6yRS1TOpAkeTKbRSZ+Mv50n27+zc1avclFWt1A1
YncYjaM2sgjLulumwp9QA81RMivsaiM8VTzpFslPl9ekiZsBASEC7YrZ9Or/cHQly5HiWvSLFMGM
2DLlbKfTszeE3S4LCRBCTBJf/06+3nV3hct2gnTvGf2w3w+8Ixdj5BrnrWG6L1rHa9oMXHq70wpY
ZAUlSxGANsFfaNr3FmXOYaaMC4R1GiEV1cRDawGiALGI1gwPtD+Y/uZVfCr1Ovsl0NToj2qOrsfB
kAYD6TYepUeQihy0G0aJCVn1bZYM0YDsyW6RX7r3Zyf1K1U36TJqJ0zXyCTPcyerIG34gDfOWM97
HM2y9llgXP1poOgXGV4yJ8lR7Dc++mrOna5enaMTmDnCz81myLOiQE+ZH8/Gz3tRJ346N0CXx2Zd
ct+N7DmWeiymmtRjntSB8zq3CTmvcVC9kY1gA6q8aP6Ik8lc6ySqv+gMdRRx8AcTKqMjHYXcN43R
x4HCv1jTWdTp4qwccQODD+Ckn2Nvpytv2suatI/QsKtzkAiCu9IQCxh9IQkWItfRuUoismtcEd6R
eFt08HsUqzdSREfGFItxIHLLNdw5Tt/vtNskhxClKifUeIYF6GF9cee+LZrEJMckFstlWFlUdGDg
L2JGsKCWaLOtVNjnMxfsqhe7Zm0PcB5dtxy4QlABrQghqKAefu1nEVThdyu68WWjLkMvAVYeIDyi
G0ooSse9Yi2AW7ERFxX3nfF2S+gP+57LEdO8HQCce96id/Age0g1YpR+9V7PnzGqm2M/MywUkOeu
+SgauMbJfXzAIkjky+IGpKRqnnaOMy9vfbwZL23cuDtMQ+juBuNGBTZ6IVKazNuvtyb9D+/NJLOk
xRG3gS5Nw7uBtjb1ZQZGk41aJqlBaRf2K2c7AjSIz8BcTMYUorh4goGZxL54EKYdnllgao3F3/b3
YgWaHFTrxhIjPzcMz/m0npF9JbKZEPqn3KnNtdfPT6gL2V50hz7O1BV6KxhOpg9ip+hADfbND39b
mJP5zkBPWGUBIgz9t/SrOPXvBC5ATDN99cz2h54x783OdHnA+MR2XWsQwC4h3VkAXGb4myeJbYOr
B6fyQp71Va13yt+kPXhEIMsAbn8GXN1AT4IdscJMjLWJljDEDpeomUzqtCBgU3y7X7O/NU/GJtOO
bQl/3JoVoJoPjeiwrnE6YV0vqtYY+G3DNVuceEstKjHK0YwdStcTBnIb/BB45o82CFdk2ZLqjzXw
zlEb0F1o0HOZ1M5LrTQ0C6FFqZJX4T/1i5vKBj96ozAXLy32fMfgGxNrB5Vwh0xzqiSQBmpP8wY0
BQcdQHo4eYAmoUwrGTGCzDL5Z1v+n+JYgNi2xOcopiIdm6BOA4W7umtmOH7C71r720MDIVEaVwKP
JI1lCZRpzB1uRCY61C5W7jK84QeIsNP7wL5IcMAhhsWnbYdiiL0nf+b/Laq/x/pgELO8STJlJy+P
oetL2eidh7r7L3TGBd9WhdN8Wx+6wN8yU1NgrW5odn3vfQ+VuFGnEa8T+tCRYOaCOQpCi0+m4nmF
tRSJQSYGYkf4nvuAe3zT2F0QaZYFA9aAahpEYbsgzCEzO/ZwP+cCkZRnMrIVEAjFABhr6oFOcaeu
nLdBPijC/yUxqdOB18ct3s5O370KqsKDMg3ERQjb2IWA4Pa9jvge3mz+BDtMcJpJ6HxHa+1/IqdP
pirZWIYLAkruzoxn5tfyAFnR8FlBPYTFag3Mc9RGa9bQHnNTEx3IFNdYR/t1fQiZNgClDQ1FCokr
Up4sDYqeYM+09UrzGnEfem1UPrdzc4g3hYXHnclRqa1H/zb807Lp0U8oIzc1tp6OkOCisEJjC+8W
QlKRrKr01eSDE2pwROM2KCzuM3yG6AG8F9Zma4Rnb9HoO8TFBqyLj4gAhPu2zsKxc556HnuFoMgj
TKMFRdIAsSu2gxaIF2Gko8wRk3iSMS69DNFi85giapDJYhk7CmJ03FYf3N3QfcLZHw05yqAFPKNM
t9+aApxOXSp8uk9Wvi5xOq+LHHfQFzfL71Sv3ifSK+uftRpggA8l5z46COdO5I5gG30eCaPOGaxl
6B6apicMLKAKR4B1jiolfvAl59jspj5N5qV5aiF75k8VMLjXNvB4c4yQQTwB93dGNGQMTiYUj0tc
UOt5NAMiHufVnHQPdDAVI+pB03kOQKgEfsf+wynOvhKXRaeAqAmTOxi5x1Xx5qHpff8Ivkm2S31Q
ruQq9evavdwVe/surjZEWvT2PyGrKLPJ4BSw9w9fdjXY5wKPPYqB+h8YMNpDMg/hScYhIFwB9zWm
waFGwJ2ULxvxwqvwrZN2cR0e0cOzFInTdoDjXIwJDoZ5gOvNonB5z+zo4Oa/goPzboEZqizyxuTo
IykA+0yNyRA/P0XaBWrjI4P1lzpdqNMpQBBUKmYByScJY/4YgaM/RUNrH+bWbJeAIKRPGRM8eFpZ
DKnYXP95MulLh9vmaL0ZbZaL2AoOviVHkJoGhBHPGKtcu8fM0edhz8afxZppBDK3zWfVBuxWQ8uF
Fx8C87dgYM2LaSP/J+xj/xysXrWnwFG4868P4nlV2JlQrq5wa1QEJS3DEooHbL7sKoAJ89yBWgZA
vMA/eQ0twWfdu/Qv2fC8FjqkdZRhkgEwjsge8dzFoU5Sz40AVENU3P1nB6ZJPgYctBfztXlJ+Bjh
zEIDJHw5U0Xscel7YKeeap9sXTVtTimPbyKp7R1yjr3zxN31qw+TrsmiyoorXurgKajaYADYDvAL
bIErM9Y7bQgVj3CxaXY1CdNeMGHTIXGrpZxJ0vel9TrXXAHookWMLeN9qxF18wBudUFmpx6mveqt
eK5Up5uTA8w7Hzcs4Cpq1IItlckuq71FyRKTddsfWnOHkRdYYzBZ9THgzhkFtB9bVUX/Vqi0t3wb
fDZnOmxHAJ6jxFm6WeFc2mRYrriop0O7rW4uB0xgZwg/AJrTBdhvCa64U88EHs8tbQNMbjL1+9at
sgHDoMxW2cRAG8RAgBgtqMi7ysrA+8/pwoBads7fGLHWzwQYvBvQXwwKIKb0mreRZH2GpM3mvwZB
iV0qW46ICsvCDhWjrgboayJm9sk8WRAzmAoOzDrqPfa68XkcldoNixffBnAxSYZXGRRDDIhZ542J
/ScqQvXKVaA7HJIttAIVtoAnlhD65vNt4WWo2pqdvGrBOdOb3sthu0tuDRVRlSJKQajjBoVJczVY
ROZ/uFwnQE3dzDSkGUmgdwM+c4CEauj+ejAwuVjYztkCzG5yvTRm4I9J7+MO4W5fdPh4T/g2ghd/
apYiWIbbgP3wKSYWOberpHm1Wl5INZPyTsKtD/4SCZUhjnC+JZD+5PA9sVKFiCncbPtfJLe3CpnJ
xSbGG7OVHlDeKMMDTKXhETEgpKgCsPEGRF3qBQaXd9z4Clep33hbFrgMLBmZusd2AUoR1dCbwFg9
rWXjj34qsPoB0KJjgnxY9Bumdly6Qlfr62JQIjO169OiKtxZ0zS5r7hQfRdiCDFkLbTIDZ5ckBmy
eV1XgPfQQqNzRGnoKaQaTlWFr9Rw8ThR+dhHGwaEWBZD0oWl0u2DcrA6BHFZIy20MEO0x3T+Imu3
Kp0p2Hdb8gzqc0ft9o2tH90ld8WK2/6CpsfLt3xh+wO0NPAKYAa2ssjBE+kMXbFQhDHHSMlJu9H7
QqqXg1d+6bMwaoPMqWr3YLEGFoZQUYHW5Rrd5Rrf9kTqLodwyi/ZqJZriMSsog6H4TP0ayeftra9
jANvMQw4/cs8V1hScOymSBQ+KYG1m250QDm9PxRAU1naVm27nzqGdl4ZXgcDlSTx+EEnzcvQTUUj
vEfHgmiAa9PLcc6BF66A0yTO+sD8+bK1+NoVG/CUQyMUxQOqW4Qb/dgYLDhZnX0cc9wKHkXyUBVj
h1ofQHLh4ojHfcN5MbndDsUzYIKm2+Qmuyryzh5GeaS4ZFDSP4c8PsJOUaxow81Is5ZxDLpj1Tu3
w2hlxrxdbE5bIAsMiykZJxyk8a9W0Xno0ZPTxU+KDYVm9QVY9clJtjOGrhO1iFvayHm7rw/zsHf9
6lpF1Y1o0WALdq62g54HtYA/4zaenc3m0ktee93kbTw9rK0uq6rKo6HPok5lYDQuxGWFO+uviHnF
4MsyMLhc6gUqigS6p+i9ZlgR7OzIHNp8/CQRqOrZPN6BMXfZLm3dlsYBAup6KyqT4VvhYt0RawG/
c/8hUN5p7WScJWTLI89eutoe/Go6Lagpa8G71xMW2CacIckhWTNqfK7h9G1b/0iBXkJFYw5zSzh2
nPp5hFsdYoFpxg/QNcclbN8AMBXM8CyKOvTuVGXTeCmk6veoqvHQVLjS2xqMPtpFlv1o12OMfwVg
eTHxG8jk0lQ0G+r2h650D7XvDlPBB3OinLjtmut7kr4V85BHIX4CpSE+kFw3u6F3RFahkrSq7a6x
UYYU1GvF5zt/cCHhhxfDZayBKOPDndbmWQ/x1Qk6ltahm2k6He40wwaXEkCXqz/ELzTGYItjTnsD
TsC96sbDxtuD3uIXb+gytYi5NHjaG3uBxBo/MNvVIaZQBfxhDZZdAwAvjenysvHm0HAPWgdxxhvx
rrxkH4//eoqdBlQOLq2VfMeLv2TIicJC2k6PQFdQDj5cx0Q/xRZxrSO/0gr8gm6QGx+s3UH0+HS3
fl+r98bFS5nEqBR7rHpvb+TzLJayWc2eAq7BrSwVnEPk486XoVVtb2J88bYuABs81V5p1XyBDRoV
ZP6Hi05EVKEXtdMfBh4BCQa/4JIe2N2CiycpkgoUX3XvHkak8LDtZjE+0Y4foIYB2nXHqgER7rsa
z5FfAz3DthBL+S6FBNBnfsjkQjzDUqLgqqz1iSZjWWM1TX2+FNISDTBIgSiHLk97e+BsBZ3msqvI
G1a9Yw1GJOqA3IATO4qKvvWu/JgG9zJPyVXi3M5hBUNQncT8DrkNpAOQw2j8SsW9tlIDl6JjuqDB
1iP1PhT0ce3YU9ewP0QMQxyj6YAbYsRuzM/uOKTLBtN0BZpnAfoJYiClOgkLp7YQaGGwST0FRLSl
bVlt7QO2wVw2BPTw1n8lLCy0gYBVVN5/qwR4oljZRPM7reySsxHtrkQFbyDuPzvKTWrAr6ZQnF89
X+/MIPchGcDt+NWrgZAQENYn951XlfAXPBgPuGOhtqwmlWvgURlh7Br6CwPH4/03B9GHwRCZTrxu
M182H1VMTlu9PgHlfPD6DTImvv0tEbJvIrQ9HZWd9c5RZs58xH8Dx/VuuGIE9ETqJBmK4uZOi6Ps
ureGg/9LouXWiaXgfMy7ib9jQr/My6rPXuvuMaS/A4Le8W17dvrorfacD1RmFb6I8jboXhPpAp7x
vkMqXirHyXH/A0S421WTVz9yjqELFUyAfk5g/jWSs3FvD4lxoPJLJOC2u8pp7ApwvLtNO8WGlgZ8
9zs05O6459ykoCXkOIXnA2yX5ov6VWGd4FY73WPD5U6q7qEBVuMmzaXeLHYuzOWamUcr1FunAlCK
cZ/H3vgxxdMJM1w+rcMX96ovUSPHGJRTPEIxpoWBMGLcwC9OCJbHg+OP/SHcnNPmsB9Vqw/Mar8V
277XXp0CZCcB1ATHOqpMR7+AKH9cSA3TUUX/xrW5AnzLsHyCc/+CD/YBI2HuxFMJaPOs6UXU+J2L
7R7lA8mQA6JZafvgWuetkegbU9szUqsLtnXPHjAFf/2q3XCPZRcIW7+LqvZDkHXni+8oODWxznus
rc0EqANxcO7cPlqi9o18hrv8FYToWzzdBtDd1rsaJyzjhBcO1RAJvgJ5eW+1izRDWlTsm6kIRL7z
vjZfIcX0N+I3Re4RhDfXRDfbO0VseA4pZUbsQXbwJVctNk2x/GxAbwb/OisnZfg6Pl5Fz0OnzPNd
EKMgKRLzX2KD3RacqA/BSP0AYdkJUcZoPq3LxtALTb77GPNILfpXIC972Br2PlFzip3zJR6jMx5x
Px0X/R8JIGZRLnGyphfPTsIAtWD5PcT1Ag7FSR5ixn99ygZIoRo/rbR8dlbyNg3ei+exKef1ViwR
OTeROMcQmqZuD41Hh7OPeygcxD4wgqXPRjAoOzDCLEc49BPcjbBBT5QWUG0jm8bzj2PkwZYX/kF/
8RI6Fd95gGYeYjPD0hRtL0S4u4ZPe2vmA12GJqOm/uAEaHCkxjDDZOsUE+jcZP5O1H6TddYELGtn
N3eWC0++SY/zfjzG4RNRJKPJG9Z3VM0EhxFqnSr8gKjlzHmTG3fBygY2iZ7ZDLO4O+KsLrj9R/S+
xhDrbJ9beGvVofUhxpsQx9k8eDFJB3FYRgl42aTMfGtPvrdJcKEWxDDUHQStS6MEM+3dYIzNQpyS
MRi4PpIPnugLB2i5wJY4xMul9/GaaPYsw19HfEhy2wy6G9YotyiqYc5x7qE1XR8nyHwcrAAsam8k
EGCsMSi2fwZUpodfW2VPa/9qu+4Yre/3g65Nci5vsMZkjfjPd16oYY88CA698y9o+3NMVIqmw5LL
thzQ/9BAUF15WQfPDpzXkNvCx+75p8nxCwAGAYfypD5q/HRVNO7c9k/3f4sb7WzsHClpdiQeM49C
HYKPZmIXu245g9aDyHJty2VjN7W+a4zd2gWQAWHLJyKlf9WGqOAt8jdw2+bBDyZ8c3VdoriycBke
sJlhdAxLsiYopO7NEQrlsqIzViVZ+Cu/RiGycsV2T0y8dabHyvMygkAE63KJq/hkfPsc98MzGjGe
oLYoevyphZXhGB6AQd6h2syLn3sYCzwPI06Hm036eddDMJb4GQH8BwIwVW23pR3fsrUi+3g1OQPc
mK3g1AOQpnILsruyaBvUPvJaCP4QdhAPB2TPYSHm+UAWCBnj49BDTtYXA2puXfkoGYoNQCeSdoG+
pIMEaUlpk6TI3kxRTpDOLQLsZOaDiabwKoTVTwgVmqBFCG0B6Z/ZTAufjoAWQaDZ/zi7r4BTCo1t
3f3xlrzP/f9fhRKMWpFAuWLw6xww0s8y+kxo9ZrY8DTF7ISAzVx4ds1V6DzWflzOAmBUs5QyFOUA
reCWmBKfnsPxpd6DuC4C79eodTdJgdii6VnjFxrdyQbz0QtxFto5JaC77FBnHhue4o5nUAAVhN55
VqiMjSilmK6GmRwLPITnq2oyEbvZILnNK68txvt1pH1nBxsPbCHsBqb/R7MVPXjDcmySEZdYg7Np
Axc+AB7Y2+jd98ht1skHOJZTZRGd485l5Yo8cjSIlvFMxwunP5WCI8MbzsP4bYFZeRDKVeyJOMMF
nN+xGu3F1KYIMAG0EceqW+dYenj0S5Z/bHjW8R1Z7BFAdempBVJ7ixW7OtWTdvl+6NhlqmxJAnZ0
VdlIUq5OC//C1W4Mqv23lv7ne2892l8VH4EmTjer/qEXNqcIZkekyCm2HvSOASTeQDpnc1GA8AQl
4KN0wQNg+3qvthjKOX4JsfyMsBZ0Ez1yZ0tdjV47qM8mDYzMgbKGR3k8QTsV/cVe6dlDJD8FPRkI
+2Yw+gRvE4sFdLHNrhXtY4eeABHpjLtQLDZNOdyHIhUfxjUpPN1i7Cs78ov6s0guF2TQ4YLfgA7a
A1u2rB1RRQ5WkoPK7cFgafDySdyc+/nfjIvVjMcG0NeyGATRdBc3/lxMiMvnX5zU5TCBmgDEwJfb
agFie+IV2jPobshb0i57jbztiQNzmJ0nVAFn0O1lNQT53aYfVvvAA/cf8ca94R7wzGCvaXVTjjpC
0wnLmfmQESaxnp2mrr9Q057gayqMoE8IxDyEUXj2hS4RSZz1LLzA2JCutCrY6H8E8qsewy9aJ+dl
gbMgqV4J6IC580sHddmi69MF5Z93RSJusMwwnkvaXLptrsAQLxAV9vVO+PdxeS7EXdiEzpqc0BXU
CVw8i4H+c+6aQ8TCfTBA1iPgx5c9zDuNbSAYcd62ub9KROunUjmALQgU3kGCJzRcsd3xpmv2Hp+v
giVjgQLbH+ZaSPc8G6T92P0lLSwqLIQFR/WsverKf4XQIMZzdifGqf+b+BV2NtmmOh5hwqELlhyI
Tia+HWNRF0MYFh0eVQN9aIDwU6igADXWaPZFyZ6pDzIYMNS5BxpuR9JAlAp0JjUVqgdjJlKdTKkC
P7zU9aMXovyQqMPWkYzEC85OH8dLjxJw579m/VnUD/Rx70n7CbvvazXwAmHaB9KTnXVwZNM8BnbG
50+kJeUdhDvrCsnoxDIDpWVKdP1BQnGMIVG1Df5H7aKdT0DNgnWvUenM1wIpFE/KhZmq90PISAeT
jgNOn8B/mGIDKUtMQDlRJQBRYKNdIxfwh7EIAolsUCYxLsIu8L4wvwtUkcBbChebuxcy0iBZQnKy
y2IfdWueCVTjOyfB78oL6y9hu5+KkM95YFfPlU8WjPwwO6dQgg5YnRRZCcfOCU4Jpsi6co/uatNx
gvZMy71BiIB1kqPgdR4AXIA4di/D13nuH0eYfFAekCKNrBhwIYWJzWvodDZJTp1OLg5UtT7MeBVr
9uGA3QiCAinl1avWdMRMbzfvGW0xqdbonfB1FsnqvYJ+b1ubx2W+v+jkbADXY2W7OVOUz14j0mZp
4CGhsNhUuzkCJYdXtMa8yhHyhDevQQEdTnEgSBbX2RSIDL1b0F4u7h7u8Qv0Ngds8UcE0F6nGpzg
Erx3/bSk/hpkAXP/LJ+y2MddydvSuiqzAwTzTZSie6OQ3esMERQevRcMOhgmJaDKX9GiO3QxmM5k
thD49tw6NXOS+3NcCOviqLgvE3dJufcpewQGjqCagruwti+JN38ukcHqzjSYBouPF8NckohrRdYU
8j+KhcWeOzRAgL5oy9Y3/7Dhlk0HyrIGa77Gjw4o9IDrDChr1lQqXRSF9+xpWOdTtWIoWN0irhie
6/YUYPr36uYPJSkHY5FLJIEcAefvqMWoEeeqxVCgxic4rqAd/IFW9NLFJndW2JnNuteBPCbteEM6
z0VYDRRLHutJ7JcJ09gMp1en6jcvCuDTgLRO4ACuxA7JTNdgnjM1OVmrVd5KCp+ilwpNdiGMsJPt
8LDTTwfpWIHacDrDnDS02doTKIj71IOQq/bmbKy8ryqYjy44U+WI3G3qPXOgL+51MXaBSoGJx15z
uCt3g7XOFng7YVPJokA9Edz4M5D8BkyBbG0eRfPb0tp9W4njqtij8aoXNSa4mhs86042Mnvq+LMP
2rJrMZDwpAxD+TI7zt73Sb6sQ66YvfZ63UUkzC3ACb1cOcfazU/u9j6D6+cjVK04GnyenFfbHmTc
Zt2IG2P9u/sTaye8kHj6dGsK3mE8JhobBZqp5/lVJOMubt8wvRZeu0Eq6+RhA2gPyCAFsthsSYqg
HSirwNtS+FkEEKXZKV31n4enmqs6h2QaRuMNiJcqEw1HA9fl4ohTE97UJJ4h+8jtCp9WI4BtAPzu
QwHTBt5e+JdOookvo4uTiXjT4+QMO8xQ4CY2pFMwbx9gykOB7QGt5zBU4vEmrtqP4q4280GAA4wA
a/pvcK0s4XO9jrzaCQTN2gi0ntqgSa6Sux3K68uRRM9zshV1QqcHCNyBr4GleeyWrn4dcCSATIFK
LqADuKoxLofOhdobvNae4wtl7O7CGw2gmIWpDXYnVRDLGTAIIgqnCY9rNZ85nOy4CMEpQ4SuDxD9
LrBg4jqgYlugjqddgfj/+LB4zNkDa6pL6vrvMBK/oXQMMzuUSBnFNpFZDYAK0Ow7GRKeDi6ko0zP
PdQe24uK+2Y/Bpjtm3AjjxDAfwDm9f+BpMbl2+A7TDr2y6a+QNT1C7ppHk3U/k5+9ce7pgAbka+R
h28JZpsu8gqfU5vWK4pS6uUYx99h07t5g2oC2c3478FtHOHnA+SMI2g3Wigw/WQ9eQP7nqroE6U0
fiYTKPwn9rItax4OUG65BEsv200GcRlN/0Qr+Trg0JwRxlqr6YAjokQMFO4L/A2tegyiBRFNUK17
y26I+EE6b5CSP6HO4tmikFCHYCg1PCEANQSJdxS0TxiPYVrDL57CDXsB05L6hFw7teJKw1qwqEvF
lmvSY0DRgKlxkuRTFT5NdM5QlF5UlYY7i8LihMOAJOm2zAM8N/xpxj4KTCuHuuc4QIXrhzpboFtK
PdkOUOPX91/FY7OED4jYWUBYtk+saZ4RXVPSBBY1OZy9WezsOh7XLXlHCtXeaPlrkuGRzvMZt2Sx
6n4XVyHeaFx+KwoQO/D39eS+uVUNC09t4EZq/nV45gLhfICkgHk6um0MTzD+RM6wMkD/hvu4d0Fb
yAzqr5L2fZ6oKpVjm0kx8AwH9xOcHEA1oHpjHvgpi4bDJTxICl9EJ2H924qqs9/UyJdxXt+XSF2J
T0vHxEeoXg7eJr4pgcK2isLdrPAqDBAfdxB7bxBzO2rch211VisY/NBQXigLcId3v9qd0bOMcMe0
HXU5VODfiEPegLPftg3Xf9clj/W8WQiUMAv0lwqxELiYSepxUMfxAdkdkMVOn4Z9xf1rHWMRXDey
A7y582yfgafMa92+KxAGUc9zJKn/TBxsgj8cKTzWsA58hsaHeYdnnoPDgceneeiguCNvfEEVQPhu
Y7433dV3pr2rMAQ47X+9Db3UYiXwm+W2uUjtwMdf27DkLDzfX40JZBvDhUVDtxC6PYUU3Akf4z9/
dn+SCWlEUf0QapT3bsXsYnNs4ONyJcR/5opuFpPN0yUEJKInspvxccdGH+AJLoUf/FQJEqgm7+jz
Fbr1BAKNdoeojKNfC7xZbxMU+0gogp0BHH4N9zkM2ne+cepLOZD9xkdMwjr1NlsyYIohAKV2OdQU
0GNNgLNthRXsgTevSPJAICZNF78ppup3XJF61WDbWZ/XCAzF3f9SA6v3Hiw2W4SXOAnZQbRbCrim
Jea/RY0Z0nwy1f7x1U21M50pvq9tSR4lFE0dZJ2p2yhddBt514N7xQn9sWGZ7Dt5pYrAfOe89GZ7
akP6czdV02S69Q6csJN8Rp90CalnieqmNkXA4W89YaqA8EtS98LgTQtWqQvdObjAgVMkDj+LGJf+
kJSuIw9zpw6T8w82mjxoAZG0e7jfM3eZ95uOMX5eUd+wpm4Vx1AbojkBYs42gb2czA+jkQ8zWQ4i
hBuyG5ozcRTeEH6sQyhg6q7CLvs6rtWpXrbfdo7sLmlGdA73iwTGR+P7xFaV09qCoXGGAUEA0QZ0
Dg6WliX/4+g8dlw3gij6RQSYw1YSSeU0eTbEpMfYTM389T7yxoAN+41Hajar6t57SlxUaMMBW3El
1VzNxZ6xLVOIyKe2pGY0PJSFOeyj8tVJ4yc1rV7wM11aUb3Yi/xMM2x+nnrpLWUf81pGIPpqH9hp
DjuhX6tb1hrzAFnhFAB8w3RY1icEtlMvxG/R6DQ809rRJmIYWVVuhLN8DFa6A3Kbb2RBHZeVuvas
Z+ozE8u7uvRMgHDqnGOn3iUira5jJ6w1noPST7pe31oAEBtjGA64J7fjUi4vBSZudajuhdr/KVU7
rdOl/WGt3xB4mX7XRKSvpMVzaA84hnK73MJc4LJPqx+IOaGl9sepMnDo5ep9tkDgeo0SrXtj/ikq
Fd+D+CdgPzB+JIZZJx1jGntvVOnOyCRxtfTXSvJ4E+PZXiXdI+PXyDjQtPkAY2bvMC5tC+cT2WsJ
4Cz5xG78ok7K0NbkDS8E/tI5UsPaZtiMrXnjjjOmHQ3U+uARQCTSK9wtjvej0cnNAGsvF4ovLftC
43Uf6+RF0QQ0KOmeIDh8NXW9Jno4Vyw4wQbF60YcHx55qaX3Whr+YDVHxUlOwu0Yzua/SpPhYECf
zc09Ct6HCjgjWuRpdPFNqOo3sYX1mA+4l990GuoWxw7JQDrlOUhyUhIzXqhH2xihQieHyuDFkhSb
Rv1LMCus6uSdCLuPihNqXoNsl268rDojLh0laU1vOk8aZha++rXReYHslxUmOh56OnTpWHeehrCe
tZDVGXscO7xsKtz+KSCCqeHUEO91zDjoNfMjiwVLa7Rbz6MgmKzM1tfYaCtv3Fms1lrsdSKKpzTR
cOlsTHZPd6HTMgWnT1YokC2/y55HJUgnPGsRloORbqttD5N1QmfJCebbyb+Y+iIeb0maXPWFnE3Z
PnuDexum5RxFxIISqqp075H1Wtkl74DUBHVBBxMPPegFXrCI/vYQ+XZ/jeOz6qZhXb8V2ftgvZfl
v9rMWrpPbUUHsMHiTllkzWc9Sgi+0w3Hy66oBEe15uYrtyg83L3Ml/J/HRkyY1H81u1PXTZs0wry
Sod9ZmW1+CryEc5DLveL9aKL6OTGT5m1p0u15K1kLsWYXIdCtLblSZ0ZfsAXxWFJLn2Ni5QiLz/E
BPnS+m+yH98ZR3dK9tjQV73eY2v9KigYI5zd48mxvHCivSXRsxLMFFvX9uV0yrGqxJjK+1XhcD3Y
V8QSVyUAPhkBns+xIsskbD+rviMSKpCF16hzeoeWUK6sxL3mrb2fx1cPpIqlmYHJ6Ki2vgun3WJi
Id1IkeuNJy+i03tJ0+asuO0HDdZx6ox3LNtbM+/pQZ342przZ6pgDhxuGgiJ+D0X04ol3URAXiY1
C4pqPst4OHk5ZQe9iFka4Zj8DdU7HF9UvVdbB31C82sq2cZSbaZpT6x0tEDKacMNYEtTPuHEL+n9
8BSYxD+wWCxmflesPsRlsVV4bhV6oEbmu0TDl58aB7SdUxWx80ia65qBpdXEF6IcsBZqHlUROHPF
7o9iY0K9SBlFwo26x739PJRQJgZzPA/jmFAiYo/Fea7jmYPTcumWSgHwWJziWQmr6Obp6SXLtLU7
ZnpIzuvWWMY/Je7eMzxyLYJw7OrrptG+h6YO8MbR9hJhZdUEsw7VH9KKr8Lo/rKGlUh9Zm7xtLYA
0spvRYFLGP04EKhNNrVWjQ1oZZ78fFH3nas9D0S+lGgGwdvuDdxjKS/OscXM4bQk0Qr3Mg/Zs6YA
jh+gEJVGvUunlKWl8UXt3ktJrnhptSBrZp7KfAnSJXOftWFAx9KHj9mLgyiJ3GNkGsM+yq3BV7NW
BMJp3kgdOzAb7CW0rPFF1ZzPIe/uGWlHQINEk4a5I+Vh5b+pZmz4BEKp8CYr8uWLBm+ra852aLst
f8i2Yid507mBIKhfLdWzTZqOQRyjHLSLGcvukYjGOkcq7rvoZnrooFmR/RvZa7snMZRsF/RWVjLB
GvLzIpF3xU1tXBt471YT22uuY5L/VrozAw9Usf5Tf5qRQl/QdacmpynyWIDOKG4V8wUv5iiDzlGa
f3M9pUTATOx6RqzeTcY+avUw4jARaJCDx+FNKxqmy6brE1ry9cj41Mg38oIe/U5Vz6RqiFXI7KJn
fDccZyXPTlPsngFabF1RY3uPqH31u1X2H7hjdnPZhCx53KOSc16yzSOCH/Fn5Q+3egmbSH2qDP05
m/TzkvSnNLX2eZ3sCOueG91bd2b+aVM6s55LwVKS7sYeA27REnqexSXCMUYQmuyJ+hGr+Vf5yF1Y
UbYylhHKISQnvDz+2P1G2CSmcTebOpPOY4uJwSljxAfnRejpwZI6Gb9hq88Pqwk2C3K1KdcvQZFb
VOQ3KcvngoheDoEis3HKqWJdOfUmbZQj4fXzoGHsbOLndLao2bXnjhdS1NhntPg9o/5/+NYwapTh
kugbadAL4rRPO1giFFu98qNQN9dKc8EQfUmICsWWxd1sFGFWaMFok+6zRPZbD32y5enD0sw5SOUv
GJB5nduPjVBp8mTNHXjuFCtMz8Rbdpijss1kJDQe3SXnh0We3FdW+mRDdVCMmkffVVGiqCHbJlTG
P4G4UGtTMC8yEPmho8Kz8ozGLD7FTXmSNqijuQ0dqvgkF08jMkEqHvFcZtc1uPq57bedZexaswo7
zcD5yovJof6fa0Q0OaNO99wsJzMuPiej9ZWYAQJ9olp0q8am359fezNfOw6R6IUl4oW1ads48IxD
7jZvEf87CQk7uAKKLzTLB6Ow6bU5rJIELQEXApJnbVunJrvbUsFpoFGQGJsp3c7oL1JEaELGEiqm
IEmbh5On0ss4p2pQnh+SsAUcCQcaoP8gHrLHbwqL5qtSHtZ6C49zdROT8s4iByQem8RjwgiQJ5s5
BY0A65mLz8r76B9S+oQsy/zgYT3etNm/1LR9JfsTjty5zfhIOgQkrbCBVKumtfAxyxBcJb4BnXAv
gm/2JzuUnSgx0dA/Gk3+LIP62z6wa2+Wi8CVoYEvRFvt/l6kDOMVS2t5ATZBRvw0foxWPfdVG82v
prdW7KDfd9lb0nxMbbUz5b1Qkremiz4T/MEqz2CB22WO9IB+bQsn4BgZXLGkHO40RGv1kT5EIslX
dfcrI4Y9VXKfZA6pZlskztFuxB9wyvcZBZAp5GudGP83gNjgsVNNXE2vk6kF+YPcRko3tlhgSx22
Iv50Wsx2P8NEKOSEzl5sZp6J5TEDsq6U+6sY16hHbqhfFtIOqNLY1hNiNyNXW4kPy5rnK5zpdQZc
KOalpgpYJVO9HtBwBEMUq6kPj+9c75jklMq5ZnirS/MQR/V7osY76DFHc3rkrDreSYVYi0RsK+NF
7cj6j+XRSyvktOy5jt0NyeX/KSIrcFhv2mJh8VSeCQJdpGluM0ZZaTpfdQz6GshElMeY2Xp2GiPn
vVaREyhqVIGShWIO2QJyy4tem6FRkkPuHH+xRLpS+DD0h45YTpQ5zhgOgA+7mKYPE1KOL1NX4mzd
MfmUNG7DrHxWDwC5YU18aMQPm7L+I2Pk60l7BLzjF1ZJ7DHjl7K2qnaNdRZA5umxcLR/HkMko0Cv
j7UjxA7c/LhmRvwXozMD4bI+oB990Sn649h9AnnGPRmd4pQbjYzza+O4nyIad8CoGLFf24KI4PwT
cYjq5pJmBOVH99g+IkLzdMw19xU/obU2XX2fNs1Ndle7aa6dHvuCobOWk8DKB1hDadT/KMxOPAWa
jefhWUURqpf8rg8vatod+h7PezVcIm3cj4VyAqt/BElNDN5be56yrSz5JIX2lKQYwxUS1gihmorV
VfWuVv1FQExb5SOacwvJZG3qKrMUxbgxXh2CjPgSHyCgmTYnrgIf7suRFOOtN3guIBQ1OpZ41o6F
ZTqX1JqcYHHlm3DVgE+dGZuWXcrqrRvwBsbzLW15ey6qun+44dr22sWmwq83edASEHTBZmFAS/M3
r3ZXoOyADE53IDBH1IMdo+xpNc7U5yQ19q0rb63qfng55AbS8HBoxuhTKbtfPMnhYvTXZJ7eh3g4
dnF8HGz5wyx4WKWm8tqMGd7DKtAW79Jj1JXwoqaJTrSmY0qm9KKpCcXB8FOqnAY3Xyq/l5S1UKpd
rCiZH3fKCf8wXML+E/UdKyZPGhk2AriPoE/1Tmb0YUIh3ucMj9A9HXPelOAdmXuoC1pWxcQgC70U
7TJJMLtF6Bijc2YvDtKfm3ylXXlR7QSMXQpvUqjV2cB/l2ve2xLPT0Y+7UBlEyeNNomR3HPjTsol
7Ch1baKn+iwvVoydeiEHZrt7vR7uCPMvqVk/XL5NgJ/4FaMEg/RLQ7ENvMDn5DJE4kaBCxOauYFe
2P9F6BPKiMu4/cK/uWXf9ZVZ5tYu+oMH/2yQEvwBPauimXuBhU5D84EpMt6MBmNbujzEJlvb2aTG
pxER1Zymy+QwIlWn7tWT5XfOuiG7BTFVfEka1Aan5jR62iqx+xuemBvTrUMrk6Aq3etYFrfWwJFp
mnlgkTTCqdhcvU7bqyi3DVk9l+mKxz/ruM/tuF0zgNsUKhScKusP9ZxfZ6x8QkOZdhlW4gy8Cid1
GGGyfM3CwLiwpxLQYdFxRmcjCge7xf0mzXEnGDWnvbZPLeR1s3hWzQIfXMq1i/euoRpnSOfg6O/H
GoRJv1Wdn8LVtmoPQ2xuAc5FB0Yi/I+yt8yKz1rB5LvTlS2LNcLcEKDFvKfEgjpDWPpiOumBm2VL
vPvVdvK/xF3CuCfaJtLLIH9KfJGPyZuOm53Ia6AMRkhBs3V6BDBmJCp/eUTzkkFHiZzNf4B+nj1R
kzCgzhos73WK+ZccAh06uly0VO92RNLSE8POMIxdHPd7L5ssfxza12qSzDuHcxHhg5ZTiN1rhzP2
ks3d1jXl0cvFh1FQsALKmVfdQLFYVN+53t/HHu9jV6Apxd342urWCeFXUKEbJNemE8rctlC1Wx05
V13G9+Xh46TRSaVyUFvzVCvsg+2gvmAHcSLmM5VJnqLoscz27ivfGz4iS6Mu6JAnFjwIZqNKnyqH
CU3P8NS1V1zrn/hK8SHbuMq8xAXV0FKW9rLWKYFpknDnlGO2yxQvZiVvB6bDY3J9p/h+b5dZ347p
oLHvvcuoNTMmrESQ488ZzWHXDG3rE0y5DYJPfeotFPpCYt9NmNcQhBeouUy7fdP0lj8xOmyKiWX0
LVXcm4GkQVknrGfdDNyy7NMguzhIxh/L+9Qk29IWZ16b8Fny+uCBnnlkOAazx+Q+976MFmZbS7aj
2du0GGtJwA7MfMoTOYDAqegqa715qSYG507D4zKwOQZGF5n9tLd/UOsDgltoIMNnrWGslaP+hh/8
K5VeYC6QD62I8fQS76SBMuKpxneLN6rl2jSK9LlNIsw67Lxx056zxGDCou7p03bPTE/e56lwQrOl
GG3i5i1LzPMEXmBrR+3WUPv4DAQz3ShKvs8UlNih0E80LiejI86fsCs+XB7mN2iKt7hPgU3SnGJ3
C7I+Z8o1thoRvzr0Cpw8kXebW+B4jVLizknIJ2mas+GpeVOnT7XjO+jar0dUTkguwoqhddfVV4Nn
bdUi38QVrmnHkb9lTWisXJpnVKZXkITFBmDfcyKXb1Qcgt9D+0Q6LoyqykUlUnzHA1WQpEc5Vg5q
0azzBhw/CE8pwVJ1eCxzpj5zJoiG1Qlpdp1b0lNetbx4qQdGDyuiYRrhIX4QixkJxhYEjpnjP2qO
AbLTfGevw07tzR0+LhIhWRQIwTAoNgl6VGCeAsXS37VOtw76gs3WmGh/FsK+K/gDwMzk2PojB4Eo
DXKjNUbPds25x7vxXpISxVai20BkY1a9wV5EXoI4Zf/11vDOGlViLfSKnGcXsWrpY7/z2I/WfFX0
97b9UpleH4w5b1pNidrQLhuycLBhSpcufagcv5mdca8DlwvGkjcNXlry5aqJCYjBo6PzyZXWB1X1
Nh7id6cYXkSlXMQUI7VT0imaPy9p4GI/a5mKpfoQ6FV2L43kZvVgqMmWrWTyI8bqwl55fCbZWwT9
gGDNJ5iGveEQkdcxxpTKm9PhnDDU42Lr76nCE98tmzYv92Ao0A244hjQJPMzEA2ILmAy7Ii+3KlI
TOhlkPN0uIUpV0Atj23nZetZizZq591jwzrZ7f/DVKIQ4j0qXpupJSkA7WtsMTJWH64zvFp0e3Vs
7FSYd1QQ4ICY5Dv1dcRwpLrGKVrUM+eWhzhBTuESYtvCTs7GsWoiHzrJvU+GexwtfmvETyA+IO62
657e3ojoa/T5HzvsUK1y6W65IV7jcfhatPi1dMFmlXDpZRU2irUeHmYYp9+BCVhrmIrlSCUQUwQz
Zq+TaiOYJufWyo6Xb5NSWgWi1SvdU0O4tbaZrY1F6CBLZHN6mJboSVGsJw2q8zj2pCumnY7KLxmM
Sq4+D4rn2DondVmAZvU+7M+NsgCHkE9eb7/YdLnLmIS12tMjyKc87w4FeUbERmrrbPRujJpMuD/I
o3hQd64KQlKpH5b5D7DgCP6JvE6D2Fvi0Z6ieKhxtlej4sLa7r0Ef4rejTdioLiqmHeVh47AbB4j
a2vjJqt/9eJbewSghS97ILouqm/D8A9PvFfcqWCz1dK72srmpbJQyat9dez1fx5Pg+noG7tWIGkg
s6hgOSOTHU3lxuwnv0ubrWktx9I17l6S+KmDLxIsWZ9OXGTZm+L0n0ajP8y8sL+8BtF9wvAtj3rU
80FU1ACQvtmLIBrcrTAq9o4pABMrMx+geNetam9XE1Ki3BJY3eRD+uGIPBwtBsODsstScjF45ZBQ
GeqqkXtNFjy0lVW+q4X2pCU9oFP0mArNeNMNFFSg96MprfzWxKfvQAtWsIpkygnbTfiwJZVzd8ic
Q9wYd5s+sSZjMzN2HkeGISh3ziLXce6uuoZnI01v3kJUE1Oe4ZAEYuQAHTsAGuo7cbGzHdy1lBpF
9mhWZRdqsRfabr6jXITw4izPScHBsXM8gA8Hl9AcCj34O5h58NmtB6baOpWvxTw/UwDMmtXJI3A3
yuRoeC3PJIBwOxMfJHApvdphi6cGQDs7j10c2dBayZN/xiLdurMWKJN9rqcheGSgWFJ1zIvxnUDg
RoPEbesjL/BC+mlNc2SKWw8ko67dt7L6Z1kvVexwJtkzn7nWRS3UZ9uoXwlNdavJ6J4TWrlKgaY4
ELDsUEHF8ATLaTOpGtti+zvRZT/nIuqW+L19vLhtnh6ZwnPFGw0xPcwxJS+saXG/C7UL6vIV9Ffg
eW9F1WJ5gbOkU8bjdp37maia4tcwjB01xwaj3ajPAoaWYae/jMocMpxdt+OrizLhSaAM9TFfmK04
tLsGKRwPc32urqKkx9ighq1ot3L4FIw/S8J4g4EvmHuLaMsWaf0LQ+i/2U2YZJSBgamKLOy7o0T3
BrBr49g7NVY2lfjrOMM53j5S17uoc0N9YqyEw5ZFYKHbzhdFQN8uh19a3u/W1Q7jrOMB16d/gzef
ba622cNPo6p6kDJmzWs8vhqeOZ3BgSCbXUzfvVv/mqZ7BfyGNFF7nLZhkzVVEOvLc56IUBbdunvs
oSlQZsk6uqkWirpBE6EV8QRqSBvqEtBUm+wemkCeK1tWWl6kDYgrnreymZ5sRbvNebaFbH0epTiP
irLveus0Eliz0jRcRm/j8nS7OgRMPvFkZpKiyoMbgWrifUazjDQx+rpJ1w4fk3Ch36ecrWz6MGOX
DsNkkv7iJUtg9VlQt7ZvuT10EJ1kWb9OFncXKyaH/6MoAILxtwDhd1WqHSIGzW0Zb2e5HHF37Qme
HMjtniraV30ST/zJDHPdzUyvPOO7FxjTbO4cwGenKI+fS6luu1ri7JB4rvCMPBFcvGmVILTrrBfT
8auR1V9ktoIhUw92510WxyUkGAVyMN57DaSo0wYVM9Wkrvc6GgLyyGj89ZUV2HEWTPau0OsTNzl4
DtCDnkXgi8CcmK6ZlYSYdfYs6PyNEuljSwQeDWRm4CyWbRl0i/Drwj6SCz80ZXte6vEHSMgtA9tc
2+0hwbRcPmyesXGdSMG7ESqkhT6gT0STM9+s8qDV4q1TausYkchb3INluVSI7EjM/lStPyxDHg6G
tZYMMaIuOfHjDgZbqjsvf03oClqyCRaJZqv3xHWpLetMQTZvKCZMxElGP51rh6pEtwSi/zlL/isH
ITONxz9GbmtXgo5kKJNUTMfF8lEq/Xc3UN5CxYPocZSqhFpQo58N0fuiKD6LRZ8LQ9kP0exHmCzy
fH7VqeomC+QJc92w0qJsZ5JEsUU8rFoDmpKsMRkSFlp59fgcCcO3Z8JUbi6M1YDsW0C3iRxyyElv
bZDZKB2ih3S5cdJP3Vx8r7YJ7Kjn4ZHeNtUkGIwoGKnsyjgLyxL9h+6kN+VZBW/tJOa2WNSrlQ8P
GuHO0XL8DrfB4NWJL7zshncHbXGRZViI7OYW3TWVn+qSw5YqWWdgDP9yUXHKq/NkcLgahjMshfjL
ovid/vTI1APXkaF96V33DYz9R9P0F0OSfcChA6+Mr3rVEblf5dTlZsLVnFlsoBCPk9Ssa7E8uYpJ
tzMFWTGFHJIwduYr2IpNzK8PCSn6rPg++kFAGk30N8ebD5bmfdsLo2m1Wu5Oqx95/6FzY9ZlmdrG
bb5lTB5fKYIc8vAC06IrjA9MsO+a168rxab2XciRt6HSkGbGrFB42TP7YWFklMZWpPVm7rpLb2Yf
bWNvMgt0vpqPPsyA82gad4uUQSXijaQSynTxb6gtl4cNo0uuJ3tDz99N7MBmLkJc9zuyASF8LFKe
y1ZXnO9c9VYxDhYGuOAYWTbhOUYOlzE5xAjf9eK9y2J+KqrqLSEHOAH5ZihPMKLEUGYcS94mVAdX
O3f9h9UPhnM4G4nfjT89dEJ39l6KovgUZrldgLs4g7IeabozpQ40pr9AVvdWJDEyksXAJGAuP6r4
zOVXBosRyQ5Ct6CThEvb33vqNEYQftLOoIcf6dGCeeudfnRjmfV+mLg6oVBSo+zzsfohaXoocD3p
tHau4YTwZjZGYoZVqofELnZJY+wA1NDzEB7CmjDIZt2P6a7XHG4jfpTEvQs6cmijI1z0yzyJQGnH
o+PoxAp7Np+Ih3ACAyTAoLGdK+p0cKNQLfxF03ZWDpl6+h+/VX15Gfe5W0Yr1e0+5ozRSsJbrwML
vaDTgpKb0nFbkIh1pY4dyrlSqR6LqPMBJ+8HwZAOja2jHtY6NB7P2UwewotUHwq5CLpcPNJB544Y
gQJ0gt+C060Dd7CGo4GTUrqPIiE6wYH7tDsDfhL7DrwPTOMvS8KsOWeIR8q/XJ6nWjBQh0se2z8F
nCYA2Adlmu/AwnA3YbEnVBSryLozoXwNYOHgYART7YGjCkqwsQkxRz+dCbm3EAfTyIKsMwIFS6HW
RJe6kWely17qSjlEU+JXRvaugEMseAxo+B4hyj7IXPGClEUhU69cqG7zYvrZNL+lpg66Il+PRoNj
vrhga9nYGik2fSZ1OqehaRn7+EF0A01NWepi6qkCuzY3jXV1nZ8JkHPsqcFAnFSkjEmJm6VpecyY
TDlQdKg7QXsf6/aFBw1b59/QDARA8CQBTjBjhLjm1QDy93BYMsdziaHOS42JAp+zkwRjOxGKBrym
swckR/iAIbkdMMxYaXFdJhUjoFjj00hWfPfFWje+EHFJY/COrHAcDhjVRG0jt+Bxz6jOkAbHZpeN
gMUcPfQ83GSPJR8K06bMelHFCfMACTf9h4n2Ok+KrbSzi4INtKtXTfJJYQF8sTuzSpXzMIUq21Yq
2GQDSTbJghmChGw0oWVClTwwKHCf86LAfj4r73qB+gLwACfGaQYM2kcR7laLH86U5MbV8araLSZZ
7zczjKAsOwgrGlxuzTvMNCcUjVt3aF6K3Nva6hLO9XgAhitWc1FAFrH4NFxuoN5+KIkM2waITbpZ
rAvF2aFBcU9OGL7q5TDWGC+A5lQb1ayeTMGthN3ikublrub5zAXad2Z806lv9SLZsRAugMyJNQ4L
kEbayG32CnuWQQfbO4OtKIDHyEUuR7EwVljqrRcpG11ab+AQWYSql6eIt7FCkAd/2U1p2ACjfowj
yDmjD6TEF52Sdo84E4vYdlUajgNsKdQpi5lA0qK/YkRaFjYmcAAsl4bEK4BwxCzDWT4U0MhW3V3Y
igHcUCDWO75tffZqvB8n/eIV/eaxuUYzIJ0m+hoJCe9FcSBbFkprCEyrCg31p3Tt/Zi0vlYo19oY
T7btrubBvPWed0TKYxlRGc6ZQ3CBZzsODHXZdSU0S3IKsx5tHNuW3CI3Njf4lZZeNWUOHKL+yczg
q7GZdAjuCoNYuE3/o8FdQQ8+EutA2B1m1JFu07QHplUbK539jq4iSbiOiYEY0XzHW3vIDF591VqV
2TmKyTrnOViWkTUe2Igsy2SBUcoC2Nk6J3p5S5rHO7YKXLs44Uq+ZkDVY/BOcykuVbbsSkqTPP4Y
OwzlervWWSwD8HOlktMfzRy+DYC0ciPbYyuiwJqeOgtAizKgIPOAF+WOQw1xtnymNQq0nNbqmDVs
l2iiLTZMXy33Mp6eqmI5KMQV556xog03FmOGihdENssrBqVdmzJSGbTrBJqqe6SO+/Fk0Fxn0d5m
Yr6QS5PjskXGv48dZKJ5uAg6KZI0l17fdZkNIemzQ2nvexC5IxP6tPntqaVlrXEC3aPHdgi0Z7qR
MazxDWtY0ypinmMFiwQ5KjLENjKXA3CSDRqUr2NDzuy3UkuYKnLKp2jXJ7jl2kcJR4VhnhK18AW9
RNQMnLe/tDs7DsNj81CQWOvqQ0zuIKWKzmnWNIP9JRzHAhznw/LdhR0WKh0Y5BJ/FNwVLiCseC78
eTJDqx8/VVxaAy/MBrv+v3JgUKIReBDTVi/vSnPvyrMXe+uiNE7xEm9Z5x5YxK7qBnNvP+3/X2G0
cJz6mwVytzb/ATBhzJt/AVTc60nznTCEboUOIYCrgcyPJIfC2t1jDB8pZrpDAnejSaDzvIgeQH5j
zOk+jS3od7435hVtoQZjpf42avNZjDbRMka/TDKHoM71C0NQcBqx8qtmBRBpUDSamdFED68APsG2
LhoraNL6nsrxk5PCwNfoIn8yel/vW8hL8i329B/dng/Szs+oV6/ofy6mfMkke+FlVNBAkM2qTSeU
RE5Np9gQvOIzbh/AF0yBQiPNy0W02G5YFOSynCl/IuL/ZrT6H9IR75saSQO9eWcl9gtD/bduzjw6
zX6jNFjZB1ZrLEyIMFviQW0TwKBpbt8bB0nf0OhSzRs2Bb+MzjEIrtqj+enphBc46jPKfnpxeFZA
xB3ShgUJWItD1Uz/VSRNDaP5mNExOV/1M4EFuC3mxOcR5SXpSRw/aifRbduFvYDUc0YTweCZCVBx
/3zk3gJ/gR1WTFW4R+FNEgCEemI78o0v9hSJ5GNgqxsC1Ahc3FKKsFqW5MPraWkHVpZuB9C+Pgjr
CNgWE7faYUNp1YzWkSGteGe3B67YgVy1qAZ3nw1VB2uN90tWLQ6TjuhdRuwF0Er5mii44Gg2WaxA
bhOCtzC3cZp1ezYtwbOkXL4UjlRqZlXOfGJtwuP518oe40+vGluovgfZsZ+iIstfMrPNLSbM7CaA
GrsfRnqYQWQvmU1sMcu+jA7grtF7R/Nxi9Y1E4+Wxwfp5z1JO9KB9HbIycyIF5UDorN7bnmsbsud
VN0AaPk1SkixozCfjCSvAjMGdjcbI/73qUVl7qLxrGnqtJ1bFrNVmZs/VQuFoW2rGOxsZTOJCfsD
xhnPWjDnuFZ8G+su34LYWDUdrw1j+IgEaAlhPAQaZMU+6Vn30XqPhdLx3eNB69KS0AXDXuwziUna
HtT4CGFRaNHBBXkaK2Kf1lBhSyYmTbU1uxrCKqttyPTlqntjIIwnTceWg+8UHxq5fYXdeI3e0NRb
ItpUJdenKUDkRHazIyPIKVconhE+SzpNJwV2SRDWGfDSmlF0K6COqXN6gkYSsMh+09sSfbfZMwT4
SRdBYZg0AWlCuZlMhdJBp1Ycetx3LvtT6ZWjBee/tePD7ldmop6EeExYaw9LcP2DKe6gJcJAG4vE
Nhn7pzRlCFnYCsZBcWcD4jVhDJMm6Pj2wBIiRK/Oug+q8VSwrxqvyPAyVyPqf3md/yPtPHYl15L1
/CoXdyxC9EaQNEhvN7evXTUhytJ7z6fXx9MQOjeLSEJXPag+6NOoyGUYa62I38jmVczja5Blj03p
wxSv0LKoun1T8NR1/RdNbi4InsMJBATfKXYsxm8SkjMZdDFQxRAl+o7adupKDyKFtNxQ18YARRpi
V22oV7nPOReFkdoRV5TmoXOiDcUB7egfWs6FiPeTnKM6HGO7YKAAkajWb0lAc9xSNHQGpTDYst/1
Q4eDywYp3Q7MC5hVq+AiBet5hU9liG1fY+xlv7PeCwl444CU2q9cjQBDt6bWHxRdkp6SONqR2q2t
0yq/yKdo4qDsQUPmSQuLB6fmZdukVNXhi9OUddy1Vvgw9ZtWx6sPELYS7GPHjMGAoSsUR5R7XElk
XOhTi1WCVKnLga3syz46i1G2HSzwUQnYvwP0Q7QO+869aCmtEXBSe6MqjU3cYKhTe2cjrJ/QZAax
g5+HQV1HMQE9izAlUQozaQE5rJ8ebTU1eXXTkqoTCuUorERIaBUidTyQMqyCpr0qiD2XhaDtKTr6
G0CadP94oqyyvvkRAxNDyMdAQ6j8YqCsA5c2hSSTAVe1RnBinfGi7n6IQ/ykDDW+YaUjrgrNPcmV
pcP8UTaGhiCIHzb7FuZeidhnFhfXyjUfK3xHSkug52hwoxCo/hSi8FLL6g9Dcr/moQBbDICjrCg0
EMFC5O7OjHKAecm7G0oPcSmg20R5NJa+F2L1Wy0R7ZJHkg1w7icq1FBp+ocgTzaBWu3KGHRhlZyR
HjugsgVuSCyulIPWSAfBnU/lD6ptB7FlYkwvOVWYvgeo/u86N6RHJJcwmfz6yeKT31T0IraC46uH
JqulnamoXwcLXix1K1RzAxFlCxilEXvkhLUCyB4FaS6Itu0RHG59ijCLA22symdEG3pAaVKtvdMp
NbkZDt/88T05yDHSu1Fh0ipIT8BdrjgYnUtskNoo2QdmAneC+1OCiSrKypSFUKT50RceotcRx7mQ
9k+NiEcvNh6IwvW7egQZBtYD6s8+V774kX4ujHvYYoXZXGSzaDZ6i8lqyq2PCXPXRR69NLkIKMoc
/9IG8FKb6+OXKJe2MEpsu5n/qxbQONSBgDWDObqYvPd69SOnlrJuDdBztINrq/oVhMq6KEt9p6rV
JeppW/Ca/hI1CVB44J+enhyBkB5BzpoHJHJplHrKxSAtdnULtWWEO4oFFBpDLXdWX75KMiKqHJxv
iW58D6320Uysn41ovKBbtDPE9FKZo0dr9SPExxMtG1ibWgNAlsL8qvHZMymM0IxHfo1c4wrNh9dO
0d8wi7pK5R9fhqXhac2LXKFwkCCuApSrg+VRHiwM1ywPIUmhjY5wqVsMOiFiy/qHkHmvDfxOzMUB
MRqGB9A+BoiFEImCs2hJeaoGfFzyIGw7ZL30U8TcWLq/h22y7yqVWlnzUBWYA0S6Nn6e/Yee9lep
NbEbbSgUDD5WOeo2U3GKhDe4GtB7UBVsVFwDEpMepl9CXRJoXQKap7u04xLwCNh4p/fI2knxkYrt
Pkp0krrwVDUS3QmYkAHdtrg61gEOdC0vsSbvT26eScDIsD3VRbSV1Uan2W1gkZe69S/T6H7lFlVU
rTxSpobg34FCV2q6kKmv4fmDKC4NCZRkaMIG3KhXtSr8znyaAxg0DKuB+hO6CcZZRGF6A4ATMasM
KU1mYY2HG/S8tm63go6wMsZSx7pG8KtOylWRFmAf3A+Xt5oy+Mh2pwk2uVb6Q629B1PRkSzVaL3x
0sThTC9aqsGBtHUkPduToCs8AcAnAF8cdVSGQd5KXVx9EUxR/s4ltT0PeImqDjLz8D715NVh/X+n
Sqk9Y1MXnAFLNpQKDI5yKGP1qfIaHQRTChEz96vfVdiqH5kx6sXUUI1WbcRrtEIyZJP0vOqKIS23
mta4r0VRa+Da4ejoI1uL9W289ornKJXFGBKXJIVnPC+PEZIJOdoMYqByOKWnVkI1qg/fRNHfRyKA
ty6nDGwcaUCd3KAuUOixjingS95zZ3fA9L4Io++A914NTFZRBafgHsMiwgIh7XuoIS7HpDRe+0Ft
7EVJ+BEpBn71mbRtmu5VsQIR3A1qqJIq8cXRLRpa9ZtgAiVV0rFWl8hY1gyP6GL80kzjyayaH/3Y
79AA4Zkypm/S4COIVGNB03iPepp+ADwGa1clrxryCOu8FHJIgI4AlhrftTyB+yoEPLh8KLwAdkNA
s7jRCOqfyE23Xo6TVNkZl6q0gHGPx2Vmy2a/A4Z+MF3kwqqKKqOu5qdIV3+JcvqCt9l7B91onaM0
aqhN82TkkGCkWMaxQP8NHmtUEAeBqGoUHfquHzCZwl9Wk8CRyL0erqtEQnexqn7zOTxqcvGspsKF
swsJCLx+V5Q1dlWEWESMOYhPy7hVozeldgRcoGN9J6XVMUOHCM5FnFI8K1/TRPhpFfyGXi6ALCO/
ouZczdzUPZWG+wQ04CIJ8qsqZJjZuLtS01GT64trZylPUVwCkPcMjnMXt4XBBISSthKZIfmgxTus
PYkHT5CcqMm+woE890O3kUXl3EXZqbSseivpvbtvM3AhgUSvBqyEjCNEFDvFBf63s4ok03Zr0Kse
uPAWE7GgPTeS+Dpwz8a2xaIcKmdodKOD3mkAIbjgftetAByxSV8cpdAEnwj/R2hRTjYayr15D9bf
F8E89TGiA0WvIX6LC8SGx162rQeUGSjMPGE+/WqEXYsEkLct226Nq+ougJbV6HQtnLWcyki6JqdM
FU+DmG0jmZsbtSE0xgLnUVVp8XbuwQuFSxW6L3iTwzXzaWyNOvhwzRLkJHA9h3kJ60PdFF2xUQ1u
V+y0ikLr4DWHtIq/aBR32t47hR60rvql5uSPNXfTF8lGMpB/k6nxAqkPhH5TQmR2wKWu6BNhL5Y8
I/s9nBsr/RDUN7+oNp7HhPSlfDJpsBS4EDAf3RNv6Y3I5QdDob0apxs+sU0Nql7ZJ9xWUjTA0GYi
F75jAHDO8FSkVXUZuYMtnlHp0KA5m6FI6MA6k2mFAr2ItZ9mrKFBgXwozygLMmggi1expvrLjWPQ
corMhe3D++NSt5VytJAajF6l+Ny351Ttr72UHzLVOcrSHzzJt3wOO+wrOf2pgKELYHhoR8NKEeLv
tMl2JVLTNZpevvmKz8e+02m0gU03gu6dNu9FbzouPjI3/+hrkFJirNVt46qbEne5wGteUKJ60FtO
dUM9qsnP3FNhejhXtbY9pkbzIdPqmxwXs9SIz1nu7XRuwVWmPbV0ar0IWISeuV/1FLcdL/9e587F
NMHBigEKiVb9mA/fK9l8kADKFsGLJ763tXsMsw5zMt7t5thuxunW5xVWjiYiOGmz6TPYWpnTXVCU
2zVA6sSvtdudhRJXQPRYfNNc14n6GA5v6LOT2XOi1XuLpolGuw77EBmtsoG0DbF9J7WPYv5blumq
aF8dzJeKPP4iZz8CwTvKXbgF3tTJAKu8X0J1lIRhV/SPLUIE4oBhOZUcyma7Efbsld9UeAWS9NGz
82RFvaIc/tQW1dnFicZNv0LcXSXpS4q2sZHlOxeYEYUCoTXW6YBWtRZcOvGql9dY7741uBLqPRIt
Jq1MUzj6EFsyE2rjIL4A9dtzZd0hNYMiJLVetquSaV/gi/bpa1D/yME1ZX3y1cNIScWHMdHQTav+
+MKrpJhHi2OAjgvP3bMbQrKPrrr5wht7FSFT0/B3oZCK+UdwkBvzNekofIn1C4aZOHjHR27fUIiz
q6VCE9Go3Da/A9DNowRGI4sHSSo3hRQdSxOOWRlCjHepLSLtLwF25syncOShXoj2Ngz/CgEHnCnN
/h2Lq4PneIgex2tHeNOjAUtqiP7JR4cSARTagjanDuCjhfqT0rHzwu9u+4hbyGuYYsAVR7BRHWSA
gmepvOKDvc0C/VjosFGsMKKbOKz1jB7F6AoP2WwQNSTBhhV+2cBJ2bUaaG7au36AYARvOt/QXhCg
+OaOXHq7prPrAFbTE3Q9IZdlJbLxSCbSHOYlD3Uf9mvHTSgtC4TEjCtv8E1a45uYUiwtFHsU+msS
hAcV7q5aDtkHtbsqlL8kXvwzL/QKwFj4bmr5PpPollG3gI0jaii9xH/KynxMWWoUPvYSnhaWpl9l
8XfV1ztA39QpUBcJECIzXPJu+IjY1ClrOLvMPv4gW69Uq9q2lB76wnxXzWar4AcZ+oP12PTOg19m
iO8I6q9yEI8CthcNpi665G4i75chi6cG/ldnACmLG0S4yx32m/wY57HoEAjQmpUQccfxAFFIEIFd
59BVAY8+/dGorL1HO29o062k+BuT5lXIhaGiIqiJXAoqJGw48hFjyKMc+C41ATOkPp0XyUdhpd8g
DFEQf5ZzCxiOaNlaGD2Y45TIBW9lwAOgB0o52BoBiDwBbHqiUkKHUlYfasV/1LCIN4X4XLficRDz
jaAET22CnXKCzroTnJWyo8yFujheiKAjRfNoSiBcpPShTYMnD0f5aEDU3EOi0y2fQlx2Iouat6Y+
gnq/dL529tAsP8ajKEwTAnhs+z9KgHT4aA6w94IKM3mHa3ObmlT/vQxEN4zl1Hlx/fAVdGxOzPal
l9RrAoYlkvNTEzoXxBG+QWd+M7uRidghxF3ozu+y5QaYyEFyNmpKYV1apCh0FEeKmuBUS3ABGWDY
mk6iaOa/UgNrT2E4k+03HmbwnOdnbq4SNZWGtq156UEI15VwEX1Z2ZaN+ydtABkkirkvEueX0xVv
CJ1dU1UF+SgLthy73KnygS/N+25kNKbjUQfPaLXvkANBPI4YWBEZdMqHD1oiPsLa/TCs4bnB5QHg
IJRXk6sJP9Na4XHJ78/8E0+H77VMlDj9EeR4cYopJJC4t44eRkng1yMsbkxAQJ7xFkJGWetgxLYF
Jqxrt8gfEmAsBsKfphr+MjPzu4/IOCU0f9f2tMQcnjAIF1kNWA8vW4Nr2BtB/7sAzNEhoIOhGniA
UHUOnqR8L1vlC1oGmKZV3gmpT4ocAtp1lfaFhcdSsC7e41o/0Ps69qV6dIGOZB4JEWAxh2ysfZdc
5Yvs4zurcCjDa3PX6CPtBgNxdjavLaX5McIvXE17Y+3SD1F65WudJ+hr13YWZ6diGOjKuMVTF8Uv
ioD8gUfr04i7nYVDRewOMVKU1KYydTi0Xb01dGGXoHGLVgcW84315jayXWUunqZIhKtm/VVROyrO
mvWqjuiRDM0VWfGf5Fp81rGVrd1hG7bgKuUMgLWvazzuleyH2CW2Bk4amD5V0Dj+zizantOjZmq8
AovbAgf+KXneb1AQFzX1fiPBsHekGpJkyiPfRDVQoEkE7BIxAhrbXRFdQKoI68hExzAQf+iqnh1N
xKooc6JlSG34u6iiA4EuENRazNkzM2lXuDL7Kyh6GlYOKbnWNGElivhNWqc0csBEeQ1YNnUry+qf
qk7P4pABttXlk4CzV+P2LIX62iB9hLg/wmkN6jj+6HTwzU/f3USqrrmT/wkyCrAS1vZQSWufAkgF
b4nnRY48Y5LLO12qf/pc8d3cf0hD9w1PiC+5jhKzyJ0XC9wPvWJCCgWssR9VOpU57yjCu0FI0IB/
6sXfzFY9EQ0ZD/oQQRmHKNKkT2oEK6nXwAv853/89//9P392/8P9nT5iNOGmyX9gMfmIn1xV/q//
lPT//I/sX//z8df/+k9K5oZomJYm6mgeKJYiW/z7n9+f/cQd/9//DYdqMKMh0L3+Kf7uHzAyveK/
hBwvYvQbYd/t5YN4VtlDyXohsvx3ZEvk6ayZqqKb0jRy0FPZRRFZsq0Xcw8dfI/o1NZ9pQC19jfG
ZiGadD+aIn4eZy03SplWRINGnIXhAVNqDgyPbRLYZvfhYx5Q4K4RIjnqU/JciG4uRB9/3c0sJ3lo
qVXiyrb/x3zq/0iX/Cn8Zj0L38MLN/h99tw8V7//1IdgaZJnlteSJF7eqmygZ6MYnwPT0xlqDSSm
nX2oT5YdPzTHyoZE4T6px+EkCqf+CEL6UTreH7A2M97bsON83IwXvTesVQdHsrmE8r4G//OsIK5x
P8jcpMoqxR1NgYfC3eVzkAHVBrDdjWR70qNSgZMzXoXyZ5+/6PVL4p/vB5PmNtBttMlMmsUgyUle
SHaEIdIx2bknC5POdb+BZbNd3K7qzATeRptMYBZYitpCzrFRKFoPG7Qy0qOwhcyySdU1mII1NrP1
7v4Q5xbtNuYkFRiegSigWEs2z0w7CFHXpDZnFl/uRxnnaZJwLFk1TVWSTQ3D68mnIIqFojhiItnu
EL2mHobEiBI5EFu99Fga3+4Hm5/Gfwcbc9DNPhR5zMeWmErcwn+KDmectbDRlwIonwN4FdtTVnPJ
FrKvhoVjMWrv94ewNF/jL7gZQhIL0P1gpNkVhxqS3qkFtLOkZGePZ879WP9M/l+LY7Aqljj+qY9b
5CaYikWFOaAmYSe8gY44nm15iiY7EFGYlT45B/eNHvhe3qmH+hxmW8hUvrhKD/d/xbjP7v2IyXcd
Qyp3K40fERwp9+54HRwFjqFyIYw0Lv5fcUxdV3SLtjx/TgYrOEIZpIiFKba5V9cRn3S2zb7TrucA
WsrE8ly20rA2tFTUJCxdnUSrKl8T0MYUbcSs4Eutkp33wn2Fh96h/+0+hXv/5O9rytArUGx7jCEe
AH/RDjthO7qGrb6LFz7E2fHjcwYRQOf1YUzzp4p7V5CIkmg33Edr1OkR5cQbIQNHMUDEAL/oBOuy
gciIbWX/GGbJ5f5Cz308umjpEq1AU+W/Py+A44VDWWPIYMv5nwjFwdrrF44IaS6n3YaYJoCooitf
EgI5gxNI/3WwifcWibTeFA9j5o7W2ub+qOauVNZtzElO0IkXFxCKbZPGzaoG6rxGMfihOKCCeG1/
glHOdxTisq2ykIxmByspoqZqEp3R6Y0qUs0WNYFStIX86JePGV3ABl3dheGNP3/62bBhuBmSV1Vp
umoNTzhX0F3RLrf40K6V83CA4rtWV/mx2Wdv+sNCvLlRGaKsmNxfZNG0xgR5k5PotphljbWWXe2c
J22nnL2dfx3w0Do3Wzoaqwi2JcpQC6nw74uTJHI3FhXIuDRUjckiglCs28AwOaYw2fOGb274XgYj
u+R6f3hLcSbpXaXRSa9K56BH9NZKgdHhtIrDJmr82/+/SOM8384jhtCKFhqchcEX9CVkYFfl8N6j
lHc/zt+Jbpw5hYQiirzM1MlXrUH8tmS2jW0aL5men/HHXskj0Fn56STGI8l9YUf+fUISEDi7KVtc
cg11OrDAyPgWFA6t4pgaD4pU0fkd2W4SQlRL2392vSxR11STjAmU+PMsmtBKe2m8IEGT2mTGyaQ2
EZV833m5kB3/3vcM6ybSJHW5nt80TU8kr0GITRGR+ii3cXq6v1oz45E0JFZMVeQOLYuT8cRiLliZ
KIh2mLQcP+aLAVI6VZEBE8HL3Y81M6JPsSYj0izTrKKQgz1sokcnlN5Krbs4frG9H+bvY0X6FGby
6aIwKpl16nCuwUi9KtSQDmz9YmHiZqOgNmBZJsleFSfned+GRuVWhohL4ABsQV/J5u7+OGan698R
pOmTNQocxwoZx0Az+eK5eDxQ83UPudmnC2fW7GBomjEzoqlL008oamVpKHH9sscCRPhOXX0hKcwH
ICUYfKYcT5M1qXjow2tmm8UiSGYIh56xkAWkmTQgjdeY/xti/Ak3+U3oJEurKkJk9NSO2Q58Lho7
LbbAW2VPG3CNP+Rv45h+gXXcPd5fqqXhjUt5E3vgnBTgWXLkUwfLQxpF6fP9CLOj01SFBKeIJJjJ
dmtd3WsLHk62n0ePae8Damqughfu8YkFfRAPb/fjzW4+7quSZnAG6v/M9s2ISr9E+69TOOW9YhVk
8MoVBbC2uLkfZm7idApcEtg2Qzemd/DSqwDzpyZ3cPW31TjIkcVL+2LMKp/vK5JEz3Dc3DKnxHTr
iYEo4gMpjlfAeituvfEKuKYNtkcOei/8F75ZnSefMT6gRIRIPm8EtZZEE2NQ0UaodlNjguJovyzl
5f6kSbOz9u8o2iQzAFrITKUfRIR5Nv73foss7Ml8xDNp3yHU9thd0T3dLsScncabmJODomtkTGMH
YmqrZtMc85O7xV1wBernoboaCzfZmWoLi3YTbfw1N9svgu2QdSLR+lN1DE94K6yHk76j7rHx9gsj
m9vqFuulcgbyNDPHf38TS3E6N4gcfeBCCzaYktUax5l9uJdf6P6iawTifhuchIXjXZ6bUMtSJcqf
VD8VbZISS9oM1K+MMay0q45QpQBFgU2gpcFV0P/Gi+FcbJstKqq0ur+B/jWoyD5ax8Vi07hdJl+I
LKqWpFmWzl1XHbfbzQRUiMzkscQERFY5+KtaQ3hYMirlzUvRvLfoxm4TzwVUEvgU5YGCnGKd9u/9
ZZhZhU8/YrIK+BuJEdylwVYSG38HpLovTV6v7geZ+XBk1limXmhYKMBNPpywo0fqFtJgJybyxXJc
P/gDUnD3g8yOhIe+punsKdmc5ACs9RwZobiBK/0PCQ8MJXOB6X3cDzLzeucU0FSSDBdRRZ+Waso4
cRwxVHq7PqHuc8j3426pN1jFbDBHXkiiM/NG4qRIYsiSSvluMqTWgP3t4i9m5xaY0FrkymM6PxZG
NPNwuA0yzWqodLUSBB582HbDTtziHwZ4311XXyDXrPodqikrTGzfsN2J3pbS28w12KAeOV6DzTEX
TD5GUygxbu3xgEvkS9s2e/xmdi2UJBhhC7vjn/Nm8rVRjVd40Yoqh541/pSbr603NKT5ZA09fUxa
qlLe+sNbgXVTWcPMcdE8UMIXBRUiBzbD2ODrOvVchNLC5zaXYfkZlmmhbShRQpc//4zaj+nKIt1p
g+5eNX3yYarPXSLtNAox9DDXGZgM1/3owXhImFQtrPXMdcbgbShzYZMttA8nGyquvAicZtDZ0QV3
9i2WT5TUgx3au9v8CPZiy/G88XdLqW7m0+TVZqC4Zqmq9tc+Try8QdICty49ffDbr0WNSqD7dWFs
C0Gm+7j39dpNIgXvzZ+4XJ6sMxeOK2iVf4pOq9LOAIjvzYUvdCno5Hg2NK1Po5CROag49cBtav2X
FipL67YUZrJrcmRK1SImDIh91GucPeCSJ5QtkY06oLe1Ht6SjnLM0ujmbjy3Czc9LAMPWEAvDK0N
hHz4aC7FLwzN9v7ee0CCHTHitbBYsZ17UHyKOTkWofVXae6LLT2Y9J0+lvOn3ktfQBcGP7x3dAMe
jPfmrXqL3qzXhR00l41utqk2rsJNigidru9rlx3UntKHxtYO1GMPqKzhT8klbz1s403CFe+hWVzf
2ci0hCmJS5TEp9f+TK28uHe61haf8CKMHus9dpZYgKzdR/ER4dznbo9Sp60tjXjcN5OkaNJwUE2N
JiVvgcmIA7ztiljNW7vZKbvKDoAPHnAp3oxD9TCDybb3p3gm/3yKN0nCCo7WqtxhIYC3ASR4SbD/
EeURIMZbGYwJTcYb7n7ImTP0U8jxJ90sKoBQzfMahhib1kcWaY8+ref/9xDj0skqgFeVK93nEEof
9GGaWY3tptY696JzIBUL58bMBjFNxdRVVaa0RxPvcwhYyZbqQUywB9X7jqffBdVgkDfCg1nFC6XR
uQm7DTU5k8PBifUIIpLdIHlnlc9ZvdAdnB0LN16q9aZIHWe8kNysiCOaWWsORmOXinVw8m6tBeU3
RcV5tegWbvtz+228EuoQC0wdNsrnUF6bYDCeSKxMtAqAjbWe+SKAkm8r8+g5YNPub4S/w8ni+HD/
VzXEnFYp3agr3MzSMSsQlYe6748ov13MAtp8Bdgz0NSFc2H8PD9/vrIIDQIYiSTygBIn9+q2cYyA
GW5tyQfKXQGQgQyWajh5IOl2f2hzoShTSTLlHNk0xPHf3y5aq2au1eutrUJCFZBiqfVqy9t/IYz0
921UliiJihRHEQkw5MnnqvcIGFNJ5BTXM0RHhgIQC+zSGrkH3Gokc9cKkgGP2jRS4TnXROujKpzv
QuYcBx+fhEPXKKa3F+lyoxGAPXl7CMO2zxF/wFu1azwUbpDbLZ7uz87Ms0CWZFZB1NCPEemqfZ4e
o8ghhaKHaSsd/q8neRvsXHVlbLUQJZZdRWtx6U7192cqS4qia6jIqYpqaZObRwXHQq5rInqFb51z
xBSOrhospJ2lIJO0Azw98pHkb23BqdDvLrRmLbbJQvr8Ox/IMj0Lnb1FX8sQJ/lATGPdU7qgpj6N
ekAX4h4RaeBkMSp81cNIWfhIZxqFskzJUtEskRYPoqyf14reHKxqpBptJOqzS3MxDuFJbddCtoWF
skqPIlj/AxbaW/H5/i6Zmc3bwFMwVKFGmEaZIbcp9beLBaFDg/9+hLnP51OIya7Isd4OfcgktnfU
abu2kIJerZ3wXJyTQ7srL9IWeYtzDJEfyu7SDXw8GSbpiJnVyUm0Qg1pelts/aYAmZHy7W4QUV4n
u/y3tS034wU1efqvPB5l/mOBoqPOK+ryJCVFsQbJTDCRire+YEyBVXCtXpxmIcfOJCSaoCZftkxe
16aD0rpeVKRObDBIQ/U7sLYB9VLMsM+idqjpd7nSz/trOJNpZfAqhka5hH8wp0k97mtICjII/NHU
AKH3P16qY4iiivv7gea2422g6V4R0zb3W7Wx++in3H+pzPf7f/9cUuSlOZa2RF1kNOOHf3NmNElS
dKnAvahdN5thE28RQ99kB23PLlwsJYxf7XTz3QabHBwGUOTM9ByuLTsAB/sKwIx3EA9LFYsZaINM
PduklGWOB9W0Dy9lfirFYl0Tp92mzyO0wdmQ8ynJjqC03E7WSyCWuYW6DTnJwlKgii2a2bUtyt+Q
EkcOe2GPLw5q/LJvViosBfBhXVPbEHbVfXXRDvEb74Cd+1pv2g1KcSv4BQt5eC7t345qHPVNzExI
EIQIwVSHw7GOfuJbtWq7Rwuf0fvbcGn2JmnCDaOux4mjtt3qR1fIlB+XaktzKeJ2JJN9jjWLNxg1
6+NhpeDAiEpgLMNbKwcUsQR1WwpL7XB5afImu71Fi5YyCyHVPfxyfW+86EjSrsGxY2chXtEs4h3X
rI29sG/BAcQ75RRetD2i+QMtOfQUN/cneS5p3U7B5AwX9C4w5Yjfo1i82PsnF/clNHXuB/mnODb9
xm+jTE5uqSkKoxmIgsDcs3bJ17yST+ZXYyvb6gcaMuAmjz/3iKLtxSOmc6sRaWRt5Cvy6xtExcxt
Z+PGi3zm/d81l3p4QVPfAnsvWdNuWpUmPYoa/yyGeyhpYbQ7dVfsg4Xhz27kf4cxJgdDDxAhjpSq
thO0DkqUGd1w6Rq7FGJyJJQZzPQOjgjNEehaa6rb5g7Ty62yNs/iwVljerJYk5zdOjfDmmS3qNbK
wjCIGf5RnzIqksomIqVi/Cytkvd/FSQXQYjjXP21k26CThKeI6hBrMQsWXB09tqhORRbzJYpdC8t
2uwheLM5jHHKb9KcD1nUhT8xnhewrGmP85ChrPOvnLp0UizN5STXCbUOBCNgLi3t2avh6f/qhF/3
N/s/+Ie/pk7XaB/r4H/+egkWmRoOXRHWtmk2J8vJfmlS/run8brSNf+LakFJD1Dnjrv4VfDjzUL0
2R16E32SazVZxCcd/roNTlWmEAop+Kwfhfc+38RHuGar5A037PtBl2JOkm1ZNsjda4xYV3CCgbIg
Qc28H2Jm4XjFq7psgs5W5eld1qklP6ndqLAhNW3b0HxkGk+S0P24H2bm2KBppdBw0aiIgJf6vBlV
v0PFDcC5nTf5H6QFXkyneIPZvRUQtP0vDIkGGb1W9Pa4AE6SNYYEkdkisGFLsWcnqKTDpoRkm3+/
PyRpJvvqpkKpATQQiFZjsjp16LiDWJSZLe6Buu0tZFa5k2EUoW/Kjb6S1s4ZXt0VxQB7meAys248
CiygO+B3RibP5wn1etfCt8Sr6eHiEFxXZ8RMzkotHu8PcmbdPoUZd+hNEnGkRLKCwuW7zr2zZXRP
CBStOg90shK93Q81s9k/hZqkEDEsPUN3fDKj5q0N9SMZlg6Zmdz7KcLkEw56z01VL6rtPFaukovV
aY61+xBuLbHF1qiASSZCNh7MFx4+C5typqOBHAZvRZM6u4bF9eQLCPzUUVpU+G31ST1Fj/mDfw63
3i45SPvwVdNX1bVcqKHMNDQ+h5Q/L55qqLnpaE5lY3h+bC4StJLwBHZ3m22Fa7cVL0gbHupDsbu/
kLNb82akk63Zm0lUqzIL6bgINT5bAnawTr6QGsePa3IYfJrOycYUegH7xIL9X6BigH7Crnb8vV50
e71CpdlaKg8ujWmyOXkzYOGVsnpdrL2KpXFKfe/QJ0skuaVRTXZoFXYSciyE6TUcffpmi/njMR/y
XQ+hWraahUmcHxV5cmz1A16aZLBA85OSb67i1PaBsP3K/HcpWkiTszFG1gV3VJk/JzHqTrASDTac
HeRP9aj6iAx8ifLW/T03l4xhNFLNGyEt6l+Xg14RyzSP9PHz6jbDBeGpk7RTt2hOgVWX9kOxih68
g7tOX7LrEg5/rrBHzXhkN0L+MaTpPXwsUaM8ggdqsenX3aXdK4eRSYPu977dYCix9k71QVtIzXP5
8ibo9FZeS6XvNkKH4C4lai3/6fkLiNfZOR15ojogfBlg/GTT6w4l7zBuK1u/Dj+pU15Q7r2I1/Ta
mTvnl/fFeenem+fsqT8EV3VYWNG54dHRUOmL6srfhW3JUFrV15LK9qJsXcZfe3ehGzSDiJCNmwjT
vn0u46fYGCgWw9vYIFt30o9M5B7U2XWxeDOm2mm6uo01yf5RlqiOgmYV5VFcfVaZHa+tdbuTtsnJ
3SyhnmYT/220SeIXRcAtyNRVIBIinhnuGcWarfloXrw/5abfNE/ZN9euD0tde3nM7NNR0lejMAri
l3bk5FsXpdKBYxsRd6fvkXrbAqu7GgfEOLA32grvwrW+BIfgEO6sjfsDo4UNF8H1/Uwwk2+4YVr0
Q1ldLpuT29/g9CiRwjW2zQpFHvO1dB9VP1vYnLNBFOBeOjdmSo2TL8PtAUbQTS/tQHw0mxKXi31M
/eO/MJKbIJPDIFSqIadXWNoGcNweFafc+UGHbCHKPzf8yaJRVIQ/ZEBS0//ib1i4Hru+0pZjV0Lf
myd93V7T5+EoHYQHdZP8GdY8T1felu4I19n3fjdseew80TNfOI1mvvhPP2Sya101wlui5YdIxrPf
vTjqQrtHHj+yv0cK6cGiecV4J9uzz4dU1LHS40WcHfHEtNs/I6Cl3Ac7hGQOxt792jwoJ8wDwX9a
myWe41yxkwH+O/6kVmWqDbRwNIj4PAxbPzXH+ClU+TCUfX7RThq63atorz7f30VzWfxT1MkHkUsp
cqZYMtrJpcOOeE2N4+tw6FY+5OJ+Y7wnW/EcXBHbelrORDPfCSKsTLcugb7663UZGJajNrVe2AL2
eyqq2BLyRQMa3QtjnCmE0h0Ga61bMnfeafMWmkn8f0j7zt5Gbu/rTzTA9PJ2qiTbI3d7981gvYXT
e//0z6GD5x+JGog/bxIgARJgr8i5JG8595zRSpYGujp9UDSrQwCmg/QcSCKIY0BPdgVBErFuBA3Q
JXDRLvmfaZV9Ap47sY8ctaqfSmg5cyPwy9+loClPx9jQKpUNFmqsj9YKXQytOkK/GlPkoJ+BFlLn
VBhJTF+hfPMOXUZv2Q1vzYd0z9kTelzOvR22LQXjF7gI0a1iwnCC102BfmqFkhog1V4DoUCgiSZX
8sSdlnqQPOQYvLz9zw3S832SK3YGICJQkKw+u3C6A8ksSJHhkYNYths/GHvt13WD9P67XKAho8Wj
SZKiM/bqGSzmUQt7cduAsSt7mMgvTAB9z7g38cbJpeBNPGvwZDpawJyhWkL9ojOj+rgERuMOHtmB
B5OWe5N9tMsLd33V0fJpdtcXuAEdVWRAZNFjBDJLukjyB3VVukiQ6SecXbqj8w3IwJzOBaeaT47q
10cvz+0xOyqlEhTwUqU6ascqVB3whPtQJgcmHsgOALMSN+cOUGxt7dkamac0apY6khSscXImr/0F
HXgwg3jaQ/Yc79TbNoi86Y1XrdwI2OlC0S2WkTOAk4QJxwAvrMq6EKsjhLEmzzyU3/qjcpO9YAY6
qPZgRSM2WlLHhpeRbxwRGaE0gFTor+K5ZV6gohf7Pm8gvjn6xk/Dp4hGzYPYKA5lH5QBd9SBfjDm
iMCeDoQOJoRVkwWNZxpUN6GOSO3BaTsb4GPQWAw++MZmTwN0HJJsHsdp6Vm4sIm5G8rzomDCgDkr
aBj2UBep4LQHIbbzPZQD7cLLDmD620N1UrvL9qJPWV9qR4Fm4dt185cvDr4sEN2YMULaAI4b/LqT
SygZorzUWr08thBrTY9L+9DLvK+4cauf2WCOSd4ZYmoS2NBiW0FLCICHEAAV7QYSaOFyNJ/61/kH
eHQLP/HjL4PkFAUei1dVN/E3exMZzbxCH14uj4tkOD0kixroL13fwo3ESFEwG2zgH9hJXWO8tAVB
f9/lVYkeH9lZb5E74gpIdyUCBO5J3HilMJ4B7BJoEiRJZYcn8DZP8gQsJmpU8p9sRw54ot6hu+QQ
B6rcz5yVbZw/BV10jVIggO2C9Q5zVGMZZ6UADF0P4ns6RgHNbwciBE7zK/O5Z2HjiTqzx3hKv8xD
AbW6Ahc4uqVW7GYguFh3+n3nG+BatyHdWrny7m8GOFTg5dBn0oEhwQvC5A75nE9pZcio7Kx14ZQS
yXeQO6sfr+/n5fUCKzhtsgkOAuR99OOeHDZjQpJuxiN02+QS8gxrHY/PlRLnCechvNxGFU6im6DT
ULAgg7HTNKmVlZrSHaHgoHsgFwx1MhyUVr1Ll0HluD/17vP7C/xUFAmI4gBCVzZms7oo01s96Y4T
ZdWbhfIRYgu7bkreFEgyWdrgfnkTkSpiEhvVYSSU7AmoLAyCCD3sgen6ToyFN31aOUu6vLAo5RYG
FCm8EbtI///Jd6qMxYjQ6WyPlU5cGWHTfob+qV0YapDHBZgUBwh1qF3BuSg3Ei6MzdO/JFSRTJV9
flRSzlOp1DGen/R+8MzvJIzvlduBau8BkaPv1adinz2Xj9m3xh8RUfm8asBG9nP+E5iDEEdtVDQR
fsJyGG8HL7MJlCU8aEbedAHxkjtxr4J3d597EEH0ud3ey9vt3Dpzk1qZlOiNDus0uFEdyUZ/yNU8
A7Ooic8tQ14eR1izZAXDbqi2Alh//plzZVTryKxilCHNYEXACP2R/kg83dUCiLnXGLD5i/v73CZz
w+nxOCyVApsUalU9DsH4SRgEOgZAH3iFrct7gBoDQk3B6UTHlQnb0CpMTbVo4+NghUCH2oWs3OsY
GZPHmvPMfk4Gnt8CuNHwTMiaDuoTiy1bN3gXM2OmX+4AIeag3meYyYBKm087v8JjD+rk7/Fr9HMB
k2ttPy12xImjtj7m6Q9gzqw+N2KjUMftu9qW69omGqceslEmPF8jE6ktVa8QQo8nVAeD9rmBzAew
k5GbONWtuPgzQv5DEtvRI6/ScxmkUcM60OM6mKcQpp076rBAtjov4DSqATUepXIq/ZHSPV6/WDei
/HMzzNknpjVpQov1qXjryY220z6SByPU7oq9Dl0Xv8B4LUjCecQr23ZBcIixFsy4i2yzmwxQsS46
Qq89ERWmKfzECwF9ob/XHo19Mzc7cmONTYc5sco8kklcE2ld4hj8imTXQzUagk8+ZJAoQFB0Mz9e
DijhfZ0JAXt8YpW5czA1KFiFirU243QbiYKf8eZEP2clLo7iiQnmitHUjCB0SWIEUVEgvmS79aY5
JF79RgFCwkH2ey957vZQS/KHXbVrb4ECfuMW77auctCGyTQwwAAJe7kW0KtQWzEDouBW9u7AEeQn
ARSF3LAOeJ2dzeOBIBVcXcjeLkgS6raCbssCU8Zq2VYL2YLlF0Skecdjc0X/mmEbSJCqKut2TWPw
oZV7w08OqqsfUTr7JOTkPcScNRnM1V1CXWSSofxwHK1DV3ll9l7zmKMuE0+44sl6mAMwQQW9nlqY
UFHFpkBciob7H4BV1KUZf8SLgEhNUZEhwSHOb68e494TAS06ejnW0XqnbfV5V0LrwLeC3FNXN365
fpFtnGzQHImqAdpU/Jud7okFUZTMpCVHIoAaToidenm+bmEDLIYATcKNjHIhsjEW+03UPh1BNE4w
0GOFuZHYbQ1apXGonrJiBZVTAo2XDw3KEKM4hpVIlUstTrS44SHg/sV0MBaDIWWWt2PGBgxznWLY
EPJ8FXR+MXtmL9xa3mV4j5WiEY2iD0p5ssncJjKISpcCsqzQX8cgYJ06mnY0JHQBVkgeizyuqo3y
FswZEqqHpow6MBsCW03fJkaEs/xPBFh4YC+vAt0dXHL/T19l6u2/qPvQkSAATSgVCiJ+5lYe8lHO
W1ETQsApO09cHQilpZArcoTvIEufCxe5ZxvkL5Aou+5Il2cQhmEPpW7QCqFSen42okoT+8QahFAv
boq6A61gfEjMdU/MBeKQIKOtoMSga5xpuw1oIPTZUD0AzABtAJk9IbXYy9oYN0JYQBtn7afnpv4R
y5NvrUKAxMSFnoNrZpo7JTwCmK0FIyEFdo4S1oEh73zBRWmAC2rVoUS5LjtksY4M3ltV+F5apptA
P0WZFcgD5/71bb5M6LC7kkjzVBHtLHaSqIZMQ9oJlRAK8uqCGBeCmuRW6sieJLmL8UnI0nTedZOX
5waxMKakkEmir6p+8l2e5JBxliwkzbL2KImGK8wQlV77A9CDwZj2QdTy3tvLUB/m0DpBBo7RRqT9
5/s6mSrUPuOkPeZFvk9I7pQJMox49CAOu7u+ssuLB6aQNuG0iHTIkHma5GomsdxPzXEU/HS40czI
nTBn+GUjQDEAHqKg8GvgL2Y9Ykr6JB1r8MhB1kiQXaWMfJJ2HDOXTwXOuwieB+waxVsyB3+12t7S
87KGrk/hKTqBCFX/8PWV4LDBFcC6hjUxWUOfduChLwiEmaT3CdpegvSsdw0He7LxTXBYgN4ExFED
lJNZh7Q2UATL1OpYK1BlgwhGCSr7eOZkQBvHCN8DJFsKZTpBWfX8o1h63JWxOFbHZTIPInT/BhBh
JBBOWErokRd/amhsX9+8jdzAFEFXh38Au0Mn4BmTTUQKI8J9MTnSOzTWjZvEG3flh/IANIijvIIs
Arzwj7zwa+OGPLdLN/zk+Cqd2UimEEVhbkElALMiAzjfovUdRCj3nVhBWlC6Xw3DlyfO3Xz5Jalh
HC/AC5TL8hbEIioBgU0UihCLKuQBU7C9rQo8cvCNXhns0ElYdJvxFLBAZhJpPURutSis1Xa2xV4z
7TwBvmaWXY2YnpmAuX+S9oJs7Ug9OFNk+U1RgPO655QONhcM50UQgzQBbabznV5UM5nWaI1CaRk6
G7oKgJ716UcegaTjujNd3pFY8oklJuBVhD6GzIkUhU0VvbdreVPGoB8SyjhowC/zN7YwF435VQzL
sumPMA+lPERzFLZgu0vxlFrrg6A8G5AqvW7o8gbDojQcDwmRrghm0fPtG+WitFbIUoTJAjqTbkWm
jgFwzjHc+kZAI6CGBI5ZPKRMmDLnXSFO+hiFZift4qW6W9bbsqv/oxXGE9ZkjVEhgJWskKHBqi47
sTE0J1fzvzhjp8thHMEEEB11sy4KoQ7lRiOU62Cmhlbw9U9Dt/488cEDRtlxQTdBo0vmTS4NHcIR
Asx0Vv/WVoUT10UJjUBigXg1+qaAUeG6wc3PdGKQ8YVp1mZpSqnBisiuWOzS1QTHQTNXnIdgI/+h
b7NliiApQmfIYJZGZhPkfWYWhcWk+GkDGibIAQEbQgJCtIc6SR/LSjOcqU/29Trv5UY/lOn45UAE
PwLMTHj2UMTFcPG56zdaTtCRKOCVs+5WVUugIgYBtkTlQEM2txWhI6Z8aZfDVM7tzJPRLlVEcG+I
wu+k058VNX9OBO0/mmGWU2uyAOFXmBmUGilkqPYPIxS5/8JFTtZC13ryrskZRn2KIcZaivkxg8DH
lAt3ncIL37ZuJSSNKD9rqnpJmGoNbTIUkmCFFXkw8x+S8Of6MjbfZ+AIAVxEzxWHjHH1Jsstq5IS
xAVWuYPKQEgw6a1kZWLnQ1o56gpBzVgEW027mk7Vgw/7+g/Y8olT+zRUOtnHNRPE2lzxsVTpW4ox
v0l+W5uvt9Zoo/DfRTKhY5G0CK7XFB7RT+/CLKNEuYBHqmtuVB1j2t3sXl/UZXx3Zo/lPQDhYlqZ
Yx6FpaXWdgcAGVKIwjWW9TW1BheK3m/qXGX/bSsV5tq3CAEvV0mPV1k5ggnw+fQ97gbv+to4H+xz
ZPXkg2H2SairAR7ZyM8p9A2T6Unh0vhu3fgaMiIKJga+XWfeyaYRekARTFBTQsbTUKBzNisVEk7h
ReggTdqvc8e58rcOGsgOUIlCtQQYXuY8ZwBXaAMSgrC1XqTi18rjUt10iZM/n7noszi2Kiip0m0r
3VmLg1wG6CeMp2MNbOAEruDrn4m3HuZcC7Eu9eKK9YhzchMLHTA4q/Tjug36m9l3+XTP2LMLqqFu
rWFDgeRaaoBVVN5F2su8KrvrhjYX8/n8A1OEKJD+/1OfK+ZGngXDCsF58GCS7B6qX5y18Eww319e
LUFCNmaFavNzwEh+Hr3+tzUwDpBPZde1LTZLaO80/UGKf1//8ze6arh0TjaJ+eLrYI7RhB5CWPzR
H8TX2lc+ZtHO36hiLTQT5Nv60L8IrvXME2Ha3DoMJIJjFgnQBUqiaicZQ9SaFc56u0t7466d178I
NMHY9n8mmMghK4DhTToVpxPEaSukBKzmdzd8PW6QUElDvohJGhXlvHMvy4d5EvXcNMNIrgDKXWvV
hWqB6eZD0n+55oxaN+X/RPIvQjKAWQ8olS2ryRUT5JCDIxWdD7ludEG5XOUbJ1RCndEy8F2AxmPt
lCNg0KY+mCF5paMm1UOGoQj0dzw6AlI8UWkS8P5wrp4N7ANwVSdWmePaVn0syNAJDtUg2YHLULSt
wk7zu+wlNe3ihQTKQfIqP39ACVoZHzot4CFKN1Rwzn8Cc5z7BQJ+soyfEN1FgfxdPUx/rKfZnW9B
NOhLj92deQ8J4TtyT1HJyFsjO/IpbU8PCZySS11FrTEXJfj7KQMz9Gcwt8F4VjekQifqrRmWcXs/
1EqgTwg9iMa5JtEM2jSEur+GFgO+AXMjEw1l/4h+b/yMvjlkUTlkXi2BefpIshli1ZoGvZhBJop4
mMZVv6sXIc+RSqWDcshny8j9dpbG4qkxYlnHfy+JfuwKaPeUg64VtwLGmSHA3gM55Bp5HA87MoBx
324XEKq4+EUQXVgssAXbIJ4TdK8zR6nP7UzUl/42yQwxCsp8HGpHEBJ1caZZaP1SbaC8WvaQofAl
OZ1UL61Nc/B1M4ckVDEaceeAYKQlD3mldhIeTgi692JXglm5GJVYcSMD8nNQkTcF8kdLUY9oF70s
dp2UV2A7MAgElVtlTKvdpBWdcpuiB9T4XS0J008zN1po5fblKNxXppYXvlorWnFXt2TFCJHa6TOk
6YkqQVi1lLQdGZMhdwB7n2RPqGUdopxz3X1rKjmGMoM4C4sDAKWs76ZiWCy/LrTsWxJPorcoU/Mx
p00kOb05qLMvz8QYAYpqSBrUZrZkO2nKRxES3W0LfnpNkOX7HiiiQNeT0njSBRL9rhd1IDsd/3kN
JAR7T7JMROmuaPvC8sdixjR9VoutDzmRMboxi1QHR08fQyBXjaD9fldYZSbbll5W1Q4C2dCyE1C1
GR/KaoxR6V40jCGvRLTy2l2R+0CpfizzSn6VlzaVnLwQlcFJ+7oanb6L1PVxVsu18tQajH/uqqXG
GEBNXMUcS64YkMsB9yUA/2qytJVnIY8xfFHJ8/WAPphQuy3kOVEr66w2tqdczRa/XvK1A+tzZ9B0
ykjy0KrQyLEzDWSQewGB0sdkpfXoIPXKB7vPVmFy6taaR/wqucE3XZta9aSF4A+OEshG7xbM61qH
FLjd1W0mklaHKl6a7qYcS+i8ThmRNVeLWxNDMIPR4o60OnBOQ5DKHG0owKiLpxlF24ZaVGWSE7dV
Ogcj5oUewY3fy89i0iZoFhrzKEJOPpeKObeFSmuyfQPehskr4eEoHMQgvTqU6MkJAT7VOATrWqrF
rS4N8Udh1rJ1342dUv2ISZvoTlqabeOh59GU/gLZ83ZX9Mi80GuJCtkeRZCl+1I2d2idQ1WZOHrb
9t8xMTZMmORpC8yZlgo4nvNCFlsPErUEotBVnLZeOqFaGUhSVCZeNZepHBSQLMgd2ST55KcS7ob7
tepy5T4yjcRVcih7q+UyrffjoOTDQxfFYrVPVbP9g1cFcWy8Yjf9Lkllw40TPeGpeWwA+cCdTjUb
wD6FdIDlsFaIaiV6l5mhsJt9/Y/sSTfAlzRB54B3xqE8zh3EQ8Xeq55lN/XyIOMBzTau7rNfwERV
OQGXf1YTM2yghQHvhmQ08VStDa5HbzwzzMUtJbIWVwYWqkGEvS8tW4JArpjz6Gg3aJTON5TJhBVQ
ZoqDSu3Y4qH7QW66O8t8EBz9NrlrPQXjFg2IfKz75E/qWG7urT/Gu/Yueep2lXd9xRtPFWUmh7wX
xK/Q3mNSvHGx+m4WUjNsSWm9dqRcf6vDyivPb1rBkI4J+J4ErSgm6tbiGioZU2SEqSEe1qR8wsXO
CRu3Wisom4GBHxU8wFxZ2BXykjw2oAYUogEbNK9V2DmNY7qFAAgU7iE7tcfGFv5ibJF29hGqAmEL
aDkLnViaQYuUQTdCS7oXRIh6Tbw68oZ0xLkJpqKA50bDiw4T+vfxXQIdtvoivFWzbd7rLqWf6Z67
X6pvHCikoHLroLnhtWO3zsXpIpnIaUXVtzFG/AITbe5S0n/0+Xy/gqT3ujN+lrmYCO1sM5mAXNFW
tN7A8Yj2mOj0z7Jj2MWN6aXfMZvoAEF8mEKzwqg2wMMupEkC8x1hTfUc3zRH/vTiptOefFn6/0/S
3WRdFtzp+DGgk3En+RU4HPv6enkW6LafWBgkOe6NDNsamTfpiHpv3fCSAN6XY04eGIQyRVxgovLG
9w6TRn7tx43X34i/ROJ2+/JQWRjH5kE86UV5+SGBAjFx0YGcjDFLcBrlsjewd1aNOVMClp+xgIyo
SHZTbbxOUQVqv2H0r+8n/VMvrKJKi8cA0d0FIbbWroIIZRMjJNp7aQQ9JW+X7oaVB3PZ3FRcZoB3
QsxAZSFgZm2MQoW5y9CYFbcZsnshmXaxEHt/sRxAoQCdR+0ZE7Tn7qFOgly3yopbcw2b/Odg/Ymq
9zz/uG5lA6OE6+XEDOOFAhCWPXJuI4z36B1Nub3eZofkrnhPf8g+lYyu0ZPmzcJtOsiJUcZBkNaM
3dxibaq+BNJiBesoQ43UQGjfpbY65d+6aOaxBdIogfUPVEfQlkVHGmV85nlfdWPMsxknWjWqj8wa
b5XJeuuT5rnQyoNcD6/Xd3bTnIJ8H6QIGNtioRJFqwsNyXsjFIoIOlRK+Z1Iy3dj0HfKYD3IKm9y
a8stgUP6//Ys9i2PMuA/qD2IIN+LEfgGodz5pKUpZ12bdjDCSGW8wP/NYoGKlKzyJEN7cSADxC6s
RfHaSjcc1cx4ZF4bNySKJmC4R7sKM2/sSZPN3pwH09JDKxHssvpj1F8nGkGergM4CqgRdBHZijPy
pElVClMPFTBpjUu3l8qCc443F3FigvH1MlXI3CaaHsLlkJdA12bi9W+2DjGGbDDkCTGbTxDs+V2h
RRgxQidWC//hQG6c7qUITLf1aDlFtlOvfJE588JbywL5GAIftHQo3ujcpBwJZlkPihaOoEy346qu
b4GEzDnOtnFR0Ck2wD81jArgX+dWmqGZBsOctDBvi4+um78B5fFGovwptrIXFAzuCgw+cV7NDQcH
oQ92DOzBuHZZVnVM7CsDkm0trJMfZnIvDY9jyglXNzcP8gBQWMIQBAqe58tKVtJKTd1poSIOEPnQ
0fJNm45Hk7VpxcSkKOWRBk0c84mWWjIrIxaxkDzqQSAi/MGwdfY3u4VpQ+iJgeQPkOjzpUwpkaYC
tbCwEM23KJpvCjG9S/P+67kZRLwoRhjTedTQuRm9SvM2JYUaCt1BTSDSkuVukk2ckGzr059aYRYD
RZBVSUtYgUaINf6p21edi0Gmu848QwYuG51+EKTTLPwkjsVuTABvC1PoniMMAoAixaOg6QIeJJ33
ebZ6y2fmmI1L43RYV5moYbXu1emu0eLjOj+a+e263OXNCw7Ybih4VGab+3iyRmYfm3UuG62O1bBL
9+r8sDYficqTr9mwgctHQmRkKlTskckWJDXL9Gzo5DCqiF3At9VXo/pyQwrCcTSjhLYbqPvYWaWl
jKNpKWLK/DbtjWi+lyDL99Uw4ZMxiU7SAiUOQO+5Y4tJL2eNMbXHJavDSZ6PVpc8p1p6G8XJa9xE
X29Qw/kAdEFTF8g8bOC5vSrXzQmdyPaoDQCh9ihD2SJRDK/GoI9/fWmXng4+NhnSCiAgEZULILqQ
Z52pREN7NDPosWvECGKlwcK04qMi4vN1Y5dYbMrOQXvVqLujO8kUVUytWXJopjbHGlymVfvLBKm4
SOpbIR7dPMGLaLUu6pNfvjDoFqo6qMpgEwii891solRsprZpj8gXk9d1Fo1HkkXfSnGWOPfsBkoJ
pvAi/aOzDXLTc1OSFfW5CLF5DOz1e+EDKtRQyrMeKN08VA441rY+3akxxkuUHopqFTVmLGmIRPgO
SvNO1JidPSVfx0yCJwK1G8zLYTL/og+H6WdV6SsZSbxauqT4CfJyR5F5rF0bMRLM/DMRD+ZUoL7P
92+SBgPjjk0DTVNoKHZ2L7sGxvFHcCFpDyJAobJN+bPnr78p53bpVp+k+ancpXLawG6FKrUifMOj
ADrfl+vev1H/OrdCs5ETK4UUSaRKYGU9mgGGjXeWYfc3Q2prUBUVUUSsMfExTjav7/zZvTx/zs4N
M6FMYzZJK64wTENPzc99AkGTDmN5oHwPhh1vzvkypjk3xxxzvUavYojq5kjnlMjQ2Ev7xNnKy5jz
zAQLHKIYrUlHJ4Oy3Mtu/zwFDZjsVsM2b3tP9mW3fWhf0hfpN19z4cI04K9QVlIBtUV2dXHGMwkj
laKSVseoTnapPu5bHdz6Zu9FauNUI7pbDY+b9uIZBewQtwpSINzQGCZhHGdVu1iSK8DgRXJXku+t
Vtn1wEFYXk5xMkYYJ8mlthuGAtQ3kL+tQILlFa89Jin70h6fGqdwpMeVjnKCON/Yp3YU3UkOdv5u
uuG2xWlUcOauzC9h/KfUFfD+UhKezovvu3AGOdb6lgWUGRGkLeLNlylbzuwpbLRHMGM9GBns5Vpr
W/KDknx90pmaoMQmGPwHdooNhNamiyYIQYAK6zYF4Y7qQCLmNxprWRDdjq0t+9GNKtrNB0+58HJM
/tMwEhjKSoOyG/NIgJlDmNGXAcGZ27ymvxRXuiG75sfqlj4GZKHuWesYtF52BWbdXErmxDmom66L
ERGU+yiFITsnkhhz3oOuBnQ/ULyArvIQDt+hPZR+2h6lO+1TiIFX3Ly88eiyT8wyb75CIkVKKqvE
CKjoyI7uWB/RveXMjmlPzz3sc1IfegJZl0XoSSFxtLLJThHKRREnubmUx9WIALoqkfwUytMwLZIX
KVGQZjm3nkDjc9YkNUhzIZEO4Zy/JlWPmm204staTxJAqCnozsab2qtfq1/K74RPG7Vx74HJDcOt
CCsM/QIiU4BtBXzE0PhSA9lRgTSw14+od6NnKQSCEjWMwk0Py9vwZoFg3XKv+9HFk4LveWqc+Z5V
Wa1S0Y/lscTjleCaT3khwKYFSsFFSV7oaPf5duqJuqKB2YC3SdVvyzFzLVyB1xex5ZXAYuLPB34c
soNsXK9lhjatllKAkmp4pYGNDg3a7nb16Ej3/yCYSg834yJIiDANj9Yh5AfZhLwz41SfTKnAbKvo
ZLv8SNWIjABUQwGPCu8iGDUxb4CSDEjTQG4Cwbbz7TPqWUjA1VscW1MI6zogvxSgV2Yj4hy0S8wU
DEHVC88/3B7SUfTxOAmikkxpBNCZFEfyQz1gYmn1QUx1tzgZqE1mO3PAwd2aTrOXfqhg9+d1uS9Z
4hnzjCNK6wye4BLmh+yQvdb7wov26nO52OYx123gogJ+xME1Si/ZkzWXdVIkVAgW1AYpVAN/mL9z
sIDUHlAOs6d4AHGkBx41zsZ5ONtn5nohctpPAt3njryN7W21RJy0bMtjDMwPIlSDagfQXueLUluw
LfeTnh/XvgvAo2iXSmsL2vg0No/Xz93GGwQ1kn8tMS6DJ0hZWxWWpm55lTr0KLXeqTSeZ/LMMK5B
si4bQHicg1Ukyw+i4OGa9Lo7fV9ZNiaAtT9i55YPJVeLeetLnS6P8Q5ptGYwGBlY3oQ6JSixKpGD
Kr3My+D1pyYYZzBSrYMkL3YQ6dH8rh8kt3/q7np0CAPhLlt9BalL5PHK15c8d59mLUTbKMShukNf
3RO/X8vEkHNBy/HkAM31m1K2q/bkKj/kGx4T7PYm/muKiX4lpcOwYI4VVt0vLbon6bfrPrgViGEL
/zXAvC+iPsdAzcFA9kcPFk/+MQXlU/qEBmhTOe1ucBWH/JRvhG+FO/wvOlybl8jJD2CLWIpaJKm2
wk3kB6nz1tYtcGMKXuOuk5t1u0/+UC691/aZ+L9Vs88CQeksWxWsGtV6V0mG20lrn7Mp+7i+u5ep
9bmnfAI0TjylL/XRjLVPT1F8o3ZV3VltGuACbeY6QmPru/6lMG3eLclbH3O1IJqoVbPBpioiJu2U
Yv6zTOnNavFK65eVJbpAAHNQD4S4q8SS3nW9OOWRhQX2vtjaVEys3wmz/SnI7U83PIabzeNwYo45
8NBHnQa85/nRQnPCia3GtKGYGzvXPxvPCnO+uyUGBqGFd4Dnyk7XCvhSnhAyzwRzrgHaHIGyhom4
MFyxHm3ESV9+yKi672eEpVC1dGYVRq0biZgq2bFHc7U2hvRnPvX+KhdZCLgMr0Z26XEgQcAIom6B
x8G6kLLALKzZmGqfHbWyfcnz6AVcSD86qXi9/mk+S23nseOZHZZ8qCaNMORkyJCEK37T2ete20lv
EdKM78OL5UuQYvvnfFlB8etlDAuwdZmS06g73tW84fv0p1hwfvA7gw+YeeBILfcEkzPYYHd0KZtP
5ViPqgsBOH+54ZEUXToMrEClBNRO6GZfMJVgXFs3E01Mj4LQP7VFf9/rnXt9b7c+IeB8GCUEEaCO
ZvD5sxZFyaLpc58imekcuX5EPdnu09//zQhzgkfZWDIrG9Jjm9VOHI92ryx+ovBG3LfWQhmwkTiB
+/Oi5zfnRrNapZSAFOhjiR+yFpE4F82zEX+gB4soEdBBUG1fwIbk1RSBSRaEsHXnn8Ix6+wYZNsm
NB7b3I4fG+i78clhL2cjQLh0YpXVH+mNpMCAC6xSdu/yW/FIdpTT8CE9Wo82RO0GW/5m7gef6qAW
YIyLoUlgKHZW2pOAdI5HrrhRoTv/PUyOVQxpr2tRBNWHIFpA2VwEH3qBaRXjJtobTrVvMcJkBYpH
Y4ncS57aO9UEnpKH0eF9DTZyV8oqTyX6NWhYVvsW+JFc8vKW7IWgD+LMhqAmtyZ4WX04Xzvz0EJb
virJAJsgm9nBovRBQBUa74THnzPkdRVvBTvpe+aCmSPGIALnir9Uz2Zcgd4aJ/FFAzgrmOs/lzx0
ft6BSVP/3T7NO1pCAzGitNjdfvjV1bb2uw241IE0OGQu4zNPZG6MvrNkolufX17xMwC7vzcviByH
F2gYOcphuo135i4/FEdhL40eb/M3YtfzzWfukkgtK9CpYfWLoweFjhTguwX/A2F46SzjTgM/emvX
D0BfijvMCf8PLNT0815sALgtQG4BaqMLnQZzrEG822MDorsFPK2JV9xBr+ZucVNbvBl23DRf5thj
Vqy13YgqB+yB4I/scr8I6psSshSYBoNydLhwq3kbzw7G6aBBAa5msM+whGBaPGDocaFfeOpeu+i7
PmsuADtuN4IG2HxIkw9FfFeBqKXTGDJUXjVfG7Ln62/G5Y8AyhBgc0CFAOPBTzn38nzS9aybeiGU
yzXDyIsOabOIF8BsGlEosxsAfpeIF/CDRYkc1UKolDlIN1AhKmoMbfzFSk6MMDGZMlWDNPRYidZ8
A7+IHeU8vpXNZWBYEE/eljSb3iWtVQhYBgLkQ5EOXofVXF8EdbJzp4eiBeIDcEWBkepC7x2wvrEe
iQjKASn9lZXCDTDeeyXBFJ5Z/7xu6vIZp6bQnJCwG0BSMBcMxJqUup4mcOJAdmd8LetAVTgNpq3V
oEJIAccU7sSWyPWiGiJRA4OHtsx2Gv00yQJQTWbPJi/mpx+X3bdTS8zhHUjZm3oBVoGCCM4cz04y
WTbAAQ4wAANvWRt+gBKWAvAJ5A5R/WcSjEzuilgYsaxsap5isnzDSD4vyNpakArpPNpdgCV2cKLt
hFnAmBZsGHLzkGhmfKiydXxE16EH12TTuqtEZs7o7dbCLNxJFD6NliOLTBMAyACpC7ggMABGfN2q
UsjxRLygZqOeCwo5iNiBQg5uAVah8zunAyduPUK6F6GdGZg/1l29k1aQcM+O5EAAQ7ZpbSl1MGbV
YYKAe9FveSUqyYCFULI0lb13u5L0WT5hYFoOaEG531NtwH+kmFVwuwbTXt4JLq9ssNEJwKpPzNLN
P4knIrEupklaLYxRUN7x3CWaK2BGCw3WANqL1j0vaNtyoVODzAHXjbmd+l7EOucfRKHvhw6VxwHz
4QKGUsevX784C4YGEnAVdF8sDqZYm6y2VJCA69ks72VzLna12q3e9Utrw0PxUIKBCm14UKOyTVUB
QiIdpjOA3s6FJ0NNj7mScMp2G/fimQnmO5GqhViRlBthrugOsACYXbzt5+D6OjZKc+jrqwhvII4l
GhePv6kU+tqOsNJBuKgV3LIBBa9DYzsqAmOBNRJUR5iq5NndcArcWkh2P+lycfOfe2GvVxiAbAkd
5oEIzLu5Omlt09aCuF8P2mGIbOVHBbXF6ebL2CUTKwa9FzgKoTpmsWyLZT/9P9KuazdyXdl+kQBR
Wa+SOtpW2x7HeRHsCRKVc/r6u2jcc3Y3JTThfYC9nwxMdYnFYsW14ryIA8NXpM7T4l9W9BNf2gn6
34JPu8wbIAion0APYNi5fFuvp0AroxiyR67SHqbn7CeRALKaOfqj8qPdEJdsxju9eCyVG4tsqL4r
Xq//gKWNMjxgtGfRNgXkg8UC27OLHseVliiSgv16DFUQ8iGVghnv5RmC7QoIsgzvGG0UfqYO221N
2/bYZB9k/S3qDLct6caIQVxiFx96Xhyu67PiuVCG+Rr0Zyjb4I27VGie5KhqI9X0SWw+GJgGywLb
mUH0XpqGi4laRzcAmti85BhIo4OONfabQBXtu658VVRpMCiG+AtggjzfiEEGLM+XWO8Bc+RBSXtk
IeTbwRcrN/0jgju4hEakyyroWZCTAvaNWEudSUKaV+YCKM2V4vWlKM7JGGNmaIhXoc3dvDWOqlee
wgdkAofG626VW21f3gW+6OVbXgwIhWfGZAgevgVIdibROB/qzPQVua99k/b5zRCNBXxPMzhBaea7
MZ6AdGVkIsSd5ZP7hX+Clh9wGZDxcE9Rm2gStabIxFaCQv/kqGZ+zBC1wRp96+ZVCRxkgc2umQv8
DNRk8OMqz3hVGjWZg6E2fflI9030Q23c/qbyejjXpNmlD3HoloUrnH1h6dJlHApF/xHLl1CtTKqy
fIbY+JAYDoPFN7xhW37YR0bXKSwSsJt3TRx3M6uiwLYEhTiAJ37W+e+iQ9M/r+9byfBIXDs54G3s
4ZgFqddOpsCIV8wJBNV4ilmfDo6IE17kMopCFQ41ygtQDWCyaXif6syt8jJ0mmL2UjP+9vMP6zkT
yT7/mWtlu4T2bFHTnxLN03SgcyRv1w1n+fozCdghxCkiCePn7qw+jhu5wONRRqEb0RMJT1RJBbHS
+pf7Rwj7+5kaEgAk9DDAAlVfv9WK5gbDU5e9B1rkNON91n2bUpwxXZ7pxPUhCfC7LKlhOvXIHaLB
MY3XKNa8619u5VVi49ZoUWAWUjX4ZK8YdbVXcwNS1G52+0T9Y9eYGCJNB2raIn3OgkbAFr16VsCu
A3QM2DQXwaABAPOgA1cDCig/gdtyMIZ+azeVwOZWfBf0Mr/43QAAyY/T1XmcRSGAN/3KfjWbB8nS
j0adu00lao2tWgXDEGdwk1hj5Y6pj21Md4EY0a/NBD2rwUkM6T3ElIRU3eNhH0P181+c2D8CeWel
JXlGIwAf+2n5PkamlxFSA6hFuy3KeYfRt911cSsuGYh1/9XP5P1FNkeSLSP0VPRhE1T6Iwm+vdrA
LB0D/2BWZAj/fF9O16oOGB1Y6pMT+Uei6k4JsHkdqDRxPQnMfdUsAJ0gA39D1yHr8g63TUxjs4Io
te72dYC1zsrehvUxrL4fTn6V6ED2DvjiBdNECtB1q0lGOAuqObmJGxX+Kwk2JqtQaoAAdrPP3FFA
urJsaGf4WK53R+sHVoAFz/ESLQEHwxj+NBPo+Ihd2VU+EyEboZQqQQ9TOxSPw6a4CeHr9oyfSnEj
t7kDqg5raJhgeu/ezB08Id2K8uEV+2POAsR46K4h6+LuVzA2I5V7AtDTEBMY8Qsid4FfZx+Ke46B
RoqmGGMd0GEcl1rmtOpJp1eqX6cAZKbIo4xNrNZuYoJZMPm4fp3WhIEXEZkGsirUCrm3EClOr9Ai
Vf1yotmpLaehcJKpVfxhsOpNSuPyhzrq0yDQccXuAegNXki0M2EyPM1BkeeSkUWW4mND3c3or8jQ
nCz+YUsv19VbOa1zOfy4fxEoSR5IuuKHuepk6a2ZCcl2lu8HRvqRgCOJR4t5cbPkxo5RuAuQR2FW
sj/kP8ZX4366p4fYV7zoGLagPHFEQfhK5q/rzEnBUIBeu9j06iatTFGJRyyMwH94xN4sZpzAG7rJ
/eo+eoj/CCUuLQVNFBg8In+UZxY8B9gzRD5VfGEJzNv6oGxQ8LqZb+o9iHVv40djm26mm+BRuIOy
KhdFPhtVKOz26OzvZ5e+ToMU1UbUOBAlgqr+JZg+s6S9jXPjLurrv7YNMqxIS/dD2zvp8FEkldvl
A1gIkzZyZtDfONhTc0O5FbjulXMHdgOcAFaX2WQNM/Gz3yUpaTEbGCn266pyZlp5aaE6sfF9b4BV
yzMxnPpSNlWJYiM+rirjttctxF3JrG+Krnzs5jHdNgCmuX5nlndTR0UJRQFwVGGnivc/KMBFVd8Q
zU800MOa2zyOt7UmOSX9fV3QMlRBw0DB4K/F4BPB23r5BWOtlDpQfmp+NkX3pCIYg8r8KPhRhPmN
XMVubU4Ct8Nc56VrxXYkloxhxwTwkPyZWcVEozGpFD+T6oOmzb8I7MO1yvCxaaw9sOtA+ARUPCdW
8ufrui5XdaEnrisyVwxwm+iWXSo7DymdlUkiaCzZYN5TyL5T87u5mD+7pHmP03LbjnRvTfRxKOdG
cKSrep8J58KMrkbNrBhjxS966Vkh4CoaEowcxBJ12joHh4/+HhpkSxnsnUBv9k8vPjn4V+AigfsJ
GKdLvZM2nox5tgDE29mKa8f1gyFNHxnW78OqeFTn+L5Io6MVaTtAeDxoCLucIAG03dhXPwQ/ZfkY
IHLAGg0qFwjuFpjHut6pRhSrBB2DyZ02bBIkBGk2BjKAIWXtga60F0hcU/5cIqe8OcR9NqeQCPg6
85Sl+p8KFBJODyYSVx5qYNKnilfSMnPyHo5q6qnsjq3ab+Ks/psnkugw2BopfxisuA5iIYLUgF9Y
KrJeUkihEXAaafdROwW7Oa4mL5BSuEpi/AHyI+qA8Qz4Vz09AG1PlEQufQuOAOVbCywzWPTnK+8T
Al5FzmbiS7KEewfyMVnbz8FtK/25/umZW1xq+o8gZgtn3rlBYSyXyxFnnWWfvdzvVYo5j+RBTn9G
ragXtWpYCN7xMKJ7gerfpTBpIFY+QTNEGdMJZGs3YRcdruuzfG3YfsQ/IrjXJqZwZ3NHFZ+Oz4pV
O7URuNpAttelrH61Myns72dfLdWAlpuMkeKraOMnU+/AeG9VwE1OmEAPRfU8kU5cAaNOTK2aU6bT
pLhqaHqW/tKJ+WNWjZ7dd/TDURLhYdyyKAYcR2kQAE9nt4qS+BiF2Fbw0+6sThaq3fNxsNNNVU9v
44xJ+OufdNU2AKeDYjvyosUCNKp4ep1KAfHn0voAG/QWJfnX6yJWLxUAOrA/htYZrvXlqSVpoU8d
uG59pf+wECBI8+gqWKfS7q/LWbWOMzmcNwOCKqalkcT6jVFKTlEXz1nX/cgi8pSF9V2bB4IOxTI+
gM2fyeOeTFLXGurs8FaIQO6RqHQOmLZ+F5SxRlXmiyyNmVt030alwUNtIvXCCCd6L7CXy68ZT+Zg
lCYerLDXN5Wm36DibTpJJR/VufxD4zF3SlURLUowXRb+6kwql/QVbZPhjcAZ6pP12LXJvaIOvjp2
HwXRQkcOumNiTZVL7faYdeHALuZ27PRvw5+xaAxpLUsrAI+jsAftzAGA7c0OwlzBaz0PB1qMh0JS
7hPVerpuSWuX4lwM+/uZGApsD6ue8C7meXWwquSJoucgiHnWZSCOxWkCB5yH4Qn6Kk9CCV+UAhl5
sNJjPodv19VYmW9jn+sfGdypTVShWcH0iLTa8sKA3KlhvxsByeyYOe4IZs8AV6yPoWOqxSZSEm/U
q59h2iduSLv3Ik0+5Rl8mDpQTlDPPdpyd+yzcnSTMRWBxax5ibPfynuJWKNWakT4HiFaxDQzncrY
l13hVva/eQ7ZZila0phVXiyYxrKcKL02ER/EsEe5x37DnJLn659+7e3AFcX0h4mFev0LbvLMgsyB
dlLF3ncb/ClhWhiunAA0oFOl39cFrTm9c0GcOwBehRxNDSF+j8tmgz9FNqNNa/tkeMR6vfe/CePs
acYiZNmXCI/MPgKtZe2qzQcQpT3NvJsngfGuKoaZIFYlQDzGI+aZxI5IDxILn8YZok47vq3zaIMk
dvakZILry0S5wLpE00IGpGF1j8++bLs0BlmBXTTm/FE35v08Jsd4aD29DlJAQuei/t2qyYMG6T8C
2Q86M5Ip7NpmVgeCvVLVHSUFjcrHDIllFAWCg2NWwLtv9mQA5QSAZosFXRrJFC1tSNLq9A47CXsK
nJPQogeQxN3Sztw1pf1+3VbWRbKDI6ijIau9VE7OEaxHaF/782gCaxjIU44yBY+gJPkIhzZwIgWc
AMAgf7kudvWbQsH/iOWCgCjXSSUXEGsG4S9M5N0mRvorkMx9oXWP10Wt2gv8BwB/MZ6wwNqfx36e
7KglfoyZJ0eKx2064emrh2RyEkk69aYhAuRd1e5MJHcBm0RNtVavcSmUWXVMKbiVx/gpAO1KCwz0
6+qtujDgQ6EeAZA4TEZcHmDQZGYT1w3xs2pyiPmUln/aXPAJ1/X5RwZ3A7AhK0mDDX0K1sgt+/ml
7u1XKVPvhi4eBS+uSCHOVY5j01QxCAT8rFU3Fnhq5eqJENERiaRwRwRugtiqS6g0SYhMbgz7lPbf
njhlNSkwOGBOBRO0/PJhpQ2lZICUwe+jyWvK9sns6a+C1NghzWLBtOSakbM3kg0zrvS/c02Zi1jL
YeRozIRq6mnK7w4cLN0M+JtQ4DPWvt25MOXS5BJ5AtT7UBK/pZOBWdr+jzY2T+A1EJjduhxEXQzo
BoU97owsLCmB65ESP0j0e2NKT9LQ3gLESBA1r4pBNQfhOkqWi9YtOAvMKZXx7cYO+39KNx7AsuHL
JQKB719VWwWsFPjTV5qqlVGPfQ2GBn/ClrQtvWMlymMkG9elrFxWDGzbOsZmAbyApsLl6QCgsBpw
iWSfUnSHSf1md8Ntl5MnkBYfrota+XKImRiFDFwPGo+cIQy2ObZVVMq+BqxXooZ/J2JvESjsr4tZ
1ehMDJdODJ2cS0PUyj7289xyMD7rUUVAPBId9E/m53VhIp1YQnD+2pdJ0vdRLaPFieeiNuhdN9WP
aVk+XZezMskGGC/QiyI/xJgXzO9SUNB2NNLaSka+bdxZtrSxzfae1rW5DYPi2GrFjhIJYNiYkZAm
4z0aTMOBmR50OxUMz6yqfPZLOI9b9UpdyGMh+2Xwq03fCKbiwVErMP7VQzwTwl1mpbKlnsi57Hfk
oTfvNGTDs/42RiIsXYEy/Oyv1nXQxIYybf+mTpMzTh8dEinB4Qm04UdXmymdhjSBNspOAxwBQdfd
S4bNuA/vbKwFAd8hcqbyyLBoNv+jaO7SpZJdqAFaaEDjHgHE9ZTtswd6DDyw2P+asdPwyLiiDCRm
gidmZQntwmA17hpWUdVJagSdgdC1HbC9n+2UGDxR9YkRfHRbHcL32ckqN1CbCKpG7NpxofH5beG5
T6ld/r/wWb/NlNdEiAey0gu9VI8Z1tnFt5vCrDBGJmNcrj5Ijil73Z11aDcDdcAxXD9kP/I/ojGA
r2TlmlrMzs6ENgDg1Ucb37TddtjynL36B+YP29c+cOkhemR0DfFD/FxY2+tWtPY5MbqO1wEzI6xl
fym3V7QhANMSHonADp0pIg1IqHOBK139pCyBN4DNA4QVHnAoQp+IoA81A3O6s9xM3od70Cl7mmNI
sJaNdEw34Q+Rpaw4AJOwXQ6A4uPR4EcrlFpriY79FB/5nBsP2DOQgMmniFzAigc4F/PVqTs7ORSc
rSKh2ewT7XeNDpheA8zCCMCzme+un9WqQogbgOaACA9jI5dnFQ5xJEdZNPuzqp4ScDSFBAbZBEQg
Z+24TIQn2G/G6poBq7gUZAxDLdt5OPkkxVoIyqK5F2MVpvEyxUt92WMgUaLlzpVn0ASOEgaKgA/F
OG84oXVGZrmpcVxqMHtkaLalPLuzAuqxKdiSsHyh44s1ZaeiArxYFDtNPniDLeKfWWmsXv4M7g3s
Owk8ZQmOM7IzL6CWl+fqUVF9G3S7MqaDdXLKdWNrYYrm+umuuIBLydzDmIahneQ6PoCyMx36aG7j
+2EXHMobw2n/5r61Rc3xToSRueLML6Tyeb+RtEqsDZCqn/CKWH+zfZI4Ruzkn/Zz5LfH8EkDokIC
VCmXxI75+7rSS5O+lM6l/xgr1buyxtemTes1oeYpEZD4IlsQOK6JQVEK5T0MBZtL9D+pbGzLSCZ/
KH/bZucY6XOo331flXMZzNOe+QELrSYUuiDDNp4LhGk6uNK+DwqBUThsMgEbDszqCzzwqlZ7zPGU
k28F5b6ewBPfU0GXZO1TnYvgTmQ0omgO2nzyMxXuOa0d0lJP0h6uf6zls3OpCBe74CnKNb2BFCnO
sW1W9vu0x7rddSHMY1y+qZdCuDiFDMZoVX0x+T16HlqsbtqscqzqaainDelEDYLlOwBpwEYFPhXg
7eHALs8/ydo5ylWcvx49t+0dtaJ9p5menvy6rtXqpzuTw306wHuls4ZFBT8pE8/UU9eKFYErWrEB
PNag+QLkPN4bvq1u2H08U2QCoFCKnF55zqIOy99P1/VYEaLA2aPYiGkOdIc4d1fr4AJIxmLwu/ol
sGFn9G3SBJWXVRnYK0GxD0B9i63KJK6B2CgZvT9X701bOEb7OlJBQLpy7gqWDWyks1ibs/lXea6t
HG18ufc78Gubf7XgjwbsZPGG6oouKq68ib4vnkmUQS7ta5wrqk2m1aM6ceyTp1a5o5Igsl8xLRVh
ILBNAFCO8XXuCW6JIlWt3UCVJnKyBk9vKAKQWhWBNBcw7xgFW8Bb1q1SGLFNe9/Wf0fj6LaK7nzb
rlQY1H8k8I0pWZ4kXYri3jfzzLUl9TZSb+xC5InXTgOgjxbqKyomsfjgcpqacs5j0oFu5sPoTilA
bWNR95SdKOe/MMeNzVI027EfxR+HnhnFnIZD5+fdG8EYaPdTCT/StnZlpzG8iLx9/8MBZkbWFUAB
sYHkSwPL0HVXAnns/CicHcYJVCr4v7ME58MCKE4rNvepAHmfgYjxi+oa6B5m0Or2PjMEh4Lg1cEs
+YnK0lFHLdaZZZKhF62IqFpW7ika0AAQYHhH2DhjJ3r2Pium0sFx2p0fpKk/dKk3K0ClqX4ROgk0
XHl34AzYJDIKlhgQ5ELIxg6y0SxxbtjbOAV5CYBqKQP7pV7cILW8wRa9iDd65VZh8hFzjwoGvGGO
nG7SUGl92kwdQCC6m2o235BPCp6dFYNny0fA4mSDVsgNLj9fUMyAAbGazk+xfAgSFyerGk82RfH3
qnWcieE0weaHkqRd3fmhFh+xD3TTzP20leJ5Q4x8xJIQ/YMVusfrlv+VWyxs8kwqs50z28hlvKpW
3HV+Nsul5cZypsY/DbWxXkMlUD6BrB5oRxvoGvGhw1AT2ZVSXuguIKd625vjYJZ3VI2sBJuZ4Dly
+zFNsTEdBABiUxMzth7SlAgv0qpBn/1ozltnBbqiudR2vg7BWvJnMis3LQB7JCzZrZrXmSTOoLE+
a1Sz0nd+r+SHkoY3aSx6F9bMS8U7DWIOOIbF02OrlTHlY9L55dzejSp4pA1gV+mVqPS+9tHO5XCq
JDTN5SnM4QWmg90+JNlnoP1psFN73aLWvti5GP6xtlPUJOS08+dU39lJ8UMKiSC2WdUEtx0NTTym
i7WioFANTIHGnd9Gj2EdojbVuWMWuZL2el2X1aPBycB5YoJpsZ1P7RGgdzIE5cVPq2CL1tSVukLw
xdbUwegF4g7A0wNFgXt9QjXTarWjnW+V9daUP9LqfqSFC0Ai97o6ax5GQxWK7YqswCT2JpCN0B1u
fUwnuZaMma/2VAav06g70fxQDb+vi1tBDYQwBpaJrX+8BTqnWJfNXUytpkWCncygQU63yY48SBHQ
wjKPClHRvrqJnC8DzD6QMUEyi5vEv3N5Uk25LcWqr56GDd3Pe5lsFQrG2c3spy/VYdzJN82nUe3U
A7y4bLrqUyY70va62ivHefEr2N/PPKoWAAY11yMVDIP3xQvgmystcgWp6so7ayA4wrsHrChAp3BP
UjE2Ki3rQAF4Q206aDnddu12KjDPB5ilU1lSQXi8ggMMmMQzgdzjRI2+p1ZlK6gMtwf5ju3IjO7s
to/1TgTkv3Lp8JDrAOHANggGrHlRpBy7eYBuQP5QnXQq7xTQlTuJJoKsXfmIF4K4g5LkepCzAIJG
Ocq9FF/S7cBK1EjqqZ6LzzJX/l63jJXqonkhkXu3wEefYkXx6ys2H8D66H9QfMj0dXQHLwCxTolb
IawuitTk/L5OIytXQZPqk18zdVQP8MPvEuboMD3vlhUQfsB7bzolyJHUk/p+XeMVjwOYKYTWyKWR
MvBAA7NW2UmQYTtNxh5wGGFKXXpNRyCYWuBLqAAwJGmb6xJXredMIneos9plNjDNYai6tDXa4KgZ
uzoSsaqt6QVIbOZj0D1A6/LyjqOBPSQJwfpLaIbUGcf8mNRp6KaStAdP2YkEE7pholhtTbUzoXxb
D1mpBYQ6CLUD+gSKm71lZ74l3ChcwYPC3cN1B0cwwVQND8hE8omGpRYqfnQbvjTY4bk3t9km9gLP
OOT78Rj5/Uu0Rz38KEaDYsfDuXCMRGHcgWGgAZ+GO74s0yOj6zE3b1AwJXS57JFR82IpeuzbRLQ7
uaYpsEswQMcCCSzEcq5mDMOxChvM0TFWJoana8ZuVrjtpx46yiE8UFSAaxd3Eszve/V+/DYBIEBj
UG8ACB+40bDYw/mDss61pCtCTJIqx9IYnXaqNrokQmlYsZsLKZwDwNpQQlpFkv0Rw4Fm9lMz880c
F5tvX7wLKdyVCCZ7yGYmpYweJ/CSRXLnzMHLdSErvsxWAVqIogD6MyhAXN67ElQbUlnLsh9mWP0K
wWhY+XIW+xb5xJjd/rqwFVsE2SDm5nEZGKE6fzqWVFC2xekrs3S0pif4Mk+yp21nPn1fEBJi7GLD
BDAXw306uzbUjOq97GMQ9wdqFE4DfL4yMDehIYic10wBYSaKjihEoMHFxQ3UjoH6pMeQFGKXNsEe
jDME1aNd1SICRfYvcRcZ0DIG6mkg8ERAxukUEopeRp8ynU5Kc0o0UfOR/QMLAYwbFmjUWEb56imd
hVmyFiZtm+ozdhryuw6pmWMU4TZU1N9mp9yD9kfC5Jf1NlnKt0dFLGgFtwE4KQwb8uPwqR3VdWlE
sp+AZLWRzdLpSxXBV/h9XnpQ0p5L4r+h1scka0LZL/5qx2mjeskGcbvXbJVf4T16kSB8EAWvy2OD
SB3JAerfYDznx5l6WUUUXUyz38+Bo1s3uijoEgngbnCeW/ksjcoMC5R3dTGODiCPRIzYSzOHFugU
4XICrXyxRtanWAIZrAH978rybOOl1Mi9OWmCoHhVCtDmWe5ugZGRe6tiszCBYVDNvtUWG5IZv6q6
fq6qSlBlX0mjoA2yGkyYoZ+PIuWl01OVKLPmtoCls3UHzUzpZp7Ceqs0nXwXF9aTqdTNHcnGcdvU
4bwLyChtqwnJTzFF8cN1X7V2foDAxGuJ8BzNHvb3s2tX2fqo9omEBvkQBx4ScUBwJ/rf60LWvix8
LsAgUftdlkTKOIk6UuLLTsVLW4NzL8fC0uu3ZRAVlQhE5KAEB07EpSLoNTRDPmiTP6XB3TBJfwFY
65GgfLsuZvliWchiAB2LyQVGZcxUPftezdgnphVN6L/W05NRy6kHYvNdWqWY0w8txN1AgrwuceWE
LiRyZkmDFERdtJ/8vKpYTkGex7L7/L4Mhh0CHB4ATC58oN5kQVyFaJMN7UAcbM39ATvvr+syVtJ5
gGl8zc2wdsOibE1rrGaBUXjwq42xaza9Zx013WnAKOKGm2lwqj8tgK+zw2g4+m7epL0nHUQAjcwK
Ll8ZDGSAtxsPjKYvQbXioEzSXpJAroDh77eRyL3TDwnBoKL+syVTddcZWYwBO1m0Ybxyiig3I7XH
U80YjznfXxVgySh0mCfJ08GrtGzYZ1EWCDr3K0DySGIwM4/RAPD7YLHz0jzNyrQrSqXWT2/t0+iV
75Ubeeam3Ywf+jF0EyCJi5aalpcbY8xoC7L0Att/fFgVyhn+y5TWnzBe06DCPT2Z5st121mXAZwe
eCoEVfzlNtIYe4Dx3PqJbDmqnu7RAnEALyJ4AdY+H+DzZBTVkEewVujl59OCPK+xcdcAPGTcUrAT
tIf5wHgdQSnLQPGjYgM8eMGDwP7RS5vEDizDpMbCAzi3+dAKA7CVITe0AZYeGyZLdipgesR1mKXn
sjWQm6BWqDBiOf55i8IM0LJSWvuAltzO6oaiCRECaMAAS2YwCGLtlQODPWhAYNFlzEDxw6SFMkdZ
kekV5q5id44+7WrYoqlz3SqWg1asg4zaEiBQ2K3iL1UaYF6NJBYFGx/ZmmDhTZ7L1xYnxSiNJVRC
BK544T0gD+BDCLYBlIDonssgVIw2orCfUUzt645eNdu88e3cdkPtlxoA3jHNvX+hIYIe7PkgjcZ1
5iRqeSyVlZ3S0ziCzFjRDqodOPlg3qVpe4j6yB3yjyKo9wXNPUlvFMeMGkctngU/g4UkFyYKxfHm
IQBT8Z2xkHF5LyI0Z2xq99EpCZHVorE6jOXBHHUUgKJyUyjGax+h2JUTJ0I0AwCHYxv9vv4bmAju
J7BNdZiUgsEnmT/rEJ3WgkxyeLLxQnX2Swtchs5pOsFlXLMpoHeyQiXWW+DWuCJ3Ak6MeTDrECw9
7a320p4iL3M1p99EoTPfiacFFzcFKLqo3gMmiaEWIVjnPq1lM7AXoAfNc/2sSbmvFsNbTYnItS2u
P152xkoP68Vm7sKSsmCY+85uGCx34ld+/RsLG8NueAYPw6Y4jC9oH8Q34Vt+JxyyXjk5lGMQnAGU
HBORPGEt6VrdHlPZ8OmL9KM+qLcgHH0InmawH8d+dwhuomPzKot8w+LBZSMZ2FZScHvQiuMDW6uz
E0TLheU3A+qSRH7PR7RDc+0uKoFwEg9bPcciW97+hjm7Qxlvx+qvJPeY0ZQ31y13ecJs9ogNU6Ef
iNiDS5HsPCoLBbmr3yq3w/Q+mu/zJNqQWWp7KYP9/SwsxbbqqE3VBB6NsQUw/6OUi/qAy7QFiRdS
fxCRfu1x8s+UkTWVbQFn6au4pmxSDNJmrnwwdzneRF10DVcUAgcSnkQgXQKonx/cyrGdm80qji8H
FcxWBibNfEN34UHeKluA2Ht0K0J7XZeIlAwehm3Gche/D5TS0uMIuNKSvUny22kUEVwsnw8Evrjn
DO8SgzD8ekxcjrNpSJIJTMM30CAdKEBdJTQo1OFV735V6rdp1BDEnMtjv+fMKKYxnC1gIlho3ZZ7
CcxYoFZw4kHdykIcpRUbR0ANDjXG2AAgG/6BMIxeyYrW9IH9D7wkFXDW1g78Pj0IxaxKCrfXr9Sy
84IZfGDkGZhTZNihfNCJVEjvI6u0/NJLD/Vtek+cGHD/mqNHX7zJYurfpRcjioJZcswQwoOafG15
CIyJ1MAP9eX+Y5ofcoLRcXq0LFFTd+VLYvYOTUB0jzGxzjc9ZaCT2rSBHCXNDiCk8SjWHxv1+foH
XNEGkTSIruEgV9Diw7CxkekMhp8HAxCiKzdv/6Ln63RxLIgEF9EtPD/iWzYaCWCjBTTlNAK9SpYa
w8+6R4nku6HrDm2EJX4a3KTE8NIcc9lRJnL/zKlehgto5uDzoZjD4gXe6fZKIQ1NURvY7CkP6MGH
nn6j7ts99ia2RbdXxJx6K/7jQiLvgnNJbnQLisaH4G9PHXsbHAxPBW/zdEs2Xx5LEI5+hey8ktgH
YahVcFgLpPpQS4JETRQdLyt5s47JvnmOc0e5D7bBKbmfbltwuMWYfRZ83BUTNc/E8ixuKR0m2phE
96UE9bHMyVriGGG6uW6iy1EmpLKs+c+4BoBvyCdjfd1pjWFVuq89lLfdB0jKts3oFDs7dm0Qe0we
Oma9oyDuFL4Fy2AJojE4jAACqz6LeLceCpXmaaL7fdyDUOlGjlN0rz6BcbrvplBQxF8znHNhXIxP
ETu0thzrfh1nTpn+nYdMZCjL+P1SH/4l0I24IlWm+zpm1DWpcjOrQbge3mdoyQ9JtQswNwQ+JJdo
2AtLqNMTET/FkmuPHefZN+Vy6yKT2iJUoaZ6ksF2TxK3jhwZ6UTpFW58Cu41wMfXvq+Hbpw43Y/0
p5U5413ppneiPG79iyMSQ6cXt4aHVjf6FLMzaqT7QXljYjcHrKnedeP9wgPiryYWyv8rgivyDpKu
NXVLdd+6s3bKhtwUlUPKDd2N+wTGy7iBWTEmPyo36S5wh5vxPQUpz/Vfsa4nwmDgZ6OwzYds6N6F
IGtlP0J9UM0HOolI1pYC0FdAmoSVaeTEi/H6qunrpslt4g+oIpjla03fvqsBA09FQMbWxJa5QzcH
UyTXMvbLAYmnkT9t8XhdwNKXXQpgGp7FSGA6SYHEyHD38vcAEL9dcNdgrOK6kJWk8lIK+xVnUhoZ
ZHuNBCnNcXLVN5QqLKfNwDUMfscH6oUnUTC7EiABPJjBDCDcRF2XD1eKVsujFByPPpblT9F7vh33
8vv4oJySp9iJNwO6ha8CJZkTuTR5vLTgI0EvF4n6gncqL4Y5rNmacnBXfYQ32keYegD93fdOeEgO
4yZwygdSuEDMm/ZCQMmlhwNyKUtwVdv8yjYvv/CMHEsnGbp49g/QPwG+EoVdN3kK3doV88OvGI0C
yAMGWgf6tQWNXB40TUJ17HqNbF61+mjUX4UtwsdbSbi+IkBgoCBXIDoPttGHhtJagIsCAIZTH2jm
tLmT7fSfsxs4SeiVO+Hq7jJoArIZqgPoFgKLchGrJZJRZFg9GVD+DI4hoAiUDVttZeynkoa6j2t7
ouKnIi+thrkO7IGgfseoBi4PrjHbbo6lDF2BGmhY2+avgn6A/hpvTR9riqfOKx+DNwDng4TTwRq4
hwUogd0uI1Tsb6Dfh/sCQqHFSp1dt2qpd0Hvhy/Bz2GjbKod1gX0z+lP4NnATM/uQxfwVr1fuuKt
xWUgjmAfNQrMaaJUiqripfoYyraokmPnxgqMfTjPrxWD04rK4LENjefrmq7JYgDtBtg+Efbzg0AG
5tU0AOZ1flUYh3pMS4yHl36n6e+pRlJB3L9yR1itgxkSErTFHSHdmNcjRc236mxzM/RlByRLUr0Y
eSPCTl06HjgcyEBbB4SL6P5dfsMht3O9StH0yLPZDrdqkwQHSZr0cRdKmPg4xPmk608tytTJfaPE
s6hDt/yumFMBWhi8DzwtWrqX8qVYGfvSMDEX2yOyatrkFotaidcXavyZxZloWG1VHFbBGNg4qOBM
7jEhZR5XSlN1PuCDX9VA/6322SmogC5U16LO+8o7goFUrJ3hBIGKi6GbS92IlNT4FVqLPEp9s7F3
5sr4T3IMDzzR7EbanWcOrmjKUVlRkuAtwaEi42br9pdypSYKhwHtV1+zpadSKTcJqPXqCrQF9ewV
ffhcBqPXtCpgIe6TwMaq772dpXdW+BsM7k6r1G44tn4v5dguKj0leBqnzg3DnxZushbKLhBCQCch
AnJbTqDBj7D5GPQH4EhQ6Ln82Qid7XDQyv8j7cp249aV7RcJ0Dy8SurBbbc8xkn8ItjO3hopUfPw
9XcxuOekm000r3OfNpANuJpUsVisWrWWhUdg824GqebX35wn9QFkT+XruNFx9Wk32oSmo59sl71s
2wR3xrl9tq0niUZW5+pa6bDPBLaTfbXNGt8JFhTN+t3wPZW0Gy/Tv3NrXOwe26rTPQXWksIJMsAL
rS/LknH7yblBqaFX28+wMKLv4a5uUGMG6XpUvJyT52xwD5M8rROaxcwG2PvpNg9Hf9g6h37n3Egs
scNyniGhDq3+DvN4WF4ogeh1nxeFS80os3rM3X8DS9wORAthXMxB22XhWj2XKtl6CiiMZfIwggMF
wLfqMUZ51M348uZCW3vtVE2PwN3mQ/fZb/TPDEIgS91KLlRBOD6zxFK1Ex/0AARWrWHVQezbhGo6
47i2x2J+nlOssE7BArq/vq/MzbhtRcYCCAsm39Gu5GvFip5maez0oMtPvN0KZjJa/mgxtE4sexNL
k3nRRkJiDYxX6AKCrpslUSfLc5NksK0EdFprYQWjqW26/I7kRphRT7KRMkvcvab36WLmXQdL3bOT
pKFBnqG9bBub69t32fVmkepkRVzQorSutKzuDRyAJPo92dHtit2ShBm4Yrqb8pA9O6GMJIL9Uf6j
oXMLDV7UOvE+4WLHHOtON6HOEnkpDTILp46gOI05meuLE5rBwxSjwLB08SjBdL5SgwnViJbmM1Ub
YODywBgqyZcSXZNo3/0xw/n8stBRmSi2kIZjOId2UM9BHPZInSGovu936aOsCCd0jhOLnBuOoEzq
J5CSYui88I3qnY5TUBuoqMQv13dQEOTPlsZ5oRYPRjdQGMKccDCbPxQZDl5sAHS1iE1orvNKO2O+
DCMxiBHl5XvpQrFN0voU79Sfv8/t1DBmNi0wBwkFjfvMqX/mers1R9336PpVKCk7SBiH+89KuK1q
07hXh4qtxL7pldrv0+eevF//HKJgd2qDO6zrXOdO3sCGlsfuxrPzJRj0tdpkqjfc95CE/oCwdS2p
+Ao/ESPS0TAJzKYxzmMeSSg4BCcYdWq6rxJ6UymzJIgLvxIDSwNmAM4J/n6KPQs6AQumdwDfG/tn
Ev9yh0NpyDjbRPEAbyADiApk7ABOn6+EQtsEzb/MiPR+8avysUHDKG5lWnNCK7+7U5hfw0g9F9yc
koyVqziYWiHWbrCd0Jw1Xx9l6iWXlDdwOEAH2IQFEuWL6NaWet1Ckk+HcMccTlF7U965uzQYdsmh
urWO5buyy/f0sTqm3657ocgh8GiG/i8Ki3g+cwtU0tnpW7XVoyb+oRbfRverBJZYGASGMfxn49Fx
4Q2rZ2BAN6N6VAxe4HXllvSPGKuVWBGtAsPAqDswogAIA547A/4gxkVyaHop1bGcwBTUW5LrR+DV
8DPgk1DeQHGBt6B0k+3WaFFFnUUDFxw0jYbRt2QKx05mSuBzgI8wAgeM7CPF415q7FWCVhAmpYzm
ZY1/pspzRh6vf3VBDR8HBzwnaPRqEJ7imTucoVl6xeh0YABQw28C81/90GLWhtVMSDAu4RrcqXfG
DuNvPqgdXL95zkL5CBz7LlzucPozeGVFnagWPhx+Rrdpb2Lbp8+zT4LiJt1399Ov/4MQrCClhUGW
N0PJDIMWnLuvkzbkyQR3NHfLZgGrlO0PO9T0d3Zo32PoIvk5R/Xzcuugtrqzwuu7LnpUnllnv+4k
41y1Pk6nBMtlvQSMNW2Vp/6lCpONGwKUuB1uSEiPSeDeVn/RQWAfHDoBqL5DGPaijNw6duOpMD0j
tcjNHN+YynIn8eb+scHO0MnyxrhVHGJic+uNvpu3FO1T/f0/y+tfc2ioP6EntPFupFVjwWV6tjzu
u3o5greRIQC0YdqGwANNB/uRpW8M21LGgQUOAj1QtxUAIRBU/Kvv+mfh3HeNtZX2aYPNncBNh46Y
b7t39dF66j6dRw31RsxVokU0P3S3WnKQFnsFj9GztXPP3qTUJ1C1wLq5836QfR0oEHzCDOu7uZc+
fAWB9tQWzyyoubWi6Daui+Sdzb30IETYrDsQLT+lt8U2u4+fZO1GUUZ+ZpILh6lnDGk5Y3njlkRm
ANKSe0hgbsDkuWMUjcW9VJxaFIBRHWcgZSQXF7F+mLV6svuabWiy9z7Q3STfst2IWWA1dPf1c/o2
7JWv32AAo/yxyTb+5OxoldNYxgKbJWhZGtDeeZWsuipAGTB54z822LpPbCChnWropGE4fVfeKJ/z
nZoF1n6+9QK6MT+1asMeOMmzDKovtcvFBa1OV0Nt/nc/Y/QfUowIFIArkpvyyXltnvXv5VF7kA0+
CnwVyihMVhEtU4AmuaSgBAcJoeOMpMBobhxl/U4T79f1ky80AWgDmKl0po/J7ag+mV28aDDhGmSr
22nQ0iS8bkIQVAGbYAVpMFGwDPH8o3lKNdmjNWLwdrFuy8pBbelXU0++YdYb0y59dZFxPIkWBQQY
q27BJKgvzi1WbuNo1YzPNc/GP2kMkRdKEgksUHDE8EBEoZ69RZB+cPE6X+a6X1doRtF4Ad34i1qQ
QLOer2+dcCEnRriFeGYNWifQvEbo4IdaAZGRbHvdgiArPFsGF3qzJKdJ7MLCNAMApT0Zg7FJ8o+y
kuHHRfsFmVfQwmJqibV+zr+JFpvq3CswpGr5rzW1mqC3u2+DB5Gb6yuSGeJWZLQ9kCQVDFne4sfk
c8oqfzFlQ6gip0ankI23YMAFRfbz5YDKLwY1JRSonLXakfpDW55mI7nRzbemqQKzlRQORI6AqVA4
M6p9l/xeM2RSknlF1z7xzHertb5XqSp7j4qKb+CQ+GOE2zkd/G4YeoRASlUG6+ccxofuzVX8+VF5
A7MKxsrUbb1VbhSZyIYAk4Ahtj+G+Tu5TGw0KnSsjsnz1k+ojSWbAhTN4KL9BRaV0Hy67iKS3fxN
SXJyjZSm3o4xEz9SyUFvKt9aZHAXoRNiOoE959AZ4xvmHTStcsz5QtOD/tPVpT/3WVArMoYykRXA
2Nn0GEYa8arinBDqQBg6gRJYRzUwaWd+s1jhPLxd3y2xFVRGYQrwZ/7hGONMd04GdaW8e5mdNxsN
o3z8+Rc20NbD3Y5C7MWLsR4ma8xBYR9BMRmqdZi+L6Bx3TaS2CB0cTY8DlJJBivgv4udgbSwbCB/
kur/jN2me9U+6QOImO/prbceG7wsdBDzKqEMBCPyOFBlQq8OskoYGuOOVtLkozFnaIx2xAb9v+mn
1vcv7yC6omhzg5QbKpT8RZ5nlQntMKJF0Fb1U/ObCTklK5cFV1Eue2aGy4TiJbcVVymxkE28q4Bk
nffuTbLrQg10LyA29W68r+eVeOjCy/HsY11mLtImnVZ3ENGD+5mvNsTk3VL27BPEciTKqFcwAlD0
77mmeVuq3qTaAChp03clflEV9d700q3r3RS2fa/Pg+TOFRyoM3tcQjRkSlMaIxReGvqQtuXWAqpG
rqIgtAIQCbAImLW7uKFqq4sxVoJ968rveF+B/RFzipYmOVECx/ZAdA/GWTw2LpFWjtnktIvBM2K0
j93cBZNmBn/h2GwgEZBmwKh55OCk4TJvwW0RteZdBgJNo7ytdelIiSAPAtsDnIBNleF8cqFUm2k/
VACPR/mdch8fqvt+b/7q/f6wbNmbIgvLI7mt93+xNBRyUO4D5dwFZjEZMwjvTZYaVc5niZIs1NP9
xvx6+EZcRVONpd7gPGV+cnLZoWUygUYbRop1PHhxG2ijcRwzWetO5AiAoeGoWoitF2MQTZV3q7rO
atQsR8N4S+qvc1Zg+8FAy2Y4MWh5EbuzvstGmhlQcwjdnfrq3Wq35oNbbYdtfaPe0WNs7owHWcXr
clnnRvXz3Vsomc0WyGwIrd9W6k/XXiUH6PKYMgO48TBm4WKcibsZYm1RSFyCd8bOdb/B3LLRfSz2
13uPsALGPDYFi8YWn67qapL1Cspq0brkc2h2jhc0DcVwkatkm686NTPFlJgQezBox0W3Rut7YzZX
cNsUs78Wj716X9myi1y4a7/VkYB3Qp+O2zVNJ0la1PCF0rxzmu8zvY3zl+vrEID+sRBUqdGQxpPl
4oVXVEapD3RhkiXZvjNui8N8696Mge0bQfOzedBA4e2X37xfNLxuWby4P4a5p5LRLwDd2TDsroq/
Vo/5/JaCU+e6kcuAh9Vh+BqswZjCtvmx6Dhbyx4lInym7qkb37IVetXmgdiSPqTo/CCnw8WKljc0
s9haT6JPa+tL28G/wUBZbWNvDq1VlmuLVoLxGkbYg8CA7sm5CSWz4XK1DbGF6QfUd0EJ22jfif43
RwhlGOQgGFy9pCcZaLUYpWstUbmkm8IyAnWFtV5GkyP6+KdmuNXofdbnGCUHO0Na+e1I/Xxd9kNn
Sz6/oKSFgST0UFl7Bq/Y3/Ctkw/jlVo2tJUx4s01hzqKkrQI3GJDdg7IF5fQ+qd8NONw2su+lgAX
dm6Yy+f6vh+9pIDh6s5dfH2z7p3N8mPcJAE9ZFspDE3ggJjLd6AQCAg68NjcYbJI3iqzbU2R5S9B
/tADVlX+BlY14RTao9/vZMV0FnvOW0Lo5p5Y5GKTSzHxVVTmhGc0CLFAH+sSxc+Bq9b3Vt2tT90A
cinf7EsQSIBIYiZ+rNKh2Fw/35dJLXpvSP4Y353jIJCdn4rMtKslLoYJIiAfFpBHrpXet+q+aTBs
4/mGEu+u2xP4LeTTGQZdNZiuMJdA6VZPaE1qQJe9ZAZHG5IpP64z6L0M5lI+f92YBt7+30BQ5+LS
bNwpHVWvgARBPoRmn79mnnnscltSdRFEFuj8gT0NNKiYF+eTQrucrXZR0zFSs+lIoHUSZCp0C8Et
pAVxDZHx66sSvE5BXHJij/PV2FxbzSMJpAIOybty7x6mqAtW39vEoKR7Lp/aJ3UvA06K1wgOGpBy
gWSAD9CxRgaylO4QaXbvG4Ru2sxg+pa64sikfgVHEUcfdWYM0WCVfBKiDsRCdUGHTAGtfR3jgVIa
DpETYkwbpWbmFCg4nzs9TtEyAVGBoGbZE7r1vWP80nvaV+HS9e0seZmI1gPUGBicoTeJu5SzZoGB
aS09kO7bFSgo1GVXKzKXECwIrzdwBMLVwVvJd7kTqq3JkAI+bGjlEEIeeQ2RL3p+WzeyV6kgMDMZ
VbB7WEBXszz+fPOKfNLsposZ48wYgtIjKFNfQWPFOKD/92hKcDyCCwjm2HQHyAjANcPniVmlQkcT
RCFoJY8h6DvmGwpCb98NzfvqHQjbrf2dfktCqTYTu1/Ow/O5Xf18mbFr0YJWdofhP3pjbrTvaD/M
j9rBCPoAxbp9IinMCJAx5wa5C2+au5WAuryL1t4DJd0QGd0r+Nz8Khu3Q9NBLsH086UJVrNFTyR/
RgUbmpSOn7igmC2KY24kYekqB6CsZN+A5eLX9oJ5+EkSoHSNDVE+B5+8e+z1dk9dJSDte6a7gWlA
M9Orb/Ho8s0OSmU2fZSEu8vQwzaG8XejpIQnA3dlNKrX5v2qd1H1Q0+DfvQn9NrzZ2+ztBvbxwCD
ubX3QKubfi0J7ILcHqYZmB8nF2eLj3pWnhAFc8xd1NnF94IY204j931r7T1vBzmEsO2TO+Ks20R5
Nb0iWHojHJP1MFS41CYPLJr/OM2wub4fl2f9/Ddx4WQ0u3GONRyIwU5RFNJUEnb1Al2tVPqWvoxc
56a4nZ8Tr28BJ+6iFnpkyy+PflxfivhwsykYIGoh2cHjoD0wXZs6OB6Y2F3s/M4vk4057kfVp98b
TNdWT+sczEOYuL4UTiD0qxPjnFcnqZbaNJmxka0fP0KW6q4MtVvnCb3iXTP6FTQ8i7AMZOwyl6xy
YJXBU/6/i+YCaDOpyzhMCwuga+1rRmg8t3dkb6h+bPgreLELjI6tm/yWguiYyZgyyT8ZB5r40/75
EZwXueUAjUQNi5+0vav9SjPZw5H5xkXMOFkl5zu23cZKV09d1K91aEC3xCZPNO639Xiw9ffrfiQ4
EnibYB4OnQfcfxdFbeiYjQ6FG5XGP2P+s2oKP8tl5V+ZEW7HjAZU4USHEVBrN+23uX/6i7wE2MST
dXB7VtcJeCVinDdPbdHayIISIq5VInuiChz/zAyXP65gQ6FLAzNWQ31cOpu5LMK4tAJVxk0l3DNg
LjG9gW7DReepI4OzJomJBa0PJn2nqPz3ytP1jy9oC2LXToxwy0mqxByoBiN52/+rOVnoTXqQAuPW
Fhbomd/WxvOJB/2aAghqXd0aunPQgXW+/jNkS+Wec6QpW7dgsbIbkSCXjd9XzzmVlQEFxxb3DVBO
mKJDeYEvYpiD3pI5h5XSKjd16v3Qs1R2ckXuYeKZiRwc/0Hmen7bt57ddhhh76KlKh3fIupLRibV
N7oVokCl5IoVLggpq+7YKNsDeXpubBkKq3CTBmmWboHIFWyxdtV+v/5phAtirAkQT2IvNC6VS7J6
rgnJu4gs2t4hOfp22XCMdfNuLh3ZcJbMGJfGzVlVV51ddlHS5n5p3fRF4hf1I9G+XV+UyN9QPsX8
KHsleXyL0vIqSHa2zI6eNVlgmoxhbhw74me1hnTx/2eN28JWQ2KK3hfurDR+zkz3Vz/Wt/iiskks
4WE+XRa3fYWCtDtxCtxLgaKFTu2nbCTR/dmXIa02KfHbXfmP+VfHCohRzJEDjoxE89wLG3Wy7dHB
8rzK9d6mGWx6h7poZpm6r+ijMU5ARt6NejT/tKV54o5TBjvQZ/Cb/s0dnLAGncf1jyU6U6dWuDNV
pObQeCP20NY6M1wdY9zFSelsr1sRXPBAoCMhZ6UjsApwBfyaosncjuCTBF13EK/FxlhsX1P6J7Sv
PePrlXz7zBrngLlpFEavwJoaf+/Sfz3txV1kpBeXFTlmA2BxRsSHty13/SZES7reTuB7LQ4UBSyo
/KyMGz0dwgZo2jR+1WVlTqFDnJjk7i7HgkyZbSM0xVXq4+XQkdH3ZG9ooRHGdwJwHaOq59bVYZat
tWu3jcBPf2cmc+K3pGj8hdT27rpPsJ/LJX2QL/xjiVsOVYgxdorXRrmh/izo+gJvfzBs+pBhTEqd
lWe1J8tfhCYwUUJZEIMRl0h3p9bitbHiNlKUb9QF6Nl+V8fX6+sS7iCKX6jpY3Way1+JOVh5wDLY
RiaBQKJVGFrgVJq6BWVOLzm8QlNoh+EyRLXooi/WOnUF+Co+VmPqx7mOn/PYDpfW/YuUGbgj7BgG
Ixh76HnEAzMiYoRjt9HckA8nqzGTBaqzFXBJyedhf+jCJU4McS6RGNNg5y0MZXP3WBYEtHfW8NPQ
IHFSaQ/lvMrQsKINtJERgq4elH0XhNJUL/CPrtlGcZ34qdEGRnNbTlKaAaEZCKmiJoUYeDHvM80p
NYCJbaPyx7xN9vkPJQ5zDPsHqL+9okIzbdJN3UlpBkRmYRBc7gyyeiGPgEdIQ+Z6wFnO63aTVNZD
MU2/oK7ZhNddXnSJYF6YCWkCsIFBx3MHIUqXKd2A9a0FpFCDfGjIulWUxEwkrT+RgyCnBWYMAFnY
4u5ej6xm3lQ4W1B39PzFpv8qpXNs5ullyoc3d1wlZ1kUo9BEB4gDkxIWrvvzha3KuhjDgoUZZZL7
S4VwqNndjQaud18plxu9dlPfXnUJZ5row4Gqk8mEMjJ+vmxqzqRdtWltIz0hk685hOkJIZ2BEqvk
xAktASoCtVAdoZ2/mFswtxpUGbHAdsoPudnHm9jzqr0DiOvNdScR7iUIwNkUJKTg+EHY2QZhCIAP
ONxtGUBsL1gg2DHoQTUrfrX0KGhIUCpCZzkxyKWHbjb1oCCo28hbyGvbZsWxJ+RuKZwS4iuMf5/K
npeifB7FP/gJGMlUdHfO3aUq1MKhDQ5ct1r3jdt9Kqqz9+LO8cfe/bi+ncIvh8YxXiqs+Wlyq6Ne
gWeXRtsoSWrLdyCWowbjoCiT7zSx1UluGuFeArIATjk0QixeDListRkxucLFmS+6n832XZwnT26y
Pqym9Uhj5ef11YnssekkPF1BsImDcL6Ter5A97hN2mjE9Tli6G5ZfDNbNv1430mZZEWeeWqM20rb
mEeVelkbFXMSqnpm+o46fvTx+O/ctj/yYX5NmlhyGsQLRG0PrRiEZx5CpWqJVxS900R9HWsb1+tC
9Dhnf0kBteyN4SW2FEllXhSkPRx0EMsy0hteZUDv7cqZJpDWd43zjRjJbqmWr7fjcIcCvo6qEBB8
4EY9/2waUfQkX2Gjhaqjn63AuaX5X1QBTm1wLxaUTMhIRrOJCggObYExpluNOJ3kphHuFnrOwE+h
eAIC0vOVpGNZ5wWgiJjFKMIiB+k+3V93cdEBBvPnfy2w/3/SKOkWAq6NSWffI3WPM2vZGNRuDj2C
vsTZBHEJ6FBwuqHxB3AGfz9bJq3chHhNFLvU2BiD8pAqygH8ClZoxb1M2F2wdWycAJS4TPLT4en0
taxbbHV18YH0vP2wl9Z6QOFQ9gwXrQnkcayCixEQLO98+9zcbVQXtJ/gBFfbjb4uzaNZrORZrcw3
q7EKCRmQ0JyOLFsHdTEqlOw8n3wtbZ6LzjQGfK0uPg6j9lR7+gaEHp+N4sm6DUJbQCViqBoiphd5
W5pB5AeduyZy8lQN9Do1b0c2pOHqSb9tnVKTZQGCYATcDq5/TMLis/GAlrTJk9xe0yayCAWWxSv0
FzcrMrCXkswMy2aZoby29snz9RMg4CbCqwV4ElfD9DibQD7fVKMfOgC/MxLZjJcl07YV2OupOx27
DlS0SomUfD1SzdsgXdhet325x1CNxJQDS7FAQMi7jz57CqnctYkM6lXRrDj/KCCU3KtevB9IrX/5
ADKNSqYZAiQrGAg5Z+30dlmLbGqicTGdXZZBnGTwMjsaaQc2R5Jpm+uruzyCsIdKOktE2LONq7cU
FVGX1G2aaF46kIY/OubD1w0g9QD+DrERVTBuQTlendoYezQCXzCpgc3JZDxwl+ERYoYor7EADHAH
j9G3HWqbcW7RyFCLQFuf7FaDNIgaXF+HYPjg3AwX5/tY7wCjMigabO2NW0NPyIPIrfKmBUmQaL4X
ency/K9sZZzXK0ael13r0Gha3XBVhqAyd6ktg4yJrYA/j/GBXIr9WAk1JibAGtnN8FKCmsunY3yX
t9nn9R0UHSSoFuETMdWdi8HIKYtHpBtQtsyzdK+k6SZbikBPqrDPZc0G4ZJOTHnn4WJdNEKrrIbs
Tmv/1A3lkRJtR/P+y68vuMQfMwb36Eszre3qvmRXf/5D88p/UQY7FrqM5V+ycQZ3RksyZ8WS0CYy
52pPoGzlLxlgGoZRvDcgY5A4umTv+NdXBRbHdOwr3ClrfNtWyicmh47joMuGNwQxHbuHGxKjB9Cp
uyAXJ4MKRRBa4F5ejO9AO0N1d6g/U5Nuq7l/GHLrxu7i+5VYd/0qu6RFYe/UNndJr5bZxH0B2041
35LVvrWpjHr/8qo8Xx57S5zkAVnZJotTwkQRP1gQ3lXpkwXKjP53BdgIr58t4UcDWJzxtzIZMi44
GUayAhKIj2aA+nDvdDVkqQutPIydl0pGosTrwqwSpmEQ73j0O+nqpHDzHPmNQwLqvUFlK7C7yS+7
wTfjr8Pc2C7+1xp/xDoCGY3JQMLhKB9N++jOr9c37vJFh7+PxAm5GiuO8vdt2hrdPOQ4wnMO+uJn
haKSON9BeR6Qm886/3ndmtDtwE6DqIFiIR6m5z6hLl1O6gF7Z2bZPoPCjkXKH9dNCD0BpTXk1UiT
wJx8bqLGwGTTeCtuQ2WwdsuSuyEqX8ONRntvc92U0BNOTHFOR8ZEV0k50SjWknRrtHYTgkMclIpd
7KIgX+azuoUquozBUYAVRMFctwCcApEdGEbZFpycrAEk6aU9dPT3bEQTdGCUB6DFB6IaVKIa6PMl
X00AKDo3yAL0icFEtfJey3v6m+6nWP1ikz2SoC3DlmzWgPpAjwfeQwLaEBks6/c08Hmh+9w0F6gK
XR2bRmkpRh61LfhYtgAMajvGoEp3rWwIW+Ce6HUwdRdEEPARcu4JTMXkJBWlkQ5m29W4sQppJ5bd
vPx68L5EXQgfEDp/3JVp0jImFnASwG6Uk637s6m3hl9SoiqHLE00gFjLWDe6/Vz2hrkhOYKMOnVq
MEwQiZ0LM9m29jw0rNukLf9qQ8bqqqAl6pHzTS7oTTpwZaA207dkWyZ4mzxed3rRtYU8FkKFqMag
ecNXeqHxCJ40M6GRN8UAMuQKbLbV5NfNfGyTZOu4E7qwdfIPBsZ+odAsmxYUnDrYx2sE/V7MBvHd
3rafKIntuI6csv3oPAABRpuae8DsP4yqu0M9bAklSxbEFKwWYFm8EhAo+aoAkBv6iOHYOtKelyDe
welL8KFnua9sUI3aFdQvgfaBnv10zHfXbQtyH9fR8A5y4JeXWD7M70wD5J3qqG5ek6wMkA2H9ZAG
uOwkqxQtEkMaEDvBGwLZCJczNglNR2cd6sim2k4bvUBR39Jc9oAWWsGMAmMEB6qMf28tTbHUlVnV
kPfObizab5YqD43cu7m+bSInQfPcRWUZ3YiLN5FZqkM/mqRGyWjxJ/t5RB/J6Tt/pZDOdcwvF6jQ
2Ua8YNJG2D2+Blurk7pao1ZF+dSjNgVp8nLyUNUzsqfryxLsHgyBmx+jhADm8SzxNjS09NKLYYjM
fbg4VRlaIIYNKrcvJI4nMoXUBXAD1ga+yE5Ld8nbIU2qSEc3FhqL4IMah4M+r5Iipeg2A3QTFRxU
sPEO5z0iWZAge1VdA5uibdOgCucPgJ5Bd1Ft2m8ymKggwp8Z46vlIzMVw/3m+J7q71ol6TWIXsln
Brj0Y1qhs+7EzPE2jIXJ7x8KaCfYIcC2Ix7KTIVCVgQToHtQYEBwQDBEAnwhiUmTLNZxg9S/r2f4
XbdLt8BzYzIXBt8SOe8e2yXuEkO3gckVAKXCMsfzfEAbauhQ46rCWBe9qyO6TQ7kR3yvAcSfblZZ
yBB6yKk57qNNMzgbxtGtwBo2h4pfQidI/2nttM18xJtJ8vwTTAygMI9wCxFxkBJg7Pl8cUk9GQ6x
KLNG4YjIr1AY8JO3/pYJZDaxb/7In9S79dgerZ8ysqvLcM+UrkAci2lxNKL5IOyaiz0M7kqiaQDz
3dIFA/0BAtFgbL59NZKcGeKpE6d6pUtqqigoupmzaYkFhbCptDYYxiLb66ZEa8JjCRcYhpzQf+M2
dNHcfGzzmERDtbq+1S0taCTqH/E8HIdykjVWLuMWKtyuislaGxOvFzncnLVk8GqLRE33QeafmQ31
61RWcru8XpgRVAxRMwR3jsV5pN5kaeraWBLm01Q8AtcXKx5eVsV9KKnxafeShpRoTRBRZhA3SDdf
tMBqCGCSIbdJ1HeHInlxYxBK15Ib8zIyApyFuS2ALtByRv313O3zJh+yuNdJhJ4YoIFtfWugJ+t/
3RWwW8C1IahrF3Ovs+XGhl0ZJMpT8OGSGZ5gjg8N6VI/wxv3ujHhrmG+CckMmrEgrzhfUZbNbQFo
BIncbLlpunzXY0Z5aAdJQixyb3Tw/muGi/gjwFhN1mowMzlkg3fZHuJ/uPw7+7uxLpLmisjxUI1H
JwCpKMN3nK8pVgelGZWORHWiPwF4Wz21rXWn5bQBK2eN+doqlwXEyxeLB1ob5NpA8MEu3w0d63jQ
lV7NIsMtMRqlPNb0dRo/Vnqo9BetJm+KK0N9C0xiaZghhIgUk43htpTmC02aZcl+Myhi9n9X3Ggb
gC4kKY7gsgYdkWriJgP10SXILU0xuVq4Vfb7cakWvraG3U4JsmAkkDrCXW36Wi5lvBfc1+dmucpY
r1tJopE6Q8Yzbaqfw+yjlh6AKN4I0j3i8NGSTVlITbIdP3nBW+mwYloXJpkeyPDo9f64N/3sRUUP
HXd2GfwFtcbZIvmoP1qkaQadZpEzpZskO5QLChPS54TIUwyMp+CqRvajOty6qAU4gmKQLBq6tTl6
EB4rNlZtqx9qZ0Bpz3H7CvN7elv9Ig5ST9+sOsOWZAyCOIO6mQZGYOD4kIVxkbMyesebaiWN+ma1
/LgwF3+Z1sek/vrcB/I7gErw1ADlDwAK5x+xqzXUF2lcRlbf/nKN9rhaax3Mevx1XkIYwt9HnQJw
ap2PMk66ZHOmwRDpcr+wnkG8DZkQUBQkMmkLwd4xMBXe8hhlAUKdi9Gq0ZqKayUkmu04OcZWWW2a
eK8B0/Xx5csA4G3UyjDkgVFrXkfI1aa0N1Isaa7UYj+l+bvjdo+mkck0Nn9XTM+TY1aExlwyKhRg
PODdQW/7njRqlkRLUN7ogRGW4XxbQJK4ODRPnc8Ijb3AuDU+mgbztlnggXi+RgEBDwOMNuzs23Tj
VUH/2T7KReYF18fZb2Of4yQMtNgFYIYLqHuQAuqpU2O7vqvl9uNQ9PMeOFUt9UdK8u/XN18Ufs7s
sjv0xG7Z97ZiOdgTcze9WuAYLgLj0UXdEGxpm2Qru7IEs/zn34Dtw4k9jeRqtsxY53JoM1//Nx8D
um2ODnirA9QO+w1KAbpPd39zo5wtlAvttdp61ZrkSWQ/xrvmUAck6P0uVB6XsEWcjQMZXY10a7kI
ONtpMRoYh/l9h5F9tsHYwIt5P76yrS131afkU0pcyOOyefSMOs0ssMJu8cFdsoE/H8yAvcn6vbYE
7M2JEkuPfrD6JDHNNu/KyfK45Acva2uaTWZ6owaM/5xsqrsuSgOQzu+03Yz0BIDFPTwqlJGFCUrg
oJOERABCCHLkC30+tNiLfFzTJHLfxtA92O8raJ1nf75t9+l78TK+xjqT09SCSSZ9Jbjizixzq57T
Mp88J0miuugVJ1z6Oe1eprauRqigDl22H+rWGv3Cm9P4G4Ifprl1q9NllCZCRwOqHRUGPIsBX+Zi
x9ivo9knOMPx0W199gxnYW0OSkbJlGPP/4K6m9n6Y5GLGotdEW9ysOfr/bxNMbMZZhs9D/UHVh1q
HpLBX/bSaoPgRjozyoWO3larHJqpSZSmuwJYgKa51+nfxMPTlXFhwiy13tJr7KX7bd2qr92O8czT
fV/6ww1Ao1tZiUgg2HC+lVyUSOrK6iuU8/BgDdbQQ8FGg7C8D67woL+t9s0RNPd+oofja7WBHB3g
/c9MmlgJrRvJIWY3On+I0WhkZVnAIAD9PQ/NaZ9q+rDEytF+1LbWXQO6+c85sP5FohHK+ObF3/KP
Le5bgj1mWSbbU4498Akzmf6Z4/6zG2VE0YIXIOhFkfyB8Qd9An6OZc7LDDxDunKsS+ebPWUgkYhD
PNJNf1n78Pr+CZd0YouLBrYWGz0aR8qRZglqfEn5pjX5L+p2v/7CDuo1DAKLCYLf0eDkBl0Q44kx
I+rEHkhN75v+UGiyeM7y1QtXOLHB5bNDn6sahvcSlBHHcLzTN91uvG1Caxf75V4H9bCs+iuOYScW
uRhmzR2GZlRYVB+njRai1x2230uoHdCoPFSBrEwkvjVO7HHOPgMWuzR47UXLDn2IFPQHD2lQJEF2
BFLLQse2fKoO3YO6lx14QZcOBx7Ve1A1os1+8SgZ59X8H9K+q0dSXuv6FyERDdwCFbupTtOTbtBE
TE7GhF//Lc93pFNlUKE+r/RonouRZpfNtr3DWmtndgY/oQ4Sr7lEG9GhGKTe6xNEAQHRyav6GVD1
kE7k0Lr2Fuh01U8BagUOFCkEzvvtMedj67ZOZCrhYE57e8AzYZXemGw0D1Y9CHQrdF3QCl+oz/Go
tLWkxcnT2Asbf7F5C82//gWvLEhfUKmgnE0bQwmdd3LQ/fnUv6RB8l7a3ugXnyJEkeZPJeCK9z8c
vyuz0s1lO2VTMaIpYdY8jFXm0/IzGOr/RyPSKxQ1Q6QrMdZmsTMEHsb6Epvv99chfqd8xEEQR3kF
PohLUnKDxM1srcphgo/W/GCWRuprA+enmlr1WSsyoc6hOBsx6prvAVmPIbVoUwMNJG1eDJFkVWMT
vMKamA8N4/fC1X5G1fxh+JuYVCfoi2J4w6IYh8MX907HlTDKjlX7PR1+mOzP/f1be1owDA9YakzZ
WnYWCbPHyWgY9g8wMADTEeJyYC/HMt6N0E3e3be2dpywNWhzQ1Yf/EVp49K2ALepqhQUFlCP0qHN
vqlhvW4C80eJoG0t6DHQ8Mn6qG/xJGfca9XKb9sNl1v7+o6YcPofC5LLVYrVW07XKWEyIFwc4mdW
5e9qj/LF/c1atyPmFALHgTkE0s1QUlbovC6xWXp6NHLrS42SaEb51rCDVTuovRIAtUyIkUkvfjIY
6ex2A1wg/pGy1stZBj3BDVeWPwv0/ABRRp4hSHQYhCZ9+ahh2sQLMl5Kyn0bSsh18vv+dsme/M8C
PjlICJhRh6Lr7YOA2mMT81gb0V/4pRWfyqH3aPNgbI1yk3dLmBHNJtQDUU9aUCoKRNZz1HYj0tNk
Z2PASTYPp8LcimIN6V77/2YQ66Hp6iyVt2lbYlg9qcZLknvmGWM+v8fn4Xk8Q+EoPaqY58y+3d++
9XX916AIq6/iMW2wFDy0zXghoIDbAHjr35x5495cDBjDqqDlDeUL/ImquEwaJSVDo5la/IIphdVf
9WyIOd95kD9hEIXzOPyqG99uPXrkB6EVWgfaxrauLFKI/eJXgIqLHyH+/mqRnI12zrOSAxE7ex2H
liyrPXsLzra0AqAo6ICi7Agqp8zhsNtKb2LSsks8gCqa1q7ruS2SSUh2/vjoRxN9J2gkC4dEh0F6
YIsyB/1VhYYONVjb+4znoMIouga1NRIjEg3um5MfW/QxLIArLQy9AM/HlCcWZaTNBpMZQKbGX+Pu
e/Wrg8zjgLAh+XLf0HIHURtGpxA4LAe0G7lLbZasnQjkmUEDTCzFz8o5KzAHXo9o0AGQvSX+smYO
7og5kLgFUVGVrg5IPQ7xiKYu6t7nGdIAagth3mor5FrADECOEoV1yIHjk8ENZTN0pEM1GeXFfJn3
9r452Ds31HwDemXJNsxA/GvXkZFsTTrQtRPFcTkIawdyrvf82O74TsSTsHW4/7nEiyebwiAywApU
lL4hxnJ7rCpQicc66QHXqA0tO0+mMerPumnS+gnqiIScR1WdRk+vqsrZWY1utKekdyNjf/9nLKqy
YskAEuHCFOMkEJjd/o4hUqOiH0t0zc/Dj/xk7UX+lYTVIfOHPT06DiofWxLEyzOBkT02ZnNg4UA5
y9X4kbE8RS0ruwxuNz+Xc2seHRKTw+yM6jc7mp0XuF27seHLtw4uhHsUPQ38DyNVbheaTak5UpNa
4dA1TxMvk6BM0thrIrPzMQWi3ohElt8XfBI0hTGmAyzJhbhFifsnKRHPgRr5ZEccKYmSnMvRBXik
9ibIvVZ8xjx0Y2sCzppdkKr/zUdD5UO+b0QLJEtop4UJ+zkqg58kUUh0EtD8LYZwZUbjMFW3ZjWu
GkV7CkdUIEDlN6IzZ6Owco7F6n8zNdkXk4N2W+dbfR1kEMSrc+NEk88brrt0I6FwLhhptqBay6zu
iDkjr8hkh2Zj7B2lP0GP5TiVya4srUBT1N96pb3Web535uq7rjUnZpCgwdXbmdmvKSHP+MnHnn4U
pIc3GiKuOga0iPdy0ahrG2y7asckhAN4tVX5pj34nG/1tJbRIWDRKAMBFI02OXqCt/48JYVGVbUi
oVlF2GzIcBpbBYvlHQ/ynQrgCZJ44PZlKuwIubKB9JoVmh39qlHj6I4FbqduI85d+Y6IoJFIwWlX
jkrtpG5nVbYVckL1fkfUqUgPUxLbmD/Ji7g78mbqwWoT2j4b2ba2ahtXsJAYgfSHPPhKbzB2JoFX
hxNa0X4VoUTP4VX70dWPmVWdKxUrNyBeWVtkBxDu56GPIcUb8c+9wl/insyBXiIoytTU9Ye0Nrfu
57XPDOYzqim4qHFzSe9EYxa8yczGCvW68m3avuaDY/v6lD5i+nLtYxhH5DHijke9a89kIvuGzyei
d81h0jEtSulYcrx/7ta2zEIdS4Cs8JNs6Unuy8SazTq1QjtpoddJ7b+YFDR7qsafMDqM+WWHZvv/
zaT0Lg+1hmNaJFbosOjRKfWwHMaj0Sk0MBwn92ul/qgKnDjE14uUThfjSkXsGhZNbHLe155Fvg5A
9t5f10p4gyHdCK0RsAFHri++LoWGX5c6ZphHP5Up/d5a+j5ze93TtMLwgFYgvs6GP2XdftU1/m71
jerFZr0Bylo+jfgVBqaFg7QtdMGkxc4desxOC8H4LNP2PIUUvw0f7792Gd1YsAiub6MeTHIAVg08
I6S1uCZvL60Wx5C7WmuFaZfvdHX2aiTP0G4L1L55qGfb69kWlnndJIavCG0fCwfp1qROKlCbp8EK
uxo3f/e7zdNjSsluNOvzBDgKtJne73/VlQOCPhJaDmCOIuOVQ+N6yjHpDkCxsJufuPJz1odjAlG1
VAM3h+YbccbK/YCwBoRFJGmIbOTT6NgUGklQXwhBNoduSjkphHiuU6sbcjQLH0HdDuQtXJSYAGOC
6SRvY5oNgMBbIQHjQv0JLZ9d0Y0eLsuNBS0AYJqwhChCgFzw+sghf06NciIxLGWfo2JH573oKju1
V+W+/lXzNbIX8TjZOAOLNgTMCjwdQbUFmS5883aBysR6LdYnM0wf7acxoKnXgxg5B0WOGdO4Y7/3
+s7dakYsAidhFLsJHK7QspehNoU+xhlXOzN0lenF0miQuPpj04dK7ewnK/82Jsdo2GqNLfxTGBVI
GFFN1MGxv12pw7SqdRiMjrH1TtP+2ObOeawGcGZo0FD9o+8FzKFBD4kEqHcskfCqgsGgAyRPwnn8
omFUXdm0Xl9+I1kTjFvE/gU1TXzFK2P/WjBX1YooJqxPdIa17cU0vhRTy/qv9Fjs3WD8dv+Yrznq
jS3JY7iZxRUqp2bIgjGYASmigZpiTYf4URAlkqeS7xJnIyBY+3gC44wvqKFSKwNoDYwlUi0Go1Bu
PKKSuq/Ubj/xdFcN1O+nrVlzy/xQbCggnyDgiJK6fGNnZNBJLDxUjDdszkBe8h1Hn4Udh73hDyf9
GEdB9fP+1i4uNRiFiC0KXxaubRQzbj3UHm1nKvsWiyQ1QLufm3FLxWDBKBCOcm1CeonixpiThMHE
rLrvrVb+IHm1qweUFZLq0Y6B1xiHzCuibt9mf8zRfen79Js91jvbmHzwR3cpQ+POMnfIKV8/vnqk
xqgsQ8UXOy/5VTq5NWJ6XOnZzAQ+eh8XH5W8E6u/NiEFVM1UR31n12ao1ZE/lQCcTb/vL2LR7BQm
iIZeI/DJOPVyks8TRXU7ZzBDh7cY/1sEMfiRU4dA0Z18HvOdQlR/HphHp01krfj5N2GGsA3sMCht
QvzIkh4rhIqVk6m4csTJ7C/JTkyXtw96kH8v/U1g25q3XluTvLU157Q0p3/WVF/dAcUGuNcJw1Ze
9Mdk3z/w9y11jGXaIi1Q8l5mqbNpFNjc4q9zMH3gnrQCLK00sCCKfBp31TPUJ43ca/16k/24rEhL
xkXEdXXHFlM9ALsM4+mIIpGm+46iQnZmOCRI9Xny2GTUV+aXQcEM1AyjDniHUcl5mNnUt7UJjc3i
ZDlKgPQhqNstxuS/sUr3vr14cq9+XZ1BrdQQftftiovpt2+J61O/+A61A37qDqBIH6c9Zg7synfL
d34ah3nX+tWT9aP246DY6IUvA/zbvZKJuXmbtt1Q4T3S8RJQvd1Nw9OoQnrRUt7GCFz76keevCgD
pr1kp37cKt5v2pfuEmYD6GAZ/3yzPMWF536JcX0bh+Gx64G13KoYrB4FA7U7kFUQbstBVD6aXeVo
MFdokZ9akDnZUlFZhPNiQyGejsY16EQL/epYi3og2PF5M7D5m6zfl3A6ZW4PtZIfdPfnlCob9A5x
WcgOBVqseIhwmy0oK3XUooCaIjDkxt8UNO5UA9t3kyIlLol7VqQczNSjzsgcvOvRVL8W5eyltnYE
YiMwkq3m5YopVI7QWRRlQjT/pPOL/D1BiARTaW4n7z1e4c9tp7q/KqNOX5SJu/v7T8HKBkIoULD2
RH8Cw9duT2TFswwD5/DJlPTVUX6T/DHif+6bWImKRPoM8hIqSSjXSFdwicHY4PriNSfVb40+kloN
LP1EnTKoqjm4b2t1+65sSctBQcAxcxcR0aS+cKsJ477caYl9ZLqxkQqtbhxqxP9wNEJ+93bjIlaj
L9bGeMbsgx3njyXRnruo2Ag31tYD6Q+CejVIZiAD3lpBXjfnDf4mjDA9vTp2GEX4ywIKSfGyDIQn
FG9jdUsqeeUUo96AGilKxrqLututTcZQNGvQ1QgxAe3slE7gtmAgmrOmeBQpMuP257Kyx40vt/Zs
wizIGkLf0VkMbqdzlSqGXemhek6OeVC8d6ACNH4U6AgzT4IqS8DiAzj8uDWze2WTYRlES/QD1WV2
6c5DleUdLNOc2cfBKIDybO3ntGE+mHK/73voWuwFRQShugPSLMCCEh4cU9t7NSsiLYz6WsGMa7x9
ua14pq4EhdEe3XmOPIyA/AM1JWA9smHDb1deATB1hZAmiuAgqkl3GfjofRPhL8NWJ74R9V6k/Q8P
jYGqNEBs0DfTEOrdOhBq1l3ao04RjvMzI59JvtW/WTl7MCCYl+iQQSpOrPEqjKjMWld7APnCKaZn
piW/3RHj3LN5I4lcM4PZqaIuZSAgl2tFE6QaW4qyOGg2PORKjIjI2VvK8b5DrH0QCKgACyvAKuAq
3i4G9OV87vtIDVlO/0yE7JW02VAcXTvR1yakG3hO9Eotshh9J8t5Zh08LjWAX04hHw8t2DjqTlnf
v398WRDuRpkIMiBoAknLMgfDmWmhGyFTW0+Lvpb07b6BtVOL7BOAaHSYoIwsXVNZhobpNGA6eBs5
O9MGkwLVdrf75ZbW/r6l1SOLFhZeMQ0gbFSEbz8RtbVytLvRCEtNq0uvQHD/goKeu9fmIvETq7FB
4CAJGu1oG4fupBk+CvzxxskVVqQoBEmnAJygT4retPQrxlkxuwxEhXBofmkc41xAmi22KHMru3pj
RHKVps2IjS4SjGBIUlRhEliSBVoqGmWf7u/qit/fWJIe0HwkjVJWLW6J6J2n59p+vv/vr60Ehwqj
vZFNA78irSTpC1Uf9FkLWVy/MUN/KTOoIPdtkXpQII2D/8GaJQaqCJUHlNNuXcRwMDW6JIMW4s46
awxdRZrp7YHpFfcUvXA2NNVWNg+QALT/8Ce4xjKCXutAmOPU1cIsB+e80NoRTOP8cH9NKw4ncAdg
HcDrITEqxaJQsrBnQGe00Kxdf4o+jxj+W41bbb5VK7YGMgC4msAGSueYGH1XdszRwtz4rGHITtKA
D77hC8KXpKNjoUsqyjaQYFqAqztap2ZOdS20Z/U8gz/MSiQo/dc6UXyr3ajGr9y218Ys6YGfNT0G
QxDogiIOKUn37jj4UIbxKoKxY6Nx2JRkXdtB8Zaj3Qd4Fnz+1vdUNXf7Ue3he4XpGwp40epzbMwf
v34A9EH+iDlqQCfLHk5L2upAhmphPTiTD52qFACw7AfN9Y2jtObbeK0gd4TWOWBZktvFrIECbe+o
YTEU7Qn90770zGFQNt6PlV0jICBDJAqYxKW0np33zTxEkxrqZnyaSnWfxf1O66fdhw8RtBuA4oRA
lBguJlZ7FatksaVUhlKpIem6X9xCXZiX32t9iya0ctvhOoAdUQoGtkTaNLNvJ6WdExVV2fGJd42v
KeljoRRfUOJIvPtLWqvPQswZlRoRsqBxJzncrEyRk9YUawrrx/5zcmygM5cdqj/tkZ+nvfUX02kP
xRt53SqZ6CvFQzQLhVkC1ShwVm93s9XVPC06fUZ67EdhflIPoopo+tN7+VQdyLP2Ojwnj9GbC5Vd
yydfaOa5v++vfsU98ROEGD2uEpTfpQ86DtQuOgyMCevSesxj9IUo9Ds2DtuWEeG8V15DjMnJW0gQ
hF2OoCbL9/2UBR9eBxwFkmLoLoPk7Uq1OLPiVRm5CAoLxfCrqvYhxnbfwopP/tcCEh3pIkzmzqhz
BxaaNAqbhF2cFIOCzaT6y63yo9MkUdK+MSY9I02DwcDcVdSQRuE8fVYBGZ3JWx39vb+mlVvjxoxw
0KsPM2kpRwaZaGFFeTBpyY6AMTFYzf6+mbU67o0dydGrrC2rRKdaaEFBz9qj/5c98J9R7f3KvXGH
GdAokGaB2vlm4cXl5lRa8fGlBxPmoZ6OQVPgg8i9T6B8rA5wVjXUmghD1q0o9RDfvnbQ2O1TE735
7k/dZJ030C0S6+oGAzcFgW6cMlQCbjd4AMcHwo3CaZT6R5YnT3qSfcVmvNzf4FXfFMUodJWdJbgj
acyoB+5DDTuq+CpVd5jUgVlu+b6ujLf7phaUqH+ueWVLOsypDeCEPmMz1YONfNsf/PpkBPMxCiIM
r8fn1IPxj7KJmF25QzBfFZJ+aPAAvSVnYC6k4e2RW1giq/fWaF4iXmzEVWsfSySu4uURRAhpZVYH
BG0/EDWMMHxPGalnKJFvDKf7G7j2rYChgwYFHBLZnuQSSa/lilV0aohBps/joP0B1AEK2uN5LD46
B1R8KgeBNUrkUNFZAPozDENyMJ9IDXtXObQ8PejNvHG01z4LKmsIRwUCBZpbkoOXLWqUyjCHFm0f
2sT8NWvRlqbXGmACeP1/BVdEvYsqT0xdlWosn0Py3YBGoGa80yDzi95XDlWQBbR5j3b3P9LKskQ7
FOpDEHVEUUa6sNKhdpw6sqaQcNCkkz8638p/V9zgxoL4BVdXLwZvQD1dhYUItG87OjWJ7mtR6tvF
VjK3tRbJrSmmjuUkhqW0/F6iDwthwvubtXJubpYilnq1FCNy9chKYUAlX3MI9JL5i15tFH22bEj5
dTM3rjtYZAobhBBpAsp4Mu/qbktve/lV0PSB4DaqmYCOLdhWrG1UloI3CF7sl95IHnOzO2vl/Gil
vz+6Z8IQGHCYcwc4sy2tB+qxnaKUBnqU6m+Fmb6bGZ4Wb4F+VsrQ/6rAAN8ABo92hRQWzWTKYreN
pnBIvuTm6OGmOBCIBVdzf6rQ/eFvNpLtxki9tJn2aj7sjBiIJANF6r7dt04XtPPX+ytfeUBufpOs
gayoo0t45uA3+TxoT/rO/CuEt9JgLiD82SVe9dz6uuZv8iBE0HQbBsAwknJU19AzhBbQrZ8qozZn
bSeOnEK0J1ft5l0Ts/m1mgcb7etu6n9PvRV/KyzmRMGoq/FjlanN4EV2Tg4RKvqHue/a5z4282dV
cYtzNU/2VyVWqsSjfVG/6G5TOX489f1bQYbxL53V4lOjjNFFG9EhypuUmQfMptXAOarG9DK7w7A3
VZZQz2aZ7kBC2Ozcw9xqWfeJdTP9ZrsuAqJSbayAon78O2UdgJMFV1IA4qzkIXXG4cwUrToPuJ4h
Q5/E5KUegCsmUWr6lI9q5ykkHn9aWP8nKEX3+2gqsq/m5ILf1Y1KloEmadpd4Li8/ww4jPXATIIs
lTCn+DHYajp6CXA5FzZE5rd5UIejDtDY5z5zs6dOVTBkp8j7wsWwc5cloe4U0bkDfOVh0OYJIkiM
9vgTPZgL6PAK8RQ8SUeD2o3x3LaKpT/MaTdnKNzrxdNk1Wa6j2weV3uMplXjIIkru/fx9pfWyXQY
f7Xm2f6RW5H6igmv7CvDgJAwIUmE8X8cso91ElHbq5wu36ybLu9RuA9azSA0o3IKluSt+1hJZ0dY
4RQy8KrMdtfqr64SQ+39Uk1n1pB9Yf0dhgMbT7PeBZZ7KOmfjaMjYoOFB//3J8iYs3kClAYtF3F0
3KeGePFrdpy98Yhp9jnzoBO660/mMT/Eg6cyT9ko0/0Tz5fNI8lCiKkKAL1cOW6izu2oC/Ot4fc7
dec+aMdc9bJ01+6aU/SYCcVZn363Mefm1HIv3puPKlRatloyq1fI9Q+RXhyS0hbccnyKXn/pMGJy
oE/J+DdjnwvtW1yFlJ1J/5Rx22NT9cKNzm8595ibYlz9Fot+zSuuf4p0kXMtslqXY09oajwMUedV
fb7f+OzLgh+AJFf7LoWMtTFTK8G0q1DRPPWz6Sc7+tRST4FmTO5pvq57/9SHfurHrTtzbXUQ+QXv
E2k1XkQp6VXbLNc7Uowh+qVk10918hDTKN1IrdfWB9FbwH0hsCQYILcnaxg4xhszCMhjDnWDYetk
+MTnJzM3vRgoo43NFD9ZdmLMmAIjE7P9kPTJqbVbRmqj5mMoZEfQm30SKB1jV4dbMeSql15bkt4b
IEryrpz+YwlPnD84j6N1KLIHJ2h3YnBS8db2QZ6JNvDGKtfeumvbUgBrTByQFuM/tvlJ+wL/98Q6
s7f/yUeuNlT40FX4B1yxYmopTPHEDXpwsdSKbTjISs8KWkFXNqQYFs5RjBZLx7CMy5NqJJ1XN4Ov
p+mzk6HeoyYPedyeTcV6mUj+4eQaaZRm/5sQBS0VGVSiJGgxlgOGrekYwFrnpY90ewf2pDebHwdL
3pqSDnqWx5PSFyZMxcTTC+NQ0za47xlrJ9pFcvuvP4tUVzprWdKotOPZHGIypE96SFuDF3HfxDJW
R+IJUBYOMoYXLIiBPOWuPanjFDrJjKKABV22wS9aZeNaXInVsVsuUDjgOutozt76ndXnip3nSAkw
/O/dHKf4q2KzfZJqw4E0dAuLs7Jv6LshWgdBWMh9SgdqqkZaNVaPO7j5FEet12Hmxf1tW1sP5NSx
FIykw6hayYJu9+1Ms2wC2sf2QcTyVP0Cecyd3cWH+5aW9TBQAXCdo74OTtCCiTtmSqlXIpJJT5jD
c04OBQR268OWmvmaH8ANwE8BX3MpXVFprIhHxcJNa0Uesb80mH+XbilVreAO0b3Bf7jNgdFYzFVz
E9XuSuQ2iIkGzD/0+gPmF3vFSTmAcnDeCj3W1nRtTQoCad8TKDFoY2gkuG80BdBPZvhdZm/NIVtp
SwgBc3QSBWca6t+SpdhpssIRH4nv+WP623i0HxQkboCV6ifjUEAw7mLszKPOvPS9+HLfQVZcETkw
kFp48UG9k6+8ZMgVY3LjKQSawh/ol779XjUgHCStf9/QynaKZBty+2ALg2ggfsjV20F5FJUQ8RlD
TNNKPNVW3iamvNW9tvXsr64IOgyCe45Zq3IJGBMEzcRU8N3qXj/ULH+DrM8+jea3tGq+/g9rwkcT
8zJRPCJizVdryidKaoRsY9iwn5b6K2s+kc35wav7dmVD3jeklDkaV2MYpTxAgglJmMGfk2J3fyni
MZBiJUhxINpHNxs3usyOYHNKs5LBjEsS4hXJOAScFtzXe8o8s7Cfq1Rn+//FJsCv6OVguIQMh2rK
atJ73o6hVqgH8FwxQDsLSWQdh0l5HduPF69wzMQ8V6ACMHVBHt5SN91Y1QPMFc3wvRqi71aKUaDm
3H+7v6y1LwYfhwoIdKnAdZbCTsaModf7cgxNJ38YWHvSssjr+34jR1v7YjaYjyBd4VmEjoXkfG2e
QPmeDCEGgngsC00MDZr4W9F3QRqxjdO78iai4YzWBmopqKrIKm+4eWc+V+4AL4w9hT1O6q+Pb5oD
9QZRszGAXZPcXEe/0FZaG6sxHRBXP9md+oj7d2MZa5/m2orY06sDa47pbFfcGsKsfHBaE+N0Cr9X
t/rMazcQwkigGoBQBkZZWoumMAWEboTJagEd9Jxmv42pOEyV/rIlerG6HnwTAYpE5CrfdW7Kkn6o
kjHMLYiTxXg1QIzbabPx48Nf5598PjJTQDUWKKEZXYFO0SuMYUkxhChiTRukUw+F1sTcqmHLSwII
Gi0M3Nu4UgEr/EeQu/pEUWc21NQzjPXIWqigpZVjf6tmFXWOCaTbPx9blzAG+SgEe1BeE4K/t/7Q
1HnSjozkF54YUNm0ecHAg6/q8R1lVtYc7lsTMf31HQtr0EBHOoq7TqiFSH5ROdOgUZ0Wl5xbM9Rm
UKJLj0pdqsVPe27q9EfvTG57gjJAh0NmGKnDP1hbF78Ao28h1AhnAVdTCqSbkqLkE+X5RWm0EYOy
xlY3gylxhtlXCL7yxnET2ycvGJc7SIUA6kOcRboJ3dwET8Qcs0uXgSedphPxHKpCH7LHHKvUj7q+
fJobO31nSgc5BFOfN9Yrn0SxXjguciBBFEW/9Pb7crMnVjTr2aWqW1PfFSSOEh8kO1fZYZxjYe9Z
woj1QRyVMApKgokZYegqLQB8ZCCdXdM0u3BwYs3AyilEyFH6TNMvmEPRRL4eRclXhCm29mDN6lBv
SF+s7TpCLBQd0HkEWU5KLXWtVbG7zXRJMIzHA6b7E3hkL6bLfBCsQQGpZs9K2qfYzsv9fQdf224b
vRSIYSGJhu7W7XZrQ6zpVTGMl9xI46ccg4KZF/cNcY9jUZjsnNtz0W/kUvLLJHb72qZ0pdMmiTG1
oB8vvKo82+qBWtxij69cSZD7hfcY0N1CP9y4XRapMbauHM3hMhHTqwcQqvkQtE58+vjuoVMsgjBk
a7jQb80At1SRGip2l8LELlFAv7xBqd6IxR3fcOotWcOVjYOaDMBQojIGJrX0sSAcqyVDqg4XCAL+
zGbkU1VqWLv7a9oyIn2dMS/jHI/XcKHc+lQzQwsMAvDAfSMrbnezEsnhkVBkNKq14TLWTw03vZY4
fwdufkqaTXX41fWgIYCjhcbSYoYd4FMqnox2+KdkXEY4SF6s+pj8tk/8PhjYThuDYr9V41txQGD9
hKoVyqZ4qaQFjrSosG0Ou1S5m+46S6tOdHaLt0GvyPHDewn0O6wgqIDCnFyayKesVYbOYheWV/u+
j/cqHZ7gQ54GSNp9U+JXS68DROVEyosrGops0uOLMEzBdTGyizJlT0ZNvpTN/NIA2pJW2WfX4A+E
bGFBN0zKXZWhU6y66iZ20fl05G77RWWRTyp338Xti52EKf90f41rX+5qjbIUUEd1JB0DDDZ9sjcw
L7Wiys6ctta1cgKut1J+10cI2duNCTO0o/sC6Kq4LDxjZO9IkTccZOUEgCIDVI6KFBsQK+lEA6/Z
amkLUxru22amPxI2b2zaugm81wQAP8QpUtigVTG48jbDatzCm6avTbJV21nuFwqjNvgI8DqEmfKB
4pmt0NYd2ouO+TePXRUpQQcdYW9UCtp7ha2MW6PtF8IOKOuIMBPjvBwhRCI/IjNETXLohrUXvnfO
fTg/kGfT8OzdtNd20BF9NRRvi6mwKJjJNsVGX8XSSPZVbtWw2e3aU7mPTvwhDsezuhfzo8GUv+/r
y8OFwBIDjwHcwUSvhUaZrddRV+VJc7EU8x1Mp9CN6l8xGb4p7SWJY+b3I/Rm79tcusqtTSnAKxpi
KJzHzaU1nclTEbIXE0Sz7hsRLn17UQkjyBR0CHq5mF56u42s6uyyrDHgPqKDcjI66gQUFY04sGPz
EdUm9StEzfQtfSpzxUn/KXwCsKvCqCx2UFpNSmvdrS9gSfyxzdmPBv0AyEqQT/GRm7Gn1cmxHqZg
TponQ/+Be3vfJcNLF+UvzoS2bGU/ZQlUbWL1EhnZa0syP89swEt/jW1yYo0RTOb4Sc+yZxzDvzk3
D1EH2VInP3DH9DAlMijU2B+j6nkoJ/5adRx6/Tn/Hc3Zk9plhwQ0WHcixbkwOL80wOnsnYk5kPtF
KmV1r/e/wuqnRmIIRAdKVMifbr8CULR5qdekvjRJwXzQYRDqYfRCcN/K8sIW2dF/rUhHxmZTklbM
qi/FbOyqCVVXUz23bbu/b2ZtMXARGIIMJOaJSbFexFs2Oi2EVRWqvtLOnjzDdn7ft7G2FDCIgD4C
EZCgpXG7YaNGmGKAxIjHLgWdPVfKfd7QJohG56N1CFw0ADoKzISJIczI9G5NVTPPM+A36ouDLMfL
mBFmSvQlK6PP95e0tm0WKshoBOkIlGXd8kiN08FitL6oZvlTnUrqlYm25QKrRkRNAIceei4yQY9D
RowDzVtdWqXXA0Nrul3aK8ZG+W7tdIvp8K7AKaODJrmzrU+9EbcmrBTQ1itY0ETRUYjsOtG3+5u2
6gdXliQ/UIoelTsKS3btOntOabRzFGjQGDqUyu6bWluUqKQI4Tl0m+QyoWN3jVNOmJ8OFGLpE0zy
zTsHaJnooa/5r//BFlC1iFXBccTg9Fuf0+dpyEgzVpcoIyyHppc2tr5b5vVbx0fd9DWo6ZONj7ZM
rXH9w5Z4ym1z+dHaglMIIJQXlCvdZ+xq+l6NrfMnrVJoP+fTK0TTAHCyBifxsjZW3z6+ZEz7gMKW
i9bhgg5mJEps6YpaXjDQ972d1MRXMXCxjvSLVZm9/2Fj4MlAjBka+ygSyJnAyJSGFPYMMeHISvZW
21bnOGHG5yiy9EAHbm7D3kr4cGNPctORuhGYHVhcV9DvPfR6mwFvnJmN745angzKYi8BIXHD6sph
h1Vw+MQXXbJioprjIe/G8pKkIJ37WmH3SIQx/qre3d/OtQDwxpI4plfBWKtZEbJYiDOrL/ZT+5g+
W0dlB7my1kt/iBFM8X5Tj0oGwOBaBhsCCb7wF5S/pAwrj5qGJWlRoryZVbukr8pdWXXqOTWn8QiB
bHJGMF96EUrTCA3mnJ9zTrINEbzFnYAONOrD0GNQIZq00A3gGeaD4pkqL4hzjN95p1NP7eOfE5Ds
R4BzlE/393nxQUVsDcQa/jVEaxAquN1mVKcyYHsx/7G1yeSzKfvkkObLfRuLGxVNaEuwudD4A6Vr
kaCksYX5f7BR6vqfzOR2+TOa65S/zsgFP1h6R68UDSt0rjQUFAHFk5IhjK51eGmO+SWboSMxl9ob
xpA+cgzU3jgJi7sNhkCQ/H+knVev28jStX8RAeZwS1LaWds5nBtixh4z58xf/z7tD98ciSJEbB9g
4BsPXOpmdXV11aq1ZCTfYCYAZXG5cW2iTvAEJNmJsvSsufmoGpnbqUYE3VSoaYNf6jbaRk2kpAzt
VompenUKif/x9t5uuMv5z9BWqUS9kH8Fds7e5sbiVwOsx66SOgEIsbov/rOEej299dZSmNk0ZTGV
DL7gCpSmmHGRmXaTnmZJ+aCoIzjZ1Bi7+TjYNQIJpto4724v8vplJkwyCUg7nAr1VWV8dtQhSmcp
ofahoUccVH30UZHr9nteh2rs2dMMV6SiQt7jmZ2TacegccpvabsE3wYzVGDAsOJij1hq4+gg1EbB
mh9HoUlfPaakaqABYtjJqesin2P2JXCkvSbshpeRwcOzJKY9IaNbuXMRQwGcRVJ+aiZThn9ZaUvD
mzo7G+laSnl+6M0JbdKo1pufnVUNoZtzy+6cqc0fwZOKMjXtGGLSpasrXRkFpoMEel47jas1yXA/
VnXozdFSPfSgn+8cNZSeq0I3U1c3c2knJKobTk4OK5RwxVsZHZPLH5DG6aAVzAad4PAov+IosVeb
Y/hZZvbfzdp6PMyL9L01o9yduvCxKdLSi1U7dZNJPjWF+ctSm8QzzPCDktmTn6JX6Q5NmrqTXDxm
jkU1o/SZ1oDBItLyB1s8B9tkQgFa36UB2fQadJ9EuRDadHnlNQXFjjKrkUWvM6EUamaSq8jJpyCm
uW6USnOcyd0e+1AKHs3GrsH7O5XfSeFjsEj3Y43QlmpB1aP9aBYGzdU8/yoFhb9E2SOCx8ztG+0x
VUYvZYP8bpZfo9T4rCrpsU3zvwZVeWRa6U42YBlVjeCBU/zYOaja9M5piOKXURqPTigdocl5UJPh
oWylh7BQHrNaPjlpL3tTPj3cPttb31boBBFJof6+Yl8Jxxgm/rzJT3FcJOkhl6W5P7ZtY05ulubU
jLMwk/cwa1clCo4sDXrGTMCTMaG1Ct5GBmjSHOr81C0tXATGGHbF46SHEUK4pt5+XJr4y9wFjFz8
wWIdSIk1S+CGfzN9niU1EDhYIxWX/MT7sD8MfFrBFdDBedRnE2GtYobntsWtlYoKANRVgr98jUzP
Q2uZ0YfNTmodxJor9YO2+GEZkokrTqG4VWtUnzt0gX/ctnvFAstFTKywTSr/NE6NNY1JlkVy2CVa
dnI65ceS6OrDuPTOg9W3yWPpFPkRqIbzLNmBlbuWXWZ3iBaY32jQWTvZx+YOCGjT75yVJuNl8GgS
dcyzSc6ADGoQMDFj2H2rOsv+ZoT2VLvxpMeBayX2XB9ub8GmYWjFmbwWdA2OiARnH3vSnVihP8UO
DKn8Lcg64zErWvthaOr5yY7o+0l4yN+3jW4dJ7A6vEEEhQzjmpdGGyuWmXGRslM259qz3LftpznU
nceqyJvPDhfUTsv4N5j0otrHdzY4SIwO0VqEFvDSYMcbY3JyvjOZV3mf0J/26ZJ/0i3pHgV6xqRC
OqmIpjxS8UjdxYlzV+3D/jhRHGEyRZ88GQYhf6A41jbSK2S3/Z3TtK3bABlxjbz+Z4GBZ9KUh9SB
hq9VcoKbDkWJEUKiFJTSf6pMft/UjenlRlzyrzkhjDZKzr9iVYfQNmo3IP08JnM9vzhG33uKPRzG
ovnlKPkvrenuqnR+NgflM091n0vonywrpMMkT+ldJQeTX5pZ6Dep8i40nSc9HN5zG77TIuOUpc37
sYptV6nT0WXC+DiB6zw4La8HOC0YJLPjT4rSx66uGyNwiab6pCe97rW51VIwtOuDboT/RHb3JWpn
+Y4Wj+3mpTxxKq3sXrfL4kijH/kXuRqPRjv/WNLs6yJlh1RmY2mW5z1Je2r2P+si7MV0/2OOeBhj
F74xy2irh/KXRlGyQzf3b8Uyi/Mtsh6Fcwrz6lrriMFTrR8csCB9Ckl3mktfeln+HEWTsxPBrh66
whDlcbya40C8vnSwuJWGzGgWjhGp/aFpw+EuVLX2Z5FrkucoMS/6Ct1OJR7e3GEWlmm2QQBhiS7z
KnLUspJCtcISjSS131lx1r+WkVM9FIUyfAo5FsfbZ/cKzC/2VKTWELAAqgf7crnUoTGLuq/77NRp
RVy6kSGXxVOhizhtWWH1RRnyKfKbUl/S+8IavwRNw3BZX3U7dRuxsPWZtqDBgvWC+G3b6uXv0IKq
c/AYHhWanX8OG1OtXbMbVNuDnrrdwX9sRSy2F8Q6IURErUtjc5YOjTwBsmlGWf/EuLbxEk19+bEL
2+BhrOS9RsFWNss7AmFKhCnAe6y+KnUaOWxKHm5aHPVwwRbSMVEp1TMa5/xUSAcIKnP5IJdNAFvV
MPf+7a+8lQCCtqUAT9TkK6/Wq5XWmJkt663HhcNSwi/52aqmydx5oF5N2fz2pjND4mCd3T+mPUZo
uWBIv4vv8+kQWh/jR/QrPcUbmLNpmSHy7K+p7M9Pe5R6m2tElcwQbxb9alo4n416TEb2WBogYZeK
Q82w5e1tFNu09lFKbQBUYT+4xnMOrRSQZmGCZ2DReMNsWqkXRF1wjIJ5GakLd8WnCBxt9wff79yw
WPvZtpZMaTZJJaUnoMHzIWnC+A76umYnLd46grAgCAY4qMaAR15aWfSWJ6FlpacEPbzZk+KeeXut
TqsPvBFq+3B7M7fOoABKiF4ELZarKpCe1rVTpMRY205kV9WWxm+hObqT46AmcWuTj7cNbi6PiE5W
JIhp1s2WgLEox6kE0syJ59yLbKv73ld9acAn3Bb5zifbukIE+kQIWohu1eqTQdGWlfbUY02SOj/K
g3dBO3+IkuBrWQeqZ4bcjp3afrm9xs1NBZYGtYooWawDDeQqamfEQXoqpCJPvaqZVedg53YWIxQA
NR3kWq29N3W5WSqhn0xKBkoJttNVeCt6PZqWQUtPdq1Atg4rLoKvzvg9g9nrPnKy/LnMgMFEZaR4
gZO296Mk9y+K3vaeLXd76jpbe8D4Iu8s0eK46gVHauyMdc7Oz0XrZF6O6rZz5Ft0hZ+P3Gm+o3Za
+QefGz5A0OuAVYkQq8CnZpDApXULorDN4icL5ak7rY5JK5G18jq7Vw5TZ3G/NrmZ7szjbfm14C5g
KA9HU9ZZ0ZxPLYMBaQq2qv6etcE7rewkf2zjYWeNV9QfIrqfWVr3EKVUsWOnywCLHrixQi/5ER4c
z3xVj6HXS758vxcjtu5Nmr2iBkNHhSrcZUSiTJIp9gROMwal9jTBjDAZA1pXijz6ehRVvdsvffIo
K01wn6G/fnz7aTo3v/qoda2mSV4V6QkcXvegD/3oxhCfHZk7DJ9kdervb9sTMWF9vwDJJPmBj4aX
8+ocZaYZ54EepacUQuSSSeIm2qsGbIWlcxPi8JzdJMtsTF3TYMKpM8WPGfA5TmSiR6uuCg+suOFW
EEZ7SpkM728vbvNYAmZkkIlCOb25S8sGO4eGRoX6YxUBVIuHLAdPQ5L/Ti+n4M5Q872ZxM3tpNJC
+d8wgfmuPp+hjo5eB2F6YvjuMLUnOS3+4MYktP9rQfjv2W7WIe8oJ8VCE0npU+2MzlG1o/JDvti7
zamNY06dDmJnDQktyG9XbxILsZcoTuT01B2zB6V00w/OMX4MfmqtOxygAHg1n+Svxk4VfNMofXyw
6EKXZO2RDtWdxjCXFOiIIb9zugTSu65uj4g19Xe3/WPP1MozW0RVEF7jEmHotviqpoZ9mBuiqWvn
8l6ZZMMX6ecLGjB6UJA0rg6aUvfDBAsG+ZSsPQXQERSGcczTDwoUErdXtRHBkCQn8RY8DeCDtUsP
mWctnRQpSE6TqfjGiI6zVXItZ2LmxFOq2R2NX0O51xje8Hwhf8LqIHCHQWfl+Yqd9XIps76kWZTT
khvJc9ZCMnx7bVeUidwHF2ZW7o+2qjynaYkZRleL0EeezzUNIEtu8iodGKT362f92HkUD5IjHRKz
eNGWO0d30+PefP+W91D6466gqcgLerXP+qxOSW9xNZVRdVTk/hhN6bGu3sqwJVbMK048MOhEM9p1
+TkRm4jULqIp1OnFsyFpd50evz2mCMUJABoG6rzW+s6zS62Ookg8Mize++6s2hPtg8kpv3fMMgQ7
z+6N+4A0CfFtUW3g6llFlZ6ZdqInCaMtRemHYC5U/b4rllaH+GXKG98ZF+27VAYmUUZLrM+3PWjj
QcXEGngkWeBsroj5nUBtxAgj53BgSM9F2XKKqLQlfeJCfz2mx77W4bVDNVmydoqIGwtnihJVAP4Q
ohirL2kiBJUFEXf7bIcUthSlze64BGPFncNWvH6Ktv3bUJK2FejjX7fXvWmcoUr0H+E1A1106UaM
Hkqpk3MXqk2afFpCu1GB9s/dUx1ry9GsguBHVSyUJ6Jyp6+1cU7IK3AvHnhcImsHLjpdCwydIyu3
5l07Lt+ayondnk7JTuDbXKIJ+AesEdnMOiulgKf3Vpynp9x0Es1TtTGuvSgGr+5GzE4NxPSU2R/V
L4ECvRlzqoDYo6z1G1jHU331cXsUTTIDapRTTiOTq1+bXD1IY+/2V9z0XjGTDXIPPeI1/2405I5c
JASDJLYZSZP9Yc6fTP3vomjfLUm3MzO0EdMF0Odfa6s7y5pSCgs6a4pMJHCkPnlt+lnxby9p47oC
BELBi1tD5TW3MjLihAQEwmifBRrZNdKF3y2OBVDUvneH0IhepUVePjaFHB0sK9d3ksQt96RzIxQK
UREiNFweDCvPJfiYSajqOQsWd7Eh5vPt2U5/9kgN7DF8bD1oxIMJcB8TcKDGVheY3EbyrAVmwlNR
1v+qxyYz0AEJ5aegyJbRHYbIslx5IQFChjgRHB0W+tZuhEzrvSalNBNmdc58ObRU6Q/OD6VgaLF5
1AEvWe2ERMNWjzWVxGFpkv5QBsx9QCg+tD/KZlF/DEFmvquKZPyEiLuyN/ex9RkY9ka2hHN0PXTZ
mvak1BmeTZtUaFQ5dVg+JCWQtrlI834nFG9bo8/PywLEniFCyVkWzf2gNjhFcrKXKfZLjdGqVglg
1RqLPRzJVlRSBe2cQhAUmLlLU2CsG7Pq5uSUhepwkiOz/ZgWefWMnHj8AXx68myMQfyQg0LZCbxb
x5dqFxcN9TXoZ1ffs2+rVBtsLTkpnSYdhqX5uGi7FAF7RlY5dDNDEGUkcnKyAF9Hh1ZJwTr2RSLv
TanuGVpdYHI3521l4J2ZUsiu1nbvkkX7eTsWbYVXFewNqB+qhFd1jZqQY8iJkpyCufvSLTBlQnJX
+Fqm0qPTl/Iw5el0uG1zc12C7kWQBBs0GC/9Yy7nenC6gQ0c1ORXEhjSoY+1bCfp2nh+kHOJGwOs
m+hnXVrJEK5WYxMritTXxzKpRp/R8eA51nP5CxxKe2LBW00eXgFc++wj4NQ1EUGrxpYMKX1ygmOo
BGEiR8y88iBRtC70tbrqoKtQZagVp9Dv1dp+nUtD+ZNTTrEXPSQFtOH6amHctWlmu4RnUVddM7We
p0q5Gzv5T77gmZnVEZgToXEyVgllhunQUcDOU8m/7STb20kZA7QkA/AEk8vvp5dRyWBUnpxa8Aav
5hxqnjwbkgvAwiF+Oe2jWTWGJ1t1A7mA2g6eVc3237d/xebxOPsR6uWPkHREwWlTJifHmUdmh5Rx
OdVChNtVIZp0fO4WiFui0GRc6rblzXh9ZnmVXTlSQ4iO+ZKl9NXq3k9B70vt3mD65klkiEQXsAJe
sKtIDa2XoqFiFZ/mSXE+dvmQP6rd1Hy4vZTf/KarkhuUS0LDxSBZvGp/VpWZ9WaXkFU1Y/WQ5cb4
rlGG8VRAcPRQmI3uWj3zqkHatYM7MlzKuLQVL8ah1OfQcFVrkZ5KUwmZWaeWlbnmEOcnOVnkv1Wj
6FOPPmZ4IoTIAFGz4o/u6bNfv7o5syIu1M6JwSjG2Ufung+tab2WublzprZcjWuLRIDSk0V2eOlq
gPy0ScnC5CQXdXZfyePkOfVQ+kVWTq+FrU5ojcX2x9ufZsvLNAAeFPGhs6CwfmlUspUFqHnHAw2J
3p/hKBnGQeuC+h+9bSJz50hvGjPE6B+yxzjdytuSuYhjpdSTkwFNauFC3MK8z9TL9Uuaxu3ew0H8
a2unEzcMI/gU85DAuVzanFe6BFCM3K6bw0NkjuNjU8FZmnRBd8f/P78v8lg/WE1nJG7XJf1O+3ur
TeuQYVNSF4zkBOTLHxDWA5pSGnkCAoAKFIFN4C9FZR1SHsT+kCuzqzcJXKZ5b52kkTFEcBDyc1Zp
ja/yjvKzbgpPrbRQnuZNwNvVtP65/fW3jv/5L1xFt1JrgxClO6KbRdW9K8aPTZT/iYcRqHV0r/gc
a7BUOFMjGtOFG6mlcutqsZnbdwnTG4un6kVZ3N1e0masoRlITg0ZFXXcFWzJkatSNJUpHiEsoj1H
+ad4fo8imxHArOsNsmt9YNjgQF+Fnnn6LjE+huZdNj5EO3W7TWc/+x2rrz+D1qoTi+QNWNpjMwev
iaw/Rtn0Bw9WoXvI8wVsGD2xSyezpKxazKJLTqqapKY7NsxKegXa13uj1Vvr4TaAj0a0/vnv0lA5
GhXvIrKbtFn+hrfPnafpOLbzTga/Z2Z1agcnIThYmAns5SQb2YOdtv9EUu3ddpPf3dJ1dDhfjvgd
Z88hOVbDcp6w08cPsDUXkHJnR/O7s7jqxyRzIfZRqKjG/t7E9eb6NOgOGZsSb/D1NlZp//+CwtgM
coS6s1RlfjvCvh1rhb7X2tu6U0T6S+HPwty6YVoq6VzkKnla1XFf2Wkff7Q0QiHT5J39XlJG1PfU
TN1JXbYyb13M4QOih6Fw7ZMF8KqxHBrifNnNn7pWVR/MhOOWZUvh20OvRn9wsUBaxMQG3XjCzOpj
2vkM5tsiS4vRll/swg3FcI20Vy3Y/HZnZlaXZdPYNo1KMtK4SV1JztxlzN0BVOJt39wzIz7qmWv2
uVnJck3ml0okmEPn9yiKFtZblYOpskNGBOieKQQahusSONw7A33ylshRhlqJEkOoPcdtpp7MIVT2
VAa2SgIGnS1uf2iI8IrLNYVRlat5xmPMThyYGbIIuiVdkrwc9MurnIfKe0YKWy+S1L1p/K3dpKdN
Ww1YPsX+1W5qLbLS+sxBr3o9zdwosNPZa6sFvCXSu/aOJ27dqFTa0VJhoIKovIr6eV1OFFVwkWnO
xw+WWSdeXWl7LezNNTFxRSoNOS+pxeVuTrDKQ0zJAWtKzU/69NFUi9d52ENibQZJ3uf/2lnt3ViK
USgo/AGahfeKm4Pc/5i/OHCf2y6Kwk+57Qa5m+zE5s09BOIM+JRthBB0tbrYbuSlMOJTCsTdXer2
Ka7Uf95+xqBL+tfGKvNp55K9ta0YInvlCe29Y5rMftCZ7/83M6toXy2orE0JZvA3NAwALKOqAvjj
8Adm6IDScYBr72rsnFdTSlrF+0qdTZZCyfjR6QeDuQMjffgTU4Du8TpqbOtedZLphSmlQXxq1flH
Kim/TDsE+M0j9badTSegRff/7axcfKwDSe4KBzvO9MHqm5/LlOzNvG4FJRJz5rAUUYVaU7jYaTbV
XabjaPP8FGgaFMeD8yXT+y+SWRiuWXdPJYDdnfC+tTLoVpiggOIe2pWVT7SxUQ95aMYnpSrt+zYP
vmpWtJdm7BkRf392hyhSXhSDwRnS9NRxyQafSOw+v/0TnS9ERKkzG7UVzYO82PGpWYDi58GUuLX8
J7XCcyMrP6CcllFm5htxtyRe19aHTLaznU8ifuk6GWTmWFA9kSjRrbxciZzVfYMIYHyawMiUweDq
WeJlqna8vWGbL8JzO6vIZslxW6LBExNPJcfNcs8AC165ipv4tt/6c3SIikP7EDylx71McNMhzpa4
CniJ3tZSPWI6bNQnOtw5vj7lfxC5z9e3cm1pVpC9czBCAu8pzY8ClZfbW7i9DEdoh6tQZa3Rs2W9
MOUvyzHDR47pt475tQyb6n80sir46K3lxOo4cTmYSfo1S/X5EMvG3ktnbymrlKiXJy2mDhKfmEzk
qzQPZTq/mYeCHE9co0IeEmq7dTlYkuVhaB1sNCEdBBoztITnQwHNEzOGO5fQZrYgdD3FjAO0DGus
8bBETcLsIwtqfCnzqNZNqqv46UGM9w/qo9Qcl4PqSv4eY8Lm8T0zvAp2dUtnEE0SImpS3cfj4xJ5
OuM9f+B5Z0ZW0W6Qoj5rlyFGwaj7Jc36xyjPd4r3mx5xZmIV6ybazUpZsYFo5KEKhTLUHm/f3k6t
Erqp7jWzMVgEQFovnhNPjQBJQZh8e682zQB+EHz7DFH/hjSd3Qxowhgm79v4lKv1fd1McAtHx2QX
gLXZWQaFZFLDQlnsirZ2SsoF9iA+fPWt87Vjf8fw6/fB6w79c+nP93tQx+1l/WvOWV0TrRZ0PWRp
mCtDb5xVL02N59D6g5zxbFHrJ4QOM+4IYSo3nqZ+RoXen83cl8twp9CyfRmBX+etQo3yato/L6j2
KqgDnbrpaN5ZwBxz6b4sj0DZHqW79rV8LV7UxJOe2x03397G/xpehdelL2bLziK6AfKQ+TqUaIe6
aC0PwOyfPCWYXBQYPcGCsUY62GUw6lZITX0sjHdTntxXU7aTqF4pvapQvKkMODEVS/59Be6qirCp
odogxvr2y4Q0S+1Vzp0R3smH9k7yLG/UD+30pBjH5i/tkBwKr326fdx+33qX+cvlT1hd7lna6xpl
YyLvQ/urifzcdOvJV/zs2N3rr3F0yKSDjPTZAyORd87P29avoxbGBWRPTHwAZ1jFlNCO8lhWyvjU
1yGF68lNImfn0SEC39X6zkysPKatGkeyU0zE1KpipzlKBiMHc3unQ8dxezXXzslqHNgIIIuh8/j7
kjsLXY2iz2a0ZCTOcyq5jY2m19RChbPoi7mTZoiNWa2KSV7CIyIQ4H7X4USSQrPqe/AfXVu+0k0s
ka1LKh1ygsksqJTDBD+6jrns9CU2Viggj2i6WQIFv64JpmjHGLFGealX4+BXm/eO/U1u9QGdK72R
m/s37yeADGRKKE2DqF5TIXeL3Ql8HrnUsKiNF9txQOGl1D7Mg2Qth9vGNnaUjj/ZjgLgCMTRyhWV
IoCnZQHd7Jh2/C137PYlMYLsLkLz+Dkn9XkaM2B5O99RJGqr7whtuiNoU5g7vBLagAPbHCSbUZhi
oS88BsuoAp2ADtRTRwN5Z1q3tYM696zKd84oT8NDUAzgrm6vfeOM0Ham704sYv3roivSM6HlQL5z
Ksvog+MM0A+O2V8WIlFeIM1v7joIDmgKh3QOwR2uIV1J1zPmHlLmCqIm+NnZ8AB9KVPLyD7fXtTG
1grgKFwsLIqZwNWDCa3KxKY3KNApkRG502zIj0FsLM9y7tQHKTHbgxmacu52SNS8k/Vq+Xj7B2wc
Fn4A01Z8XnTB1xjSaGiscJ5pkI9GPnv6OI+uKQ2zi2TG3vjqpinIntCeY5SdluXlI7SaeqXW+jFm
CmBq7gYVCrwFudc7O7Tfqk5PxIE4EH8VYjtcW6tEUwXlFhZdl5+0UBsVP1iWWT/aTWfv4QtEYL48
GgYYHIuJRppTAhxzuSYN5nvC9MysTTr5WTAeC+bimuR7rX4cR/UwNsvnt34vulMCT0fdiA7EmtA2
adVOqkIYbTJrbqKDOitzDBO6zGsHCVZ1D397JVnEToJo5KYAOY2WwHr6BT2aRDYXwbLlT0fma47j
8NzeBX7tx5+0O/kVslJ3qI/FY/zqfLq91OsDf2l69X7M9cQK6hTTA/N2XBfBOPxCsDO5Kxtl+kDB
q/ty2+DGJAIWBaUL6bZgiFqFV4amEivNoBxJHrqHzrhXSw8Ng/ggebo7+tpJRmzPjo8yteGWBHyA
nanmuVfvXCnXTkXRDj6+39BuUH6rn6Fbsd4PaEifUmoZR+6D4aPV2hIsO0XD8GGsun2dW9SloWvY
2YLrM4ppugk4DBBKkF6X/lw5iRm0E9RwgxHlx9zs0f/Tu7n5oGXmLonkpjFiK+GPgWBo9y+NFWOZ
omLNpHAzlYPiamnn/Opbub2bHQXx2tsf99qbYCcQwBOm18Vk6yrSBmpU2Mgk0NtSsszVR2cx/Xoy
6S+UXd6NL+Ec742Qbq0PaBeVUBWuSOrtl+tz2sHoLUP0hGrrV+GM2aNmSK3lJoqZvX22G0oLNPr4
bA4PgTUBw9QNkFt3PHYKCDgHYFtD8k2hg7LHUH+dDGMH+jTaaUJxeS0moM+6Nuomb5tCNquH1o6a
Q1hkezNBm1ZgmFUVbPHwXXlGr4TkbiCkTrkRSY+2NA4fpnbYk6XaskKdjbNO4Qi+z9Vzt1tiQzRd
Y6ZtB6l35aaUv0C21qaHt7seNDOUjUDu0qZb2aF30dugnuMTU4SeujjBSddC4vUUT0+RnAV3t81t
uR0+RwVeZVgVArZLt4vtHDRKQUY6tAykH0iS29qtjLFFkXoode3tq2PISOYqgnJD0OlcmisYvY6k
AFI9G7pAGv13Vpsy/vmVC+V4e2EbiEnO0Zmp1YHKmRKDbY3x6HigNmH8ZyCFqNIfYGzyrsDm8Jdm
Tt6U7JE4b4ymC8PM+QgJIQLVKnikqF02ekwGbNuZvyTW0TTRDHVgX5qeK/1ZDf5J8+l+Rg+znHPX
GfYKgCLiX6YZJs06/FSoSAK5XF2Feq5FE78souuaqX7RmIL5y9G/mYvpPCYUjL3YioI9mMOGVdE8
V5AWpcJwxeQwG1URjWMGRstMDMSg0uhhYED2rrMnCJmtYbFgJm+Ld7e/8nWgtg2afFR0yb81cqu1
PzVmp3WO9LIs0expQ/8IyuLQBWF/X3H5PfyBNXoi4jGMKtm6WZV0hgTQQZdessKqdJ4yw/xk5lr3
n1bLlHewGY07p/M66JBPMX9L2kiCwUT65fJqqMTsoqI7lnXOGPs6ac58Zytju6c9ev31fms/URsH
9M689MpnsmYetXgk3aZq/cEZ+jtFlwD/TGbojs78MC3TnsXrwINFpnw5gxZ/ru/zOoDzykKE9NRU
4/RE/i356mgLhD0iWLc/29YuAoCDSIDBWyHyd7mLap20tSl6C4vTt+8jZUxj13CWcQfjtmWGCRb8
Aj4hkT5cmum6og77sgc+HIVfoODgreuoP96+FED8DLlx2UBzJ77jWUEmo4He6gG1rUqvwseUKcmX
0LbLnQ3b8oZzK6tLISyCkEwfK0v8H7XqIkTWmqdehfqqrtxqkg5vXxSJqWiUoE8F/+nlouR66quJ
tq8Qd6vae1kt7ODVmhfK5H9gCKI+XmA0zaj7XBpK4HFm1ozIKElte7IrdHwpxg/0Hd9uR2Bc+VCQ
sdBxurRTluY0lppGBO7V9tVE0OZ7u+TlTqHzOvZRxwXGBsMiAw5MdV5aoWA2xkNiRCfYeCWXmuBh
lKP7RotrN+nVHefeOq6mmFcjj6NRvyZYJLcn607ZujAEXUNdDlpRKW9DfyrjfsfW5sII6silCb69
dUI3gOmQmn6J6GD1i2e0YfqaANc/zIYmtV7KxNan299rwyCSC9RUaNOJe2SVc3WLNWnp3EenPjB1
T+Px6Oq9FHpWNFT+NDFrcdvexmaKuA7+H1IKKEHF7zk7xUjr9bPMWT4ZqJS4VZ4chQafx66+vXlL
qxM8Bz5oifxutbKSgeYQAAyeWAyz3zVh8mpAPvD2a0o0VGWcHQwRl//lerRGGWt7DsITZNTJoaFC
Y6sQbt3etI3wemFkFSWqJK8raXFCik9mMbyO8dgOR5hcxzdLoNE9E2q3YFLIiq9APSm8w7HeRdGp
tFM79/s6TtWjMyTKm0vP2OEK5A0NLv8KcJOa0ThUjhmewhK+hNFtLPS0lm+3d23L1Wg78m7m4gMP
tfo05ZDYk9z04Ynh7vd2o3yJrOZoOcOb8zDWIs4PAUIUnMTPOPPowIHlBV7skPGCtKdS1/ReEshm
5mdt1/RozM/jlz9Y2JnF1RkCJrDoUOqFJy3pH1O78B2rm+/IJfLjGw1RchXahdiipQNpweXSCrNY
ErMcpRdjNFx9cqSHBM35chqznVMkfvFF3k7iDGRXEMiL3sD6U7VNAQYzG50XBucegW6qR3i1Pppl
GvqLEe7JF4q7bmWNwg2zcayL8vV6WUNPQ4SytfUyMPIoVJ2/j2312GjjY2AwF4BAn+GF8h5u4Mod
KVCJ+UNT/U1PsoZgTEO4FK08Y3XJ6xfZ1KvjqDoMJJbp3iW8bYqIzqwFrav1dsZ0jxAfmqyXsM28
ITgKHdxw2ukbXwWl3+v5r5FVUKI4LSdDgJFE7rx5Cb3K+P5m92PH/mth5X6ctzbsQyws7SenuI+X
j8ubGXdYBMVv0mPUrHRGny49PA+7XBkWTKhxd29qgd+1tq/13f3bV3JuRuzlWYzoCib4xh4z89y7
Sla5mvKp3H2Hbn32cyurSJSPg4UcotivPnq2++oLRLOZxwNtZzXXyh2/d0002KAUhPxuFVmH1pS7
PsaVIer9a/6iPGeKW7/EL8bLcJD9FoLGwx5sbXtt/zW58rbcyBQGQTGpFo4XJrGrxq23LG8uRf5e
GXBgStvAMtePQVIy6Beoo780DIzxUtJezVL5EKjzXkNkcz2cTKEuQOFu/ZpZ6lGJW7u1XnhqP1nZ
qz1XByEgfdvvrtsSvJ4BPQhRP0hnrrD9czQGipGV0kvnK8fIyx8HyRuM18x4FRP/h+kxuq8/Dumh
zd+nFXKdrt3v3CHXYeLyF4hgfOb6y8zQc9DwC6qsd2NN8+wl2PHHTRPM0KDTgS0qMJcmJPRaRzPI
pJdcqf7pjfTVKZKdC2rDhGDN4YJnkPxaaCiAqkeKbSN4KdPxlCjR12gx/rr9rXZMrLGnWVXpiVNi
IrF+2Mng9uPPPzCApIyGKgEdzHUPdeqqKa77IHjpo/B+bNRDks87H/vaq7nGeZWJe5Vu4rpLGlOE
gPDBDF6GYnCZRnOrvnOTfJcC8+qVTuH+3M7qiy9KK2l6aQcvy9Q5flgZTyGwCZjBETaYrZLpt+yh
U4In3eq+aXr1ySziZzPsjqak+o7z2intfTRZXzon/3F7j7c2QKFPTWOMZgbC5peuyLiTWhKpghcZ
8Uy4sz1zPiVItfxvVoQrnZ2pGt5qqJPV4MVEh9YYfnbS6BvWHnvH3lrE359ZiZ0kruAVCl6c9n2g
fTTC906045LXwD0+5Pl+icTwzEakJWqt9zi9VKs/IYU/ToHsmqVxF1OgVrPwYeyMu3qxPWsqHqNy
vO+q6GjZwx/47fnPEP529jNmqULxRmJDlSW/L9OAunX9gvrK4fZ3E6u5TDwvV7t22zkceKeyo8H0
ue7bQzm8mNDadPG8ExG34v7Fvq6Kmsr0f6Rd2XLcSJL8lbV+xyzuY21mHgDUXeBNitQLjJKoxJXI
BJA4v34dnN5RFQpbWPV2m8lazSMqr8jICA/3tDK1WguDfl+/h5nb3mQ+2+hvyk2861Y89kBID3C5
49vPrbWwO+ccGToaAJkCngkpk0l0IPG8zfNBCoMsHe6ITba0rhbW638Z3y8bk3CgQ4ej6DUiBc7W
uiVAufEDOeR+4XVbZ6X7zc8h31SouN/YXyR/qV1kdoCQkQQ+DCgNaGCc7xaI+kmF1WHT0kHuwPGr
+FAHWEKBzB8NFDLGdCdi02lmYVCNVqsGOUSQJXvt4Gk+2bfcBfvDBlwAnZt7S9WT+XH9sjiZ1CFt
QeDZw2IvfkA8xx3Jl64fgEto+Hje0W6L0MrEv9P2v1Dr0k7L6hDxiOwpjUsqF9IPW+NGd7MX7acS
8A+6thZqF+Oxujh2v4xOb1a0oPIhtBs4svC9D0E5lzyaDkffQ+4mIrorJXVhe86e8xODkxPQIlGd
qTJGmVr8wa6hQKQWoCvX7knVLgCwZmLxsxk1JotWUdFw8GqPM9r5upf53cHcpZ7pKp7mZfdoHP1d
Op3zJZw+mcIYWICWwqDsoKcx6t0wOoADGvxRlXd9t8zux5NpHL9+4pUL2mZJl3QYGsIhjeJa1xYd
yZKNyVnuQ12FeIoIg/I7WF4lVzsqW+tBuFYAaSBxQ33p7bdbsiYTOO6ek2ElSqsQ28R27IR5V5va
rRzXCzmp8VNf7nggunDERsnwyX2mQqxj6FKYgHS458hHzvnatH/7eT7uvF9GJrdZjdIdIUMbBvGg
ucOApDimbGjlBZ8xf3p/mZlcZQIyNzX+wXRpkauzb0WEHmXjPg9vVPuriJe4SebNoT4HDAJAFdNC
SRiDLgpyA2GgZ9TZlnEFwE2VH4u83lOCsJENENOCpsRCNmXWZYxYKjw8gSC7OFUKzY00rDBKFh4i
IMeMo9GTXZwaC9M5Fzp/grb+NDQ5VLTMZFDjY3yjph14f3yqDL5iPPYCdNvGUixwycIxbvaTcU3O
VyvHmmmGBc6Xb9w2zFV/dpXPiJtrwIvhA3j92s7WqN1YnrTXfsq+vl1y/0sjnpy3plcBZxpwxEn1
oqR8laTQ0At3UEBzm3RJK/lSFWsy4MnRg65wDJgzrGXpEZk9tIZ8iyjubn7P6WPblG5ufq9FjHR3
sfkL7vJkqifnsUJeSRcttlAS4iym9zT+dt3A4tgmRxEAVGjyDbAwhiTswTpEfuppm+qJ3S4t2nyE
92s0UzAQ3tqQ11LGO/RlWKsvlLiVF+/t1u2+pF79vQU/3Q8BdZP8w4Ye5hKec37PQKAH6RmQIkwz
XK2mVHoe5XiXWLHLbhJEQnb2lQ2PYKpcOJCXTRufO+aXLfX8PmigTaMKC+Vs5VZ6tF67Hb9NA2hg
jVd4c5M9qD6IXDbVdkndcj50QL7kfwY5eawyaOBJeYlBqpt6pfh0le7DHVTsvdZP76Dq8qgsXEvz
4d+JxYnzAfo2omDzRApin+34bgxXktzV7yBZsYu2dC1vnd0Sndai0YkLSiHSjOoChqncVj9DdOOg
420V+nxbvPav+U2xbrfDwkBn79+TcU5czoBykMJVjhcCOMdT9dXJPojzF33rr/WbuBo09ZsmdzCb
xapeka3u0bGt05UD6dVap3trBQ9HVRfFTy9LXdHusg1bXXcJs+HTyUAnPidJujSWKfauEK9SeMyG
hRaxpd8/8ThVLqtgb8Tvlxhz60p31WSRlnbu6gX4FMR0gPePAt/n58/qe0uue0xjtTJeszvoyK3N
u3gj9oPX+91GPfCg3S4FgbO7Eq0TeB4DMidfAMadSqS5w2FV+I0/+M468yF+Rz2BF17o1o/qF/L7
/bHwNKc2JyMVBS8HSM2ODzzhhuUNJavYWKohz+39EyPT19bQRfXAmwSvLZVvtNp+b53yKenQtXF9
680t26mdySOLgXFAS8wsDCJQaud661lgEiO0gdq8s/AQmV8s1MaBJ0CJ/0JRDIxdglWp7gSa2/j0
AWXdEeyubaw9uRtW5jZdE1/6C+8s7cTmxIfwJq1IEatOACYeFhOXgVY7Mx8Vc3d9Hi/7P8ddcWJo
4kaaShaSAWwI3AjfdUe6leAaN86K7AoVl2y/y1bZPa/9pdrbbIbj1PDEeWRZmHUxFBWCGuFE51du
+zEGFKN8WXcjb42FgX4CeqevIgAl8Q+kKHCrT+47bpsl9OYHJ5DH+24tY/O79ouIjuGwsWNPfy7D
dQtJYV/y1Cdjo6yE1xo75Tl9TagbR185mPmIV26WPtjsiTn5XJNbMdHCThmgsRnErF5rbeSWDZ44
SehfX+g5X3o6/PFjnLw7bQgThyoUaQM5Y95gHorFwvr8OTkZyWTPlqYDIhULMyz8dkUf6pv6vthI
oAky9uxHtmXrfrsEtF+0Odm+ZhrrUC7snSDaZbvBL+/QBfKNPjteuzbXbY7UoBsvCmCMnnK6lUYE
BhheIU6B6tpkLrXQ5njuouRkDOkhhcDsg8gt+SgLw3lFK/qtkunYUglkDt+qGn0qC85vJj4FVTPe
iajugatkqt8YmXndDT3BRAPKN9w7bc+anUYGiJBwAM2rR1OHmvYRSMZqUXVwzjZaqNHxhDtzlMc5
H/sQ55EgCXPwCgBLdPVTW2vbkbh5o1iu7iJRCb48eivd8Wb12433wAuNbMOADkH3C1xl56ahCovC
Utvbga69NT2kyI2XdImqaWZ4YycXCCwQPo1yFec29LbT2wa12SCPN6keHcAptxXZXVTkbqt29797
JsFdAmEIEKECzQ3FgXNjdakXsRHaVqClxwZ8deDjX9gpl9fkuYXJnZ+PAm0Gt6xAbiAZUz41rf1k
iq2Ua5vrQ5l5x5xZ+uxKOPEvkEKmEfqvUNLGJUkOxd4SLvuwHvgX4ZqutKHrClF3wHJ38bF4eRxh
GjoxBgBLcO3TXHmrx4nel7oVZMw1bp1bdmOs1efia/XcbGMPAVW0yt8hAxS66ArYkKUU1aUDR3Ud
4GeAk1XszWkEOQCnyQqrVwKNPMupa/LcrfjC7TVrA64GeCzAVC5YGuSwiCWVtUpQGg89wgGRPmrg
b7y+hpdXBAaCrJeBJoYRnDm5IkIVUtp5zZQgbgaXNy9N8fJXDIyIh7GQflEfJVXFCSEw4FgJmLOf
+2Yhj3Z5eqETBL1JbAf0Pl/o+TSFEjIAh+QgHGRfyb6aCXgXTHDUWYrfL6VZL88WwmmANzRAycZa
0MQddaQuBYha5MAqkNSK7QOwrGutULZooVtqLr9cmnNb49dPT1fd15wXTA46dNDIVnlfKckCqvpy
7tCPgMK1BcAk+mimKRcKRTy9j1QMh0qO4To1jcHC7URm6NdoGopXnKOtHkrqHf1tsK6KqAyNUTpw
Kp9wrMnourKvHJaMo9PRNprRDEzgS6jxSy8BG1gutJfhIF10zDA6YoVteQgyuXyQWRi73BR7m0Fu
WqipW6IwmyhAPJu5/tuxPJoNR4FMsDyM/COTO6VJnD61GrMNUjTXHDpFHvaRXaDym/I6AF2GvnAK
Lp0Fniqg5gUOH/QqUHM4n07ejM44y5ogqe10lWbMeMhDU9xxWS9er5/oOVMj0wB6EAEvQi/SuSkF
jUFwvG0TGAKZ3TDRQ69SOs3Hhbek+jljaqQnR3uZBs9xUdVA0BPWtFObAKTPnlaikRz8Jubw7bcH
NC4UmKrB5AI58okPzJUwMkmmNIGtbPLhpdB/EvnhuonP7s/z8NEB1B4oUyAPwbozrSAnssYcWsCG
JPXORiApdjd0PdB0cZusUNlGIk6U5SHvKdnxLCsJBHttlEjNlLtwf4h8FErjlSYG87spp9wTELpb
R5VON7kkF2uzKOl6FDF2Uwnppz7u9LccsaifRObTwIvMK1sYBuVOuAu1AYlwk8kutG8kr7bzypc0
wfexpBNgMYR8X3GuHEsgixameiZ2xzygG3dshAJX6jSek1rZauoKKyoh9LmVXL6m++5g78iG7JyN
tC+/xuulzMvcLjq1OdmwPA6ZJlrYBIYALYgvtlK6arkEnrl01xiZCukbUKvgUHwGSyfumjJuGEXV
NEEXhd067S3pSGohFoKCS48NK2BvAFofQF+09pwfvgK5pRzIVVhpDR+lzCPRzVehlNQnOs+8mC1J
uc8O65fBaStw3IWKJOSyCRSocXlWWX9Itf3bydNxUHjeGIhDUL4cB30ydTZJzZYVBTyK2gVQAYf8
ppJAvL34facMdo1RoQWtL/CUk4PulKFSIsWCjTAMLpDpIC+9l8oY4ZuykD+a23K4O+FWAIyD0tZk
RBmwB4pRWnUwSJXuQYROWUVRpbmpTJa6jOcWCPB1WEKMdSmWYvA4NvQGpmIG2VeHos3WiIzH6/5r
3ghQsiZw06rpqOcr1DSaZFaGVgdAwqQeMYzhW5WZfCnDNzdtIE9GXK3jzXfhHSybdA3jGIuQmlVd
2d8SMHF2srpwWV5GcaNg+C8z42hP9htg2b3dxzDTDJqxGmiYrbiWFR8t66t95tBqAbIxOyw82xH/
og/vwjUoeSkliPIxrKQDHRghh4rZbG3oobLgHi4bwdEdDHz7v01NnpcOWFNbBMl1QNATvjHpEIRh
FtBO4S7S3h/QYkvvG7QM+2ncy9Bol/LV7+8UCzc2qJ3A+gJyufO51YiDFhLR1wH6ed/tpvjeKNb6
uonLqG4cIwJXHZVkQM4mQTj6JnNUIaBwzgynOLYdowe1AoUvtSxeuSyWnBsnL9CNbYjyHUxahn/d
/pwPxsAAGACZzthWcj7EKsnkDKe7DiK1GFYtry0/AT2kj1cczp4jBsixRu2C0dk9dGJ0srBCrjJW
tBU8CkSzdmWYsU1TFL1vV2IpbXhZJkR2AmSugMRDuhcR0WSCqdpIjdqG2K++2a9UT32vPLKSgTeK
PKJ7hjc8x2uxRNRxMa0Tq5NTKaVNJze5hPC4z9wS9de2e1eheutA1b6syoWTcjGf6OAbYfiKpiGf
h66TySJKhHWQcBeBRVJ2bFnVbHjlDMem0LPv1/fLjCnoMCBixqYBGdpULRitaqiQKFkV9InRrmJF
4ZtIkkAblEjm9rqpywy7BnEduGncO2D2R3/a+bDSDsLiNJaqIDsOa21NV8kj9eRHa1Os1W+ht8Sy
eOFJx2YqXD4j3wkeHp/0ECeeVCqSvAAxYhHYcaY3nkGlNmhLcP6PtAuAZatOA4qu62OcmU6E0qAH
R6zzKfh3PkS1kVvgXGUeiErsIkiDGmW3KsiinMx4os5CdhhBcRBhAnpwEQGNn+NkbLWEHrVy4DwY
6Z0S4md+hMKd40KIPDBu7LvYa1btkaGYHB2zjxo0Ah71U5+slcfQc3ZLWM2ZqQbpA1weEg+4ge3p
ixKElhVwHjywSiuF/nJu9fqoq81lP+Jqda/qLWu961N9Se8xzgGgUQDfj4rJU1QEN0loKZ3OMAfp
A1+nG3kH4n9XePKW+H9hM6H2g+bNsRUV/n1yJG0pdCCwZrDA0IoC8MIh0aStBP3r2K0iO/kedp21
RDI+43TQC40NrKNCBK83cat8EJlkSS0LQIm7gwRsILr4YUiUbaiRH3EtLQWGl6uojPjhkTgMjP0X
zEdtJENUMTeQF6joahCtV7MkGMC7FBZLfJYzbhy2sHWRpETP7UW4GxNFg8pSDQanl/JYj3hwz/Z1
19jzF4jnufEiTPqy3oYhjS/c8czg2E/rbWUnQbwkg0Xp0MH71KBD25BN+MNCHW1wnXeKK4QC/RHm
Xtu6/FvhOxvUGqFvBmpUC/RwriLtRPRyfRerl4s8Bl4jqgf8XUiRTBa55Xlti1SCfkVs/cib+phY
9iqMGN4YUfbeyaA4SlQagmQwD1gJNq/OTB4YtfdmFd4bWV77ZVdt4I8OlFeqa6XWrVXiYd6QbFub
+W1uZQ8ReKffyqZkt0Sj6G22tK9t26ub60O5LN2iZx/5OsA8saxwgJOruSCWKcoGQ+Gv5EH3mju0
mmhf+AGS8O9K5irv5Yj8iD6Wyk+XD/eJ4cnhNLI6D2OICwQWUt0rfd9uEr+U3fZN+wrtKZ94GLiv
LaGyLn09hotmNhkPGxzPaWcBjyoDNKUmDeQcsJpS9TObe4DALFwp44c/d/Uqyj5ozhsjdAgVTlx9
zGujiqKQBr1qvTSWsU/DcOENMGcC1xXyWOiqBs3a5GJuuy5PnIbkgU6/5xr1oL+4ur43Zi2gIDLm
2RXlokrXqsKJGsumQZXpntXyfViHCyYuvRcy+HijI7IYE7fTaoFiV8ogDRYN0KgNVFXLcbgN64Ga
erIhBeQmro/oItDHntPRv4bLDgUEiPic38BpISNg0nUalDwSu5iYYBZU1B2VrLsGeoIuzcvIBaI1
XwERstRyNjfWU+OTk2ahFZm1iUYDpRaVxzr5K6c8cUEOnK86J/q4PtS5xUPghpZD0CSMHdDnQ82g
XpxlZkeDyJSfQkeoXh1KS7TDc0awu/G4RrITT8TJNocgoQKmeYUi/8G7XQYFV0/qob75+0NBgQTM
4sjwAc85rupJ3FSiHN06VQVvK/c/857Ubofo6f9lw5oEQ3yA2r3VlTQgBeQs2sYreboQSl9O1nhT
YOdZgGhfVsZMlFDltEhoEFcCzTcSU9gub+P04fpILqPMczPjNjyZrZbLpVVEMU4tqKYjp0EkW7hQ
JndNCJmFsbyl4st1i5enCk8e5KYMMDzgnT7tCk1k1rc4L2nQO180aIu2DrLBwKCoVPZVke8SQz1G
Wb+A67u8g3W4JsQh/3K00+CuTvpUE3gvBKImw9F+yRur9XKiv6E6GHqsUe2lq3LcA+dOHT4QImeg
MAPXxAVjp8MLYRCw+ASFGrK7xO4Bioxsfd0MSrkZ8Fl9EXXOhuuRsuJRWnhDH+m/vYkMeVRl+kx2
q5AiO1/dOmkJKVkUQ2tPA9F3AnY621ySFbqc2nMj404+2UJ2n/HMUWBEDeXWF3FNXKmpnzO793O9
tyD2jv9zfQ9d7lq8h3ALILwEF+tF13xHoDqVkTgKGt10dadxi0pd2eHPVDsW8rqCgvh1e5d7Fvaw
lnjx4fqR7ckQiaKDn7HmUdBCD33dZcJq3Di3qWdGtrkqrMzwC6U3x3fCq24skYuPfvF8J43WgUNx
VEBG4T7PJ7joiFE6NI0CSyLbSJO9NHpX6oUAYcbI2DoJnkiEqMhNTraKozatIXd2FChpzfdIhli+
pFLmq0RaKoteujbQdwIEDoocIInAXH4+HpDIOnqmG1GARsQtOg7dVOkXUu1LJtRzE1akOZAZhIlE
QqWnDq09aPdq7/qumNn4QH4Ay+goCKouQJqhlCWREWpR0Mm5J8XsiQ/RzopLV+Jp6Zra+3VzsysE
fnlcaogVkc07H1Pbx4LKEOUNYpWucOlsHKNfV/ESb/7s1OHmRLYd3bTmZyR+cpx1ZwCEpzIxqqHv
tiW41tepEMZCzWXmBI/cwv+2Mrl3YkenksaxQEpV7DhpbqtaQhAny2seGuj0A3Voy1fXJ3AmnYCN
Z0OzFgVd9NLakxmU4qq3slaN8MoK/V42vCqWd+D1gOu47Yv+vqu3Qw8iffW5YWi6yhbGPLtfTsxP
vAhLEGT2DvaLnOx7FTLUebpThzujCF0nNhYGO+OyzsY67qaTZeyLTk3AVRYFEeu+lUQaPNPKbyA0
OKq503XPosFtamutlWKp4Dm7gyC1OSI60E1pTM634uQQUjewUR1h3aWsuafy0ktg7iygZw2gIaAR
wWs5mUqg1hoJ7KM4C8R6Vix+j+L/S2KzhahhbiSnZiaTSEurNOO0jgK1d5wHq9HyvWRGjVi4XpZG
MzkMYcujuJLLKKhM8pQy9s4l5UAWT/bcmXOgnWgAs4ZU8DQ5K+l93WpOg9EgReSDe9Xn+jNT1lyO
VwC2A3xcLNFNzm35UYcX4QxQKBe8a2pE1DoqWlyc/HtZZnsaP5Lc2Kl8ZOt4vX68Z2cR6WAk8QBO
uJA3TFWmNElfREHPoAEW9l6tDX4u/zZyCFlQx8YTCQoqMDRVSUoQI/SFgVgAmZCvXVe8iLgMFzbE
5ePv3Mbk+pIpkFBZjA2R273rqMU6acRKTfNnU3u+PmmzOxwZjs95A0BkEltIWhuGkpRFgeDqjVYM
bw7p4oV7csHGFOaViyi1IM+Hw2qJjW5kR4CeFtZ+dp/9Gsb0UYFSWawTznCdxDlagl9B2uyO6c2Q
0rWAEMlvTxrOEK5+FADxjJ2qWNA8CQcTGZsg7ojpyQ1layhZLLWKz0zbmZVxzCcevAGpchGbIQkA
MfyhO6C4iuvfn7bPwBbIEaT0gac6N1HHiY2MohMFksz8ktIfuvIV+QZXiho8m/vN9Wmb2dXgpx8p
pHHzI5aeWFPyJE6qCi+iXNK9lqt4ADW+AdKeIXy4bmnGFcASrlrwz+JxMs0B1FZTiaLD9dDX8Vpr
hk0t8gMktP/KgJDw0vEQgbDRVMha66tEwmsuCrQWdAvgT61BRJwNkivoknDKjO8Grx5qeEhqgFdr
miIsihIqG/Z4p/a5x3s0p+aDm6cVdnnqVuQrsZYszs7hSN2ko9KN6sTEMxiEUY71gp+LzHXUU7xU
dd+Q6Pb6Us2klEGWigrIKNSEetf0dcMqYSC3i0ClLl2uusx0CVs5h2Jj+v3aUffWTweqN17q594S
x9vspDogD4YULxIR8iSNY0pDWKNHLQI9zq2kQ46m5N+4TV1K9a9KVe3AY73g2OfONDLJwGiNJNnI
+Z4fuMKgAENHcLfS8NMwvwIU51+fzrkhjb1GCLxAWHUBOU3MGC2vDV7GOXI5zuAc2lDL1i3oi0cE
3hfodx+RbFIWFnFur6jg0XTQoTE6xfHrJ67KAqlQVUUOCVrrsSpvcvrDbBeC5znnATkvlOeQ07sk
ri4a3S41KBoEaVlWHkQoAH9A/0dImjtTLX+blRtpZry18UAZ9yUALecDkiHKbUpjgiFUhvdK6n3k
6Qo3tqsn5OUA8C8WKTRnbrAxazkCQTGBOAjnFrPWKCw7N0jAOZBh0BCogIfXb0DVxLymKF9FvUS2
egnWGSU8kO1FUh0PyksgiSqDQ73FBSO19oNT0LUDIBruf/T4aKsuLTfqEEEDMvX6XFvYpped/RPb
kwkuLJ3UWkfG5fTk3njvnWZdKfmLFoNt0RGekxnApaKfyqYPUM1YOIYzQ0c0OirpjAS6IyPi+WzT
IpHlHnkliETEbmiByMmQ16Jh2wwtiLZcrjj+H4nVTU/Kp+sn9PJhBuQkkEkaEO+gI546HYn2Jil0
zkAeaD0ZcWZt0rwUHiC3BfAtYMvwbYvVbqZUSzIdl0cIvhy+B+BDIESBBTkfdFa1pZxWIYqMSsA0
4vWgFuAKdet6qfZ76Q/AtKSCMV1DERbFoMlm5lI4pOhOo0B/EeUpHMAz4koZ1Z51AIyXCEZmhoWc
FZ4zOKd4c07BgU7BzarvGQ3Q9lxvY26XazUsuk0/DOCxMqLw8foCXg4OEAjcF6NjAAJ2Gv1llcrA
U40EiaY0b6UtSy40vGMfauFLneKXIzu3NIkAK4tbJfLLUVBqx4ze69GLFO+l8OP/N57JUWQtqLdF
gcxf1z3mApdwj5ZwsXTXzo4Faj7wNiNv9XTbD53ZGxW6wQNsG8iSEuspb+XdyMLjAaSzkP6bMTZC
HbHVUXNHgniy/+ykb1DVwIsjrB0TD6gsd1nZf81FTtyOYnzXZ3CcobME7Shph2SEjPq+iYTEeOuf
XH+8gf44K7l9BFxe+SnHpvGaGnb9hHqD8qVHTHeImZW8aLQzfzdBAcuQKhnp7eFQwZx9brlMDaVg
VWgdOZR7KZikqfShl7m8YOZiy8MMntVItCCmUFBaOzdDuy6BO4GZlNvrqpRcm4u1k0T/Asb+5/fu
v8gHu/vXlFX//Dv+/p3xvoxJJCZ//WcQfy9ZxX6Kv48/9u9vO/+hf97yj/xRlB8fInjn0+88+0H8
/j/t++/i/ewvq1zEor+vP8r+4aOqM/FpBJ90/M7/6xf/4+Pztzz1/OMff3xnNU4IfhuJWf7Hn1/a
/fjHH3iMnGyp8ff/+cWbd4qf24n3rL/4/o/3SuBH7b8Bbw8RDRQDR0G2MWvZfoxfMf9mgsYBDgi5
4LEhZsyC5awU0T/+0K2/jTJTQH9DHxg0suMFV7F6/JJm/A1wObyVoRc2Yvkd/Y//GffZCv1asf/I
a3rH4lxU46c52/ufKDikieF5EXOCEHeaVGKQlhkExPvcgWkApxlvPdgz3JS0nSsTKNc2OT2Wlvak
y2srt5jHaQXhbxO6z7X+xZZbT63bx1IfNkNLPqoiibyTifzzA1/7gJBIwGUHOkMEOCBIRfnkfO+i
BAYHEWu9Cwo07gIInWyt3ObbRFayPf5D9ZgqoddF6u1VE1Yg/Uy+V3lWP8YF7XcsTou1FUbEp2Gv
76k+hGCD1tUd5NJ/Xv+knwn8X25khPLiHYncNM4yyloXYLBMHlfQKCD563T8jRHrDUJLXcDMqtpE
ZV3vElLe9xBmgDKebX4ZQtk4VD0toA4KSiubMHWrRMjlDbW+w7LkwA5lW70dshWref+1JO1W5W+Q
EVTvQWxcPQiNPxGuGQeltpvES2gFEhKn/1ZosRuBM3FXFZFqbsIozn2ogdS3dvUqA+311BWJWKM8
HVh6bx/C2pTWhUYo5J/L0lMtyVjFudr5ENlm+6qzfkrCru+MrKEgo7JNsN7pQ/soJTV3i2xYi9Ap
70Wd1Kvr8/mZBJ7MJ3L8YATFyUF/wnTlB0nlimjL3uVcum3rxHbTlPe+wyTACW30g8ahs0uKcCf6
XDnGpfHUR3myTRQl80IID9xb9lLCZQKQHdcYiF8wQeCSQ15Cm6oSQ3VHaeK8H1yt0Lu7tpS6Yz4M
L7wbxE0rZCnIO59kg/nQpPwnuushTp41/VfK5C+sVpb6iCeIufHjgGEawoQIQ80Rrzs6/pObq8zj
qm5oUrmdkPnKghJHQM2kXbcKgA2yYG+i04c7DYUnFDxbEw1TOhWbuMv1XRcW/E0FGelBQ3/JnqbG
jhnym922zqueQFK6qdn3kOvmQXSy4tmEZj4dEtVVVOiV1Y3OVgpFebjlVXbItTReLyz/mE46X35A
m0E8PVaJ4YCsyd2YF6WaFp1cu1XBX/B6BK2VAjb8JiLfGCLDTuuaLXjy+2c7fNdbKT20wGmvc01Y
HmVG6V//OOfvu3GmIdIKLAAeeJClhkM6n2mnD03GUAp3G4fmoRs1ykrFGb3rU5ne6Upy53RE3123
OXXOAJSh9o90EUSYUO+6kBrrmyFJ4GyYa7H8WTJSOBOtIF7e6DiK6JIYsIr6iGKOQV0LbejHeiid
NVW1eB1nr0ZGKJj2HeseaLFXVYnCXaTgLUZBArngpdXzV9EoRoUpAohbw92EvuZpU0PeI3ELUBlz
e0P7gvI++P07RQsUhNhVrsSRK4P+YlO0HG8IlvodccIHsxXhPqnrN0lOBi+v9PZQD+oXO0zx/QbI
gFcpovOgotoe2pvsRqblg93U4KBn1b4UTnrb8e7F6eTqxqAE9LPorf7S68VSa56pTxd/5J/Fm298
dI3ZlalYb9yqcQf8CXezMnV2kmptWqGVd5mopIOIIYFU9NZTSNX8sZIYOQKKTHw55x9yT9X78Wsd
jxkqJ6p0YBaLfKLF0qqNeLKqSlHcyWEP6RwtekyZ+VGDfvA4agD6kRIOa1o2eylu7PvaKO2VI7HX
EMXVrWQmX1tAup8a29oMaXcIM7l7Bm9Uvk6OZWdXK+h3OVu9ztGfpkJsI4QQzb6wrPyRhhpUsTNr
C0ZwttagJLdqjDTdRnLx9nlzpSbpfJoGIH5iR0YIhqenyq6pc+2JGoHiEO05A3lrI6MWymg99l/D
x5UhGMXzgQ5AjLTplqPEvQf/H24mjvewo0Z8V3Sl8Vj19hMah0BgJZvEdQpH+yLLxapJwZyHhnXx
AK853CYhuIUUU91y1F19eAJ2w2uZ3Vhqf9TTDB6vaeT10FfWiiRduU2MTgWUKyIByWvoi5St48ow
vkP2BIjz+LbGzb1DpgQZGvXBUYQW1DIcYsxTvmZllvhcC/UdqurRqgYg8aZp4hIpe5mtm3HzdeMf
xgBcuZ1WT0IFgmQITfnYE2pWa0gA8r0AMfBWR5nOA3lke+C9+ipBIuSg0kg6OLkprwsd1Noq0CC3
n38UQ+espBABTQciAD9xOr/jufyBoGyfGz9ISr4yVbB7tE7aB2qGpVukRQsmLtVCTsnOX9SyRuGd
AFWvwgOA2FULohCE6DIXfir0D9ZoxVttk8TLB0GODMU04LekA+HZgPXGf6FlzUvB4HAvkreqdehT
pbb16l8OxlBo5AHzXN7nvVVsDVYhsWWofmwXyiuxow41wHK4F7rQseRF7KU8V/cidrSdhQagNUSG
CiAEsx9lrpf3QN46PM827bjRM6bTW0cqt2GooYZeNG/oTYxdzRGSS+SqOCR1w49F3H/jTDN/0LxY
ZakUfB4E27DJQwUkDYRwDpWcDZsOW1go3Pblz0AIOs/WrUQsUHpIrbGFGNtzQgzqqx3JPWbadGUk
8joi4d2AJUxduKt2n7LQOKQtogpbMJxL8D2LQo43Zm6rR2hcinWuj/X+0i63jh0OHoJVeLUxhvv8
0QLlhXsJnM1bhUTmrkjwapRM/hJDDetYc8NcsyI0N2AheyVROexLSTSbLsP2jeWY7IfCqFeaQwx8
m/XGkVI7mAhSSZse6fhHH2npuisT80hCcDsK3Xj8tC0L0zyi4wqyQKWINxKSRG7MwF9Ra/2wDtPu
A+hE/pbaKHQNmiW8ys7LZ9wp6MEwKnP1+VO5UhqHRGPmvnXER6zarR8CNrRCcznzGZNk12Yi3H5G
DEhOAcE9WPojZIlcqrQDSoJmGkAXrvdKIEPXusliT/lvwq5suXEcW34RI7iByys3rZYl2S7b9cKo
rUmCBDcABMCvv0l57tIzEbdfGJarq8uSsZyTmSeTNThRHO6my1wfhSfZa7t47EU3z5VfIXS8Xcjp
8Q4qKV9iLou5j9QTs5YmaQI7vMoWktyVlPU3CMfhsTU4Ovdc+YuuYQ0n7pnvWlwrT+O0nmRP5vPq
9n0q/RbwI/KYDqVveD46bQQu7OaFY7MbevazGoj/Ho/mc6qag89nc5WctufVGhfEOs1JzUHTTcOq
jlG9XuLS7i7rAMUYLQXNmsam90qg9pTxsOeWWvdABMpTLGK5L39VnQ4OYzOGz2vAjuU42aeOWt/p
ssD2yAEcuSiqn1sTNoWyvQzTKFERVqo+c7v0MKyGQPS2ctTn4yvOavWNmOXDaQ6dHa5Pk4j6C8w2
StiCb9cjhu6Dvag4BoPDvimClS2vYRWPqee1bxAELHfsvs+QGFNMLiIRvMapChqCigYEN+xtUgfJ
OCzlad4eoTOYbG7sMS1JwIoFPXLihriYPP0T48F6V42W/1LrMvcXPz5g25BTMznk5I1en4jHBd9W
R7Ey64jWqN+Znky51ck2HSl8yrym7hKuYZDkiHHntqM62E3718TW8VhR4DlO4zQXOGzwrK3EvbWW
b4jMcA8VVe6xahnOl0hjYGEiyFiV3vytDNufJcdRLuY1HZCnW0DbMR5qCf+ucpzrF8cKc1vrI5Lc
l9dA86Agx3kl5BSzEsE2vme+N9azlupSDvI6c4ZN7vJ6h7lfnSzeqk+DW+/8R89TWw4/PzouJNDB
ya+Cgq8J1RVC+dyhDr+4doMRhqWN9ouI9vEs208Yal9UgAuYev2zjZ5hN1rehdjLfKtxo2YhUkcK
2Zn47JOTsZ0yH9d4zOJyiQDjK3Iqkc6WAqDVWcxiU9AjNoS8NqQ31xWFUxHZw55GfbwDSt4A/u7r
49jwrhBReaxC4d1H9ElZVzlLbuigdjLqUinGfR3qlLRLe348lEd02gtMgWCUpYasFV4xXjzWZ8cb
2zSkwwk+cxT+J5gKIW0T54zM6unY05qfx+0BFUqbRqHWhaMifidVHBaD2De0YNZcI9pp8d4YHaM9
88pnSgWWbjw58MliOl1kXL21LF1jVV0oJjSwDONnRfnyjB8wLLgY1xcIU59na9kv8IB2Bjf+qVA8
pdH2EXEdeHkQru25nuL2PGPQq/LqFT51rL0T6ecNkp1fiIKCcJ3i4TDQQKZMWaIASfikyCiBd6zq
NZrKMYHPdVdQZ7Syxnjz2a4Demht96CJwaspms9zRX7V/cwuwrGS1ZP+C1dDlY3KzLfVqt6mPuQp
7FWd+yhClbfMafcs6Nus7KXPCxPOTtKBI3hpCTJuvHY4udv/FsP5Tkph9bBDDIB15AR/AzafE95e
46Ycp2wKSwh5aiGPeseGLoJBsjuk3a/xJNjzXI4OrB75dtrQCh7OHtYB9d6iVjl5N961Dtrbaocv
sqpZ9ugGlk6SFFbsKNbVqK4KeavwwQzWDLEANJd6Wr8xx93RBp3is1Mu6+8lQjU1hEfUNih4K7Om
rB/7bNjeutdXd7MBHovf4RqIINxZp+AS0bh/Ltfl1QGdmdcUEUJgs/gVQuZq6AoLMNMlgClAMRDD
8rEUTbYi3tsBYnJ2plIV6HZhawoE8A4DaQv7TzU76q8fEZ1+R6HVF+4cYzUtg6C7JZh99KBrtkwd
z+cWW9dZAvdt7TTPBWvetJYfno7vEZJGXvl2G0H+ARgmiXhs7oi5rU5NA69o1+4wg+2X7kFW+HX9
/+3cw7Xn/3a0GLiClY+/Wbhs/MO/j7vGAfALz+nRQjfNEXak7o5JLe7o8uqss/R3j+vpVFvRcZpq
mi0Rb3MUjPz58ai6MBfEr25czj8fH3jduN4R7An0WGre0e6f8jD/o6dDcvLmQLENyuLU/ve5N1dN
dldGykUr15m088EPu2tT7jkL+dPQlBd/CZZLC0PBfPCN/gfC2PmPfx58NNB4PD14IIEy/nvHHY1h
HbthKZJ2FBH0Jk1dNDEsKBtHzulo2/PeryfYPg1RdaJNzC+hLKZoVw9j4cZDfF5CZ93LKOAJuhM3
q02NFjKch0tJm3+aFnjE3v7tVwsYf8Ni4KsCkB3mVH//YauS+Yugw5w0CE5OlzbQCUX9ooflhEGX
5bTW7R2DBF7WiGp505h16lbXe9+qnHPbV00aLswkjyISR2adrQoEsothz0Ms/HgXWSRKfa4MEl2W
36rh7IVxjn5mKRvY+Njkcw5jXJKA9mu+WkVUx/4/wXEb6fL3txij+UXy7zbw6kKd8/e3qCxEa7A2
WpNHRblq3JSpsQAsRbEacjn0IvW21WqFfMr93opTYpf/ZDn2H6DgY+oeC2PzMoAH279bqNWyQjPh
hxh2mR0ngegYak5ILxPEO0e3OeoAjDwuB7rGbmIB2c5Kb56ORHPYVQTT79W4HQ6N5p/mvf8DGdx+
MMjJMHeMIWQI1jY46/9AcWtsXKvHKZpAct2dERN5HlzZXyrFJ5SkzcvgdL8kIqpzq2/arJupf5Ci
XWA74VdPGJP/J5U+QPx/+4W5NlQ5kJtH0AdsI5D/vibroccEqoNTjfIoGYbdF8YQp64RY0Z0qY6T
I/mu8rn9CV/QX5AYLC9cMnno464v4BrFhgoAnD3So3C77mjV25hRTKCz1lamMNt66yksBuNpSbuO
QAHEO0iAVjv+VvfdsZXDmlQWX69BOfxpeNAeJx298Gnmz4JV7PkBgQffl0rDMn+ATqh9VAjE8vdT
JAjadie40Lql+8fOeDRa0WLB24Fge6xV/fMLXPqqiZvIaXZNY823UMSf+GzvnQAsOzilQq95inqB
t9I0/msbxM8PpGHG/PbNjT7s/AvdhnQeEXTW6LxWyjZ5JxQK1a3F0w75OWuDVBkivLemb6/DuPJD
2SMrBUlBHcYICxsRABd3ewwuuup/9aJL7R1QtMEFD51GPmoBAHvWisKTIuSZhEAQpnKh/uX3f3F0
ZX/UstDE7mOGZpg1p6FqxfMS4TjBkPahW+VwgA0Ee8eH7qP/alpb3B9vxbbi/RKV7hFJ6/HOwVwD
HIgJyRqPjKdIxOPdW8q/upKLAkMPmEWzBqR8xfZ0tzsbMP9CAlw2YV10vlMWTNPPCW3RH+E5qd2G
Grn2zE996g65jhRGKuP5HnST+eEbGPKjNI3fSy2g252ZfoWBN88c3YubYZmn0RN7gO9zr5rNR2WQ
zeNqpy3sNahTua0hoyuUbltN7kT9q2GAPrx12tetDbQI+9tF4Y+KQc55txVBMlRhOoTq7JlYPPk8
OnldPZ3C6i6Zpa+h6PTZrW0Bjieez0JIP8OW06nnDAgdQgHQtiF7BRH0tWxCyy6cuffeNhz8PAVI
W7UDnUW0jr+3Q4OKzPkFZc2I7erbZz0olqwM2b8zTNJATQThwXdhKF6u2MaBUQd/ppceXPmtAdgz
x0uYeob42RQOWCq1B02ccLBJAGin/jT/muDG87Ygz/jyP68Eg5HaSvmYWkiSvnKzoEHERM+3iEts
DDdKGuPQ/eMfsS3XTqgaBBaqubXcVrnqhj+B5YVpWzbViWjv/ujcFZreY+2vKDkBE2fjKq1itju/
8P3hR+yufdY41NqV3qLztrbVoUaOXrJKsj7PzKmyr8N1HaImB5P+3np+fzJRfViUVZ0ZKp9krhH0
jMlatu1PJ+3ISvKlL5d3MqoL3BHma0l7mirq/mbg/V7qDp3zKPwqR9+w60RHXthS4vaKnd8TJa9o
/P1LRfGwh+Y9qIg+E4aV6Bj7XloLPyyOBGvlzLClRyLfeW27p2VbArNq4yKMZxQATlC/Rp7gp7AX
ZsRgvctPTRmkQ9muR+1L+7z64ee/VsIUyssKAj0dalQSTSOS3m2j07j9bkvYbGPi5TzESh5sy4Yb
U8SuuHUYOADlwX9bYvNUa7Wj7spTaXfiXld8Sa3ARiq1rzCeUsEJY3vweRqeKrTLoAo792AH0NUH
fcpYsLxoQ0M0qBSu5luxYjEguB4fya6X1V9MhvoJFKJ7cKKCoPlMH515tIJ+eVzLgcAxoXS0C2DC
U9gW5RjIwU+P5LlXOg1s/3jVR5e2jFO63ZnlcqBzVO7gcqO/RW55HFffzR5HLbKaeA7GqzqswOmO
GLnsijUA9hoFl87TBrWq7RQzmfnx0R6zEEirjHj6dVrXxk383puutYDvImz7do9/nEeRtYvx205g
17GePZvt1oGemq0+m+roZhPqHzEHipT3WND9aKY8sEBA2q2/4tgqCbKA5qfIbuZUCDbtNMi1LDaB
2aGaye3Kby8+X7DdK/KDrMJ9o6JkF7OGP9YwrE+z7XUJMPbwycUegQjICgrXpviemcpTB7HTiczS
yWHF7WVdOSJoBIqMvSAth4dkgyFXXo3nuiU8E700+67TBFYGVl3A39tkWNf03g8h2pBHMfKo1Dc0
p+k860qFt+5AL42fY4gzbZ0l5C2Y7T9FdbVricZOmIThiUBNDX7Ae0EG+rFEnbubQtIfMa1zMnKA
EsYHVmMw72RRbefWUI+Y2Wx/2MC3c817a4eJ8G9ElZiqbGMv60Pa7qYKGfPIWXRPgNyfH0VSrWBV
0riTu+cwTPLha3f2ld/ufNyxRTWO0c2TGFqvJvXLQ7d+GypH5DMc1BO/67y0jEr75gICLJaOTee4
o1366DBhYdFmMcjPzkTdL8vMXUoGXe0fyAb3apnF280Zj/LDDdSahGScM0G95X2xP6pJXzSveZUs
7GfU1uZPp1/Nsrz2TIsfFl0vsv/dj6AA7amfc+txSHgTCHC/6fmnMAbFiMP76xzyHemhfySjDSIM
EqYUcqP4I5De3ezppMu7i6H8dIRQcN2bKUAOMH4qifd9cihsMKquLTB6BfeToR9O1B3xlpX9K/S7
6Mg9FZ84GreBu0Bj5CJPS2NXp3AZU7TryFIJ5gohWYSluAPWz55Wr1WdOFMPIZjxlh04hyWN4jLK
wqgO83jZS9I0P5lRext75WZwEeOaGPlUdNs95naL2LFJwWxk+Sxb0rzbHiTONojIXjnOCeab4V6h
o0ohKqoTRv3l6Ax+hU9J/VhxFAJYdeqd2xO7S1ewMhDdAeJ2+O1B6CC96NBFzXHzoNzbamhN4kHm
kYp5QDkRTyCElP9Xt7RPwl1xz4NuLNgIeWDi6jVVnRrOAeZNLzyg7NBs0tQDtgM7PlqCufaBH6AS
LqAhCLKmsjB2sZ1ulT2kppYgN1GsJrWj62fTwQ2/F/4Jv+GdUuvw3gxVfVbYmBDKY6p9szO9yzJ+
1127fBoM1qY+QOFXN4SK3xv0G7GBj/lTXL8MYzndpmBnWX9Vjt3hlkZBCrI0zPzRk8fVRkCsI5ox
e0AmtPsWBr2VLCYcPzsMVsAhwumPAhblXs4wSzsRU1/7sgUJNA9rauG8OyxM1vveOanO1UCyQI2x
QesklB0p2u0wkduPJmMBoK57t7TfHSVR+qmGAnoOreHVJfxoLWr6ZACgH/yb45kqC9ZgeAqdKYKc
dlGHvqY4XNqw8nbtBPDDt9vPFUVDgSoNuYPwdNrRraoZJVaWLf/J+nLT7f1nN4FOApMEm4cjZqfc
v/c3rs/a2XeEnSwNjC1STATorUtFgdVy/2A9MK5llusO8drmFDgkDSLjHXCSmdMT10T+tACKf1vl
Cs+AUPUp5lX8i6q1fVbhh019KzWcVT+EDT8OP3UQcXHWy7xMWT9GSVgFQVEZJjAGYjcHQONRMkeB
yB4vO3f51x+gR0ZQhyO+yWmt0IA47BDUpXv25WQViG/2n0OGUrSBfzNYBzYlA+9eRx1GewXB4aua
Yrq369SCVDDxtvvB2R6AdU2uw7DN4wAMFXqe6WKGeLm6bETKpF+OLwGrv8MT8k9J2k3qgQrV77zp
5pna3vQ9xWqJAXae//1oGIXKytjTbtkgLi9eVSFkbIlDDB1Hf/ClCX/FyqGpNsj4aEV7KNGepxym
2IgCbuEi1JldtfQhxOwg1IiFWWzbIFSxXRtHJ44+ec3cHh6oTY931FQ4v9d4XfZlwKMULpnO6wAN
5s4qzdWpBw8XCBZhrGw3nRegaH3AfjDIjS+Ph+XV/KmxVKJsOJ7aHbCr//14wGL9iCY17x8nAJnq
84Ty/MAMTdolNt9JRIMD24QIQWVSrx5yIkb+Gtetvvo0tX6R2Z6TED4Lt2Eh+uTC6yax5IgMG+hV
9g8oD6wUkH79xNjcnEbh/TGjXK+mpr9ahStK+m73HMa6/qKFgIdfwPRtjbf+NrABxoME+v+t3lm1
HVxqKm9waNK5QqRShl02n8twno/hjGxZ77x0vvWdL6Gfh11bZr5Rm8OWeA1pGH/rSfNBdDQe7AHk
MChN4KjxwtBllzoN6PQuZx0+1SrEumFxm2D+NTxYrFn3NObgqB785+8qDvovdI+10hR2bewMDu1T
Clsc9QRJqE4GaaqiHmz/JaaYrLHnuL1E0t49mDJ01BkyO+q0lAYsfm27bz0Z3HSlpTyASviptWiP
tav482rj6ISv5m7wLZ7TRSLqD2cV5tF3MGo07+MsdzEdptyZFo0+fEp7h5FfC45I+FH+qzY2EGd/
NVS18r0MmkUbt1MXNs+IAODPTbdYRxyIEHEHf5Bjrt7toDn0Q3v44pJbtaoXBOp8rI2GmKt2/uog
jUbG+gw9hY0IIRsGCkkP37Od0LE6tZVt7eftK5Bc1n7lTQkfXLdKK5tFp8XUS4Ezu73Ec7SXztTm
rrXyk00WUxBLkBdUs2OqW4NDc5jJDYbW3jv8PN86DGTgenPIjljlS2uV1ruty4+wtV7imq3fZ+Kd
dNM2b6VqnSO8cVHbtfZ+AtXyOvhodVdUGc8lt/urZUgW8/lthXTqjw16e+lNgBsejIYlmuiPEyAW
CJFu7hA0V615/ArTxjhkmb3OHMafopKFsih4G0B2IG1pfZfUjvaE9n5m1vgAEShwaij2cotUJHdn
EydQ+TrHIO6GfRshwkpFpYNFZ0TmAUDMvDJuirZdAiD/DEpfOvU59IKA7LopTDq5eBAQ7R8qDLZ4
qBl7OFL4Pg+OgwiDHfHh3x9ut3g3F13/s2Mkx+/BfLSMbzmU6hvFlG4Jd01tw9W/vcqoCfIHnC5D
pBjACtcH/bZtttZc45XoK2AJsYvj8mQ19MeoZ3EP7J6f157c57aTO97KMJG2FaHTXF1ZfF22fOIC
lxqaJI499vT4qnHdpwlTBF8VhacnpFx5hwr3R7q2VZwLw+qrXMPquk2vF4PLQHhtLxvPhyh+6JeD
0w4SuggDkFiJV39bJ7al+6RifplBP7qgx43rPYrW6WoQAZ22tjnUcyheB4/8NJNUSRDB083mIp+I
NeW28Hp0AeN8mHtIZQcO6YUNKKIE30xivQeOQy+NlFBtzu3HEIjqCZR+A85DeunImfNNqNzzm/Hd
reGw2coon2kZXWrWhJkG8fpagg8fR/r2uNwfj8iA4p4Qz8IxH7mEfHmtKyYTq2GgjFx48jhWdzCP
Ag5jSiItYe7t+lWzMxLyvlbpXE5g1bVTT7kIG0Q1oGM/E8BqWegrO+vgqzwlpYXT0F3g+x7DXK8h
DsQKluY32a1Diou8Lx5qnGp4cbk1PqFUTZVXmzsMm+ixtpAeGOvo2KFyS4xfwygqrqq7Y97n0vWh
fVBV5kYQ5QS0OkNAZfLejro80q0ClqTLfdSu3bNTW5nDF++IjgOji8GArR6NHKURATnIuzId56G9
h5YT5gP8wxATi0DDihjrAms9pMb4kJXRsXYvwM3E2S/jKG0t0LuRwFCYh/5yifnnHAS4nYPoLz2Q
Nq+IPZ4opC4lJAfB783HA9deKHPbE8MrRG5wO3my67H5wCXcZw56syPvWwrbGLfwKWB5ey5PD4BJ
Vw8psClT246qTPo1u05qkSlFA2ppGd7KgE2fLmCPvJru06BZVts0wp4Q5Li0ffrgfSQzXt7QAG+l
ZLmxnOitHTua9+3mCcH4T5iqQe/hBtZUeICKErXpcf3W/svtmukotDrGpFUX3EriOYLoZIqr4Mly
5TcKoxAMqHGEeynHfWYE1kK2xtmS2hiyyFRHmlzbsAnlEC4XX/15B9oOTTXPfBW72UJUfDRu/bI8
drBCPZNAENZkuHfn3cDa9enxFRQ22IKzIKe6FidYMvjvmvFikrUpQl7SAvwJ8rjWoBQHQchUaNh7
X6Hj2Y1uBb91JLdc4nUFolS5FxO3H+5WaKMoWw9hX797fXkbqRtwXBFzjlFyemu2Yji0BNzGY/K2
KGFlU0zo/fHgZZVggs+5Pl6JKfBx5vOPya7DbMA8cK4MFWjMQRSlRhGn+Hrd02F95q78PqhZoHLg
77gMyhCkoYhBEUMgj775GXol6/nx1TSVVqZ7eDlLSBJ2mKlSKbJhyIuKUBYoFq+neRPEYY6LZ72y
Poalr1ImGqtMVr81T4FGHkPTpPb2bt2qH+5VjLyY7a7HPgLJoEWVhFGQjaOKsL7/myp83MiBqVJn
wA0FgvPxV6YSsiatzR1ewuzqmg6iouGqvNI7t9Itb2FZhldnepF92OwrjSE+s50uswOyKuQ1gwUP
X/d2RUUqsEiOLsI1kscn2KuA7ZwRZs9tlGOUpvwjOnQlFLtZG8vcw2FtL45VFV9iOUGCZO0MfeGB
hORhXRDizNdo7yBKI/V4aBfV3JBbGAty0y7g2FDHPjogJz60y1gVEGskiBCtd7qZpv0KgcrFZ2PB
Oxrnyp66zJdW++QJ4iYwgf0ARcRvQockJQEqUjvsyYsnh6NdRjjF1mVEb26+0431fzzq3jtRIYF8
rV4NPKkKdtz10iUOp5vy7TUBEOk/Le8Okny+OVGZTaJXzxXvdoEn6xe1NYTENBS3zxo/TzCjeJ5i
C0MUEZgXXjbpQ8tDtmu2BfSKMk80RRVLWIZsD3cc5r3nmmPQreYo9WVA5gDqIVgJJ1MpYrQ9G8kl
XUAmzRu0rOKIQUWKFIIJx0Arej+f8WcJGv2LH1pm/wVbb0jnIkJxrhGoHcqTRNz7KZisCNIH8lNC
eXqaHeKfmIwwxs3s2+J0+8q6uw1yPxonBlWkyOnx4NT9QVQ04rR0mTkOUwfIEzXgYwF6DLIK11j0
UAcRTpIBiwny7jp3OPH3VOIOHS0y3VnUuPtwmUjutUHawPP9sjqNuTy+ika7aFA3AQ3TsFPdDoPH
wwkAzIE3GTInXH7QqJ6elFzUZeHyE8bp3cuEywrljbiHLY6XKWyfuzkowrEtj6Zqfn/pLOGgayXl
Vp1A74IQY83WjIsB/CkPTdG6I0CNOZDw93FprpdY5ZRXyyu4+/okXYHBmP4HBg38j620SiWGAFIP
TFWmKPAfN6J0h7h0nOC9/vCEHWVIOlifQ4upXe0xBcki/rAxJUmXGo1ZOYdoeNdxeS8tBynZ0eoe
Hy8heTpVfAaoPAKJxESLvuNXeaIbb7xWrQWUZW0zb4LUvVp8eZo68d7Dee91QYLIXtXeuAsJ875h
UOMs7E4VtOtRf6STA2lrglCJAgLT+k+g6Ns4xOH3eAFVLhqPnuKm4o979CQI1cm06Um2axUvoZF4
vISpTrj3JqCKHupdv5HhZzy38NQMG+eiu365rWr5CbuiJmfo9QoK95PrOLO6iKXvpY+XmD19aXwy
Pk1ImM+MRDPsoB5+XWiFVbU4K+KOeugJvbrO2SaccWlzAry7XsgG7oxw7ty1YLEWKnlaNsa/6475
dxDwH5bR/fnxLb5WJFug3UwaycjXDz8TNZ26fvrXyyEiE3TZVm7ivoZ5IkEb7Avok1YLSuwVCqba
1nnFYqC28IzkJXRig0uixAMh/loKEdxwuaaPVw1b21cA4LE2iQx9savjFTsDaNJz1Te/MC86QE6B
BcrHUh7V6l5Ws55C7ga/KQvyQDR/LKdf7kEEwppNvDwNbD4ab6hfYGe6h8X8nmnzx7QzBfqyoXSN
ozCCibID56Jwdq6Nc+FxcFcrrp8eh01iAGsljyuzmQg5o6jpv4jMbl3IWVNodLbjWjbmY+qmMR8U
nAwB6ZkP7audIeN8gRHhK9GsegrQgKdo161PFmiRGGmWZ8xmzmjkW2j8KFrWAYTQvplqlncGN4aw
3eajqvRzZ6x27yiFYemgjc8OhpPSOG75j4As54n15k1y2SN+JAKz487po5AB0DffUHn3z2zB58r7
IRnhxXh8nLUYZEDXSjqRS5GxkAGs+J+HB1IjHZ0fRAoLFzggPezf3erY7G2Gx/RZx+GcatJYNxhr
DYlD/eKhNa5QjuFmKxrVO58r8KmsDkJ1tAUPXmFblXShk89YWnUSxn2C8ZrxL6+eX20a8Be35ddA
1pBRLmN9g7Xssh/Z5GFWrfGuU6PvMxjmnNO1/doB3bYreCWnJx8EjvSqnZi85WmFwcA1qJl/hWqz
hj4bPgmmZgcfd+zHoLG61unwdZc2mH9rSzM8SYVWKOGmnFLX47+EjiqoyuAXnsJWiSWWU+tDWb03
m1IuEFN71nUU5cMwTYkJOufMDGieySs/NNrkZG767koaBXv6UjyLjZ8Pmu6pExxq9DGYMkys3Wo2
il1oTfOJTBbay00g1BmkRhocyjSdgGcKGpSn3oGgBSWUd3iQAyFEG5nnYhBl7UdzCOO1wAwYcleJ
jv/Ald/4WbTMyKSiYXi27edQufRuzUvKpLO8ova27/U87Ksqcp8eB7MJSytVfcf2HgR+mF+yz49i
deR9uC9VdAP4qED5wCXV33otfF5gXmHfjfGy+IqlKLOAmfb0hVTYPGpvajt9NO6jw2C2MpK8YMJz
3s8K+LOh7FSx8Oz7ZnpC617e3Mrprx4syXvo0oBaWE364ORhQTXuy1HckO6EiZZGzT862hwGCc67
kXRMe395M4h0u3krbnRLQi0dMC8FGuhfu1bvGYwqnugSe1fP5QVZVn2BmPcDfuTqZOkVgz1lH956
t0KGdcn3QY/5pHj7/hIAeACBdHj8V49vwUF1hcIYnDuuLQlJskb3qx3/LuLnqoz/i6TzWI4cSYLo
F8EMKiGuUKWo2SSbvMAoeqBVAkiIr99X3MvYzFjLKiAzwuO5B5N2G8U6q4c7yVz9AJnM6uIruP9b
PxUO/gujbGH8nRn0jnH5olNvdZulhf9v2q/y++8whpwym6S6awU9+hxT7t5He7Ppb64p3veyYyBj
VPJOZHOOL0GSpAC/GO/A5vGv2jqXeA1S1G9es9DwZydJsRKNV5PfOgzMgFueOKWXG4PAQYQItCpa
VBWxwK47/yLzRLzlx3IpP1IWuxAD4xThlFvpaUDvCtMa4UVMNXWiU3xvtlY+pa3m3eDre5iANM+r
HJZbuYBLogInfLKfbQ1rVI71Hv0K9FPf3/+yj5ouSS837A62kWIYB9l2p4M+cxs12ZmyByOEMz/S
Hf2XV8xRUiDOg2n233tlGPdZXn9JDWHG7Y38y2435mvcjczeX1tqz7BNXXwgFY7Ctub9MITkOimQ
eFHuyMMf8k27RdVOHYSXz25W6q4FmAsblZ0bsaGZiy+Faz8pK+PJXgqUvZz5zuQw+9vYOdE3Sbql
6uj7OfKP0eHt1NfDrGDE22wvI6/L/wJDVr59r3t2G/rwlTsh0DgNKpmg4D/4Fl8lGrzDqd2PMja7
xT02dPehEj2bkbS9iH0fj43NTZEu/vasyA6m/sMqIMy+PexEFMVFSlyI1RxWUdWYHQoUqbxewk03
96TVapq04jPvGYBDnT9KR+64gVwnICKg4rZj/t/l5jslKeDMzoGey0uqNkB478k7Tc1UxdOk/WWe
AefgmcdrCOcpSyumN2wgNit/inRad8fXIgbMWWhpGh8tNeW6KGa41nROzbaLl6I8j7VEU2zrH6On
vtqrF+I40shCACaAkiTk3PjOlwH81TSPYhXXh3JI46ofK0YhczwvXjTo/fqA3BSa+/TCqPWvXNuP
Yg0brdTi2mpHfJYG8qH6HtN/rb8+psX8nVlLc20yBprJIuLJac7ZeO/oKbFltdahAPvtadqvPoNU
8xMa6H+5tsQO3+Gw5UcJ/oZO0t41hRfU9d9pWdNkKhBIsqIk3netBCIrLuNd2/6rNLu/+KlrRoj2
SNoVbYzU14ujsdbCxRRq4Olph7binPWGQGoNg0S/XigcqywgFObJM132fOV0gnBDXUjKNhX81hRc
9U16GYXfHZhVLIE7FC9Xnf3Gaao+mpkSZMhAnuVcWi1n+OJBevRE0ifK17dgZzlhMC97czB5zuoi
jZ3BRyNUnDL6YvoHzMiGVZknuKTVa3x2CeSPqrDlYdW/O9v7bjW5RWA7DlV3V8QVddi+KzcqGP+7
umxIkcFJbK1x22gO49+RP8GTHEt2G0rts9SbGC6O7jx1PzunsSP0NjP0BhrEmYJrGbcff3REjOvK
CDJ4Bvxp6FX5WE5RacOAsyfokBX6lUP13LOzHnfhX+TkQ5XsbnXK3PWlrtvpuDpUsR1XAyxF72Mi
ac3UB3UrDlmz3BBXZhzqmk1cVRpsNXojHoowMwXiprbjIUjtizFzGTvCXm7bU6atdeBrbJnlsekC
W6j5IRXzycuv1HiDn09hV3PzrA+YI/oREe85xB70DOrXM46W+sYv28OkzQOlE5MZE5PRvHdVUPit
HhqUMtEEA++IOnRYLlOZS7RNLaD5NlanoRUcnaAVxqA9b31/s/jFqRjG85hxPPWkMAa4258m/sIA
vZwM5kCMDnrkUbPne73z57PVnOBRENGxrRI+h/PJwb8g+sT76YyMdHVt5QzSmyHeBz6xxbG3hNjH
aNfFj/DyMcE9NQYbciYnlYXE6Cgr1J2qjDVtOFap+0wFOAS53n93jgOXuQCzmI58MObXVDfyMK8A
TiatvgMa/PD05WqlKR7mxijh+lO+To1JilE/7HCGvh34blYzT9pYM9r8+IO3J7b31JIPHth73hxn
tomtMzcrg5JxHi5zL8LacUloyodTs1pY0xo6csVO284qRYBi/Kzh+AKMLF+3ESRSZXZ9ks5QJJIR
RzxL9w0y3r0XfOc7AMsyi+qGb7w9OH35X7+qOnYdthzZw5pQlfknn32JQTmoIYYqwUJaHuxS5/xe
IVCt2SUDxXrOU3YB2UZ7dyUnIib6c+iLsQynubAi8A0LC/kXog+rZ7oucXP2SpvZnF10Sgwuhv6o
edDz7CnHq5yPh3bjdd39pzxHsNOX81bo8haD7xAgft5zZukHmy/INHcj0Pflx8R0Qc82VpG9mv9q
htJRWUFmdlp7awrAPkTpPlhzY0qyrmgCJ12deBq+Urfvrr0PKt6MDbVj7hrY3jYExubX4ZIzsKE1
Za142TZgustBr1G52JEtogajZtC7GvZMxeCfWDIVEOWchYMt5zhNl+KQekOG1ocam7W7Fbn9dFdP
vASp3XKUdokXzTvTA0drFFcJTf22EAFVDyifWXmUXutGKhXMo6t4KzoVkW05HCBovLApCucWk9uQ
/aeNsAHpRtnO6qQhGhZTJlbPPDxPvaSp99geSMTJyr96wW0sTePADTgHG5zacyGnd+x5967l/BUi
eyXsrb/3vYaQCR4c6uXIyEm+cNZHaKV3ncFvwCzwy9JEEY4Z5astqlOeOeKxVJ+KwyqSnfxsjDoL
mjwLcjyKcV+o73YxgY+slTt2vo49jP0Pe2FFWPpFLLz2qdlmjRaPtQolK5OXEVooBXNdC2keHTm+
umR7WhYJHmt6v9f2Fjk1M2Xb2c3IaeGLkeCLqJymNi7tH0tRYFAjp1G+TxfDKphyVVyyXCR1YM0Q
LXOm/RPkOCV5atxBJ7ZJpt1J2uAjZqU6aLNX/toX29TXpC9pXXZEUVS7mbz+YGlly1dUmBGynR8a
xrvDKwoPZnBDgwCYAyMTag6MnqsgOETNfLWMETANi4DocBaxDNxv24gSkq3TqSEQI5zK8gskC9pX
K27W1P8E54HacxY+IV+eh2q8aRQH6lhnkCufoqCI8xxX0qx/e65848l/ZrpfxwZMCWBpjhtl0e0H
WU+RWVCnNdjzIARxk27Tx0KFdfDoJNEluUbBoiy1sBIhLR4cT6kw7fshnLKmjRnFW0G7WXyVaWPc
QciDBA2knmeIQmxyXC3xYFTLxQKR/9O2Y5dQpgKLe58gTnE+epGlTz/5lPNU08VosuEk9p+xxboh
iJ12XnvHDqq2uDGc2qQSr4i2hN+CZ5qdMB9JKPbGpgy0knJfeD16frdHZbNWN1rLkHIqr8K2y7Cy
70/e5v6wDuldX1YVpz0TYjkvsanDTC7ebB4XlEWch9MNFu90Q+RLfedtmrnIyShbIs9nPWe5wDAN
2ptQr6bdjRF74R6B1g1WDvBHcXgeXIqCvKOGwO34SqCCgwuybwM14Pckm4Q+NVdLslb5X4MLtyi7
87ZRa9lYpKneifQtn3pVT0EtdEb1GNP6VOOJ1CSqql73d9p2KkYDtK6rsZannIvUfnkx4JcwSTl2
Jg/8dPOOBSPT64tgc5s3hc0zPvqPNkvpxqk2D0yJP66aUJ0u373LBjX8o6syM1TjnYGrKLHcL9Ti
+jUsf0grJlzLcCubzKfZqat4rcvvWofB7AzNwJ/oJcuiOxHzLjMonfzRJsnvZjbvGEkUyc52zGBK
LYT8ZjzTMfnUXQrXd+9+pu0oEDM4TMXGBntN5w/bykdpZq916wwnU/vO+1hT0aBqI9bHlpt1nSI8
E8dJqbd+kOUBGZzSq954aTBVgxz0ZKnI542Ur6TACFNIrm/bz1nwbF0fFs85O8u1oq798UINTNAn
w5OWW73MaOv5praw0QdM9Gkf2eX0Z2uVfjBc44gtQktAjN1g5XGAgDjKfV0PoAu8AdJKGLZVJ2c6
iL34mcTmHgfDPdiDMqLcVJiIrvlzRqU7x2GaTjhO52grOQq63SHqxYi7wqdCKi+qPZepm/LakzLE
HXw3grOjXojEn677Z9utiybbvDBJQPisiqgRCFFSn8O5rerjiptpT6cfPfef9M7ZkrozscHK5WSl
w1+CBBDCLKwCrumS7rgdrB0DuFuOZ09zRWT4XlAiRlRwViD6cnqeBIep1VoibKzpo/Zb7WllhlaQ
m+G4X20z+u+6C8Q0FU0RzGKid5lmgpalONh15oamkOQeOETouGhqBeOXLE0dhgSppAsyzCjF1hys
7bqQYatXh0q7OFOZnqtr9GOrgWsJVPFpInfC2WOLLfJBsRoZqYxpHtcweObWojCDKNmNOix8xYSB
+3ErvTxx5jQP8b2d566oA4+gsZDQmofOBTMZFufM2oGdEq1rog4bmlrfsty+Li3OVdxwsubEjcRN
v376ozkEQ+nLQ+H/o9DKD83qPiD5B1OtGJuwwiYoi4asDM94GDmUDx6TdMRhLe6FOvNx35J5vYRi
Th+9FQKxljrrsicR5VO8Q58EXrrkpE/tAEJDhO+E2IDZ+uk9tIuNFb4hI6+QZUk94lqJnphTqJPS
FIhMjokysfvuUjhUHZ7iWzlVlf4q6+KIpaANyraywskhf0D1cI5BPQKhAAFWUWFUYWHDmi+4f6Op
kh9WjsGJgei9jWHrAFw6wAhDbyDfmx7vIwRtNoxvLUbPhEYFwqZE8MOIH49Qxto2FUc7nUM10ajO
XsPEkH/B97d+5iKaDBQcCchaNww4upOdku61LsYd3+B+VNsAp+C/CCq/k7SaaHHTL3ecTz1ZPDET
YxEusNBXZpORT81CBqvWBDQU/8mW4/YyMRWEy/hRbFiNUMCzxJwP5tKaB+mYEYkzLIXbV5p9zDP4
+Dek39txzC4DAYCxrtntw7DdDBo+s9HO6TanKuNII4Ag01vrZhrbNrZk/6+b2scOMxDnA8MTt32H
7SsPfbG/d5wtfGZO4BAKD8zM12aO3BlZxiMrnzRh7lFBO8dVyBlo6xvSZ34gjIl+nyVtMfa8xHLt
4wwefDupNU+uEVxh0RiXjQ1TYXaBP/SOzqxt2FW8PZJGXofjSv7t8FmZBqvoJqRZDogJ1cS5K/Zp
Cae+XS7ZrpJSX55TEnVv8mJ7tXaxxVJ7NLT8Y3OtR7dVOyJkXiXpWMrQ2fmMCqsx8BmYoNYcaqYH
8zXY35Uplsdec17A+6yLtqtnXf4lbP0OlM0NGHiCeEjFCF1LE486LBqKnCt29gMgLRXYetMFwJmk
uTo2A/vtbiUk+060OoroNpxno3RDIJ08Zt0yGln5JoF9Yyrf/FCzwiIYwEISaVMIYsY+EsJ2V6/5
gimX7tfNTIIPfuMFCnEwTL7KuWYMuhAx1ujjA0wcwFfTdYEwq3OaKzdmu/bOTHv9kG337PMnD5YC
0kmBQkvWwwf537potjg7duE4FiZzgemPTrrAHb7iI9PKArwvfynY143Nd7KS1tAJXoEZHWwrnnsr
Gcjo2fphDeGunjrU6HhYvnaQ2DhvcGg2bXsZh/m4zPN+b5a80b6gFrblE+Mf3G/eGAig40BJr+CR
Wl4K2Tuxq61TvBp46oibiXSj4WJxrWtdC/WALTRCNYcVb6xLPX2WfeXeGDIw2lQme7qeRoj+EDR9
iNEC7vZcN6JeZGdnNiGt2pFs4z47FwTh1tS0wVIO7/08vtqyTrba5O1oyjnxRnnvZp1GebCdOFP7
w1jMf1OVG8dOq74Y5GZnNGYrsDIwS7XYYHOmFu9iLp5n1zmD2ZIx5ut5sLtEP7zPBCmeZ1t9i7r8
N9cWb4w/0zCsc5DW+NaL8Y/fdoLlnHYd+7X+r17MJ2TeNqKbW+mlXBjv8ssBn06aIZvCQ22jJ+3A
/9FE+BhLgPdwWFAydrtUZzFXL12JItTV3RAZFTp/KbU0KvaZVwCsSi/qQ+8U08UdtuN23VhF4SSO
U+s/sEw7nK+yleOqNTHZPo+3YxIhZhCkhBJywV7cQy6sKjKpCW173m/Z4HC0PGEFs48WniqkJhpQ
xj36zN7K3u0O6bpJJo8IPUM/H6Tau5M5mX/B6mb0n0GPDeu7UIV2tIrnza2YFpXrK3jfDwvD+DkC
ZslGJykmDOeO+URQ0m3vAvwPe2OE27SDf27+drdJbDt31sgXO0OyhHnNdyQKE5XawkhuLV/rPt5N
TNaCasGNMGmUfy1QLXYzEpqw1QdOvR0nhruBNKbHFDyC8tmLRFn3IaJwjx/gorvtpynrG7evbSBe
43ZW4r8xryuoh+remQcfUTNoSSZP2rROA+JpkOuYxJHO8LE2N8MIhUhPqST9bc52+qNL08FStBY1
KE2Q3qZDtjPRFEV7I9z6dlF/+rbAQrpo/VGlzNdEI+DYu/3dkWV+KxqAD2OuKSh4P8kSwKsY915p
cXAAkM1S+7dZ5qvKNTOh/8blhUPR6xnwGtgRAovfHbzmlh6S4OKZZ4TH+iNP5TGrefMbSPPuVJqI
e8OgzeeyvwqzAXMhtCFvqm90Y/uc9V4/z177iRijE9yAWtwaG/EdbOGRzYsg6fzYyfLDtDqyYeb1
S4m2CdF/eQvG+XVuNefGKw8Wr2FJfkzcrrOHerxf/HEy4U7yN5RGk6BGolHSgqyD66K3A4F3/+Xb
8LAzhh2MtbqkOjTCXLk936N2cfVBvWm1POq9nYaLptrYsQteF/x3HJJPcFZaqM3Z56Iv9pH15zgU
uV/DlggNpns6gjb7GoZaf6yESpOxsphibvVHQcqGSSqE2uhclIXlJyVAsHR5FofWeCjnto7HoZ3j
zRpvtSm/n7Xu2wbKp4+jivQEjGCz/SypjrGw4QrdGGm95e5U3g8BC0SOmSlNln1ia+3XcgkrLLHR
LFQixzWwpFKnxoIdw2D5XLvNlmiL9UZyJztgUKu5dsK5osul0UEkmZc3qY3vWt1WgbVbCuMWEuBS
N8+ZxmuqjPW2Nc79SM7OLjCCKBOWz7F+xp0YNPymj14KNSStIlqlT2SEZVYR247omnyqU2ALB0dh
M8eybUld0Ys3ZRWXrarVUZgFBV+pGZxxV7W7UsWDV9hB7kIkTUzHL6kUd5M763xqhHITYVih+QxX
O7/MaH6NOdy79DMvUxUSRoU9LiURet2dp6UrtaSxXcJ3ekw0pbE/mV3xIFmqyANfPlbe8jy56HDz
9rqpuX/Gd5p02/yOk6G7gSl9dXBQrUZ6u7bpbSPX56yDLXKG9JnxBo2f+Vms6O+VoN5Wn8OYo0+l
Rnsz/1WGTjOPi7TOC7qBKdPj0dvWwC3G6qZTAyynqsqICBiuV7pdzuvt35AakW6W1s0MnS1W+WH4
G9r5yA9sSoLcFDtPWlmMl6Xkk/J30lhYIUP5qrf1jVGn1f//wUccTIx84mxL2fLRZN+dV15rvvzH
woN+sIt8BHXyE832XFAHauR2YAYpr+0co8xFyOPej3zzVXOoLHp+UEBCYb+kBbsnBZe8AQia6iwZ
YMlb25kf5fxvRQQIlkw32Jq5cZm6uQiAjb9WS/1XNDQ81gZ02v5s2QgYwN50wi+cv6VPw10ZQ7BY
tA+qtj7a3PLIp0tPxsCYSbQZqiI6bL9RBVblodNG44BP0eRtIjcPZCMuFjs/msAWOJbKGKx1Dr3d
+SMVKw9nj3Y8a/VIZUjAmSoTa15HdOBFP/Y1pdSOCVeHCmBBDhIiL+lic8/B02isBAvYdY8rpKy8
YwUuxGZyUrql9W9i2kCm6ddKaxns+hhTwNf3Mxop4wpFjb9nJ9XrSF3AQLRcVh6iVKHSr1wY0hKB
twog9PbVsrJXW+NQK4c38kGxP5kKP71qXlJt58LXLLq92YS39wya+34+u3r5b8pTtkZ17Sed3au3
u8UJZJbQAzU+jb43HCRCdqEbdmitHvqkjTCkPjdbYZvgRBf1+rJsMErmv1xMP3zmRuSWyOFlkQ0f
PSyzuaYpzdYoI5xyB5+c68fabiMt35NiJixk7w+MlEjtHL0s5g/6IVyGF5bw33yOK1lc220QLVP7
r1xhcKb+jHNn5hy4jhScUZ5Q3969HpFZmPTF87DFauXB02nCdNTAXMx24jrUSByVNSlf1WDfsoS+
xCGJ3XJHHErocT/SbSInbvoo2myNoQORQAShY+lKf015R7BeVnoJ819uGkKASPqIyTftolF0XB0q
ZZio2TdVufDRDmYRFWMe2R4iiWITXODn9vPuq/rsGevb7OVFnFXdGT2tjoYGiGNQqOeuk4zp5txK
hlsXpJ5IAWvFhmFAyrGeXF/6W5K4mI7N0Z5DU7s1BNkw7jJUBmcNa09eCoVyQlzSGdgicPSa2dva
EhEkMGSl+XGniQ916l1znelWSzIafOXBDOxks2HLOGmSp37suJC0ApHAtxyEMAa57Jvu7gwLqYCa
aA0ntslU+HxiS32Zlm9fCboGx5NRRVmHCO/0G52QkT8NjnlgspsmasC5MFEyFnpj0NWPB7trWDpj
Vkz+xVufL4TpwXlbFmAzlskTcw98E/vVieo8t9LuQuHVJ3KtsESGJPsNIZGB/2aYeH95T+kufN1t
TkbjPJt554NiGIiqFB+sYyC6QCmW0dPib8XfSZdLPHibZIrLg5hxnOiK4lR54BzasoXEXMZNbnMB
kJIQpAZ8f4qlPhXo865HXTp3KOvLzjp2+JuN5ovik5AQfjtOAyZpKqiYy4XEGiELTDm/okfHNm7W
I8oIpJ2T0TjPbw34ZCfS6kl29XER0xxrMqXy6b3TigBAI+9TqhGGxZFWHeb6o995KsvUfM+E1Zz9
qzZ4lVEcueHsWIYOuMuzmJBiv+pNHUGvuyUUB0sEebCR51YBze4QueSARXzuJ6/VCmyWqgjzvblR
ozBDJuHBLEkOnWilwq5BaUMHzNeqZvtSxoXU8Su5Lp8BBhLBeSeeNLy+vuSO9da71slAg3SE8gmy
pSh3nKTT+t2k9Xr0m7kP7Y5p/mi/AV7AbLpzdYt4Q9KG1fGSNUMXTgzmmgmdfHFkG/mi/S5xoOuD
p5NisBEvBdM6F3z53nVqBCHQ3sKRR4O1DfzoqkW1w8tPI82K3EY8zn7xtlz5ZBtbmal1mOAO0FGP
fmanj05tMcmu91un8m7GVQs7XXQXR2jXQLDhv9pf9hB3Mi+UuzeXhkSbJmuRhH3tMyPo9DAQrhT4
2IJxRSI9q2K/iCx90k2i+QwCy9Zt0Kj/2WaDCegalWhQQPQpyac+RYTunplrdgHkeLD71XxaSHMR
ORqazDxg5r21A7f5WskLiFPS3mmE9JF03SJotBRdE8tJA+p+2KiBBXUyeRMSryV5NZMyvZs57Zld
uDxFQv4BwLkYTuZE+05MGIGH7rEjIoznxjtv83gNamELXtk99kPuRFpLqZ1N5odjYiEvn7xZ0xJK
HJFwygVSkYA7W3q0rv2eXBE4b/NeuI+7EzYpEhgGizGdLy87J4I1UQQbmVhPRVEd1Lb9o5Wrg93h
qaU70bRxvfHb7YKNly2/aottSQ+ilBjjhjt4whV13pRx54/9kFSq/WMNzq1lefudXEhxyvylCtEg
Tw17YuNC25qQwoS4IXSPbLKe2IxIUkYvqgQyYAqFexnsfAsgDGOntewz3kVehbVKY29Zj7ZavvS5
AcTsuw6GyblHcqTeRDOImtWIYubZ+83OoG2vGiuhDIadIFFlckrruL/Urf6x4Ah6Tq8WkbX6yv26
uSf47E5W32u9PCBVqJveQUIi5B6T1FpjsUHUAb45dwRnJ4NwbTTz/G9J7A0Tw/eFSEwQ2xEbOBbb
GBzzPwZqAsEjv7fFmh6cycpIqzFetNK/rdhlblhpD8GpaxFc82OG8acoC3mxG7TSWjde1aKH3kbU
Sjupf3MxspKoXjQuCf5S4zu5MxApFjy1kh9txaRn5IzeHR7hoqZJ94lvzniXjsOVanR2C2ABsXoe
u9gctj8jy9bpJahLqpY+IO3rMMfEYDYCGkexbqnDwJVloiNrcP+TZjnhvEQqkj+bTzpxtz2KpIdl
x2ZDuoLYSxaM8NxABe1zhoOg/me3vhtCcn1oXTdF6W4kghgrGuLsD85ZyPK6trnxcYvrLFqn2Cck
fxGOSDLwVC9n0GC4o34QBYaB1DszeEvqK7y/MeiY8uXR6DT8gboFOJL57tnqniQRMe50qFwgNNiL
D79SLOfYBxvvoh61CjJdt4wrCVzelFRUnmMl1vpfXaH/mvOznkkGwjzO6yBpqnQre6wcHf3hvtbK
7YAUd6MDvgSGr/VRARCbNONT77Ub6l9RBEbqnLEypwmmiSCdjfbYGSLBk+Ic7T2LGdDYkdXoCADW
Fovr3e3MjbphDfUaro4WdyXx3C75/PCEC2kyW6M1sam5VZSvbtDR9DI5A/FQX2QcXg2yE5vhNnwt
FJwHXHBLRh79VpyLeiKmhgmyp/Y6cc8k8owXNjq9sq37mWTLDMSHalDhHbvByfbqO1RGHCGJ7+Pn
lwZ6s1Td4zqp20Wa4OyUDz0iFAhwftukuR9ldO3kNyBjrPdTS2AqO3TpviZMwfbqakdNGR9qD43i
eUF8z/jJKN9o+l1jEDZLszJSZdWrpu4yNMfzqvdPVtYcFE5SDjzpX9ZuejAMdvkNVs/+ReW+U04P
0Cc3Q4Vnw6kr8hGIKL4dQFsDuak7rZ/FObNtnNnOdNvjfUvc8sHUHgyRk/aoo7NZo3e0qJ2Cvdcy
GkZPx+JGGLBY+41fw/OT35yLTl9AtWSePWDyFQFIBpSfTwLF1dhHUhBfB1QcaBL5OisPnMVm6FDm
RJF1Ipvuf+O42kpxd9XMPlHw/AHPPinIzsXVLA0hRqMBAu61Btc5elaTBa1w1YHmCcqS1aB3DcN+
RJc/v1yo0XJ0kSRkH4g/h0vJ/UsOSR9mEOIM8JH0fn8Y1WF1gQL2gl9/91W7uuYtT+XCY7iPOOoK
0GdYtRfwJAJoiXcdMU8hCpIhz6dIZVaUMaaqkvPZz/500rtWLuprJWLI1ryDTp37yL01PsJgm4hs
OfdlY8jw94OwxILkuoMCgr6SEwmwXoE1O/N6WxVevANInSTE6wuLGjmLejtYBakVXYrNMstJN8hB
eV8IUKEf2PUnpdonfybSzNRU+Ps7G6LDZSFHdZN2pcfNUWHLVHn7R/mf0MwUnms3Hn5TB6ibi4jA
ExHn/BRWEZHk1TKeGXzrTXaZhHU0sVyXbDn5/cacolvPJPI/iHXZbn6RVLJK7PA3Sm4BgWCJh5Ul
eB0bwpImhG8433vCJOx77OwySkllwSq0FZCOBjylMkszNAfx/f/4tcae7D8OJfNVyqXSoZrHWYy5
DLF0JlrFd/GKDSBlRNVeXTS//2h3RJ58sg7GLB92ZinPq38YV4bOS9lqR1K3TzpLSJ46hsAhiyqY
YWrYgp3Wvf39+XMNIsDmolex4lnM4JAsrT641DgKiT3+TY5xNzKNlm4lq53Aot+/rRJ7SqYJWycX
c8V8uKnyBTMnSWF5BWT6m9+rK4yYRHHgx+WipiatRVQifx2pp/61HTUEmR5cZZ3aDpnGXovME+XN
ouo/y9gvmFj9EYcdRpzKxeTHy2NxgY2Y5uTwhzPy3R51/SRYIh+Agfh/xvYkrza7mfDs390oDatd
4mrOUgokotgRafqgb9wNeLq6NfRxjWzMDxe7c4mn3dY0LCbOxwUeTlOd+FlrC6cb+u5MlNXWcCvV
GIUjw2j/XRNALv3V14gBh9yIfSthRPP1lmDxQz72xR2UIvRpTh6/s9fV02J7yVYa5Bzt7rPxa6Ic
m+G+5b9GCZXbpS2JPuYeurqQX3OKRgytkD+2xmqBWfHVlQ7jlrWY9r9rScXXLA9trvqXjXQqPqQ1
u63av8jCy+1yDcyvzTYFg50f1sV91y2bDmZe+yac/58hMhrNTZ9u20M5UGbLPcN002wX7O7jo7Qp
Fn/Tk4zcmUH1OsjauskSuwW24uhxLs3+o/H/4w23JAZdni4QjmeXJIAoz/3u1ey6KE1V92Ca7HvM
9IYLaVIuyTLl1eKOTxXGjjG23XtHTctAZq+TblNMFo7RZXsgi59xBr7633iYQoFTOXl5a9T/Y+48
luxGsjT9Km29bvRAi8XM4moZkkERGxjJTEJrjaefzx1BXmZUVtWM2SzGjAaDux84bjDiAu7n/CLu
tXUmFVl4+0Zn4Gr1RaeysI6QH9vUrfqVbFN2mkJjxHylfJEC684UIfmYGuZd7Vcz7y7nQbFyngOG
lp6npl77OcmbaQqBPzaxCTFs0EiZ9irZ8C91N7J/jDt0adACGkAmriJkx3ZpihAzPLhT4mDrUHhe
ujM1BKEDM6zXZuDFJytnSdzyAH4wqBcLDrT8TwWasC3LeOYHdIB8wmuQtMQ6ROPAIN+8LvgCHtxp
6A8gcTO2yQIpaGbTpSFXFQqxrgClLM1w7gfBz0OaPNz5BmznwVH0rZqGbLTFr8QPGwjrCVl54uCG
ULi9U5TQ2+VCHhMqiDba5TWHKb7rap9K8jScCtPSVlKrl4Wdt8qHIX9S4trZ5Q24vNvVgap+Q+7A
ua87yh5sntNDaoRfgZofE2jv0VjUe5Ms5HYsNOTgEQO/o2OXeNVZylVXwm4ij0jYZPkxUq2PRdju
pDxXbYKwl4p0Y5aBjGhn8dwIn8dcr1ceKjjygQihEumLPN3ZTQp0oGT7gy0Fm+TCJWcFwXMYg0VK
rci2VdarF/myLSLzu9WFPUoe8XBpxaFT4UChxq0d4uae0siFl7R4vv88ZO4XRy/U+3IongZyCayX
GDJt/3s5ICkkW7MR5yzeh27XHdgRTJ8N361hW7fAEUr+CKzJNJ6UvNlWbd1jpscaFzChcQ2KLLqA
YWAAE0/fArTGuudjqwFBcMfps6Wf7T70jrnT+es5yOLPaedQqrUVdha1rZGUEBYtaf+9913jS+RU
l179PFZ+9CeKNuA4NFLUi2pQU1joqfl/BmoI2cKGAYC7zUdFQUMcKMoXcry9U8GqqcZgpyWgAEyg
hlJDpgUgsNLIrBt21Ql5R/3FmrSPSZYZ1zr6KB+0vu+lKKk1n506Vtc8U7z7sfT5EHnwgJqi9aQj
YzEk5haFXV76Q5VfAZU9okmvbEwj4IcT6p2K5r8OUEBOMB79Q46k31ZKJ/TB8DAKklscT+VxUpzw
JZ+8pwkR9rup0qKXLtLIsjkxgu5i0BB8OIs3ejtWLNVnHtytpcRn7EmzazEmJbk3WP0ztp57pUdu
tPQ1ELUOtiltWo/7IR6Sx6bkYdyYZHQn3nTHeLKeFm20eEABIAiEvEq6ByKCGrdPiiCq+vuohiqv
aOANBH1nztXz8sKv3N4D2U6xCqKf0vJRRkOFFa3tll8OfKmCTTG/63WCyESaO7C2kYZs8u4lJukI
ym1UzmMIYwXsb3MJTLQko+QqnydKkI+o0TkmjBUkCBVWIauML8pBCrTPkzcfyVOwcegoMTpJFX1D
zuDR4Yl1qSANrtS2do+qmlTbYXBQR4F2vg2KerxW6Q+5wsl4r7F9RfdJH1pnl6Racl7e70XiTA+F
W37sTcsjf8vTKDQhBgL4qLZGrD2VuO/cuXpsPsXUXme7xIpENSeWpYFOsqY72l5NtaY1fLgMk0Pu
cfKP/FHW687z03UEwWRD8fikgqi6b/2CurgQPKeW5D4uHwFQoQLepy8PhhOUnybAgQJsh6xLU5Yn
JRaeKqBcT3ZofvQVP91rEXVHsAFo4qErVIK0P3hNHR94xZJ4QsyI/0txEVYrDzjHCJOF4tFWIKJl
iQ+whMc/PGKwVHX23USNoG264kNQq1cggDY5IJsWC/i1AjMep072VkpsQnMrm0ts59U9rDf2DHwd
eJZMn+F4o8MmfiYHVlXXY4OOhWq1I1ugXcrC3gy6Wl+kbkxnlW+SPoskmaHH6socgmydDqCYqfBT
vrEqMnsl1jSh+b2hJMDXaitFfhMqQkZrmI99UCJbkFlHYD53cRqWaykjo/Wx+RD0IahXkH5g3X8g
KMK3gxOcYPewppGpqK17+VE0kuzlvoe3xmPVV7ZhBzGXdBLos0advnQhtdusae5h4VjP3vCC0sF+
TuPwa5AW/ToxNfKTke3tEpV6Cvo1eymT2vVRtusS46HoMN1zhO2ABj+ygoCNGGos6PJvWxboMz0E
0IK6uTM6RylgLJ/6VshauQqcowYSCS5lhBRPheYxcoEIPDYsJ+W+rex1fQ1YAuC42KkBpgq2TRoV
e2EcAfkh+qEi6VeA/9+NGUtaMH7GARYyyHYhvN/7g3mMhx4+lGMDP6zacdvbFKN7qTugxelxSFBR
BHMWbRvTi9mXsES2BdcYpQEKGtX4rVEBteSJvsY0CSuc3EflZDlVYIaQf6k3WlFZHw0XUxgvjqwD
CAfrY++G1F31/DVvnOSSI2HF06grVl1uGxtNSGBaEJbOflR9H024T1JtcqrBsahTi/5v4TrPU9N6
m7r+gS8jlFQ95VDqlAmRqF2Tehwo4vRgaSH67dzMjI+K73+wUBy6r3n2VMItBjgqoT15l2JQvcWF
iv8fluiAQSJI67FjmbuJFSJwLVY6gw+SSG4JStdRj1iOKHMLxHQYtafcN8mkJtW3spoUyvDocljI
aa5qXjnyWSmfmjw9y7zTKQmfkVEr1mwEcX8bUJlyCxIH8lOlWngG1Bts2hKhbMtBK2lQDA+tK/2g
asGPnrTxLp0yiqvS2We4AETJDh5wnv3k2ZeobKMPWXthRV9+bs2M9U9tRx8QBHGW547JH4C4shVU
j2gOmp1beOaar62zq90mP5VKztfJNp5N5FCqFl8sJ6y/w8q8aCq18ggi9/3guz8gnekk4uwfOUqF
D43df5ojs9uhwkhqwDf9DwU2n31o72eALGuQ0d190SqHERk9BMCphFI7gumZRuheB2zIstAHqt0h
JScW8EqLHYl8qASqy9vCajd8dee7QJ8pJPIkGxz+uvtw2ucVi6rJhvRshWR889w+9gBkLqY3vgYY
3p0da3bPPCMTFGCoeaU8Y59Lnmd+Ng8fGp1NqpuaH3lsxX9EafdoZpkLNiQ4UVmbNiVZ/cNUavWd
y5/tKqkpnY1F52zk214UuUmzTRf5maf2OXfH8kGrK3LTGusC6XJioH1/nFv1KF9mlqBP16bK1xjX
Mh2bFuFBInunKviCW0yPvKM38B/iuNsoqJ8KbdD5LbveyUqHRzPVD5WwtapK/bEZFEgAdn+KdLjg
7nxBsqTbgj7NPkz+NCMUwQoqZftnCXERFI4MKos9AiAoLj5pqLOe+MKAi5o71ugGviuW2tePt4Ek
9a0DjmqkJavwwRcphSn1fwAXs3YQrr+TXjV29VBYKb4maFJaMHXXTua6J7aUX3vgNpTGeXYpRoJV
VemD9hOrijB3T3aE7MKgOY9GHj/Dh2vRmwlcQRbjcdLY4QZfWspgEFtJIPf1OlfTYzg2eMp1qX/t
POBFlZuUD21ASVbnpdGux7IxNrA/P4OtRGIayvbaMqofMwCEYwo2kPdW4LKTCzfSDiXzFKq/eFUd
5xhqJO/HYG9hD3At855lDtUMKAkopZd+CFxu3KnFOB2UCos3odV2H9bZ/SJJbJnergsTTNYQghUb
6KQmNYjOD0gmYbWK2k4o2ApsrJG6oqoS46FUVS92MsUk4ciIKFp84j8GNYoOLqvsmvzuxUKdZm1l
Gv5cDjvkxoteqz7fp1n6qaPEeac01mtikxcsY577ufYMNnB4sXoE4opOKIrKBwkp67usJSusFpb9
IYnVaxSi69/mFirg2ZAd/4slrB4MIxBMW3t2/adwpOZ0Z1vfZpdkzToBclfBItvrVc3L5yHx7zz3
RVNeHP1jbXxszA8gVFa1bq8cmPemAaiaNY9uKBuet7jIrE+5dsAk2EBipd23+cFtN11TwVl/nZrH
pnsUid7/UvUwd0g1WawszPvCguWupCcNUwnyvMHHEev4kox2xYprhMcYYT8BeLv6gcpQNEdHgDUH
kt2vqicAszUeAM2E2GblrkKDNMeAyVJlNB/xmqQOGkIeBJz+0LTmM7jNLews3jyx/jyM3rdSt7d5
ga7QXJTKOgmsh6ZsLzpCIuTw+RRmfEjhigZFjzSeY2UrKpffQSi94E3Ib1f4Ibm5dTScWAjtmOB1
k+Ep7NqVp/LKj/36mU0l2kdUjWFHt17xoYFxgRxZAn+kJekybRWo2sCdBz+B1R7iU4RSquZS2awM
Klgzvghmpm0DDVA7yE3FUHEZc/n14SJ6yOt/46Wqv/dS1VXL0FSN4qip2Zr23rY2r6vSa8e4Iqtd
bAbSXXeTOCTuQ9Kw3K/MqaR4xcHRSg6289aUfUGL86XqAYOpwcFfyd6ejKBC5EDJUxwdDBXqkWUZ
j8uhZHVbDGx7/vM//scvO+83I+h3ZuLvmv/rQ5Hx771d+F9sxv+p/fj/h6biBo43/Bfw+d88y//i
Kb7+mn/94+vvpuIifvEUB3r+37buWQ6O4o7BJliY5wx/ClNxRTMxZnmzEXeN/8a0FjS9gTkJZzai
vcKEWjiMa/9tOzZexhgRiQHr/8pFnJ3pX+SBTWRnSfXQbVoofAJeficPnOEWX+amG3xSAJqveLn0
lB9eZKYfCuOt8XNEJv1pJIYWvqhCT6Ke3sLGRN+yYqmgVKTFQ5tZG17xWYG7YJvCwgBZJdWAEJgg
h8CobFlS71krfo/gb3uJkIMyDOwWNsa2Hi1zyDvAg14BQy5txTmP/eSi91+mQKYTdMCX07AK9hHY
kSNv9BGDGXfE40fBd3PqffPQe7MLFFgHrlr4CJ8gQlofWtnulbu48ppHqv31GVgQ8AaBNMWitPw0
lL6HuE5Vb+WeMQpKRxSz05McZUv/NCkR4t4xdcu8D91nNsvZ2g2hkgWZ5qB/FGRHr2uyZRQkgA9c
4irHZLxXKNTminA4DWbrPrvYZe91C3eDrHXS+ykud0atAOFnm31S6qqhMiTbFDH/8VQO1dpQn+TZ
FAlupWwvp4OYxZOzyFM5awLUck2BGazRoGS8MWd11eiF+VCJA9bJwx2aO/gQoHAiDywhV2VlOhCF
KJKXUeodwcWEx4Jt0dXDrHTHJj1+1BKU7awpH19wYwAeGxQdKZvuQ8nK9U+X8lPSgq1xeOlQjiAh
YrMcRdmjfoQ/0lzUeryXLWr7zWPu6Bi80RX8ijI8tskGF77r+nWhqbfGpZqn9k6DiQHRrcouBcpf
18nUvE2D9NVnDfSJ3GolSCfE7Zh9uoVWIjRPB28TVn7/GUO7a+6kzh+17j3FuZvcGfr8ULJ3vdqD
W0N5zux9DTNAtm79DZZL/aZUyMbM0RKqzoDiVtSNm6uMM9Pxx5jDbwLtw0BPSgvmIHjovkA4ws5N
787mxXo1SoRaUKPqv7VVuWpgEr8WNl9Da7K7U55l0ZMXzwi0W3n/zQ7rz/DLiw+p4aDUyUp6Z7at
96koNVD0BNzmxgeLD1aa/2ZuME35CtBdvpsLWKctLJ11T0H+HkjkfJlEkjzIFO0bDFoef+k3uF6U
HmIE+N0MK58kGXCKU/3oLqeWsK0RiTzhLKmfEnGQZ7JPHqAt8b7/uxjk5FFOrod7N8M3AUi89UwS
O7yrButxaAL7WXY1rfZY9xlbxxh3GhWK7raNTH0rm5Wdh3fe6DxK65qiHObTYPt3bhNRSEC2eV3B
yDixo/eKZc8/GrV2caKezakYJpmpn5amTAloqYH6za8R2bcML3PwJm8OSqQE3zSSuTOf7RVcOl6m
rdZePdWbLzUiWhtoSMOXUiv2Ta1Efyg+DjbYMXTPcWr5+0gN54M/6d0TBLB+JUP+OpsKSuzaBOp8
gdHrb4LOwtTbK/cJMinXyQjLfdo36DCq4TfFg40JHNy/qpyx/iR9Ww8jyT43PPddOH6MylpB98Ua
996so0TlAcI12vYyGepdlbXUuft61q5Y1xz8IigeY1fNH3FKCe5ZL60drX7rihFLQbvpKsepR/E8
64ZDnFlsjcIKa9ISgPBZnskDhKKKEjq+epNwL70NyKblOd/1MBr2kdOS/wOms4lzOG1Sj0gKnZch
7JqVbF9n4R4iI+XQLUhe6Ce4HmHsxppeXiMDLckbaj9NcJRQfSq/oTE7rcvUdu/D1LWAZ+FIpkxo
fSNIQq3Kzu0/UjgbMpb90e+xkQ1ks0so24XFaSn3iS2LzJbG44QmHOT84CRGZZ8MiUQuNZSjPaiz
0zRky7WYNADCywafzJ8c8cdyGbGi+mQirrK3GhBPVehUJ78zsT6Wp6mCTxbZLIbkQU0UUCRLqFm+
xd+GfwtfIgMFQlPTUVhfTBCFX46aUX1y0HM79aKJXHP8EOFoIVvyUKdNvkeIwUaWZkKd1UB/wwgj
+15veK8iS+9+ASo9g01L2osLF/0DCNzrqGXJFwOAwyhyQYiWn4w0b0gPlWcD/5dXk2zSxg8H7E61
yHjW2+pZ9msx7+QUNf8Lrn3xEwCF75aIV0WGxXEV+wrFi9zzmJfAukb7dRgiA6GELL8fYze+x/6T
rc/oPJV5cXTJQ14sJUA4ftKxWw78iy+6nEL1L7emPJN9ibm34bstUfJqGS8Pt6jKnp5QS8dKW0zm
FbVxtrN56ynmuI6bOvqGU9KhqjtYrB0eOUDIAHap3vTRCf1TlNX7AU8J28i67Hv8ifwAjhW5HY+8
dcItZAptC+YbhJPndq/YxY+elVLcBKwSI7N7ZBWXfUyq+qg3RfbVdsNnpa2uTjJ8zxtkVO1WM5/G
gQypN/awg0LrqRWHYEorkKgYJtWkWCypXKoroQI/0UQqXByC0INrLU9DyqEIQAJsgu7+Nvw+MJLh
djXVEMmq73GIEV+PPubBVVU4QHmCoWkEfGoVgor0V1U+5Q8w23s7pOwlo7vC+Rk995m+V7SAvGIZ
lv7KuLfuIlHx5EN4sA9YxsmmNGiCKxGyBFGHfxiZHRxOZEztT1Ai4vpeXutkZaqy/vzLXLn0UpGX
lD1rNBm5dPLYN1a8vr2jj3ub3Tvpd1WJnJU1TvNDX2vWKcsVY2u4RvCFp+KuHapsifDZ256pkIvU
fYtSAaIVbqwER1A4zZNqtcpjqK0N6QjDW6E7YC+D4poY/LsLJnEBllO8ItTrOHoHoQB5IQPcXubZ
AEXuwUmQTTkgD6gRdJdbnDzDLqKF/oEoG+gPg9X4z1nkwK05gHYD+iyGNaCzmhZ5h9t8tzh5Wat3
2wHdr2ttqQ9uiUAemyd+847P37FRBMYGMcTxwXVgyuI8p64pkvUwMOIY7HDtfgIp/Tkswv5Bw6rh
Q+AOiM55zqcMIe2T3TY2OTGi3Aq11RJ/sqMcjVCz9sPERNcx0B8Vb34wGwPYmoXoiuXjNl1pP0Vz
y779Q9OSdtcJXJXsV12Rx5NxeY5r5k728oGt82BWf+DU3O7UyX/OdMRCwo684FFGzHPpNzsvLN5C
5DSGYfeHGDf0YJpKVPyN1zLKzXPYafYlnEE27ky9ti9zikLTOIQIAAZZ1YPm775hnlpi/8XoaIwd
IKjytaiHt2uX6ZZReUVXuPdKCYXa7JAW1yId/ogWrWVLHgbI/Sd5hqLpsJz9XV8oRmXIzN4FBDvP
oI2mt1DzxQjsmThDoqxiaDlPcCCuOsCJce9gVBWnKlXr8CPwTBMNI1q3fl003/XVAe4MRtRr6LT/
DEY39/fL5ASyz57qcWU5sb79PwguEuBtjm5Y6E8w87ubY7bZnJNaR5+GdFLWpfErUggVCnhzes06
VX0aNO+lssLkFQ+qfgMzzzllgW4+lIjJqI6THo3U/EZWuUNt7GezhBsjWEukZnGjXUJMiv8kt0K9
ubfM+Z/3JdQM7ltxaZJGrKnZuu9A8qN4XSAxI78nU11N7NL4aVREA93KB4PeCms9EFEfHDUNzjJM
HuSldV+9XSr7fEV4JbIKkRcVVWvtkxCEZcGmdBu7ENRLp0fH2BwjHrKme+f6Xfmxaz7XottVMuMS
GTYCWHVkfLpdJJs6fut/vYjrdK/STotKthTMdrU8jI59Zf5BCjjcBVoHCWAZATl/lmfy0FmNubLJ
jm2ohP4+cAteLkbNAXfmnsNysYlTT5vF/dqwcnNdmol1wOLK+pCjtIb0R67iem1ZHwzsDY6mYYKk
Ek1sjI2rE7hfZKzW6NpTDaNWtpaACb2ILBoel8kGKNfIwhgX2fx/cSusJwK31dhy5spykEqSS7MP
7woUH4+/df0KMxQ0X3oNaZzbpfJMBlsJ602gbufbIBgXf0YUlftEZbxMfBu9XfodgNG4LnNIl3aO
oeXKEAqiqOh5F6eGxjdbxl2X+VAZ5Ok8u+Ma6/VuK+OWS5IEqQRcJjDb5FoZJw+BsI+0AcGvMTGB
1Cnmug30eKrc7iFjpemkjLjdRw6QBn0N9Da+MzwUrICTjGi6iz9W/YevJtFHBdPue6f34CeJP9pa
dce96RvOVkbxMvm7i4IqHo5U8/6sR1aykdAZ1ybTvDrm+Cmqrf7DKDT4HYjoRh0vDQg037rMSK9y
iMV7sYnJwexlUycpdpBzLaN9t8wlW3JC5kpjM/4g7wWh41vvAhAHDYxBQVlZJ42PrRo8gKH02MPG
2qSNrnxAy5oHRTg0x7KFiz+gYbcF35DuMyNMXnoTASbLmkpgl0BmHfZ4h35ozLVsqrjjgTuBGiGb
qDuWWPjBUBKXVqbeP5JV3MmWG8TBy7iTcfJGdhftxhKNWEqgJ7AxwYPZoefXqtpj6BbaY+zASPSK
5E4VXbLf7/LwpKPDB6bkZxgPA3XvmkKQXvQlVoE64uyfiqlwEajFf68UKyQJWJt0HYYTfhSyq2uL
8qIF8Uc5Jg/yIjcqnAVzyN94gyKxeY4S171O3eAhttNFggrjQpPsc409vR2gDSVK0rLJJwl/b7rQ
1ACk6y9+rN39ljR+S5v/B4W0Byyr2+Z//qeui8zrzbdbZGZxcNexGTBNBPwN511mtk7wW0jjof5I
JRIKjIVkRth1n2szGg9FPta7otKn15K9v2M4aEIo9nCwtKpGgSSZX23iu1/xt/6/xldinj7AmbLl
/f0uXs7/675yfsRC3uLF/E4JZcBAffaI2Hl+CWOoHT0Mns8lOrj4kHjjMcnmHGnqch+Pbvohs6Px
vvbUYCX7fS2Z0F5Jor28Sp/Lr4hGVw99aRfPYTueRjEZXCn/YE784cqmYoFEH4fSY5sIXQ51Z3kx
GoUsv4IRmLi4ZTmNyKmHmrqbLOhMLLyUqzxUwGLOSZNubl2oAfO4k23YVq9gw5uDbP02oPOL2M4g
zmC0G29T6dB/1lbOngA8I4tVNGwOMxS9TxgZkqryuwgvsyT/xGaXHdCMUKjd2A+9Vj7Jbr1HDAoX
ZkiVyZR/AsQ/byM3mKnaMwfpX+j4KMVc5WidJJvE/COpe+1sQh3VFtinxH7CCFOK7E6b1QRBxpUl
Go5AMaIsQ3HNXEWAHu+cGecu5Gjd/O7dBWVHNqqqwew0PQJTvBCHjT2o7Tby0g7lEYPtGLACfZVq
kfMQZpbDQt0PKCi1KIPTFXegd1ZBM63bRAjUySZ+p5C1a9jbzgSCH8tn50FGy/nL3m7R7f/Zd7uH
nF7GBf4YXqO+Ot665AXiPhHON3fLx1vuMwxvn0UGO043wWWq71DIfJTIW4l5ywUGt3Mx5KSKBwYu
tSdqgzElkENI4C3mdonsW4LFxfKMgnN0UNVyueC3+W5xuZVB6u2x9wqLGRJBUw8b7CNYsIg6XaCa
CXINc1Ce5SEXFbyl2SOqS/LoV1vELOHyShlkijnGXN15YH0O7/plxMwWZPOvn0ea6b5/HlmwfVyL
5bALN8r13j2PIitsdTxv/ZdG9QDerd0i/mbNtcOynjKArAwAelC3KFzwZvtVGvBKTEgmBRGVX13y
rNT/9PgLur912z217GVG8IBjbl6kzU48Nx20YFybglIxn9FWdx8iz0OybUjrNQLnaAAPbn+mwmU9
/11wi9aWKYNTTwgG/wrOhV9jrR5JIFK+ENgseYgqVIt4Z771STuD2sSVr0vbcCWNDd71yaYckNfK
ODnV3/XdrpX3GPCsRoOgCDddrttnNC/X0uW4kEnIWOQ1ZdtVYWTbFEi2sjlPKZpqI+LF8pLfolNz
aGdk2wj3cox2yaahAI6mh3P96x3k3MuF7+6wTCE7pdmyvI5p1vKS3ldfMRH6ZsAVcjYttnBtH5K1
F0h2eVDt2bxDbk/ZOZ4xrWQfBlShsZx2Y7VcYWOmgqVrV+C9bcOQ50sdgUNhwqys9JMl5/cGaES3
eZbJ6qG7A8Uya3VzSCuPTZlA2SxQG7W6WFVZ38mWjNAV8y2iMm1Mr0isvIvIuub5X39fDOcfKqvY
97i2ZtqmbfAW18X36fvXJ5QCeN1r/zW7aI93ZeO82J7/JzI5bY9h+AjZtERaC0PnAnk1DSK9kjjO
GSSPc5bDHfqV5A9ukaqz9ttpOKOt2CFoKgYmcVja8kI5xdImhUJRgwzWarmPHIrsHKmW2z3SxPwx
uV25Q/BIDze3T1BP6s973KLVkOpGDXMhJxkCsIK81nECYgYeCTwVMAJ+XfXb2bs+H6m6FVbEQLFF
sIzL+6jaYR4F+MsIwDj/OqDgq5RwEejsdaQYRxFzG5ZnpqLPyjpUSvXMarUHc5sOQ8VKRJyHBRB0
y/f3S6c3GPMyvYwP0aw+mcK32UjMazriTmuxDfxSC2cUyFvqJatV40OrR8cxzzscD1Rrh+xQt5fN
GAD+gK7bSx0qMMTr6EJS52FE2BT0UfFQGF2BwnaVndspzM4I4VjIuOAmDLhS9CJdaKKX0Myou8iO
38ZkuxFRVqm3KytwlI3uCacfOZe8BxVvprq1b7eSZzJGjsrmbzM21KcsHxbsv467XfbuHnJA9i0/
gryT7AwQPNumTvNDtpZRebr8aL91LAEOMgZZ3/kYG3Sbzm6dr3FflgjtZLBwZtJ/wKdxHutd5yvV
iq96qefPU4Y0YmNnI1h+E8GqIAR0D4va7jL3iA1T/qDM4gDz94hhZIgiOM3bAJYd3+LQd5bYTNiL
u+ipHVMV9gzVs2yJlQNiXg9AHehsdIZTs3UepyRyHvlxjkEZK1fZiuOyfahwokPesY3XZBf7sxt5
n2V8LC7ySKSBCcPWTl4gB0pYQRubEvz2Nq/Ro+mEfsJw7PusvRcuHUapp1cXAOZVa4Vatza/aqLr
1k8KJ/utWakIv2h5mW9vcTJ4cFwh2CimihOK+Y4DkEFMdYuTg0U3JVtEFHjMbuofuNZN1HAtBKNw
077H0cd9qroGW6CahBN614yyHXnAH3O4oizoPk1tZx3xyUYPQgTLgwWheZW7XX2WTX8erfPct9/l
BYUXuE+6obIIjczmKCM8ajJXbOSvtzma2dNZTkbaXnGYF5eo5oG69foWAZ/M3bAtRG+H6R4DvHBC
vT2lht+emkjqhf1qy5Hb4d/EyGEZvcxza7+b4taUZ/80TjPSz1raewiI/PyEt0vLun371Ej5f0Nq
xdwVCqIx8qBoJU5PZpD2K9kelfYT7osGIkV/CQlqpDJXoU50MyvNMe5jMrE/Q25TvetTE/T18H2B
oPwrWN7y1rxda1afB539srzLrXu5tWzz/UWPoEbbSzZvgYmC1Rfip8U+V5p0i+xdudd7W3+JTPSy
ZbMyO41sgVD6iP0UZhhOoias40sH9E22ZH9VpdbpX7+qNRPU1V+32hTONEdlhaiCrXJc9a+varA1
JpnOcnrJofweFTMBq27pXxw+DcRGGByoqvUotjfTqXOM+GqGqiq+NOMHl2I6wlGj8T002jXYZvOH
CaNXDb5nqZmdheNyk9onfGWyc5j0VHWmgDqxPJWdMuxdU+k7nvWyUw7frpZ9gHLlzKUXAaMXakmV
gEDJQ59kXrhxJARKgZC+C1xtRoht/AYKjOW1HLmFlzLm1jmZ82ORosMsQ+YM5bVWq6klFvUzSk7Z
ack+izy0TGGLfvCXGZANuuRBprF/xd+65NmvfjmPnOJX/22eXObIp7Z9jsU9ZYSMlVeJfmrf2Qka
x7jGPxV5s6LKz/Kg4HGynL3riyPgnqskVTjiOEyQaVBHnPVis3QmCr6H6F/Nb9f/fXuJlXPLWWS8
6/Xe0WSl8/v0vz6SDFluKfq8rCy3/ogHmYYJwnkIlXA5dAhOY0ov2nEZ/Dy9jede/rXth2R362oj
PTy/m0aOvuvr5KSRnq//zTcHvdT3Xx0HqWoDUCNAQl0F0/jXr05Wa2YXzkbwYmd2N/kfJrwZ13Cm
mm5z84Du+/6l8yf8JTSgp3vpC520w7Avau/73FTVWzA+S5DFfGN8Ucq6PMgJQvD3VH5KxD/gOJIE
BXiIrIFWYqSBrKp0uS/FWalF6SGkWLNqipJA2SmHHTPmN+1NV9l6P42MWy7xrDE9tEj0rzRzBCJb
ePfx4BtXv1ENGN/YK4H4/Z4k2nT5rUuGuJQl9xGlHpRAC/Mq+27Xyr6gSVDuxfJ1extYJpXtLP+j
cMMJroe4T9Fh67MabfttVtag6A77WXlGMN/bo8o9HT2zCe/RFyuRYEghdvv+QzUO/p/aUO1A401f
c0yt17rf1o81Rux7fCemo51Gbxcl0Tx/RvDkoTW070lqJEdDFBOBL/iaijhhRwlS9gyyvChP3XDO
N1mgUH4WsTJmUEL7gjcU5cvedVnj5WG9gZ82lvC8pubsx8n0dqqLtuxUsFZczm59AIe2NirQRzk4
t05zlmfLXLL9D6fvQuXcToeYuzGp+98ukQPyVtUUBMC10c1IhdQ/+cCSlBUViCh3eUNjAXjHEhSn
kBaJ35WZqf2uck3cB2S4HOdna5DVHUlcBs5jGyj1kQRUolIzsQM4NUiEk5tBm3oqRrBJrqIefXA/
SzNANOcOce7NlE3OWbaWixWce+Mquy4J/KEz0R3FRRE6aDkWcOiq/BCin1cFW6zCjjlbunDttSIh
UCfOZmkHIzt+zPvsjR5nAzrDv9oD3m382TQqrqPjazym9RNcRv2iUsoCIN5Pr0PbvAK2rZ96ZAsv
CUptVDGD6TX3u9/i2Z38Fq/O1Z9joIQ1dlzCyQ6dp31hOYB5zOg6Od3bIfeLCis/0R6UAUJKoc9L
813grak7bblpakp08rLbQFJq5bCS7bGF3kE2DDNY2fnbbeS4OqKp3/VI2d4+ym2iWx95TuB/5os/
q9kud+v6IVD0mlV+Uhw9XGBWDnCTpU+ORml653uRee7sucN/NkUtsE6ohck4RfWQjpmdY+ma6v0S
0noJv/BJR+JazOz7HFq1Cq6KM+8DxLgPSBZp21QYC5WCwOg1xmfsG9UnPzN6aqoJFATTWPoV1Z2f
gpz+W7xDfKjRL+PREhT2UqeqNJu7XLH9j0UCYxUSEWbW/IVFKap3ogiWoemz468q3ut2ZX4CfMp7
SYUL8fMiGYVI2NtFOSILBzgrLQQ5KLmNGbONN6370ojcL7MK5aL435x915LcuLLtFzGCAAia1/Km
q61a7oUhjUb0BvTk15+FZKtZqtHsve99QQDpwOquIgkgcy3H858SNdk706xGPO4CecaKm+/a2Mie
lWeWIB3x3S++Go7AFpQvRWFLoJ4GX3vcPZBoBVGKgt0djt6DLXE4it7LHxRIZNPQNjZ2U7r73Cyq
S8Z9deka0e2c0UKFeGREHWBXIZSxQs5Ar9iB+yFqaVr3mI2l665o8Rfrxd+yUJxXi1j8kd2yKCRb
NfjXtqTVi0rrfQE6uwsrP5ItrUeX4O+LVdwDMb/xbtcR9fp7PFqk0jL0Jh5ZVMptATEPMhgUmOEW
rRvUoKToHauxf5NYdoF7MJB1kAxS+yUKIPG32iweQAuDfhn/WwSKCEwNf4+/PF61sNTN/vJF/zoa
wXCmPU3a3VxEVHyuh44U/TmUMW5NeghG2eFqSP4GgMFn7Rzud1/GAIok0ibBOVwBQOrISYEOZYJC
UhM+RpEZPzMc8OwBFMLWNCQFUpGTNaiIkgPJqIlTd5cNOEaeRb8CLU7/GmgokV/VxOJvnDCaJ1AC
OffY1MZGmRe7XyMggZqstUEc1/zMwd/6Cmi0YRc5MZtNwzC5MjVifzatJc5IF9N0bB0ABhsg/1Hj
TVQyBar1AI4uXEAURdUBz4Ae0Nx49aflwJShVCerTbalJUKSS+mgVhzqq9XD1WLjz12KV6DM7irU
vCyhZQrFy5YuoPnBr1fiRgdgf1SQ6sI6zUdKDd7LP7bIzL8QTlPm2vFuEjhaJmWGAuN7GbIr+ymu
PnplVF/io3sEJjUIXqv41RRm88g5c7E0/ITT4PKTjZzQex+QXisycmsQxjYOkGNCXY1R9QAnkW0H
dMx+Kj65dv6amtihCWXhvk7pZ/KZ+uEtRGuw9lgzv9o3Ad87ord+Nh7Y+zpNnZGAtsCLUuu5BqTQ
jmeNwIFy5WKDfWh3Zl4Yz0Zd+6gmd+S3Cu7eL3c/jMdbd8ARsl0OII2Vgf0LQDX6J8YUaF/y2i0O
gJJBWXqS50Af08J3mzZ2s0dAv+ePZFdXbQvU3BXAyYgIOse3935wGPJmAvGamWK670vrs9C4GqTT
o9kya2YdjQTHcTjQYh5SG5i/OifyKgkSCGUZDsM4yA2Q+Ui5jIsJ79L8zsW7gMIW/pxOSWZkQUoT
oLoRKrWRO46NcEKJ0pXgBpCHkURusS3jX9yhQ5oQ3jNtDd6UVn+BNif+kRZ4DoHrrnrphMUB7oZs
c8AiF5fUG/Mt8jiufMrme6rq5EesfdquwBmtak3cnPoonB6rIMlAZRGCFUzDpfV2l11w+//kJtJ6
IRH2QJET1Xj3vf7GRsDDR9JK8Wbf+OlsHyEHftP7E98KExnChko+9Pp7BfqT4NQq4HRSlY/HgeAO
6qHoQFqJr93KSyzjQtq2/yFVzl/fQ5BUYql+wpsGkHZ0REb88UONo0RQYnSDaxzBASguwHgRlxxH
QZs+QUJ0O6CqElvoEJKaDbF1qVHjgAIW50ByEpGSmowBwxBsSKgHh+kiX2wj3tubhgMgjbSkmOeh
sY6OehDnACQB8xCUo/pg1u46waZNuNK9oEoAq/d7zzDNNxkO3d96pkC1Sdu3X5HcUJ+ZbnC2UZ+d
vMGCgMZzl6R9Z0BKXaMEsGlhsiONqFlC/NmFjECkVZ9TlJfuNL0bwOt7wPzoRtmtty+8pLrC/yEk
oEVBduSxKLqsePNYQiFB2tuTYjG+mWMxXkLR5B2WNA8kEwwI6kA2qc8j2xIqDrB54tf+etB1W8K0
aqKINIT7lVlt/AqfSf/+Cz2Az6LRPlk8rCoUD0x44256cfIM4CelkyzufTtjx7EZH1sN8rXIqTd0
3o+8LrtjgjV6sAHUBChddCO6Mgb8mm+ZW4B1A2YKEByz5tZmNv9dPbbVs1UwZoV/FYMdH0PVTKf4
vRmHZDrJvj6VYIfZI8u1AX+B1pLdPOYRf3Mh60V9E4bs/hwCfO8gel7cyZSGCTCot6gbbPeeBBpK
hUOofeokxhNATsEixZP7ojTjC43CgdWPmuueDICzYzwhCf5HgIKl9FvMo3vcOGrswuIbZ2ngvVj3
ihgISH00iAMpSEbaRVEYKdKbSQjwmzfroe+RKboIS98SYH1CWGoojkiiRxMUySm2VPYC6Zlg49NI
OJVuBEqVj749IU2rcC4kR+4DqmFoXIJNdWWWCbDctfGVuva62Y9kZfNTunn/FWXKOxmX3ucMudHb
zmyFzhrkj2aV2CtKXXdtDiRjx72ykFH9XywohkgBBBgNeMusLOzwgGTjFHtAKrBk7546Lt96U+uD
Z2sZk5oMb2R+3o/5itTUgEvpLUQACBZA+erx3CU9KoustduAFvJqWlB2A7D+D5dxJSMbCnE15dVl
Xk23XA316Ip90LkCCq78NItuZlzsriKa1RYAHaBrBHsVCgOBfHJpyqgcwBYMMArlOTuSATC+RJJy
qy7YC9DoXPkIgLeRXaTnskspCwYt2Ga61DuTvNXKHhsC4yrqfVQhSXkKkxjH92Q8d4PMlVvJGYCk
fo9FQ2rA+oQXd5xQbBcZRaCJRW6slWlkRzm1wDVw0xYURboBA1K3HTKgEaDo3sb/POusNXUXmwSZ
Q+xAQqGNrsaF6wIC1QVePP6POt4cv4uwNhwrv0qfnMquTgSBoTQOhg9APMlA2ESiXNbVE7jZ79oG
TLo0Irm2qv8pIseJAaGUTLXV4vgefhahEunYFUhTQFmmeZ/4vAOlPSoYwN7J7k0HtZsrFGay+zLe
WibAPCYrNUHZo7VuAmqyYASVN8iYICQXCuNW2XMQSutIrnOUiWX9kXn1B/Kdw5AxqI8MFMAlxe5q
OtSD2RfkmM4icqHwbduV2xY0YWvFpvauK4Q8CGw9nhpDv2s13ZjifNTpypOpm3ksOutXl1Q0Ji8a
UoNciQz5GgDSp/+dQ///CrlXQLcQE4jkRrOZ//djFUA4q67NrvsUgxoQtMB69gEAxdvXadGT7GpK
Gg8eGzcCFffrq2z4MMzvHFHekSigciPLbp945uK1hRLpQcKXbDMuzY1HNSpsFNmdB5e5ZAVVGOld
l+J1DRTYPVJqHeMxq7LgqU2A520nfYO8WsiosTokxjIV/6RRoc0M3DwvKbYbyWkx5dbX3FHAgNXO
ZNnkwbOQGT8vlsoAKZvvgsOZzEhh4vewoWshL1KAzdr412upos5Aql41zddR8xScBOSGa7BYMNz5
mSsOZgws5lXpBvjdoh7ZAmClJU9A+Zenyfahoq5nyxLsB2knT1cOpJrHOUpQkZ6ZfSLZSEFnzW2o
WUfSpbmaiuafL4WuioyuJqWLqKoqWQ9O8qn2Q8CJD2BDa0ZUdvi42TwEZoEnfuO9kjxV3bRtJ08c
6sksv+T5z0GV06dAVfbJC/J8M2nvTntLG2A05M248Urmfc0mvNM9s9HP141tRMhMkU1/rqhr+lzv
kGBcJtgcyboG+lELF42XWnyfjeb9lUsTAeBwvdjces+BUi/8Gw/odEdqmmZWLGN7jCrcC/SMy7Tv
M15dqRrDegt4cZBhlgLnDrqOYgTCMWomFRbzOKTbkywnrPR3ExouzWJSKgXfZXxjA95PkKfZMbay
dUBqPLNF+cfc0kUsqiUOKNEYiCtBWA6M7xYJsBkOkcKco27Uq0NAQQFDeDMIsALPesFY/GB7UX9w
4bUKQ2zgo3gKK0aOF0AeVtCWQQLYN7uxUJQ/HiaON97ZOUWOs4fCvmOeNiWA7jMHJ3UWKqnAbylb
QBmhDGIWomIPBp2r0nBXkvHsMrembLNwN1s24No+m0n/Q2Tc3SYDdjqpmSPMNv/0miPMcorQ2Zuk
c9npevpr5/ki5guiK06wvNhMRjKhBAhMokD917DQk+Hkl2jCYUE06C9AnXzpYr89LZjRfjxY26Gq
4o0rDdTqVSAK0lUN+3AcUZapPZy+ifA3TVH9uTWBZre1mzgDuw3Khqfequ6oAeFNfacrOe9U5SIT
l7qzRlsbVYoiY8AHNVc+pGZNhxze2V1bhjUs/xxIRyefOTg4kOerKFghth5wKY2XqGjeMhORFWjd
O7qhNMOwd3YgHLGQmIeERhJRw7kA1CBo+9aLLSnIri7tHVb+IC1NrL89FzjXUr9/A1nMuVDPthXD
3XModouC07s7V8Ct5nF4xF4l3tMJ1HLuks9Y44dLQqVf2Qc3OwDOpzde6iGONT/QgdBZJtNmT+C5
xpGCKV67IWZPXEUHwnTxUUf3ZGFE0C0gRp91i9+75bufm8kzKl9BvVFGOIxBgjUAktFIQL/OvSHz
rCtZGZoJ8Oi1kGxaJ2HbGodUa+6AGgu0EqK65D4qLLF+wJoMIxKB3uKtt8hwz/vkMjcG0n9YX8ji
xqwFCt0GScED6o3gfzXFVBafqwL1cWxVNdazBRTHFWBbvA8RM0BVV2fTCZhj3v0gXAPPKWF8FWY5
b+0utmmVTTjJ8MbZNmeg8c2ccxZ19SM4rI1TV7bm1vfz8ovbC5SOTdlfjuTe6j9aFO7ogVzX/vcY
i0XUgAGsrHuhvveosMCSxOD4y0U4wcGu1CsNA6xRV53V8dc2LcWttjGxZbYYV3q4GJN2GVLkqi/F
q22iombxTX5MXsYBpv5bmi+q8Go8+rP553HzA5IR4CbBmp7vb35BdRQ2J5El97E7xPfIuLR1vQIg
ir+LJGsOJpUy6GHmNM0htMFEupcj4DK0lhBJAYuOcgZtonT5wo2M3CTVSfRZN6zsHIRJBKowAsN+
J8ARsgoZ6qpO7YgqQ7MEGs2Mw5ACid2tvRfsR7oboP3aBzoBQ/bQB4877mMdx8GHWKLoVx+fgfMy
PIsJaUI0/DenwQBHADbCItwKuvzFwQY6bdkoHucvdTDqsxLUeBcdcriYNMCPZ9t4pFmRcclGy7+o
BFCFAKYdmgMz+y8ko2YxSbXxMHbgw5HJeXZY7GQJ/HCpAOK2yBZfYIn6R3NwwHmh55mA4H+sM+9B
oPgLsJY2SOajJryj4SxLcZDZWCbw3LTJoqDeYvwnX+SSPBVGbu3/1ZW8lpgUDoniYM8R7eMfQ+qL
ILM/uSbSwRY67jyAQcRHublEo7HrjW2C0iFWNWhTwCm9N3VmmiUHa9O2rpwT1UhLQ6ZBr5YhpbEt
xv9Pvmke2afMSP/OhZPUf+c256dsqNwMac0VMscmebiS1SixRHojHgX4H7WFOHUd6lMbZNvALYzA
7DSitmENCKZm+jJin2CK4osfOGC7aQReozJkqu9yE8D0MUotwDg8puaFxm4CtCALuy4kcgDkPMtp
mHkp9hgAiafNWw9IJXOXxlPqgPC+sC9/8qRA4OprdhovaRW5KUjFRGNvqFb+qoyeyuOXZinBL+sx
RPF8q5FM8wqsF7/K8heTOUw4DPyYK+w6gEf2YgbgXnGQarxJ6ip8iJ3hGUm5IH6fetAwkmxKgEXi
2UG5rcBI90AyaopO2ns3NQoswt+tDYE/SQjSb6Sx28EhsbrnoK3C0+JGUdzakeuCZ+W2zkGS1mEj
BcnOgAQtR+cFZ2HRPY1QM94BQgqpzDQs7MI64kcXrAlL2RpE85R13Ya5rYOsyVreupZjV+3JtmuD
a1fUO7bkSsr3mcfKCO8Jlh/7Xu3mxt3Ew26eWWj3Cqwhy8xeq4DZbWRfOzcZz9RYUfvWo2HBneF8
I6MhG/hfcrLK3b+6Bj6olvCG/CvyEr4CAvF/y1Xjls5F+62i0rGB42U53ERhKrLVbnLVQts3QSbr
Nh9Zh323vkvcM2rVPyHbMtiHKaowfA4Aie8jmA32QRQ+ujWXgO40qm0EEvQX4Iwl9+CivtBoEAVK
SZq0WPt4az6QzNUWyNeYLcBYFb2A0w4VcHU4HvzQLM5vtVPjekhj995Xzs8aIDSfGgtpFcC8tjY0
xKtlvTGsVh0BqYBDzaRHck7CHljiyo/KXZPU5o17P3I2R0hMJg7As7Y2pKQI7pSpIyjh+mONo/75
Adf5eOdXMWjS5ucfjTMGLkeCGwKYMQOLfCC2FVJbVrWGJImj9JwJo/8kIgV4vbB1jiKOnSdk8L1Z
ZAzZrYJHT6IG75yGG7DGSRx5qX7yMo5B4ZCBiiVADbbhaxgXOYagu/d0HYjGKxh0U+aVOJZxc+vB
s3739lebGk/tDdAaPXQgxrozk+xYgU38gRqSgzDMBiCQAS5nrQAhvDFr/VDixboI7ha5iw37U543
n01t1XYd6L3iLEPGrALtowQIe84d9SySRD2biQTHZWfKIzbH1bOKQObnF+x+TI3sEeldII8d4nbv
5wwHupnKH3H6CVQcO7wji0XeJGDYCoRq92SWtgPQp0Npbxucx21A3Ijy5aJM78C9nANMz7M/V31z
7Dw3/jEC9GY1TgCZBt7btG8sXawdxd7TACjPFZkAHH4dAOD6G0XjWe1dbD6md6hby7e5jlYiWgIo
gB+i9lDfBurqD6k0gMCUqR9M1F87YIM+DOA8+BjhK5JFmfFS1AI8asxaF23GPgbeHa+H7QQ0m80Y
jfgG6gZI2u494OqBWBMhH41GQ+4Cp9t9s0h4EqPYoU0Psxa5QWIVBHglKiPsmFEA0kRG+AG71+6J
CgM5lvbmAEyupUywjMAlMCaVACyUHRgraabIcJbpCBqwRI8NWdyNmX83D9/DeLXlXGaZn1buqrWl
2C9hq9zHS7Jt7Dmwqp4CH3lK2GA2v0VJvnOMwPh7CuOnvFPj57qP1UZ1TQAEWTEdGz/xdP3arVNW
DP7fdpg+NdaIXLDKZvY+HvOfdSmqI2FnBR1q6A3vssBkDUCkPgw1bipRizfvtYPv3CqJwhBfyHTn
5an1gH+Q9VDneXr2rekedcnWg6ptMcsHoK7tGg5Ww0VBWhSuA00p9Y2rIKRoGnkYUXAMwsVfwXGm
IAHUjkNUHXcJ1CvAfxjdAKTdd1syYYXFgAk0ONsbhc+aZxdwA/jp/bpM3M+Ge+mCyfq32GaI21cc
IXk3KBsAOJE6rNphg8ppncz4y58+/qTcvyswtB9v5GZ8wE5NfHXNpREBybjOPt5YqtTut4Hjeld/
KAoNJP4eiyNl7xeP+UO6gKZOe3VZPiMw8fi5ACsveS5yUQUmUj+C9Co4xUBhULpWRQ0Wod//glNm
nt0yY+dFnnl6XVxUm+UvBSCneKdSN0EBXMgvru99M9skOGRVCMx/koU9Q7f6jEPy/kKSPqw5iMW1
hayQVI3c6M8kw+4ev3C8bI6bqdS8hLIDmxn5kyPp/3WiJQSI3vRkJJivQV8c9WjCSjifl4BDCYaA
xAtx2/PK5KIivIqucvYx9FBHSCKB0+ZoP4JS8AhazEuCjYNmA+Lo5JJ14dDj8M6vtkx6HpjQ3lWk
p8bB73xVJdLc4rQSsDiLhnqdE5yRmjMc55mZhTR0TUudXATLBJ5i9TxKfW+NlevftgeeFrrp04Ng
Gtwtw4L2odXPgbwrirP1qKpJnUpVfokTo3mMveKtMeX0CFLzBjtBv+RDJxIkozoopSUzrUg9Qzxk
QIHSkj5A/tOoG78ERKwX4ehgUdBMhay+LJOQg56pDSbM9D554HkoFdAzUTRShJUDOCMADa9ClDXa
YGF8TiNvfMapz7AVPujOmDTfZEE4HL1B9vdkkdvAtEdZaQZMezhQA1zwDK9HrTqQl8v9/ql0nhYD
7KAHe9QfBptFhj2KTww0YnckMipkIGdF8oFGdEFlBGAUFwkwu8UpdnHEk+ujEz15JyU/4CQYRxN6
SF7gOQa/Ux5mJ5IlvhM8DLzfLzGWz7h8bqcbj1HaXX/GzECewOLlSzNbC4+pA3kZmRqecNNeJi5B
hLI3kjC8+oxDbF59Rh5a/E51R2BqKqc9V8Vf0nmxOTZ5fQ2Lh0MkCQj3ovPnse2mPowwrEC+FW2y
4gMYtsMzEh4BrDdbk2OLeAcuaplcJJs+aBrCserKxzBsu5cGvzPkN+GknoaePZngFo0OGRJ+X3wn
7F7wNBxWTMjyREMvdOQxbQD5jm0+r1ybmbNlJVD+jQDhTKB0IjmZA+JI+1I4F/QMpKQZKFzbvV1Q
DXrVPdXtBDYyG5wwDfZUvDOX9kTvwn5EFvuWBd2b0QyPlbQaxX9O72LdiAqk+961wn3uWMHFyUET
1pjNoQ67AEBIEFGTsCi8GpKZizSxG3n67kBeCggsR7xXXpkB0jPuV+RGUyQt9m2RnNQD3yhqUdjo
xidCJgCP6nSw7LJb07DLXfaMLyTBFJAESBNi5SszPgGTBuAEnvMP+yh/JlNqIqtE3YqO/yd7X/UM
5eXPlgY6mOOHgMCm63HtML5z4/i5jS3/JFUKpkvbKpGWhvR3BydyV33sKPsnanptnMh2XKmonTbX
Rv/s52FozG7XuiXYPFFoOpg0phYQAN/xGESio2OjpMZU/Cx1chCvQz435nuPZKQlu5uh8Aq1igVD
dpP2+JMdKf7zHKhtfx7B67qnaWvwqikwHiDe/3AZZFfWKElIS35cPsafZvyTjKZoTBz0NPHpf/gQ
i0kF3ku1mj8yaM8PqVeAoOi//i0DsC1ys1HHSYMFMN3UGmQg0Atd7O+eGrD+HUhEyhszUtQEB7D4
RmBr2KN04cOsfQ+3RKEeTbGYLOH92GvAisPr7ayl8P/ZmWJZJs7XzOxhuZKbq12moJ6FtLXNONXu
LmLhXjYuqsM0ThRKNtSZs/LHFSgU75AsD3yF3SIToCNJgtz4k1OhMmNtyNhZpXY5XHLdWNLoL0UD
JCJmAXpXj5CKPlx4P1n9Rlj1oefTKyrE4sfYLOJHgAuUWa+eAAOjnhIvNx8jHKrrAYnLsU+f1Ll6
NyEpCMK9QniPZCfKSe1kh2eTJVp7C74u0NDrGxs1ie4FXOX15k9qxW3c3yp993RiEe+CqQT2mQ22
K7fOhk9TWB+ZU7DvTTwCPBBLuAfwkxrnOizkpqnz8nuTInkTBr0JpKDccxsgvovqAecoOOIxpPl9
tMt9AXbBzyWel8BxkM1xyPzsBamkP8kzSrLvKffli4sU7yPNnRtWT3PbQvxj7nyI5AYJyMvcQK54
mxugbdVD7eJtmzV19OA4SOsIKs0GrcQ3QzGc11RN95AqlZwslqMWCHx5H+yeJ6sgQW4+6/lsiyoX
AbCi6M3WcGS17kz/mXZ4fXAPbqYocQ40TFFhA1LnGnU7UwP8L61dhmMdRlfGiy9O37r7ZjB8IJiC
5LQGw+HXwUShnis44ITs9L5mqYuDP8gFwHhWdW6C/8h1uyewJP2ltBy3c5AlABXvjHV/9oqSRWxK
QK68xt12oLw/pEih/pKBE1KLLQDZ7xPLHkCUgKRlVLyqdTxZEkQyVbWxCiyx3KiV93Xeg/QMR23V
pcBm8TwkTaqtLYHsuMQwDWxtakPStEhpPuceO1FAspu1vgWYC58JtgekagmitNBxD9hb+jbHqnLA
t4129QEkV9PRDrDsG0oGrpi1y7Dl0jZR88wakJZ1demtaEgN6hJ9cMAn/OCZytpkscM3DRhvjiBD
Gdf0jymAWnZs9ZB24pch/Z9o2ASgSlqMBx+whMuQtIsxhSJtpSf6H3zrIN30XWg98UJVh1668R5b
SvXnbvA3GbCMv6GuI9nIcDDvprDA9hEws3BaCIUhy0/OYHsvg0ytY4mi1i1PC+drNOK8EfqiF9HW
T3sQa3l59hwPYltEwT0qmcevpgR9gjnWAigVPHly8hpYm7qQrMiTHNQW0ZuCp2BXIkUTBJrWDR5u
gF0ogXwvgDqLUoRAljMFoLN9oFfqHjW8qYZN2RT1elGkpvqH3WycDD8jxbw5Epn9KeZs650jbwjv
yMqvC6PFq9+vWamH2klQu3nigxV5DY5YQadhYb/fQa5rD6wgnx3yBicoKzNpvYeoGLOt7KsSlD7S
e6AmwQ/9YTLEUz+VzmmR175i587s7khE7tRLcxPfLtbxVYTdhKbqcWNzlDJXRhgWR27nXrKW7QUs
WLh/N3EOxPMQlAEcpUvzUMvsAOyfdjx5IADUJrrp8Rbo9CBClUmXP8syix6QFLRbDAIjQllK3LXr
PlXy2MoqWFtSDWdcvY8T7ph/aWxQqTkBCBTqgrePdt1EOFJn7EtUMlAe9018jhkrP+a+sSG5OVnx
fgzLfA8CZQ5KYlD0BXn/MYty45R2AvAKWu7YYYhEXoAhA/fOQn2/WayKGIm5ogJOYzoBJafIxuKB
tbl3DpgTbLENI75KIOPzEXSW/38WTMcQv8VohqdGjc2M9Z/ICgc/KdIVQjzRwQBgBRP4ZqXcmXpk
uunP/1LTbju/HxO4Jtb0wjFRzS6EDVSIm2OCMrMEKoFl8qIp1jIczKz5kA8fbSOwdmFahDvJzOFj
UZfDxgcI14G0nQVYwipleDnVWt9XnwvUQT+Qspg4yNuD/qWYev+DnQWrWdzXWLbH5SO5THic3uXG
AEqJ0u2fXax7cGTrhS+JsrDTPLATHqbhCzXKUt3aL2UC6G/IPCviSOefZgtycnCCtDZwpzmMgTds
OlaCT+L3FVLLkKo3gMJ8tyhowYON8qLeLGrwi+GFgZZLPXiEt1OAZY3pJercBK06d7qhYemVJYDt
RvloCVbuFxPqLXbkRrK+taODMfLTYntjVlFMUrsjGGId9y3wYvc2rb4MC+ynrtM6ByCO4Mh7mYiu
OTHtaFfyaHpAMub0EDI8C4EIVuxsM2rjbWgUfwNTLsatFyaL3TSgGsyqxjuegkev6U1/CxaICktB
A0ToIw4bpraXO4ViyTtqrNB9xsJHI41pcnGdQ461s3syPGnuRZKfx6I1LAAQIw0dO06ZD6hF2PSU
307SnOEgaHVrMILyWRxISg4DdtfrLrNfKlFHl9iMv+XIn/hgKSv94AG3dTCD8plERYufmLDc7NQh
G/pDoMCoiBqps+jd8BGc2uFj6YBDu+FVs+6HIXykJujz6NGI3KdiinzULrHcBc1DF54cq/pyY4Yz
SQPgeO3Df/45iluECdcEB5bn2p5ncg+p5bcMVVNUchkhZ/F1UqG3mUZHHENQmNNxFTWsYMNlGQY5
jp60xcyQcaXQVBqkRQLQeWbOuCHa6BwljrrCfuqKHqlrbYgDSopwZR7pOB7Sobe6Qni9hCBD0pJM
4Z0UPMbYzL9RzLGWCLcfQMcnFzJBeuNbhD/NRCbLJOTWUOFigIyXseBPXTP6SHMXFy82+ZOjG4Gs
vSMD68mqbOsPkbI1OmiC4myJElskpxRAlH2gUcG89g6UGC/gSkKFbRtKnMbJNNssDimmW8lY+Afy
IMW/BCEDVRnuAfkY/R5gEN1+qPHAlzrfkuu8TGpUkLpn5Mzsnd/lZCY0DmGH0vnFPvJV8qDZVldT
bFWHRUEOgLPON6FVOpslHCmW+UUJJPjYKsodKcjOYVgo64vopqSzVjXllmZIgUv15GS3TLRMDlzy
yEDmEKhoaM7Fhnq2NXV71Bi1wKzDZwZqSHyakOW6566ssVQJWn7qi8LJVnPmhx6jNJOfaDgwOXpn
VFDw0+BO+RGAnavG5DbgZqklo8WcYdd2HY7gXxpHBW6O3JD7ymSPNMqQ7YrqCK2IcrxorKhLDdAy
xQFsV8crRYws2vNiEuehfyZZQs595PPjCM6GXgdc7FI/wLYljW9d4ra3TnEbIZ0ELnOY2VBPlfa4
ybw5vk9d9dw5O1dz5EE+YqnFg2ET1SMqDKj4vRux6TSIPEC22q9yeRxnFB7Szcf+OMbTMTSaLn4B
AUC7Cpow2HVJCq4FMqfydxReo5wC0MZisEV5P4A1zXWN4DwJcEE4KdDdcXRg1CvUO+V3hkCV/Ia6
s5QZ3X3d2uXBrqYch5EdlmxXXSwMmh2Kdn4LUulIZESBqLfIAPl4L4DUfbgSLWEtEQTIkn2/NnLO
bAViWjs4eiGITFBiDBCbPDKxXSrPV6KIEG6wWAY5aZjt0qBkq3wIQP9NHtT03E5Xo0rTva8NGdaT
26ABvYtTtQJsDom4i5FoNPfAOPXsYxv9sIgSH7AqoGDOmzvlfnFdsTWNBAynlXSe+hGVEBlLM3CY
YjhNvYudESBBjpOXb0hGjdfbw9rHDvd+kbl5/VUlYXXG/iwY/EasbUx3rB/Jwk5B9FNiW3uxbxuJ
zbMJp0iLTPYNRwZxaW2Wa+rAPbyukjA4kF1gg7bZD6w7BQqUczYZ7SG2XfCcYlToRg6DKFeiT1qc
BeLVlTTUCNJQd7Rjq8TJJuzJyC0EqoZR6bQlx0WxDG9D0Jiaq2nxrWgOutbvai6nzMP/lkBj3SCa
uoxL2zMdV3iu59jmbf4MDoOMtuSKv7SgH9kiA/Wx60b/B/IiD5EK8mDVTagFAUZwBESuY8DxQrIa
2nucQRXRKlH5pvE7/6cdm0fQovMfZc6fQJvXfxdV951ZvLwH+cPfRd/k9yY4U5BF6yeoI++CfeED
RNnVSybUOGLD3AeXuqeUOppmVjyToh32IXCTn+YBNkBOHIdIq8XJdpHYFJVpsUuAXLSSbSkOScv9
p8pS31LplmfeA7MArLOHAO8cT7OO2/VdbIzPDPcAkM9F4BiDC+tMYFcVWbsu7cmJ1zg7Mdad3/Bd
I5X/hPoA40llxTfbSdW5r6p8Z/ZltYm07z/jo2LoeZ4bu2FvcW3+ovjkPJLLEp5mpzn0Vee9G+Es
1WYq3uV+LPHu4ktdSGQLUCWZVgfcZSd8LVqr3tRR4+9DVkSvPBjzXSVQyUfDJB3aQ+/6WF4pFr0i
mQSMb77NkR8L46BF6pg5GZ8NU4+GtHsyR7YjHTXufWMK9wP1ffXSWEV2aocSL1/9sAdnlHVqdCNV
AYqwKUWSm6zwz2wz3PtJU1STL9aoJYI+6bvKPJAO+2vI2EHekLsls7mbTN03QCd52znebPlrtsXv
akrX5FGOtG89PYmdVqX/7Zdxw9Nr4ZeBzDJmSwa+X51edov1W1VM9pPqXxz71YlSJ974XD8nAOS2
KhM3uqMGWzugt7zt2kgFu8PZUXEevUeLBgPSQ1DB8wc/AQb1sQDOO9i64znqH+3mqaxYYQ2J2Gsy
ouC9jRqbzaznhsIFgWgApID28BHb4P6hZ9j2IYwXozWru0aODwT2QrDV3i/RDPFCQ1Ao/x9j19Uc
N85sfxGqmEG+cnLSSJZsy35hOayZI5jAX38PmrI4ng3ffUEBnTjeHXGARvc5V1tU4onMSAS+yusC
E/NnHDJ1vXoObTelBfoPPRcx+pfZQ5vibxjYCe4RNZLfaeVMQj4lcYFCUMkAadok4BYZ7VTsvLhF
Noo8yrE8NAKw+yLVLNOfdBtFaix/diwwUO5K3LsBWGM4jQKINmhtz8I1yFQZqqGj4CFhQgKaOcFP
tBtq18hstGttomqtiMJwli2K0hjzVWVm/ZZkcSxHfK2l2rnhNyKT+e2wyMo2+xb22GEsosV2kYFR
JD2LUMGLdQZeqGAk6baLIdgq8tN/n6+Qc71Ld+g4Vtm2gy+tZVvW397qKW5AsVOoq+eKegywuTxF
UlhnnB2sM83AAXi7JAVwX791HWjb5pWyjZMpBgbpu2/JQKeFLNaN6C5cAvI4UFfqTr7RBgdVXSqM
FvYoxg5LC5tv8M1HdfHaCma/dMzwPtjx4Gu2tF+whbZfAFC5dWJRPpHIs5B/i/V6PNMSkGZ81QBf
a09LFB+3W8C9DxvBGudFK0brENZIJVKk3jbjbRtoI8s33IhxeY12rmOsBprRgJSCdQRUmn0ETjZa
XGi6aGhGMjJc/CgMXoxZ4S8hFr+7MKCIqzfoForn+EssgyKQn95ykNTko7h46j4+K1AxPmLzNK+k
q62dqDO2tGyHNH8w6+pKq5CqA6w2QYl5NJ4yVQ/Q4pUOaEYQbZLWq2oUtjpIzKtecb03v4m8DPej
ZKghcsM+k+v0s1GAioUMaKjCwrhgM47CH30o95ZgrySXbQMnjUZrKMp1XOA3a/GjGfnRDA0I/+vd
/Ld0Ht7JSGwYFkhLbduaq4JvcNgBNg3uQscUz9KeuO8kKLhrqyq4FEM2nYreRH+ghjrJdznNaNBG
Aydk1y52i2yx86qo22kMN9uLlgIvSx5pmynPmtOdnJ44IbOlrtzx2lHPXgLTLDC6CRe2xqxc/JcP
W+l27qeO/I9PNwKw6uZfvPjSI9SncyqgNC/PXz5EH0/Vmtnd26cj1+VTAI9/Ok2jvibRWDPsbbDj
yyLv2wHdmPwbx73oBkg9NQ6vPH3uy/771Ev3m5blSJs5jD+agRWfXQscwXwS/drhzbjhPGzHLbBd
rTXwB1DgZZVl/MObQCDIULI10O+iZ8j4PFvW6ieyq6JNHYb84GiWnn0mGYvF4AeVKzZ88Or4h4xB
Z8KB3eijJbphT2grazaarBwcaux6L8Lm+8hAmyLKKX/o1EBLGeEAiF3R0yIieTt6+QPqPvlRCHtP
IvRWgOiSpl7mFWc96Fe0ugspBM5PodiQbgm7WIXD5wh95mAxAhB00TTDNhSWvHh1Jy8B/phAycVA
aNvX2bYup6bakWYM27+00Z52ARsAoSziHNnp1JBXtwUwHZlkbTwBW7IqxnXWyQ0bgB2L6vTqt7WF
O1uAj1xQ7t2AtMEo+OZ//dTcgcW6Ov4Q0SnFLQ3nB/zc3FGITLIEchDAUp4BlNydUc2ONkRTHDyc
C3C8Koezgw6dzqc1TwpMSwu0apEFsKzFiGb4PzOcZxtXec7uprPH21QcaLXIF9/5ARS1DXD2v38q
hV3Mafb+OasBze+hDTSeyHV/8TLwXjJNl9vcrqejxjz3wUQF8hrkR8FXkYHVQxjOzwSmljai67B2
5RZHiDdTjZXYhJhp8FXPm80Q5M5P5KBiO9dU5QJfLziCaR8kj95mxgVUaPc0K+zEmi1pSdCBWY8S
gzfLnvAFF6uAeQ9vZUw9CI43rEgq8PCiiYEG24guJRoGHmjl2FOPrmennC0i1f5QM3a+syhZUK4S
WeXl6h+09ASUoKUl4OL+Fp18S0vhdDluCljMjxZowtJVCFKoo2eGOMmzKPzAtTb8kOYh3ySNOfmR
B1wwvEhO2QQk5CAukPJTS1chXpdjODXz+maKa704XjfA6gfLY3kk8xHohvoTTechHsXKS9GzTMvO
/+9vvmnwv+2ybA9VkIbHDZyidXB6/YmTPGRuKYDNXT1beukeA7u0gJoj9XUatQUys6lxpaHTy+lc
eM42ws/ZdTbTKxbsynxqfTPpy3Qz8mRY9zbymeQSBN2bM3oTCyCziG6/BCStehAyY397UJii5uPd
nZzoYaAqan1aNs73pGv6M+WVKf+M1215SvHDRCIabhLtemEVpF1y1TO1Na3ftTce5pSAx8Y0kpWt
ACRM0A7jvKamyJ87x1INNHMdhSdBmlwDuK8WuTfaieAjAMbhHFvCpCDHWUrukpAplpjpVH4ME3T7
odulBEwaBjl6ioDIareBFrFk1mDDH4JvztuTSUfGI8dBhNaVFv41WCWomVm/G2I7w23YWD60aph7
UlVjq1K2SQxuECU3ygBVQS2w54YCOBM88KYdtf2YGe6UhlGICy1zN1mh9Mt7GQFd/mSicAhca9Xn
Fhcvx3wAQiVZUQw2CG2OkYj0NsY0pau0Nb2XiqM9dAbqNUdwpDaKt4UGYmapsqjZRHaB2nGlWNha
nLqVIO57Z28htW4H1ioIBDBp0Za3kTV+MMbOwamF1NV77LtgtCSXRD3qLiow+PEosrkZGgvM32hw
qRygLNO/uJLBl7jPzGtoM+MTXpX0nwWt/PZD2AgQc6iOqklDWYAmLHuNIv38ytpIoJbJ/RpOffHF
DjI021VV+6KB7wpFTUP6GCWMbTWeiDPypPYh0t30MADc6pLhTnQLkobwyezLep1NRfvRqjoD90Jp
8zXV+UsLauC/whaUWBkq2/3RCwBj18W/PKTKkHg4x8AHOVHHR56EKEhtkDKa+zvA+2H5+ANLDtQD
YvPafepyoGuBRZ0c4r4XexQ3JKhEgowGgEz/QCWOmV6SkZe7vpRyTSyEkeXGuIQRck2UhZXR3i4L
o+Fbw4vzXR8M4iWoACePOqwfQeG+4orferHLOtjpo5vu/zQYqi+AaDRPDTFmaxwYkdicxRcz+X4j
ihSo5Aj8B9/qkLy1k+99GCJRIbUiuUj5nfQJELjx3wak0/Q+AOW9J+pyvuyii7OImO7prfJbOb8r
bu7foAC47ZvX8p4hJ9QuW8DinoAglbJpG6PCBvXlYMb2AYZYnG1An5wdAK7UKCI+pqRIlQ1pC00L
N6BIdrDZQCMGanTyEURNyBeR39T2rnahqduCkjLQrC230B0YMUf7WOA/rZ+XbvFr4zki/9WPVYJG
t2L6mPQmcglmnl8yu3JBypuwrZ5bSCriPzgwlE20nzai3hKiutEg5Wn353BS3M8LBnuDF9K60Wt7
pY+o6lz31bDRczDZ4OZKAyKLAldchkkBIdISdXKTH4ODYl2b4/Rm+I8+N/qbKQVxuuaXMPkAzOjs
Fy4PJ7BLgSXjpGUCPJ8mi7ITC3q0nSshDSQTUdvwFU1rmoJG6AoeAXDXdx5AUeruF1HySebFxrZI
GZA+XFCynttixUrR5thKKdlsFAlMxViFSMC3Pq5zlIb0s7/rxuyQ4xQhnVycbzVeWaE6pwBwi2IK
TlDviIY3Gv8+F5OLuoFQ0QV7jXlkuhGDi54jjYteYcBTZlld+aTOkmInkrg/uiA4x7e6dHNUWOjp
Gplw1FSp2xZ0THHp01rrQPuoxRFq9cTY7IrS7E9Z2K2zoXMl7gJxKpinUcVNlAPg9DOvEzLAmRwX
uBUr/MDRCx9FH9HKlNFw7ZD1utJMswFAP9kob6alh58mB/mG4lfoIq1HdsASAFtGYcvHXjb6cTYh
a1xKbAFiOIJt5Xc8kjP5CIYg+bCI2xw/YXX1I3aM/ubpRoNDD9rXwBwyhr7eprVPJepJFlUPVlw+
UtU6lcZ3Uf6sJ41zmWveB93ZgKhAbmhZcqDMNlH9SKbk9G5PoszkziaQfAQlKurgyV7Fd4jhz8zK
Z8BKv8VO32OTLQqPS+y0Laf+brDEWEld9qvIYyOKy3DzTcMQ9scJVVCXeQUaigenwWWoMqCrbVYW
zg4ApTUamH47/Vugusy9C3kh/T8HwnbWWZso9Nh0QbjXx9HGdZxoZiQ5JQrawr4QiBxB0ClRVXvW
hUnrJ152+HQKeC7R2M5VlmREEf6MZ8p605k4M84HgyrF/jZDESgdFmiohQZQ96CeRQQzTnIFhrAS
AP7fsn7irq+XQX5JwY1NkRb/TMWsld0MrU7xUMK4bR2TlRuw/bw9cvEjExWKoswnFApDH+3OToWa
gvDjUFoPXlL1J552m7orgE1ZSnBuZYZb+XZfesCUwnXjyUwCwPPSdJaSE62V5zgC1XJW3Di9RdHd
g4b2mJOtONjx1USjTZC5u8HqhwgHj99rzRjQzSKQNL+mOvaK6PDku1kY2d15zC0QzlXpx8ywu6NU
bcV5q6E/WYK1dXCnufkYJMtvLcuZi408/p7Z3K28KBK92YdC78+LyLWBOWV2/Fuj3C2J4gSkiI12
5TG33tJjjELDkQhEZX6n4RekRRfLmWadIwZ8uEJs3V5LfVLYxoDjNannqVXixWYlSIOSUHQDgLwd
bd+oMEssmt3JpNWKbaBCx0AoQ+1iMgClxALMycbEXcjJLbz8kXMdHwwgez/iId1kf1o4ZdDuJ1lH
Zw0Ygb5p5PxnFT4HSSB+mKlZAHU5MfEmqnDJGeYWsNFc/qFJ7AEY8abzboqb0QKlvNvWQ/G850dt
zdfC3iZStN/Hmot10OrhBRDf8YNXle7KDGX+4w8DsDCgsMTRr2/dR0nPDbwt0ukVJfbgf22inyUq
SbaVyUbzcxWlP8HCxLeujVrOtclNsZYl8qhkHAQWUKre/ciQVrmikgUf8m9tv0xVxDzjcjskmynh
Engn+fRIszz8CcDK6koLGlC2C8wP3ohdqKxmU69P90OU4KdAuU/dOD1KxxOP9oclFJnrcTegD3AS
+8XSjXm6K5DZwsEjA9S5BpxsFDIAu0M9oO76BvXXSCT5gEboD308jrj0RgMCV5S0NCC18jabPDer
/EVzp+4n/VHt1Hd3clre+y5Rl3gkCzxko4201Fes4Be8X3CVhj1Z4FuGrq2ioQaaIpDzAl8fJw6E
38Lx5zVuQqIHNLPhNK3MR26ajyLCa1+FoBUNS5g5rJaKtzCdyRxANgAYRVNQzD1QfBoF50Nw6+0f
KxclVY4C/iGYdqRsZ0taKT/ei+dR9P0+Upk+fD5gjagZMOLlJWkAZx30aNYjBclISwNTGcEUt3nr
tq271RLgzq4IcxtF03xYL75LgN6twKNYfHZSgUuYoDD2wi7zD/ag5R/Q575CWUD2SCIwNpqnpAOE
bGT7VeJsQKfiXhsUUT6rxpRdPiGr5ZggY23MOHrGfnfjWK17JdFiQQ4ke4+xWBRD+xbj3YJi/NNT
yOI/n1J1KE8zyqFCrZtWPvAu+mKhI3NPqx7l/UAHUwpUic2KRucAHu8Md1tOnbYCE7a+vjmWzMcR
0WYaeExsfT0fTMB44ZdunOTxw9Qk7i6M2l1koPgIXO1WskapcrBhuR1+QX3/NgXx6UfAMOLnt7CY
+iOLvgRRba7GIhhPvXSKz2UCeHAlH8KkAh9SmMzu+jThXqgZvCtAU50n7nYfKWw+ZOnWBrj8jrze
n8INC5SPhQsWAvX03uzM1fTHU0hOT8HheWN43gFNCV+mvEs/BH2cAmfWY5sOR9g1LWfFFKFsShtB
a6RMADHxaA2Rd27dH+BbsR9JOnapASq2/EuE1knk9d7jzOsxzDo/qivt4Ayts2EeOkRSET3mjOsv
RdvFR8fNuw3ersW3RB/xIgnCL3LUehTQBtOuC0zrFZWzPhlo7VBvAFBYHLOy615sL3+ykyD/BnDS
aZV3VXVhoT7iO94JlCpCIRn4YidXsx5jD9h5Vp9uzBJZhnoSxbc/P4aOhNqG5OpjqBz3OR+GYWu5
4THJhunK8b/t2faGdl2ghHA3LwctOsWpLXxagk8qwL70OeKJ/YEkTWKh1iSv2wMtBfoi90jxDCta
VmlsPeHEOK9IJG0Q7mgaOEN027eHIX0w1UAz1v2UXhicaYH97ZsYF4bpAxsBZykH67DIyYwG0WsA
H3UG0P8o2zt/BgifVSx6b70oFjuWY88ucce7WiKjQX9El4QOtH3uGL+WBy0mDH+PRymA3UCfLnKk
Nv9zWFZHD/FusYwBGnURwYzaXMhCHICQC65fMEVGq2VtWT/A+9SiBrisGHZrLOP6tmddg+2WQpW0
+xEkUXpjrUlIg5UIV996OHOnZbIBEhB63bFt/cTCYDOEpfwacAsHSSXnf8hDF3KyFybS9aNEZkc5
AYRQfuWOHHFZIcaDW7RzMJIvTu8PKXB2O2W2rHex6ti3zOogbEc/96rzn0RjIOoNToztOlYgASQb
orp+GEO855MJEIMkiyupo0XD8OZIZMzzAbtkGad+6ro6aA5VVPWMKB318+ymgoq4qDfoJ8Mz1Keg
wWu0+gHYoihbh8gOpwlfH3T+RbihB89I/xfKHnEFYffeU+c4z6UTO69VxKetWfFqxyZY5WV3ARK3
ji6HCYwvcXvxUhCw0Ptb5Pm478aiXOlSx70BSiEvccvTB3qT32sjWd1re5SMrHCfooqif0euhXe2
ijI7e0PXbvQJtbe94lGRimCFZnHxpQ3C6NrF45u47nEluJiSVZjJcJNNnK86r9VAMiZjcO8Cm2Tw
8a5/srCt2juKUtdr8ynejTqSEa6FnKCyuzHm8fSl7Qpnm2G/cCKiizLk4MPrkVc42KG+tokCg0gr
bqY9S36CCUTfIqHUn0H905+1utS3mtOF2OkiD0+KUbZBO6/dIG+LdepYn5K8ljtyGWNgnoaHindg
V8+tH6jPHgCdaZsPJkiUQfwixWnIMrwtDDBiCs/dYy82PLZqGPEN20WaA95PtSQFrrIKbC79RUIz
DxlfX08jY7coEHbYezp+HRy8XHeozQGkyJit9YKDcquIEx9/TSIBt+m6jd0o9QHzoE8igwQ9zmif
QV1tg/ylWw5Z6Kc53zVOa/zVpNV59LzyZ1ZZT3XP3O/lWLxaBUh7yob/ZQ1N8dXR0TDR9qaHbyNA
RptQilXA0mA7eG3y4qLWlpKitJrQ6STQlfnxXUf502X1rlOW/z+/Jo59RxTihOsmQHVOEfpCBFJS
KLYHrYHi14tw0FrVuRNepsIMSJ723pscxeDRv8pdYNgvcWyL3ceh+HrogYFxTHbMiq/UsmjLLsGf
anylXkiuVn/qQi+8Ep4hWarV4pfq6ZX6IA1pJ49Kl42DedZRR7maUEW+kkxPPzfpUPiAN2u+43V9
SrMYEP5dtAGZKdCqJgCp9WWu/8g94B5ZU/2KX71qxZg9POOKHqmxDKzOQ/zB1Fv3NW1Gb8XyrHo0
raYA7LyUhzZzu4cBV2vrpE2mT2VQ/OXgd+cXAJKCqP9lt/kvnNS7T33g8bXRZPlD+ISvOzZfo20+
aijEXOWl4XwWjvymXta/QOGL7lzcEmRp9zTZnQmoYrtecaB0f5j6pt8mlpefQScUYP9h3saxrYR/
9orhPY7ej4hTIxujcxTbTHE77aMOzdGgneRfwmHIwBGJWaJkIfjmvyzaZfbfdnfaf41HdmiMBZBY
7zQb13KBeVl6GfqRgOQaBvrtctE2CkG2aew3LS0XLaslsJ5SN1jFE8jUDsjbN8e6QaU7nX7RXgxY
5xRfe1z774jXnAYk/D+iR5idFqpzp7uEY8rwQlZ86o7RXXg7neaVKvrOgWN8EDFKhW58Ql3fhA3D
LbfyIkWp8WxFj3OUGyn6PvvYocD8JlzMz/Q48mmcsEeLPmqdLJCzt4ClP+goofTNUbeu2pcQ37Or
qwNfnwSuk/WHZrC/N0mPJn+SdQW+f7jMl+s8EizdxG75SwI3+zC2TZBu3mLwKYm5/+4/my6uA0M3
qDO1B/yL0hMNlkqcO5ROD8Ffd6L1op5CB4n2ADjR+lSae1IsdkUr3KMwfRLPpncWSySaLdEpyJ2s
H6wG6ZG2f3Siek0JGHypYz9pwvElHri99fqkPoaWW1xxt8JX2TS23yJWrykDk7c2Srz5NLyUaQyA
J3DZUy0jrsfKFJ3xv2sj6yLEzaHVOLOaShtJCxr59Eyzjsofl3UU68cCVxzAYNNfixr1QzQLzept
FqvZUI76K80WLdhX9dc7uyVKEVdHUE7+5AD7XOW5YWA7zvDbS9mZgBI6VhixVTcwY07ozFkeXJ6g
MTbEhSvXQRAsW8DnlTnajmy1JJlVWQ5YBz+SpEZ32yzW6gYFoBM4S0kx4Fa+tnVxIR8vQzozctlb
HPIanZirOLSI++IFlQDjC3siErUh45lfD+AfjGvmbHp0IJzzpGUnLdcjtHFY8qUqcGXRe7r+F3uq
FDPw4tOMGd8Al1AciwFUrKoOpGr6yeexww+0nPAjfJ5cvLOlKvAA/P2tFs0LKL3l2ZXqgs28f8Hv
uX4CZzDIHbsW3xm1pJJgGgptuhGRk4CVrlnaaakeVlZ129+K/ozFRYq6p0jXUcME4OgGULxTFtaP
NbI5tMKGe14RpLlbNPPKVlDof1q+r0j3bokbH3edGGX4IJrqUZu6+IW3dnOKAmBYelE+fVXytozj
F6+IP0VulO1GdHI8lEy8DbLDpTSyscCCHUKm+YvGsR0AMYI9brXIFmcmYqAd2kk+a0kBJAsPJyrw
q24zkXr+Yo13wtvz0Hk5bKX3x5PKNBEHQBo+5yh7eygMXaziMbE387IdwZytFFY82PsgFD/u5LSs
8HscIe91Du2wAkKDN+4V1uljYrXYw8es9WmJ95l8pFkWX70eSFMkiWyIpYmvg5DIDC2mkmXjHk1y
yI0qkxsFdqhhmm3eeASrNvuYKAatmQkLmb+H0i68Y6RkE7Fj2ZA1Lvjubhi03mVg5nCBKKp/tQ3U
V4K288QdW3ygofU8oBUOPXoC32WmVX5ys6JE0hxX7X86kcjQzTcnge/BSRQOShbWJS6jV0WFKgH8
z0H98jzlCQPOal6gCnARoo0VCMUe8JawO0XB9PvApvTJyAqxJ2Odx2/Ku6Wu9+wQVt6W5OQ+P+0u
3PLwmCqsyfLmc9ADcP3z5OEUuM0qe0Sva6i5LhrIbXvNTMfbWkhmvpTg8jtWmQAPmVoaup1+SEFX
OZYFoIlr0bx2zOsuejIUL6Y92WvJp1tXGQDYi1zBVzU9pp342VvoKpBc9C8ul8Y6HbN8R8tO61EP
aAmJlDa0JvByH9rIeKIVDVrxLWBB/IwSJ+ixrwVQ4+9gRW29BUtE2L/8UzDdQd3kyBiOdxMKctAj
gCoFfDO0LkJlWa2qgGmdWbjBtN1A33lWjYzwu4JmJfPYVtZ46d84T+gMwdtRIF3CQ+80RyR9p6PY
ZuBtvg14EyLFA7IvKQUIn+wYWN2syFHE5wJbDI2hwCB0S0wtNbVi60NsgKREDKjBQaEwZK2CTMQP
tXWygxroF1iFg272R6dFQyGPjNqv0Cl/IeMqypt4Z2kGUrpJ2G3mx8xPQKvKBHbAzto2Y9kcpzw1
+mOD3oBDF9qH5Vnzs7EVyjdxpwd+UgBrX2/sq1GpdnigGXW+7mmKSwvM9TSQRlNqnv/scMV96kFg
3oFqTnmogcyWJUo5Ij9scMwFaTQMl1AdB811ycsjMCryXTJUzLdCjlyjGpJwyB6Dzj1XmmMDFeK3
iAE/bTeg8dUni8UhAA0r6t694yIq017bJ5ELmpYoz2/icjf8WiVZfAwyx3SBlwLY3MGQvwz1mDBX
skZ2ESjm3OLQF4Pl+hm2vMcOcMIUnuLRB3DDsPHdEfWUtCRFDmyBk3Tl05SmCEUyt+XI4+CeercE
yEPBTl5in9rWiVeTzPodXfVWQ4M3LVqR51xYACTjKwDhV3jd4HVLWrUkW7ouRq/K7DBb0FJ61mxB
ZhRjCfkewx7kS2oE2qfBRO60F1b0ifcpYNCsTnsUxci2SHeH57IQ/THW+mJvA6r1Ac1PxWYQLn/G
XTxyCRqzvij6Y1CjD1/TPC19xxXjVo8T63FQVy9RFds7PZS41KT7mK7EFbxddJumjswW3SHVhXOZ
n2et7oK7lCKgSRi3N6yEd8VAjqEHOHWZcjS3uHgV15vBwG5edlmwDb0J17dyfHXcegAlWdSjQgip
FXyW7kxLmpGscbxLiYY5gK6FbovyHtjNUzIclXNfxtFeq4sPi9uNSS6q4VSiPkTgnhaJItSXaUIr
H7W0BQVFx6PvWmO/JOgKf+lSLz8kTdtt+7buv+hhBK68cl3XsffU11HxMnTRmbu4fLbQ9f8S55aD
FJhe7kmZS0CIyxbAR8lYAgNCRtGjmSMgrZTDuzvZm+0EAPw6rfYRUu9IwqMIt074yQXewwfcELiP
SWJ+MiY9fY3aRN81XcI2tIwN1NKlRV089MYI9Nfe9C1lVqKK42RyZK1puw4QEaCGGBGeYALF5cwt
59TjTfvYN3WPuqfUvYQMhAwkK9GY/Ih+W2QiBbL+tCSFZHg/AZT8a64sRlZHhyZLvjJV6EnFnGEV
g/rPprJRY5LOEa//xlpRJShZhdkA5gCGXFgxVcICKApcST07SdSCeJs5DEVcDGhGQ01B//kphTSR
twiBs3EZqbiJ2fjrVkMSjvFpeF9mPQc6uVH0eDVBkbA4OdVJWZf+bB07v6cpss67Zqw+czdx9yUI
dNapQoI3QqcDXziy57Fa4ibnWzuJ7lqVXvi5+MQcUX4O+wgoaHryF3mwUOM3AYqKdWuhApBWanwO
EFptswmA2LmaFK5Lgq4jd8VGI9tNHn8ChmN9EmogLQ13stmDNPgC4dixWM5CFatBQfcin114ah2B
meDuIhNNRysXL8PS9+QYnWwTWc+pGvXNLKxL3JuhG67P3gxuPeY5+c0W7gjQVA1kADv0xZ7eZEtw
Ut9K5+io1IxOFGVec/VBlk8jWhM5CWVz409qWpNmdiQheQf00Pmf0DmacFY5EmFRguxnr6Dyu0gb
H11pOKBjGx9mKkGSBTYwbIHHfJplQgL+JAbW/LpVbuT7b25DIawTWZDtyLiLPKzDAcSGh9Hgucw5
oWPkYRGRrXoquQPnRTuB8nl+J9Krj1LQ9OZrAQRpagyd3OqVuMhJSUlqmpHCruxpa/M4mlPWi4J8
l+Xim6C5EInCdDcVBRAj756xhE/xJjugvBk1Ub/f4rMHPffOLXU68KznSE4uAZYPfiezAKZ36pz9
3acLhIPPs3jRIxpeg90AN4Tzj0lQjVuBcqpzq64gpjAer66zn+8XUC8EBB0v6NYoAk5BAoo9N5CN
zQG/5gevK6GlO4vFhPwqK2ErW4Ckln68IsBR+TnoQXe0pIF+6QKw3PiplyIlr379Sm7zU1/U3Ned
4ep44QQUESe/LoPLEpRoRFqwW2Q0k44YUTAGGtdFMYAJ/qpPSbEZ4zQA2AKWpCVF1eGQ5znglbnz
yFC1gnLq4uOdfNIs+zwVcr3EYAN+39Gw9mRNYfVAYaf4ZFZDdrXCqrkMPFhnQRdcwUMbXGkWdK3c
4KKQraQ2TDlYyrRn/Iun42JXiXo6NbV3jszPVtZOIz/WAllAJ2pBFBgAbf+yDHpnA6pWzxhu6bE7
25EGIDjuPkSRRJDbb8ZRaYe4lAaP9uwMLP83P/Jwp+5HNYBXRNfReQ9CUHNTRehRAwBVde7xGrcP
ltOXZ1o7ectWKF/UV6jvLc+LotMZnJc1qT1htEfL1FZVOKE9DzVRxdp2KjSy9h5yiIGQuNVBMdap
m4Des6cpDV5saodE4DpQGbYsgCFNFxOaocDsdwizT2u+WvSLuTUwaBKwkKHYyjqQyWx9407SCb8b
gLhTn4jcZyuwjacnEspJe5SRg18aMlwewVBO6u1pPf+rQmxpdNTL7XKOjQrT6gGH19FxTjQwLXGP
mfGZlOibbtAKhD9KgMcpE2GEv6ezLtOCchuaxi9S272cAOGtLCfX2gwF/geZSVqfbTWog8k8dNgy
unE1HO/kNWqyb8xmByUbUUbrh47b0enmfBfTcbNL1wXp3uW5dRKAPQQDgI6zXQTy0RNI0XDSDocj
KWhY7GiZo16tRkEi/O7UVlaimUk29YoUFG8OfWe4OJPNsmzwfc6QNAGC4R+f6iYKeZCe3HIUDKwn
PTtbIYqt+2yQr7EBsIG4aMdj3MXy1ag/C1ZmnxNQO5y9rMnQBwEx0lNvVhx/tucJULAr4WK/bDci
+gLWyAGcKUBODXLePPMSd7JKbnUAcwW8JVjV1DLPy7PNK/mchkP9kCEp5YcgYPqSyaxcpynY/njU
aa+pMYsBQxUfezsY12QF4K8GDFVWtRqDvl7pni3OUg4fp6BAZ02ftIBwx0ByGrKovV2STAuwI1fn
8cXsX22dGv2XTQsKNfUoGugJ9Kx/kvXFmOy7KXn615B3H6kcNX2DpGHvLwqQPRXrPMP2d3quAM10
BChBcqKh6QO8a7shOdEMzeXm3gF3KSmD7rcZLbugbkuUwUN450ayf3JZ7BJmiTfnEchBe7uK54fc
xVuWiURhKwMRq9Zq3rEfGu9IM6mWNGvwVgRHgFrP0zs9+fDau/XWkEbyE70213cKMjZM7NTRuf77
gWRzt5wf9e/mN3o+AlRXQ5v8BvX9AE/CNbBfKp7bnvoKwGSDPTPgdWoACkEaoVBgns36f1wXKlJb
mwDeIfeUehpCXXHmkgPF88BodhycfcY4MtgcHc2dAIS5I2zgQ4MbN7y07oCT2rtmNiSNUXoAXDCA
l0U+JKMBrNJQZEWQ7gCBkfhJC4zEEL+qPjovY3ens/JQo/X41Hq9iWZWK/ibmtfZhzYKUMeUSvRm
NqLfxupovuxpUE0QryQoIucz+6IotOH/KPuy5bh1ntsnUpVEUtNtz6PbQ2I7vlFl2pqoedbT/4uQ
Y3V6Z+c754ZFAiDYtmU1CQJr+UuU2eqTQtYV0rJD4Xh40xZ8k/lZhaJ2cDKA8vMVBd7eA+JdyFeR
Cb7QC81Y0pAUNpJYgKRpORsz1tzJDt8Ab14xlkcyI3nVn7y6CB9oEMWDOLHCu/SlhsqsMY20rcxH
ULuoVchE13m9Yp4bTW7DNs+Q0T2kAJnTLx5QdAHmheoF/BHadRdbzrpQBAEAKwFML3eftEwTTyT6
sM+UgVlp1/YIYgNwYQC3nHL2YW+HXnlHI7JnHH9s2U1LZHbPaIkhzoHoarvdJTKHCpHWxkNFSe2s
RB9zZFl1o3GkBoif7IhAbLestcRazoorw6rkkb8i1ZV0nqSjLvzIWxfVS+EAOpAyB+eTgaKrc122
/NyCbmshpJujMMgEvNiHgoa45bVOXv5EA7KfrajnBX2wwXMCQinufR/LUdvQ9eEMnDJBqszXkIS4
Ynv9IXc1sZtvISe7eV6mIB7swd41rEYBQqHhjs5C8hGSYfq4PV51e94XqyB2tQW2Z+1RDwdpnmiW
no/9EoH/GBFXYDpjO6Xg7MDI6R0RAADDB3WN4N6OQbRGSiHB3bia7aiH2iUkWHzMxYS8wq+tTuNk
gwhrn20LgGmdYz2/S9KyAu5/Anh2xJRQnznU645z0Ioxq95pWXPdC+uwmWT+R+/Gbvh9bmc0OFKk
7ddi1AESkXAPO3AdkUe3Acqb3rm/jUtLBY5kiqQ9sg9bvkTFHaGR5DZCrCVuEWmkFT1uuaIgWU9D
20R0cASFDxB7kTUS+sj2zGSzJ5SSFCxDh8by68UEWqJwUMAHBIJMnBY8RVoSath3kjuy6PRmckeY
J9nYA6vQxm+nqCJtj6Si1xJV3TaIwyMX7D6lu0xkoa8HhSmtq4YUfaFvULdiAfHefBd9zCeDWT77
IEU9YufxDivq9kV7SPLyvQJXpv4IXKgseQ46s9xS8etNbSwNSTFPI5maNeh+tb2RX5Xjkp1t6+cW
SVY7cuLaxTMrFXqPKuydbKk7e2E+tkZJ1SPof1UwJyVTuT3+nkrgqLkqqqOxc1stN1XOzTrqKUdp
Wvj7qaJusrFVfR54fRHzVsTcfy/Ct/kt0JHDdAYaREDY6cx02U0JfiELo0OWYPA4AR0hX3BY+67x
T1724k11EPoUbxEX/yCia36K9X5YAWoo3ePswB+DXiSAxwYfYl2WF78P+uextoqN1pXbosjz5cxE
M+El40LwnZnGCktrVQcSjHK/IzDf8NbMdh6QW9cG3trL1rVBsli7zqaonfROEKcxdW0BtCVhtO8a
pE2gLk/Z2KrkPCwBMRqKHhkGIBslKtAYr9mT1ZvfA0VJOlGPFi+lC1glGrAE5RzML+wDDVFB02yQ
XifXmQFo36wFBpA0qvS+yO1qUw+onUNmAOIXvg5MihzASoyJGtdlTnn++1/OMv/1lwPYH2qKgQTs
uLhcuYFXK0I7i3DJDbK8jDmnTsPFDAiT800CbrGXPNFQFIRCHh5XYDRyGODp9MwCK5LtIB24sh8n
sLIUeDBHZLI+NpSjwEbfObZm9RDEzL93A6SeU4+VIyoyqJQKeJj3jmpIYSLvSQAX2m0Rk114Eut0
dpkuSWnVQ4zfRBG+mEA5wX2cGoK2STsUVvPgKSd2UyF0BCzZBRLV+3vghdRbu221hWMCjncB/GX7
ErV7UnrqSt1Xt+N6ZgIhC5muu8mMplUd/iDAjACVZhBW1sXWpmnzXKammWlR7+w2h/eyztz/AWrh
6u6//iyuJRwd7OeO7Zrm7T+Ug/CVBn51/ymto3YXqhO+3ZRoKgHyyKmrxrPGjNQ5L872pJzlNBQu
UNwW8zRQ7WIM3i20U3/WTUtkBuANIq4jQe1j8etZZG+qj/BnL9xxZbghgxx559tQK6efAGUJYu+A
HjwZmXepcP/5EIft11jGxZem65I1K5FNTcMAN8keWCE77qcHvdMAjqWsgJMZowI20C5+KeQ8OyoY
wM7U7NJGro7n4niPG31jMQa+uyWqtonRrfbTvTY42FqrPOxZAe5KRApT4zTLMy6QKl671Ypk1Gjl
COKQBpf0RoIMcJJN67hIzp/tJK7y98mIjcRMUkfaVK/2junqp1leqHXyBGiSM0tdy7yC1gHODdah
z9njOnwxAO1uWqcunoA1XNz5BiKRCl/la8jsJ1UF8smJ42qfIFax0Q0neaui76SvTVSgGd7w0Jh4
rhT4jK+aqkzYkjm6uSVZ7DN5URZEtEuiQlngkX230HQfpEF1s+vHeFzEpgP8JwLs5M1PLDHcT3Cd
iNOdfXe4EwQA6shB26KeB+XiCseTIDdF4oMlKNWyzYThqYA8a439Ew0aP5AFyX+5nSQc7/8o7O9m
N8gjfHc944TOrmc/v7smOc7mkQGgSCdsR2RXU6sJpPSCuhXc7HW4r8PQOE2iSd3UQj9Rg31icOqK
PQ1yE+AuOAuyte2E8tShMioIQYuBrXSM60UlUj3zo3cj8xA+OLoV8E9+Wc0GJBNNC2Z46lIzlHl9
SADVCMgpd1eNnf5WAsIk9IbyLW/acYmLCn4vizDZVRqoghyUyV980BCtUP4gX3Hb8skYchTapkDw
A2Gu3HYohADqgm59HqvM2qBWSV8nTmB/HjTWbFA6503aygS9Ua0N+UbzYIyLPnNd5kLf0FxPw7X9
YHb9ygTaDJN+cuY5k+c6EgI1qKpLwrEWzrLC4XHFgyKZZKQtyhiGZNM43hac0/FBV25mX1NPTevs
vN7xxHyaleSuHjv+7gSp+CAbLJfN9wFIqOsawZGLHlUeqJtT4yUbUw3XtC2/UBMPrLngIn0yINsG
CfH70RZfecVca0FmoxRyDbSYdHUlrBtciWpBFe/IBt7ds+QomogTZ5Wlfn+Qdpp+5q12oGqYZPCd
FVI3ewDh6OnnBGEUjiPdEeVL2cqtqnE18MQ9ZoFn3VdIJVlUXR9+8/vxVR9z5AA0ur5H0V20Gdsm
eXNbZN8rA5o54qeeZmoDvrOQRxoi97Z/BV6jM80McB7chAzvBzWTDGhm3kTNRoDVxamQpLxIKg0F
R3m+b4YkuKeG58hCtkFzUFayStccpRxgPALX5WxCPZxNVIDRuMOLFZ6qKki3A+DCATI8go5pssn0
b+Uo2b5V9AgkkoXsjrXlnUk0fQoZmeYS6CE2EjJ/2Xm+HWPbIEqf7awMpEjlaGna0qod/Vga0gBr
BcJQC1A+oBorVwKSkt7Ko3XMumY/iybr2/E0m6TkQqbysVFkdyQaARC+Ri4LNkg2kEK4agord5YD
yLeXswwp79WRmj/JdAUrghSaY+nb3hZ1Q0M++aMZs9PRRgh1lv3dH2lnY1r3ZhhH42uMb6VTnkd4
+42WNABR5Ogn7GSjQ5K4axqRnHeDPilJpisz6jVGFB8AwbX2zH4RBhtHggo2x1nm2MdxMPVIZikF
9ZjrhdniRv2nKTcyGxV12SI3nWIZDoaxJDV5JF+jrUc49QOhG5ec9ZEaV8GGgwHMUEX4ENKYYMLn
4WyN+HqMBJgoXpEdKsf4IQcrzhtOP995EHRPFffwn4ByUVDgFckrsMyRgSkQ0nIFoLulRFJaOFiP
FtLAt9EYS0Bpe/xeOEjcjrKu/d5r94bRWD/ItEaywJWpbediMo1lcGvKYiAARYB0ThiXC8QGQrzV
jQAYJUhBol4Orsq11mfa8kYB3FKxtwr7E9mCKycB7YKay9wXlDh750k0hN0d4E3HQw/CtKsVyHRe
IWlwqzbLqEcryMH9NMvnz4VVGEiFzqSzTZmKxc3PkFSBv/RS4GlvihxEvgCUOqt62wOBGxEy0qDg
kajnSXtSzqLZDBwYk5JMZznZ/u6WlLkELAr1PpQT9tI89cPlLJqnqlnj4PmHVkcGLe4RkxO+9FCp
ryHlJlM8YZ2wL6htiz9Vdligqg1oCSQHrtEl7+v+jDs6d4nswuLoRyrBg7q3YyLcKV1FA0QqGjue
ra8FSKZQiPiLKmhm5iHZROHjWE28F2a09uOW6Z9pXomq+gWob6NwL3jwDdktfRwu6xDRCdrO9EhE
O/mGtpTInj5M+x/aCs1auwr1ZuG47mQzbaGqj90ReYidWtvyNncWog2qTR/l/CUFxAAAb8PiHI6M
v4wIveL6+yV0KvwtkLa4ICsnzP3tnyaRFlcwf5rkqUlMrTQK7Nsbp+uQmv2LwLFCZuXB8rJ1T1S0
pPAMxedIGhOFN5GKJMQA9vS3NiL+gIEC719lYaMVRs2BetRUsYZ/w3lMvUgZlqKGxo/GbeZG9pbm
TbKrLpnfuExYXx9u/U7jqZ28zFOrymESyNx/+CTkOg4cxPmD1F0lceXdlZzdazkDVVHlmXxBMjAU
oQQn58lkQrJJAaCKY5/1h1nUVwctAbEt8gtqbznarD1mOfMQswXKHarBI8Du+n53LEhI+l4Zydyr
vCWpjCA1V2wI2juedNs0yAJ/wYwchyzNQ+lYPi7xnwKoN4EqcuYxO0R2/L0TZCjRNsHEHnOgAue+
5e290EsOo2leN3+SVSjFRSWG8W5Hw3kaKW5kLnY/yMFAiOhGQdNu1phNpjUydvI0U9uAl7A8RCwq
DxwhSFCcqPHUrQK7OGTYQMgFGcymNJxltlbH+pLUeqBH793JCVndOrmyYq277TLNRK6C7d8DtzHb
I07mLxraOykZKWIe4ZugAOlCSXs7pXC0HHXKobGwaM9WK0XCTSCt1YBuIwcoRkekphvHgx8AbNiX
GjI2cK18QdzqgpO98cUs2YCEQC15qOu+3ZaJ7A/6EMsz0EnHtQFkvU+RbeHdkabmdxCK4ksNBX1C
755Y6/9TIXl3h5I8pJM2Nm6gUAT1fZRttJ+GpAG+9tcoHYprWQT2rNJM+33kdiMurlQ9g+tUL06Z
CdSUwR+JQpzsLrWsPo9mqb3PJ5nbNk9VOCQHsqUGJM8VCL75Q5nY9STPivTw9zicYP8C8EX0zWC2
6QpwnrsW039HMY2spDPBwVg+2q1QmUZafNdjF3xX2Rq4ZoF0tWrV0Ozzmq3MIpUbu/dtZLCIEeDI
SkX6wozyndYa38iDKLKGrdzEEIfRQj4XCof0yXeXCtyPJy4wGtZdZ/4Uqn5ZZ+LersrgwNRIC2OB
qCh6dZb0W+kMBdLqPJ8vSEM2ObPuGQJ5h0lBMq+t+6014v83sxvkhn64brJnFPC6UXI2ynHVWUb8
ZXBza52V5XgoAfHxkMWALBh17n/3w+hghyFDFWwCnGbhGXtkuRaPvm9nk0U2+Pd4t2TPpcVTYBvI
CIcxVuO6UOwHG+dFwmmZG8Jz0fJ4OGssRCZvbx1JSXIg0wE+EeSU7dldC1ECnZDkZNFGLi7s7I01
atXZCHnvrhDrBRLlUDUb3DsBxyfL8Tq1I1fbtq4PZHMlnF+b1HPDt6qV1pkG5YcBeUqTsdnc2Bcj
+EzI27QkqS39y+wETLCfdcP75BS5uJO2x+/s4FJ0vXO2lGQWA7wYSYoZsF+uZMqe7IZqmkQeqEE5
h7gbgMS4itQkkgkev9ZDKvekJBEmgoDFOdMg92vnEIfZkUa0ol8CsYbMG+5pbEGakt+uRp+JVsO1
wftqZEqKXx8xCLwO5VRJHCOlx0cM9INWLU6db0nTZtiAAzXO9Zv8ITGmAUmAxgU4kR4YXDSkJq9R
1GwYIyI1/+EnRHXEpQxxCFfQCzYyqkPZ3pmG1dwhstLeFaVe71ltPzUgaTEWpKXGKPN0HQuk0ZMd
voB/qQ3dxfsuMIPt7CuoK0QoHUeuwTXkHOOpHLJ2o3Jl+ECBI1SrCdCKqidpbOQoBa9MCcw5BZ01
gVxlCvpq6pKUGkum15ZXjgy9BZiGqLazMS1AvtsGJQTI4JJAwuNvtIvDkQpIOOUU9SLJzVaQNoUk
K/G+/jAl8bwjzACMnK0Sd8Hlz2CMDGw4+6zWT7YETIzM33MUKFsBfITmCZUiwBVkvblw87LZODyJ
Ua0BBZAN1m2RA0RuqApUmo76kRI6Cz1ND5llv9JoSvzkLvuSIT8KxxBRlCjzRA7hJ7mkPlOCMAte
DDk4Z8Pyuk9eBUQns5LDLi3iXY4T50UUyJHUo+SeARUR2DEg0wVRdCw2ZtIZj1XkGI+4m+DgGnog
yQCCgy0gQcYlDQtlIIXxhbUyPJGIGWl1YknwYgcjB++JaMSyZWOzJS2KD4w1H0HnkzhasOWA/ZnS
KV2VFjnnRk6JlrWOV6eWmrvb1ElKmJw9zPNIQc3kQejywQh9c5e64Vfu4P43BvLmo90lw8rIARdI
w1DJSnNYdkmc3/dJPzw2LWi/gEHCF6QkWVKAM72Osn4P5CsNSAR9sJCNBGGBarqwee+ZVZ9JHJZ/
jWeb6MN6ntIYoJia/NyoZ5vZg2M6+WHsI7YebMD0O5mHHPlBr5c+4s/BMihQG3c1rsoq2Tayq1FB
rfTzOOuG8kEoEp7ZByARyoeKF/FGRzLzWpNAdG+s8TOQRBEsaJ0RqFQifQvH5BF8ofVTIo3yJBIF
EKXk+Fj/aOC4f/BTN7orXZTZkLy2EPOUCBtdgIKuXeyiQQIiqibfBvwdkL7vdmddWuC/Yv5XEXTp
6e97EAOB/5trJ4YLJ5ApuA6YerktbqHUDUsVPVuyeezLCvFc29YOuWp6JjyQstC4Qc0OsnY3iTto
BxIJ1Oyli9vxNGfSTf3BjIEw+zGNerJ1MHfS01KNIfrZ/82UyRstSrNvx6ShOf9enbx3Bbh1rL7e
aABH3/he6S80pzEALQkwwvdukub+maTUNG6mbVwhnsOSIZQoACd1NAA555+pW1sZZgZJ5G7HJLqj
KTJv/PJhmp3jPmSw2s2UCdAWeyfh/bFOElyr/hpR4gBO8m9mEyaX1k6MNaposx33y+G1b8pDXmb6
E/Bdsksb4J+A5GRWfpgNWnVgSKx+wnbo2oyzeAlqIsQo6C0aCyROu0V+EuplG6mssEA1WgfkZCXX
CqPaMaRmosIaT34WB8mBg411UdPdLo0Bdusvpn+UeUzm9J9hgFFsmkNDUpAMd//+gv6XZt/ki4ak
KBLQkA/dT8aGFoyhMngKyyZ7ADvZouUWiuWDrtZXJqCzNsTPHCutkXTIDQqhjZSW5vo2wr5xAQJB
VvhPnMfhbujrDnwJGHqM+bgmq45ZbeFLXYn6IWh2dsfyJSlJZrfhXWJy7UwiJGObO3x7AU6fXHZi
2SNZ2kiMdJnbaf+CnAC29htUdPm50b/YskUMTUbNnbCq8hEPzzob/T3HBfgrKnHkhkV9enDLsHwA
5tGIvyoeif83C+lbwW6oNP2U4vYvBj3nawTQsDXLW+TiR051QoZ/uUZdXPsSZvqDUKifjswm09Co
gnXay2tTvLMn01yhfirTBmiXA29ekIhnbCyr7IJlmA4CvE+/j4M+Q81akB80bM6WgNdlD2zwra3P
7BEV1U6M+skkWQHTOf6CCNk5t2zxswXGZcGa4o0NQixzMwvvI427u6Yym50RKoAZ32mXFapTv0rH
2ZRlnewsJE2v/BLJyAEzA9AopEa+t2SyI5mpkv6px1WPhjqVCJCQGqv1v3FgWm/IhEQgkQSsjAmI
SHA7oyIAQFF7IlgjIIXe03/J6PGfx6QmQ5IBSC7e177jnEO7wal33Zo6UJo6Tz0Ctbw4ccGfgK+8
Z+p/2o/sYpdp+Yg7M7d/xe0W0tG78MpMKDMPfFVXZoBcR57MEK59fHHuBh0oCCG37c+2yMydxXA2
H/XM+RwCWxK/kr5focTc+Vxr0thib+itisFwPus16BeaPKvWNFePY31jVq21prmpXyIfGAwYG9Im
GbYhVZGAgVvNNS1sbV1kjG1Ji1ISazV0gO2kYQnSuJWlIzFCum2+5jmYG+uoRvxfhOo2TV0FMEP/
1c1B34RqM3UjkGnGqpKetiNzMpzm3E6ncaRKPCKkdyMGD/hgYsqVxGurmpDzdIPAXzAR3JKCV8hu
vxqTEAni1YLYWAiTg6fdpmWmcaER6MWbbQEs9WXc98BDU9r6Q9srrQHe9ysOlyxsN0UPspF5PlcW
CIjgvfThXXLHf6ri7nr+7+sTI0woQnOTo4jFyfQtEmial6BNcZuMwncE0cf6pZBn0/eq56QYh0vS
a19JWgtgTrDIEisaoowsAqJQZO2nOeH42LeNdz+mlfVJAB6VPMeuvQxqv8rifQKao0JRTKQqg46a
rIoQDrZBIjIrcA4EIQWNtbYGCg1Z9ix7t0zsID7N5jQkk1nmFyY4eiS2REMpvlCpQsIAoh0lXrql
oeM0j1mj0LnMzrxXVlT24AIc88oqsKrJaggc8x78DZMvsnIiBAZC1x1eP6w+fPWqhIJWJCsa/tuK
JqdOcOmHbmupvNL5QSM+5T/J2gRpYbyMQTHy8VTSQzo9rySs6NGd9Y5rNyuvwXcLuZ0sQ8klkm9j
a9EhU/YJqYyPSLDk5yzQxyeUseL4FyTWipT1aJv3bTquggZFWShganSAGOJ7mLRdgJQTHLf8ZReo
W0keF0hukGCfV65MYB+vRiS1bsm4iE3zlFjdl8mVWrbKY3E2rfS/l52UyqJBNPFqaTt1QBo1aNr0
Q9AKavk2A9axmcfNgab+6TO0+fiF7G3l9+PHd7o8vMt8tm9UonBf2c2RepUa/l3WBai0xwYTdXZq
2v/X3D+tkVf4P8jjJF3fLG5RPjNNKZweGUBajUIpO8K2ya7De8TJgkcEAZ4S4Vivo57qiBeP+bbP
HOBGFGmMo63LwZmNV6iOw+kjNUiMi5dMhNGuDiPcUlZFcOBAoD7nYgweywAsWUILN6UakQhRIJwJ
Y08ACBdOZNhqqDvJw5Xr79LIAoyc2RZbcDva3/O2/pkFVv06JFWGuK0zPGkuPkcq0+LCaxMcwMj+
PnYG6o36EanONS5w7xwLXxyNrJPHysSZuUlK+znqdcDGG370bezdUwmwd3/xv9bLvGx8CpMwXtdh
ATZfswFEqLoP86oRrz3qAtL9O4Di5Ma17PxIDcmpx9Pgl92spp79YT35qnjYr3MUxzNQdi6NLJD3
FgvMHai1jR2STvL7JuVs2RRZ9QYKsj2+7dyfWTGeilL0X8Clpy0DUHhf8BPGe33sQO6rB/627NIN
bpTcCzWGympuTY2tQZFoY9/0m2KMwzcgVNnggP8lLzvPO/3uw1NByMCt81WXBv1ZopT1PKieI8Fq
lDfiB65wRLciGZkErjFudWn/kJ0XgQPoY1oFevCDWamMYExVFqRr2gJms3cXyT7kmNaa5WE/oOJr
9q4+CZmktoE8+I/PQzNSWnv28DEt9koAu+DYOyDJDgupj+EOXW4ePhxM/mLdSZclthRL3wGVjG6J
l7wGwp0emd693Xb5xUfiLo1IjqfWu2dmt3ENsFMAkMjWFjixhEg2YWxPdtRYeK8tuQ6s/rpKYQNq
z2KDA4O9nG3Cbhj3/ahFAHbBaqRgPeo6XM/dTCPyz+x0YUR9faHF6WMUMngxo9E/TmZONeyEDiaD
uAPv1aK1PXmXikcDtTl4RvzrRuvTfeOAlPJG7sSoicgjjv2VmpCajY4SXhu0llnromD9wws5RbqB
tSn90FrMCiBJdds68cR5NJC+N6YiupO66M5BFmvLqI75N138cEXpvZWWka3t0kuOqGhn904cscXQ
GewbcslOUdWaz7LnydYDeM+uydLsk87bL4HykGkloEV7iWNVH3V7FH8Cwblu5SsgnLf5UPyDQ8kj
B4THfVigTiBqQTY/Vmzc+GpIsr43hq0cEQhpe1Pck7FmFO25iOItjbiJjDKj48BFlK13QG7+ezO4
3ExVhr93II34UNOQlYO/DQdxfzMNmWj/4WUMUfqJkhmsctWdnKW6ABLq71NJ09Mk6ia9/xAhv2tD
djrPfjqj7Ne+N7QH5M+3B1s1oGLD0YC6wHlHl/QRdcmKxqSn3jx9spnVs/WVZvJ5tdK8Ms28XWh2
Rz2Ljz9B0Gh5AIcMhbWeq9OmgraulmJhZmyYNKkqdbuqaouF659nm6nUjYSBkaO47b/180LUIx/8
Y51Za4yAExRA+l4WNbKB8wFPHxNlsJeZEW15pCfPIOAEklGUfP+rxaCNcrIY8vKzwFfQrohdVLUO
Vftm2O4jc9r2KfJr7+gCqHWFO8v2jY/VcyV059EvcNS2zdJckjyP5dtQRcUj6MycU2Vp/ZL8jFb1
IzNt/hB7wGROwUo5yY3MBKRrksqHwRi/IPc+WQBqrjxQY3/0/iSzU9Hg+VE2cZx//x+RQMP6VyBQ
WA4TqB0DTCk+2Q2daIS0eNcbGvcBu4H6BG716AwyjOhMPSCsvPcSJC9JUCfuSP6fZiz7LocSeEvK
hdR5Ba7xhEUALoWjTJbVoS5w36BGs/zGm4EqwG1WGf9MZmCN6xZkMk8zrEhfpSmA4W4U85B6hnp6
k2DU11efBewr6RLZGvnK6Vm+5aj9XE1Y2JlvrqNefaGzun+UIJgrDPNIjeFr3T7R8rUBGoJJJM0y
RbmzMokTM0Gl/IcqC/36GBorDqp5RHZzfzjKOu3wpKguNUHWBNvU0D6Nbf4uInnhiW1gGuGhxL4E
CBXcLM61Bj5xgWw4GlHTaygXWOXY1aFYrfyJb/lmK0EIdSZt1ehATKMxBxMG2D7BdDM57LO43EYR
KsS9If8+1El+aWWSvey47ecvMb7uLpHHvnfdmL2IOvX34AYfwMoCZcEZqplakMjTsOT/o7hI2P96
Fm0dwWhLmLaFigj9prgoK6zRH5A+++BEthyf29rRDhZDIQ6xQJYathU4hmXbWeYnLrgnQB75rpno
IkfwUMaNw85VxgwE1oEbjWBntzCFN156PZGXPylASF/uorLMcWhC5Nd3ES2mhoYdRX9NpblRMx8n
eCDnvc5ycL/5qInLg32HW5y7RjU5rlJQQtDrWxoCj7nc/P2f2bwtzmK6zU1moGLVdoWpuzf/y2be
WWEnRvFg+e5DjGfiXAJs82iVDS65VKWyVK9rahoDvzcgkMhlGfNwDbJV47mzG5A9+NpPD7sRx/AF
WKOBSxWIPHjSKs/ZsFa3Dq0Z9mc7AfKWI1D3eZXHNuWfUSqa4ADpW1B+2pyuRslsth3UuzDlu1u7
UTAf+dXcXAY865G+hhwAz4/SoxPkeHfkGriAmYye0yb8GdbC+6nln4NIVD9qgLYDVC8eQJeSjxsn
wuHi779YHAhun0yD24arHk0XRJiOdVM8JYMw7UskwTxYxXMbRfEdtgfFIQyA1h/mCPnG5eAt7DJ3
vqHCHkDY+CVK33uuirx5cXrE/Gw9RsYysg4Wce85JxHqiHN7KeDmY1O+kYyaK5upW+hfGnN88lB4
gfs1cIOjxhjHCc14RplGsMssq9riIsl5adoEqeGKHhwV1UtsS7xTCrDmiwP6kkWa8H9AFJRt43jI
2DIy7eHg+ONw4FkxYPeTs3ZnqTEJqcHB1QGDbo1bCp6+TwFEXJEgmw+GTeKVeFsqR3aFWvil2/ly
jcePL5ymqY5pWd8V3NIuBuoQkf5d8xDnh7RdI8PWS9ZlYuCKzLPONuKwQNqSyFJyu2yHpMhqMZl0
QwGyRB+FJOSHbIzC26W1NmL5mgObAvWrZ91r23UeDeHScLhxpoYUk00GuLyFKLxqM6tnG+qVhY9P
7mTHGzkN3b5ODmVn7ckniaiRZYDMRt3y9XVe9BqK5rD4jQ3JsKkZFyi9AQS1MinbztjXXfzDsXUB
5pvaRLFE6R/5CNp2XOJnnwLfyxZRHzU/AQpjh0nzA2CxfGFqQXnMgNCvyeWoI30R14l6vwA8JGq2
s84B87vHW3ATIXfFK/L6rMAX16j9zZZuPtZnP+Z6snXxm9gBnfOz19U1O2hDy0+BcZhGY5z9CMPg
S+GGMSp5WIdrz2i4VDmgTb22Dx9CHWxgLtd0lHJWMeJYZv4JPIvtUoJZ5llYDQjDSnc8a2ZrbQbN
q7dNyvip5Maw63GtewQJsLUXdu/uc5klx8iK1CFD/vRZ2yxA8JId5gb3+0CXDpJeR+7GLw0e/yjb
zWPqoYAFF/DUpUk36lkmABGOzZTylgovkotZdevoyvSqezVr6t5Omx1effKpO6uuPu/8Ua9WuepG
9PPS1KsFrwyuuuRrXiUux/D9VzULr5a+mnn1Y/3xA82eAXbr7P/+ejXs29pUhtsAhq98Aw3er7cp
cfhSTJoQmckPElDRi6Zqaguprml0MHXxOY8j/TLJ8GoOtn2RAYUyBLT8ug5ifWVHlrFKjbDbOzGK
s1HmIuSwNAEEfQ/6X+sS4siVegb+X1r8k2haj5QPpaQm03h4z70OSKItAAU+5NzDm0ZGOHGQbAzC
AnVOOoKAyRAWu9mwzBN+8jjfeolaw0KJ7yKLGSBsEMLDo5o++36IXuZkzwBlj5YJEMyfg8BFOozd
V8+IuPxwebkigO/pJqpN8pWJ9x7SYdzygRS9koEmUltrlLWAZKB8JVgJVim6rerK4H0OmRMY+Cy7
8YNiSm1NdvgXNJetlRRrK036c5EhO72xvWKFZK/ufNVkXT8NyQSXcsVKqBlkQnPHDil9i7o23j24
dmx1V35oYqd8X01sdYSlSuXcqzR/qblGUoXbAsFFAJoAmQS3O96i4xkw0pADfNEQI0TTuzuBTCCS
U0PyIM+wyy71vWSaIxaOl4Ynw3B/BoZAwZOWRzsRMx1wm6V+lyEafudkIT960bi5kdPQE/gRASTf
rmgCNbWaSj2f/R9lV9IdKc5l/0uvm3MAgRCL3hDzYDs8pYcNx2lXMkmIGaFf3xdFVobLVV9W94aD
noYIhyMAvXcHB493dnywR5BLYd+TgXKbxhBATicLXqQSd06AeaMyKNGcDwLWW3r2+LCuzlFz+qkL
VTyYa2cAH5rgmLtTJEdQOC1g7O/aGsYsUHhUe2CpnbuBDUCBTpAFbgstFk0Hb4U2hFLDuU15vei8
ZDiZuaNC0bCG10JU1wXASdxt/gXTGvxtE+m6EAi2CZ6QGHWZ/+XBE3UACMyUwj/506Qg4DzArelo
rGjDuGuXLqDgqJRDjkU2rg8X4DJHGglSLCY2eMm6BP4ZVBQyYXKuhp0DWMrOeJkaT9WOEAKNQvVu
PE9N3JyBqQ91SztOYV+oKUElEC42kFuH7o8DMdF1nY/fAez/U8rnrPBjtIHYrJJgzszhrPpzaV/G
lMh5Q8EYTw+ZlZ/0bFOYWda1m9XFyZlbCVqmz/U78mjR9MbN7PzcN7daz/M3LMj1wipoiGuUNcJT
vQEkUzT5qqGeeijLwI1wBezepF8fdY9KKYSx4RuVDT8gsPJESjjyxDYwS0iB9HeWExdrrSrr6GRN
vv39xdj7Skh3XZcyRmk478DsIPjyv4TADgiJXTzclrQHjCNKVQzuyuCsYpb38ADhwU4kYQNP07K5
4RXRS8cX/FvoWzwKw7b6cFi/GGAnlEQEas5SZdNbKiWN3EbR+8RBndmZ7O9BAHssm+Xgg4QhgZJt
3uOyM430iJ9PWy+LMsW3IpF7j8oKT82BoMfzIHg8DNAPRd3RGsM3mXkrXnD5kvQE2/y8i/eha7Un
YKjwLGKhNl4ValieSSDNLCeB+os61un6Ey+EBN9+/ykS9++3NC/wCLaz0Ie0QeT8spcNE5XopvGy
2zaHdFpbQ3G4D9RdLAUYAX7S3YRjrw4t1+8T7d596pEfkByX0M0Q+XvHkvypipFyj722uBlrO9xS
Ycdbxdr8xmaVWlJYFT+NmIqPO4wCWpNtbLN3y3f7FycNoZXRpeGubgL3eQjXPZX9Cx9luguHul+Z
UQVXj93ociQ6XLgDu9ggC0XVdeKlqOFLW4OQk1XLMqzKBwFv2euq6m/bMRQPJFfioWb2qlNWcmta
lNscBV7S7/p5RIhL8iZARWdpJlhawoFItrdmMTMh8GduAMTDYOyD6/aMUbZ92VwLsPogK0HOGGKD
KXbSqlyOktlnfLIZazosSKjNE1i2mSZc7qjvF7d4MihuC24vFe7+MPpjKlnURXHKOegLppP3fXEr
Ehiz2C5qM0jPYogV5nHkgs25yeduM4YGA7iucVisSaunBFUKDTBFzGbjDIwxL+cyKCWxkPSL8zoM
uZZtnEoIxs1jzAtOdhPvIcDzfH43qe6qq1Y0YMH26vRTTb8o2NarasAcGoknkd6F0L3jx9fV3DKh
y+GfYue5v6aBpxgfKOPxgWS2vZbUCqKcu+FjJoeFV1WQEVSM7GwIgC27KVDP2QQwr4SMw5UZVqWQ
qprjqbDJDh4q+EoItb9Afw0w+Izx9QJsLF1rfDO90Hfu6DqIswLSC9WTzNwPZHvIbdkL0AE82S8M
HXqOEyDv/ykuuuQf43EAWxFnaOCaIv4U/bVJBgOXpLg5C/xCBgzky6GaaTl4Ioumogm3OmUStJy5
bfR8LQGMrQdrrnMsSFOJcnmTLcG7/oArmvVcjuQIw0/5h2XpayiPj88i59CP9juA4FuWIrnnd+sy
q+2HRLlFBE1tJIpd97XPxuAx5L2MmngI30eWLVWbzhZXbQrTuix8S0Ls5bSYigeOIuSqiaV71dkt
VICHWG3DkGU3OUgoS4aM004EzbMoQWCAMzw95LO0pjkzMZZIMMpHm2Cz+GcHFW6FStQ85XxqRpr2
p3WmGg5QE61wlf01sKlBxACGdZGbZGY65zWbNkaK05yaQ1fCmbKQFDRouynTZWt7TxAw7taZ1v5e
9czfZzWne9MsJJwDkR/9s51bDtrDPOg88tec1PSY4KXbNDu/Q/mtfWmdMtw6cxIy1v570YjyxuQg
PzIei6cMpbKbMIR6zTzCHUkKH6xWLU0SkxRsWmL/bJ0znAzzIVElfs6fqFeimKeqm1gWqI1feRRm
XwPSjhnsehKILpiDZ/sONot18rNdzPS9spIImv7qy8jLzC/dlw6zhGleltUynha/vxMh8fc1d0UY
UMTz0xl0e2z3a1YwhIo9UG/5cJtmSY1MR00hecR5/R3qO8t6djRSpHzoRBA+6bqYlrn2LTh2uhvc
wBJoSODgsfpVQnxrF3D3Z8jE/RYUv9Ydy+WXDt5XyR7ForsvcQY3qBv4fS1VCO8Ws0aX2SuSulsA
X7HNkyCuxVAZeoYxfb8egX3emGYRqKfQacOTR/L+rgzs6zRs6uchBVpQc6FXplmnTRcx7Hqv3T4Z
HnHpXJh4C8ur/dQXkO2c/Pq5VhCIKKqKHkyvny8qPNo+dX3aQ9843Qw5vsDlMmPqNs/yfKPcCa5B
0NawD7kYrnNIQp5EmP889HDai6jTj9uaSh5GwhnDHXSdv5sh51gaeK+sqTIoGc1DCninbsGs6yI+
r3VZkPv9VVDLYusw+yEbKODZqXWXUa+56oqKA/XKgxcrQ8W2CiC2ghr3dFvk/htxU/aSgEW4DEBd
3I8alyMGiZ1a6+AFam7+msXdGrDTcXFJnncJ1K5MxjzhSOtRRw8b07x0mMGmdwACZGM6viyA1KiI
RJ6h/Iwk8i5z9XU304LxGTvHftZTMc3z2VBRsNJsubrETEc7jzNn5qC4UlsXVkLtqoDq9d2Y6/oO
T3tyF8/5ftZPUL1V/TgsGlu4m3PbF8OClbBnNKNBdhm2UpwgTQmzPfBxoAkdEGBJu7Q8OEnjb8/N
ofPksUHmAALT8yDTNmdhzJHQZDXs4YJ61p+eu88jU6fX27pKdRQSx1rFKR+flR9sDLC30I6LjeCQ
3tZ1Pux1bjfREEKtBw8X+A/mVnANLwYHlRqkCeDVlH1nim9SDgoc8E7NpgWIdhuqkn+TjT6aAXpI
BFQQYFx8mZnZSX4PsiX2nwk2QQNJfzht+1wOPH6O+dBA9NMnd00AXUyAFYcr0rFmZ7OE71BP9K48
ocmqgzjM/RBAUtMf6/olQz6iHrDpIOHDqN1pI9Oc7UBOWPq9Lp+bBEBXXTXTBjTe9rkAZMlndv82
IIe5tKUjDnbaOIA/o87aiP5NSU0iG0QR5DySYYH7L57TZrR2l1epu2Seyq/DBjrQ4FHts4GH5QH5
9K5BOsD0ZW2duMvOU6eAgcLkp9BAgZeeFQK9kAngV6wbDcfvtwHOmIuRuP1160L9vxVg2SDz7b4F
1nQqY9d64GAu7wYty7VvhfZrkB8tv3XfcgboZ9wtStADII+F39XZTyIY8mTVuLyNUmjU9CfTwwe4
X7/SuMkPRdpi/FCWdEu0g9wzbr+LETuPEU50G+xd9VywDdr91GVW+2GnkHS1IJO86J2igyxMz+m9
6cdGDEN7Kk6tFkkkgIiiKgNgLPf9B7vUHxVnHNZ2nD4A8K8WVcKK3bkTCK8V0KXhCm5H9MEhTOzK
thkX4TzYzyx5pZWDOx1agdcUdxQ6F2amCQEX+vtXYiGu9mYt+z+9klktg+Tuf3ql8wAOqPCvvwmO
Yx8++KicUHvtVjDR9eaDBYrC+SyGLiw0fOe2OZzbl0EaHN1Pw+W06Kc2+xQxsz6Ngnrt4ixllzf+
AwWXYiVnn2lsbcAuLJJvXR0k+7/GeUasR4Untn+KtxDF3ZMqLVdOk7zjK2pFKa1hicJirBpbz7LD
Pi9sM3XM5zgkS2GF3WYvEAmb/imeToO6a4H0Po/vsX1xAJYCrN5OvWQh8EweZTaIJT3ckKE65SZ8
7XgO8kGm7Yx9f+zHEjc3c5oYC55OcZC6ZbU2MVIW/Gc31xSL+E0GqfTs87xzhxluDg2Jm1UNly3I
G8DUx8TOY4xHz/kVhU7fYCVfbM7vxYxskIPFi4Eluinb+O4MEcadqU3AN24MoNjEzIHP8ONL81OM
Z5tktNqdgCsQREhfW5k32KuF7TODT5fGJhF02Nq7xpVPRibudYKsmFvnW2E33XPYBNhRI1vWde1w
AgLvDZXy7lm6wFvGjhevzaR60M9cTRTmzG5150z0purbDLy/rlzLnOuDObB8nLYjfhKmldaAcBW9
AGtLwRUcdKIKAROF5BbabCQ/J5pgWYcQQhusYnmeZIKMtDBcMOvhLl5tfBTCpjEqGX91tFPd+O3o
oGwI0y5oVpBkNUD+eMHtUsDJFN2XA7ZwIfZqbQWfp9ZLVokcnGXeVQO0PVo/WY0oUC4khIqX8YxH
KsDe2NSsPDLgU71VCPPhPYElkLcy3SChg9ZsfY0OvEoezAAzgakA6R6hu1Xchf7GDtrh1g68H7Cp
UK+cJ83Cnqzuyoif9GUjlyMQsUuasuZmUsFr7ffWNyD3sz1r4eVimh1kIVaAGYIDCQfPbz2BnkUs
PUhMzIN9zW+GsBS3k87CR3gz+/Mgs2CZ+K+mZRb07ZIuTNMFru+8oGlaFVQFYZoemUVNaF5Ugil7
q9QQPpbetXnlv77LMcRTm1n0y7s0Tfji5p/epU1AIAXd4byghwpoXSVPf32XWarjRZGJAfZd2J7n
Zfc+FlyvzY7d7PFN3Jz9S0zVX6de5uOaCwMn30fFIJQTxEzAaOudGgyHXoGQOyXegdcKhf1fvRYf
ZzdKkVvLhVcO1csYUG9Xt3GwrIumfsn76gdgsLgbZ9N0yitU4KE2/VL1PFziwZDsTHOLS+PPqUOc
Y386T8V24Iffc3WCLtq4gwZxtcUH4OwvBw2u0b6qB5+uTBA/SRg3mNO0s2UDp64/xzsOoMFxh7So
PWQEyh3tIrQg6AjrYyBMy0gi9Xtgs+dQ0eJncMTVHyYB0PFP1gkHDbWewnKjyqC58UBV2kKFFt+J
FA7WEdB57U1Vi3o7coitpLOmhNIcPVL53RYsueJn0Mw2o3OQ1XExzqPzQLOEGgMNTYsUbr4jkltV
4d7ysqqfxn4E+wVolIw6dJXbHt/BfOhTPNdAWQO2yXd0jmvsYbHpnV75HDfje5rVe0BgWWRkcDvw
ojLXIjsjlHtRxp1wuQP6bta3+TXECOWSAo4LhHd4cojA1oUFwRKK6s4mZy1dstxhSzwLdacuJd0J
8gft1azXGIeZGwK3iA7WwQEExXt7y0kLrcrM4c0yaOGumqnq2AkpcIeaT4eqg1ASRY3OxLypRHeN
j3X5aWQaT0fUpvXWdEtNwUqcJ38dPTDeL5AILpdJCehJZPo/nZpJZrojgXaY3O+e1fnAmU/TwtNT
vzVNHUwVysu+HZlmKSkqEOyVBn5392U8nqb9e3sIfo5HDTpbgORXozqlaZ/seDjpm6TwLEhlpzeS
hPrGhMyBeSDXMPA+o0vMDNEuBZgX6nBL03GZhqtjHOFrG64vMTEvqkrnsYdW7v6yUqekfeNCTwXW
8cn1ZaEmo+yYITV+CZmzJCAcFvDk47K0ifsUeU3tNN3CNHUGhD+c5nA5npQ/nVcxPeYFyTBDFjuv
35qYWcu8w2rKdgHUf4+X5ZktrOsUu69fH4sZySlUszJv+vRJmaUtmD1tUInUUIiBVoPdJOE+Fxyg
ZBAL36h2dsOYwU0UUmaLvk30R1ZZWUQsQGCcAN7ZAYC/p5SBiDi2FlQXUXs4tm5Xr1MXxRLJxnoh
60y/2D25q9tpTFDHjcD8zSBCRAGjySv6DGWCCSgJx78dcumu6RjAAroaYFumqm5jAY56Uk2RLUts
tZzKUxsxwFzJc8fcicxpq8SGhlwePsWKecwEdXS7Kr2DGdbMEmQmjrR3tbZhFIJdpV6EDFLYKCBN
kaha68Xh/musOudd5+1eBpNOIiQikH+qPbiJJz86YDkgpjSk+xgC9e/xUL6G2Li9dpB5BPstda8b
aA7Ys7hHYJUV0JRZH3VGmsMEC5Nud+xrq9D1PqihIeLPh17a/r/VBp2v6ScPDHPPc/Azcl3yt0II
9dNEe0HR3bLaejSK/0bRv50V/s0Zz5Ic+teTj3LCTPOB1MvhMu6fYpe5oVc0h1iAtiY/GgBcHxVr
4qtfrWFuWYX4qJHUO/fNLdG0EwxiO7zsXJR0gbZfov5P1ueSZWn3R6DT37Vxd4AGxVb2Drnx4KCy
6BxhryhM5tgxmepg1c5v/hPM8wLwPAczJ7GhWF5ZqzymPXxxrOIqHQP/VnvyAxYczi1cgIsITzvV
cUKOZdWRMX0cXNx+uha32PS1Lyz7j0r0VZTXkFKyvSZbt7kbHxIh2L8kC+nfin/eXK+C26zv+KFD
2ZeqFXSJstxqh+q2hXxAiKe40rbv28F5TXMt3nNmv+h+dB58/B2bsRzyrSPS8eF3A7B3yK8nm9TH
cgSTCTCwHj9M3FiNK7W5XRKvA524YN36EquBjtpVdX8SFKy4UkiIvmQ5eSyhSh4JqFmDWO+65+al
F3pyNALWaE7HdSfLOirPyu8y1GPvGHPjnUj9CvIVaJqO2NN0iRooWV1i1ii/k66uDyYUd00ChsQC
JQIkwsPSR/VaZRTKkjiLbY1g/6t96W7a7i4tUzAJYXB0+H1C1yN/AyP6QCFSCul1Lwhh7v7ln5R2
Xp47uh5OhY0srTvrNlU98G2xrKG22tsFA+oq26YdwQ+p7uFYeOmOuU4JcAatc0TqYgmjWUjft9W4
VLk93Kcj5XeT84Kc1XDfx+Vw3+GTXPhNMWxN03GUf3DbEOpicy+FG8g9hKYhPJyGV2ZWISu2zlv7
GwpNeWRCshTizvWfTcO8ztSqz6umuLUuuQMVopTjiyK7ru6iFhurI1CozdGc5XNPKIq73C/ijWmd
x5kppm3GBWP1KtOhwVXWmtYVhzRnhczNi0s8IKB5+4RqYr9vhT2h7sWcl8Sa3n2n4bekTuubSSM5
4Y2985KrkSwaeL8coMvBHwtSbs06ZlkbfKxNPDwG5X50C0uvcw03jin3yqNloRbW8GHXQu/OuTIx
cyixwcOdYBb+mAef55keM7mUxGqjeXZZhD2Mkudlq7wMtjqAofPEFcxskSucZNdHSK9ZJ6vp/YNM
8F80HUx8TzSobG7WpmtS+mQXejm5/4eJrUP8gz91yP5XZHwNx/cwCyO/1tm14anVsy0HwHvhdgxA
rrpw10wHlKuhS8vxa/3S8ddFTCcN+/jrIg3xi4NkxSvBRk2Bsv7Ua7AV8TCNhNb8cDzHhzk+znH2
l/hlPHC2n8a7o2c/VRpFHivg1ooP4Xmdy3izPhVeirctUFf3/UosE6/c4JowQTAPV8W1EVZiv3pS
b5x2RjSp6AZIPfcEqfTk6KWsempVOq0VJ+6uTKv0TiSkjTLli/dfI8IAtF0zIkYi5650YE9iRkBH
8Iis4m/WkCRfJoof8zgMduYSCe5ae2POhCq/ga0V7EbHGtLV3OTzMDWOkE76NeRTzFxUf02TFofK
HsNOfBXjOQp+Or6fFsuziyYsoatlDpLZKjEum9yqxU3t3RmFJWOq2WdKnOJ5WDoP453yryC7l2DF
PJwA3e2m60mGnXVflzTZQvMixO5KV9ae/fXgseAKqN92c4l7JVCtEEpMoEUDXYk9rTkkbtt92kBR
IzISzAaPH886LtTIPZugaZszJq/GaaBXMHmLiVNcN9on1zme9aBkFybeMnCbYmmC5gAMM3rgtOUP
TXGd5FDBM3HUriGKN0/gZNgOfYZX/1WGN3tyZyI+CqPAWTTR+dyEhW8JABfGYPX7PfxUQbi3GSBm
kjp8ZlxOTb/UxKYoXWe1DylctGtrgJWvG1sRqEUQLYclCMRABhVpZrGVW0iY8Jm26RqmqbkyZ7gW
9gcWqkVmek0HVPl/9pom+KB3DY0BrS8Al8zmH/58KMkwM7rj0V6ADxgvTZBQmV0PVYhDHo14TMT1
3+dRluPRawGgMHRmkT0zTlmO9kqoEMhuY5o2UGsHFz/BKIW71F1MruKYdw3EAiGmcjkgOV8vy9gv
Fon1q7vjHQRXao3dphlp2ucz7c1rlOLBGpJmE0JIdD8BvOJI5NgDmDsl5GhPnYvnjQwgSXOKZJ5c
ytrRCxcu8KCUXvobSdxjDc5RVMWDvfrUD1D3n/Mlz+6CdCq3n7rNxE9tVCGjESr9B+4b1ur8EpBY
cc9vxrwiXB77fRJ6qLr+Wvr8LgdIcm+Ckb58mWGalflDUNBMVm7ZJIupBdKPEOpGsFBwbsyB2H18
lTde1KnKPYdMvAjcZFcL7HUuHc08hHatXGkJ2Qhma48Cj4dgUIZghUwDYNvzymCL1tHvn16Cv3F8
KLNDQjzfpdSzna98M8Vp4bZAEp0gaATmMsx7bwgAX9vRZyM2khSma6UOl4XX5t9ECHAHB2vijwRW
pSCx/ZiG/glbjeTZdRK+HHtcAROSFgteoDTkTR2/ymeVYUVgkdCG32zFuuteBfhRzmF/9HJQRCe5
Nk0zKfvjpxpyu6vnDcQU1Icu48GpmbcMv1qmLx2g3D73SeakazxUgeGFSsWNOYSt+4LHgmGXEUn3
cSfUAelm+CxAmgc1mx7uJxRKqoXT5R9S/gGuY/XdUV4In5xqus50OIEVTKYV8LfWE77PxyFk+YeV
NAA9WvShJ9PDRNNS3YK0O+58Z4KQcQaoXcyEAy6Xto9hGdrHL03ob+p/QQi6XzcJHg0Y9gaMUOBt
PNcInL6/3YFs3P7Pfzn/HTsKX3E8VzwoiFvAEMA5puMItxYyqnUfahC+VVa/2B1ZJaXtPNJ+4kf4
1o0La8CwYIYicWDOrqbQJtBrco5+pXeBEm793U4aPMsq8KADRZaDN7iPwjtCTbt9AcZhjzJK9Riq
bNzzksJlTzvsX76fjvt1v4odEGg+sEWDOpoTEvuLPCuc5mki4z55CKpmRfrsoWckg/BU2d0nNtki
SRo89RCo27u9B8QQDHafEshrLzsY+OxNb8ayXdZM9b1qQfi0IXhgRjW609sphprhQw+Fw1NLtDgm
ftkv7cxOv5NAR1J43ksgk3oNqmS7UwnYIFZWfzMDpI0UCYFl5AlOJGLZcbh2VKrABkbIO8Joedfy
NNkG0paLSwyJhXxB7aHamiGmYxryReg5/OTytNmkQevAaBbkEliCvJsBkpcTlISkE4XwRjqGrM7c
NQAPag09+jTCBWnsIkjIPUHwHKCqktEXqJGu8NiLEpgNI5HAhcWc30zsG7UhfTTHy8HTKxZ2/U4J
n+/rVEGKRO2L+Yc5aZnj64BkimkGTlOuw6niGyP/XScthFYp9LtgOUi/gbvh4wb9NIFddHDxx8aq
+A5CXFKtUgKsdzwrIGc0fh/DosQ2rD1lDrQtfSjvRVVV2A+ttthykFNz04D5vLHSINz3OtOHBGmC
TSAycXIK65C4wAElTZ0fx2nZ2/5w7Gk7Hs0ZOKQ/z0wM6gVInXsubApC0UF1A84Ov79uegZ3O8ug
wjro43/+y8Nej+EnN5N1bVw4/4bLbRXvJilF+gCYhziU3HevAtJvK2MaaJpTDt3UNIZHYFzm5Eq0
3VYo0d4WYEzdJIlcgIkwnKRgaiWlN5ySAv8zc2Zin3pbCtvPZmCLzhXhPZfdypuRVbAmmY56An7N
nZsttLk2LSDIa9Pbt1O1qAPIs5reye4PQnjiDnReAAgmoKBj4ezbzHWuG4+m97wYi20l+2FBSZ/e
p005HWnNvsd1GfHBFo9x39Bb7iRHFFCsb4VdpcfC8oPINLnf9hsX+pMr02xQLgL1KdM700yz8Y+6
tDx4HGDqvCJchtj+zCsdK+RzbyugR7udjGdd1KpfmTsC8K/FgvmaHaj5ho3tAmB18ThOWXDTNfTN
jKKqxe56nuQ7XaThaNnt2mD0iiuAV+5LD8rLSQw5bFiy1nvso2Cg6Ljy2cHPn0wNlN9sFyAnZDNh
0hZUz1IDlGXHY7u22QAasY+9yQF0Vf/gDBkSDK2WFQS+IFIeO6FIl5d+WTrvbl4BTO+EQ3PoEn8D
7zdQ0ef/epgFzW1QsDdHBPDg+hWKlf8G8jser43SW2m556aZZIb9Ck3KA5EBOZUCeiQMSuHVMO0q
OMOCxIhXMIN1UkLmYxIQ+JpfUALtvu4h5gY7TQmHGjZ8hJZfR1NbJI820E4wwuPNVZ+k/R4VNLWB
J1B528TpBFfXjL0UPb9monJ+QJoBAKy0fC8EiBOBsGIY2SCN5mGfA2yR4ocSl+m1BnDizg9qwGPw
/X3jtb8rci94Smm5x3/Zu0o77l/1VYCzuansMoiwjw5XJkYTQM0TNTp4YGYrqonzTFVeIy+ek1lZ
fLxTP6oYtXT4VvkfUOdcaDLSt6b2XWjZeeqGpCLb483B6h419gcztkzzOqoDFzqEo9cc7flQNazv
osHqkc7AxajJ7XxjWuchGqiGsUwKdRszWP1C2thdK0H6pfmlmN+H24mF3dTsBJ2b+rYz3ze4dOmf
WzXIb6xizYery17NImGzhtDBuDC7tnq6zkefrHqgCp7SGkZN85fRK7C3ckNLwuimUjurrRj4Gq4s
Nyypm/X5dXw/s3fBUMCzLIGgSwf52mVSc30nUNvzrPrB3Km591IxcWlAsax+MA9OGGZ6YLbcHqkQ
8w8mC4PX0LqDqhw8ANoUBktK1z88DxtsDZmiMCi/+aLv3/wGQO24yPkLj7/17pF0mi7Cuqi2NIZg
mRJNvHZqjBn7XH+TTtYvpe+4N6OekJ4sSbGHEXB2hVoAW2VD3N33EqQiOMhlby1S4/O3qxp4cVvN
6cWUC8i6/tma7GIvRWjDBUrj7jBnLV2oea5YnKTLbG6SuQZ46dCMp0vcT1AxHOYd+2W0GWimcAgJ
ZHmtViOqgHtYaULEfD5L6qFZ6lnv2aQhxCzyfFFsPmclevtACzgJmzjjbrnAH+hF1ohL+tCPyW5M
AvvlR8hG/aLsMdu5tRhXVlo5LwWvbzWR2X3LMvsKStqQ6ZoH8yZJF/4k1RUSY/weFwb4OGI8TMzV
ivGqiIIi8QF4RwkkddNqoTVEHlr1zfJL+pG2MKpy6iS5BwTb3QzDJHcUe61S2t3Byj0OC6gkuEpy
INzMmYmNcyybY+bMxDIGk1DwPW7/D2N/v6Y11p9f0axn5dY3IVKQQWblcJpN400GU9xza9YF99La
3RYlPHlNzBwgY5gunVme6xJD3vhEZutqcCnAfCmzCtLgqL4o0HhibBO3ABonW7cg+kF04Us7wuv0
XwdwAFahfRPR0s0/kLHdpTVqUtCKBMbICYqjK0V8ZSd1uZzyvHuzYPU9WCL/CBrUMjWesm5LOULw
awTpQgmZPYQCciMtSb2bLrb9yGk6HxsPVCszUcrHMk0ILpdesTNNmyu65FA13KBYUT0KHue4ePNk
bXo9QfXGhxPs0vTSGOZgA5K4izKDIpYUNEY1FbfCCs/U+M2pCQV5Jb/DDiAaYkE/4IkN6kBc0HsJ
rO5GQY94Z8aGBWwjAmB1v4ytAEm/r+exwzw2DOvgX3QS6Nc9KNLnxIeTou8wRkPf/sLm7zsns8O0
d+/P9zZUszcV7FrXtt+nDzXgBhHsSIo/pvwdBLLmHe4y+MBLT96qAhB9gEXA4KpVfZvXXb4I+qB7
Z83reQooL/AiLax7X3QQTFB+uye4dVx7TBfLrGvyVza0WzPWmsqbCT/a7yqDJRtrWHPvKMffQupg
WzgOnHogmW5DX/8N3lIPg+OUD3EFTk+IbeLKxF34NnOnfBv7KcWdsBx2fRgcoV6fHsZYeStIxuYn
y2t+nqFq5a3GxMpOZeF5q2k+S+IX6RLAMTo3Xxk1Rnx3+6iBlgFKh7734IoWfo3Z9JyNyK6aYTq1
+395vA3/uqf0nRBsKThs2dhaEhtbsC+sMxdlZDgVSdBhAN5HyZ7uwaOhe3Pm/Dq7xDq8hQQ0gO0/
jb0Mu8z/f8UArkbZAD4myUwlPHs3hzNj0LSNw3Kf84ep7OL1l7gZYWLnaaZ99mc2p5d+s8zZs3le
bCjsGE4ff74IN4bRZzPnPvnuh3nXQT28tJNlieL4vvrrocATw35sGUA0c0fXah97pl9jTA+UbuhO
dY+X8JdZpsPEzBlQzbBrvrT/47zLEAYplijv1LQ2idSCFe0qh+TxQqoEeVZag08YQJekbMS/aJrP
LMW/VJp97Ivg/E4DgtyE61D7q0iHp7TLpNcEp9IhSOeqZTn44iMv4wTP9EkNNXXub+FsXWxV7Ms7
lwKnDZkMXKNwcRO1+Jj0ABFp78oARJMux66h6e2TQN91FqcpcARAjkIiBSAjnv/s4BYMkUxHWqEj
dePxhFKBblGwFYW9g4ZgC3lD0doot8jg5Cv9v6R92ZacOLDtF7EW8/Ca5DzVaJfdLyzb7UYg5kEg
vv5sBemiOtt9b597X7QUoZCgqrJIpIi9t/dot4W/Zw24LhZf3XTaJZHTBtXvvbaiOChrbm0zsy5k
UeNBLm5lytoA3CDyHml+BkKszcR6f00hlrqE1WvefAnyUZzwxFOsyPWnzNhyzfBf4phpj0HDUCI9
Wm+CG95+0MDxQGaqsQmS3GN0JPOfk4Bu61ZF5v9YaL0hQys97jwCiZmdS098gWAQyptB+YjjWRz/
1Hg3W9c2amgBUvC+8DocgOL7KsEBB1qTMdnQ4RHg9z9QcxQ8llGeI5FbAqunDpVotiKrA6GGZa+b
oJaX0tFQqFpU6ScLL5yr3EXJ9QCFQ3CG2X/5TfDkdjz9OhkaGK1zw36EZLC9E3WeH3s/vk3Huedt
+uQ1zynPL6xAhgasfk+GHsRPY+Jln1JuQNke7qQT8oL8U7OaN75W4uzqCdwmNNp4sQ0FDaCsabSL
uidLrSF+rYEqoFWUDAHwyo4LTiCr19fCEKiPVFxHeBcDxCGvvfI61BU+NHYdrx1UV+xmQXdgpUDp
Cp0TJUAO7cb8dUTB5WqUVndurR7oTIAvAZvIii2FZDgqP+V4VEGcGMHgIOteTGxulEHxdVzidBjY
9kNEivGt7Q/bPh35fI7nCfB0By1qp+vMO5taUYT0p/CcOAuhhqmdh2mYXvGTHOgPDKqUeKeYE3Z0
Kqim27qwr6wcj4QfIYhJk6pME0oo1gvihEVJAUG/N/o1UIBV+/X8W5mBKMT25Bf2berQgHfFnVpx
0Bw+gnQEjWmz4lhP+aF3+5uL/IMyOUvw+3Y7UBPZONsH3Gna0S/CKHKBJCBQJfQraRqNPdmgJiWL
IuxofNL9sbuSRdPzJJDz9Fz04tBgO7EKfLGZ/OCY96V4CaBW/sBrCJrVzJJfKg2VBqgGz/aOAmBC
YvJUVH7/UgKW8sDqCBJ9Np++5BCi/NewuGagpFDTG7UathuZjCJ8kpgV59sSkMCT09e1H6ZRBT4b
fYgr6H6je2+3dsKqFU2Yu3i1+MR7ac2LzD6aySsBjVPqfphEtluAO9EF7al03MvkQjYKDEf+1uuQ
g3NUQz2zghiS25X+cTT4bvFDAAKqt52MuzBvo3RDcchZIxdD84ASGS+WSkhg9dFL4KcQsm0wWq17
5HRQm4Et4TrhrIRm1zjuoij/c9H6qRMcEYEjHaTo6tWfBoZeL1Z1a/Ij+ahpx52VZ+JpNqIoPf3b
On38ZzdFzZtnTvg/13TjxP2q+dyChQDFB/VXVWK258GYbx1l4pz5we605AVcN8V1KMBINkiv+rpM
9/GW+AKxtl3cFz9z7klU+kMWuooHlMbLnEOQ2kRqdbGpRzFqBqRApy3FkZ8brrsCr7tcDyayC1yL
ohfqdVWjzb3mvVcxzg5T5IIQN+YF2M/aeoc3FOsNH5wd6Qu7gWmGQL3ol7Ga/Gs/TRmIinFe7dT2
2epbjjpuP59nQnjCemP8dRxB1Kju/u7nWEwaNaWb7EewBWVTZR5Rqm4egwScvGHZFHjxyDgyh5OI
EpzNYXx2OpGNIYo1VMnwbN8mvC/jWynYkcfuT+KRJNLKBln7lZmO7XbhliR2yjuzZ+mj7UEPWwNC
ZezBJEdNC/a8uUdmb7blwZPicue/i7UVrogB2LgF0urjfL9p7b1Ti+5xaGUZcmewIBbEo1erjXb0
GO36KN/5TR9t6WkbFCZqgt3+FWJU6SWHDuj8FF6mJ94QvQLstGPRt8I3xmeqefPwXqBV2adWZbN+
GVQpB4OjzOzTrzBUYX0ZK3+D0hFA+W3/c+bJ/MlAVcozjgEkdHBBNkUmNZUmm9Dvskjlertn8mHS
6OJ4A2XVyMsNdhSKKsHJf8o+l/rAXoBK4ueE/J6Jo/LM6tYx3uKhKoFqmXMDEfsWz8AR57xRXK1j
M65CTZm6TFS9mf9QUQj5KM5uM0xZ7Nx8i7ABPpGHFp2XU8vf+eargYkTKGjQS68mYOT3yJPIEzUN
n0DduNgmUTkutmbIW6REKec2caefNLj45xWCqAxxLP0NuVnI+RZ99yy6pHuWQHasgtQpj2T2ulc+
2oAck0UNBPLq3d0sy23/4Aw1+PpqwBc5SjV4wncukmUbOWLHXRcJd66GNWwTbRyOWtd08ogM/AZ8
mdVT6hb+iwKtIL1ifXq3TOGaswW1GfzEH61l7H83r+xrHVknDWRAupl88aBVzCzx1qVGfskY2E7I
3aK2fgP8ADTrVZQzBc9Qr+2fsHMSzy7vLhSFl1Z/rzudhiQMosBJmaBSgDXIxMxL23ol3mwtui0N
OGP2YmpyPEk3766DaqB4H4HTAkr2WVzrBt7M1Te58NtrCVm92ojLgxKqNXdBh/RW46UXipiDozjr
TzIItsWE6vL1PLeePBy2GwnkjZluon55hCiLoZlh1k8GLqDWpusXID2aLz1f4f2CFJIPDeoZa0vb
4bVvF8exiwO6PHmq2fDigAYAoGc/2AdG5Kyl0dpvgyX0sILK3xEKstZbBUJymgR17OSpECbo6b+4
2Bfsjc7bez5g+viLSv8ksPGeG/zHBMg0TxNQqcoZU9etzTMKXsrbnCX8fo3ZLiIWhHYyjmCPwhq0
JvWsLEeZ9DJ9GXm/q/mCSwj15mWpO483wutOOgCbQXYNIlvbLeyqiaImIB7WOx8N3Pne59eKQYEi
qEH593Psp+C49yzr0R+rKgSRSrwj00R1y2MZuyWSo6hNJR81RiqLSxAke2T5wGFNvtg3D6aZ++fR
w4dwFZTZbSlapTaAAJHgs3CC0tr2DDx1Imbpk6jrBOhyoirwUUVqGKCKUU2Qu/YJlQJzBPmVjNfV
zvDLVpOoIX+S/Kin2HlY3CLRzvYQjOfFVenQfkYhITAiankakH0BUsCUVbvlunpVO2uIwpYbUFDU
cWip+3Um1Mwsa9H94r+uXS0+PqTOKU3cp+XHEqUHqF4H+GTavUXVkH01e0DzTGYhQalMt69CnQ3T
Z6Mq7VOH+q7QV/6q6/wVskLjxcE+47XCEuTnU8d3NagLtzSdVQP0AirvBUAiDxsx116RHzhdN7Rj
ezhUIlpp1jg8aDhOfAAWuwlByJVvo8GH732gA5P0yhC1tqMBX41SrxqsT04BUfIllvyJi7wIhATP
d36opoKCMLgu7nhK+ktvK2Vc3MZ8XXUveKTEp6DuruZo9hfTAncPqCWgOdB+bMjn+cnN51vrvhjs
0+9Cy9/M9CUqKnq/3i7LLmFAahvt/VUH5EN2DZu+3l3izpQ0l1bNkRJbQ1TYRTUq7n2cWv/IAL4Z
bTDboKI3XfVMHx+pIbqWCfwFbVbK6+LXG0D4AbSd8I+BWCJn4Uj73s/PbWR6wDxYQPTEcM8MdWaA
ykgebwcj61exlKCIMs3GPYMT79aMcV4L1MwbhxHcDAcaoNlz9GyLGgCwbvhOwjzaFFjPOKcgg4Gx
86VtnGZjAjG0IV87Vjb40+YA8hT9BPEtU9M3FG/jmfxcA0qutH8qHSyGWcy7VdmNEIn1I75PRvDF
2XqT4XkGEEtttHj7RQkFRF3R5Cqunhok8Aet2pKvdVHDiH0aJsdqMtQHYeM0NYFOg4ld/qpF9aUd
5fy0NObfTRoIIsFPdet+6fu43S6uZZYRBYCjqLDFR71/XY5mLME0l3XQsvR61I22eoE3HgGRRbBY
iV3vgZoHuwbUJwgNVBMQSyjCwmmbp7awmyewut58ZNIA+bpmCwqtfZN4l0mfoqOhmjKyIIpFXWqs
kUOoIbHq6Dh3l6E5tPBiF5s+6d8W+BAlp77ZqeVpDp7i5r7X223u2ACr4TsVn1rHOqPQCwdv1K2S
BNw5daI94T28Ai9NgholH4R7q7mrwmMJghMXidJjCrEsR2QYTbEH2ZoDjh8Ii0dNx3wI8Pb+vjFd
QPbIR7g9QvT9PYT85PKgGrgzEvc50Bg2QXIykE2vDfDJw6ReqUzq/c78D9OsMTdycLEMb31UvojC
MvYdNmtX3x+0dWPo1SdU+eE5AtXEH6bV4FsDpHkrkeagiJDjd81HXat0hPE6OF65MXoIUgR9XkGg
s/X3UitAwKhWAhiz+gTlXBBrZiXk6QW+XKBwZp+rbrw1oKowN0nryRX5aNRDsVu1JrtQgR1YblaN
zJytrhn4O7mpZ6Nep/ar9dgrNSfQr5FFA7TE2FYJAv+++OzUdK/ZoxqotnTUVpj6uqti/czyWJy0
9q+iAEJgRS5q9K5MIcjBtoaGB3YSVfqZ/HMcVzY4xDCFIYMegBfuSD4HWrnJkSI5jlEijB546NpN
f0w6hr0vgO3DEZtxcIg4Rdft2zgejqhOiSxIs0kVoMb+4SVHP/WecaKAZZklfoD0uBFSJPROeCh9
ZLR7u2jB3RI0cyMG89pNQHHe+cnMcAxVQA78ssST33HS7uzbfXjnJxOq50hRJdbzbLUQai6FDW2s
EK/4xYVpUzeCZxmVXAetlOIEZN4Dah+HXZRW4uSrhnpWAxz8FkUX/UebxqEe9tD2ABQ6elJFIGDF
HAqkBWOkP6NwWYhGXFEGUB76NTHIQD20opi5SzMp0jc8kH55WTd/A0Qd9qyA8V/pq2DqWbOf3AHE
K1aJcib1/eHY2qm1ZB4OkdNuorgXoLzM+U6TdY0iMSZeMlZNzxKfz9zFeSF5MrwiJnYLDhhlRkmU
nlEN/ydZKJtBWFUj3Y6XpNlCDe+8IJk4+x9PAEJ+ERFEKVHGxMAfADJXpwBdq6UaMqkZYrCP+Cpk
BIxwWM8jio6VRkaO92FJvK7LEsvEZe1ldLnAssI4qkfBvLa6E4qR6tLLClw3voydZeyINcgfE1Ad
4i1rYQS6Iwgi+iCKZSOIelXs4qJZZFKPwsh8jyU/Lcnxb3e8HaG6PURtyqR9xakP6hgnn6EQJwpO
ox1VL55XvRZEHPLuLw1Zvah4z3TADDMy4ENdJOTdqQy7yt41LbYwWKoDjxp69sB7fKQ1s1otNvVm
J40vc8icpFWD5VwHt8P7YjTgjqN1W6dSIzQ8OxebnBTOrdHY+5o539Piv78dutt5GWfEf4UeWDZg
gKlRG+hDpotY+4nXn0xqUEcXRnqtHxYX9T5IA5DdplZ9mpUBFnuZs6gFqAXbfnBDTf+i4cH+OZDB
JtcL56snImtba7mxIzOBjmde2tZbq+Xx0enAREB+aWafJ7yHPrd6Gl/x+/FX5C+KEoQqEKG8+J5h
PrMyfjWd1P3q+SiQaNV3xWAYVx8sRtdqio1r0ul/Vk4h9jGegx7qrQvjaEHX21URs6937Q7I4UJi
9+/qJsQ9f62QhkbEpluYXZj6ZnI1nJmpuTg6RA6Luh1wAk1qjMd8wHnciq6LajsJEdT+x6Qoh3u9
A+Mn8mTeWWhOckoghHKS3KzAQfRuk7NIS7x9UpcaGp4jycaOog7TRKryj/+6xrKQFeNkzdJRPF9k
oPaYNLniOBXboPCtDFEdEkFYZADKw3XNr0OBV7ao1a0L54ElQS3A9FMCQTqKqKfSvlCPQqgnZH5b
ikxqiuopMT8TErMT7bViMrsQcrNqTfYA7NGGxqip8e21LySoPBdfK3s37Bhju8X394WgJDNcjMLd
oeINDGMcqSsUMJ8GEfCTK5C7Canba5EsV9Slcb9v+GkKUDrnyDxYy9zRcZA3fGz+Vz4kJG5zaVp3
lDLCd//7iv9hsQqyiTnKznATtBqo0o9uU4hL53X9tmQJIGM8cp+6qO9XiYLz1i0H35UzvOVl0W/d
SDfB0WXg/MuEljt4ptkxaWPxyqOo2MaQTN8kjQOzjBNgj+txRaM66IeegiDdjOCAeaUG6hwHZB3S
R4rXjQalZib20jTo4DVhXq3lQXeI8wjMc0UH0icPxAinSYNWM/UWEwUEPTSTk2RDPtMz25OumqIH
h2adXFrpZFdqXEi4Iof+XPkdcnPkatJshV2re559gjcHQF2sY2BVeLvzCwCxPCM5kVzKB32UUdsp
zpsj+Usle7UMssKHckMbGGECetC499j3lktozcdt8eBnY30pAKIL8bxMvoPpalO0IvvSFwW+p10O
oQ0fx6+MyysFeAk2RDQzQiVvEuj1pVIsAaWAUnE7ZN/wLlpemWTlVaqeZ5XycEsFo/rH0VZdD9J8
8F+D10n9Nc549QcBE7RR+nOQyWA32fyFLC2BqyPWqA+Bg/SrMLYmsf4wFHVjvU/L9LlUiWhq0hiF
mmPruDtKTi8D1BNG89P3G76fLUUtOM/Ss+pqtd63TuP9PJgqlwMuckg8I3XfulLiSzMNjoXjta/C
sTwlZeFuZC3aV5Tcg9E5YXJFoxnEWZ7wqAkly6YuRA3m1a/M9CEqyu7VdusxtEbP31Os7mRiV6Pm
eI2kJM5canaIUZZbr6aWmSfSdL+3WeNlBxz8gxMeQj9L3ARu75siPI3YQQWWCJezc1TqHN+rnShf
TV4rxEjBQgVpuyxNDgKb2exx2HoCt+gcsfjvYwVY7QS3d7mNj8Pvwv7DtewOGUmwDUHffXLGlT3V
yWaRKPqtvNEid3Q3XKsVTLUCDWgV/RpBKYX6whEa2InevHGkM8As6nrBuW0F1GcKBxn/Nt9AOceG
qPuURee5C6qc6Ew2NyB7qiXBMfDx5rymybdwf/oJ5Xq+m01acR5Wk6ln+MwK67gu17SgFxnVWQd3
T2AO5QrIHX7qsO0qwYOGh7XZO+mJnIYakRREThrOnOmnUXJPIX7w+P/tEh9Wm7sUm4Drfg08c7aF
zPlngrrUzAwAka7zM+sK7blq289cIZJFPv7W/5t4Wqd8XyezpuZQg6ETHNvjWmUcPgFq5CCXNKyJ
k/7dIk76XE7zGHHSk/X3eaicuFtlmafGsp3WxNNyjeWKanSJVddfrPcxuhsPhSLCLMDQz6p6bXGt
X6Vt7UWA5tX5qVeN4RRpuu0kRKpGfcpP1PP7zAF04D3IK0YJIoXp4tKA14I6Y7WE66A0Akx2LNd+
N7SX0hL9lqOmAFXdeXshH/XG1m0v1Gtl3Jy0BhtBNcFVDfW8OpPjPE2vp5MFDbrD7FtWoV4TgzI2
LwCgvBtYrkG34eUB0vbqNpYBmkHXfL+NJgBlnKh6QJcm3T4arVPre+pa1A36wIYEQVfdvDTkCi1B
tZnT2EcvG1GqRl1n0hvwfYI6IRxLfwxpqt9oDiT51Crzgrpv8BUQtQ5oV1jxKHye7/NGgrJcVj5k
ppQTqF9Q92lgwAER1yO58Di+xZFJDY2yBrQMvslOi5/WDPweaxptMc+nURWbI8t2iiZchVzYH/66
voqNxOT5kBG6xS3z3SrI9oZjiBVddRl4j138y5ocD+yNqSRhtZXJzWYzEFIe/N34ABRetREzkD5S
JwMfbKnSJmMWrVE2ssGPI0920ssT9WZznCCtuoxoBli5jLrF40hxXPNaEV+rhszf+ShksOWnmUP7
PfZuKpk0n5bjsdvvwKEW9OmBV3G20kA1hr2Xe/GLhqHkhn1sPviGID4wy58j7HSCECF0cvFsxn+n
YzkvZV7qj2A+3hB6mxrfLPmqSQrzNPsGAcFEvKIAwQz5Do3ExoHLrH0tV/j15oLEogkJWpSGmwpd
wl9Q7Bt9X8arCpLLN3IZGWn2emBF+VBAt3jnjk1/9s20OSS8iQ6+0KyTkXb2ThogXRZgON6UQTk8
mcJEbUCRe68s8UHu6Q/iS2nzBCwxaf9dCn7t5GD+1UGI3PTGEXWHw2dXU+LUepwfjUEff9Ta+F33
veFrEuMwvQCvBSgFvSBkuIdnVslus9wWqv4UHZBXz7cFBnswZ9rZ7bZAkO6j+NAEhglcTYecN+6z
bSgs/WCeIbXoPneJ5T7XSmTSqIBozHI8tp00Np/y9JXGKCrF+ciGg7RuQwE0YNfjGqyx6SNFxEBK
7TW7bEO6CPmYM3wyW4BiKB7vsv5x8lDLQGtQRA+E3ModIY9MZtdDUT3B6epyFafw43VUJtDcVLcr
jcZ8CswXJMMl4AYS3BggDWZvpoywD0/1J6ZYLnQG3mERIdGO73xQfGhtvnuPsHuRhUCeBdvBzwRq
1KFWhONz4FmoV0JlGWUdtRaSifx8Ow8scT1gef8XaiMD9eT39cEeiv5RJWzZGITAyV2NOT51oCvG
BuGxcdK91AEwN/1sWAmWZd+gmPg4SRSMujUIlafUZ6gTnNZmkCc/I0//IupM/4pso7+qg9569Rox
rfvJbh5zMBWhQB6gNM4kck1jVB5MP+R1yvZUAIk61VVaZcmbl6T5KWNuvCZ/0+jIF3DXvkrIkkCy
PXuhSh+9jLyN0ZpQScRhUu7mLnDOufwaAMDZ4bjwew9Zr7WGgmr8v8vyYUydJGzUQG5OJ5SLTZ8L
MAJir6QfjQxkPygkcZFK7YoHT7MeUq1wX/2x7l5FHmbKII+w2RnHudFD2XrOa5C0z/0wrYaaFa+u
HmfXrKxeyOqVy5TmGrnd5gnPgvx14AkqMlxmHhqrK16nLOt2OnDua5rg8UZuU9kkp2xyymtmWwNq
ip184+Ll31oHGi+vEDIYwkw5rXz6VvrFXy23Wd6vchB4rYQU2krvGn1vUm2Sc6gBhX2uVN2RHVnu
Pq0rf6WrSiVqKN4pJn3f6Qy1TPWpMvLyOZ9wqCKRAnRyLwTqMEWpMcexnCIgpobMmCsCYlRPYC/a
mOgWQv7Vlz2QhypwUgM0ejfvX815KZpG6wEL/Veg/+wNxSYHSXLTKb2jEWjuh2bxIWfugu/x/xRC
c/9D3H8I8cHcssMG9vwfYpfLthO+tlez/fc7vVumHs5GN1pHzwArFqiSuxP1qOGuCclc1VCPfJW0
g23W5p8W193UZeBuKsXh6x6HrcvKTgy6F8/4UyQpU2S4gHYo/jimGur9//iaKlhbEJY41F73j+Wg
kOSCrjsdNoanD2HTs+APIfDWU47Rz95l0Bhpyq8+sOdrMfbjgz0a+QGP12qf6Yn7WMj+mg/tmTti
C0Uf0G8lFSqfa03RM7F9MGkuuOwYPu+98mBsjoKw3baqwQxvZe4JfGQF1E2c5yxm4nvtyG8SD7w/
goJBxKKP+DPeWsZthBQ91Nh+NR6kay8+j5PL+PXOu5jU67VMCwc8xtY+69i4opkMUkfj6jYfZGjw
22C8DXnXGi4SEwNzNyCuBMwOLHdHwhmJ4tnFhuENPI71WceraEhuivJt/y+84bozFs3wYj+MLCAp
uAKuAawcrQX+4jun7apP2ggSAW7nwQZZy/KT4XnGrgfbxDy3Ld0bjo3mgj47PUHrElrnaq4R4FQp
sj2cd6i5IMJI8GB0/yimIvhhG84DtMSTN+6wbDsBRHnEaZePp6tdgZvF9n8Ycivjgv/oxWiHVSec
a9XqEHkGeesaZ10hvjhHfK2CTTbQ8b2Dg9PgEfnB/Mp8tllcUP8LQGzJNk3B8ytF0WCk91x9+Y6H
xaf1KAcMMrxEZBALe6S4vMa3smu6RUhxtJziyj8Fpfu6TPVTt3pk6c7hPoSncOJp4rgF25ZxuojA
tvHCNw3tBu9HkMlQTmp6rRjGdVc7IOCFaMla1jmeUb4Y8MLvZf32PhL8qq/MDYz9HAh4xLoBJudE
cTb4ci9mpdt74TiuOlrvhnLtsDUDUvsLBA/x4TW7HmIJjfySm5AIzpKen8h083XgluyLbjHvJMuq
R7VlBf2PxgXLSCL4sR0AEMb3eQl8ZsRBmQTYqo3bjjtpfSvAex26TtA/LLF11d9iQfpnvLXMOMwk
C9BMSddtNoCbQkHdTVTDH0cUIPOLLqvz6A/fEuhnQ6UdjVd0t0bE2keTRimOQn5n0gCFuBp3Dgkw
uGMP0gGQwEX8LFxslP3ic66Y0zMc+iJzrrqNBUk0isiKEczrKBMevQBMTyvND9InFnnpOhj8+EKN
y8EVtzYsvdravkD9WSu7eFfVPDow0fqoqII0JMomOSgEzU6cAAisI9BBoOvXGhKky9BsV6VvbnQP
90ojs5PiP9gAZ/dIrU5IkhlmIwCL4N65Z8CHWTmQHh+cgd15EGnDsCZMiO7giMTd+V5kHgwzeKFq
Y2xBuufaA/KpiXpj09N3PSrxLz3QtxcKiYNBntUEi14clmAalRreUIvGOC514AOvcdDLQbKVGmW0
WWrDqUdxZgkKFhTUleOqFqgnbXw3RD6/PFUKfLE05DMJgPG7YeD7btGR10PBqZwATlYrLMHIdpwG
vF7v7vz3i+bq6h+mJXq+zYaBPxYdOPQFNOUqdLQBEnM2aAfwl587DIKLf73HqKHBc423HLxaXr31
he2v5opK0fyVchusSYviPQ3clVTeVV6+z431qNySRUWbH1ZBch/ld9hyGFd70uojDgbGEzWVxcdT
llo3U5YoCuMV29z5yaQJFHtnLis10ASpVzQMEfhwFBr0ttTFkIO4XYLM3/mWELeSYWy65bFV/2tp
D8qx1EPJPJmF+ieUIgHDHNlzd6yNv8y6E1vy6aO599tk2DMBXOkHOUqyUT9Tn0BycROm/J3PHJCX
8j79LnKZ2FhBvxldp8NjA/iFBaLAITKx6YTn3Q9Q3BIMIp5Nm8YWTi7+Nl/jKb7AE7VKDfjRvMoy
FymjBgqFeQe1aH/IjBClbO3Z40Z7llVkbq0o+kmupQHNWHteTOo5akJbaWwDuABq2tUiy8Bi3s2d
UK0Bws4YYDm1AF12CSYfmctAjJ3UCvR0/aYoam2d9pN3bIArPRgDF1uT1QIvIc3JEV72o8mxGwG7
ov/UF1Cwjvyg32IjKN5Mrzq1CuVPESisH/a3fyCjgK7Oe8EwlQrPVcP/WjAsqID4ru6YqoipDLnl
rNmA7tQ/RSIOTgHOw05kehBFAhvh+0iE87/DALamJYRmUIOC5mJXBtBpx3GtG5oGNDS6NMB7t4Q0
JzA5zht+lItlm8mfbTB+7yCT8coATtnZVjEcoIGcPWV2hjpdFWFrP3sUIX7H0UMUuh0OapKhjY5m
LMS6LFj+SVaetjcDww7JTEHLeGpTxwSdt559MnkyXmQV/0mDkP/MHlsfGSw1M4i75KW3XFA3dvkn
cpVgc84ssAho4FDnbvTq4Lzykigoo12NeAsZsnzXKRCknwfagRkcDPVqdMhBJeROIsTXIJSbVGUi
NM3jrUCaej3XKA6iv9lUeggGmBbJZ/+PG0tm4KP4i9BjSCaOe4lsII4CfiHKtBZQB82LvC35qHFH
+wGlI9GZrITl9UPpax9gaHcLURhE86IPCw14+3NmYRCw0BQoLi+mVWLy4hEiAQE2vW70MIi0Oc0m
TpEi1FnWt5jGFDjOVTFOkIPGvyK+z0aIN5kN8ssA3D/qTLPXstGd68RHVEEpf1vq7UaT7QQZBJjy
VxjzKufK+vEPnGaLU9XreM3idXlN7Aj7+jy1jtnoHMhvM55AOIYHby30T0+9W0Cu1SihyKrws6nj
mdtciG4mjtKViAYHffhMHNWk/FCBpO05GHn9Uhj5jnC0AhBBkE+1wQy6pTVYYnbbcZjKNyvgaZgG
NjsaAJ/hLbfM1wuFimu0w65o+s9RZONAiuhTZspX6hoV+Gwk6utZBukXKAyOj9SMRQkKfhBJ21w+
MgcNuSENDZGDDqcJH0KBptwBwJPgZOtXnIkc9INtz5PI7Tjgvm2C4epVU39uIUymJbI7gv+uP5ML
fxJ8+n38C6R+gAc42TiRmHZ6V3wm6y5u8dEALcU1kYRF5+B0Va1nxyNSwzQ8d5c5Qc/nW/hHzHIZ
uryWZp9p7fm+6BaXZZj3WqRBzSLUOleFDq3k4jHRa36BBGv33KWSXaRjPwo9A/xJNVE81JsyadoN
ma7rtM85qx4dO75NMlHvdmGuOU9qUjBEu4EIVoM6iafGUcfx1KtwzgvBZ+9qDUjFkj/WrBTyZBQy
WmU9z2NgL/lb933SsmLkt0pHOsLbn1r2wxSKWQIHWpcuwbmLKqPc2n3wzV0KB0AXN7PM7JFIR8Y/
QtKedwds54HGsrgVGth8zibUfCwoR2HUUrk+MpdRCv5/nAtKIg9Yt3JvolRnM1IuJFVURoA2gB5V
OWeKYKISztoW+A9A1zYLA/EyQNFMTSbfvw5UCknRTiBFS5Cqa4BAG1CIuSEYaX4xAXYBcZfbbhqN
60enL8SzhaNDgFiT5Hvsa+kK1c44nmjx/ew07H3imBnet6SMu3liCbD4o9X6r7q2S8sWWtUlIBhD
6sXDmmwh2U52uTxOeox0NqC4PSrKVdds2Z+JG+vAGCpfFmhizdQSEDoGFjIRxWYOnJ3vixsTWHJF
6zUhXWu56hJXoJoVyH38OOWk41LqjGfnDsHPHopuJ2qsIEK1f8pFteEpMoaNy3UkliAxcnJoiLom
A/fOtgNBeNKBmns2aT4AR5MWLuu5g45dn15W1cZFOe6KRmbnEiRQQ3v6sEiQJJiEM6ldicOgPQV+
uC6Fk1OvU7EdxumPkSE7aKqaMOr1CRKAi89ECcrkmfxArsW/mELNX8zfhZDvP8TRXagrQsD4H1fM
q7hEwlhdzYF4Qtg7LN0AR6pf3PxrAzTFTPpsKR59Mg2wpUBpJIAGoBpdBmhSYH9ZPG6haybUg9oQ
Cm3AcrIOTA6pfSD6PmqIrc97p/RbfHchZALisjYrz5rn9ygrn4kAl1heOf06s0WwB+IbCqHG9Nwg
YXDRdXwxZpZmfoWSHAvBFimV0Ln23PbJM/mn3Kk3fGiag8xjDWT8O3L79SD2Xge6pxw1Ll9BwnZK
sGN45bEnzvgk4lyeVm36YYUTtfjBxxnR05RaqGzC1XC4CmSO6w1AYjfJG0BPc7w/Rt2uhdbatlTL
6uCpQ/Yr/cynKANevs3WU4l/Z82pQP/Im3wrq0Rb+9IrXiK7QYX4/5B2ZU1y4lz2FxEBQgh4hdyz
slbbZfuF6PZ0s+87v36OLulSOtv9zUzMgxXSvVeCTGeBdJdz+DqYjKJ84100bhqt5jsyiLBFfEKJ
2qHlS/lGopSBW6LoNedAQyNJxwfbFN9oRE0h6T4clOucacllMZ1jaQFxlLTlNNbPVYkdZOZ+KxxA
Si8EwhK1AKMHG0u1W8d2jEK0nDVAWGUFohJdhV0LXE8vhLHSAX85nezoicBWQglCDJBVBdMiFxf6
vJxIT/I0BeGOTCTekWxFeJEXYcj68ZWMLoTH4yaDs9SqUNGQBktwBlxQcKZhZyySO5xaUq164aZb
rdEXYEb8nHM3kYbM7Oa9boWfhm5GNFE24J+z4KxBGgvgNNqtAGDxVRbyBBjaq96USdu91r3TRD1y
OcqxSA/+k9lztd7dtPnITw7eLGuzoLr/lOMsUgC7DF3SkI1bAjZzFd7ob7ox+GlMXy3lgKwLdQDi
PdK5sxER0lKb/Ik3U4acTju7LLKhnhqCuJoD8A65S2RXDcIcPepGQDpz9CA/rQotOAw1SEPUcmoR
6iHRD3wDffqkJxmozeW1YueNhW7xcGd5d02yV8tSLwHC7lSAJ545olu81p1tZI2M/IC472caWby0
L6Olc0Qe8+nvQGCvY2dDfzUmtQP8TZqxGjfpfMEuEDAN3StSSSqPgreZbl36OnO+FJHFd3rU90ey
qEKQzNBZ9sOCFzPf2SW7taDzMLYDlyTh9v0auob4qTXtyWef2Uxs7EZvjzQED9rG4Ev7uQ4T6yIk
ZDfJwf8kUIPvAPBYnjd0EK3fmQ1S7nI4/v/NjMvVaDqt9utFxyns1osCG/B6UXVvtLi8KJk1GoIK
pgNehLTNJi8wyvklmY0IQK4V/kit2n63LffYxWkObzmcgFPmgib6w0JkwG6q89DZUKJywwogUQg4
91QG8sTgJQedNnAgJRUNNQGQzvXCXJ5p1jyBZmXUk6/KIMdX9T8sNLEMteEdoP8s5izHXNclNh94
0IRs+tSPBrt9I8kw5YWvaUCIJBY0ZU/EZ2RilKv90BnnKMyWQ7r0naQ3MTctPsEfQ/kH/VYEMkn8
GIS+j/9ioOXa7Ee8uRoIHLhL4MC49YjEAYQEXk0LwDkd4Fl/lM5yEm2jvTvhom1TqzROelE2z0sO
IlSyAPWAP/dp8Arm4ufMTJKHygT6Ed0xfRQtKfcDNsjPJEIGLgjNkeGziwJQKoWI/2/tFJW0gZ3z
c9QDXt1TYxJSY1pjAATk3vCUjHpaJ6dQ93fzQAtiYTcJYkkACoC7Exko7G93apsDUW6tvFuSlsvN
teSYi/EriZDvKwP1dmA+2ob1N04KzYGIulbOrrAqUjJmGahgsMUJd/TUBn0FnvnqyX4zLhvQXCfx
I70g1kd8m9v/fEGMDHRZ1uieKsP0gTwePaq0LjGnEYpQbRMgDtrPvDBpB4ysEFUJUtaUYDJEyK3G
29/v8abUH9sAvBaJGOOd0UQVILTtPr0U7rQLx6E9rbKkQ+V9C0bGMQXWwipDPna203AURsqY+fyf
4bMRA/0HOpxrOoaum7ZrM11373HdedQBwGrqwqdhQGJiYWuDl5bICcuZyLed9PvnZqhpOwE0U7w4
XObb2lxtTND9wd0/Me1h7ZLe4hxpkJE1+KvQZdi2T5pTlFSWvKc0AUoJULkC/5o60I9WvEEsN/XV
jLsF1lSEu7XcBvS43IkuIWr38aZe8m93PW4Oxbeoheu7AHXAvbati7cpLrId0yLtrC08QPpI1Qy7
WpKdkLDSKqQfpKFHWiWnITXcmJ7aOmfPbAZDZbp8H2s32vNOmHtLc51vNt/C+2N5c9TiGMYr1DLL
1DHKH4uKV4C6GK8kMQW2ggAFhntOGuQOWA/TKDc9yk0bJfEI7/u/rDmMAZuZVYC9nXTb1xAA3pKw
zpv4CZif8RPCh8Y+QsosHsSQrdZZk8UXve19kk2uC2dUlgIOCFk0j9Sgppr7C2D8t0iPqZgHd/9V
g8JLuEzt/ryQgqx1t52Padm8rTL8182PNAM+tMBHIZi9uV/GASxClqbIhIlqMIlqVXsAnHL4OLjV
tWlwsAv6FoFXSOIQR1JEoNGV51JPOvY2VRUdoxS58tgYf066ejwBDcPZIBY+f+eTfdJbvfwMXLPx
FI/AAyQmJCkfXOyQW4T/90Ry53AUG8ODqp8QCwVTpl4CFXEEoBVpq7AJXko2eroVaK8MBRt6MbJj
0Nnzxg712BcVqhB2SQzAEIENEEXHIqNCYMwsGhOAGR2Kc2XRROeMuFAVB2BAD7X2kC197mtZbh0j
yXE+9fEIXIi229FwNsLlwGz8t5Zja31i+jw+oBYYGVlyCDjF4mXS9NVWizE/m3uvRVz3lQxGlnwd
Kj240GJ0qbzqwPul2xdij6NmdsMl2fQI+Aprk6L+1m+BYPCETIXuyWGIOAFj5UQinY3gStKAEngG
Ad8qsyIG2GfZlODjOyPUcCJR0eMJN3Vxfghc3Se6vDxFipU+Z8ZTFRozKgGXYgsEWQEyWFA3CJvr
njFmqJ1CWt17MJjLg5BA+HYBEPOlAIq8gczH0nfM6UZrSS3N1SfwTQI7f3rH1708EFK4muuMbMRb
lzNPM4os3aPKFsBjg2tvrYAhitNJQCtq4O4tL2U5l8g8hveMtGHF430sLMBmJNGyt4sYsFRaon8J
cutky7oWHcV8fsTq8VEPJtTYxc3kUyXM3BoHMc3Fe9/lObLgh2W3nk1ieWChVxE1PNOQx9aC9mVr
dvLxSUcX05wfbdBYHywE0o5IM7yowpxZMMSsqQxHB1nTEYmIq1aV51RjmoJgjbvhpZYR2iXCj6fv
AcTQoiz8yZQPD+pVdYxQejjsbCsr+KolRY8K5MBBppeyJXlgNACCEag7pqFqorLgAGzDJaTX+RiV
wPELlqFjpa8xgJe1RBUhm7HUd8AtEscBRS0PAzFKSHllNGMBgA90czsftlauLZ6ycYlcQo2R9wbC
XKZ1fgEH2GYCJd+bacVwNTMdWBcYUcOt7s+2dZYHZApjCxhYy66Im/+K+vyzHQ94y4o21nHAo5Zq
YSHTTMTj9DYFxltfBA+Ohl9AYhbTZwNlXPAq6NNnxJWuvUXKOiStnrqUOTtVGKfq5LJwWgCHIUvq
lHowe2BSTxr+L6XiprbOCoCGdjVXM1Hsjp8CZ9vFiMGUk4BibImjYZsUoL/JlrZmqGeTQqmul/Q7
sDDFgUQpN/EgRzV19hAFfKPMqBegSsBIcEH5e6GmzZu3aiybQyJFPT28SKF+hR8m629N/fbIbkS9
S9MPQHEubHYCZQc75bLX95rIwVqFbqu6pO+i1ETcsfuNfomJu0iuctNd17pZVi1T5sVTGAttd3+l
m+lkDWzv04CFDsGv9EHEIQQaKP2ht+fPSP0XeyWiHjXEN0RTV+083ttGM2BArCgHiaEGKGINsHWP
7VQg+JN+bwEQ9JmNY/+M7+wTSRFQdcH3mYeA1xLle73wbBs7dXYgrW6DDHxEgTq8uUgtd91XBjY6
L8J2AedbHIvpgLwehoFc/jzZCRgG5BGatMqOWQtOHihKAYtukW6jpMEjKCffbPBUEFZJ/esQdHTS
cxs8sQQVkb407myReWBPtdJLlSBLWgRx6RxB5MIRWRLZ9sogCJqLaJEIbf44g2qZcDsI1INgPIjD
O+JRu2VJiccaqa8YIEBUxEpQkZAaBf2hZLo1Ot5oFO12pftWi69jlBzfrrMKaSHsc1HiZiHyPVtp
iIyLWTs1tq0hAQM9kjVJ/K5VvEO+IeSIx10tJsaDAsAe/5zG51orkHgIy5uuWlutMXRNhL9yotPG
ewmVU3LDiSS6bWLM47EoOh0ZznI/qppVyFLxqodpszejvvXMaK62CpLvDn9PKRQm3+9MxhapVSl8
i3EPwMJWsz5pxlA8TOmcg4MXwzyJ3OcqtvcVWKAGPxv+QgZ99aZbMzKlefglboDfT5btzGPEuTUw
n8uJIN6ptwArXvDOaMQnM0nbg8WTcJMly/yUiugYTzOwEZCyN15iPUXSZBxXu7kA7ukoG2RvJTMC
Feg2KV5npCZrakQ7JCgbNz6HoLk92zrcqADXMz4HtvmH3TJgRljjXpus5DtL2mqDRPvq0S3hCKid
7r0GY7YsghWo3kBPNTcyc3b9MbVC3wq5dW98Y/exAPBkb5f63TVmEeDPT13udzZqaXDi/biWizQl
6nXxfYALW54zEOGv/GTsx0vudPlLfFq5daoQEABL9D3oWbWdgPByHsrOeuIGyJtNs0FFpJZWftcD
YDWT2KooVWGHuc3BpCrhVmVDPWoWJ5lbT41pGjMspDH+nPG7aXeyKgmfU+BNPYX5WJxrEBD6TNT8
HThH4TawC/2ggWTivZnzL+aYGnBraOUnMKzh9tvoqQd9wD6VAJZOZgMZU/aoaYGstJlMNqwYmSsU
JsFdKqRLNW9V99qeTTZy+D6WukHU1DMRwyeCOplonJ+d+NwjZfSlGufm5aeEBlZbtS8d4rDShiSj
NJyvs2hAYje3lc0v67iJ89kdeBMyeerAmz3t3SeijB2HpTrP9vxoSJGSg4CXbYKi4psep2xUD4Tu
pWRhB9qcRQDpnptHF7tlpJADUJGCpjR0UeGAE2Rnfu5mvVi1FHAlrchALk3aBHVelQvYGskqnUxV
dhRG5PjrgQEZLse6nQFSl9jZ8kUDgPcGgBDWE5sMvjacRS+oNAZtwYfcBfvghVeRT1ZKPnWFu0/n
FIhlcrpSJH1k+XPcmtvWKcSBldrXLjBZtLODJjk7eWnlnyfBGh9QirgXGldZVvizHRRpegA5QI1i
V70/TQ63M8+IAWo4ZkG5nUKBtDErCD3AbwG0eNKiY9BYSDi2ACkWpFP0PnYg2zVDc9g4csjwqNmW
BUPJkZ1E70kF+CKnjPILDbUJj2qke72Z4I5+G0GF24DCIjY+RQZq/gEDN7BNmSCts8lRfjwMduS7
0v/fTIa7HDoZD5AucexAmsTZUhc3JszVivSrKakS8vpTl4d27jmcx9tZzu/hC3O2tDSpI6DVIKOr
SraBGLGxq4s5PEdglRH+fdchAzezw/ParZHYdbQR+/+9JePauzvHdmm+auFUAPchQupSEcL5ueiD
5mMrXqabzmamj1JN81zpr3MbARFrMcWTAJPX9xFbavgu6wVOD73egY+le2BgKjmhdnjZBziPPus5
KAXzcBnftXT4oSPB6y+sI/IaKa72potBXRWDTtCQGQNyNCJ5Uo1mlqL8DRAluiyFiRG1OeAeARQs
h1QtA6YR7qEWLT6SjCN76sUB2WZbGU8L/E8ZdoSIjkd4j5etqZ2oWcekuhn3HBno3qrjTDB/SPFr
I6sOHrSzslcymq4UJeiXj04aAa5gVwRAvcx0Y9dKrkDmJP3WjMCuvGjW8OU38jEYgic7TOt9Skmp
kcQEnZfAOgMdzjrT8EZD46XYdTkgaMgsDoq3mYeoVPqwJ/lvZ/6c3sMxcnMByxhfW5AYCxss0JHu
AflbPIRmSX/AoJVydasCLgWElrXswZrjHtmUcDCTpSI8GVqxoyroqhr6/Vybj8JwroXRALrLz9SU
SyVKj+xITUIaUo9k0QQKVfxfYA7VRVOPGmewIt+e6iLaNFMB5GDPbeZkk0xJfKamHttr704WTCI6
gzoOofO6rNDemZM+Yzqyz60A4OpynRvDdabbJF9LVMRK8oHZccHhkGNHj/K4O+pwI52yXeRM46pQ
j/6xSv6Okwl8jsgvekKdpvuU54txkWvkWn/qkgY7IIm2AG97c2nboJng0cUYQHgb3uKFdiMjG9Ka
o1P6SwxG3a4EGb3XjTUmkn7QnOxgm9k7Gc4MHMMIBPyh0msnEVaVt/TFBHCQ59DoS8TVZD6vMqH8
XAe+9zP1VEOydQr+XnZdl8dHYBPf5SeRYE08aqrAOU3ufcYT5RKxwP4T4Do/UPLqnKnJRHft3cti
zQJ0AyrGlV3xq/G/z6Xl9eGEJzgK6OToztaa3WwbBmW/PjXoL3x9MqxPCfq7z+UDxaBnCxk0u1Eb
3JN6HJABmd4+W9b+3SPFDsFH1WSIkwIBFr5vKsJeu4Iz1CIW/EgyN80TVDhQ4TZ9q86AdJxCsB/g
Bp33Tg72SUXuleh67RtweuzFAk4wUkSZOJjgw3skUbQI91IEzQlehyH1aRGQpfqVCS42U5JiogAa
7OmpE+xHmZcIxHkZdTXEhbTAPgN1TDd8drSeP+em9hrKhEiDg4tgTh3UJTp1si0TMwz7J80CMQg5
Iodo/FHXcHmR49EFJYsF9J3uRkZm5IiU8q6F80yJqPchJysSUSPXVvZqUsHgIIubkykGa0fx7Lug
NoWty9leHlx7fxdpJ50Kc9eii3Y42wFA/tewvLIjhYsaZ48uGBpxfOSt/QX/jE9JWvItthLxTshh
iNJtQMSOlU/aNuLtozEDL9jujU8DaAs/zaBmkZYkmYR4Bpmr+0iT836O/Rm0nMfI6fTn1gCHVB3h
DdTr45YKWBOkBz84SQhKQZxZW79rgbcY6G9Uztr2CaJodQ2+RlkJC+dYsrPy5pSISt+uOaUrf58A
LryXR9YMQEMUt+P+rIvKSI34uCooAdWtreqY6aaM5wcgaYtqbdtlI8pynC7YkDDSbeCXUrdPeADQ
B1jWIIZbewtChtpWaW4WIiHQ4afj2DgrL4MiZ1C8EXeyUrjNpnIASU+KQh6MqEeNTgcjNSZmByRh
3E4hrd1nYuMA0GFjJ03hHHnQI9UtZMDbl7SYhUzur2KWWxdEaasdNgOpVxNXJumFJeBaGfCIXVU6
AM6ANCCnjuXsGjuaVWpz6q1jIfmKeYhww5wiqRfnnPBs01YPEG3Y6qkxc+G28VYdiclgAunfWf+O
tDtxCmnjqOYJOXmdRhNA6fYXkjDiXRiAjnJHD5yBnjJx8mLkFj+5lPh5o+B6UPlNZee7xDWHc9SF
gAOe+uaNGjeNP2fWkF9o1M6Os2+bwPRpyKTZAG+UYS72C4lAgBxt2xpViFoXIxAFhucnEDDsSLkY
Ar5M5BZ6fcSqI8noojrcxGyYdyE8jvD4Rnx6mANX8J01CNSbcnjlutThcFVDU0SFVmzCLgHNgw5Y
Lym7UdR9j2JhI5ofiiroQdwRNRuSNVmIaFnieDbS1r+Co/bZRd3Uazc1w0vOhzfUvpRf8T4R+04D
3lOaLwV2Cib+tIKhftSmTv9cRiO2Lphd1u4M6l6AbdAQJzwcFKIlOq/DqPHi2Km+pNlsXYIJtVu0
WshnxPrDsDjQUN4CMuXBlWvPyy7kAlWGsimqEcVHA0rtwfkmVoUG5wHiJhkKoVuBWJ40SQQ3mbda
m0m1KctgwlE0gVCts7SGZ+lTdLHzjK1LkzIPi2EHGirb6zs7sTcoWjceey1/m5fRwPNBjmgpq22L
41LG73QhUtBSDLybM+ufSt5v6yBOLmaF/2tDNgFKTk9Tpr2QaAS1ODgsHaQ4dniXbJQd9Xhf/jk0
xnyMgbT61MOH/AQY7+GRIYeCDJRc69xlP0Yt8mWkrVooAXGn7wSRsVPGpP24uSiYHidUAh/MgDVn
wC9eG/jwZYbRx5h6ysaY4PxzQCygRMqWZAhO3a53Z0faOxktENYO/utQAgju5J8L/M6OW9ZwLBuw
K8riD621rG06yJRMcv2q8eooBgCiBcbxFCS9Er+a5oAn6x8ysuuw29poydC+kDGtpebOH9dTsv+8
XoKcSB8RTJR5gRtasBsaLSLUEpZZncMp2BFxFgG2rcRipEi4tlvNJOOYYuAawPmrZqmp1PtVSUsa
TniYGrc6qWhiWYwgDit0uMl/jTBix1T3wCMDH1tlsIPSrhFHGqMg/HYyqwaUHZFGzkP+ETsgrNf0
G5KJ0P4bjLZtDbDCxL2MsV2DoGwIgOMjAQYSCSZAvbjSwT2IhxRAv2/lpKQmdxIgBdxNU2paiiaT
LEABkxcEHVKLPq6hjIW8uBqaBEJA43+9PMqUtBGhMGV1M0stdXcbv7t450wuKqcZEs1/vQ1lbC+T
AW7CX+/8bqju1HDT5yUt+71aj2zVt0EKkpX0Lf6rOpX/DRz/DTRjAQIGjm6txwfAL3by/GjGE+BL
aayxjgO6U0qpuRkbZLXaak2v+/lstj7jCPqhQD24TljHQq4dJBqgUtdpJLAnUUU76qqLY1tXT5Jy
VE5ZV1+nzLzGuXSe7G2Q48drF8tjnSzDJ9NwZh9AgzZ+kxjOKQrTGKvBbiiHacbaB3C0xACr0oZP
PHaTNzjiSUeNXKwZOpBZAboJGLvjLGEb+tJ8oWYRwbuOpOOzEiWSddsKkydt1syXUdT1c8L+Vnob
+yDsW7NnJWo6rTkunQtkyFC/rsyAPbvDsQsFa3IdMgYW2LDJR8dF8BJ3QAruOMID9MBwIBnID2pQ
O5Kn0QUj6YwSmRo+vxhccw5e1eu4L2J+NgMOBxgQ1mpPjUkYs8E8u9GkQZNtqrJqzzciMqHGkCtQ
bzUmo2UO+f7qLzJc1/TC8ovVLC42eCX2HcinAAfLZE1IrixHwxPgZtvi+O488FSU1ckBLsYOkBoh
qqqYkb9lxjpbX4B/qYHoYgO4OoDKzyD5eYjwVn1wOuZs815iGmjaVaa0xZgng0eGYbgAy8E2kRKD
tKnBI6MEuQ3VhrtD+YDMdVph1TYoi/dMPoltT3vYwcFn0cMBxOJy90q7WwAg1DJHVpgeChXzrdGh
XG7dM5M+6OLoiJ3GY5WVwbPRIerYVPk64v0SPM8tHsG1zlCQJy2oMQ1k1hgu9tlKlroMdaI1N3ya
5tiO+2xrU3piY/IXiciWD/jZW0zz15G8AvXCLt2KIWc/f8XgXXI89Z7LJ+Dx9h02svTao/ecPRmh
b2h4Fqj3pvUhi2cQLgypayGsalkgrmwFCLniovFobMYGupOlPbiF3GDQkDSDrJbQGmZ6LnIIdyKb
i+cBzK0oo+rsHUK4yFbk1QAY/12RMOObZY61L2KjfRWj0e6WuWwfXKs3T1VV6Xu9afUjMnBnX0z6
nvJy1uScOrf8JTd1VMMiVweMk+2TUS43FjE84P4kLWjCh0XYitTvFiBZq1QOwcYQeV0y84PSQVw9
iJH1k447srlmfshEkRvLxAwADMvnR7UOTjETqLWp8hrAEcw3QE11dsbl2lhTCvhSNZ5t1p+RqE1m
5oftzSwT0XYtJo7SCdm6277jYDWIY+Ohs0CuqefTiUTUgMgA+QKy0biNjCyyq0AoeKyM4XQjW7vA
8sz3Y4WE3xcc2v6gE3BeguwsD+ejjd+xdSHZr4owC+PudZJoYdIYqB7guOzxf9bqKE6zxmgLEgEQ
tNpNd6SZ62HcQPbm4IIx5KbeE8k5OEXGHTJAbfCBrNWivQu+zyJ3J9QbLxqKRG19eHBR43gejegX
WViOD6QNumDAQwIN9RZQVKK6iI8bGoLuEf+5yrCOPs9lUz5Uk131Gxe7Iy+JwcOrSbCdDIdJUByN
ICIzQv0SFJbcLFX6DqhqAlTURvzIbNPGu87JflTNHn8bzZ8og+7AgTlb+5J1MRYC3HaF7eYMOqQa
yNtGtU+QS4VMQKBykzYsAWTtzSgJPoBn6jWmIb7Bq5psUJdtAKEr5BtSuCDAOFwTGXBkQbqxhMGy
kWJxpO7oTHBxwTE1eREDFvY6JlWKpM0cB/cOBHBtvwuHIgGDNpoAP3lAT/O29Gjc93UgEBvJ9WOv
C4/UQZAh9NXIF/raVTPnp8ACPAglGBa1PT5kwfaaaChzDkVrFUiokIo5xYPXztvbZMSfCpq+QnpM
QdYCv7A29xEyVISTBWcDACo7FuaJF0UusqxJ2Mg8hftxsCBRgTRpCGcQzaGhUqjJd7J1rdHk8yay
WFMtbyi5kiwyTfnmRmxn2Wl+iuPZfbCMrm5QRICusULsSqqBirHtjQYkLWzwekMsW13vGLgUzbhe
54cmtlt9i+pBuQQ1ORzRnm335Zac+av3fnXck7N/7f5DpxlBsMe3c/qHkdytGdk0I9omu0tjnmQ+
8UFlcbjyu1JDHEU5ANbhsiUFNvn4pinx2KpqdMmSxmuGiJxdxoKDdW5h/p1CGec2kBGsa4IbcT0A
DPJPnuJwoTEDSW+3CXCkT/X4x5QCbfhWT5oCtL7wJSHsSE9o20bIyJyNr+sDeX1q3yXo0fO8ttp3
nKDHvXpKq+f8ncxNDX+0BwTDMkSQWzYCm6E2qs3YhE3hkZCa/+tYl6hyavr/tIYhsebIiG4hHasD
/H84mgRaf1YsKHecKqT9X8j6vJ39Kk2MlZSFCFbUNOr9n2R4f1/XW7lZJNNLnuXw+3bWkdyfylk6
B4CrrByr2yoFkK1+OlR/6zwl3+q9hk81aKeaft45xZAd3bRyzrZsaqHZN83vZHGM3EBU4QE36N+M
//N6gxPvhsZuAQT982ITiEmmnNV/jkX6WksipFI21LMZcD6pV7kM5OKc2b6SoaQc7Ed3hnqG7M8h
CI8kp4bWM4hTicagOamPYDE8qaWolwGLftf0WY8Cc0C1t2wTy5BsYTXYr90gAzl4/4xNmmwz0pDR
2iVwoDSHM/3WXi4Sf0xSC90svM5BijyqLyPkcol4yfBaBA57CziTX1jBYkkQVmXucuUOozGRgg3l
ezHlgI+Q7GLrvJvub+eRniZbSzFbviIXA0ZUfwLDEgrY503sIoufQMcJbnyFDm9ciUxOAmpGQhxH
yuIAmgnqk5imAbJN246T+EEiAh0n+Wqt7NaVUT4YxTsl/ceaIksenRIhZ3VPtKaaMsmX7rMmI8A4
oiH2S92wNotrl8bUIL8AhCSkCYBee6ZxOOnatpjiH3d2RcmAOKOEObBG91dUEsPkzzYQQp76LnYe
W7CfykHNXQDrUc/Jg9044OhACsMVuu0lGYJ/dgbiJRLmAbiAjG6xWvydCF4B9b0Erk9YDRu6uaSy
w2i3fiS3QRa+R7erbkh9JOrdfOL1I5J5mk8M6aNYlIxypC1et952DgeyNqTnARwLoIKPW1Qt8xTv
RFRhrxp9aqfugaRkybUoO88xUFd9EoKwBonkYJdbGhQ8gx55POc8mMGajC2cGzX466FNmgiDfl9m
IH5fhWqLR1u/Op8E4O8Sd3s/kca180fXlsuDVma1v6DEcROjzus8ydhu6lgDPOofY+pRY/YNuHdc
ACFLpWpo2iLn3snUsBBTsQVBKMolP+zAxY0Il90htVfow7DNEl3kSPOtkXRqZ847ACOK4Zk2gCgk
6pCHUEmSHpzLqSw/qTkHIRy4tbFnA64nCZ04SM9pwgAg01vws8cp4HURuFgNEzIkIdyGQGKZzath
D1rtbTCDoNABQOwBDMrPN+Uro6wOUyBxv5ooOc3QCR4ONcDtPkk3S93l35ZiOJWlKf4LuZlfWGGM
XwYjtbYDF+wMEHP9Eg2zDiI8AFyjlrRYz1olYsglCqZm+Mia/KjOXxPv9QcDrhU9K5qHKGRsw1E1
9yWLsr8ZEkj+rmpg0wPZDd/j91Ybh/e8L5pN2nfDUzcVBjb+wBZtljwC0VG5CacBrHu/IQcDIPV4
qRG/9ofIkMR8OAyjuucngRhNqZkYV/W94oPoq8q10aeL0IK/vZK8iLqP9cIfC9CQVqH7oOFKSrbe
gjQs5EWUel1B8piptdR90K2quWRCMmWitHefiy4Uy69MKe6v9vGdqJXVeqvxxwemodLSogHqKo6L
wEHx41Opi63/DTV9to8L3fzfqLXUrd58W2oh9WGBDA0ao0aCnX4gcoTILUElGjJopShVCBormAbh
bazdVbf2B+BRX5E2aN4dOAiQWhDRE8iQA2zKZRlAaYrsbxQdShCDemD1sKOxRZVBv9r8Q02Woetc
DLnOOoVkqP9ECSOt+asNsumCsw1CI1CYuGt5yFoPMqLmKJtfJ4aDt6oQWaS4DSq2z0Wfe/d1JlmT
AwAvteE5ovkmeKJ1fQaGhVm7E0ADqgxbHGBor/dz88GoSw0Z1TnSWOjewiRBRRR1Sd3n6asO/ppd
YKCAz5LQykzu6Kl3J9MSq0NSorQBsGy/76wOSWcYKTsaIlHsuhQN/z8yDkrOTQPPE46Z0zUnGdC0
2ima/yTJmnKsSaWyaACi0t7MCDNkzqQtKAXCsMmRiP+R34wYe/Rws4aZgKFirPC9mpL8qYmbeu9O
0YszBJJWRbJHrV1S30jHAYW8eE8G2tYFVLEXD1uOtO+nqAJURxjmOffssvpWod78SDLSUhMErNwI
FJtu7hTJ0k2HHD4pTxlTTzNljdL1CgbgjRNH1FX0MuXxsiU8VC0EnZuXle4PHd6sHcmm1u7PvURb
pd6dDEDPmLHOcypQIU8zR0jCneF/b0ZkGs1IBd/S2LbMYL+0Qx9tlwxUR/f6+/HQ9sVuaVn4OVja
YGsbfX3gY1V/A4IwKERmgESUenUuUBjmF4NZfwNDyIg6JlN/bEAy/QqY1FcEFp1H26mncd5pY4kM
aXgB7X2R8fycWO5Gh6P8SKMC2EHItJGKOUeB+mgxu/RWlRSOUkgakiHYEWBfJPTp0If9fh2SRivq
4qyx9OdsmnizugaoWBv1cVhz4RV4zWsbgE93q2caXDx0tXVl0sd0zdWU7m4p8Xhc2jDfrheRa94s
v05V90xG652tH1FeVH1C+X0k2F4f1yUiM0Z8vcUGRRs65A+vIKIE9ptJPFE3dWOkdEfljjTUkALE
djjp5HYEXD0JRqrUbS5irwIf1m61IU2TBF/rxrR3ygdMPfL4Iskcj6mgxbPrw2OsXME3vuMynvGT
UioyV7PvFOoCv1s2AF+ZV+nhtNFd8Eoq8kdg+/9Vm6a2Jfk9h6SyI/XdXDWkHpFVUk8uusgHwJ1c
MVkqW5IhqI0kT6VW80jm6slbM5bhg5Na/A0MBzVSC5pqP1L5ZW4ZZzMvAIXcpFkjc1W2+DN1T0Ng
vBjIFr/oUb1FhbxWbtseCEtuGOHEQngKYqlXdSRJeKjJJSmOstMGZFN5yFUeQCnW+MYcLUbzRwr8
SRcgXaf1WZA4y9vNEERSb+CoQDBLi58JKXjgACz0FGjwiikMQmJI7/GF1zH4hY5O4RYHBXFMPZ6X
3wdUuKEuD/WoPSoMfh7ZAJMWbGInGTd3ZzmL688ZW7STkgMNxDwHEfYBcnod182ODcimCXOECA3y
NpvS8czycTo1yRvJdSJUQOm6SAB3iuzqPASnxRjImimWapsMbDw+VUpFZTNdqLeWVEWNBHyVaiq2
uqmzWouvfp1NBVg0m7SRneX+9diqNUO100zwi9bL9AiAgu5ZyIZpZbUZqrnfGhxFD17IQL0HoCtk
SiTdMzVkHMTAAmyNoT0qRWoPHGnpGZdBQswlwzB2APGgA3lGwCFCXhHZTJwDDT0BSh/JtGlucQI2
//xvyq5su21cy34R1wJn8lWzZFmW4yR26oUrlUqR4DyTwNf3xqFjqNSp27dfsHAmkJZkEsM5e4fc
bE4BEKQPSYNcaSQlCSSo9eAnrQu5wv4HIC69vrpy0LMoYMvANcoIICwpW42AxQKlADzyaATk5TBb
e54Ch5V0c2zGW5shidxG4tYj93v/MQAPwdZX2AoCuKgSvB8uUIlafH1dmtbnOskhst6r1hNwQh6N
NFsJoIDzFQrx33tKN4Er7IrvOsUiETDHPXFuxlORY2EKWTfh7LU+QJyhJLNEkcvKioNio3W/9Q44
HqeAlG1PIrfAPS6MaW8Bs/cLiZi9TXtz9IC3qKwoW51vRLLaQrZf6h968ExVMNNNFH5UrGVXBsuN
JfgoMRdW90g+d3dWUHkzBf7275x6EKuC+mJellx6Wk8rhinAGxUAz9ffrR9IV0ZghwL7+fX37Mu/
4peVgw8cIDmFx6Ho/cto2/7FIYw8UCuseyWSjqxhkLaPyLdYkV4HkBgCaUztuhs7MsRuN9qAqynM
g+vyv+6cacwpxqFENgEhVl1aVNj6CYH1vR8Fb/AcAvGbUyBFEttVyQVnuzlbRarLQlRn19XXhOfJ
xbVDZ0ICMrIja5kdSRei7uE9APNiZ+00wt2Q0g9lb2700AWmZ2vMbso1fca0QFo+lSmugW4xhq93
H/6ynCJrACt93HpdpZ3NLqkAh20sHuRWK9DgpLbOYAnyH8CRA6o2BsjkBCl4sWqoN5o925UWxz+r
spp9PV20HwNizjrv6xA5ATBQhLaGSXWyMeU8kV4PPGSd3JlpMaI8ykZxMcgQe3VgS+TYyxGJEhdM
AJI//G50N90l+tdYNEwqK1RjUHDXvF+kyiacUAkxd9a6L/3s0NYG8HnToLj2qqEe4Lm+RXGan0hC
ZXd5dZBxfbAaDpL7DzcyTHPzzRB40Q18Lq6kqkMOiGnlK836cyS8+Lg8xXUJ7dwi97KrfHur3wT0
QKeGnu/kYvaJoxg0puVlQYZyeaFMMaqvZPlufleqK5C7vgCJdBW81Z9kHTxlhoEJlhUAhD+awmq1
yAnoMB6z2rbkqjLACVVX3kPKWniiLBUQJsocWE0CmDq735BIhiXEHqbswS373e1gdB1u47haJK3c
34wm/BF1C+HfvP6DZjI306qaZjo0/XFsG7UsN/Mf8iU59iP8sMYfNy5uik2oBnmgqE/Ke4ad3Ln2
VlmAvd+KnvipejckqplmcGCkfbUHqR5w4z701CMds+MnhuNyhuTQ4BymvbXmClg2Vs0wAmcmc9oC
0NcQbZzW3hhaH8tz0lEzgmrpqfWn6qANNArFakNpIF94ibsbn7wByfg2RRkIZAELH2/6qXWQiYYG
3PQOcFnt8qFj/8s4AJ7voVMN+WL1iOxkksnCcBawAtpNtiOzdtSiX/kI0TL1qDH8dthKJ+6WAbVB
Oy/BcSj+AheOu538SJ6owWc/YWtVyQD8HgtA4oBwevItdG1uSfXl/HJ4N8HVYU23GlsUc96Yl6Bh
GVrF06g6iIbT4s3lybKE31/+zn+gG6NQavxoB7Tz+hQpDkt/Yb5EIs4pVHyZN7Jr5fMe9H0Piy64
c6dwiqEemamnDU4GkjScRmNcTGqAMUHdRauDkOeOSkXH+qyT2tIqjNdlhWxgQYlx/57GttgpMW6S
bnsqmwm/a+TFUYhOmPttAt1Eg1euPwBcNH8A8MSrqPHCRI7KeGaK/ZmYnqkhumfqkSECrMypbcT6
Tv87XxpuTKxgAwocY/WvY97FftwOSCHKM6pIe2MAQl8W8DN2tqd5R11nztNzV9hnsCb1B4+XE1e1
rnzNOik2EsmQYE1VMcKcOhznKXcfZwnpZjLjHIBdYQpgKlsaz3o4N8TvGTwiK16YjXl0JttcIc01
ArbLhP01JPHZG79G4cAi3z2CEvNzbtn++ea5RU8lCkOZmr3WDy7qgWDPf1x6yZebUO1GoR0rbKQp
wHe5LD0Ml2u/X1HfyOKBk0dsVODFYeBhum4SYTyWfnnbTFPqnDzZHrTeHZJIrkhu3ekZq4T6+LvQ
tjfMTculh/Sef4xJzkA0sfXA+YeH4MhjWNk+ezZQonPUoctlezUob4bbQc8t6h+wEWkB0yb3LOuE
ijvrNJsoFETtILqLqYgHYOS4dudvBZYaB78ptlbgdjbg0+BEZurdxATzwMIHbVr8UUG7ipsuCRsw
UJs26ixiEJDHWDA9NO64BXxMhexFNE0flBcSP4zkqvXUIyMQvbZ3ehqDjHiRLMa7cANsZqs5GFpk
mfqrzA75NemD+FMJRvqz54onxqvk06KSVb8XRgfeAeVBjcFniQUEEBVxKPjuxz3zKhLTBps03Los
q6+hOa10UGaK6DilGRb0dptla+C01VurEwWAYX4NYg14W6PMxz1SHBnMxF/5VpVex3FkeJZk5TSC
tlslPSKF8jwq8gADe1mHkpXPJIkur+0dWW1iFWicrltPSdph3/pXiGuMY/BoB/PORqHicXFcYvqA
lxvRus2ui2KwVBSufzVRw3+tepTTgEKr25JuMTRTcTBczIO1rnKsFKAK6VGr5rD3ga/hopBzlhfS
k8oCRCuo5+z2GKvL+EC8Mifg7KlfBpvmHA+Fft7HBchTVrrUwVIWHJbNe3K8MbuC/SOGGTJGuc+H
tlcD31VVkFWPRpdZhiSLWWCJeVN+oUYgHz3qL+8Kd0l37ZpsBqvbP+s2VODtiHW/Coy4Q6bSB+AZ
tmhA6o1nMkGXaQOQr+3H0sIuxD8R0khEUfULCo+iI0mVnLBXDgg75CECwX9Lyswo5aFbctitfHAB
Axtj3utUl7D3gpOjoPKQQT+BbFo2i650QRSyQj7b4uc0aXiiKGp+oyfVx7jkTyo9LukWka4IuESg
KD1gd6x6AO8ie6ImRDb507Cjvhn171obHFgPQThftCMZrTEZ9sDbxjbGxwhSRXnTIPE2Ma3NnaFD
pRqeQ6nY69EpwsCmXw3g0QeccDePbR9shF0lL9Koke9WDdOJxI4B9rcYp78ShyUvpAIaJdLgDOvW
Iy/kX2QE4U/80llImKExKCppK/fhw4Pc2iq59qgWrQECMgID7ujmeBZR00TWe0/r+NgmwOxAig7p
ug+XO+eqicpdzSsg0H6MpweVvaOIujkQrX3kdlKsHkr76Vgcld/cnpzn1/dc/5zHwxFA83hX0AtD
NalqwAgBaDFSggcb75qoRpIjeOUXiQwu0tjw1v8I1ONU6h1FBtLdDNbpcXGO2NjrO1cKunFaLlT4
T7wFpRyoee0TQxnFKal/9bTOBMTIpjUH8PIoF21ovSEsFiVZ7sz/L50elcKyMY7+q6FNMAlMRoIk
4hogHBz50AmPvjqF1x+rkbFt4XaXvm7qM3hTzoSN4wfTfP2QAOa4SASjk8R4TucF8uQsPlXVcamD
BW7Qgzda/BiCZI5UN+WzdWd/z0AR2WQPHCtjJJnhORczgE/VRnUkSb+R6WVsOqOLVPQGKWu/3uz6
Rf9hJNVd+L8OyyJ5xP+p0R+jOOz2jhSoClKNOaI+SKqGxDSef85Jbm5JYthiWPQkkhsFkPhf6GIn
b4CoooZ/v5ANmQL1OPrqlovpiQQyEAieZuTugDIkzPMIuD6OmWyE0vXMBj8Szin8B2qEN1T7sCu+
aBXyGa1ks4xAXW3KShQkyXgQG627cZ9aYfY7ug7S1jeNHWBvmgHiPeNIzFlgSwiDRGOX3OCU3EGd
aB8dQr0xjA6l7VcH8iDVXSjpCPakuYNK0SG/9fkYmqx3d9AOHip2bec7wbf49oiJJXWpKYE95Qt+
JqGqg3pE9aznnZfuYLftZi5RHaYjqHc/DAdNZYV1jna79zBn8BT8bii6XOPKl0qR7nVhnT2KYcSh
q4y/1SjW4XvbkRngD9FYiUg21sjiTYUNnccwN2cg+waVmEAzgMDCn7+1FlLxyFvHkVHr3niJuRcp
b8YhOZKDAIMXZhLrynea09Ryw3vNQadbZaE88wTPDuH2wxdp43ASB8XRT6D+YSWS/8x50K3cJMw/
1zKodh0AnJFhz/p9PHMJ7EQjRwkPwKG24OnJgXRdWIA96sE1Dgzc717lAAoM6fJgdIhbf7vIyjty
U+TpOlW6KbIuuiBPPrpQjxspiq2QwLYjXVfVLtg3a8zDygqQgtpxsQwAuira4dKqARYVjWDgPGa3
yDSsmDBjpBEWpR6Hiy2Y9cDfrO6DLsQFwNI3dRvuPdbxM6jSOlCYo1jNBOLIeeav98tQWkFmKC3E
qdPsAAF3wpJWL0EHS5RYMyZi5bcxyijUzILmAkPV7TNMYp5Ihc0suc+Y76719CIBuk1edqC/VVMJ
8tBjUJQaI1UeJLVBCTRgdRXTVvyCEidodwlw6cDNkwUUE9JT6hwlxlGjff/ppj2wYs4AhoQCjiEc
ga0FVucdUjcGVDtzV6Kydw52zLAbgFW583TIgRuyL2v34AlpnqjpZhnOi8zsGtmFfReYAGDlHEgK
H17an8w3nkuX7GTSntQL7akOHrTSbvBeAUZS7O9jyztQiC0db+U1QPXVZz+BKEV/1rI+2AKgEdI/
ybKcGnWizra5ifSO5ZhoLMBzPbbRBiCC2NHwi+iimxpHCY+peCONKEvU/4oZefBW3xh7UnYeaIxW
QwrKSqDHRasoLi5DVJ48BepIDQ5yvRvxTtfneMX+ZxeKEGkPZEc96t0wJDof1xyjvD0atb8E/Ovw
eYzConauwDKkdvzAJ+OcWnVDJFqYmZUrbaEemcmRRGq4CtYiWZHUgmDteBfHRuxkjy77Q3vcDdUK
hh1CfTdu9921sQVHGbq6qsozrVUukM2xVF8tRVfd3Hh7y2/+onzdRbfYuxZJzq0cwJhEtVw9YBNA
EYTz5JqAUUZjaLHVVyWAGaqwxTCh8HNDSifFL32H8ymwiCvq1NTIfXPnq6LSxYuigFPnr278l/GG
RuwyC9PpqQbuAxCpC5SJ4fQpr5rxkqizKRJNi4E6G3PELenIqv1s1n/inSXBEvorlHqiAKjJYMbL
kNpIY+gLDq0XIxOxKvZgAvXOY5aX4a5N/QCMrGIvs3RoNqjE8c5L16szuWoEt7fm7Nn1ZVIAawzk
11EiZuRn4Fm1MnvQUlMMDdnyHiXoYvx089UNqTSDrf6Sb35TNyY35N88KZG91OC9tqYvfRnk7kdx
E7P8wCoXENRmLMJNq9BSnLwE7Ion2p9u4Pm7RSSL52XzmXqRglkhMY8LvMyqHEQkHzpyaQssv5YR
Yw4omYb/QR4m8HQH1JHjSjqi6VFn1UdsNgq8zlh5ZApBJ8FTp0+N/rT8Tuh3ADhslEamsHRIQjvd
/EyECiE5w+1sExBtR+BtRCEj6+M1cmH4XoioW+MMGLKB44QjMI/APk6yxVtTneB/msywi9ejOQ2X
MnI3sW2nz3bbpc9TnKTPbYo/qTavE2+HGGiQbA8wdPZINnJlwfQWzSw6LR7DyATe2UwcaAxqkNSO
A9+wm3fLtVqsIbYtkiWWixn4Ji5REq6s2gJDFGodsHPqt0iXi8FFqHR+38GgROqRrm6w8SFs8XDn
RkamovrcmfdTxv781zHIkE0yWnHGLm5aDPgcDGTu2TOvNkY2g0vwThZ59lfAB3mevWa4drJ+tBSW
qVTS3LaY2oEdsovMxea1CTtn+ERBXWkO+yzHv/MQ4ge79wPZhk95ZyKVLQZZgCGkKud1zkgYDw6Y
5wL7PVKo39QgzYedZZTmu2gCTzAoIdqV3dT2IaQsEUBD53sbcDZrg2TAdvdPhf3q8xmY1Z6Hvc8x
cT4XVdBuNR3u3MyoQZrHJ1K5FvfOOTY2SSJe3dKanZ099FhLKF5dajzX9fFE8JBBYJmYdIi83g3I
q7v2KmWKT6zHHBsi6ZAYFV+L0X8pkgkvfKUn1eCA8zH2zM/kuqiUsUK+wto2RrwWuzALVjJwo6ds
TQ7jPCdXw+D5Y8rbbW9b1ckf6kdW43drh/ltE6VxuxsBCru6M5jKzwwB0MuB5bXVVjKQCPqbV9u2
ogMNHMx+fzN67zy2LmOP92p1M6B+ebQ9UDjmKD4XGffBydz7z0BJ2o2o/b2QxAopnyLw2gKVpk/X
PIpxCjsYf5G/17r+82CO8R4LPXUugnAy9D1IYetsGnYltv5T/GuDOUnkLD1RCPgSsG7wfHcbpSPe
n47duCdq5iAB9quULvBn0SNdWwd/I8tr3lraDXVKwG5XfjqMenexdyK56GF07L8OFbA8wBq+yACO
GzaAWqQSG91M07gGacJw5FmF+mkyhKXrhAcqy/Gws1mtSOtQt+qQjG0N5dd4Qr5y2XEUM6ni7aVa
m7rUtNhiTCOcb1EVN6mwRKwescBvNgOqUFYNio9CsbdjFC7j7cWbb/4wAwmKAYe4k6z+Fhb1TyDC
mFeJJ+V1KqK/SW0y19vEw+Qd3crOv43bMGDFEdksyJ0AqcymaktF0+LYrwCmf3RHmX0KG2F+svvq
oY8a+zXLWg6KVcDMun7VfAlBiii93DyLPGBnVFSypUc6P7OmBxb+0DYrapttGJomKJq68mrVr0iL
Bt+OylWMJBrLdrvtLPE4Ix01WN/8tOXk7muAcR0TMYLlwomx6kSDAhLQw2h5LqfFBbxEMGQfjr9x
0SrqpSZPHttkfB+ZRppQZi5rgJgAYKFXzaCwFFxCXSB56XpT+3fbKnpJquQdFD0HeeoY0pU4q1Sc
z9clNgbwNFJKqq1ttcB9lQ5mK12I8gYL/zHAeBdefclC4BUAgZlcTOXn4fxli5WitTVUziLAMgrz
pWx6Nm6L6kQTdsDCzNhUlcW+6OfbuX4CosG9nNi8Wib6N9N76pL7WJcrFs7PBhAqwE0J7F/DD8FP
bE17AgEmFUfV+K5OZbchkQxdnv0YsPG1FZ1ItqNddbshK81XYNydLNEWP/JpxPGa9O3nIkmj4//t
AZCZau0wU+6dzDEfqJFdYi29/6wbJH/BoX9zE2pGxg/HCBjgcPl71dQ/C6ywjP9qjeP8VYyRswWX
tP0QB+bPpUQ2jFx+mhpVhWwBqBBrKe+sG5R94TsUAls5M6oKzrID1TlUdx5Azr7V2RNHvk7clfsh
YTPwRoz5KgCHsu9i11v1SiQD6DbKK9ApSIiNpoqQgYFT1TIJ0wPQxj/jVPDF+kATH93KQ6qHgRr3
Dx31ksnBwZ9luIBx/wU9Tr2h7NcVqJwewZ0FYGi/CYEjmfPrSKKMkpXdInGdy6Q6z4AgPpduX+FE
INlkSkV6pCGV+eami2WWv2IgpdyEfQgTuaZ1ZgC0yTNbsDWMSARMAHQ4KEjvpace/TeiMjR5lGz8
zgkW56qVADUkb7epUmQJ/HOIVomkC5gFyNpBDTl6TggiOtW90TY0lA5gBVA13kGKvAjYnbS3t+w7
/it8st4nvNta1HuCRoUJdGZEzfp3zlNrrYMhb966FCcTYWe+hrnjTZuK82RXxNEEZKFaPNzRULSZ
RPVqCcpi1Ay54WqRyVM2qATf4exHgluXiZPl5X+FhYhekIDfH5hwzH0XJMWXMaq+pnFa/EBd/V98
jv7dASUGQBvO3X0ZjfvRHVCD45hpcu5GC0U2qhfHQYbUog+ZlKwFn2vm28P2zjDzPgE8LBrym2lE
kscM6wtkDu/HrhsOYxKcgolhb64BU/JypL/IdLC/nN7Tab7RsN5eUxeHBcBboO6SHbB01QlQz1RO
wRI29sjvmEwWYYryEbB0B7M3D0MRYfoTD+ML8BCBywFSepDKA3uykyNIzjNnS0Zvbuyn0Hb3ZIwT
+JeZA+5a/OZPpCtD0z9WXWBj6wRWD1Muq062N2vqKMVKXHrIODnjgWuC+CZIviTjjrgFSBiqHfEO
/LIwheH+SyCLJ4G1UHJwLvplj4IlZPehrX3TBkw4TmHiEGAqVOZEBU45to7T4zh22baSdrQyUQME
IjiQ+AKc2n8ZJc7BXJTNrFyFz02iUAjhg0hwzqas1PQfPW0gv3DIASr+n0NofO4kx7asRmR4xuIt
DTJsyLbVhePo9dIFSFwATEnpPCgDQEJxZN6A7nIxT1hUPuQwZGB22NdhnK18IM0+2PlPKnPVVa8L
cpBGG/rldgMuREYKI/whErE5MKrRbH9dY+r0eJ+sMUjxaIjj746HDGVr/JtDJx0c43zs0U9PdOYE
csAfsk8BmKpwMjSkRZn2W5fZxVGrNMpFmFuqpKsSI3hv/hFGujZ02ZqFtgNguGaaE4Wo0D5LBRNp
D/X3aUCGr4997mTtxd2tmMrhuymkB9Yp/B7WH85NCYhKEI60Or62Mv4c5ajy4tZxDAGuLPqh+sOy
fyaDn/wpJNimLd74DwMSXq4DQ+5wZXfJn1MUf0uAufDiYK/+GD437TggMwu8Y0WfplcLG8Y5njQv
pDKk+bdbdSBbUaoeZVm7CYcFSCiEaABMWfuTBx+cG//OYNHOjZAVFoBH6WFqRLf15/h1Gv323GUm
+yT9rjzzInur3FAU68Gu3XWEpJS9GSfmpwT4C59wJkG2yeGAjVKV9hRJDSDRX20vnNdV0Bx8Vf0E
ImnzgXpaZCJG1aBjuts7gxa188Tz6pSAwYkywbEPInBS+jm1fBBj/JLasp4rpJ6of4u4XhOWJqV0
6LyONHZWng1wbZ1Rot3i1l6NXc4U2YAAyQMQvKUMn0bVWABSAPSxcfIUbALpZ+z/PkSW8UAqrW9i
FoGDbZg2pAuFx/YSRKHzc8ZC64R6MX/LzZydAuCxXWcrcla99IofkZfsW1Z1j8GAR/ZCswCe434T
eWCBJbIE4lL4HbUCWbWLKE257jNkj2lUoJhggEjuHXzT2FxXsEuW4W+GzgK/7gddqUYF0roFOUjL
Qeq9x2mAIOoBI1flEY7s6LZueo3DfidTNr5ga3x8kYBjUsjM0XFWOi9AxrmbeXK1WJWOz/3eAZHs
E6kKC4numA/NWxLzvnXxGG7rQ59gg7qL2CdqxrDtd+CMmzZ9UrFiXZrNpUaF4+NYNeanwbGBMO20
/CaiCa1ibQLR6kADYCGVPKsxhSvNdRewb3EwWRs/sY0HHk3Z1Z0LbzWhTOJPI0pwXOd0X40ixYRB
1vwASHrzS1r1V3IADaBcJaxxrqUTDg9dLuNtyYLkzw6FtmoEGlrMPNzM3SDxOf1p5Jxfl2dLHH7/
V4mH35u851cxJHhGIc60+z8DoDXsuhpsmoBwrbATpSZFJFPjiWgOzgBVucjCtfeka4aeUjjbbRc5
5Ws+fSaO79hO5CnxbA5wlVC8+b6fr4fS784zGOVfneDGi7sBvAYu3qwE1WHaq6+/kBpZt+JUO0m6
eMkye/cqQrAX+azYzaYcQYHMUa7ezMlLZNnWpR7EiflxnmwahWyPpSctQpdl68gKsWdD/l0vUe8X
uuQi4+rGhdauINPG/M6Iz4kivMD5DPYw8icSasV+YdYgasURK/DplIM2sLpDlRn2OvaZn5v+Kkqb
VYqyR1EhdcYctzo3+C79V6KOFyXu87e7FGIKyFCliUulKF4j2S+KEICUcwx0aSAar+7GunE3ZLLG
Jpt3ojg9Ng5iyg2K4TAdzetp5cYDvwJMLMDx9dCsheek30F39NrJon6JCrBslaZnIp0B+kxU+3QM
3K8BUi0OFjB5djmYsb/LYR3Ikf0B5D131zO/PoCGyH7FLsmG7GAE5FsDm8SnsWyzz1PQf6LxnLgA
eOxYFI9l63hXYzIw31EXsliHGufY5VcUz57KYgTIk8TBtVvX4q3oO28LxFF+CJ1MvvkNe7BkVL80
vTM/oS4a59uJ/e4m2okfSPynG8vdZ6ctNpgD7LAp6X4e5qS+YMNgWDjseYTz03gq4yP9RB24gVbU
RBLuWG0cbhsvXtl+TUrpfq99kCuHTm4/Td1UPIoQj1IyuEl+6Ns+fQ0aGe4LYJrvBYBmX+PZ2ZJD
WvMMNZC1PANYpbs6FQ6Qhcjc78jy/c5RYP1i2Wl36jwcp5PeQykiknO+x4XhbWu39o+90xgv7tx/
jXDQnpR4m89govvUO3Je1wHS0vkHwb3Isgc2gQOBVH2ZDJcaD6Q0tcCjUbY4DB/x/a4z0B9nOLjH
AAUIjG8GwC7ZfzMADR/1fXfhTr7rFAY17zGvLgLxgKz06nFQKtKTSE3aoBy09+dqrXXU035C5u15
ZuDubTdBFE0nPckE1bpfbWi+Sc2Hi0/cqh6xrerZ6YcP9vHmU+Ukf8eZh23bj4k4Tck5cfrQnJzm
4GTWIvUWHz2Dj/OIr0d/TjbakeIcLwLt1nL+YxmANPBL1AvHQddsE1VR46iKmlT1XGXwDTBOkYF0
ZNWGSRXYkE4bkMTxHhFzX6V6phlWZZ1TIfGPCoQsO/PXKegOT5nRBte2y1DdqvaUrBk7PJNhvmVV
Em5/55F47b5GIeybbXioYOZGu4kix9qDA+Y4dZkEyfAYGZssSPxtAhzNAnPielP4QXJtm8z8NFYl
P4quQd4IeSMVskEuz1Cd4sFhn2IjnS9qrFiUOMeqy24XqM1avZ277Ommlr0zZ+xcRx9WP+mBaKQd
hVtevAH5bqQKnCldlzM2RD0HR/RckZVSz8GPp8eJkVaDuAEZHV1RiM2A2fZ6RgWRxGnJrzBEoIIO
Z0yK0hSUyiinJeM4t+8RrbKQmQxeId/elw+Yt5sbfB/OhRCSkHNjbxLXyDZYHv+CTSJIJJy+tBwY
wuS2YCplyjlws3xDypsIOAs3yhdnc+Lp5b0gumiOfWcNe6zAMXFL5TUonPDvfvruB7GrkozHLaqt
57+A9vTdDUzjrUXh87rop/hzjGke6MU9+eTmHIuIoXZR7511JwYqh4O0apRBFG2wHbNq3LlNgcPT
zAR9iOIQAZBVcKyNaKtVpKdmdvy5X93I/SjxEi0etYqQlyk2YSgLQ8bbjJJyZNnHOeMX3Hn+ZTAy
sEW509tspN3Rd1pvM8zt9MaA9gwY6FQ+MvAOfQlmHLUqt8J3wUKUBqCJMIr5rQpClCAaTov9O1S6
HSOvitYVUBce0wpJsozjYTd0JlCpkPsb5GV2jFiLsg5yocZIY2z+N5m97rzOGfcUB3xN9XD32CaZ
rEvlhF+bBM/7YMBb01K1zLnEs5VEU1U6a5GslXKOlDNTznexZE2ybAPMFpzk1j7gH5Y2QdbLr/7k
VR/9AuwdHrOQCxMO5gM1ttr61aLW3caR9iN4ucb/spNT2mLJI5LsISlj+9GcR+wfsjjZhyYAUDAr
gpKaQEHg5kiO7M1FobWUcpHVIDXJcXgPKt/fRPaTj71PVJrjZflrSErpKLD4FsiuB227C8gzuox2
QTUx38YOyn4mN6rWPtDzcKoA5o68TsanVDXTgNP8MAaGMRmoQcXP+FRmQBFP6mA43EVwkb6leO0f
7wJiHI0HJRbGegzqGVO7i7iYziR1KQ42V9zPVh62BC7at7RMZAghA6fnCjVfNdgjA0Qv5rOLSLoo
LxROr1KS+cYbE7jeBx39B1tWzMISBJI4OyTyLDIMVvgyjEl7JhWqr9NNyGPg07Sev7UdHCYBlKd6
xLkIHqbU1Y05sL2ZG9VJq6jnq2fwokvZ7ShkCJU1Kw8cezifwmjE/77R4kRYLeywfhmPRYG5DOg0
QcYThuPGRDnnldZ+DJv3Wy/xwQ4AEtcXx4zLp0KGx2QcwDZ7NxSrm/E4Vla46mf8exSZ5e2LLjog
Byh5Acli8uL0HrZxwNezbxwP6f5dwZ9yI1g8RPwNlXBeDuypKAKQXw3OMJDfRMBtYh5S5ysWnUku
c3x/QxiPWxItMKQaOzILTII32Npt1iQGZYJAXwXqaL+afziO0R50SiIlM4aWhW8vq6o9XqZITil6
lu4nH1U5okqMJV2xi8GaVU35G+9zvCvG3HYuWPM5Fzcs/kZCWXcgSeuLceZH/Dd8Y2bnXCzVROCF
fYwbv/ha+cPXDIdeSANazcSNWQX2lxYzg7eoN+Tasrh4BnBGiD8ukg9D6k7gCiiNXYvIZ5QZY70r
KvutnLuvc5I0apyxnb1v0rBeaEsB+QivjTNFO5J0o5kdSVeHpbdQRN65NH14H+8hO3UApCot5Twc
PE2rZbnXpsaqbJFaQha9BMQmnb+OQASjaDi6J8tBOqSLfTHNrIbiVPMMauJ9YQGywmiLYL/QQgjU
x8dgad0AYn387InMfEwL8cYqHvVrvEFyr/xMbBLI7gDiS1U/Ulwo7d8PMwaKS6oN86OfddOBm4nc
4+yp/WINLfhDM5wbGOlPM3O8l8XBG/Ea8bDFx+x0b4btD+J59yk9hEjhie2dGrJ8+JGqQ3LYRhat
i7dBUzUJKDdS52qrpjTFTwcAPMfJt+0r6aOhCjY1l8ZG60SFV2Zo45vF5oERrVgRsWuAOmYETb4D
jdObNwMFLnA2Z8wgwAxtSX/bSx6eJssNTtRrfyNqF/IDBOV7hA6r0m7VJjY7al9/al9xbtvssBxn
SLb95yW0H11Ri9S7uwuKvfObQQC3sse2WnsKYLHvcIpVlIG3c5QI3rRpachKOu2C7wx4N61CBNSO
XAAvk0agkK6X3RFfLMhI5kAehFGLI2td5JeE/bjtQgYiOwezGNvOkz/91DoMfgzqWidEvl1guj9A
nQzeptm3vzS4002Yh8aFRgJ0qDjmYwqqirActxaS3y5hkhcHevJ7UZgi+Vt+oSc/NZUj6p1bRe1m
YVD0VSozaMqRkuYmU7aeE3tlG7y6krfdlZkewEwBt2YAZ9g1AHDl9aC/wx+dlGJ63BC8BjU3gCdx
7f9hDbl/yYzY/ATq9qGxkxdqaiwDt27qWNsU6UwvmIN2T3X5vSpzD7NRzHs2fQRU+UUWLkDZZ8A1
ncAbCjuwE1ci86KngHPjWfi4i6CXqPtvoud0sKLnoAL3bmnjVIZEMoSykJu8c8MtRTmtnz6hRpIh
JQ/nrsk5Cv38Acvhs1253VM3D+9NFbj5NiyyXTxU5tlvArEZwzT4Pk/P3dQUP0IAveOOy+ESOhFo
GCzce5EgN9D082b3P5x9x5LkOLblr7T1emhDkATF2LxZOF3LkBmRuaGlqAcS1Fp8/RxcRgWjoquz
x2bDhLiAe4a7kwDuEYPj4jZve9igBk5l+wt8DfJiyCUTJo0uGYAZ3jRWh3LqzbcOeNumMxLO6Ee2
xcfxRS8NrCMM5wS+hwJ6JY1zsvGmukNmQ5Wa6ha8R9Zjy2o/r4FE7jrQOp3gW2HGOPOYFI6QbPqo
VMFm9QAds4tI5C8YK1fPZRdUW20aXRyXF9DS68tkbTui/5Yl3VaTgf1LhXLLLufQqMsnYMQkPyKz
1V17CU0CG8KvL8WgxzsvHrNtMhnmy+ThBGWacnmhXnyaaebZX5ZBsc7zu2kqQhCRleAedOe8YtUa
TXfCOdA5haImEPvvbY2S65vrH+Pn8gAFg1OYwhPPdCt+7vEb8yM5pT/L+NkZXeO7MWHJnkfZcO4l
G64JNLH8EjL1Wz0OIVesckKekjTnXY43QfVAZYuoBHtRGIAPbPCXDpcySkudSp+nKEoxbtlU/sRf
JQQpHTI6y4XaPCWCK+rEXeMZ/NZLHVKP7sOuCffMlSPS/i1HUgeKJOd2LGA5VQJ1QG1YN711UGmi
aCrmI54qKY/hON5FEAorM+QvlXM8ciTVvUKizm2W8pdf2rA0loeG2UhnLTHUnbupduWZAKopGB6h
2TRuiz5AYjOO5UUr3RKOTVr0Rdryj0pxTjTjqbO0+lcBDtoKWKzxEYY849YYsuwUx8grA9v/bGh9
fRmR+FveWhJmc9PyzqipsN2Dh2Xb9Z//+J//53//HP6X+CO/y5NR5Nk/sja9w8fb1P/1T6a7//xH
Mbcffv3XPwFlhC+P5Tku/jVhAW6p/p/fH6JMqPD/ESZVlWVNbl5TIF93JLVDsjrMTLY6A8dxaSLl
naU6q+9E8GnBvXzrxE00C/JQxCexn87zIPDKLAPoviA+cxs6BxEyiz4ep/EZZ8z4mKkIE4cYuDDE
UJUusLqI/TbW76PRsvwc+crv8Cj38ee3f43wD1qlhVY8achBbfWaJ0cjHZubacW4JxiQfyPrH43j
dB97PbGfHfWojp2l2CeUvVzqswMfVjLBSthRuCdzvDHYTN56fv5JEcttoek6PCMKABKpXqn6aKe8
XwMsrZ1j3NxAurzPXNe4j0JYoVejc6OamUbDrWta3xFIGPgdJN1OoI0/LfFmH/M9fBZB+aaQtA7T
bWoH+ZomoAs8huTaGIZ6W7+/jg5D85UROuIwTx1l1gNEzpIzTa0zK7r2XgSFKi98pPxCV+bXBCvZ
C9VkoTO4/SB14QR97v/+m+bo//JFA7rUBV7A9iyHGab91y9alXAxxsKbrrpjiBP5KNnVUISz+dLs
rpSD3RdFOF6Zu+E8c4KSbtbO9bBjebj+a4w+FUG9BScTdzeSMNTxeD00YyNWwWikd6RoSB1xM/yE
dJh5QLoAdk1jxDYjvlRbTaxSOTo/MvUgMxqruISwrr94zMR7AfAS8Ea+nTW+edhGV7s85AMoWTth
QplO1K61bqAevjWhawS2Vyk1n7JNUAUFJJ1SS5WVwFF0TG92gjTLXIOe8LSrRFKeYRxaXhsDYEHa
zKndW25mpQ+T0Wbevr1H6CNLcz8Ja/Ra0Vuv4N9+/1Hhp//5s4LBD24GJgAfHpRHHdX/4abQddqQ
p5Y7XAHLDPxhcs+OZ2iPRlm758m1Cr/oBPuKTai5AnW3uLZmXDzYhvZM7UGoyc2Um9MBp4TGa6gd
rb5lX0Hp6/djZAQbirKx/bTLxNmItm72VlLUtwy4k41KtPpUld5U30J1aWPzY0cBZt6lnZBBrpj0
pXriBnC+22SiEPtRFuZLH0GX0APYJqvt4llvodWoosZq0OAVg0FBO70yUTegBseAT+m476w1s/J8
WvLmnosT2NBL1zVzzwHT+69tqwV+7fTmLXKr8ADHOfz5sZu9Y6wEd6ycpm95GB0KdfPPM362xmwj
tRD9vVs/eHYYr3K3YUeqMm+0bkPa4WAUeHS/clOxA5klgKVToR006eDEPDJexyKQP1QBerzxjwiF
XrWoArW8d2X6tMSga8eypDzRbnG50L4RJxHOGs49uU8dJm41299/eyzH+vztMW0bCAXYKJgGnir0
yPnw7RmN2IlFyOVVA+LOL23XunBjxE/Kg/dyY7JfgyIkURN1UjtVM6mnJzPUN5/aqUqXsO+atdPm
2jzv38U1LD4MOhgluXrlZSi9wjjAJMiJ2cundnoPTuZ2R1mIHW+lezTVRU+RGwPzx3aOgzagSF1z
kVqpTiVoTLjHpe1zDE23dFMJZMO9ALt3n/ThI35Oxvbt9f7tVB/exDLXp6k/vzIF0rubZ6fw5X2n
EJhN1Wsv7R/illdZplnaBi16trum3gb46I5eHMMQjop0kfBOOmJ7px+XNip9akN2fYCigpqCLh/q
NMVcd8oICk0NjqH+bo6/a6OXARgQq/RP3SFE6lalVmVb5gHfwPLgD2DukI70pi9NUkGPwir6iz1M
zhFwTHj6OVr0iDQAdBKBGPiprFOSxgr+YAX7Dt3U6Yvt9n8OUouUshi6bVM4F6zhE2iRsiTznaye
wH/BgZ2WaeE17vmF0f18VL15G7/1pl0RUS8yxeEjDZja8ON4iogwXkdCbtu7cbQdAKs4O4aZ+HkH
6ewqwlN8MGLYb7HWeGpbE5CjovyK9WG0i01wtvvRKb4amb23B8aeaPjoAtvAVdgy3MP/mYYjixXC
ZBn7uhloxzTdW8NUHP/Xd4zdjLmjHpcZ29LJ2nVn5cmrXndXpzbsX0i03jMt7l8sCPNs+sxqoCmd
uefUNMNNWhvJqzc0S2gpYVnRhO6zWxbW1asdCPI00P1UtcQJTAgtTTgstEem+wDFlxuKox66gD4G
TjpGfGqf4DXu62M1bYweWHxtFM2c5VoyZ0uCq7c5VqQpFiUqSTbnzyiuM4HEawP5NpZGfEqOqbF4
wsCAQwt3ZBUYpxqIk1TskF5rVoyLTd1E8khteeGB+kYdhTNpBzw3bHizTF4B4I1iFJe8ZEcqcVWl
0tLRKv5xR/xjKlK0RbRhCgKVGgziZWRbJsVq9GoArL2p2zpp85OrVVfJ+rfL1EVwVaK6jjO+atUq
88ulf8gTIBtS4GMyxaCgS62oERXxLag+ALK2MgLd3sQKvrIEgkGoHQQO3uf/Mf3nIxeLGxs3jtkr
MVV/kPmPxuRbD/2lgEdhvmwUKqxr81PWJG+XMvCgLL3UqXs0FFiVGqkOcxdjg4VgtJp7/n/mmGez
62orNd2ML25aJDg2hhCt5nneHc5K+yPD+nQzMoA5gNTYEYCaIkr8Vu4MF3I8FKFDQHNVVFm6BjKA
nyG5eui9rj1QjS6eal+qIBO2x1JUwLmCKVhYIgc/RB82o9mW5Yq0TuyoHU9znYphybNiS0W6pMhz
62VubiEe2+YHaqPZqBQFhYKMq9k5xH1xzGo356zGplzWwMrcU8/yOjQGx9QVAH69Jv2qZ/mBYJYj
JAQOpQMPcUJpUlu/rXmgP1KZ69jdUbirBM7BgfoYLuqu9u0gKXzIRnu2sWq77tfETLwS1us7oihG
E+THqMoU0tmsrXTTqN5JVanXkEm+IwbjmAYptMmN34xdgmmsy41jLhJ3VYHme4rV98zCiTzco5HF
B+NHterFlCE1Bh6iT/UE7ErwuVQXXaSRdptecCQJVSS19Vkk4i3VadIleh4S9N3690szprPPSzPL
BQvQMGz4NjLPtNXS7cPSzNFDzcaxhHEBfEs2B/erLl9Np/QXdOknUOoCNv23IcgNawc1SWjgV9sE
8A4OuhvOlvJLpycN+M+ud469/j5th+aBmlqjyDe8rdsNVanjbwZlwXhPAXSp1SBHDVomeh/UW125
woI9mbd9hQX1uTxxf9D+L4WTBGTTpzBc4T5cHqiRGbjpy6HrQI5LXU1s/sXGA08bD/fLY0+mHgSH
zwgJT0UDvmpbx5IFHmgZ8nWx+8sqHKwI8vElF5BRMKAJcm9C5Hsbi1aca2gSwh+zsXZyMvmtw94d
IFZmP4thrJCC690frQ1xaRwiCyDs3ZXX7zzsME6gCcKgdclFJjL21laNHWKYczGslgTlXG8M5HzV
wAjm27//Ann/sjG0XNuyXd3WmQPui/HptEgGeVPip9tdhAfRH2GC4bsqpxKc1zzxTVOgqpUpXKgd
N4PsFxgnUPouYKSWpNaaGumi4Zep43hpCtYwbq39IGfmxuHmhEUSdPxWlMCSLTSU22yafKrC9hWY
IXWh6KUDf4TmRiFLB8XRiGWqUFl36QXPvgV1jqQnmCiPfaTBXtmNYDRm2yBQgZTlBzoH/yx9hSJC
sedI2/m1On5t3y1TqERt4JnEO1vLH8lKZWn/u9gPIUlgbLu+m1ZyHCN/rFP9XNiW+6U2/7AV7i+B
N+kxc5Cxa0ZneKWoKuz1M4g43hee/WGpqHIEZE5wJOQoClsxJWuKuSgKc1HzEkWDaC4Gra3z778Z
zOKfby1IFdvMZI7luPCjZ5/ODAwIRrahZ7UXa6pdf1LK2nQJJYOloA2NnKWNSuk4+JBgkddwCGAz
QXEMT7kPcdiBpXdONeJAqpbX1o3EoW+tepUXSfqI3zql2Sl97mIn7UeGtHfUBmy+fnY6+W3OvE92
9aJVpnam2IZBgifBx7+m2Cory8fsPEf2ofD8tqrMeZ4WS7xzLZuvbgwApT9G6avrQDWa5tFbY9qV
RqNB5cap1vlo1YcacukANjPvMDpa/AXnLLu8NMZvfRt+bC9Aj6J2r8g+tqt4qcfTtyAZv2q8fmy4
dQX1vHnAPjS4c1n+EuG46NWunXyn1Ae3CWvKV1NYlzdQlDQtwMbErxyiDRfC3ajaJERwIVDOex+f
GuP5vUaQnPfa+zhICH6YheZ8Hwe1heBCtUzI+RXSGMBOIQBiVVP9u8EJwn/39ujNvr8Finx/e5Nb
+0PWghCWOFzZzhuFA8NYV7tpXZ/CiZkXjwK7KhzdNcVjpttvbUvvUqI4ravN//Bb8D4fdapDdZc7
DsOtEscf/NNPoe0Bzhdpn1wKB4wx1nRY5lMGak5LQbpsZ1jNBCOEP/NTplciS86HszZVyECAfeJD
NMt+0jQRX/DL+kNIzp+s0Q3uG3tYOyyxnzx1Aa0bnhxj+kABnlP+lLpdXubaANJ51zb5gUKR+gSm
MWRiS1VmxOPGsPqv0ClJVlAzNO/brDXvq7pOd0OoAVar2ujShKW3jiun3SxtWhvE/hg6zo5z/hYH
iO8vo/X4sTUdHDQD0rpLAlFcaVRaZ+l9jmWQehVqwUlceQFo87TMYHaJOC7vKOY8BERBZMdJBxU0
r2t+B6pdr85KJU7Ds+n72AK/VwfJiyejaF91Ub4rC914TQLdpwC4ZBvrgYN1MOCo5cF08bWhDprS
cX1NC3EQvcqCxDn8h7ui+fmuaDDD1nXDMi3LAjdAV1+VDwuusovEABMm7RxyqKkvJBKOLB9Hrmc2
rF7aFzLJpzbYczdr1xWgsIDFtgpTMX2Qc13IPGEOcwLds8a5d+kgzVgjhSUCjV06TIBw2Ip6eJQ0
oIHWdw0hl3MdyKdYAitVq6IFdOvWs8S4om4Nh4zxjoqwmz4EhhBHvLfuqHtYD6S5VrwW0IDy84hn
27ztrjlu3b8Erz4VVNcgi/rXNDWfuga0TKrrLzHIiSQrkw/lvtrYXlncSK7VpZVDuaaWuULt1YZh
mX77SwsQa3JV6wq4kHuNnynqe6q0ruiSTTY7SygdNaRmhXNZKJPEjvGjzDVn/yFODXMAct50LGz9
yQUamVUV2/QRSFDmeFh0bKKiaJsVySORrs1yUezOqS+2ncILBEUVPvIefnpY3gHmqmpwrNgHOOfB
L7m1QUeFM3OSwMqwB4a/WlGRLplqpJLrThC9kK29+dzRjY+//4Lb5qenvsEc3OC4DeYaM03+OVNg
1xPU/ByAATKR44QIhPbnPrdeC2nYtf8AF6rkKYIm0lObMXBpueSnxmzTp1gWQDvKkkPvBFVdgyMF
MJgpAE82iBWtpxQxGxwqyET3AAeJyx0lcegCW/b4HJbyROt4SvNQu17kBxAZ4uFeT2Sw41GrNYWS
0tmE2q+hwW0Jd7/vgkukd4E+BnHxvUq92LB/b96TxPGfEXM+mCKgQnwfYc8352GgC8SAzkRKiTI3
rpmxc+8lLwOd+XVmy+A61r31ymZg5xa9pQfKze8/BZys/8vH4OE37RmMeQz6x/+SXLNN7mLJj5OS
LrYm0BChTD75Iu7qELqIegmGjuDDz3LU5bXClvrRSNINtFph6wMI0qNWhCa2Ym2H7EuJpUvEpk3u
CfdBZuDMD5ljwqKgdh/iQuvOMRZTkL/sMn/ySgk3RM/YU3CmQ3YQSj/7Li6HzK+6MV0XmQi2U6A7
D0Vi8i2g2o7+fYoy/d6aumYLAbx2P0UBVrMQz6iRv/wWhkWDo+gBJ+NVP76CS7ZKsEeb25f4BGc8
S/tf42merI1/9S4MNIjPqsNreGfhZMjnxGVd6tSdpVDs450RwMd3KM5C4sLHDIZSk42L1PpDnic7
aqLOJcxIcNME4htxRgTyttu68SnvuQ40Iy4myDTXNtefiirvDn0iix3PTGxThZialZfo9dml4tAk
cteO1fe5Co+n+3wqxXZMIO2/0nCicMwmTz9iu4CS5aGR6h+KH0Ln4oeAeZiaYJlqHko9Yd3C4KUE
arIo2SmK2q/dGJrbRjbQcTJGDVfqARiSnT7U53A1hkqVCZmGHjeuzVyl4fMkMCiFLFex+v1X3/78
gIWincVdpCccLLks3fj0gAW0oWM8Ad+hGrJwAmISHDy4phVw+WXWs3wv5WP41raU/m1cbln4bKKg
u8+CJ+wbkq9TCk6eF3XGNp768ZtbPuf2kHxlqjlCunurhWZ56eIMiu65COCz5mK3UVjNF6vTAc0C
KTDowujIsElYS8UkNCr3hxtxI74kejne+ITbpy8CWF46mqguIoVBtcda8y6ABv21g6YAMp14aS8v
IEQNcfq7FkStDx00Al5cbyNGC5KmNAKo6nQlOnRMUP2ZRwTwuf+WSImpkN74/WfieSqX/xFUYhsm
83TXwTkBZ7ZrfzomaLje9aadj5cxAbrHgBE3zskiNz/RZYyTAo5UuCQNUEMrKo6s3QwZ/JQoREvb
4mTD4+lt3If6HK1GU+RSrYOg2VqBFq5Spb8ZIa+7yZ0yv8mB5TcqNQ6s+vIwSNafOiZo323DAjto
6ojVioFKEDAEUBZbcRyv/jlVouYLxyA6SnN4XGanCA8+t+fMnLYf5lAjbWyer226W8JpGhpT9Zmf
QjodDtkxO8lsGK5lkUbIOuV4UtkpMFuqLTHqxFhh11ICwA1IWsqQhsrT0fw18GhVScuC6VL2qPed
/VpwIGRgTzLcDT1oFzWsADdMBCfke2tzXVX5N9n34HPbuAPt/qaKDMu4h9sqVoYAnvjaCPepMC3Y
bvAMHetLW4eapmJ9200P0XpYLO5a04CgD75pAJ3d5ggoh7BdW0z6Kh0CxNKA91GT2067BnJk12mW
HzDNnw4x2GDYgKOgkWVrAhNBfxqnaIQ3ovrSPUOVErO1txp2Ze0KmpgTBEwhhwqJGS9fu8SLm0e5
TnkqkBz9Wqed5xvA+F4cA/AtZKCqdRdNw4/WWBNWuVUBugqAY29wYFK4J0J8wmbS2YKpgYfioJBd
CxZ0BohO8D0FkB0ZYwWkpcuHwPC9ezFxg04m5pFWAno8TNP8TOU7hAhftHCCJQDVrAlN6tJSYmgO
ARlzb4jk5g2m85BUWQSLGpAaxgwP5mFMys1Q9tNm7KX7QCHG9GLi8b2KuLU3uckfA9fS1nUOAkUJ
JZ/HEMnOc1/U3yCgBSfRrEPqM4vatSxtGycrIOxFCcT3IMkwHQe7u6Om0IOv0KpIneZoeewet74J
eTwHqnGy9R6WUVQaW1dCOyx++tTe1vAUAf3v+cOUEBsA2aNxv9CLFmSgVeGGc2iT7JXa5knU+4JR
UXfQY+srDwXUpOoaEB2Lld87xR5cwoAkTg6uFfzwSk/sEhgXrLjK6NWKzwY3BfDmtACAI832P7VT
BLXF0Zj5nQcNR4eocdQYKrpdx2CRqcZS8IfeebDdvI2jYBoGqJTjQ2AvA1c4goRCnf0wBYeZRNrq
z03YDWukdbRbP7TDbugkfIxz7GEhLVbuJDKgd4MY6rXVBOJL6faw/soK9iOxjT1EgKJw1ZZyFSe9
9oeXma9xH3mvYzZUvh2n5RVESMg2QmU6D4zq0I7mCylG02WhboxeutWRJjhTe1cHUPatIDrma1lT
bRbmxtxttdXBCfjLHLfMp2bJ2u5tFh5vi3JHOW0dTyAwSJ1grjrc9a4TsL3UaVGavLQ/RthVFlxF
3B6WvLj2HkFtf52jUrSYwih+cTiJ4OwiPgH/i2N4oJ312ATzLnWSuY1g0E43wC0eBi8rqxtdiGQq
3creNDZgzCRHzU3Z2WsSiFfO3YESrlTd6QDtrAQK4bqTXlit7LDj1IhOpsT5D7mPpBX8P2Vtn4nO
mgdwMuy1SGI5CiosXahDGhAxDwUS9FPf4xD8jRX7Z2NOvwEjg0a+ElKd1VOXfWSvBy9mPYK/uij3
/inSi1MmL3NfooFXuw/jZi3WEQOZGjhHA9qbrmA8B7mXLgofmhiqjGWYPbXq4pTsJZTGcDGx/Hxq
LBzqa3oP1ozZZE8VS9KjzhpIQqjYJmnDh7KJAPFEJw3463AtApUiEoDnG32yCSA6tG/dYXyFWtI2
aQf9KWj1+oqnQANZLrQzFeaqsF5V64pvIy/Wn8Co9lMz6c/Q3oSAgK6NrzgDSJSqnLcPk3ieUaoZ
Czt4m5Ha6YUpTEuBtkqgAYvjse5JRqGimBcvTOPiEuO0YGU5ongxRFDtnLazN1R1SrPzAwmMCFXd
2LtANce4pznyVKypeeQSig1qDuN9jijH9rfS7HWZ5Br4Pjh5oDOINodiBx76c9PSjoM402cBqNLU
Np9LDCnga5wnL3N1ggF8affQX8bJ460wD2nAu2tWOTrsh8VwdePJOAq9xfmwZtvJbWzwXQa5c9gZ
NZAG6yTvJcjandhgXQFXlrCFJl/niBtdDHCc90WtJasyDfNg7aYj/pLGvnP7twivTkG0zmL7O9Tf
xGGu0lhYq7E1sEF4yKroLkrDeVKptf2hw02ewpZ2qk7Nf8eWtICRgY9lBe7GDsZLWI4IGJEfwGV9
6kC9uwZanF/nDk92hd8ZLpLWwBB/sC7nAKkEbQHFQwIXf7Izn63LqYsGvkdTzajLU+UG7tHbmFCE
/UBfp5/nWyseXvVtoF+tBwnlvrjN3HT6XdtruM5B2zXiz6LOtXXV2AC7A7o+hquotloAaAZz77Ko
vYyZyohqSFbSgYYp2863Qf3expTBzFg9xywHHxAenHY4gIGdgMLQxwpm/0kIP3f7E8SQqsOifE+l
BpAlxdc4Qi73Hiyy8SkH//BBtjHMu1DrWj4+9VxegiTub9RkN4bw9aESwJigMwA6dIOlmr2h3klW
yFM22a+CxznkbuLua92NWGtzXZzyvPW+dDz3Gz52X2WuebsGmeMthUlXnHFPFk+x3SYXJMbjOUzz
6sgfmq7A7i6wH+MMmpYZvsCF7jjHOJHtgyjZczfqkGgCN+tBxwHVxdGdc4KbzkOmLlpZ6pu849Fm
aTOM+sEQnJ8pInHBHsngfwzs56k3dP48OHrz5LKvVOkgKfgYgjBANY7P5BGYUqimh/ZzFLLgAbiu
9Rzp1t0D7kj4ZQf2E3aBZQxtjwgchEKLsDV18wwi5waY3rSHjHUkagVuYbfG0abbmMIkI8hN9xm7
iudF4iEXMZ5GJDbWO1DtDvYkBwFHggaLXlaaOwAjphVUKO+Qc8++yJxJpBeAUYURsfbAmyZeEe4k
Duw7EwDLLwJqbnNEMSbisWzK/+cI9SoBhyueEevFZgR1bQXlZx2m3TVshroGMkDh0G95PAiwFfEQ
XyOBNG66cJB3VpiCmhi68q49DHWj3aiVLnnmmRvdwKL7bSIVP0o4okYlxNlVbY6TAd9p0CJetfj1
5JtR2l+TNgmPNO0cZ8v82DP7ZY4oosRcpb0GKwmwcd/eYl91kBtVE0Ba5O0tznXtmLeRdlumA27B
3FSDjqQgDdDsZperN2Ukg1iLzil3Wt59cxgeVQWsy59VTS/LD7U41OprnRrGs8WHua8OOvM5t+q/
G/feB9WmfBVJ7dByB9+5pv8hvQ57AFWDYb3YuwG431QdeP4ldZEqqsZNFuCgblSqUV2dQ189qIpd
p+jIIx/xO/K0J49ymVU4/YjrtDo3qlOK5G3Cube3NpFnYaJC7/0MopA7u8B9JLbHWWV00Rt1a4mF
cxGdSZGU2ksTWg56rocbEiGltqlLhpNm93cUtrS/D08CDSTEtOi37tDHcKKftK/9ZLyVlrZPpWIK
xbcJCnLzCLeqb05an5qpsOAFPBpfwNWBN4U2PIDTilOb4cWpEuOLevTfFaH+2KoYCAyZpwSaHyvb
ltklCVm9Aba7esiN4QwJbesFdnTOYQwFdqRK21ib3GTNAsC0qIra2ZZD+5BWHWi40Oe29KgIfOJE
DfifB8+iawAtCN3An9lTlZnF+9GBqCaOqMAO0ZuLrd5Yr3uAYtnhg20V2rNsd9Qqw4pDyUS7Ua2G
xvc5NMHtp2qid/q+wA15TdVGpGyDP34+D814gQxHVOhHh1fuXrOxyYSWjmGuQGDAgqKGyMMAIW8P
7O5pgEAPzBGpWpmDdw0N748o9oY97nngXsHU5Nh5kNXqq7q/meBb3yTom7tCh2V1q9qWjhEfIUzH
oWa6tFEpKft6zSACuv7U4ep95Y9uk2ypY+k1rU4pNOMwgV6SOujVkLn74cVteaD2yHami+tN04aP
XwMAtfDddrIzlWo4vDUrKooWPaGHxMrKCtLYZ5M3QukajdRNF0ndVOxSjoO5rNPWpp4DTgqR7Not
+Z5qoh9jaDqpezfVzcHxTmISq0h1UG8C9bT/AOQyHO/zCZvpYbfr6px73ANv6tMJm+N6odUXY3TR
q3xYzSiqHr6WWOBl2wUz1eSQ3C/1/kqQqRF0S+XU9W0JSP/NIECJ7G2D5DgMBES6DhKQdxedbZyV
IPMV/lxaqLSEBlC2d1cU5oU/nbrwJYcG1WiEN9E44qlwIUU7DVAEgLt1+IRclQ7Z/BHgAdU7WV7w
CNCH6qIGiL/iaEOrrSOF626d4J4m8d9V4XDa8K5lY1+oRqPgBXzpvCkBisNkq15IASMDfOV5nwXH
Ckr0zzU8TNfYIEf7RlVhRQrGtQVhPQpm8LXfm9nIfaoOOlAGkT2Ai6iCi9oob1Mm7+bYGvgRmFSu
cAMRvd8meIohh/pALzOx9JlrQX+l0I7hN4vHfnyieezQXtVQbAFsZ4IFvdJMwSNVrMe/VqkXODJj
7tUq52MwKOkfq383tsyhXhB3sCkPdCztYf/zKPqSn7zIqe5xIFbfqyaehvwUY1dxT+2FbsxNXlOv
syIGl8lwoPYG2Q7v1guYprtqdR633m1SlzDKYcMxuP9NAUs79modZMqDdEsd8yTv45fgsIa6xjDp
7XqGhbqA2cS9/EbyndQEZtlRq6v8RkDRuB4BnE54s13iAZf4RrWykuzebEAqVOdwNvHWidlDHPWg
A148gVwsGMLq9I2CsoZ52w57H7/Nw/TG20J9cfLxWw2tQ/z52vEGRcX01iQRW2UK09PgUHTuoBER
xO0/jIB3+wioWmrjDC7Ud6S7i+MNLLa8J1BcjOcm+1D5s4fCSm1PYX+OGeroARgDD/46gIKPvDdf
mBzzYxnjAIiMeLAhyPeGWfP4Iif9lR7/tDIAG3ir2Xpwo1oGutGGLlSlDhVBSwBaJICZwHDKo4dH
qlIJBHsgCmnR8D4dvQJkBN+mo+AIX/SbG+C+wfFLtsMOv8qQuYe2sRMfTw73yZHldEnN4TvVzC6F
hqSlT1DtdYJDpI3RU6d1OhZYCsCjqlacFrcQi4usaIETjKfokpiwATCRj3nShFGsxzTtd12pRU9T
Bd8ICXLtioaacZqdx3FYQ4ouP4kQkKGy6OGAosmCqmNg4JRFy7J09/v8B6Os91/yH47tMA9ZcUjK
GMDbfkpKmYUsGE4v8JAWWnE0DWxd3EL75QXaVus7CLBAM3VogTtUPGYQyi2oDUwmGFvYEP/E7eG7
pXnim2Xh+4XcFv9S6xInDZnGH8dOm9YZcFb3RdmJbeHW7VUOwQT5flvi4V22B1FO4sg8qzvBGULu
u0G3sPvM2u2oafkdALBiY1Zh4wOSDGQBlpu+Uw3diwv4MnAxRvGDJ+ICXdRRrPL2QW+KCDqDvdiU
Xgp3BRvcDVMtuVigyH9O/YyUd76OgzG/H5su20ZlMV20XGP7cGA10pU99FWmge0sITVIAiERYcRY
dSeNKQ4258YJHG9vxYLK+GINTrR3zEbD2grVQQewO24HDo9bVGF5D7osDs1OVPU884tVlMaNatJt
V1AbtZ7sqosfq1BuqVmYVXGdwD2dX6DP2REeo1b5g3ML8ierxoCmIVLOyDO1MWQaFCiu9SRf5fZU
ngiEVr9X+xDHrjhkfAyC9L4d0uElGXrQWNoJNBYncs8GrIk2QGTGr0gOXBlr7V844LoH7KF/CbAr
2HSQfj1Dw8I521Hyfyk7r+bGcS5M/yJWMYdbZVmWg+TQ7htWh2nmnPnr9wHkabk9s/Pt3rAI4ICy
FUjgnDdoK0PAP4d62OpZlT9MiZo9GNBhoFdMWGLb5AFgAWcPiofOqoFPylY2ZfDvuNiouq2q+BHG
X/G4VnLqebqFc49smkhpwHECB38dlbB4V63R71Gi5FY+d0JTWRpBGZ5lq2OZem3Zc7AqcdE5uIlq
gs5MLtK8icnTjg2wi/T2kN+OjWGvxjHLv6na/3NEXLo9xNjS+7drxOps/g+khKF9xubZHngESsaG
rUHCcB1RuvwAyFJ9SNJKxYVrY0BV8iqsIMUXokRL1rEbdxcthkZHkOGisiCHLxIMcpKmGWqO5gXa
C7ItZ7LD71Bo+i3WAIk8Wrbgw1e+EagHVxzYUM4H2QQDBmhdnspOOZyAJ1jZuY3mlwi0DY8YeXqd
+Ok618meqVRomqQBVHXSOTMk8YXE2naRAcY8SvqdbKItmD+MyWTciLhKxtnplD/IuIEM8u7SKWPQ
2nm6YHQj4OFLdxBbBH/6JYGqo9HUS10L2iPqsSBvkuHSP0VUG2T/rFnDo4iXgFet1T72i3gQtF9D
FuI7u8y1o1KP2lGeCRmgY9itvXHKPnTjUDuTTI28fh9m9Z0MDRQfw0PDeQBe9jja0eiAFWzd+4xq
6cpBAWElm/JQdk22C5TpgL97/kQpa16RnErJjA80dep9sed7i7AysieDzR5yEdbSFrFyAhi/Z1Kg
9vE6PancdCvjpzRU9miWvk/XQpIfLrSpfVf3GGZ0uGYg9rbK0q45qDACJorjrKKi2moRcTFfZVg/
esq0UBLNnxYGu1AWwijvy8ny8CGIZerlYrJPXusaJ6/qVvqr7NdUp9krgXmr9oVWomytNIfrwYjL
9kPTkk11rEga6qtrmDyTsZcIcZFPU2XI59eQMWETuGsrT8JFn+tqubhObGW7UWJ65YXl0BSFLGqw
UmD32p2SxDWgdKj9onLV7tSIA/ZFxVJ15mQnm3Kg6HDPaMOTnCTcHHalYfmLWQ/6Sx8OJSaohznZ
y3jFQuneai5jbgUyPHaMO4PVKP4zTfMt0Y0b3zLrYOGq7BVzr/sZqCAwO+wzXgLdGqFTR/19VHnF
bmYRvOXP3gU2WxJwWgIaXihfVcjgs3gaFKX/y9N99ymrs3mTs4Zl20PoYLjK0q5s/yuqMWv54HCx
I2kpmNZDaTyjcDHdqbX7pTd7/dlOUK5mHfHlOjZ61pdKdfVnRS+RWPg78l/miUgez/DTmnAbOCbF
HCeajjESqZAZkdmTfdcBS4zKpovEMwaHPmJZsNHYq4nJXaC466qu67WiZe4GTJxzU+XVAO0SGq2K
sstL02rf2qb0/+qichEmpvnDQ2EQokgRnX3Dvs/74Tl0UQtdTErHikEcQs1obqKRQvbi86kch3DX
3CRy/DKpCtrLzOv0DzHyNEIC5L9Xetbnp4mjmqatQ4nxbM2B9f6JT9VPtoW4ktvcttjDGbob3uRa
Fy0uGiOyXczj3+0qY1ldivGJOtGjFBYx0mjcQY1d1LoRXNjBrjI5d33t4ESZwh028b1Gtt+rlko0
eKwdFWiwy9a0NtedEUI34SJJFIVHNBy6zI8jdN6S4bKVAjpQPKAVykbJPhpxTfVEOIl9UkLE7GDa
TJlRXghF7lUj8Uow8rHxw6mu2TexqR7++738R0rDITsP8MDQbEfF5UT79GTWUcnREOLLbt913bQE
/afLM8wN+OnlXuZvUFvw3MU0ozrj9tP7U0o+uqiv3NiDg7zGvRRd8t3Qv014oC2k9EOgJ8lmKhuy
YkKwqfEMdGPYAt5NXj+//HNShjjPcgjHYjcISKivQz4flKDYl0JBSPZZjVJf+qwGGSE5EBh/xHVi
7rWvLfUaKbAQ7zSI0W67cRzykV6QncB2Bnd5NbqLgPfnLcsTMGSG61JpbavTUM0vsr/LUmtFdjK/
sZqsePW6cjl0vv2mNeIfI6e5lU1VndnFWtGrF6rVTQQmbCWni5dTMy099UkYXl5OxtcpLlHy5TIf
/O1/f7A8SD4lqxzVRtbSczXLgMDyD42hpK9s04FYfuvVw2L2zOW75k6sR/cjTanQI38O3v+liy/e
8iLMIyPENeRvSM7klxPfiwjZGipw4XzOB5bTxQ1a5MlGB/H1BTn3nc0+6Ieh4q1gu0H1GI81EUUj
NL3yL3aoPs5h1TwOZYTlgh7u5BcH5rXKr3bmFeMSqXdsJDDQNJO9bKKi9mGSFsS7wlCUBWz5dhP7
ApH956HR4CItZCfm0dnOaofjv8Vd+yo1PwLONO2vFKGGRSS8bmLbNHZVPn+RrSsBX3NwwwnFIGuu
L3hCFHey6xomZ84MXvp943EEJLJwuztpt+HOncDBKvUd1TXjVi2NcVWhiPF9Ti4BDXDnZWhX9V3o
QJz5rwDbr8r97HmrCGqEmu3++1v1D4yhY2jICVlSZ8Q0DevT7SInf9NOrhYeMN6hnrYYov4m6xLt
pTWdhRur3ZOTFPPZj/VVWBrqyzBhxqpX+Xc/rtSXth49wAo5OihijpfBAnWdpMZsltipyvwVrxDv
Lle0YDar1jxiucNcsfFUfV+9//1yqu+sjBGz0ytIPSrGeeWho7y+9qWebt+jziZ7rrj1VNU/hsoB
GdoMS1np7QdEGi0TGio/nxJrlNzE3bEv1QbeLbgEuzLf2p57WDzwv1CYk72oTJh3QU8uesCL4xUo
t7abNXSd5Wj65yVKR7tcotNGeQlNXDgy1fdLyDlq46iXSwQCHXH9KxK3/jWrfrC/4qGgyz3org0o
SAKlrhCq0NNTHk4mRuYCc3Ud0MPkfyRiXPEd+JiHcXguu6DhDU+zdRWo8J+bPbsKTXsu5+aGfBM8
EJFC7cSGH30fNvci39r82QSP+j5q5arxIbipze+eihhQXJr5ulXVdBP4nnX2FB+JfzN5hcJtnZHJ
s84oqxwdq0UKUnRhs/keLwcT4LvHuI1eZet3fM4y4+5ywaoesAia0Osu7E7Dn8CPdpLIoqcKYK3R
+Nqi5XJfi4PsN+q8kf2yNVhpeef10dJo3XzjDHpyrma2M0msw5UCsQEo2f+VTeiGqNiu+L0wn8kS
56wribtO7J7UROeoNxRou22GE4K4HSLqYk/xm5FNpxxDwV9N+jUs4uyvkZvwwjKa+CWFP7tKPeS9
sHYL9qHtKA9YXXxpS8VBZcCPN2qkOtuiH50vKYw0JR+TpyC2lf/xkRufCSmuBgPVdExLt3Xvn3jw
ZBxMbc6pULm9SxpoUo6dBkshDVt1PeWugm8nfdeD3wmNNzP6ee2SZwop/5UOcWI1FNPLgK/RX73n
47tL4X/hlc2qjW3/51RrX/2gDd/0kRUK+GXzPEeYjDVdk9zXimtt+25MD2FbxocpNDKS/0Ami/9x
LySt+OmLDt3WUB2+gAb0WxZPn77oiWX0pESL+mDCGryFquHsOlCt+zYogrvRtcTqXGufFI9MLho9
8XcV07qqKjvyYmW8omam/MgzaEN6A55QNxR1pXZNdZ/bZb2bJtfFkMepjnDqTNAN3XweuWMuokwn
VTmTr5JXCjs2D7hz/zUXWYhSj+W+TIFVrgze4gdVH5yt3sf9Dck4He5blG3sprNOfoIxmA8g9qvr
aPdWZiHdpisPveuHv7w0+x6GqvWKzZi/lJeI0OWv7/kl9tg7jNO2gO28vFqOKXr1H32NcCWTwTKu
jDIAtxZ2Z9D83WVVhyAqxqE+gVG05lp/9M2kPtncyveJik+qHAvHyb1LR7JgfJTlS0ilA4j01H/j
PbivenBfC8179rXI4XsyUUZv3P4nasPf/IrvCdvpaOlSJ7pDKz9ehln09bp4LJoeAIKefJVLSbl2
/LMrT8CeFcj5b4OwXhaVynfxz7PYSKA3jkUF+Ufj7MPomn0bWBi9HpqT3EaKFoLfH1pyTG4q82Je
myJSbip/z2vEFlOMyXlyrKT1/zbv91V+z5NXgcrg7b3OGNd1NE0HR1PGQ5mr6WLuSv3SF0CGxV71
74OMuzblmezrUwS9yevuBgx2KigHXK9IxxSpjl5fX+Km6qerOtNedcb85EA820Zh2JBFoNnPXn5K
UBlchu7c7mRfK/r4CSw8PSsfZBf5ofIQmc0P2eqCGCaAqqlbFO5IhwTYaYjMlTzoMlklTxtKjNuO
PDEbLJHnSmf1qMph2e60ELj61ER4KYgE1/Ua8ixIYMch0BRtTWhne1LrpBPBAh9tSE4HNM6tG6sO
L3zAok+Cad92pbopJ/QLEs/Apclpy/1kFAiNBW567PLyHJr4P6SGG5yvEbIvExEAis8yXh647/zr
NWKnuCPr9dxZUfTdMJqVE4/mF+y/rc3gmtaurLXkufTzRxkQ4pC2GDWS9nnsoCWotNEKg93we6W1
K2hq5pcs0m32NKjHsPiAERl0/oaUW8EqkqZmBtE5A3vh1hkQdNHFXfE9Qg7Kvj8j5DUm0ypWgM/r
u1q1z2BGUdfQIlKIcVs/xOBpluZouN9x5yJFgfCv28A3hqdTYr42vseWU2jdjm22i9J6XE4Oa3Iz
bXdKESh/laYJUtSv3lqvDVdjbk33DdyUPVXAaqd7JU55YtIgJrWQ2/CBbE82gGc+mCR5KpRsr+a2
9aW3U3+bWGO4qUkyIp44f51mxUHb3C4fXcV8ld1Q4xQwjVg/YCx176XDMjUq51GPFfuxLSznpiys
nzXKgzHiFTV4fbREfTd29yEMtLcEpxQd9a/MnPeaBjo5xZziTa31n0VaGg9K2TfkC3oyXiIM+XVr
ZSD9uIdZGDE5n5P+9b9X85r5OZPiIkpj8dv0HEtHmuazaKBv+fgU6lp8aL3eQNpBG4QTRZiuMTdD
EIWy1doNR/eHnfjJojYb/UVtIfwHWjI+GF4Iq84wm4M/9xxIYmyFEfdDa6bYBsyU2fSseTY7CoQo
x+dLSCbNs9PP/YH6s7pIRLNygOLW1hAvvDxon1u1G+9Yd7/KqW7e5g+FGxzlTMW0lEe/9WBQMrFT
Q/ecDz9bqjmrJgydVTkaBUwTDt0clIc+Gkh8Xdt6FsFrurYVq71V7WSoEbQIe23ZC9WLLhqzh9bW
sy1MAGUh+64HPalvjDYuqSURKw8fYjFdv6tS5Q33LG8R1xEUn6zVw02YxP6CqqU6sayclNXFQg5h
cONQcb+VrnBSFvJqMSCb8jBTWTkokMuvXXLCp1gZZuGuurLGVFUWfq25D5NmHJtCK25d1g4KZnE4
JEFHcNFOEW0biMGa+8b0PsfxO2VXKQn+NR1/5yIoSu1ITn4jL3aZw+ZwGTjGdOepgfcgB1B5jhZq
lBuAsk5mC59AleiEgQxuaw+ni1ud7Mth06ysDM2+D53dMEAJthUyBwLPIHAOQPcvc69dsr/yha13
7Oj/QyVX7kg+7lhc1nEsYFEF1ikh/0OgaYARFxjtFB+cLIMDXZFMJoWcsU8NK7RQ8+jUCaJ4oQi7
5xzpuNCbVxfSM3bqzPjv36X5eQcFs1JD/1X1qGireMB+WljGkWWVJMhQLnLU9HYC4sBXlYM8uzaz
ohJGVyUpNjHKnabbeG5ZU16f8FOARH5XY5EtW9eDa3ePWRRiVy2i5CGGsrqsY8q3UWaQaR4Uu9zl
cI4WUY9zSlJ5FHBToUNXt6O+8xKImiVEzY3kWkkfVHl2JViZpvp3iNDwl6MfDqJvCI3Tf79v4s35
tCT3HBSSbDKammuxHP38zjWNP8Izaqub3Gb9a3Evtda+rQ7HRsBE2Z0EC9lsM5ChRo0MsWGTNm8F
NDTHWnmRwAVd1TDsF4inhccibinUG9nBzevwKLsowIHglm07U05qMrqPYel720nv83VtdcqLrk4o
OmAlv5dNxVGTRWJOsMDFaIrPSem59VPVlPMJPe2dHboK2VAVbkvBnVE23eiHipXfzgzrdBk3ECRs
pKLvC2AZk9NAl6it/okf2TIKO+VRBgR92WDuUvUHOQgNGDXctB03cnTWEg2GVoauRK4sICgWr/Dy
/E1NcX8jSROOb+fLLuZmLkfZO9xEZVqfgiQ3z2burCWXgtsZZpEiIYIbsHEIIUgu0atQzB8UPn/G
Q4nThYcp2iQJ+fVrnNb2SfKLDERE1r2PyG/VGSu7TUOBI34JbEMHC5WHD2ExsJiajOCtyOGSTIDg
9gATwzcF+r/eZ/Fr00faoax1bSmnkzkIl0VWRyzIuvQZDOoGv0OxMVSCXT/4/FwHACnmgBPCrGT+
rouGFAVxtKgv8mRak7y5U5ndXLD+SH5Gi9h240WteOUWcsoEqMB8VLFsPalToD8o7fhVdmNZ1m/M
KIUXJnjGfWY/GlEQsWglKuzGr4OY7GRmv5HX6sJp65N0Zo8l2FdNai4VYTYeCj9yvV2ZJl8m2UAl
O12ZQ19vZVNppvwIzPU5UW08isZO+TYMRnvrC6vzTlPXlo2q9jzF7I6FrENVRsWdHWsnhA759fuu
suop1z4mQhFC9Qq5/5n33pBDF2rKfjsNOJ5E7nSnWEqOXns0mqj4Di/+bI0P8qBgC/lQJPYOXyX3
9hKWRQYA+Tac1umI/1FhRFYUsPivXhz2u5vcxygKe137baijvwovTh4xVsFVBO7Lwhwb581UUZYM
TBjbrZG2ZzdqHnASdN4iX0Ocqfa7fTZGPXLMz/IyUVx4W8Wwx41sBgbvvqe5zy1gskPimPhhTDDX
Qm6UC5IHnkYmuPI2g5f/uDSDtgzxnEQ6pli0QavttS6EkZeGE49oTXsyut7bRb4/L/FU1Z7cJlSP
euG9yZY5eu05LJ+VmEjZw8/uFkcM/V5OtszUWqR5Nd9cwjOrxlKvX5oUWdcqlvGnUlAlNEgoNar1
R9ml2sF4m6vFE+kwFUHqRAvWcoJnV9hNOuZLMFn9gqwBrxLk0X2pz9SsUvQa5IBTBMb9BN33Xm2M
jwO6mKEomFF9mnEdqMWlEiHx0MTlWvfqsNtjBLUNE8fdBGVc3BWF+o+z+PfoaKc9b3ZhJ8cJ2PWS
JTw5fr95gXmAw1alI4eU1MGBnD0lMNKafMCJxk6pDH86yl+Quf2/QuoCfZ+8zzEKCPhU5gIWcbWJ
H2rDHMtVsQwzr3OSNvnRT41/M/ikh1uXcg6semevuLUNBwyD1UaYprRuiGCCPb5eI8wysB/VyP8c
UVtzvwYf/6se8SUK9QETD8t02k3XkBRxtOkMYk+7TyC9HDu7xhmms9S3Jmi483TlcJzYFZ0Nf35Q
+hy9dT+f1jZeMrtwoOmtcNYZ33TFiPeuBpxXTmbz9YhOenAelPFhAImxSRujg2/k2edA4yOvHMv4
aadH+TalDUA11grWc+aFeIQNI3u4UG0PFKNW0zjtar497O/Igvbi0GBxhnGr9SC7vK4qVsBwm63M
dAJCmw6TgxaGNWg/HM+J1ybowcWFf1wYu9EW5mYj3GRVI93hkJvcXajKPjobSAzsLA81QID6KEP9
tgK5tLtgFGhd4RyCmyWMJmNIN207N/w9Qzy/wLUE/iBgUop/0jBZfZLqoLlx1rvpvRHVZ3+ohTOa
qlffy2YwKhyLnHR+ibqifMkz+DtWZ4RHmHXGa10gIReYL31ujXd2j9Sn7HZQWkEEK8k2gzGM/NUh
3iIGtzi7nKa7LNf0FTS3eCWbpuiTZ/LQmtPDkHjeXk0j4YUjRkM382/qILq59NVQ2vYWHOGd5lsa
q1/20lGoP7XUCp46ZcioEHjdRm1jSFc2AoEioMEKfOXAjr4tYMs89HB6xzHmaaxU3XnIhm4NT42N
cuePO013IqHuONxCPlHxqmuLx6pRsDPAF+kF+eCM5zxG7bMg6MVNjrkc8C/XzOJfQaq8KIh2v5lp
nC6ztGD1NY0+oCkWDVFSDqwHFWUHTKV/Uht4r4OSWCs5il5kjuN8lCzkaKJU3inoSWyJqb04hI7x
0AdUONCIGvCXJYvbcds6Jql1SPs6OU3CHthUILZWDWoCsnkZcHE5lxNknzzoM3pZ1IDuZGtMcSF0
tSFaULdETRcAA8n8oHpKNRMdIgimfjnrOycvcKIVBFNTa/8qrFcttPyzm9veOkMh6JZElH/DxgGf
7FqzHsFb1kuzKJqvcd7d4v9i/tLgyXR1Fv4YAOkvFDMwb7TI/mEprXV2vhcscc/y3AuGdAnkP9s7
YqiPxmEftQW6mqJZDmq3VDtlRFkGD6/B0ftlWbIPvS6C5YLXrDuc2VyUbIMcfnNQQhPHe/n9LKJv
AHIKwCAGVivPrnF/jkZmbS7MsG+2TtWYuzZV7q/ePvJM+vhIWx/UDI197Vi7IMM2LaprMJxjDWcs
MbI/2r3fOOvG4LU97FZn7+hCNT16A7tu6NrB0U7mollFKNDsa9s54iXyQ/Pj+nW05iejVYtzwft9
SFi4rS7CQHxL1IHb/dxq1GEzLVxhCRvvB2AIS0AtgcfXoAi/mh2E2eex0r/Njt+2Z4SycXXyugwh
G6r3RjC1u7l0jQWWBqDnOwOsFk40BuqTDF9Stdc+aR4k58gYeQk3wgQtEEbkVWwDxReocq+iCm1Y
EAkM1wp3Ni50q9rPzEPWrjLhdVSKO1onbmCfmnLg2leOwFhzrd83eLmjBz4ozx5gcKmBZDWIHfeR
EdwMYMqu/f6ERPK13w3znXzLrvGehRRKw60Zjcl7KaQa+AhnuNWwl11SVvV3/0gBdi+7dMSQNqrI
KaEcFpN8aAMMePTkUbP0b308VW+Y9qXrOg3qfSKzTs1mSLGvYE2c3biKOq9GEcUmOV6MsH7qGt19
q9ZK0t1a8tCl8TcyYQi51mwuVAlsHVtjoWVhf5B4eTkqm3woyD+L4OtoKoInMdcQGHzZHPy6Xfp8
Hku5MI2bBjHaJKQaJtapM/WWg1yYymahgjy39xeBM4Rj00WRZ94hDUjG1QUCKFGFEATKttZhFgfZ
lIcyr8pFO3nzOgVuUC+uIzJQTkkDHrlxVpisDI1SrdlzYTj7aoH8OSqesnBAg67sjCWjxCbA8Dya
URxDgw2Mk21TDBcYhT5q4hsBAlrJKNRTqlUZVw+47WTj42WplKiusOea82NJmnwNd1F/AsDVLlSl
9350Ybq0eZr9MsBnqaU5vrUdtpljY8WPlN3HLbSVDqPo4hteyRaJcjwPAJBhETfd2uoUfa+iaVhR
rRCa5VGJ58/fAU15G8VD/H02mz8C9OQ0zjZ3Fc/LEbko8qcw6e/lt1I18BH4l36tR56E701xaHQ+
KBEvv/Wa0nSr0OVJU/ju3OhQytzodlCGA9ln5OdFwUdWgkSXkRbQ86UH1O/mLOBZidV4dxclui7r
8uPoZ2xhqKV+R/Z7oQo0H8TkFlRgV5w7RRm2MMm7vVcG+W4KMhv2vFXbWO61mmndlG7+8cmup8Mm
b1T9cH3Yy2d/wgYIeeriRfYbgfH3Yx8qrb7kUZ6u5ZVyJ624AZvTQt5/3LlneYdj6fpaOfrUJ29E
9u842ZTBn/tYYqIrA9+5APy0nyvlGwvR5v6iSZGJvslw/7VvEHorV1GLuCrUrW+c+5xvTu968feW
hSpYN/unNY1I5Iyzdw7sNtmaiSBS2rp5j0fAvLTccm/1lvGQgeNZ5VPVPsCB5ilqJ0isoHV7A4RH
YUs6JfdKCjOhgBvyhAiQg/L41H5tC/2xjsQSWrPe1yR5Exw6s4+/dxP/WRgOzvM4py+jbyLONabd
VkLkwxYXigZnn61cGcqmHJVrw2tTAuib2HsP/v+ae72yfKHr3PDPP0O+Lm+he3dZeDYkDQH/Naj1
CNgE0ArcLE19zI9Qxz4hKS6Qi5HMzhIU9riSqAwP7MthMttd0yjW06yRMqu68nG2JuupsVGLyV1v
vO3EYDwj+dO3s7qTTbS8uUmP5biWwV4fmHvTL9H/E3O1IfOOacsdXLTaOHdPqT8u5Ez5UsKieYCf
++49bDtPntjOBxY7eXnmpva3sjfTG6cv2fVbaq2sk0rxlr7MAthGMh0x19s0vWrdgFuylpnVwP0T
K6/MMWxIu3lxVOwmehn4q3oXdRBScvY+TezV5d3jYf/YTIMNByjgZmg4jn0T+rxCos/xOS/aYDm4
TrQuSrfsSWQSmXpH00ZWoQzGLXYXyQPmJ80K69D8hSpdIZQuqh+oPW8GQCgQSbpo5QBC/Vl4I5qL
oZ68xpUSrCz8ah9Gpw+3omhxGDQjOshruj2+3o3iObe5n8Cxtsk6jW6n77WKTA6V9vkMGaFCooMf
jIZNZqgXw2Pmzf7SarWDg1THnVnh5KbrZYkGHbkv6eImD5qJwapggylhWT17ib2v+yB/lCz0QUWk
EIbVo2SaD5p5GUNAu9pELZwOlCqDdWpb2WEOTP3Rto18IYt0tef+hL/kn4wmKG8cZ6Ca7LblN0XD
z4Hyn9pA0EFV59EoWu3yk0JRgnWoaMovvmxOk0pTPH6vTfmTQgHRXalhW22KGNNsAbSUzohVZD/6
BrKZV59Enk0wcKbw9uLOKEJFlwazCNKv9z5RdMmJpAzL+1qLnjsFgp9t10O41Jsi3rIn+6MdcZdY
KD3VMyXe5s1E/i2f3k9+93w8UQrVi1kyIwNgzkdSsDjR6CDBFDW4k3+u/GtkF3ngu0CuIX2NCNG8
/o9o+ZHwcgOPuh8qZHOFPjCZTGeFgaW9bgOE6edBw3ZOT+cVKRlruEw2BfS0iev1HPTD5RXlRUVX
DSf9EvW7S068vkFhVK1lVyg+pkpRQbtW45LtlvHKIwLLQ7KDO9lEpOqZLJ794OP0CIE33chu7Cai
wyqFMnPf2pr4a5PTDDDuNHFv3QEGcoUFZ3KShxRh12UHO2dz7QNy/xCFuQPsl1l5GBf32kgahJ8B
4OdQV5YjhYRtVo3h2cMe9x79VJEmg2Ihcz5dkT7CsOYLP5fNLhP8VUli7Zzxve9KczXimuTUKIUi
G5Y6hoL5z0yClhJH/dbGDzINVY+ZdenOxrR+g+8tu2U0yTxXpgBU6MyRpv1sBM+5K7EwVuvmoARK
9g36jEeqbBqRWGv47NiFH0vPC2+8Isp2ZmTP95Wj9isTddiXRkCoesWy73Q1+QUfy7ybEOUjIeY7
W9nsMx/jgkBR1L0+uGdzoronB+Rh9s10lSbqk1t486NXJ0sU7BM2muhFw0atvJvLDlIbvG1vWe5l
y4jsZLC6ZELYz2wkcFZLHG9nY8m7kE15sNP5ve8KWQ/z+r1PQnbJeaNxn3ThrlZNC3wiRf/Ks+KT
PPhqvEIcUL2/tBREs5rQfJQtrO+SUzuQoh0HVDuvfUaOfkzFzyClKrqJ4hZrXnGAvv5+1kO6DyLr
GJkgdxDJYFCHNLd1PYxwrrGpFzHclxQCcnEpy4zHZTqkYiUr5MzyPB1vYyhCpVBDmxpjwJy+Kb/F
ZhXspYZZU5TEZWGurp0IZJ7sTJLJ3vRWpe08J4p3ZsmiRZvV+uz2RX0e8W03SjR1UrZLZyNiC+aT
rFvLwcrxUTZRlbUclJMAIEdLqzGivYxAtNFAC1msXn5fMnP9F30Ez26LF1DEi/Lx3BZVDidYj9SF
g1jAqgrb2llWpMgPThN07a2hhOnBzfF/pZpKrzzITjnJKErId46fJ8kOJIm6T9GLz2BBptGmjrJ2
HZkYqc4mtcfE8v8qM+vVMlWQpNZor5QyDu7aQEWJrHfIcLlKf3KzEKBhSz7DHsplJygf5uS86m1e
vFYV9EA5KTd3NsnRyYCV1eCM9hCP1CLkQe343RUqip30yDGTXeU6S1HAcUkafAjVkJL1i1q7u14i
TANvHToDFDUR6wcWIGktwzMIMPO56BHEFAjQMR0/tH6PSTjopJs/WQaxqu/4+TRJrz/BZZ6RGZ/i
44jd4c2sFEilmcrwaBVRt9SyOv+aafptoQbaLxWUAsRM67sKG2wB7xigXJSmm7mKC+wo+u4QdIOx
iTuAlGPthkvP1IdvjVXufMeen3GkeXV6t1sWNWsvcs/W2Szi+AbVXqT3RFMe2uTR9RT9JBvX+KBU
zLMu4iON7IQcnQ3v3OhqdgRNvZ6bxL83hbKeVQCY0NIQ81XRlOJ5FfWbAUPse9nlp4DMmjgLqWUI
z9F/Ga3E6MXfTly9mXsq+UXzLSVtu6kTQKFZPX3xsln/idfOTUk2+60A2LJwgdAsDMqeu9rp0R7M
6+ck842HQKmSpzrAH1R0N9ifHxS/H5Z2HRmvbmj7K3J9Fo8DuM7UmiqWKkCQXyEWkFXQ6oE7be7u
pLGdlX4pysF5rZVcu+HHBIpT+N1VA+byWes299wtzUcw0K+2VX7Bg/3VM5P5S2FDSMBv5NT5wCqg
Zf+ssO364o1Ohk8sLOu+CJtFmhntZu7vMj20T/LuSrEXjRWz1neymTlBiGHBbC4GI7TORWFbZ+Lz
YUNNuzomOmvYm6ZPs1XSNPFCT8Hgyn9SLWErKADBtvItKEmILqouV+8sa1BfovlOdlPF9NEfYhIU
no3DA3SYNt58y476odJ7OJ8I0+UPpllNC4dt0C6FeQNpxoX4LmIEJ2KJoYp1EVCPlNiGjKUO2ysk
nTfDPXThO6A90MdyfynM1HbNNwKcBYpa0fc5ViAzBUpxKj1KdZlJGUtmmIOF4ufB91Th14v+uH5D
KrM+yYmBTr3RyfNo39RufTqR0acaJepSAGmMHfR8ULayCmVWg7doWVftbGu2Hq3w/zB2XstxI8u6
fiJEwJvb9o5WlETNDUIarYH3Hk+/P2RrBM6ctU/sGwSqKgukxG5UVeZvDpbwbMySZJrfP9zzcSXN
wpyGBznNznZn7sp5nmB9ZgX+gFzkjsNyso2MyNivfRUQ6Q+jllOQ+FlmrAMSLHOdZVQG5EKB4Vfc
Oro+WbXDs9GTRImK4d3VO75BfowJXmACo4rrOPrU+NVwS0pza9Zat1Eys74D0rPZNDeILVKdWPDp
Tu2i17eMyrtLmuuoBP8f5iK/Cb5sraKGvNy7FMSaKyeuEOWS7QBM+iDlVYnrXFc5D3gmSwvXpASX
ueYlzhcXpTLPUGue3XF7t0J2VVRFEmy+6tkyHvOCsk/aKThCNZnzN9tFiC9jR4nPLaj8K6Plj+ex
cGpoO0VPlmaMky+CZGqyucW8HcyiNL2u4NNbtu5VQ1/2jnhq9Azj37SdTrpWo7vdlt9KPccbBn+j
je1q5asUlZGYNzZgdaAKLqk89PDtgzew1ZVRvjbnqKGUIlKfjqF3uxzbmK1ofUqfv4h8ysVd7iLb
jE+NY7xMU+WTuvHQUy7tp87PPA5skH3W/qrXq/4gnb46FofE15L5y6gXT11e+UgxY1BgBLwfS1+7
6RwFPrk1nsDYtqG6YJqUFALFgtPiRw/CFoHVmR2dBSwljJCVQVI21WX5ft4sp8pPpttHm38liCWH
LH2F675T3YqPa255jR1bC0ghycsd2O7+aQidXwlvn+34U81f4/59c9giWQc77hxyAoj7WyVeVHWp
fp6Ssntpa7V8aYb2i3SXJLR3cCFOcTchl6e2RvapcYP+2SvSgy06w3GIdnUxOfZSa2W94614rO2o
3Wkdp0REYh3LOb9nCAR9rouYPQ7v4yjzRlySMwMtb5ptxqtwhGH+oFH2QNkWPb+kqKKHUi22pTZC
91XLLHjydEd5LP3pswuc57x2IYQYPPmO0+/4og47CZNRGTCGmY23Nnw2geyANFmCJWRA1Uh+jMSC
3AjIlHLh0GBtOju1oBvSvE9rlnaxjHzo/P1LykNzPnodAjt2UrrX0lac65y2zvVFbtdOaf63vn+F
mJat86VE3WsdcH8/eu371/PYoY8nTvW3qHf8DcrC5i+p43vGKVXNDEUEby85pXvfPd0k8WFkmPeh
e6ewe2QO9fp9uAgl3+esGav155Dqng4IeKubph81djFDcIRwYL/yioSVU9bdn6DVyCyxr7SRIFGr
Gc80H+3StsiNh6jRMrCT7Avrqgy+Qg07KdpsAfsr07dMj3cCeZqz1H8weQVtpFlPhneKM3LR0hyr
NtlXvcdhZsFH5X02keiJ7VtSh84lwM94HyCOdpWLqyIoHjhZgrg+A4MdICMinffbe1CakvaXW2ec
qitiBr+m34fdTjvoYxHsWHxNKFF/H5yctkt2EIXmgxyTZKDTm9cG7vVNusIkMIH+2tt1UjuwAZIH
zWb4EgFFucmqGMQkMVBNy7aKudSw1nYn9Sppl2lBQQyzm0cOLztJEId1Nx2lf80XSyzqk9lWHv2v
50tNzK1jcuCU649kZjVOD1V9CKF7k+BILO08K95fY11Nz/e+xkFKL1RS1PHBIMhlsubHcLHcjesS
KYRUrpY1Jtsk89r9sOgo3Dt5uSGpsFz0rN2GpKCv0rpPvAfqmJb2mvtdWkEEKMTI+mDb5qRHHhqs
dTd14Fr7zHaicB/19mhbO1NFkfifwAIBE+Ss4JdBrZGPokb3ISTXleJUWNpfwJynI7Zk/rHmpf0F
FZJL0DnhDxWhlm2oV8Oj6o/BozH149ZLqugHdfET9P/8a5EVMTkb79nW/JA9EEJR2Lh4z4YSUWEZ
vDfpmvpTW3jJm/Q4SfYIQGB6kiHA4N2mHzL1KoOWyqk6S3AxlNHGsusDRgfzXka1BrucCh3ErYxW
vKBuWF2Hm/uDjTOQidJ3XuZxVPajnTU3WC6YGAXmc9mX4xXRFvSNwNHeRnfxMZZ2X/G4eilcshwe
EyUBtoIrrnqUtqtyqrUKozSQAyZ3Z6D0s6lJ7Z8nt7O+5GiTbxQ+5ABZaMZ9d8oDdXxV+MN85o/F
DpbuOoqnJ2cs3kkWWl8Sr/EuXQwaTQbDMEuPZdVae2lGXVfugkhNzm6IlFwSxxwX1eSQ4B6zF0xK
izbII3ra4FvAqwQLpc8Ppy912y0WHFV3NaMGv0j48h9Y8EuTU+IWIGV9XfvtUGTqltEqC5P9DPKa
ffbfc7PeKs+GOl57kOFUb6Ju+nXbu8lEoXBsT8DIztJqYSoX53sMu9TrPY1tzN14COygefHdJD62
Zc8BvglIZq5t0BHGo+8ZW2WpnEv5XC6ZkcYXjNaPa1ld+rvU8rdlH/i7mYTDUwum2Rw4e20jXEsv
gYnXQdLp/otcXN039kVTmrvod1+YkoLvm1o9SYgMtFV4ifuZKv0SFseFfeqy9j9oVu2DzlRf5aIE
nKwx6s0AUbhztp0U/zhStnuUUb+yvLOjJf1mndGmgMvQP0DLuEq012GChDsU3T4O9Pgaxdpn2ZOt
lOsPbGvp5L10c7K4Of0rzuosdw/eo9qohUf6RnfHalcrqb5dVZUB4DHS6c77HWhdYHZ6rkzPfXIW
R4s6Cjnnz+awtZam9Mmo64Z/QREszms/iTv4P7G3lQAWW8ob6viIkpnGOTUvH3OlSS9DrbYcwdvk
1U6QXR7Lbv6hTuEuL0b/P142ffa03Hoa+snYysFNNoY60LJdbPaoBKhAS9eBc0h59nmqvJsG4IQE
lWedzHYwH3Fd83aTm/efUwrOmxHdtj81dNIA7qJ5gn7ikSp786NTdDy8u2x8U7oI2+kaYqEZWw1m
heGMhiLbrhjlQkHaWiX/m+hh3VMJ6Fkg+Y9s2xYEz0iFAJT5cNb9Us0vrmp0W1dj69WhxZxfsLBi
rR2ooKvjuzRCVqjb0ETOpspI5aBeqbeAzHGfzcu+5XCR+902a2MASUvnWMGw3KnrbT0UzlUu0gnP
4uRXkXKSrvvT5PY+8X4bkBDTo/nBRmiy3nx4mJVhT9qNYb3TlywsAm79NmAl20sqVvrkLsqwDdXH
cdtK7vaesq3TP/VYRyva6oa9MzbTN7cLUMgN8z9ZH4JtmbrpM+i/5PpfIkYnDbZ6MqbPC+ny6uuz
vdWrNn8cEVx4rutUYVEzAtBTNOWijmgMaYnxqkexee+S/rn3N7rmkW/+3U/SfdzAkOhOElEVyaOe
LHZpizD9mDxY6pDcBeqlRy5uOtubSqm1g81n0dshIGscKd2UmznPR2/XZuMf90NPjEg4rJiSHZbJ
nRRAlOC/tO1+8vf3DUnHEW6XtP7nieXgvrRgS19mu/sqk3koG4/dz1DFjLtH8GCjqewvgRqd+eoa
F/ZHtbGTczrvtLO69GnKHGibNSugE8yby7ish/1ZQpYZ8pTIyCrjnkf4/eT12P/PJ91/hKHAItX5
0UWZ4WvPqq+DzEFpL0wfjQHnQ+SLmvuqD8fpola99SXEX+Wo9p1+9Po0+to7ybmbXNSh9OrF8G39
MUqy93tysh/0x9iIP7Ry1sGJqt7J8IIejm+FFnlshs1exexzU+s2/ICkNKrblD/dcQ+jY239aGZb
KT5oKe+Lexv7KQyout/jd0yEZem/4gUxAeGpePb1R9cwZ9wD5CrnYzkum2HuHZHyfpOurqvnPeWR
nP8SpFcjQKdoVkDAlV9k7ZOmQC6kD98ItLB+YzSs1jY20ie/wDrXaTq01sQpcMbh6tLiIHdM0mg4
yBkRZPwf2ewCgOcf9hqU3ks2pWCU78iMQueYXQM9ED5CRdrzBBFw4fQBGtNmTX8EVfwyLC3pmpSf
gesrr9LgJQ82aS7KO/0hDRNzF9ZZclQWXZZa62/uHJO+RzfzwwKByKL1EON5LOvAunAEHjpy9sBb
7F8DbfMaI6k6sO68FmZqv4yu+Rw6ffROC3c8fyKV0nrRu11YLMB5494WJdyvGVZ1UfReKY12i1qd
Otkyp49aaAxRoJ5klJI+KydP9su3ex2tdQYzeXCadyxllSPOy9qbZfTfgLJlf/I1+WMAKPI2Q3E9
YWQ247jRfc+XHZjmp8VmbDl9y4asowqTOJr5CgjMeesmEv3Lrs3yYW0nkftN5qDPZlwGZ27uuza9
CsOj0XrufddGZg35z1Ivz7x+A7Z/HVwr1H/5UIMw6Ab2BWNACrNdsApZlCeP6Hd/6ZeWnyL+qCcp
2lRKvuyNqmNkFuGLDKZIw26Koq5v0kxIh28HbFZP8iDDUYbFPgwmWl5gv5uCCpHXoc52exOMDt5X
v1+ukNfUg+JSTVrfokYV1reIvz6ILPN57XcKlxprYz1Il7ylm95wdqzxxUM4V9+zODeO4A6KB7ZB
ScKZF6+NUTe/SoS/DPjiAT9yUNyxq3K2YZ9+9zkcHO8DEiiXPuHYG8TOV6RiUQ+9P0EmB2HxPXTS
hpRwBpw5yCD76+aUnysfsDp41+XQ5pv5ywBNErva5Zw4mulLDXKH7TwlddejKO1V7hWVc3znm8Uj
9n4LYKDcK+PIjC4o0Lnj0omF7Boz6VgxOxFrl9un19pV5yd8Yryjl2XZqWjS+s1zpu/I3WV/hsb8
Xk8t7sag7hfgwIcAkampyvHdT9P8dfCyZJ87JoYay0XuJjidvPW0KHyAURhPWX+DXBXgPvCT+gGZ
6Hx813Kl2rs+eFFT4/NTOGWyU7RU/+7BDChLLf6JMzsIT6/UXkgOJGe7UJFiz5WSTILyl+51/nPk
gyz0nOBLgJLpJyDH6c1qEX1XYx0VYk6tCXaYDZKZvL8Ga7xQCHyUPmSncJr9fXG64RZ1FXakv7sk
rPWUZucViHrLgIFMD2SKo212FSZTefJnGn3vcZr4qVXLt2z040+KRo0iwFbjrFH+eMZ1AtUwF5x1
ZfcPuGyVn2Dcn73lpZFj8HLWURDYSZO0e42yo69fpVn13+O4n77kaBw8+NzCQWMSJAMcTzDLOUoU
UnBfbaPXnsPEZgPhzF/9uOwp2igdSjncUXHo73cIP3wdVNc4SL8l6vhriIfrULlRiqm/ZuGQXLsI
78MgK0+VCFaj3mZtYIj/o52TVthFPdDjbjCh+feethFMZ2iE89WyFjT8Ag9dmwIPlWAZrbLAYJ8T
fRZ+e4wxQsx2jSMtpPJkmPqzX5B7l0G5hH9HSMtEje1sG+qviDBtu1MyxsCPgvmHm1TD1bGt5lUJ
e/NRjaxjp6btq3QBBagPVWm3u7VvmVR29q5vvuqL3UBvdt9I4aTPEPvtt6zJsarHdiBVcgREMcTZ
Kq1pfDVhzu31cIQhGWrOMS7G5sA3s0BJpg0Pmore3d3CL4CugdfI0rtkJkAgEySG0HIXwzOwsQI5
1jFubiOCpV+Q/5mPOPoOe2kWyyu5yqz2LE27Au+Aitv0eA92p01INvwN1kP0OnXKRfP74GvNCeTG
68vaeP580qr+T99IFDw94D92k6fulMLzj0J47JUIVS1pLnRIaY6zZmxmXcUJ7lpW6eu64ZI7BM1x
PRms+SAbOFO8CteRiNQBtXGKOWkd5oeuyLVrle3mORi+274/7nmrtJciRoHES6O/ZLNmGkggq1Hg
vmBWG10xA4v3ec9GvcZxxCXroMbql87KtEcFk1dqZp7x1aYkfxzcnLqdgGbKBMG5afBv0mSS3Zfu
IfIbqALLiUwJFeMxRv1IWushzV/cjguLLdO9bymsxdoIa4QKoo+c8tkOLNZyAXcMyc7EvOFODrA9
Jd/qdhCeu+p7iV7cscQe6UFRa3/GFYhb8uXttq/7dN8lhvIgfXph4BpTUvc7oTHw9VdziV5jFCfZ
21k3XLHMDA6uE/TQ1ToMkbySTKfcqqSwgGFz6ZeR/9Y3dFQcUnN6/VdsKU+RTj+7lVXtAs3HLxyj
Ccoik0p2PYuTm63jXBjrFyyKYUBaFY5rvWPdYj3Jn8t82FT5MD1KK5UupdD3tlUGO+lrvWnJIvUs
hR1526IJqusoidq1LZ1JMPNvktt7UFQbW94uLTB45gQalJ8NyMJfz5DOKjlU2TQ+lZ2jbMqiyT5U
UHU9qW6UZC5yLJdzOIm0ATF2x9vIYo/pZ45X5G1dvKV7bXZBl+8CtKq268B9vQ8RXvob3OyZebTv
KnX8N6A8WoDo6+UOOr+jzAV/ntQlH4hlIlhfM6du1ofxPuWA7RQbZ7AmpPqSaP9xwyq71j4BB1mn
brSX5npx0CBRnN6/qigOOJssya2LWsavc5jUDxgScdZVx+WEOz57WvtTmxz3vPrItAq+H6mD1q6E
gdGfnpPGdLBF+TVzHuz+bALz8o5a4SbfArsgYThHxT4J2MY4fvg1z1ztCITAPvqDY35R/PQiyMWM
DdgW0ANGPPaYPE4jxloiSKImyZmN77xXwjg5unHfXjtjVrft5IzvYcNGF1LecB0UvX/HrMFSijc8
OY6lHg3P3gj/daHWJgqZ1XwANyx83NnTnociL14XXy6W6nTmfYjo6xfFa38gSNYeUT2oj2IucDPt
bvjDXjr1qqmPYizwTTqzEeudyodfqw1W+wAjWoEpB9YBaaSGzS8An3Bs6892qx7uoAfE4I+DGhn3
ZpUXV6er40/wb+41hIxTD5pb5kUqBrFd+S/O41peGBuzv7DFiMFNswpvYR7g51q49V7iG8Mc8aQX
K6uIChBmFvZlJuG7Fkjlbj0PSiFVmtWS4gnRNBWM2PojdT5yO8BFKqhmKh8ysODD/AUoJl2k+bUn
Kwh36ySBmMmDepwVdroAXROXM1EVDk3yBWvt4BXKx33tDufpEIMXfJJlu66M7ugEgbe9r+nLYh//
LxGyE6jGIr2xabjd4cY5/tylNz13k56+Tkn2It02FaRji0ndYSjQvFjY6zsR8JgWoW2oLkaHNU4f
AyqRnnkRNlEavC6kL2Pxzl1NfUiC8UuwkDVdP4r2eZXpZxXo5nvXP8wdVM9aCbtTiRbxQZqF1d+q
JI/e9AkzMy+zYDEvszvQwHBe1PqxYxf1ujy1DL/ldZthic4r+lAqdXlqA4f9JWy/o/g1dk6vIm6K
PJU0zbEoX/QWj57SgbsNzOjVxcTjUdwcW6u9DkImQS/UwNIFDxPbc8dzEXNItHSW3lSf0n21NNHn
mK56F9cbGdUqNX4tOZzJoFzqGFkdTu5P0uKDAJ4W4Sx9NrRb16bTNXV849GtSlJuYQX7qoj/ki5L
n0Ej2DJgZd9wPw3PE74++Dsob0EQFdVneNzV1j+WXTn9Afi6Og6d2R2NxOj+8I8Bq+gf1LKq46wi
dye9JLSC/j8zwtZ26XjNoWgj5wU2L2Kwfh08x2lRnqyoAFao8t/fcda4oezEFn5MgkPTqPAFl4He
boab3AE4gHMg7fttZdeX1NHjs60PAUrzy+x1DqoWRrY4FAxh7LyonfFTEDVO4ucb1w0QJXPr/Mp7
NtgLBsdyD4Y7FN8BT2v72DKKSwOA9NJb6GyjG46c7wIgRwJ200ZV/WNs9RGiUuo/TeZonn2sP46w
ZoxPElt2j36Hh6SvWrgZJJl70zIbi85s2GLdMd4sdCtuxnKxZ7SdD43rtxugfUBzWitsHlMP9zct
ZHvTW/3Yo2EBMU318KxT5lS/sWe3kVxQQAI4zZUNPkZdMmCUU3O1lotfG5eI/OQx8sl+bV2/jq+F
MmsudmfcWn7YooVZJ/Wp6VFoxUf1So4acRu5tby0Y/Ga6/ZMKfRD9t7QnO46afrmnsZPFp/EUCvJ
6Mvt7+HVI5GaPMdIaadwFrNgRoLMM8MTcIj3zLAqjEz+vnDKbcaNtCePsm3aU7Gx+o8hmDvX9xlV
O2VbN2Zv+WHa+iw4WNkho47QOSn6bTGAYETgAIIbFYakZlKcBWTTSWY59bL8JIHS6S/w4TtEZ4lW
VTc/G0umWkblMgxdfqqRj9nIgB5a5xqg92VS1f5xWC5uYMRk1EtvnyLg8bgOyJ0fFpek4bQqg2Go
YGm4hLWqYl8tBQ2GpSX9Ei/NTmONmgNEqKQpA24V8rUMofnVIN6e4Ph/wV8Cpb2mDp/kIv25BTm6
xD8IrNw/B1S1OFlJic3xMiDBcmfEZfZo5Y85nm3mfVD6nSk/wffEnDA1Tv/K48oRIu3U95SKxEla
clnPHF0wvWOD5x7HkgzCm+lF2faeScEf9sVtnGQXzFb0qCRlcEtcv9yTEpvf+Zpf3MaPfmodRybA
osUbRVSMDeMmxhRg0l86b9Q3EoIIKFkYbf4uTyMRW2/b2S+OReBoO9SXlM/aHOM83nTxzyq0tlCj
qdC0wKjwuzW+mxkg+Mo2lE9oTmA7UNQTCRHVOCujx9JYGtlTqhbzAl88ByH7vTjX3KtQQtpJoILR
x2bn1sBQlrOaBEPj+9ica23cVKnVX5DG0raBBU8M27itsFUAHnK+sbrwzfaD6BgAg7nweoguekB1
cRozykFdd7VsDGqN5SJ3rtZn13TmkJ8nw2PV9b/6ZbDujPRQq9QupLmOyvxAQzegoRZ9WEfXp/z+
gTXHzY59+SfbxmKmcdrujAdG8K2uUbFIhq8Zy/jV7xp7K90W7wr2EF79ACPYegNucrQWCRhvxJEG
IDiormW2m0ZvSquGr02F1oXp4J/qLGFWgViCO4VPkg+R5MaaGfk/9ElIrs/K2SltFI1JpdzzJEP3
Es6xRiUNGonV8IEuxgsVHfbcdsyekT1AevhXMlkv3G2SdtrD2p+niOwt1UnZwQeWcqB4V13mJO6q
nZvUzqkI3Yc+SQGZw0eFF1UvvKi8Q0/RSsvxcI/ULRsNuxEJDNQyp+fKbl9I5rRXoXbJJc/zZK/j
3btbOV/UkLObiWmHTLoTvQqmmstU6Vunapg77OKEdwDns1/TZHSNW35qq5anEsmZq3DqSj9EmjZO
ygdp1r+bQjxKvOTXqDQ/jC6cYXHTWedKsJrZxYOwlNbgRCu7/axO/OsWb2CXLbHSh3tvMQC2dh8a
4RHfJozB3ZgSHYkHju+JqV3Xy9yE+scmvwUIgd8xWUHKCPv3P2cZUOc+2uVN5UAIVKlRvIT66F9M
GMw7dECmP+JgeFA7hKabuK6PclT918lVDr/hgmSSUbnYTZbu29ZDde33QC9H5bUtgTK5rQ0kYkDb
IlSJ6EC9+KxhW+efOES8SEv6xXRNmmtEb7Qv0wjmYbMOSJwy6/6pt8aXD4ZtElJNGLaGqXMmG/Qm
aHV7wa2z3PHFaJKWRBxNMrbYzzrVm7TkgjQjpZEZo2yZ1RZt+LA8Y42QZ6AL8usZErE8Y/0p6zPW
n7I8A3KKc51K8z9qrgVvXup+tgFBPOAKF75FFQT7qZ+rgwxGYGWv2ITgi7SMSp8CUrOgtvEqXR6n
3O2cRvO5XyJq1O/ImAHLldEqLJrnajE9/D0dbsixsaAHLizttNr7Vh7+hUwEdScszL+osWZSpG7V
x0KZSo5d3gTIqJyf+DJSifUy7Ws8z988UoYXEymQ6kcTQDJMqXYbzle3MElvuf70R2VQxZ+nBJd1
NE/bOUZNbB6Q6qHfUXz606a8qsiC8JFGM0Az/PwgmLA0hvdpaBrOuYIxIw/2j7aMu/bgbQVbZubB
a2g68Q40y2ht/CobL1MZvJh+wRenj3pecaX/zL9B/Tw4KSfl2ja2aVNHP2zP4r3f218VrFSP6dAV
pyy2wi+cZB8koAXcv+UkjP0YljsY9wRnp4Wh4vJneuhCDMoQx3L2qevVX9x4/jpMrfOzM+xzbBbN
N0fppp2/hGp2Nl+nzv8QKlqh/wxlyYwuHbmPgg/lzS3acq/6pfY+QIJItDb+6TpGAOu4y98QnxuO
rj9HZ1hG5gsIHZSQlpAycTdp6Izf89lK2f4M4SMbwZBc0Xtj5vmWOg5gPasv/lCa0Lsi1j2+Zqpb
PoSV8mSx8r9Kl4Idw6507Ojw94R8DwRPfZJRkItIyxTAz4tezTnBjZayofpqnGTYNOyc88f3+1TF
00KQVdjUyGDQoqnSUKM+oLIfnbpZz0AVaPFTU/e8E5K0V29tg4L20of5Q2/eh1UPH8jKy7ExbiKF
dyEf4dDozWOPqOivmChTVXZ7FR+pdaL8GKVHmkPBaCdEmO7mqip0YTJMZ3tKkC0fNM7lS3Ypac1y
V+X2sFf8BXWYq+xXXeDlfhXkT36JgWDsFe0zik8hXxevw/GJ5gSb6RmRHP2Iqivga2n+Hkjwulbg
0uDkuYQt/YEaoUubwTyJXRdCosoH6JY71kWedI/rG9CNTe4Cru87Lz1Uk+tfNHX2Lx2qULDglza6
6Q9DWjfsTn73RUb1K1CiJe7DcEXlUNnL0HopfEO1tl6T5MsXKIWTE7GzLxNHxflat9yLHeh9cgth
kvl8yI+87LGeJ4VBIoKFfjvpMQBdxXAe5C7SbB8VpvnT2p+aA7zzkDfGQ4tL8SZLs/FoJ7kx7+Kl
U9Om+xRpfRgYFDfcWJ4/HGVEnjh0nITsgjo2ybMYYZRtVowd/u/h+HDvSXNjuLeBeORO9zAtY6lE
y5hceiCMjMm8tdedu5Lzordv3RTBU8WiyIpV/GurVAHCQAejgJEEcA75YD9QIljKS1tR+09lPdqL
vYz6qqIwdC1G53sTIvyx5aAxgRtt2mM87CSTI/kb/ELdo4Er00aSPqX4qaEI8jS1XXuVkHbJ/Vhd
6x6zPFQ/yLnKU5bYtkx/xUJiv/Jv8R7GNmlwALOTi/wyujVoj1RyznHjq6/SNVgwzlh1TNiF/LoD
GimvJpZUiV1ixbl0BQ6AEhdI62adRRn2z8b8mbczBRw99V/qJnz32kn9RnLD31mDjYrZ1BXvWfy5
6APtW99ovFMbyEmYTmrfSHIgtphWb/lYzjctMtqtzPaNgjoJXLnHPO2eRhc1hmFzR8uRq+WDGTju
hSO0stEWbgs0yl9N8VlcmzK6BospoxPhgZjWM2TMcjaOWdqqlKY7EN9wx74rZrNnJfT/o8QT4uZz
/l4GAaIhQ0r1Lemt84hKyraYAUrMnFUu/WjVD1ECzzjoLefNTotmk+he/BPJgI1jFuZfcaw9O4NS
fcs1T9tW2FxBqHLUo+Ohje9YDXx8J+gurHzKOUjN9t93CXi9S18Hyvn/H8d2qTgMyEzh1q3VL6gg
w+77MQqos/XTpRGW5fjAft9gxx80loF4FUrFYL4u96LX/dq07q3D8vgDnsn6zX7SEv9WLjPWA+0d
D7UMpKw4By/1lr+WX4af4S0eQj2w/kpDDFWpcH+30Cbe9lZXvbZFZB/U0GqukGXzW14p2UEjt/Vp
9l1ro5pkmJbpDtjnPRWn/KDakD5+4qr+auNHUcyedbZzf4LQRzNF4HKTUgh4ZHdXI6u94IuXKtl6
0YbuU9A6gO+X/jI1/UPmme7WCUB5WED57pvytSnbfWlWSRg9iOzA2vwwShH6QXb/MtoX6l+/uLCN
o1DvdjLP3+eu6V2cFBrLSW7TpT1MIxoUcutnsfsrKkA355KUHJZiY34ZMCPJIW3TN1ihfwG0YR+K
YfjkDDPiDcvFHBM2+XKrmu6vznVY+gbF+KaXrY6Rx9/TWjuCpW8GmC3W7Eou6IDgW+rN7XVMWvup
UlIo4KOV/Rk5HBLUynz0HP0HMFztyTUVJCBdSGc25EQbMCudw8DRLUhs91CPpf4kfXKx5uDRtTmT
W1XJ96YeFf3Rtl8kqv0dihIxxGFz/mOdLYOt5VBerOzXoqtJkP4N+0paPFTypL3d4WbSXCIybJ3b
AvEbeFogQJeLnDbvB08/zSmk9fFB+taQvKQytlnbSEPD94LJs5fAChFsSsSThySYDy7STQvzoqsw
Dd28yPZD4tfIyifxfnWrBjviPfXzfMnLXLmiKwQhJ8ax72RqgQnNktfvfzIcnAbBcId+WVabYYFv
y+VD+8OtDDmFXlzGRfZpBLbjDcOuMP34x+Ij0StAUywXPCXWBxWs1KQ5Y4icH0dN197Mvv8pEY4D
Iwix+PccRMo+LwudzGfePTqapmw1na2+YikA05w038JxK2+Q2+uvdrI4PMHQMgbtEmf8T0jz/42K
oBG8I5X6KypapGQlirpcdQNzLM+Sbn+wtAtuIyGC+jx6jaq65xQa2zmJhvhVAWCF1YEW/nBzADg2
1XX2qNF8QUGk3fdJa32vP6tBEv0wjAR5YN1wL+a8qyNO+9BvocU5cQdfb2HeySVSWojZqeLt1z5y
bDD0lmjpQ6IXXKIExn3q7/0icY5j4X/+X7XN814F6u3DP1x1zeUOIdfg4a6QHlVoxkhMvKCKuiGo
rway6Yg7pcYATIj8dHhwlvw0MHPy06ZkqaUjlDR2VIJjx2jS2WFAi8a9ZKyTJXl9n+DoGpTaWNeB
UVe5fkNE8Kj0nXrSan0CUrukyxGIIkfegTpDK6lGo7G27BPsMvY34/TOQhSfZ9Ql94GKQKFXJXiF
tXn6iB7s+Dg2HjkKoz+GA/L3ohkikiBr36pV0lr+rzgJkeA1TvokWPomDglk/xaw2BqzPn99Vjxg
Y1hmrU4xEf0iIYYJh2xOtHjX5lC0pSkDd/JYpavqQ/RjDTUrP9uMVpAduonjLrSv2L66GHFsfMVq
9zYQ4av0yZ1cVPyymoPcGpHG128ND/S8qDcypHlh2i2Sav9hm1IdwqVyLpdEKuVyiwgd06dF0w3E
5xuLRoXnK4EfYurGJ2adLncyRe5+z7tP4RDw68c42fhnMbJ0cArk8ysfZUSxnMuCP5CPuHTdR507
6nb54MOgcC4ZxKf75/4+zherIQuPX41jtM2170kAfLwdbeOljLz8qKMZdJUYI8wK/Sa3Wmhnl2CM
ZjYbk1N7/K+EWbOpez28DVGLus7vO5d9sAKV7vyv/lhmrHHr3Njjc1sNSyrx91PWOCUg54gcyz/E
KvIZKZBFvEJNmy46xIrjHfRGeS1+C1p80LpAL4pwDoLjtpcVMuQbsfs3Q6fDIOpK7vt/KDuPJbmR
ZU2/yrGzHthAi7G5s0idpRWrSG5g7CIbWms8/XxwVDPZvGfabDYgwiMClcVCAhHuv1i5OULQSQR4
2Wn4ZQwAXvcSdLGj2H+ot0NdL7eNAs2gDfr8JIVK1AqtY2jgTSLNoZjSWxKRf1hz1r8EpR+/sCeU
LjkolfbmDbN5Ky25VuQrL6qrGfuuj5U3uyq2MUjzr7Cm48M4Wfh3gsfEiEI/Qja1NtGy6QzjGUxv
zG6Uh5Z6J7F+2ZIqICF2OCIP+0h2o/OyG83YjSYI9uJSvmx2y07rAM8yWuZNPy/t8QbHksA666Nm
3suBX8DelH3PjbLEHK0y7+c2sO4939ybXoUGwc+xKTIb1605Xl9CcmakpMCcvsPyeRkLRKbEOMvq
d7DwgEiC+NK36MBNOzR5xls5tHFg3eSl1rMj1qONyMFTpe5PBsBkMgLY0vWZlu1ie5zO0oxN723s
suAhcuLmVSmuwsWdrnazDuSdU0VfbTci15ihzTwlFHN7owfT7nWs1MzW4X3LYarjP4coNa6kJfFy
8rZJ7rKLWyahBujckXHYN5bV4iemw14JtQJZs2W6TKBmPB4iHdlFmeG2PUXLJLTY+qd9WJ3rHH2w
DX7PmKUvh7VtwCe3FBjkQCrzdCc962kyhwUr7Mo8WFX4PcFYkk3KEosYdDDLXOethbYEIIAl+ypq
r4FuVbsmRjztEru4HYg+rAypliGznXGPueNTSPbsKnZhoYqkN7jET+BU0uegmMObDBNDpBzR5/4Z
Tx1ktv5DHJWt8CZsk7tyDFBVcyDrdq6+FzHYi0BsI5VVaZuer+GmxntPAQEfHC8jZbbPInwHecAl
F6SylxZOpgduUm+3Zs73hplgbEWjB7YBFYvU/ENiotPTi8hP7YPtNSf9xq4rfReXk3mFjcB7EXjl
t9Aq15P4r5OfXcsJXmDVN4noVv7Vcr6W/nDbLgjFtK7bh6UlaMb8b62ffRn0zK3P/9N5BSoY+fin
gjo+PqSLslcRo0Y7xeZnwTJEro3HZn4StcVYR3IRaE1XLwxyPwWs/1Nc8a+wjJHRMoB0v4weh4H8
6X+/gIxsRvAJTpH/WSczK1cTCqJrlulJ7UtcOLRpupYz0wjoXcfgNpEqWwk3eWKeikGBrsJwnclk
SlLcVrHb+7jgLxNl0OVwubrEINghRpp9nvy2vopQA91JMa2NdECGFRLaHR6Nz7pa3ko8HDMFjFAS
cotQczMN56bxEcJn99/f1fZIHX+JJ0Ff74y5aq8QSlY+f5egEfKJKXIfUYaPIS6ysGUtjZWFxT5k
AbW8FfonCecTlJAE+vP6+8oHXX8xOV3/Wy6/yPpfoyHcv3UMfiEZ1KPMtNeqJt9kQzS0m3kw6xsj
blztYHjVJ2Wq1aMbRs1NWrI7sVHOZ51/QAXFesYdGa1zw3M2oGesMy7d5vNUQ1DPHbvcSm8bQXDo
yj0JfdurtwhSIQB+MyEwfqNZvrn1/cba1oaKavDPjkszzYO52eCsMp+cQLsK8DO2t2U+Bdf/dOoi
mg+aeYiLDTj/+Wru9hKyl7icySXkrNIRPkWjE2mgGU3uD/5LEx1A0Ck3UmmUCmRk9PYZLfGvpjmw
xZKO3nCRnQxKY78GiyR+MMsWQ1vQuNUOhd5NHu/yDJ+mGSkMcxMi3Hwfz+Mf/OrBuRnT9L5aDhZf
pXtNrdFTsBbL+aXptBZY7QIfk30CmI9ChUMNeIoNXIFN//23yZQVbDA56D0mAPg30iuXqUZvK59A
QqRszuhZqDeGp4fXRmEvNhbaQz8Wmr9xfXPXKX5410ozzed0WyZleiwyX30wEUF8QELKAsvIzq9f
5snkNHf9O+R0PkIytyzbb6kzlFcyTA4u+Y89PBJtd4lRT10/BSiZhTPlvY5NjVavZ+THeKna1Ogm
pOVXiWK48jNq2HrxNVHR9ZVoV0bL2FnvlUeszOtNUyDw0oyD/rXs69vWCcAyFAj34yab/egjUAig
UP3XvNPLXRy7yn1k9x5ed119Fdaqc+PoNbgLnAee5Upmw4oy7dOqiUDMgqQOl5JJgk3NwVTc9IXt
TbpYw1jf22Le5t1sfRsUVgpeFo/3zSK6G8X9H+3IRrG2dRRRTRsUnxGVj2nRIX4UoXC1FARxXUHa
bRkhzZ8jpCWThsRQd00ePTSYoqyPhlLxX812zh75+g2PURKujwa9xRuhjlTrIBvlsbRfzazKHyPg
ob+NQrnKwv0I94UsTlmNLc/yMAuetCRv0GqhJSFjeaxTPHnqer/+JZ71KGA1A2YDw2IqOE2BPewG
uxtv0Rceb70MDdc8skl4oji5x2VoDDHYcx67wCjW/cllA/LLhiTOLFyTZDOynmbJYtZCWXvj4Ry/
meC+P9QueTsVAt1eZETNpCeDzLt20Rk16y5BJCGcjziojvvc0KzTsGh1x+M3bRyNt8idjSu71woA
UPjJhTbvEDdpSwqImvMYmQB8Fj+5NrFACQzKi2GDrzDIEz0m+qLk45IC1LLAf1T5lVfd0xSFIn/+
jujCx8jYSz9GoiwEfNUk6yiYExwq3Fb93sw7nXTD7cp7WCkO2utgN/ktXmowI4QJsfIftNfQj3Jc
UHDIQ3TvVjAFqvk1Lpzq3mUv4W9Kt+I9wXrruEIUlC6wwFstebtVqzaOlSNyn6AwPDu9EfYSeHzc
qUhePEVmqp0ze5gPMMqyN5I1N3ZpsecUpy5UDcgLFsVbBqH4BkKH+sSNUNz0hfMWCCEeMxZrizxC
c5Re21Lnp+9yKgcSthUIqsTZ9k1C6SJRqzfSNDAha+UmNgFcbJJhzre49sx7T0mKu97rnO2g9ouw
BrXenETOA2zH8E4zzGgra7+knT86dKoddwNr561ZmxGmsIuebFGhvp/72jOVmnKDDLXzvR1I+hdp
+4cCg27bRxkVyCA0z4U2F8eItd4OVua80/JhuDbVsdzJ48VMqkc9MJxnibfsb0j6UHD+GQdjeYuy
WP3ummn+Vha9kp9bhyKVo7b5LWBphNMWOT8ycfntWIMDk7JBP20shGPuAIr41wrLW8Fx/Q73WjoD
F9b5QoS5IL2iwSuvUJTIULjaDwu3Sm0oyRq5V2KEmsensUztU2M08IKRnkNDhlrPc+2XyHsNo3bn
uLZ9WxqURpUW8i9GjEerK7o37Cz6Y40G0nLvNK+OAaS1mPMHcAfDpp/SYge33QSqbmtvWvXezCpa
dV5jnbJgnKji0TTQVCJh7D4Wi4hU7ffVRhsjwODL7CZCmMiCCvNB2o0goUBR6U5rllW18o/2Svrl
8f3R/mW8bqjdSc8GYzu25YQgZAwWA0j6rtfRnnO6IjgkTm0fJgw3X41YowzBm/gsveQYEpTbc+tW
ep3YPBl9Uj5lg2MjtH2SQZCunAetqu6lZdjRBKY6pOq3XD/ra3KsKdq7ObyIznI6bBu87Fl9B6Da
P/fLwcyRt9TRqTpKs6/dGWR28VVaMsVtojfHVANc1BgPhKk/xsgs7qLCM064f1EFXepwlVFAn0jC
aiv1OolJHW7wbCALaMRf4ooSaoclBbraMspY6c0TgLfLWAnlqQ/mtprY/PN/vgU5/6nKxwljVvAM
eAzHa9OO8ISicjCCyM/9O6tsXqUEQYXSv3OV8lXKFW7oedIn1QprGekwUtBH/2HechUZ6RcQVy3q
Y4dIzY6yfJRFo6+gWO/YYXwjy8zQD4Ojl4/jTnpZlaYPs/E26FgKL0LKciiRtb71teF4SfjZ6PFJ
aM334QXhYWXeH/3aQ8EmKdJTqhdv/sJMS0NzOPXtGIOChLdmhUDIm1CryXzShCC7N5uof8nNqH+w
sJSooi8sfvwf7vAjAbrxPVNwWwpnq3zGDs84RODYr9kAofQWWItzRdq8+nb57sXTvHMDu9kiC14A
X8W9NdY1++iI6Az48b+1pT9d+rtU5ytcQRf5i/46132xEUJeFXbNEx4qPH3K6VZCtVIgrxjrz0Lg
k0OwVF5JQ6ILu/D81sP/56QypNg4ChtXDe+9YubjZLGzj5vOPbuid6B3brv7YOj2gLgPTuyxuyva
CuDKpHyy4FBL/td2bfOMqs60aybWLJgxRPNrHYIOTEkM7UT+ROTpVuG9ftpRo8Vt2TasI0z6Z9ss
nNtoEeiSM3hTzm1b8fAPy3ba/9YhQwbqLPg3OTtp5RkudemISEg6mfY+RJ5tLwQK8Rf2zAOCIw0I
H/gWWqmdGsqFVxqGadPmAhEbc//sBWV0JaCvWXrlVKBkpAEA949/612vsPTIPLnU4MTq3sT2ldW+
w0tKVcDyO1Wf6TdG/z7yckdEnswnKwsW84acLonSViuQAmST0QDa1DZNAD086yd9t95M0h49Q98V
ALjV46V/vZmGpL9bBS+y0YN7oiHkEfStch3PmnroEjN4UvEehYtrNF8Gw32KRTWa/7+ksNQ/faf/
oiJN/DkNc/jddRQ8ptjnHcfBGU6jpb/PY/fcCpKqsRvMRWiu30Mr1q3rTh+eo1LZzq2+6giseNCR
/68Nf0uerbLPcpU4usO5dt1wrbE0wbKF1U6NwLgB+DJoXoZxVN+6Hc9P441inY5nRt4BKfGMN0xw
1UNkNMZBemsXmy0ztICNWB0YbbNEU6HzIpTjTOwGFrtpU5vCa7vFOVb++hLr6zjeGDYweWkaqvMx
RJpykKscgRIPJ21WE/VYh/bX2RuLD9Qrv4lG/ivZVkk27qoUISs0qtvgKCRwOVx6LjE5G4QiLqda
h0ECYsfQmCLtSh+ccxzCxXJc44euqDdJZQff8wQIDAxOkGbJH32q6F/tKkdjoM+TL3UAFX5uQY1p
DVAjGGPxa+Aj5TeS2H4ZSt3b2l0KVVNnuZGm7KjmkMdiVo53mmdldxTAKL/Wgfkt7d1jmi1oPoj4
UVer33qPdbmeNfYTwKXxUPGBr4uJZ7xdUxIWy7NW6ZKzoo8n0SOTkByyxT3oYoq2jl3MhGTcYBrZ
uU+Tk2iaSahSptdwcHuoM13/PEGV7RJsp73F2hHCU7L3Qx+UwNKEUR7fp2F/5VNGQHgL1DSlZIXc
aWb3z+j51WdfW4rKy5VKsiDsE43F5QPIq/YT6HqBvAaVo1ebGAzewXTzLxfYq5z9Mi7hvmoR35hf
yZgYyw7PCx1ApEr4KFu6pEcuD74at8OyI5SYjnCl7s7ho4S4UZEYzHj1SeeEoPoNBNtXJFXzl8jJ
Z9JO8Ob7iPeVq+NmO7FmET5UjjPLFoxEdTY8NXuJwL8ex9nIdoo6KAe9sottoQReAe8r0m6Q2D34
cxBcrTE/rZ/zfjDunU1pmAXCP5mFhYZNOXBZw9mG9mdeFQPoRmN+GCzrh4Splnk8pR39bORF+NJX
1fE3G2Ir0mDaBDMc3qVuLQfkcPq7MUywxbU+QhLPykA/dLWRbvnj90DUFosah5zRjciAre5arlrj
MEOabSsqYYEV8RS383zTIe5A/RxmfVnUt93sBA88BcOHejmYReRtTQtwgXRITHojsPXqgu5Yxssl
7EDlAWGA4//tGkmh/jEWnnaWidJp6MMnJPmMk9bDxClcHPykLrMeMgtZjEVCQw6J3TgAS5zzJSRn
l9qPNAdL/7P2n6AM56d1h6eFyXzMg9HdrAhzbZyih9zc2RiNNXs0YhCAXEb3TnP8sOw02MCAu86t
56EJ7Oco/Nw2/vAkkTQfRtAVzXCSvqCc8iuldEmEByAs1z0U2Of5cIF85NHE7X9pC9TjF3BI2+Sv
FJ2C42WIPmK3jPVNehZDPHQgLaDoz4jZolcTFAGWfKF6I32574y7qZybo/RGLqr1UTghtwtw/EWx
1OpuirR1aj1p9SZrFiz0GJhbdCRyijeLJ4tNTuOcucmPEF2MZk8qB0B+rNyu/4cYZ+7TGW3TutBs
6s8AdVIwjw9lUNZ3Maz1C5xH4iq/CRw0xnqogvwylkzIL2P9xRz3MnYqxz+BeAM/RmLKKO7gYo9H
ZVIKloekdDU/e2+CsXqozbh7Akd5L+Gojj9GCe5Bn8tfRxn6vYRDqhQ+one7sGoMZH1G70r38SBl
eWuAnyibLRnv8mvQmDdZgnFf2w87Q1fi97BwZ74cUfiSJZ27x4uw2NYT6pKo2bZPNqqN57DzmsVq
onmSw8jLlVVHrx7hjOC1GrsQI1G+fogXNHtn2+Zab7NjNuKxOc8nKbpJ/UxqcB3A1RH9rkt4Nv0A
f+T+TQZd4kXkpHsN86rdpaPHavuvombV+BDiysLd+aAqtiggYYA44LGwnmnRdIdD7FNqIZd7iUun
zj7k2uc2D83FgUFicohdOKOdo//J3ra7zx2QiqUNq4s809uo9vM16ZlkiwdH+VaN6ILaSoTZht0U
bzDk3I2TmtmN9AazefC0KX7sUjQ5rV1a+MleUjTzEH63wso/C/9DOCUz7MuD5XjWdr0j3UCxb+Ft
rBNkSDrivKwgW4zZMWZSue07t3IWKYV7OwQa+k3x7N5OyxmJB/fX3th8Jd8UbDGpNz+jRLITvxuf
teouqEf3ZtQq/d71ydwL3XxUMAasteTT4OKG4TetdQiAaG/tvnXO4OjMbaA0/tEPeEHyWmhvBqyU
5d0q78womj+hRJffSstY/Je1EV6hvF+NxZ2ZTyB9cnAxvAKeJa4mQ0L6vbbCY593xmO7HGzXyzHI
Vu1zMPMG3TaZedMA971dm55ypgzoP8hYq+Dl4VvDQaYXQDsf5zIMri1t/ONjeLT4WZO23Gpdy/aA
nNS012pko/1puXqq+OpWPoHMtqv+bTJ0DCiWEmVGgmzrtGWwv1QnpSZ5aV6GuE5C4lN6gNpQCZB6
p6s12m6aK31JsvVG9RamwyNrBDLS9XSFiXb556y139pyRAOpMn1k+RMTEbBywSrgxxnZVUb5FUJJ
nhvlExTfalt2Digpr7jR5qHGaZA0r82iyjrOk/N7RXsaimiXBDwE5Tt1OcBdeWGbWF1JSL6pTsD/
puF/lwgFHkQMgxpTP332io0Ea0fZDZ6PGJYxwrrKZ9879Wl9ayw6iMi5Vv1mPV27DUwpe+4HVEGW
4TDIqdLFKGYHpRPeG3NYbxSl1I8GAo73Azp95maeULSKDQX3uCW4DlzODKq/V4qeP/4yWE4bC6HH
OWlvL2MdV7FOjet8EkiTQJjiLHC3AzXnbS6QJwS+4mvplsMKaxKE02XOL7Coy/A1KNeU4VmDfDe/
2DcchL/bso+PyPqi4Dt+V5ddfozGJSJN5BruRuxDpGMdl/w1zq3m6GSo4/fhpzxwy81yq1E4v1Ui
47sJpPEonbFoC8vpFOnpTduqm8vY3+Y7IZZXVpnjFvbzwlMcnjV09m4ap1fucTCRZ9SFn9aF1bgp
Lb88XToaVhfHEtzCRmKd4833VXIr93oBmwQ7r+nJp0JrXRm1QlPrnmrcm4ujHebazb//9T//z/9+
H/9X8KN4KFJe+Pm/8i57KBCvb/7r37b173+Va/j8/b/+bemey3bGsXQdNS3XNHWV/vdvTyjkMFr7
H4CixyIK8vQKbHe2t6IECp3Ll3zJjUoGXTLnBgxd0tX684jTS6On44vO2/uMa5i7x2Z9/iYHypXu
nhSFdo7zenrxrBp5nYXSqmkpCv/ldKf54MPrYUQa14zVb6ifPo1jp5/0ZLbhsw3QGq7QzzOvELS7
Lh3yetiXL64C+IRvsKb3D3auKjpWf3lwgzrkgZI2ZSTccdcMXTD62AVUMMC1POrBSizNKEVuScUp
wimseEsqIsaxgkMyoY8OrCw9AndI1lg0Rbe2wv0vI4pqtu9GnI8vk0CQZie5UJriPP/Pfw1X//tf
w1BVD2l2sjWWaxkaf4+//zXSxCDtAu7iKk3A+UxWUD+kbl1TMNSaHW675V5icsA/Qrstm3gNoSMH
a6sDfq2bTbyj4oq+S1oN9/Bp+vWAIUcOVrTgvQuwGnGXNBxAKXfacYqGJtq3TfUd3d7dh8xH6Tbu
ndKOwTZUyS4jigW98dKm0EAFaw6a+3o5kw69Ij8gMTd3ACJ0Ld56Elxnl1aroxhwTC3Dh4rMhnHd
YuYoZszFx4ZTaXnXp5rxseFELjAGdVRfyVCZNJkNm86wM67kFQinojlfLrnGuGRae/aDtOSSXTHG
B2mi5xffo1i07lnlunJJsNLG+mPkkp6u+Gi8senV+QKd/vlPbajGb39rzXMcvnKkiQ0L5Lj62zdP
UVwDs7E8PEWlql2NqUvevsEdQk/RAMbBwN214QSexy9I10l76lIbbsyzPsXWXWeWGOY1+OdukbSq
92vbi5TmxkPYzYm6v8bUDX+FMUYv18hL5y4E/X2qtWwgk554L5OXfMUmb3435uwFEyXv04RI2cFQ
uv48V4H9yLOeZ5jbqe9B28INCJsvfkilcCYjeY2Vjo/wQ4Nx5zzM78jNtcMUvdu+7W2zusvvdH/E
aZz7HYqNVUMphORn8tOSoLE3njUoD3OSp4jSI+1heukz0qjBlQEZ7l4Oak26IcyTBnHS2YVDC31L
YtI76lF36Doj2NZ93y62h8wLC7IR+NrdrrF8XJiXva6fg2Hsd8mQRLz9UzSufb0lD8WtDz8dNRw5
6OQUGpttrbRmZxhvbWu8vgheW0jn4a/M03u9yOhSZm5YROwvF7EKNDCAIMTrhdOqqs7kwDLcBGON
5CBOBzzeNcpIsVbeZSm+REOil9ieVOVducRa2Oi85lz7R9hG8WkdLT1mG7/5TgcsROYuM2SaNGHk
3isDQD4JrReRU61wzlrfGhBVDC4sMbmKpxuvhR0drT6Or/sZwML486DbBZIGKMqDJaaM/luHNMOg
hUVTASuWpsy4jDNtxThn6Nb+Fr80O5TOHA83s/80fbAnWGMZAEiZ4HT6vAtDJGsvNC+1dnauEmbX
AXK0FMqFILbQxpYOf+m4hFZSmXWbuWwh1a9KkY3fuqiyNk1TjveamZq3deX2W+mYs/kOcfr8k2PN
1Tlu0wQ9uTL7hnCm9GMQ32200jipiI7ckYRs75zR4QD4fW+Cyt9aS9MFEGEiQk9JWwU4cbACkOU7
maNW+b2BV/bZdF1d28hwK2JHDsppuZwE1j6/qu2zabcP6yC5Bl4E+QE2p7uR0T387RMbY7L/ZHTj
57I/OTrGe2Wn3zTkmFHyd83HxEBASIvWRkzW/tbo0rN0dcsgu+fLR6Evw/2MpsRM9l+UFmEjS1M6
zEXRGS+NlNQ24ySmk/3AxX7I1+vJRUstYJm2QHaWny5jhxikWtA+1sZsgUQ25tsyQHjKBgIykbUM
FR01hw6qHX6zMxa2cWXc975q3MtZlZnzxtbd6RghS2cDBaHbU4tDMznmzRpzlLi9SVnAS+caGxoK
FJBugQ3JD5Cuxhp1SMS4P0jzl5+SkhwZk/pqXH6wxLN5gDfaL75sHoCdJV4WE/nAPvy+xoB33v7z
K0J3vd9eEbrquh5+bY7lcWpay3Lhl8UZz3vdIYllHDH+WBBfqa2lh7Exu/Kzf47HarhChst/MBXE
SNuhyt5NVT1WWBt9rk1eJVUx/zqCVM/4ucwwMctrzeN5QAG96kc02N0GLvDCypvDtttKr4hOS+/c
wRS2ctX4ZbDnoOjLV+vBnZX20ERDxJvIhQKeTOXyjHXRj6lG/TFeDqMBICrGq/sksTCqX6Oh1q9H
1/4jgc55haSx/rgeVOWIA3t8Jy0ZLmdyHS1p6WAEgjv2A6vc8lpbtN4NL+zqzRyjFV0p2vJORPW9
mVSC6+nSDlIYNP+xB5VGb9Z/HbCMlyvPy+VlkjTlTGLS7Fh77n0/wLLm509AKYP37C8/7P91LUsf
HikhqMfL9dZPt0z49cNffo8izJtTa2jXl4+1TrkMkc+VZvFZz4D4xZ7t37JNMjaj5mRfXLzotrBt
hmsQic7r5IEkZ2GPusw0HrSFmiIqS79oL62qSzzhUAhetniXA7J+xnay3Io9P0QW6bhcYvRQpzj8
1mP1Df6bXeBsO/j9D3ZvvKNq4Z8nvcT1DRJMjVGWrm4dZXGBm82UfFTWbpD964vW/UxOpDxNsToe
UKxCuKv/kXSKs4bdIcl3dmX7x0wbjH4zZwlOvuGoeDfRUBWHfiF/SDNeYnK2jrTL0r9pNeqFnV2b
1/JmaZwKcflQO67vGeEbW50OjDzS9R/+pI4fPcuLRsZEltFs685Cso9119FoHfxWjTh9s13n2E2F
+c32HHeL7WFwi5Vu8FDFZIVLXEi/+bBMB9RvnltrxBIBq7y9xPmWBt1Qf7MwwdqHVW6dU8NMXhIl
wy9xDvZzTXmIbfBCTE+wylODrgGjgVTaGnT5Zl33aN5IDGd18641fLZOU6R6Gx6FDexMgtJdxR4Y
Ew9Y/sZc/xmjLjmWteJfu0YTXyVVQW6iV2sqfXl9AGKaPPLAL3fgPppPRZcZ2EPoyVc7q17BLGH2
MaY7bP7G6zHEH7VTFO3OznXq5WPBUs5T9bs1lrEl3URDf455+l+3XfXRUS9nZo6JPORG7j4ZJ0GZ
RyXpPYhwHam6MLiL4xtxqA1QEld9K7zTY7huYGaVgzSBMUJRqovoOPO8vhPn2pA39dmPg155XhPz
mme2QHqaBwFLjolS75I4b64NprwscUEuSTxuiod/ftRrrrds7X7ZiJMG02zVAdSnWWwGLPu3rZ86
FCmb9F4/jB2FYh+431lrm4CKEIgim6L1N4Ssdk0fpz9sK/6RmG33KTZDWNlVhiBfkWq3Lmj5neJO
w+c5ze94I36fZ5Yj6Am2u4lyzhu+HNEeddXsJE3TYR8VUtwg70mvEZq7HOe/51IbtCcTRL2Ew8as
bszBNpGx469ajtl8bqavgdbZnzR37B+6yECsWy3fMF71z8aATES8ZHxDpcRtKVWTk/SWffSmK88d
gnHP4oKoKfftOIRPEmmrEtXikTsbAbm8oIyydqpjlZ3CAIy3p6cJYNK/DmM5vlV8sY9ugqpBULrx
2mmg3cZ352dbumUariMI1xqBs6+swtqYmjff5V5jbhs3LD4NU5Zts9lyX8kp6GgnpzMmJOBCSix3
virt8K4CJPyjyNTnDjPV7zw4rkPVj/4EvXbQ1TFGD8EBDMe6LN7EAPJGNXtt1bTe4NcxvLlI0EFJ
7eDkF8oTglZnCWOpEAJeVl5Vq7np+34ojpY9o3LgZ9p5ieVzTyJURwBqYyVFwm7nqJSa/45+OfnX
dI4fIZZ5pxgF55PqkipyK0NF16JDGlxDDjz7b0PdMYs3tmaCc1/Gw074bbwTQpeXS+uQiU562H5c
+m9DUTOyXoLOfY/mWr0Js27aqwDcPim58WfhVfYPa3jF8SL/XnRk7OJUTZ+hTPWbco4+jaFB9svR
vTNLweSlsFBljGYDuJmZpi89XjR3IMbvVRMTLuxCw1OjBOVDCZxuq4O8OzZjBylCGW6W1NW1tBwt
nKxNWfY3dtYaR2qbX9JUUV8Bp36zcOb+YWP15dah+Z7XBRvtuouezbhyD52aOVdhgRuYZQNNypdJ
2F59c5ZJQAs35Th8TBqC3t6lLXrCAlJIkMVEBj6/XVuw6s5eOOO1ugAf/j5CTzC2ipTqYTIUjcVp
f7uC7342V2xe2JYwVcD5qgh7gz8vdaW/KyKtfDQpRmnHTukz+ECVw3dDte99pGOveye7kVBq9DUl
iLSZ9mBEvG3UKTZZDg4yOHe4Q9MsRSRzSBtnMyh1cKV3MKghfD/KBndwiyvVCiieLCFFgSAe8vC5
bH7NAB23xqUkfJmkTZ65r4PO2ElMbdNdMhpIuDfdrWr61r2+HOSs0lub715jbMlTaadRgyEhT4Ko
DdhEjw4O0GUdPrt6WD0aEeqYy7NCDqmdajvPI8MqEwK3Kh99xGsuI+QaWVFY+z6DzeZpLy7adVfV
aGN5I822ze77sblvuEW7rRfuu8pKXqTPtJNPHdoyd9JyaqTzcQI7t75WPXRx6e/VoNJ2+dCijIvO
EC8KMu3ntd3mX6w5cR8mU4nB9ZjzddxbX9a+y1zpTTEKeLrMlxgArekefZ+NColnmlgTDwUfOYZn
/NQmUXVsMXG7mmdjceGhNp1jVfo2V9ar3KAoqW/Vn5MyQ62e/BT0PZpg95WeZXd2qaDO7ZtPcsjc
uNjNSs7y3OrqO61Lk9fQZUuGBcFzM1bhK9jrbkpes1BRnwet3bJBTF7zYGofZ8zvZIIKTuDe5j0B
gQ+BYUS08LovkRScETmSZkmu+bouk+/SGpcRg1VkqJBUwXVsUTfDS/nQuqBMR1TjH8k6xlsMFZ13
Kz7Ls2vMUV03aqt/ymddOcpQu7PDdWhRlO67N5+6Fga96TvPzSJVCGs/hBrvdkdhaeVAjwDha90q
Oi+9l2aGdtKvg5e56EvdpuzVr+ueDXtG3eSLYfjJlkcwnm9RWT+zZ36QuKKNw752c+jYYHW/YNyK
Xmq8V4sCSU7UprbVFNbfxkI5Ycyt/1lhC4gbhPWtSSplk4+V8zR69XSwxli/dhagWDfi/xcF6Sny
rfQk2y3T9fsd1ZrsJJsxCEbDbqynj96UWvQupyQAq1xPdlOObyPsWuPTmGfJSRn7X5ve0qxVV/9U
WO1H76Upc0t8ZZ6LkpfjELqsejIqJnYIQxBjii9RXx2Dapi+g0//Mfmp8+J7oX2IioLCQV2Dbemo
cGaIJfwRDz9kpJ4iKzkX1AtylImOXsPqvzbL6oqkHZbiXdRuy6UpsQA87nr2z7GSsvgcsGVllWHj
vw4CV0UvNjjOy6lr2dV2yEes5ZsxpICaRrdyJocM2M7emVp9pw6LDISOooWaF5+HCpNEvEL7fVtq
xWcHrMkmrigBZ1kdvRoGGsPLsABdtKu06d1tPyVf2Lm0yvNQldrBQlue7Ys1fm0jqg0KmKA7vVQL
FH/oEKFvFRwkWnXKRwcUgGojYt/ScZkhHZ5FTmc2s8eQBPwTBNIzizP3Tlo+XKOTH/xfys5ruW1l
S8NPhCrkcAuCWaJIyZIl36AcERs5P/18aPlY3ntOTdXcdKETSFEkunutPwzpRlZlobTdC1vHl5nH
vN/E4peUROYBaV4kt1AWoxsDKu+T40d7m2TX0gFBoSqmslVUR/+EUlXp56pN2DGYtTL8aVmh8JPB
dD+pyjBtjWRnitK+eoNnIoUUK6/48Txq/ej88qYfNdZqP2zbzf2Gz+pZmRwczlxiwKVhTUcdGzvo
hv3JEoW4T6LYZU8qlle4cXfvaPuxAl1WZp9xqKo3WmKfjLhCRKKsiu/LUB66GVQOK9h9ZY6gXMxs
vM5VHn4ZNE31Q+x0n0sckIOZ/chVTDAc9E7/3KLnc5VFM9R4QuR1s/lok1cLhgqLAM780T5ZvbYt
gKsG9Z/5stdMzjjMjA+YXKeeD3vCW3nkPrt9faMpFYpEnpd/E+ponNECXR7DBFq4YhJxM+zlUTap
E8rflh4NO1mVHXWi+z1efldtHdakrX2wTIImrREPyAXzHBI9kMMqVa8q57OzFwK3TIGsfYs/xVYx
fEumxAoUw3XO8VRX19FETXaEwvVNHe37KbTVU5O39c5MQzxqpLbo+yX8tvTQzEhl/cuURdqzfCiW
vndLGdN3GVIjj7JDpBTnHhnIbQEU716Ja2cz52gxLFm1por+1EGfAhtywPzXQDx84ZGj6Es7/Yy2
MvakufdYeLP61GLvwNqXfkYtM7p3BiyMZNXJNPK1bd5ui7nIPuMrThIeOi/uWAzWDeMLhpnDg+x0
LHLkk8LuJo1vBQwvX8UI9blo1QkesFJeMzZn+3nS8W8ttPyEGId6yIcK54vUtraaOnePYolV3BnF
9HlQQaqqc1t9V8zikE4OAek8J0VUjavUonjQZ636aot88qc4MZ+TVimDsRyc62J5MAfGUb1bFlR4
x8iNj/zn+vu0ZBMPFd6+pbHtbCbDO9Z93SKPHrd3kVBJlqxXH4UTOvUOzcbab70BdzkM3jqyO2kR
DJy31P3Afve9XvVqCYRxHSQb67wsgmZt5MTQ3bVN/ilSKz6bUHUe1dizHwfEzRIxcpAh3f+4OMZw
zqzsl6zJomsbC5YWwEc5Pi2S7hIa+ft4RSmdxxFjVWh2U7KHtI0WhVtNpzat50Ct1fJUqObwarWH
bOWEtZZeHr2pK7aDZI6VyVckKIubk4py003WvAvxY/I5O5Rv2sR+r7dhBk6wLl8TnKvW5gUhfPxi
0Sl7r6rdr2gIh+uwKAZPpeYHMa7qze4F2c02HY5R15Zvg7UFlK2+FkaDfDUspEA2N2EnfHNwNPL2
6nwrs/E161Xcwyd3vHMRyN4u8aAdBEfx1zDEC4ck/DM/Lww7M2LAdr1Yr6PjikB3kOBFYMF+nRFt
cKPytR7U8uxCZEOgjOY2hLnUmzBWkgx60VQo+TbEZONlYrF/qdAXu9lLjQs5TYTW0zuds5Uvq+4S
pociLqP3CUmboPzO0n+QvXKcTXZoT8yqA6O9vCZxPJ3TSef7tRZZXfhF1JdX0l7Oze4xjYzRV/8Y
UDWgkpwK9uBHW0gMcze7gwjyjCzWRoN7hJAnKER5FzkQdvuvEuXHk6zJ9thsgkLHr60zzTwwYnss
gjAqR3hvNlL3cJm17Zzno2/a+lRgPRUOd1pB1GGHivJBs5YJdyraFi2clfdLOSdMIUrJHnk3eTUC
Ok0FJ5jEnfprJKAnz0o8fjEsQRC6LuJLNGrhtdBMnIPXDifhS+ZoCqSONh5uRJV+GUhyfXFF1W/0
UMnuG7dSbk2if3u/0Sqhq4onXDrz2F0uQwGxwUnxOhDLRG4IxJ3uy8u06l5WgPDxr7ZIEdZJdyPU
YpiLXs1kB3hAx4Hl6GYgp0XG4O68Bm6jlEDVMHbTWhE/SP3UP02q5UQPVlu1N9muEj2Vo2TTYrUa
6XWITojflGzHW83X2wU+hJtXT41q5WdDR7DZdbQUYJNVvmiKhfqjHOwQTIbF322cuM8qpGZ1pCrF
cJW9onIiNBLrbBsbXfkk4jR/NM3H96Hg5b8l8/gZbcLq/ZWF0fQXM8GGYn1heYemrH6/mfcbaol4
fzOyKosybf56Q00etQcIGRh5ry8p7/TPN9U7/V3URfdL7GVXpOjza6qabB4IZ4H9hsb0p71vNRLR
Iqx2Hx0uyfRLUpL8W4fJ9jxXU/jy7oon4ZFY6zpWDXCQOcRQBZ0j7ol6P5awlQBONGw7iQclB9kL
0yx8wHoWunp3LouxOZHHxbIKL9KthbaYeRR1M23jNCYCDJY1CMs42UktNFlMZM+CGjuMv9pyT8M/
AL/QXRnbQAox0WjMqdl1RtO+2J3+VDtR8sNMNHC+SUF0BTcPwXbn5LlpcgUszb56HTHyB1Wl+l1r
iUhbetc/eDpBDtK5yS6xdeWlTI1rk44I01vuZ4uo5POA9c/OFk2z0xPjWiOVDAm2wj8bP57XIrGu
qNCGPxuj2SlFN30dbfhzOluKm5bX4X7OxXyUk9IQ0+1cX5bXnEnSrXjoqh3srfmvScJIwv24TirQ
1HoYExXq+Drpzys5M6oBQTeb+RsSUNpWVzK0+HR+6zX0GdwsMvF9jJD3/D9HzIxAkuy/3wN+eP4d
Cd/3e8A/DxY7yu/D+m3KFXGVhQ7L+1pDFA5KaMpboWWuy5rRxw8MS5ee/b4cJ2LhbRwEprKUzG0/
uYFZdvmLkovELxRN+5nmJ1GYxi9Lcz93Vhl+thYVvRcTpLIGSO+gKfVwlLOdP7O9dbaq5vqf2Z4L
nW4m7MHjD9/l3nZ8yZstqgTs9mLkVy2ylovskGHsalL5zuJqIqF0Sp9a29ghBdtJCpz+2CYoamb6
Lrba7KBqXfbmus/yyNJMbGDKYqWJzE72Zv/d/I/R8hwjR6ejZvtjW7/1UWeZR56nxV23Fma5CpV6
DnvStlxp3h4HpojHB/u7LH/U0tbYk/2w9vV6Ql208ruj8gQfzEF/RlTyr5pOLYMPCIaMk+46Utbi
pp++F8qTx1EE3IhWPXuoDi2cIT5HUaZj5jaX79V+zLMtyYLpIHvRkSJfPoI8QrP5Se+L/aB79ufE
0OYTYmzkvPOUuOVka5txfb+SwC+5+7JQu6Q7dJqBjJ+2ir9Xhk2Gbq1/MP31qmjR6GH3akV9Svgw
twhweSlE9xKlfct8kk32PJd+U4rqDNjAelLFgOHAPyfAfgxG6VRvxQ2SeW0W1CWy72asLndRGA8w
uZErld/rTjyNRm59BTy7BB32uGgJtcOFLwArRizecPha4dsQ8ghbQBs0vGknQ5Y6Ogs3XJj8dK5Y
MT96XVVPtjbkr71G+oeTVD/t+86oXut+/ASsrblNQlVurhNeJ7OqXsEckwRTFGsrR+kcj/wB1t2l
NTN4gmhJnMfZCGSnXVjKUXVc0E7rHbNcIQFAoucse52bx81OtbYOJ0p4qsiRvhc1m6fC/6hrpf27
p4E57sPzFFsO/87pY17Rxi4RoemiFwiOoqxsH1EIbx4HTkA3TzyG6P48ypYcNtGhcMp0I6uyY4kj
hAGKRD/INlkU5Q4yPsY0Gfxz4fbzZhR1GW0WVE6PGKJUPqjy5CaL0UWsZSzqh9SNqogoUTs+6Dqb
L1lFjbrcAf0rN6rZWoGRWGiV6Ik5+WnldfeyqMuiv1/WJCRYrR+yKayW7v6vcU6YJueyBmi9jpVD
cmI5xxRydFpq7omT4oJKdBa6J1m4f67+3SOHx/acb1AZRThrHSjb5NX76DnpjX2Euq8RlckZSlxy
llf/rfr/avPSAWkKx0qDj/vBEIdqCrFAEfN4LwtCEuN9uULMKzCVPGfd7Uen92eYbJtVbEZzwCxy
vJwJuwb5aXmpjnV6JxAGlGPl1NGK/uDryakb28loNIDCpnoXGUsYAFXBODuB9mW3idr7TjIg4qfo
GtdyAPHB6H2AWZOa/i1oVYTdPQcb8ZioSnYz28cIFfEMKT9VHEPVVn3dRNU8Zd2vMAHcJ3NrbN3e
iV8RqyZX3XgoYxNI/YyJbcsP87WJtPSu1NdgZVwlr0MJNlAFoHGU1bCf7nIFjYkeSOhtzLQnS3Ti
pTVB/k1ARAvyMnYD0EpWLSxwbT/slVfUOLWjbHNGd3yAK8ZgozoqpDnOsibbIZyJi4EPqLS9TJI6
Pi8TYtmy2jeuG1Sqax3YqBqkINVPHpDka4nHQemogTbn7qUfSqQ0MT4KEZhoHxscSwgPQa0JEsRf
9VUh9y9SlLAN9XzLmuFzPygWLNIxelzUECpAByzejR6LJI8esfeMkQAXP2T/uA6q+yzfDS6sajlC
dsTpxdNuVeo8E7Gsrq4+Ri/l9CQ5KzpWu5dWLXOiuyQ0Z7UrDzO2OFtZ9dZABDgI653gst7CsVW4
BRB/tngvloHZm9qrkk3vuyf0HoBVzsPXqTXqjZUs5S2cIoU0ezcdE91IHrI/k/Cyfp9Ugs2QkwzC
OgU7r3UBkCuGQN1Q92JxkzUjB4PTQVIjH8qaYrnQa1UzB1m4TpBtRZP8NWEGW9zhfpjd96Z47qL0
u1jlB5ssHDY2yMj7yOytG6GsH1Wtz1+QvsZGVEF9Y2hN9dbHxk85Xu+0ZhMZpLcWnDZvtYv5ueyI
VUw8q6md7rWkqlYTtRh+TGjex4Xr7TRpL7YWxRQhUtyTZ1ydxT7aZbW1ynFAJKPoArzIMNz+55gE
hC7aUCOsblu4KPlyP4FD5fE3VWxytW/z0r2okyle+9Fe40bslGsNRXN3GNWjSBRxiZyYQ56Whs+i
hzrpLm77s1PZIJvmr3/Odhozfp8d2+bfs4cuanxOHXMggzDYDJWXBPeKC6w6faNgFhkM/QCxXIZj
6i62twB5vnfoEG7mOnQekM+Bpi2ge7NhIqVuxKzTelt98ibrMmOuB6qLcOzS3OWxp70168SlW0gE
Os7viXE/D1cv5dg6uV55LvGR3jSSzR7PMe8EqZ2REPTxfe8n2RRrW7+2ve8P+YTfq7ITv2HvGJnp
uLWLLXBk52rbDbCKFO/Pj1rvBsDK3Ws2ifaGplt7o2U2+s/tmFQPQHHTB84WwjeiZn4lNIeiiT1y
0FurfYjpIJH3JzksLMkalqaJEDFuIpsIQUwJUbMEn21szOOdTIMY/6zKXvyRxrspK6KtbvSsAMJ8
mdUqeybfy84StPghK9L4U1UY36WFuJiWF6PWfw/QFRvyXmJsFStqbzW5rOvcPdkNiuwfLUP89C7n
Ifupya5W68O9Mc6K7yYOw20CQ8kQF4d8/SQsdfjdViVVcZDV8M842aYnKtGr+oIQt/uY9PlprEh+
yxomOcqhmRKWwA659Y01um9LKMSd7NWdtkImSyecaw8znBl2zoM6a0dZlRtpWY0dej+qsrewd++Y
F8PQr1asg+PnZc5OA7J5xfLLJnkVe41yFlF3IFLbrfIsNY/qND5ULDKHxA6nT55WfunjGEnF3H0r
Om/5JAeoY5ygIAMLhGPe+4BcC99qd/w9QN4hHvXMX10I7/73qEmp4wOnzt+3cXgdA3XW739u8zFA
vpFWNF90Q1RPnKzsXdMqVkOsdgnPeDNwMtMt8Bo226+zbMwmfVcVVn38V7vslG3v02Q9dPX9UqCQ
uu+Fpt00AbgcorXiG1PrvFUe1C6h4yzrDRiBsbV8HQnJ/98AIV313H9RdUzH8zQHho5hQRJRbd39
JxoU3FZh21plHVnrlkOMOcOy8TRRnFpOH/P7Zc6/gZzJ2krgdDhWsGo0vY92JuYOW22qvU9tHK65
kQWEgGqbBPdoi7uivGunqvDJSHmfBO6IRAytU+9gibERPtgu95McmSzJ2dEwNtXXgW3nFihtQNuU
nYjrWWSmXPMgq+ROlC1BKWUrBycT1i5u5L45aPpuoDXYnyx75ujSEWWXVcMi7QXnaVcPDSnGdYTG
m+3KOMcGm1pSZC94RJUXWcMePd4kupme+n6Gk0io/GRG3nScCGwFMXK6h34EpeSlZR3wEaGl0aFJ
JBrW7XJJvfdePfJsWH99dZSDl8rYaC6mayV6Zce+W7rnAdH1wE4qQcKZqqdijc37yiHxiu4ZfEa0
i8ceYeq1V8/7cFeKsebcQ1UxlHA/RdkUpJqawMhDM5OoX3rvrAV75fR+sVXvNHt9IGvIpP1ul8M+
2jgcAvPLOE64TvmzL9XyXhZ2UlbvVx9tmqZfp8RxDh9NBJzwMFsL2YZUJJwenkEEMP7RIXuVOUxQ
tkiaE2EM6/jeFiI+6kXAWxcre0rgeN8XeRQC+oZJvDNSoPGy8a+ej/oIUd5z7Ag2G/M+ivc7GGIV
fzb7qzbpv3uX0kXOKMJ1RF+E+jijo1Sb5aOsZDzs9nNszhtZVdcBuV1/1zD/OMsmmXcrrexmrTYo
sqlAqSKAJEnSfW3ruji+lkMVVHzBiHY+2NAl7qJ4HB8JRwGKF/BJZFUWmamDLmqc5Ih66Pho2xzo
hMBReZ0gC2S1kF1iLUf/iTbIP+NjklQ/rWnBQXxt0rGFvtS4JsqavM+E8MPWcdJyK9sQlyFEXFne
TpTLvYPA0b1Iqv4xbqzmDvGIZ1mrXBWYF/bY8GMR5pJtskAs6jggA3CRtQ5y7tnLmm9yvGzCzgTc
fuO8GNlI0kh12y+D+UMZe+N1UqIFzz8AtwJ2Nd92HZ5z7arPuTMZwaTpcdC74ovVlMoJL9li75TZ
tClEXyFAF/cbbdGuychOQTEWomVdo74NWnKvucJ7SvC8wt1n+QoGvN03MOB4kXHZomQyHKapjRFu
KLB/nLoTMQScb6b0oBaRfR9ZYbqf2FTjsTQ4l8YznssGLQa344jh8SY8rc2PLd5VW2+EMTg2Yl/b
ZnunFPe4loj1uOUNmB5ovKPRPmh5usuMKjuktZUCI89R44hmv5oXaChFbN/UENdrQ1WmUxEnZCRd
7aV2pu4rEs08XypTvVRKbQGqidgHuVW0N51G23ZTbj6Ayt1Usx49ygKRBPW4AHLg5v9pA2mZbZvK
aoBg/qdt9HCWj5U8POLkHr/PjVqDEEOeX+UwFSjbHdnth49Jaq2MPHvCHh3k/0zKIF9uNM1J97Jt
RnXsLoy982CC0fCNdq5PpEQxv5H1ckVeyLosbAWobDTjuo2iXO6/lzpmcScNCYhTpgyaupV1fTCr
k7yCcs7QZe1v5SzZ+nuqWk1+KMj/yJVILlJRGqItvxay7aP60favcalcy2T3++VH/8ct+LE6vxe8
90shBoTpINTgnnqa2u53kURYcGRrkTpWnPuyLrtlo7z6aPvoyJIG8aKP7n/f4mP275Hone9rmH2b
sE78MbLcm4J86FOSD0dUIn4AH1we1AF/GHOI9KAF5AM8XYRPSy4qXyGK89Myf1bRBOhhxGaWp3h8
4zloHiqvrWCCxeZtGAVumEmX/SjcQ2po6c9aTANaV6F4Urqq3Zdabh4NJdchaKLV5wL0/ZrOTrCo
2KdZHhD1CEGDwEIb8mwsVf6Mu9DRwl3iLc6HZOdGDai/EQs1JpAvjtLoWev5ZfZt+q0jD/isD2Lr
mMIg3Zl3b9mSbafeVJ7HdqkPiWL53eSMZxsfljMi/Pm5Mbe66OajlxdrypWIB4HKIjDsxjtYenFM
ltQ49hFCD2DI6nNlG68r6EE+2NM17uhyEAzCZ1bPeS/sDuU0RUve0oaEHR/oY5pUhxjlsQthU0xQ
zBxHpmXeF9WY7l2xBLPStdtarInxqkPcCHDZ3ogilQQYiGm+N9lxVhDkcaDFImrg5nihp49Ko/UH
c2aHE6YE+sFg298Q2z+kJcn4eIrHuz4Dism6shEKlmDa7PxcovRmeopJDiHdmGP2nCNY8ZUj1jaN
3NYnLJ1fyioaLyGykhu085Svpaucw6QvXmy0hQ8FOn77xeEIPwBk8xry6m7Sf6/AJPiT2ww3qJru
MZ/TaZeGmvIC4uAC/r++g5RdBCIszA2OJc0ZAHz+qs5bnoLaZhF8YdCN8wIrhuBb6+W+rafinLsk
s526fOCsiBVzF+WbVjfMQCOV9DBophdMaJB6dhWMrW3s+8T0LrauvoL7Q4OiQ1KxxqzkmJIu28SR
/sOxp+yEwBgUNPPJ5THmZGVxGlLw1Eqlrpi6qDqWhuGiBZrUhJgq9WAr4mSOtbZp7cr3krwLPL2o
gxLJ5ItjJ/nJZkMH7cNXutr3VBvc2OSGn/sa0c9OeM5TekzYVyITRpy/8dicWIJwbwL0U3WN/ZzO
z0ZfF0/F0RqT29DZGGwja4O3APicmLjTzs4atvKL4m4bwS5s1h8wKFZOodGS3RET0L6V+CcQT0q9
lPCn2tz16XTT7RQm9U3BFcufxZzwuM/6OwgsUZgew599Omu7FjfRkyxqr8mDGfu8uXRTH3Gc7lRX
aLzXwkO+q8gOlmLuGjPX7a2d1f2mGuw3lQGOjhXQGD+xE+p2tT6VJ1noXlK9X8mqUtnlyVsLWY1w
uOUx/mf0v7pzInTk/Eff4Ex5alafQI52c/Feb4vyW2x9c2qL70HsbPCn00+lyPXTYsYWR3T2tzk0
w64KfQDLX3CTwuqdpwigYCyEIRN5y0Zegnp+tvW42sXVZJzG1DZOzgxNE9LIBP7tGGaJ55fxQIRk
xAAsFco+sUix+57LHcqm2qRpz6rfgCGuXYSoceCYHWRzPGShNzzjARrxeDdS0tSTuNmjyvdb9VV9
zo5NYxfaZsrFiyMcLM3WdwArzfbU6jh3z3VVTCcvGqeTshaeGuR1jO5iORSncC3kWiOvUMGJIfEQ
wvTtSNGCcUT9TE3H/kQQCBO49Wqwhu9VU37CgcP2azXjE6jXJZaonLWfWREwjmv4mo/hbkmyC9Ll
yqlZzR9lESbIiii5Sdg/Q92vnY9Wwh8m/3+aWb9YoHm3HWGW0zgvxYkNUK/kw6nVC/NoWgA8bE1w
RnPI5g1GX2xNtUcNBVnRU+mJL0bZWttCTWeSGWWHi0pdvESa15z4lcKz44M1J+Vspxh59jN0Ic/Z
yz8sRplsU1QC/EeiL6ek7paT1aEYRfgc7TC3OhGvqE/s5d29kyZsSAr1lK0+cqKp+veP6feN+Jjk
VV7Uw/tVht7zsTM494XIeADH18UmKl0wpGqz7FrbuhmlQDMv8hDRV+L2JAtXrdtTn0HNwrIDbCUk
Db8qSx9iensSSfgFt6dbU4MHrKK626S6FoBCO7tN76uhe9as6RQl4jGtQaEZ4ECOQ9Sc6oKwvOZY
b42thPfpNCybLi1uZSomXE20b6jGI3bejmdBuhY1+AhZTLtwYXsgLmsDScjU7rHO2iiwbXZETZW3
uwRZ6Q08XTKvtYmYFrhJwIsvsx6KHRIvaYA4QLONLDwplGSMOPnBElYqfnBmvitC92umEAC37O5p
LqspmKrIZYoXbhpdj3176fJdzMkeAtf4FDtkV6d5AIW+BsDW5Gpm2RimO4hLgavDB9VZefup48+r
PkRn6VsN64QdcjmgrThWBfyo4AK6jXUAi6zuWq9jc2C5zTb2YhYJcQP0iUemOsKOjibrAAHpwYsC
paki2C38JrSwmPboDRm89KSjGsffk8YL8c5J8yOe+BgH6/yVPXsZokwivOZZhDxr7in7KMmvU2p1
B9fu7uxQsc9ZXB1T1qxTEib7XqQdH+XgIHOAhWqOlZiPHZfYNku5bKGJ4HWmRJcsEdUmaxp1y7PV
3mJLDczLyV/whVS3dgq5KFVqXI0mFA2SON+Ono5hPZKL28yNXoQJe24k8RM53XRhsXvgN9Scixjr
aWe4W5dVH9L9m4oSXpCQ0tkUrgF2hF134KoO2UpN+zK4UOW7rolPALc3VmPP2CK3aNQMSbZ1+q4P
vKi+NHFyLGIDhIBnPmAQC1mo9ExYNrm+cVug5H3e7vl9ok/clje9rGAoNO2Wf9ZysF1h7XN72E6j
3sKCMRufJBJfamGfrTjh/6qk6eNi8JXTjeNC8HDHYeKy7v7v2gTttHyeyqNmDBwNBpVcJbvxbJmB
7vcs9GQ2NmOFtKGFWtY5V5Nf6dwLsPqrctKAQjVxWUwFTZzVVOSDgOrieZqx+HnjQ5TNjm8pC0oR
oN/v8v7aLlh7qRV/fzdnP6yqLraaqxj3ioXrLxGYX56Zop2VN88cps5Lq6PdbUFaHl31IU0RS6i8
Za8r3r2Zx+Um0zrvZGlA3isNHZksdXcZquaXzrufIi1CRzpOnpxiCjn+5NbBVQYnIIZkQfnprqnp
ounH+Uy3Pe+kJaidx2sg2wvDeyjVGHEQIrvUdaM8LBZ+WUB79bKeT0reL3vI1V/KUtN9l23xdRyf
yzzHy2HEbZoNn7ZlHzVumsa6s/PYOiBoj8qr1nyfZrYriHGEZ1ajS5pb9WGeHpDNs3wLqva+sZz0
bOcq6fH43vGGNijIDDdD5T7EE64TRtOl+24EkWQQg/fTMHPu60Xlqb/0NgxrU8Pmix3VOAg3iDyh
b7reqHwNANxuqjwfjTTnEcaRBkq+DAZPOOvCbUHid+pNPeC/FNUYWRLaQuIWzB7EK+RGe2t9U+kl
HoorCRd0BqOwRZIExdfM43sibFKTSpZEpPoce9svJ7TS+PMhFi+1G2+UBX4+QpGFr7uE5TRzCJbK
e5kznSUaAbh9tFQ77DG/6NC9gnAhXZtooELLKskfygmsIXjoTaROHa9XAPMvrGozxsARkP7MNiOh
m808OtNpFNpVj/pmJ1ieH4RXwKqwYAyxCMTXKCqfMbW8Q+7u0hNevqAcO2MuRqKvGnehO3g30xr2
+cz6U4va2NqqipRonYiHWZkN35v69e9hK1rU9rxr1PIJ4H+7dY26D0ql/5oVotvZboXjkwBxYUR4
+2UxEnGGOYEK5OTEP4LDfrioI1ilEs27KhmhicM1zNznpTSVT16qXMFJn3VU5e8JfQw7XU05ANnt
eNHibudmlXaO11rfJePFFsZ4UZXIOtm4sMB3ZkQSg3bmCbHJYXwuQoGg5OmXJF70i4C9FrTIDW1k
lYf2aZrTFtORdgK3vtSvkQm+uqvq9rWqxtHvjb5/nWDy+55tDK/EdAeAk9H0GrFm+/AYYUNyIvET
hGBetWLugTuQ3PSWrAfQOhivbW9D1uYL/WpiSodkSOO8ApdqfQQE3Ve2H5x+YDYHU6chgG4Sm6lA
+79y3uEb1XTa57RdAL0aZvx5tRHwjVAML1Uco/mPnsBzkygAOzE/bfr62YZZvOnUzvoU94WB1EZU
fUoET+XZJm/meGFxmNoWBSC0UB6hwHECNM0IBMY9zOAExToQ2pYGrGxpHP3Bs8d6F+mwQWEjYsiT
NPO9lybmPs27+a50mvFgYg99JspeHzun1U49sHyUPbEWdgEPwK9yw4My5/jj2Wl+mMfaOHWAKbdC
2Js6tZwjPEInwGeBtwT7GJ2SNt92icoxNulv+azuy6gVVxDazaFDEm7lf1hoLxWfmgxTx3SpPpfQ
nQNAQuqmNPEdK8yznZh3OItpnIK070NrvIDa/VXYCoEXNv+qXh8z9g+AgEUw1bApJg7ifcwPfInH
38WQKaeC9+Ibs+sFZE7vLC+e9o0zv6BYOAZWaK/PvcncJSNCL1Uu6jOnEz8toFdojjYdCgTGNhM6
gL5r6NNmxvZ346xHidQyxqM5ikfTe3MdVX8ulPlnPHAyN/m+xsqhV6L0ockLDhOe8xpCT/Qry+qf
3QjmF6x4wENNvUsjQrpKowM7VwwO4213GZLR3UVeofuOPWObSvx20O+g1qNBtIoxpG72qoEfD2pP
HC2P2Lox8EBNRBzvBNKhSHImjzPpdl/L45fKaSEe+Ma4gLfpT1WiaIdYSW4sXMFoptNGm1EJ0tXm
F9LLmt2UYEO6XwRkR1bzDpSbmiS+FZnWSSzasF2KvsCDvTnHupPty1B7pfUKa7xFOqt7shTlLnfy
nVWBn1TYBL5nbcb11JiXzwQAOFIiCUlA0CUEWuyaIU/2uvmml8LY8Xz8VA9FsdFFOt73fOFJOxpR
gFD53umb7CwMgKpjNcKStMfnKa/tfRSGHdY1wxe1LQkpmGK72DHPvikc7hNCA3bYorgH63VLlv5N
WB18IKN/jsI5AeHh5ws8v75BpUFJWJmUqtqWneZsc4eFv+7RYIjxhYGws4XQEX9q3V2dYx5ZqoOH
vQ3CTp55WaqevC4KL2nsLdeSnbSdDt8VHQkyzc1QpgyR0vkfzs6ru41cS9u/qNaqHG6ZM6lgSfZN
Lbvbrpxz/frvAahjdvc5M9/MXHR1YQOgJJosAHu/wXZeMv3H6JA0oxbOjnPsvj45Yer+6cFJizEx
AMkKcSIPDn6jJRCdRjy9h9l7QtPRPrT69LOecmObDOINidz6Ojmo/S2biKQnur7XwIv0zZDPzaHB
qxDQHHK3g8gVZFUzkCoiRZHVyzaxx/qq6iof8Mjj3FFOHDnyEldwANXdno1wv51kt+ypIT3h29rE
jJeB+wv8pU++ip6pBzPKpq3t/Eoqv973nULdpHaXKjSUg4GzPe48UNO0UrV3GOQsS9jpyxJpVy2M
7a0xrROKWM9o3lxSNESXUdsB48rRph0pP36BuopHTg9nKU/WQws1XElyHpaghcjfbJXcdv4IYmr/
WJSyEBTzyp4Lcvg+ThsRMs8qSahF0hic88vhWIbtquu7G+W1coGpJRxUDYCpbXRP3ZwZwENKEyJZ
uw6DfRigk2OkuMZOiVkhQyH8IbMkW09ggpBRC5+LlPUKTTMFb+DJs1skiCwDPb7aX/l++NplqM/q
zqHte+1Ll76qoHJQXgjqS1cMP01qvtt+ruJdpYaUzzTWtxloE/5ma6iaxrIYgTkoynTxPSR+yrr5
Evk1lTn/lz/k+avq998533UIkDebKfCFojXfxbJMLjZWLntMcoOlZ9trJH2+cg5H+zrr5nXn+Bx2
G/cbbqHpblbwtjHintKR4c+LrHKCBdY7fK7qt8S0A85Pzc96wH7KiedXq0w2Sf5RFaH53a/as11X
2Fmge5tN70GWFQs0x7G2nIpnHLO6jRM5z8aYvhc5LvBR8zUZtS9+1/7MU/apXfBdjaZfblTn7Ci8
jspBEFCXi9Sjq6F8ZEX7puq2qt3N36sIXTYfg1897XFArRZFSypFybVqo1VGu46tHB5+9GeLyxqF
q6I9Dz3qlJmaxoAFK7Q8vWGtRU2zUvQDdYQswak5s/xfjcBmWQ5EAmSf1VvfkXnjkxs5mCGnYFBR
/YWDzO6jB7LhzY7D2dr/praDsSqtyV102fwt5Y3Bbp7zSHcrKsPbjFkZ3vzRtEDMXQrPXkUcnD+c
Ztxb9uAvTIhzW/SPvyhuFl0FjXQb+wpLVOvtSEd7Wxbe7wqiNoVqBPvc94vnoE7+QO9xXLgaXve6
oRx/ODwg2D44xSGg1LdAmh87Za9Pl+7IA37HrjvZJ4l5GVx2XgUptWWBZSUphRxwrGrwlcAkojLK
fBWhg8bjnwNVBP5mM5NyWam6iYRbYY4XeWe0pFsdGGnqUMAr8eseCk8dPeFfvg+a0tnZtq0si7hU
LkbBn+rgN2NhS8NHODUuVTRZZ8pS+YINkvLmTQDmrDSZxX5JeTNmFbp6YKc73WrCmxIXMUTT0Eam
2Eu1K7DohryKR1o7iOd6bU8tPwmr8vYFJAFa3ml3agOfGk8yt0hbFCCRPm2wsgRoex+e1Z6nsDmn
6cmNbSg8UFmXhTP7Zzj7q9YO0bythvinClGM3XpI7k9DehSns8iEUFjhfhBOFKTIXyh4TsTWQoJ1
6iCrj1MCm0kymgvPrY4dzlYLiexRYxLVj8GyVzbZUC6tGPu3lESuKAz3WA8FdbaK1HDYZKPvXW2t
+LwMPnoHoFYeYd3QMH2cQY618ywd3T+H1grG9/EEbQXFdHS5O51SIZlCHpDw0eE7TB8NcvyU1tzr
VMNLrCdkIURYjrJdthD4o91HuRyzrnNjuc+61Z9lGCGpi+NR+UvgyGEFWT9JrZluQN81TZIju0/O
nU6t4qUFSlZ2SuUaGRIjSBfhICSb4jWMRN9D2Q9Zqi3nJi969rPClOyK4jhriMq/CYiB6PAYkDlo
LM4cu9ZsuQCpmKk7bsNRCxByEFMorOIzhsiEnJKXc7my44RCkh1/sKuaXsp2qg8qaZe7tKvmn2tU
zb854dRsKnSG95oVTHjE9mc+e/P3cFIH0kKqec61pr067eAsZAckkg+3bM7dCKBj8nCVSJuE+iQA
563ixe9974XbOVYpEo0gJv08zN+MqP6Q5n9xBIpvNvuvhc5WCwZxd0r9dx588HFQFVjadgcjM9b7
hHJAu0lT07nI3qDo6rOVNudE97sEMpGfbDVPxdlK6DOYSP5fQPG89qq9UoBnPlcCOVUgYS1bklcg
WlOd6M+SgfB75CfGyl6ZbjKt4ta4oi6NGpdwtbjbWMxWiztchkTXpGv57jMo+v9hfRGPdrQXfoLS
gRy0rn28O5TjZ9ZsSaG/yA74hwU5RthSx7theTFH0MHvBt3V4Dqnu0625uTLsKmN46ds8L+a6FXj
sWM7m6beOY7r3XwcCjaGPmtLTzTlBZpacpiK7OcjFETI9MIbX6LEYSootTAWZ9+1U5cZYM1/zRwb
NVy4eWftqaT7N5XM/212ydThL11u5DjZgbKfy1mYNMz32IAEUobZ+JRkkX4e5r5dZWRQV3pYx1dN
0+KrvBsjAyl8d6oW/+iY7Dk/JVa6kfFhTnrzPqThDF7lwInki7R135kLv58R3VSDiPQaL/+4KLba
rkr4I4uuG39KBfp8nK116fYN8otCrn7Sx0UFA+cse6vQX9qO0r8Wc6M+uV18icSohHz/IehrgDEg
djnFedO6gJ+/qQbk7aW5WZuTOo0shT2f8DrDKALHetOKzrLJ+3PSO7V7kq2J5dEe3rS0154qYCMy
2LR1cY4btASkvxoHomFvNGGw6sZYfQunvCfJR4XNdO0/dA97kqzpK/5Bwa8gNJW9JuGUgZ9BDVwv
McsaQuOjKMDryrGqO5NN6iJ3I8daRvY5tRemKHIqR8vPqX1v3afGY5G9Oq1lU0J2nM19LFkTiPA1
RUhRNK6cTnvFmiC5eu54LUTLKyPtdc7WKM5H90aWq194RKUX2cWlWSKgV+/lZL0DUjUNrbqWvVEe
Jgc4jcoi7GDiBaQIr47RXIZqSD+yTAuB/7YuX4igPQFnrNfTPPbvJZ80F0mPP/8+1Hb1z6G96lb/
GDpM3QUN1irZRWEJfK4Lqhs4Ohu4UPGnKjxbrHkK1pyBp/3QQQTrfiEmF3wte+SvcvY0KzlITvYx
kb7BcbVvlpn+ZTI802kvh9WcQy28Uh6z5WvqMMAXcrZVk7Hrq0RZ+iMgtQZV050W+d7NDZVuOfjU
l6tZ39pkun+OunHx5iL6WqPuILg1zVXFbG+Bdzx1FOFaovYDyZF50JeyOWVK9GxhAypbPEeslz4Z
RgywZnjcgUIJN3bS+S1Jr1DOGqQSjWpnBmoKa1VH4VkGoZnA6sIyY2HglnEfONUm1m1DyxoOyXER
dHl0qgcve1WGVF23causZTNvNPjKASgYPR6zV8Ro3BcX+oNoyAFmSZaOet9pypvmYKk48cC6mT/a
gI13U5v6QS7QNhTnpm3fWUkqgHitflM53efarFwA7Btf4j5+Y7VSYO7SEn2Y1iqXCF/LfYVh+CpI
rAX/+T+ref6qj5rP1t7wye73JitYqh6mZg63eNOZz9aEWUeqdM0fBg8ZLW9uZSMtW+PxZjqrgKdu
ssj1VThQmqTQTLo2u98oqAJizkMp5N/GqFiXbcrWw9HJGdRd35B6bwTLDXNIdadWZbaavLw83n+U
aQtdRPxsDJJE0qNoNoMfsOaCswzlqOKuSZeA8RNfZN2WEtP2DAubCYLA9IxaD2akoRANb79FmqDF
Z01+8pI2uKEmi3NSETY/xs5FSCVM3wqrc7cU2K2t3XrlW57lZ3KazY/GAQaQm4p7bdK6OrUckFeV
6XXHvIcKIIkyWGj1u0ZLn/suI0PulL8GK98Vel39UsmX/f1GjJGRkZvBgS6uBMjgOTjUrjIExPdI
Hk7ojkyrqkQCr1WpKSRAxBbyYzD1sb2Kh7Dby+bfh0E/+xw2Nh965L0PrTWEa3VMMKhSZlTBxoFc
icIJWKgmSBS/vHPawFmZmorkDJIOK6oH9R7heA9z01x/+scdv95nzMiH8uh6YXoLlGAzc+56bjJd
/yJajaEWz1BLdOjlOt6qHQCbkH2Oglmz6byy6bGQJwdhUwj2RVhPpywEd2PweT23rq/spJmOpuNz
HSEAuWGpA6PSQbY9kxLaSNOdSEVRN1FUIznnaohVDgKP06KFX7ZtJp47KD/AfMrLNgJkAaYPuEar
7pRh5KgTupTYUWXOTghHxQvK0nY5TWhIuhPwN+7khXPNuLFL1EbM37FH79jAaVQ5km1lrMQV+f4C
xtjbZyM6YWGto0wyoAoRBdFzNpfTsbV3ZtWSLa4HitXgnfsFX09csXXdx5Egtw7Aa2B5EJKXvkFG
E3hJfKnNeTo8xso7dZ7H1SRWe9kEyuTtOqfAaqBw/afcaDbawAGwE62IivcFy0UKgbTkBcJKuTds
EmGPGNiqHFlDLnKW7HBJ2SzUPKvQJGEu0g/p1enztTsU5Lh648qvqz7PyGztW/R8yV4VarZsuo4z
Vz0oKJxW2nNqIvODIM+ulb0hDPF1piv4GXKMzZbi9RI97K8J8O1UcZDC6pwTmNqrMs4OvIXceUo1
BV5wEgFCEE3ZMWJRy0Q/Xltp18ZLJfQ9XPtg2wfYhFPENH3kSszxJEd74rXsp5QD7v0lozwylrAm
kg0UUaVonctg9nxrrOS/brH3AbxALkWuHZEyRaeiwL1vmyhOuGoKRDMa9oQrZ0SpYeUgUkNdEWux
TPer+2XM2iWrbH98xAcqAP2qLIUtpWcUvDUMbouJgsZjnm/WzrbM9G+PkLy7v0y8ts1NWNfBrdV/
Ps5nMoKZ+f141jVBcMuyX6lUDZ1z7CwsO8DkGfSG0q51Da0fKxyUlXTGQD1xT87R32HqN5O313E4
Tdpq05gTQt6imUQ+FjyRVl1KTQ/eJ3eDFYbxbsCaOSHoXW+nFlEPKd3Fgv16fxDcbaUDa2zRh3e/
ZIVun+6+dpY17ft0ROtYWJ2DOOC7T7ZqpZlB9DKTul7FwZBtI8HtjWozuuHksY4kmdcWWi2wkj57
jSqObz6fUDk2TVG96T2j+wvDEbhVv9ECSBqS4dgImqO8kxf5bK+zr1kwOWuFXPdh1Az93KauAs8K
Ic0sC79J3lILVod9Wv9HMvRkBiLffo7Jm22RiDu2TeyvAp7uLyZCkfsxAKqWCAr0KIhrrbHMgQm+
yAh5/Hxpc/rdo4B7iIrAeCOhNwTT+CM2RsRR+fvOTY6YT02xnrKcoIuwL3SC6S8D+nZWzmZAtUit
p/a5QXdimVsmedMg6JN9dumgI19n1+TwCArhj4SEMtyP8BuqiuWanFN/hEwRrpQRo14fsSB2J1r9
ErKp33mzTWl30uwvU2c9l/OYnNyWM3isD81Vd7peKIupW1O4v8vLf+qQscxCZZEKub1xcw99TUNt
F6E6iWMyTRmTd/KiTLN6SgNTBWie87SnmPUWCzy6Y//LnjZRtaVSRtFNetqOfdceIgc0lxwhYw5m
D0tLwMoVx/8amMb0ze/TS92Ew6sSZNER1tq4gnA4f0OP+B53BUAkaZTPuMv4Voy3RTwT8Rj11H3m
tEhZeEG8AATmXErEdd/M9B3SjPEeDpGFQgCCrE6qwA/Ve7ymUefbWqKpjt6TWgb5/EbOw15hzw0d
TZo/6lXwglWil6IdVJM5bzsYinvQNB7AGGVsA6q6rn2CFDeT1SsRrLX07wUe4s91kzl/ibeZeo9H
KvOHHly6ndsYmnjeEm8o9aurYN0udtf60IJ1DIZvmVEhDqMXw83s1H432bWyw9Ae0zHH4qcbqMQk
dtxcQXjZh8y1LqgcDzjkjciWGggfyBiFNzbQRlOidKEmWDCYpfKnwSerfXWM1nrWBzZpXdfe2aUA
M9TjpCrxUh5P08yvN/XcmbxXnEMp/aE8l6fZSTadzN1oVu2dsYp/0fgunprSi1fSlxxJB3ZOlGTz
hJISAooUmooh+KIWzpObVNEPVR+FW8FoXbW0iD6ZYjC8pl2gt8aaQxCmPA4eYks1NcsFmjDKXlPd
+Fleau9kqQbwqbpInjvPL4+21v+QXTJkOa0odUA5kdbZoY5wDk6nIU+YMbvJmHTjhlTzQ9MqF+4J
kiteghBvNE5kM1BZGc4upYhSxdn2HpsLuAJhFB0KFd5zkGjW0+Nuzkp3FY6l9RSwhV1hKzAf4im7
RJqVIZriIbitO/EKcnZ+i/Xk8+JBCSiVwL7IuJCkXepe7SPYxY40ihPtaeoRLQhTo9r4pme8ewIY
L544jxFpMH6OMIrafE+K4j5Cp8iyKBr12Gc5aGvJGLf/cuUkPWw0L0uAMnfqCdOfxlHJWvk4t8/G
FOyDrv9az5ZxQVnTvMR5SQdOzz+Rjul2VdRi8+D2P9GH6c8N9oytbSjFOlWUfulyikKtQEfGUpg0
thqGJFqG9mFcwxhzDOOGP7d508Vl8jFPjEuW5TbCCQe9IoAznV7DyGCcvERt5W9y10QMRsyQMV8Z
TZjr+SE1fWCQyFFwvPRJ9W5doUlI9onfVnGURTap/knGpEShlC0sm7Fdk5qeljKm47NiZrZZ/Uj6
9rsb4aqnRLwfKRYHAdphCHxl/ko2FSrWJKNMnu1WiEDtrBSHRsfsvEYYbgnBASfLBruca+Tjhy4N
PilYUBSoend3765HJN6R4svgZ8Ol1r213CMocd88PWKPrG0hxjW9gJXKtC0uF5/tx95CzuvLGjcf
VXNv8tmlecrFmmbnbIonWeENJlzKku+TfJpNVniVvXJsGJbmrvVbdGeBKYBPoQBbevUpNOECy0sm
mgkIvCVCmMPq0THaWXMfovXjvO471AEGfeiQxprWne/VT2GiUEK4PzLDKqJ23LCXNjB1OgBPz1/n
wrA3cCidlSHO45QVqvNUN187cZBvxCWr5oXVNCUKfowPNbwGQCVtY71TYO+A+w8RJrjNc/p5J2Ox
iI0iFg9WsRmBIP5RNWCCG28MD1blhS/YiFYnAOhfs2oMXxyrvQyWisP1MPDMxJF4OqsUGvpBCfio
+SBAYRVvKnG01xzXRmolxCfg700pCgvF31lPI3VNr4Vv0SvJgupE/9QJpWFOU4gtIbKzks0YrvgL
kgFUOlIE1gRV/tNZ3QR14bXp3OHoy5fKAvO2olCF9a9YiOWSjB8N3dT9f7L1dBbk2b5H2uxeKyVM
vgBwuosjWHaJyeCEPZon/LU7Cn9rS9GodgqtBPwv7pNarftfTZqCXDv2tfgDKwRf5N4yAEq0l00p
/Iq/yWdT9obT35oJRjj3wYmugIwK4resNqtV6aKZiBb/9GEXzSKN6vlNVSwHfhK4E2WMso2pzcE+
UzhdeqVRPxcjCRrNQ3nVxBH5R8ERkyUG/80STqhiIptnFc/exM7AEx0e5FUFTxz5K87oPV/wYfiQ
v2HRz+rFmSGRQ1H4gh74P/smRob1iB9i5FDMtBqqLyWkRLPMoerLzfwQBoDc517dSw0uOabHcfs/
xlxRyJFDwt5ut/0AzjFczZGGGnNWXclxuFdLVKHkXRKRxM5jsHn/6MBh/dwhTnJ8xAuQZkdzincZ
mhkylyozqJbRHFDcpawg0rZxArIMle9hJxO1se52O3A8xlJOmJROu2aTcZjzpDyg6D0stTRBHt0O
wr2ltNZL7uvannML+nIUnF+KwrZeUDot1axCGogI6/aPGOBegC7Bj8jGuAsDmXBAIFSNcu9MgTs9
p/FQrZycOkorP/+tznss9rJ2WUVnKpvIdtGSW1kZbxP1HpehUX5d/x6Tw+Ss368hxw4gq+4vhIzO
GhzODXQtyN0o/2PgGL4Yrbam8DkERz6b8zozMc4QI3rXuN5zYrXWrmGljWd5iYp6PAfiIpvkvrex
Bfx8BAO6MAGRI4J4KJsMRMow1U+9eB76oOTCYbqZQnBPhom4mTPdWtH9r4hRuVvEGUgTQ3Nih4Sh
0fKef1HL0tg50DIXMj0jszDyMlo+VJ24O/iT964NU3gsTRJ6eeTd7ShkFVB30pVPcfwilw95iaBJ
pVbzGZJLz++J9+OqaDZ6c2j1GmBapoy3sa6mm94U0APBVGxkzB606QbtAPpN0nKcE+PuZVsHZI2B
BNxFr3+ME94RUciGvVI1fEai4sC5KlrLHJSIa13+GU+cNFrDsJ6//X28jGfs8m9g5OJFEqqnNg3N
lzHotbMygZuXWW9bMVHo85z0hACc/kVlY3lPmtfUsBG7GTcyCz5X5L0ULO7aHDhlW6F4tuqbA2Ct
8HJvWa3IC9poiitiL+RW6fP9Ud2o7RdUj9UnJDPxWX3ckQlH2Lxaj7hSkpGchuU8aupHlOZftViP
f9n9V7VLBcQDmFyexsb3QQfBkY6W/dp0hbIqsFW5KApYvXH2YoE0MKinBhXY9B4giQvT9Rd/TMJ5
rbCTczPPQNV6zXoLvdjfYGMBKV42cVFZeZ3b7GWvOThoLWeufq7KwnoT2Pcyq73n3g311x7jRDkJ
pGp2zQLrm5wD/2k+qGXfLS14GxcvRKvRyfwLR9lq1Q+45Ta6D2BeBtUWBfc4qa+yJS9o+ZFGEzNc
YzxWca8cHnFzzHQK0uAkarDyFrDxTSSc5qvI8q7yLsB9Jpo49D3iVms4O7xB44WMAQ/1rpq4yBep
3JpaRhDdSE9PFdtAgT1R0nT3kBrO1GMyuepxdLVqi57/R127CHVNg1mfYiWFUtErXX3qAu/enQwU
JVcyZsYQdjcBaI7VNPUl8iGrQVfNQ6f4JCLjXk2O99tU3A69lxzlnbxYA5Dm5b0djDPfYDHoHsWd
QHNq8+DPNr/u7B0rUduXawgwOMyUoqd/j9yXnPJXH03x04RdZbhksGzJVeX/M12hWL+LkhaDhqYO
r16KIG08U7mVzVrRQpKKdECiKQ+xCS7HnK1gR1lkMWcI2efzgAPwfW6RNICG9Hn7mCY7UhVdSjvM
ltipjgDR1fEmL0ZI9nlAIaoVz4lH3OqCPcUP5xQoAvERBChEPqbKwXKqEydvctYkHkXy7vdUhwoO
EmoJOpFyqttq077gG8e2zjNIiSsOVYM43t+bilZcfZx7ZMtqNfOZ3xxBKU8NKLKW5nMhLrgmdCW7
dDnKBTqHA0KoL2WfHAWC7wWKgHuSLRUN+qOqd0AYxWw5K7GmXxkMSVIP5n6QMnu1AzevRcZIyieR
kkxf0I+SfTKCWQU0oP/L+LQffBi20bhzAOys7WGwNrrwY7N9d4LUUv61+eiVg2WvKga7YvCj9zFX
E15uiquDR6oMa2PNrf7lH3MfzcfPDQOQ0pXubGORra5SlTNgqy0amY52JifftC1Uy2Iwpwxovn9q
vMY9u0JOwYwt64C1WLIwZLK69Kp4ifzOtBtQ330ynR+Gkec7zaUiJRUjtekbGkfKR5cEfw1H4fcO
s8GPx2ipRhmE3/8xWobH/jvMC/8+2gxdY42GIZ9oofMcu8U7HJ3nqvSEOlFUfQngB8iw3SX6GdnX
atF2ZfkONtzZTr7XYD3UFe9KFtrL+2tk35wah2cTUasYKQ0+7a0J08JqzfiCXQeOEYNmfTFndq2I
3Rc/rfRFqnzmmv6lD8L6o4oS8t3lkNwUMrC7moTw3vk9W/s92y7H/Kc7vuRpYf4Ss2PEyD7igDTj
XDrJLYO2tht653N2oEFz9NvyRbMG/HL8EAyj449fHQ0TJlNXfzaw9njUopc/Yho1a7X3J0+ybwq6
oR/tiNHRoAL0GSyKGA2Jrotm5soWFXTv0JpgspzYmLehabRXlWPWqmmT9DWZ3j1gZotYa+M/URFY
AHpVvjuREqxE1vOS97p5xMSwWydlWHyYbnt0Gx+4IWZVaFSNr0jalNsKL2zYy9iJxKAJgEIm8d4G
Zk3NrgyPcYIdiUA6pVrk3MAE67fxEOE/hwaS1xLWy9fQmYvjPYYsb7+cG74ssvc+00TXpBgQD0nk
vGqEXWQH6FkqZ1eJzG+Bp/2SN/ip3W/ApPzSVNX4Jm7+x2PE9FnM+tvr/Pv032PUKVv3Rhg8W77T
o64WfmjxwJkZjcrXhlMWEt7xs2zZCSyh2LHzg6nH+SsZZLYN0MVWrj/2ZwDnycpIsGgSnoyF23cv
vgNJUzwRYsp2L7/7KDbf+yQWT/ZpzJOt3/OQ3wCfMkbF0cqqZJv7pJBAU5hf7Lm5yEPZXPrhssRZ
4ppQXjkXyJQtA7QIf6ioj5Cbad6QLFvMgn2YFiN4i4LkayzuQM9+3smY7JXjkD34b3ofr0JSB/JS
OLX7CdI4mhza195zSJjqUb0zo0H72hhPVay2H2GomHt/4ifLUdXUvePVHpGX0PtLkEJDlHEKNw0q
lrV+0nHMfm3hZw2eF6EUVWvP3oDptl10zc3SawXZwVzF2kAtvwalhioI/k5N0StrZHrntdeV9U7W
mKl37IeaRGuPq8C16qvsXooOgdbdh8mKtRjGNtt4mW3sc2oET+7DZg9x6MTNlqoSGgKGWWwLtJ7/
67v/fpybaurR9P2l0xjFllzG//yVGhX79hCRImQDm2uDr8iyQW1tU7QN1lopDMVFM+FnISEWQZj1
W/n362F7U3qlek6HtLshrvjD1dz2ZFTUOQ210U5wdX/IAo8s4gSqvQ81A8qgqPmUgtlqgDDZyHIP
4o3dIgRstYWqAFTTVPONLLNJtKq8A31dXKD52PhhdH/tlW71cpzWmOupR11YWGl5mkXWWLGS8Szb
jkIOQIUntkmdgoQo/lU77JyDs7wU/hycSZUs1cBDkeZ3fCDBvdOMmspG1JxmsRmt5L60iHe9otlH
GZIXre37FutzNVg5BXaOjgPUFJO2+sXUeM9IY6C3V+nlTevCFnpJ7fxQIL/0im//2U8veq4/y/cV
9jC5MS+e7m9zZGlXjnPdc9EDKYIs8Eel6/MitztBAwMv7W0eNfgm1oUPkfZLFt5l0V6F9a8vfLVO
lpVdgJkt/1XEf4zBVBiP6sI7yVI9Rn7NylcTe2v5/Re9c4y3ua71NRhH/FRLHkVD1BgU1nXlAxja
EWfL7LvmIh1awtxB5jFbWoXVXN0hcqbX9tWqBlRRQp+NsGmrwbZBcnQpJQOleKCMpVU+Lvsp3EDz
707qNBfWOekrSKSyvIMqApQ3TgQ7Y85qtvSecZOXwa+762z+kY1w9O9xdFHfcn104dEX5n2UKnad
RgGk7BFr2tjdFRS7i+qX1LxT9YGPu5FY4S4MmxImJQJ5hrjIbtkRCTi5CsdqWSKVuZW+Xk2nazvd
AP4+CaSpjJVez/IYaZRpJFQV/PEtczzrJIdEWLZdBwfpEDEBRyGg5xJIhDpde70f76e5BrJhDvH8
VkX7uk28ZoNv7LSfm3yNy1CPZOPMQaXVThmkiFONOPNpSuGSap33imPWsIXNODYLGZNDbAmvyGo/
2o2d8zLJJI2uOPrBNSZkP4SStWclxsGyh2sv0jKVjhVOrCXIxCxHxwuX8p0Q75iP0OxdNFCG5Hsl
4l6F+Ngj9Hv8P+MR6EWbdPASTwzedb9v5kviC6odv8TvlvgdxlGJF/gADahBAcXRbjJjE0fUZ0fs
2jUbi89/tagCNOuoENl5tixX20aPQOkyfKFEM8vS9giw5Hj/y1V/gnAR+nup2Y052u0OW8j0/ixz
MJ0GJyAkFba7G4l6Pp6lWev0u0/AgOhvNTBOMj/DPxVS+n0dCmug4myHLURLeTvGc7JyjR4kn+hx
yr44y7vHRcYAHqseaTQxSIXzvPn8kjeh91UG76+Jogrq1i4eBjL4j5eTTU/8CLUzlyEJ0+Nj2NRV
9T6C/hBtNeEJG2vqYbD1Ud8Lg4p1XuhUum852lfkY3//f2AhEO3p8/+/+1303xDH4ffRd6Sq3TtS
vc9ASUZZ7q3uQHSSAs6uD7SGLAd7PDkQ2X3v7LXm+g5nD0RHAARnouxxjuUOzptNIaWsYXyFuu4S
F0x7BaRGH77bevot0p1h0+ltf2zHpD/C1qx8pOKyEnpQiWvMMGvo4KIfLO8eF8WnsGo70+4R+k/D
ZAwAUA8ubIrvSCSJJNILn0c7ANmlbD4ueT61rA3R+hGS0CWUG/xL2hRQYeoYKSjwS11g2nskLUA5
+PwrxKZnLc0KQp09+Zaz0lvqd633627oG851uHYzRV1l3YhJEdJ1qjHa115N2+fZKNSDms/JQnbK
mJeYkFdcN9zKZjWpH3hYudSnZ68b7hhVPfDXlg/NxjLUHNMhdAtkGq4LAZNlqISfcwNnwMAtT+Ew
VCTGFDDKBm52fjD5C8t2rK1ckAMUoXfVnLw/FurHevz3zke8GuqNT+Hr0EPOvDNEDETbzjpeGZ/8
EVJqZ9kr7clJc/+1txPNx1zZi4bRyxyU7Xcdiwzok3DO5faL3Tdps2B6HhXEK4Mo/jOeMKqt+2E8
BiNHh1M/xMnFwk1wyU5x7xXYf6qND7E0Gr92An7r6o6B7yEEiKDx250at/MN862Z9GmofhOT/KE/
ahoZaJlfHXxnPo+hAstYZEF+p2ZDN/0x+iglyZC8BLHYSmczpjZGOVwSb1hFJf6qVCg/aSkDZRXL
wm9E7g1GXcEEonGLi+E092HyrwyGOEAqeP63YUo5apdKAC59dCmd8UkuOfGYCEMz/0/ZkpeElOu6
K4UisjCrlLEal9WFo+rZ4dPx0lyXJvYxPhT1eypZ/hFxmL9ncaYfQpkdyhBYWs8uCezH3xlHhnIq
TFT/xFti1pO38hXHXck1HAbcFYgE5oN85e8Ldu5BL3LJv27kCLlqF2YU7kDhGPdlXsYGjU1hjcDj
Y0egt26JNqKmU32utWTe9siVXMBnUM8SBuJ+DCwrmXpvm1buT7kwdP20qymzH2Xrvg9o4/EvMbkN
gP1ZLweTQ8VTDbEQAsTCMGsXT6HB3k82Kxprbf/uFphHC0DAfxqBh13/DnHlLyOa5v+xdl7LjStZ
Fv0iRMCbV3qKpLytF0SpDLz3+PpZmVQVVdW3p6cj5gWBdCApkUBmnn3WFhxRq4XUJaY1Uay4x0JT
90aUMKWRHzOf412TwuC+fMwyQ6fkdUg6L3XkxoRby/GxgxFTn4Rn3X52Y/KGlfZ9GPL6SZ/YYSfT
nHBI19Q3xG7R+GH9wC7atCA/a/w+NS7fMLsluwkDV7bfXHvHn3S8a/mHnbsIx0w1977JSw+6LoIO
LrkJhh0siiR6zXSAjnjZtVc1P8gruwqajYODKGi+rH/sw348ZHhyLap47h9r2Nv3c4AFahH57dJP
22OjtdNNYyUeyfnqtLJNvm1BbKZ3NTluV52GOCWP1YpMy3Yn40Rg6D96tKJH83/rkXRZBceg+3QN
by7btYpT3BLNRbJ1tThd5jY5Lohl/fpGid+6ySEjLplIi/XD2NydWzuyqVdmlWwyvWAbrzWNFwVS
6DIO7Oioe6n5YhJ8yqaie5qQpt+wm/ZN9iqC0ttaRscgPgIfbTrgkMiUrgjwEZCndq/wtcfmiRwX
4S0AO2PTRyI3XcDG1ULxVl1QAn4RxYt+WVLIU83yAFwl5vLSUHdInC02zVa+42UrbyBDOE2NvWMN
HoJuVCQkO+cB80bMcEhSFkAQzHCwXAQ5mJtPhtb1exgZUO6doHwZcpQ3xZROuzDvyhc1RhenRYZ6
LVtDi/TNeXgmb9G96U37tXMjfGowP1ioFT6hthJ6Xy1fvzKtDC/VbHibvDT92WjzKyZz1uvcRh0z
T7O9D1nAbBDShic31+y9m6vqLuqHgRQSI12pZBnE+FxupFuWNMnS05y7qqiDfcAcMQ+aj/IgYnqy
o6yzsZs4j5N1vj3Ak9D1biOlEm2KJkVvLSbSjusf52j2j1OlByvSaZUloAi7Z7WbKUfZnOnQxEGP
LifV/QIJzrm5HGqrTlb2gIWLrHM7VlboF8IjxvDa4dIPivl8yOMW2Bzj09QOF4Xvzo2+9GOoJIHa
x6fOLtcVuzI3QI+sG3k2DHWyZRXrCsjcR51X6v1VHVvfp8ha6iCkn9jNwEVkjkx4Vd742k0gUs3e
UvemALN7UAQBfz18iHdEpFjGj2Vg2Yj1LT+F4FaWLC1SV3jFeBsZVK5HFOOZEv+UIWksHL8SHXNO
mjjIM7VVX/3Ma3ch+3/tlhV6uFMb7z1y2o8erVpNG1BdrD29ZtglLCGZMA4kWdjFRDR70LYRmszT
uQhbnn3boqhXsk9eOs2tXbc462RYZ+e+wxMYQN0Y2tlbPmUWwIN5PNTJYD+XIxTNpMneSKKddvMA
zMfUMdQg/DQuSNdpdrPB0KkJSNoEQ1qfy+xU8jXydePB9LW3ybT05zGfn5xGx3K9jw/8AIO3JPH1
VYI45GSNqXOY/VwnegNlS/UM08OD1K4UtGRjV63GEEvmojWuurw2EGGR1nvkNpGsg84g7C37mHpt
H8mcGbbcCmfSBFRwSLoZkehdPDJv/Ni9uOxXsOWcwPdDLH301cfJghzmxGsIW/3eTvkdbWdHjVBK
JNjWmIVzOleSDoGpOH02CSlCixJrn5M08Rj4iZpG/YLsILpOOnbOZXWpkjim9U6/kUU5KNSaemn1
o7uUi6fcqRTXW4z8TzbstnX7OdUeUm7xD2nNH6YwwaEIge4XuzIeJtwhP9U34jn9Z/+ZlfAq7b1z
/QStKM63euKT3C9XualYA+e/D9C/xdJXHsncIOEFs40N+Wngdu3+qSNl5cqHObaSL6W1/n5w5uEJ
QmX1qV70D4mJCO10c8prFu2Gb95Zjhs+lOa0l3f21vRInescRKPE8F/gR/esOVll2GWa3H2IrGDF
oyLSrJTcLBxk2ghBtWI60HTShoDWgFj2rPmTzfJgp7mFUD7Tq3e/dPx9Bftg5WTZsPUE4GAO8Smf
agtdaOKQP1W66V2Cv2RrdKT+iapUqwiSMfeR/VVYzXpdXqVsFBz/fsbIMmA2jQ2gGtqmr8QbVW+U
5RDV+jX8UJCLWsy2tGUgMFG6YUc6LbbOY209pFY73vsuvyoKM4nzV4mqf8sdMzhFXdEspxqHQVm8
HBKC/ydZxN8Wpgfaxi1kp4FEAZe/hMXSfFMRSdoTk3lxxijlh1LFW1vI5nIlzG9Vz2EhIzTAhaK/
d3anwsVH8iFFopdDnbYoNmrn66VKnmGQM55gb4wn20ihGJrmuQckkIfQtPFzK7N9qzXT20hW3App
sXtqup5lpgZNP8rV7Nk31VdM5OzvRKwIbIRHXWleNENp7quxbgktBj+LIE4PsqrA0u2mHfPNLDrI
Ktvy1U2cKNkqDzsDZN3QrIOxTHCVsIKl1MOWs4rrXDzZezyqmmME5MBdGPl3BVi4VmvOHUsPZ19F
TreZxwZfxrQ8SOU6crJuYYvgAAg37rBBeJ3kDUmigfFUqzrQPEoGEftzCbzTNyME1TP6E8AtKfhp
WM0uRjU+hKGu308RMl8314WuGLUaNMx9DUALYTHFaOyilZa60ZX8AYhB1mRBqzBdeMNDiHBv9uzi
wILqeHYIZteLdxqGR7A82U0nd/gGbQMqUnDt+OvJv5Du+NPS8JRxe/mzWuWIRNmdb2UVsJ/gKkjA
HU5NXLF1i2onx3kE5bRVrYfJKd+UZn7zFKO9C2tNv3F4EixkPexE+OB+2F61sZ2/Nv3JGcrqzXEf
ex2P6zBNptfU4K0rJImcSPf1n8BjneutpDL3xBhgNMTOaizU+jof0cc+y9tKAJxCqh+UqHBYpoG/
QAUha6QyItY0bzNPcbj8qyEvISz1tVrvZIPu+cHOt3zzSoevNgbVk4zfWOkynCjIdTEt8C6rJ5CU
87WmIXcRO9+2eacFLj5V/PSK7WDgUtJolXbbVFUqaLrZjxqrhywwf6rK8GTzzXsd4a2AndTTWw9W
0641TGOPR0B8PaTYvmDSodyMOUwqCzLGicBqcyyH6onlIVBWxQz91dzU1rrHFu9eHjR2Fewktk9Z
3gHJdP1w50aWnpxQcmhbM3PvSNdQb+Q3Mk7tO75+KnutfAdFmywhefPuZ21eB0O2qS3u/JOjYDk8
MrfUkty+yqFDbXQzzJ9IWvo++Jn9XXQdzCZbFmFiV+8Y/CT7nq2w60KLn62qDM4lXF+La1k/ikar
Dp994oV7WZ8gI9YWdvK9NsyX2psctmI4GDxDyaIUpwOixSlQ+TvzAJWNbtp3MwIntVrpeKauClg1
m7Mc6ZyG5yT1M27q1SrymALJf6TTTp+Ll1YZ0DOw41v2Y3DU84SP+8c3CEq3sUK8CzXoz4ZcL697
L6gPl/omd+uDuIY31cWmmjG16zvLOI3ikNWlAtk0JmCRkkPyqe7cp3GyXTApb7JBHhI5Qp6ChciX
eeyU667uPy4YbTEnRxUUGtb87nSWufMF4SjsGwiT4ucYhQ7mUJ5K1krjhk9qOG1lPdv3BK3w8NrI
IqSuqzhP6kc8CNKTHF47wfMZIOCVwUkd9NB5m0LvwUOiVOK9fEj8sjiwRA9AF7kqQt++Q4rATD1C
vUp7y/ZBuZCnn8rnAZ/aPFfVF4ZRFjuQmu6No7S38nuZhJ17g+TtVsOE8TjGQwa8D5hdlpXlqRlz
VkJ1vXQry3rEWbO5K50ZQjgpGlMVqFc2W2pLw1XLFx8i8LrF4mErB3U/9Q5xwXyQGuZY96zbKiEZ
0u8J8XaTdfu7LfAL+1ziCqxItPB6KEkdbWsluQKfbrDxoF2hArfg3I7BfZxl16nMQ6uceW/4SJW9
bm5u3QqygznjafeqwDxtIApe+7M13sZ21nMLD98UM5luZdW5Pum2DUvCU0hA7VzPR41X3O3ZDwIA
cjrHaMIhv9J6f4exl/JqzUm6jvO4OHoAUU8Q6suVSbD5q2UCyA0zpAQteXOewTtlNeLueBxqW8NS
cI3IXMhqph59d11lx+zK35+nQa1jeGsmc/5Vm4cP7QT9b6330JcMsy13n5aqEXuzo3mYWxZGV+Wo
kwlq5dbRiIFRa2p8LW9RxOjio1pML/IWJasKVSMJir3W851Ms+PqNHTNsY71HRtsxls7Rx0bV01w
7RZefWA0BjskPD5jfvgmFwK/u1aoZ6GoRx9dG98PNqORhM+w5i9dvb5yjrOR/JAzIgyqg/O0yDGV
a7Lwnd1lpiSnS5OtkZ4yJWTX/85YKZXHKvCTG5nDIrNWaseo187kFah0yWspc+1aUVp3V/s6kjkn
qEA1Y8i0DhsH3Vw5KP0V6KMv08B/NQy7/mHy9fjBRT6Y2T0ig7B/EM/WZTpH7lYWvUTFWXAKvsqS
HNMUzfMUT/FJDvIyvwU2l8Urwpkq9jGzumZfOji1Mzku7Frg3ilCrvIgG+QZ23bh0c4yMromb1r4
Vqx/79eBmGeZcQX0rzfcu9Ikh9X1EFHNKpZ0acq0yBzydJ3UqNRxFXokQyj49scJZh6hrGGlcT5x
y8p5sdJsW3Z4s3O3se4St0UeiNf6evDb8L0mj7drcVCwiPtbTCmudAu4ameOP2S7HGjDx1qWjZ7e
AOrdO8wN751g6B40gU6Vv/+ZZ2GJLcxCsZvipZuF5KsDViBbixS8qd1m3ADGKHoqVHPd5uiRSMIj
8yzc1j0eucbQem96eK5WwbBu1ST9qKb3rPgYtfnaAAbtqRF3DtYK3SMFSUCQhciEpEmWRB/rskXm
o/8qBH4NmhKvortznrnVFQjpbBJysEn94qYAFxJWONeOzq0MASAiXVibj27T/gSQPH21NJ8dmPGl
wUxpNxM9PBUDavXtRF3H4yhh8/xxQptExmRYnKRKTRbhNhcnqVKba+BispW1qb7p4iRbmRb2TYOu
dgcHT9mHLFZuK15TeYzq7lzUEmf8IrsV3rs6o4GZSxizYvOVf9UbEV7tMYp6rBb1Lt6FtQq80W/H
nW1q491APpBcUchD6iXWSq+sclOL/FrA0RO7vB89atNm4SF65PZUQmpkHRI61SO85/zOMGGTNEbU
nJhvxY+2C2pYwEJwWDE3TZe222ZGSxLa1sZl1kOiSt8d46wGX9fbDawhsaFc6No1GrbwITFZA/g+
eK6zEe/UKKugxhRGtkaiNVBolR6+qeEGD3MTrOfKTm4nu8n3ic+e9zOR+mQXpsBiDBW3grMktQD2
R8yCsiPTlmQZfOqv8tybq26G0kwuuIsAklzcoFRgnWaQnWRRSiAt7I7wGXiQNZlXArQU/WPR39Kw
hbj0l13c9h/7G1meLKIQO9BaWLj2jqGvlLyZ2bDwpn5z1lAXyRCxLSpivFqkHOc0n464Bcr1ba56
6a4ksrWMxHLXaJ2cvAznKFfAcs3r5DOuJFV6K/tbmAUyYTHtnQ3a9kBA+Q3AktAQq9VjXOFl6xUo
aEE0NngwTkm9zlVtXtoNc7nzW9AzeyYNg1mK3GGE40TGHAAA7nirgCX8HaZA9Z0LhOS6Tx0hbeN9
K350LspG2U32UDJrVZMpva2Nmtx9MbEcawwpvMw01lHksTfze34pz/gV5QffM8llZ955nnKeh03N
Xk9mmwhfE4Ef46/ZTgFpw3MzbkyI6ISzqft0KAYoYLnXnLtcGqYRwtWC779xNFPz3c+IdcuYSGEF
7VkG0UUa8H7RIGP+Tk7CKDmcVDp+NJx7y2iJbPZE8FQ2eBomWz8KN61wOsby5gYCiLkdLFIf5D+s
xV73Oi6iW/JdHOiWTrmBJGid/3UKys5lFk7lfkjG4HYKMREZpul7qCpg1sUcPoLob6z0PAPW/BLF
aKXe0SROZFqwyA/5gqxilSDyX/sA5yxS2dwQUzw3XzYHZO8qm9WlC2bsvDyYQqU+9Dw25ct+WjHg
ysKMIAJ+I9+Kay6wTomxlQcK7OaVsjFtwHJwVcUS2xm/oXtisYu5p2aRoxxU9jPEmWA9pk28H4AQ
rmPB3ZGSrDR1gxOa29VQlRAYZFFR6pXskSL2d91MsGMj81oehqr/mbN9sbtUqWijroMpjPekVr7K
+jzTyCGwa2HoG5zcKgtP8gy417w2M8BRlzrZYOpWtCzLctqkeZAd9Kh/vXynmwxsHSC410j8ECI4
5SSpypxsEmb49Sq9e4BsmRBPLwgC+bB3R1bzP2zg4sXo/4gsUvLUwU2eBiO31nphNEdVQyramN6M
zTpMAM2YAFq4dnzWjHlgo05zXD9LQZmUkfm4p2U5NA8SZcdF2pX2Jn8AgB+i9S26m2yI3k0zElP1
MN1DyuhXstii1FnlQenuZNHxle+OO0U3spQ/zJ6FF6HcFpl7wFCtDZgnM3TMzwQ3aS4KA77crWEM
Sb2sBDsp0/roSpKVCCPmyy7UN6qQjslsBZnRIM/Oh8rCRVuJHmX9pZui+/XayKuaBK+iucbTfn0O
ZPxVTIN6N5hetuyzJnjghhIvCRlMX0DnnaYmbEh6HcKFg2zqx2yMP1N+Gi8YpxckuioRAZ7W2QI3
ba+MxDPxT8MpTS+VbGMP9Y+0y710b2dsnSZW/bXXp3H4OiOMhxBFdqRQVzCN/DhcikU0sVEsy7k/
4SrCCuOf+sk6vVtDUAhO8j5li5sVKec6N8DSXcgb0+UGJltlMfACfY0ZxEeXS0NjQQ/RzJugmoq1
T6rsChJtfs55lmdxdKNETnlzqeY29LmrMtP/V9fOSqtPXds0ukUDeo0p6nSX9Iq6GVwrPyrzMF2F
auvz3MYSoWsLfUWIt3/q+6FbzMzI3ltu8efkIt/SFoadlxBux28u/nIv9VCZy652cQtgUxBPh8pe
hugL3hXAHOnAJmSN+HDjR72/1wvdvGdRzJpa9CCf6RuU/OEh8cpu7/kzAGi9M147k9iI6DDFZJzi
0VFew8HTT47NvQw5uXJ0uWmeFCE0uhy69q1rpux4qZFnn7qS1bXCd2xcXurYpVo5xARvo7opN52H
WMWy8/mhx9vx1oPRiZx5fhhUZ3ooG6tn5amNV7Jol0q415nboAoM22pp9M+aPtT3stEUa5ExZbdb
Fpm1cYObrfdzV7+F06mQfyQba4c5WZsFBwS9mFey4XUNwguwcxS38IHxryY3lU1vUZq1iIPoEs9D
t5uT5LusPx/kKAxziuU8JyazKjW/KtBMLeyCJaCre91Nxy9yRYZN/wLMGhVSYP1Mk6WlqPlPKOTA
Y/z52fNMnY2g2rxGpoeve6z26/P218x2ZO6vEuFk5Q2VC5gdtW3sedMrAXmg8ThzHuIuml7deJ2J
XpOD5fq5l6g22Sn5s5cSVcrna/3uNfegvOW1fr1iHYUrPyPPUZlWbgY6dx5j874r4ngLL5mUA1Gc
EQvd92Sq4wg7n6K+p+RMGKtpdrnAs4ZscQUPczxwdX0fiOYwGPprrW+v5PjziKLBxIccu00KyZIR
02ro8cA551GPBaqXssc0JxlH9vBj9nsE+r3A0l1OgZHuw6eBxC2bU9Ec+uFHMzs+ZFGK0e6E0U2s
V3c9Vq4aoLuWtMqBkORfsQD0vgfbbq39X4/2SywAm5FDmevWXs4XZLcqVoarEaLOP4UtEs24nXtb
3dW4gQ0L2QXZCy4KcsH+u1k26HFRYPMhIiKyFVDlefDEhvCvEfiuQmJnZQ6rNjnMAZzu86ksl6JS
nnVvuE4qV/LcVML0XGsrOf0vvWTzX31kMVB6ktvS5C3LvPr80YY+/2HEUMGJD35sP/zTRxa7FGra
5+dB8oNc9ivkgCHL4UA7EyTIMhDuTKqLKiEo9l2khwcEUR8H7DloBfsQhJtLbe1WGr61ouu5g2wS
xJjMwfDTKK1tI4RQy27On1WzsFFpt87dlEQcfGjjTBbPhYjvbexaV+fu/hjkezDVMO1F/1gc1MZg
66qN9JUcIRuCQMmXjniZvlL6nV8qwjgH3YJwPNCbg5O3WMS4vQ8a2jVaND6iNrOTAKcWxVv/3WLJ
/iRZEAMaVn7SlDdtYlRoQuLsW03oP49L/cuA5Go9x5lLOgKhUw9p8b4w9EWlevEdlqYGIiPspTYf
83tl+Aq+IHnxk77c98LCRCJuVHzmnWDMFhVhjk0+OD6amjpzdvqUXs1lTyxUc631FCW4z43YmpU1
9naFbfOFdeTEr+34Jg4u2Ace6MZCmIiIjQQmrgkmkaRls3cQ+zqzs2ot9w5kC4VLy69uv8aQA8gW
SJIbhK96kRvajgup3ZXp1NVEvugQASL3TSHPGH/3kc0yE9vW838ZB4IE63CjefDZ0nu0A+dVn+rs
mzcV8N6r5jHriV+gofK2RVMEC6tAsUfcK7pCo4cdXDu5L1Nu8dxhjyCHj7FwbWu4+889Oit7auq4
xeKya27ODJ+R/KW+RxXiaiEiZon+EXVAdZXjX/1UUZdj1L4N1YbFPer9Ta6VwTFUxuLIpNpZ90mt
PBoGeSTYn/s/LJy8NeOHMbpQOrVKfUzFmCmcgyMsnuLoD6aDVNr3H8mW+BjTHf8aI1/HG/CcjN3o
WeMGf0Kjqq3hd2DwKYIA3egRBICba7DXSXke8h/hmLA2EyUfwMi0kONYzOfHqcA85ndfWX/uYvrD
NRTQvef2O03r7O+Jbr0VgIBgbmrhpqnU6tAZQ4g3ACoNYrXmm+ha5fO88NPsJ5E5r8F52enbLWTX
ac3TGrsJDZIOd8X6Ia6tr7nmhu8l7vKLYdTKO6x2h0MAnXElt+Mi7ZbQgPUlboy3KO5NdEvatFN9
wDKReCjielayjYGTAoim+DH32D9U4mYfqI5JSirhN55YoOAbzalWdlgxFbUn87nt0EKj/IZMWARw
FdMpA66I7jBZJTq75nOkwP+loe2s5Cgc25azW1qHUDMfGsOP7gfS/W7Yxse9BYr/2xBi2FP5U7eX
Rbt883X2yYIqh4megprkjhK+hQObmq5lNKcodo1HfHK2sh5GHffBxGMRLS4mXsRFBbUAmm7v6qL3
D/Jgu6kPFNr8KFZTTIZPp2Ou9btLjWojWrnjuBh45+up9LuHhlvHVTviJCeL+qz3TOTwigkS5RrN
Sv+gFWWGBR1mOrIRuyA25Sx7KRvloKTXAyzFlGLvmx0rGLMa+SrNGOQ5vXOvVEOyJ70i3IZV0jzb
NUuQKm+eelcfrhrhXif4haU4uLYfXXHDSHlUuPadbMhVBY24B89C8/UmXoYCUgj0Jdyey5mrfU+K
zrnyJc5QjAPevDTbWL2RV4F4pl8PcbEZlK7Y9KTJXuEm9b2NkuwbjgPPoV/kT2ZfadvW5s4Rx7P/
UBvFP3Woxqzb5T07k5qTbFITW1jS/H5Evo9+0kMLafY+mfyp8R4NaN+7INKfhgYb1iDjCxHz3NqW
ba6D/hjjI3h1ckWMobmbSTZHrKbrL3BSvgMrGK5LEfGR9+Ow79ZG7HVnnqg1DdAThu4uHp9g6kdY
/egFyurUfeltey8/FJkorIRTcMh9jrMIs7P8qAoVgkt2UqGGxq0s5ZXl7d3IBo4vGhFztPcAGsbl
WIbq9lKHWeDfoyxDbxZygOxmjTZ+QMxf/u2oPiekQ0JwI+SkBJAvI85l8Rr11B24W/hHxJHhw1B4
88byyJhRh5QJI55X/JgcvnqsB1CExOomZC+FCayQhIy0spMX3DXaemBD8sXqWXeE6oBTUucdQxeo
VS9IUnOqEhQz0gRHS24QBt2MNBw/dZP1sluXgXwgeju9VghkZbdASz6uNv6+miOuJouiW4nefDEj
Lz75Jmv4VEYgeWC82ASMNqMDRAs9HksBJRQ2vG5wo2Ff8OTr6VLWW0nfHCaAQsskZJbftpO20qey
2MvWkQ9TQau8t6fRvLP9EVkMF9Nj4q4kfQVrWSxn4uGKW/sHWQz6n3jWVuhXeEN+YK2AoNmLOobG
PAdZ/ApNDbSDWT9PgNWugXK3oAKr6LUegdfmfTFtwUlEr7qbvGmK2d86uUu8qEz2srrVqmmfjTi5
yEFVMJJLWPrjQbb+eW01Lpiyi9dsMuvztcHsv3VO298mbTH807V18Q76WeQp/r52l7+qA3tshnGc
HSOE0MJBVduPM6PkPuIYioSYhdfZmOPZKDsCwfBXqZEA9hO9AazSIkePbtrso667I/M2uja1ttNW
cgg5QQtlCM3jYFbWDpDrcwT1E8ynkhI+BJfUq7WFt1Bb5julKFn9+622kn0sz3JP+rHDiD07GJr7
hmcWuAcxXB6S32fmbKcrdl7yzBw3uUAvhS5zl94J7xxz0O7MVHlg9QwXKWzAJJS4JElJJ7G1v3rJ
wbKXCt0eDqpjLlPuWVduVX/PByv+Kk7KXycmWwWyRp7MYfddnmi/TkTn/6rPf3oJeUHUpSf+pkwR
FVhYylBOOyYA42uRj7s0b6PHLhMRKC0qF7JedvMNQAM2k6dXHi670E/jR3Rq/9LNE1eT3dS++9St
6hUWTSFY6cvVfr/oNEGrH/+8muup7Vq+qEWYa1Uq2BeHEUZkyUR+gwxkyaJltspRhrlSbi/nVolb
uLRKkMOk2P+vY+XbkC8kr0xcXDleXvfyJi+vK1uH329jitp+S16hs0wsF82E552seDBvVMU2b+RZ
3OCF4ifmiFGLaOi7yFlUnq4u8rkdt7KjLiubulqldt2cLoP/rxcVrxYUqXlzuXCbJxjZytf8feFz
3X9zUTk+RVh3frefLqqhJFad8PO7DQ2IA4GhnP8E575/f/zffxd5UddWx61845fP/L9d+NPr576d
rY1uJQH4fZi8dGWsYlsIfk9x8dBltzPcyiLJcAg+shrnykHg+MrWvysj4iOCxCd7FHr4aTh2n/8y
3K3yz8Mbu1jKi/0ejgPJvCjjRj0FHZuYthA5J8bXbJ6ib0RJWcZCpIYZ6ZJOiIHjtvT75CEg7PwP
XRO7+eg62uTjyK6TVv1IhmFpOlH6ZBSmuU5nUj/wYnUPCP+Qn+JW9ziLvbe6ngZWJIuWm/2PAh4U
NVm2bZkeLTQR1pjFwSh7f6kPJuZiIg5i1T2MImiAJk6vD7KbrHcCC5sdRSdk2mPX0kFlPcizy8HA
A4GYo/vR5dLwV2dZ9F2jXGYOWkCiwMMp8WsyHgLvHcJwAxjlVzFGzl2gX3Xw++uVeV0QUYAhkqIY
ivJJ2EEOV0werQcfkhhSORy4TQFzAyCZ3rMpTzLyTxiJ8SMpwO1jrTzLZbcslMqzXJAXUGr/bEmm
T93+HiPVAHz//nWMnGiaptE8qs2LvLSdB+7GUxy499PzfzPwH98T/mD6Mhxx8lTVrljKpxOGBcoS
rL95JZ9hwDyZkPUvyNCyo+dOfDtFtkJYmp97adqJnNr+heXLRy91rt/Tds5RwakRAMtR23uqbz3E
g/9KQCl871QkW7MxuJBOSWafZuB9En4bFz9G1S2+jGIg+ZjavgF+8OCG7qtsR8nyeWAcVPBwxBX7
/KccOKCC3UTGczNb/VWT+JiZw1ZCN6ORWGXxyBz9Z/kNViLve1sGyTMhgmqtu0NyYrWERec/jKnG
Z2lN8XtML8a0YZ6cxqrIDk5rzBu92DWmom+YdFS4CbnWoc96U+ATwLnX/MZCompvqQrKhRSUYOHV
i7IsfPF9ei3hCbxiM28ue7XL7ow5TrZzgg+ykQn4Klre8AGTT289m8IXchyTm8YZNYLgQ/ytNPdS
yaVEabyM4nG6Zdrv7Tu4spsMe6cnu/ReZQ/N0m8KA6Vm2X1V8sm4TUSm21xiyIYVAMFbSrK+CAuM
CWYeq6XaMk1X8JncmKnmL2WzPNiqQfQ+U+5q2SWOX0YbY29EEfHJaAp7X/WBuiPUMV1bnpmuXSdu
HpsJW5wQ1d5XwEOnohbrs4R1vGmqP8tienb6JH6bJq1epij77wOD/2abuZiVdH29kb9tecjtcgQ0
y0/dKd6tKG+PJQS2vcoEYhGwKdE+TBPUf+9G6dnKewdPWkCpJ0dzIbm2cdxtI82dD47M9IWGV26c
LlbwwZzNa8LKGqTWKDjENeLIqWuf6gCJZOLo4y6GaPZguNoPABnFbZAk07LQ+yWprYT3/jwrzAkC
UJB0eMaKsz9bmS5SxyLyo/XPfoXacHty8UsVo/7uGzIqluP/vObfr/jv+gXlMXMCtXpHYJ2S6GKq
9zzNgew1wwjdmKJtZd3NWOBzn2IHuvSruV9HzKnXQ5NQxitt27AIvJGdhyqA2aWysVhXiXYPqCvb
GoBW1yUxFsCIX9nc89ZFYvT7MAvLJ322TmTYNF8tNwEwD7bqZJOPeIvfU7eQDWnGzXYa7e4uxxf1
WNpYn8srKU65RwXewCMvrV1bmf2mSR3ji2mu2goRH8yYajvaPHNI4ntiBxaEQlp9l5L4PNScbZFZ
81pmjNhNEIr1XXqU+nkxqEExVYRE9cBGzczGzmdBWZMfHVM3yroALeun1sRpiNu4Gjo7fVyrtdsg
+UG3jiPBfp59+8GyCGKTjQxxpvGrB7zJMMapfuR2Yn/TAuVUVQ13+MrkJ9YbqBQmJK5x6jGVCFQ8
peLDaJSoQHzbW+IHWV9bc4Bmnw2sdWcb1Vtphts8i51vs66QMuGU870zQy1mHaVtY62uHvHy/mHN
sX/rhBmY45isDl233pugZt/Zq91HP9DT9VA15bWuBuled5VgP9hjx8rUjtZWrkdPVmlgI8uf5Jsy
+9h1DkS0xZWaNJ8/4O8RBhxQ1ZpkqRu9zUbVGF4X4QQH0xztrxZLX5db5jNR8m5nzSN2iEHjvIaE
o8ydl52k9HYYS+PRs0+SFiwLyNhkywxQTbR86padpEB3/Gj5Y4xOMiYZYtwRkxE2Sml1a0It+hvb
6iuZnTHUVbissPC8/c895qjIDyjr67AFHLXAHxazkBzD6ACrzIG/CUCMjculXydyITbJQF6Tlpst
UsZsPPdIq+GgVmH5UmFmv2GLrWPGNmr3iqGkHz0K+67NS/cJ+/Fum7T/w9h5LbmtJO32iRABb27p
2STbt9TSDUJbBt57PP1ZSGpEbY3OxH+DQFVlgZQaBKoyP0PWVKtN/8UN8q/XD+nmT204D68axdxD
A0hxjzC6s7YW9iAgv8fMcMLnwEmbp9YYXqndlu+qhpQYyQnepktTg6+3GvLEu8/c0HqtSfBKf6FX
znFQtBYGiVW+o1pACYk12llGvfcCPb/3TgMMUqm4xIeuV7x3lsjVteNR5kAn2+mDUr2yTSwfFBdN
YWyts7dCG01IkwWy2U+8RbcFHpb4n3I26wNnYW7/1hcnDXbsJVJxt0IdvtflJismHhW/SmNS+JKm
PRbhueteNahJ50qfSeLl2Ws3lhBWli7AzC11l+X0FnJrypmr4GTdwWvb/DGQqsWAtjom2xjdwgvJ
q3I8IWI9npokGE+WC9vw2hnV2brSdPcoA7cQmXGNkxFHptzGb+EgR10kHYJh89u15dRLE2+F4uK0
iSrNOvFQsU5ydjvc+pIwfiNxSx3RqvN69beQW1/T+P+Jaa3gOm8ax28t/M33GkuuCl/Dz0WaqQ+l
+RQrI/ia0jCPOVKYV5jW3GUY0CcZ/mBAvG6lXDmTviXCBnV1lnqu9Mvhp3fAf0ZvA3+Wjb3Hn6xN
yzfSIzkh46p0j8slljytq25ufR38IUjvyhf9lyC+DDbazhuV5KqsLz3whRIeyE17nPtFQJjM7a5x
UbGGJtWne0pa1erajqawuNecurgff41IH2z0QMOlUC/uZU5sYj957Qxh+W7jDo113GUe/KYL311n
iLdqi9TF2HUDbmwJ5GEwTB8t33oU1Dp83wcElH6GtsmAM0dIQtuBI/qX0FpT7DV7XXizi6FJrA/N
gxVa1tqJcYu/CT1f9Z1JeZErYOAW/MeAXCAt4nnd9FOC+D5oRcH5DEDD1vMA7hZuIMhE6bzBFS29
Gdd2UAGk/AvAUfpuV7hdVeBCgzONJ/aIG7NMu30+AjzVXDt/hueTPyfQbvFvU2zeZVnx7CZ9/lzP
/zR24D1Koxo8667KsLRwLB15fZ3iOtD50N0OZackayr5L3ZmDGe5XAS48x463E5acoHbp6bA3bdV
D+n8puAv0v63plcsGD/PjNc3aX8ZbVChzDK/uwu92oNtK4z1ure+4r2RHtvAsFdenmo70fbtsHe5
av5aQWPukVUqVzfRXzm7xnUXSx2Sa+it2wTbuqI8JS+7EZDqOpk0jLQXYzNpenXbHOUlaQ7zz9Fb
M1qCm1y1jo6+LP38GguUcPwO7umf1GiT9yhztPU0Z+aTp7ULbpV0gF+77Z3u4wUcYjWIJpVt4ovW
lW+4HA6reRqLf6Yag00NJvGqrCkbpBF+PgJl74EFOE3/ms5lt9W7DCmRJugBrVN8gKZPjWoZ1eDB
PXZKzU+XwesEkuKd30zX6VoVDBQoYXJmYZg96gpcmiqvUHK2R2h8Bc6Wde4fwOXMa2kCj9MuuqV9
klaH1fdL65LJIDJINO21MHr0jFX94RqdAJ/N/X66i5ZBvQurbd2M5jaiIiASChYuCevSaes7aWIJ
8WSoXvCEUVD2Fjsz7zF0F6o+ni9dQeVkHObiY46j9N6bw37b8/44G0P9Iw+BUMnBKNz2OGZsG3tU
Bm796a8I6ZNRhEux1VR9f1vPFc+lXzNk4I/mbRogOpLzMPo3f8RJyO2DHBvkzSobtU8+VID97bvc
Pvx2UbnUtdmALskbZLqXr/y/P8Ja/rUdTDYkTTv87ECDNEptv2ZTbq87Y9IOfaNYJFbUeqdjf7NV
Ya++BpGiH3OeBWtpwtV3L4puv0sLd0b7OenVlcxsl+lqAIo+cKsnCVB8H8SSaU/naLbQDyz536iU
qb4AWd9i2IfR4pSFj91ySABcbWYz1DbSlAEJ0ed+Z7pg9W4TQg3qNaVWyG3LRa6HERm0us1bTFDi
/CB9cqXiPx+oO+G2v7oYjEl7RmQqWl/LpZ6LGRtVpXF7bZcebyHW1d7hVj9tVO0MIhxBs6WaSmYh
e0JG4BqfK+jNVbH+IsVZCQga9PNI0yNTaunKPRSjNXvj+izAVnSTF0lvsh93beVexbtlVG97tBPl
9Bojp78CBRpby+TrwAKmDRL8NZw5MDf9aMblDtQByg1tcGcYAaa5TRlMp86co3Inp0B3p1OoaJDo
ER8joYYg6Q6q575wXehdk8IzAcUVy8ZivkDIpIpXBbTaCKESIOx9iz7mrW9EuPE2ejv7v8T1f5m7
XG8IQGCIRXKQ6Kitsm0LykL79MdZ0ST6p1E1s9Vc6f81Oi598zL6v+NklITFz7g/PuP2uX/GRWiw
FQjxL7lK0QEZrXaDrUFEnZ18Jd7ryQZWN9qVS7PJG9g/nYO5fdhl9XoJdnI9fBJVkVuwXA6K8s9g
GdXbzyy4usdSM486vt4f4noY72FufC3dqfkQ4X13Uu0JTaJlMMIF76hqbgrZk9HUThxK8pqzldHc
s7Dty2zEAJbgbpwXTEBY3rGkrD/ksQLCUx0DHtvLaNw+m2jyPkpraHIo3tb4EnpO+wZeR3qLvLWf
fFRzusn14NEiZaMYdbRT8qg7U6DNThib4ZBEofJZjQr2NEZrfEZn5+QYg/nD6PptjjbtP5DosXYi
7/RiWl20bYLnRSwPC/MgP+caGiRLS1cQUQFfAP9Y2vGkt1R0p3h7bS4KKnI2jIpz10TG/ppdCpRh
2rTTgGDcoMHcQzsaT73u3oxmZDpndB2jtRsaL56T2CDUtCrckT5gGSprLV+Zf2Sq5t2x1mlX7DOT
kziQWGpR7OphrrfSDFqlxyp0+DHjtAGlyTppmV++iHfJPD3YELS/2B5Lh6gq7bc4M8ZN4xnWQ1i2
JnxPzbpTii44WyFY/VY3C2hZlbtuC2f8WKX+9wH53G9NUKxdb7Fm0Jxh75et/ToMLKldd4J3MxVH
yaN4qf6IgO34hHJp+TLn+iHskCeYXXeA5gBsVnIxMinHmTipgd3W67BKcW4vGxjere5cuilwL7dm
4VYrP7Hb81wp5gyukbgqDoJtYhnDug7zYZsUqrvCsKw++4H6zYgCnPvGGdN7n/3w2ZbTydZLjJPT
aps6fI96dC4AfPi05ayog35e/oN513hBA52aTltNeeGEDbRyjxsX8QRn7bv2Z7utxruwmf2ngsrJ
/dCYoK0q5Um6wt5zDjPUiZUZKP6TDDhp5230oGG/vfTJoazsapX4wOBG6jrxYpi4yaq4fgiQ3l5n
Knd5PZHIDMrvDR61q87u7TctwWq7qtrk3kAr8hg3Fhu4kPzsJnTn6t0tnTfLdfMffQ34/ajEUDZR
GZzRr1BH8qloiZUWdnmaFYdPjR9jSUU2AekpgMWgxW6hThoo/Exj5ZAlfYgX6X9CuaqhuOlrZM7T
Kin8YRcV+DH1Y52pUOyiNUokLzYWbRiYqPVWr7Tp0lJjQeqss/aAZg3euom19n1SvZBen+BRmT8U
hIf9SGm/pQslJcnLat9UWrfBn6xiH48rrVO7NSRYLO8lfZNp9rPq8K+9RQTIrPwWYZnuc8sf6y0f
dJZu+ILsf+MJURWA78EuEd1HfBtIC3/MNcdAgqhSNm2Y4gk1ZtZr10f8rhaNR2RSjQu3xzlb9B+l
qzEUbYOE+jrUvGALJXJ8Nop6eg4VhbSDY12kC3Rld3KN9hs3YpGhaYW6k+16zV5iJQQVdq3ltS6N
IJ6qg6Gj8S9NOSjgVlFoxFheJnl9HT842DLcIvIazqpZxeH1e+id+zFeABLASnvQwHZ6b2lKdd/A
Tlz3VhT9E/jKUUUb4gM0CHtf9Ja+59UXfExdIK1LgMwcfMDBrTquPH7x/1M1Fd0iaz3bfrWRODn8
Jr5KWtU46+Xeb21lB24TZ+I8+s1ptMTLBqHAorsTmeoGga4DBEh1LYyiBj+d5xi+RRZQAOqB8aHk
hIwK0i4A9HEm3+tLs8SddOvzPOGRhqzKbVS0A2QUFRvStb+CpZlkTbEnGYolr1tcXHXWvy0nOWhb
OQmCLHjJE5vc2ypiw2Fbm6Kb3Q+GaVNbx+zhMrtRfQalE2/7qIk/NeAhBgV2/Rjjnu5o1D5b3Tf2
oFDsQ1nnybPdY3YnIexK8WifnddcZ21jGLq7iag9fDQ8x9hMgTUdpDm1kHk6iJgXaXpmu+W5q74U
ul69eGbDX0lTPsx4P15ifN9X0vTNvjnIJWuD/96fOraR4Q5nG8ICWEC1e7LTrD1lg4tzY4eqvKKD
hdWVzxYyI9t4UCIymVX+YhrePyWCDO8pfg1oW3fvMa72lJrU9nFYDp1VI8Holqdbv5nXOWvnWIda
Qawc+jFyH5Jid+uRszGNkUus4HjeBlJKInf6XL7nnT5t+M9u13qgOXO+SmsN+5M6AM6PRztWHqEZ
7QukvIdpBy7VWokSMEIp0ylwijdpTVrcPP27q15sZJRhvkZJ698T9Zg0+/rXJGVxIpzKUb3P4p+O
1sjqPeeT7h9FZPamOet6s7+pMiSCZKApSpz9Uhs4XeqEfwaXma3fZ/OXOCThbqinqyCAvMwAyNXZ
hiVpglTNLnGHH3iq2Sfd9axTvZw1NYjV1W+nMhQNg33yqQ4eCrO5SFegABm1BlYzYaJi7xt12RF1
AIRjYpqBzatG/UBW336RjrntAjQpsaUbxoyFB95tY7gx67JYmdisnhI276hC/OsMa+uffQBs/mv0
NiPwUyQb1Ql07l/ihvKxr82I0iMB/ztUPvAW98fXkQ8MDOsdYYPxrvAb5SKHykO+SFPaCftVYCW3
gWszHFkxJgUAy18z/ojjdYrHpX65dWM07qxrnM54QlR1rAAvKCsKtVN1krM4mEs8D5f29fQ2jhlC
uzZiy7jOkQE3JUG8klM5THrkHqJCO7Tz7D2UvVnfw2RYhXA0s22K6+Fuiga8mRc7PAmRs3BE7BMJ
VuNwG2iS7jq3X65065eLlE6dr/8YyPoabNRyERmQq1d9StYCRWtnVj9VDlaJcdaUh6QOy60YKc6J
UqybOFJPIkznWdkmVFL71TBh0P9lkkT5DvAXfr3/30mBVZtPpe1+p46CTYHroV5CNWfEgvxzDLti
49lOddHV0TjX6Nrwywu1T8bo7dS5i7+FNQ+OPsIHQEMc/JCoDoLi8DmeSyMBSao5DToh2XzsBixb
huURWTeZ+ZCj474a9XmRMeovXWCnH1S99IGBe/reavvpg+XZJwlogyxcp1nUPVThZJ9VvchYZCfV
P8gVrXI+9DNldmU7QXE5asMYvPC4/C4zrYVKaFWz+tz2Bc6tY2uhX530n01keySCZFeN1iWDML3R
CSrC13i0rg4YuRaNB03H+qVaQHSzjtuW7sLBsgc1fO0S8yD9EjYZ+FhZC1RPdTVQdx3uM77tBHK1
P8JE0lhbrvbvMD3N3lmcYgrN7uUhmRCWU6ux3+AkBv1Cksq3TkkqSy76NmAAaEfMj5z1LUntxZhI
ZxVkeFNF9ZafyrQvrNrYV2lof4w6Y0u6f/6i+Kg3dRC2zqqilE9WmBWrsJnUL1SBECQoUMjtdBMN
YxBxG5kxdbi785t8pzhZoW5zFzmWj4KJrb9BqvCuTZHxujWvylAGuy7P8vyrFvbYxM1dP7w0uHut
utjNHu10yh/nBD1rMN1vSVpPd7d+A5fEg8TyZ0U/bvxX3LWv042fMUNWTVDIjGjrjxa4exUqTsG7
53xrxpjuSdOLHN60yyEZs+aJm3ttpnX2AJHaeWLBbh3LCYqUlXawtFIyxzvLy6tN0KZdvJ4LIIM4
P5T7a1up9C/KgB8m4hHOEwsu5ynDgneswvBRLgjbvLpHNmkvYxpPom0RVP6+0Nq9WpTzj+VkTK3r
Sf+fk/8ekh61N7bzOES/ua9n4Vgc2dd9kRtiFjeEX31y92Aoins3n/FbnAQPrcMt5BX/h36gKUA+
PKe+Fi+k9hDp/vIq1h6lJnHdfktpI4VYcfT1+dHuKXGv6kWnYVbGYRf0hbbuh2xaqQ6GRqkVpm9h
XKLMBoxdDJFr5GKuhsi2rm7H0L+z72S/UmFVueltR734ndZeMCRhaxp14df6iPxdu/r58ihgIRxi
ADzFyouy7AT0Z6lMRi06JEtnkPTZSQ5YOv88k+Zvw79Nv4XbWjjvzAZIXDgpFxSqeYlhB6lcZo+0
S5CXyk5GXBtLg42ziMAGGZwFibmGy3jhG9qFyrk0rj2GuwoQRHn0UahCUse5FwJCCBD1ZFvd1xsn
oUa9ecP/VbeTiDkYyzu3y+71Eo0k9PLRrVjKGKig/ae5kN+yaP7ZFLTdrSkIud+Cf83NF8MpNTdz
1E6jlEwn1KG0gtFYFvOUbrTIL7AI4De4wwtPXyUVpZ8WTJp9NKe8PFMIToDEz4G3Q8Lin2tTX0bQ
d0rtI7pvaA74+d5xK2cXBZH15sw+FSAwGJnevfW167zFXmjvQBMZR7jf6VPEX28VL3iOHH6jB4rg
S9A26OC0WnbRoC+iyDSOmwBd48/t2Kzpsb+WU4trva/lT9WQ6UfXGJ3dXFrjcWihhFRd/tkmcfDN
bovDYPv2p1pBnMKB7ITWqFqemo5UGMKZ3tuvUIBO19DONP8eavjl9aqh9TO0WUK7Qf151dIef7tq
SqqKPQhIh2Iezw5iPgdWAM+Iqnr5Jlr6ZEAOo1qOZ1Rbx3NmG1utGWHKLF16kECv/PN0ShbXyygb
NzL5b9e6TnTZtR6ww1mjboftfL+a3CBdjAaNtxR/E7aMXXLuF9fi26gYHMto2RnJmU3Ez+DRL+NN
76B2t/zQFJCPAMdSMzv5y69ROnNzGFdOySbw1pfIj1OG5SAjf8z7LQa8fL/Czz7sjm6pG/tygU0l
EGj2blazeOxM9fl6MAHr2e18lhZeEMqpMZLPV1DW1AMB7HRt2ssoyvnFMyKTcjHpSfMMIdMqU9aI
d6gZCMT0rf731SqudoV03a4mFyi7CWJ6vI4F/1Wwsd617pObDPW+Lqr2Ma3Rrogid/wwGXBzvbAy
vsZVu22lCGiH9sa2quCb5mPEWpe69UENixRxdlV9zHMn21uJ2p9KwytPlAnqfevYMD/GAgNDthoP
cqjSycF5ts+3t76gdMKHwlPcvR0jnvzHAHeTzvOVbfSvi8gEaWpe+hLatn+UlvS3U3gogNTcZYn9
FEJLadZdFRz0CHDPWCEGMrepyS7Iqw6wkaNXT1fi4+zY5VpGO9+pnvS5ZcNex6+RMkWv/qS8Z5Fd
AAwlPp748hid1TsZ7Cx3POkl3zvpzAYjtBCAZte/XAdBL8Px8VX4pkztTD3Y6zYVZ2k6PQrCKPQ9
SasOo0/JItweUbHa+Wk6P03kHTaI46ItTsp4ZSOS8Jm18isaPPN3R/PWwJTgFGVhtNLSwf+RdvVD
WWb6l7kyq1WBIM4HHNN08Of+9Mzac9x6am3cY8FhI2eOyl7tzvPdwDr7MHi+cwmWT44NOE59ErI/
VChyGn3p3COZbu4rw+wwtCPla/aAJs3WMi9ZYcY7bN/7pz6M043bdNpbmyTo7btd9dkp5regmbvv
fpkjwxvwXdvxW+IpUbBSVPN+0kr7C/qoLGz0JPwYg3tYl7GmP8snFxmIV0XL9E1HbszYlKzMkfDg
Bak23aluvfDR6ikeK0PiUzA3gk9mVNhkZuCo52XbA9+fDxZOyZ8ypVDRgSnQWlnCcqTBVNWqnvs6
7x6gB7PIXPrBaDmbTI/Vo7PMGi3uas3+2C6kNkMLwSulnbEW3tpUIHg1aYN+KkI7f7dxGV5obo7X
FyetL421kOAkqoeICB0pL94tDHx/RVEzM9bCZrtFybXc7MqgA1tYgJ8nCj1KdR92Y8o9CRwkr1Rr
XcQWf5tluS2Hflk12RPZutuABAfLjNvAJEsx6Sz/cpkYdvAJPv+j7CZsK3FWg4M3BlDC5EOBnIj0
+53tHBvbH1ANxzIEUccWw96gfzU99quekT3DKO5fhyyE7Kqq2kkGHR3waOBa2k6gACi19Ue0LpGo
WKbWZtY+mHZ+kcGgUJQDCjnamuWdc8175abf7f3ambeSBhtTHuqpr01HadaK/r3qE+teWkZarJQm
zFjIqc7TDGFXEmxD1YXnMjSRXCtsqvuVY7H8ytuwetPiN5/qW7AawumhRbHus4Z39Lptau1Zgziw
a8xyOGtIAd6hzKvu+Qe2j0Y7x5ua5cFHow++OVmWvzukt3DIIZOEhvuaZM7c9CtXV9tNH8OIsoMp
WimF16GCF2U7ykvF2UEA6ETC1tnVeFE8z7jvUEErFUR5yztPN80fjh4jaei2/3BRa+V1pbJ1ZluF
G126u6wkrS07FooS2EyMRXaomtg8y+5EBiTOQXHnGlfI5mWa80OoW3D6ll2M7HvqEePvPHSPbY8h
iaiMOSJCVvNS2P21s6tjd3UNkvhb5FBzg3hK3t7lEAIfOjQL/217oReINyCeSnZ3scIwkJS7i+Ph
U4R96sHt2dp1lYFcYB1HL/M8nfvIK++lq9aMnxGhuQhjRJV6bszp56gResGh123z5ISRhXtTon3I
uqI/1JZBar801A/5VKnbCLeavYx2Ifl0xzD7OxnNovIH6hDtvQyWeN4EsRG8GAmyupHy/XqFosnY
YxQv15bGSxwtCT5NpR7n1Fi0IwfS3ylelq4ljX1rShrb0fg0GZU09m9NSXL/ZW4W8/uTJPdvwaHK
0nq5VLKMygfl2HjvQ76Kk4X2KVcoT0h1LsNFYAt+NzlISU+Lsy9J43gPqlpFb07NqmPR2He9kq1f
GAc7QEXmxz52TgBiB4ouY/msjot302h89KMSl63AzTcWtZ+PjuskCPOb/rGtoztsTaEaqsbRsa3m
GVZ4+5zmYbzz50SDu0qfHGwz+KRGqneSlmrZCCwzKc35EeZF96i4/vT5tdXT8XOoDAgdGka9n7L0
NNsF/uk4hqBu1VqvNl5Aq8oave+8jVA7m9IhX1ll4LxGcOy2ST6nZ9Stk/OiZuhO88OUOt02K4Go
DGKJJ+0yRCLouiktYz/dJ2lYrm07f8KJvLsXkcOhwAh5ankWS9OKvfaYe0q6FpG9HFvPJ9/Wt2XM
Gx6lxfIp8RbqsYnppvvL4fLmdTkvQAtNwBnBbGhb13JQtLp1yil5LFLFcpqzMrwG3a7hqPgImBho
I95ZbMe4ND7qPBjXfqHOJ2lGabFBUsh6HUoUyNW+/GRFifnRVY3y4AXeYZrcF6qSd/HCExFrIzmL
5mkfxl19ufVnKsATz6jr31yRSlP1d36twFlb5ssBRoV57uPizs2wYgvjJYWz6FdS0TE3TmgbOxGV
MzukOpvJ+5q5LlwttOewAoGWKKWhW6xMVWcKdkusDEpXiKJc4NrGg2dU0+MV25FMrXeWJIKZefZ+
nptmdf0Th7b2sy3DnQGED1Wmb6IaD80s3VKdqa6a36kDgXdV2/FLzev/rtEdmmGWRmcNWzWZUUWW
91AXNYS7xqwP/Xvt5QoMn8F/osCinXjzvA+F6z+BGvOfeuQ1d3BfrbX0SSzgINQ4CzvfS58c0Nt7
C7w2RLCAC02hajz5n8MA8d2r5DqaMsk67Cr+KLU2sCDgrJjcYR8vZ6jT/DyTvtsoWJ4YMcrEOfkt
G69mrtstGX/nscbG4NHBJYK6dq+zoKePmjoDlRpdgqo4ShciIK3CiwuP7k5X768RS6xRwrRzrbk5
3vpKsx4xC+dpjLEfzqqQoeP6khlWhcmDWiOXsLQpnul3PRvZ3/okppKYKohfXR3FS+mrq6IZV9fI
oHDNze26loHrdoUUktqxNTaVVHnwRnaM7VBlX30M+ZJOtT6VeYbz1F8ilAE7kSGyrxGNyh0Qsuh8
6rr4kxfpyofKxrPNi3NkuGE13U16ABxe74qXyoDm6hUYRnjIi2ST872qdPZpw3GllaZ7tSQQpXij
Zump1C48HLmvpNNTY21lWdYMIQz5ebmnZOA6+3rL3WbKuETeZje62yM85Ncf9CDbVMgqfUw1Nzo2
PobDnRcv8lAiW8o2poSuFyJq0wJY3UyxmZ/BV5MxRiNy1eQVcqbS+du4xGM3RUqlCvamrQ9HCblG
NxaQ+MQKQVM67UkO5gifZTXbsVmupCNTEVW2jcXEWjptCbiGXc+DYmpP5pB0p9/HZHLENqQs9OD4
e3xUdKicgRJpT0PNxndROdoIZDsBloNCOtJeDnhuAXVLv4C4m17dZ0BaTn/0S4Rmohm0zJTB2/R2
xBpDsbxvgddpJyPBRErO/taUPqV0KOXKaZl43iYOuUFknpIOOAxN/iNv3v408jY5tUDyrmfS1ywD
t9G/9Wm6g9VGMe7+iFXROdHJYY2VTYZYbQ/JDKqatWX+0JmDcdBZNZ4tt3fPqBMW/q5sQSxluHyt
rdYKUb60h+mI46ZFJiCfou+Zq8aI7+nvQqfkXbfGyi77as0LFowf0zOAbliM5jzc1fXsXuCiuRts
LXJ+R2a+KT0rfp5b7If8uVJ3c8OKfF0WwbPSGDNfIcX8EIOTh6qEa7rEykELBvsAXtlaSRMHZncT
9oD7UbjkGTzWDyAxjLfKGl7YnNcP+rLoWcakJWMwLH9r/RqTyGWeWTmXvh9TAJjGcLlxFm78BkRh
vgezOsKrIUION706aS4RbQ0Pn6Siv0t0NzimTnPP40d/q1UV45ygvq+XpFM0l/njr7EyceIz9gDQ
LkjSWjqOxJ3qFFT3WtRXpTN3cuWi10m5H8lbwpKheRuwJK+r4sJmNTka9gxeu+S0iQJ21EfRbxr0
TRlZ7ZduHqdtaDv1nYd1x7MyqN9l3MsWgecgt58CmJsnPAmjbTlA9sHFwlw7qBCeRtdFUzxuHuSA
dWTzIP1sT05XZS4Z+NUnEbcJlQInC4kTDFIQbM0xPn2vNHR5vMpuuUFpOo59TCIVGFuQaY8luhtD
iLFhqwb63olHD2VoolD7XrZNHbeYHkOMVj+TSUOYJG/1k1zaRp770I3dvLGWAmnRGydAIOapMj2c
JZYuD/2uO1f3EbKhSw7dUh+tA7XH80ihlP8rlgyyujbZZq9AsRbbOFCAYEbRYknWWp/mzHjNUmv6
UVcf2NBRvqtm68A61fpnCDNquu3UfhiHYEmFue6jYfKaGIo+OxdNWN+VDtAfirDavVy77KNoPdlh
Pj6NTtg+ILPpHwIMZrYDT8TPZMzXVFW1j9wj/qFUHLZ6ujV+VuiPizq5IM323rUYXTXLQc7k4PTK
qktd5U4MsKRrNDsVxVEqY1Otpjv514cIkXus4i7yj5f/u9KvhmMUDV+lCz8hFdUJK9XWZRIpW+mU
g2lN48qOsjcDKOBD3QQb10nTS7RoKUsXVgkA0Sb/gEKl6Wx6a3iE+MmGgK2nAzQ4GvaKBuqPlG2N
u+IuGgcLk2KVLE3WDp88alX4S76jCxLdNaaP5nSm9J8aI/ymjYPyqKo1qhV1x+p+CUcpM904UxCd
UGQ3P9j2tEY7e/hE/sbcz+g37WR6ETZ3eq12r2alGGdIVNVapiNjyzMN+69L0SnRi+5jPLtcVr6U
krsz2um2zi2GNdiitbzGFQ1vrkXBSQ4wS2fsI5/FVGmMc+WQRAkuCr8C/jZpdq6TJMqPFRw93Pzn
JLmQ48yUm3tW9LoXf1RwdDw1cV89s4j7nhZZ86XrHBzNO019wLHDvXjc9OuGndGXOOmfU7WpXuGI
J3dlFfVbmWDNXxUf4DIQsGAf9Vp2ADzffMy7dCfzrDAaNyo6E6ewhWs+o+F4EFdKNKxtSgSxRenr
X3aV1cpBl+VxipvqfC0Z48eJr+Py8lWXQ+z4Jw8g7J20AtV1zg2KWGEes9bxcmc7DQE+UEuzltV1
ltpfOk/VjtLHI8x7cHU9vZhpu5WuaVkmsZ1lkz0bOHopCEDJl5SDpA/sbnp2EkW5k297/RcEQXFI
EA00EApIQ/NNKDNF4AcPv1r1XIQPUWW/CdlGWngLXFtDNocSOYP+wC+uytF41RuFym+hT+iJFOa7
pKu6ugLBToHpLLksP/a0jWci+ymjFjXcQ4uF+TXTVWLrcG+XwJEXkowcyD22mZO8ZN0cnOwi7Fct
qCBSbwq7qL5Aoa8krSQD0gQIUb0kTncxjYmX+KzWL/ZYh9RCYYXIoIQl+xKhbETsuIIdFO1m9vDH
knCniKd7rxnPt+vJRxYx5TsFvdkhCrNHIyHLPeTmjFh24r1qiZUf4xh3OmkuctxndKzJzC+j5li5
j41eHqQlB8/cOxaeedKgVnqPLPX8IC3LdloMs2pWV8tkS5+ijd92gCSXpnzwNO4t8713c2S6ZzVR
932Bb8aCewdEWcfq3oFavjXHuF5j/Wuy3CpsBHEa5Y6fNtULiEkFAmgZjjddg3xDC0tMqRqYqX2V
YQziFadhwdfxAn/0Vcd9dLQ2/1DD+U4L5UMxWfAjR+tdWn02F3eG1etraXZduDimkn27xi4XjMb6
jKxef9+Hc3mfK9hiIu7VbFs7BuIY51gKhsaIwD4Hrwy7nYWVFXJr0fRotdF00SnyUT9ipQMBgNwG
4BUeAjSh//1sSqqoq5X/apqR9jP4j7kSLKN9HlsYupn1lq1tdkFPN700vpVe3Lo2z5O6kW7puY11
S4D0cd8nOw3T9pWM/nGNWxwAtwy94V7f/RE3qA1ofGXYZ6Hi9KyV7XiGwjc1+1ajSCJl/2v+5db5
G/hED+1mT4V/Xh6gXciWGNkCYXSUnePjHbIdLD+8DHPWYlT3s5WPai2tSvUShDXGbYl06wVCl7tx
HGt+H/L5bC3l1jTXXrqqiT7mrjds3VqL/x9l77kbN9KF614RAebwt5M6qJVH9vgP4Rl7mHPm1Z+H
ixq3PmMO9t4wQLCqVrEli01WrfWG+0LJpl3jmj/7xXrN1c1hj705HKOlKcZGcVy/NLlj3UuXAdXt
GoTGg4x5bogdkLjtNEX3pVHAunb4oM2Op74XUPmvFJzTTacP6ntZZWTOFM3cymjXGNZyX4UHO6i1
90o1MDRtHOUoo2U48xae3fl+XC41a8lj4GXekwxmydFLe/ePXx/XwyrkkX7OXC9AF3Eov3Q/PX1Q
3tPJ7x/JKH03F9H+2cKUMVbbbidNZTI1WNMliPdWK7443fDTsRTnRDlb2Zdjau+cYqD0OJs5gtCd
ZrPcm8p+EyJvy6YTP0KcFcnGBoG907uTQV4PqH8GkWjABONiRR10oSAe2Zssp47XYrrSkknzPI0C
Wal/EXPW1bwVTGu9h+1uk8RYPk+GRqTcWSAqJf6r9qKO3Vn3d5JbcCfcHu0iDbafsgdyKoeJ7MGF
lfdGWoaK3sWdnCZK9dcEunC9inR9yk5Q3ALGs+oW2zx8di0eus/q6JrPXYYZcqar+qFMG3DjdpOT
5/cS57S2Myc9d+2sXSW678oGRsE2qEE5b51yQsyscK5raN4Chylb6sgSKwckr4qDZ+UFppx8mp25
f6Fe8n30WhI1Ib7oKPdcYy/tWP6FvBbVINOPWpe4TxISuEawj/gR8fK1nKdgOSyEluNQm/iiLleR
gc6d/cWCcn/rkn4tZGG696lMfWmnuDrAGQj5dar5GYfOYaMFaP2GeXqWiCyuqgPfx+AMwGF+TlQM
XMit5/8vEWEGOyHK2HBbrsa9qzq71NEAtqzHyYyik6Vor5/QLusp34S7IjeCy4p2ERhLavdISJnw
yZTiwGM/fbMN0GgW0k8/24gUd+H/bAsLhfQm7/5gbQq8xyd3j1iZdqlrqzgERZy98cz+mGQjDtua
/k+vhr1WZiqm4+yu9kFlzvdDqX1M0hUru1gwSVamPnJa5SEjQX3j6P/O49cW+r/w/fHXzOpNgjw/
30DlnqdavfPD0nrveijRpqEEP3WkkvlPJk8OgOK+Kmv3m+spymbygvI173lbAMJBnS71kdh3h+CI
DarzKFeCD4T3SNCq5xiA8rkMte/lMNXPwm5Oly4EVdYusfKWqKVLWhIqXXqHNVXDrSxdU5b/lY+4
T8IQOUiiKpdkV28p+j7n/qbuxAJu7ZyT6Fucts7plvsaSn7TNk8PgVefC9vXBwCAdgTkc9XmwFst
OWJmfKel/fyd926E83o/30eZqT85AzRXGYiSKITo7ycvbhORW6pVA+kLZqQ+TucQS79mA+pmOUTm
Yz3Z0ZeWnYKGBtWmbYoY83Ojf6rn/iSs036hnhY485DGfpUeu6peU0p5D8JDnRJ0QqBT12cZrAaE
AKrMdA4yMeqc6IjfOmDRhRDL09e9mBmKazIXOY5873gxtmqx+3cTKdFpTVv/ovynrfWpf30PNoa+
9q14OoFZ8sT4u53mt1yByOS0YXiVQxQpX6uqsO5uXSyjwuuUaAie5AXIGfQAwFSohYdO+c0urjCU
g9W12TlZDOWkv3eKn7bP42yYXXU/F5q3Q2ElfpFD1vKwS5I4PjtLdkf6UuNoNUH7LI0p0NJLOFh/
3+ZM5vCHA70j/CdBJWEziEmXUmpfNIiGr5GeUiGAXoMgWskCzrRKAI8djylTDV/hoRqY2SYdmb9l
NJ0qyCSGjZoEZc9W7G5Zy2VALgsXlZURdVqnt36kxn21GAKNVR9sWqsz/1CdaNiDEnDuVRcuj14E
3SELW8CWkf+AZpy+S+N6OuhjB/+oq5NHewZKtrTkUKSJsek6KhzSdIzYO8NwLDfSlFmarT8pTeJc
pau3wu7OrVzw9stFlDaqsV07TX43v8yaXb+6akX6ptT3XaBPd+I6mbvWk58pw3M6JxWVxvkorpN+
m4xnraVgJc0qhatXL9K1/8dJbgpXb1rKRLdJOVVnXlW6tq3Q2cclF/yDuE+jgBadBj3NAcHXeFN7
TfMKadueUcL5PXZo+ug0o5K4DXBKeO1CS2Lj2CQN5Nk8CRFvVXYqqL0qfwKi6O5j9BcPsCl6Hr54
pSQuhiF3zuKdkhp4iae1ffqdbyRt6o/ZQYHmubHDlkrj70H81OeiIR/qZ9a/l719llpj1mm4o6pk
+1oBJuCwTz+ueHcj+6OfQ/upHJAn9Y3kIN2WW8SXzA/HrcDg0yn2d3YD2eHXJLXWMRPNMajT5vj3
SRLlpqhmyaTIrLRtqvbjJXQA0Gsjgq/YnpDKL5PXeuHnZXlmHA1Krc89jGPWVIQgu7DRKGz+5amD
sW0wE34s9Ijnt17kBwOG1Xvfe38MStD84N1M7q6bvngjBr9J3eiXMjIwqQX/tIvxK/q+fDBVue7o
lLzQnSyBw+SV2d7S1PF96hOMByqA2vqYI5FnY/GSNWp/ltG5RwHIjAL/KqOVGpwbT3efZdC+K6ex
Rea7Tl5Yi58kxKya5CGM0dpylsvPWaOdc58tm0yRDw87Vd9WZn403dT4VvrIqS+mlK7V/UwoLP9R
uDkqLr5jnDsF/6kYwu3uV+gwtc4Pn1CHrMl/hjq5+umqv0Ljofu4qtIPi06e/emqOdq/up6ULxhZ
FAe9zZU7spJ4WINa1cOofAdLZVywVTcwGhyqP7OkI6sbhukDmjjZKzfxo8TfpocDYajR/+f02h4/
phumlcp0uazvOXCtEijhTbHL2/FDY0SEQzyjczHyTF+l1ei+aYBkISSqDFgb3XCRgdaeISmNRYsH
9cQ3sJf2RyCOfKgmvH6aLHN+XeG3j9RxJd0FoOHWn8XMoP7NVPw38ThTTY/MFnW930+TsRg2WNGa
OxnPNCW4yNms6x9nt75Ps2XYc9EU+HhfgZvdVW4+PSR+4GHDrO2ldTtYQOQfYOOW+9Q2Jp5QxIIV
5jskp04Fe9KawhP30/TwaVrsI+zhDmSagUrJe9gf0ajxUJo4SFMGBLWOIf3ngfW9nDfsTbwUhtGn
/ap0upHpH26XlUu4y7X/LwYkOOIpN3qZcsl0v7oqKSukMtTP0pJDrhaUV5dBOTRT0GOTppq73wZy
U62u0pdw4SOSyq/IRFGPbQuYNhuZ3BdYrUxujNriUvW6HW71r8EuKHPd2rcYmKdIS4dxvU5W6qo5
wNRGOmaxopXVBPJJi4nPsrDIcv5KtRGS8JAFiHTmipPB16kbbK+11F9n9n6RnM2hP0C2bSjT4Qsj
5jCrBYwPNStUs/DsVH2m38vwaiazjtdl9NBBscY9LNVDoP55zMYzwjTDILN5Aajl2Vu/o1eGKiRK
yhi3h66rfOAgS7gE6uQqT8VYb6xxaO2DZNdNpUHtE6mDg2TcQUdP3cZpIhXY85J4vwWlvU1QmDsF
jr3197RSEmRqDMzKYo/d8Nzqf9yaIm0tzcyDxKgvnJbbqEhb35qrv2sUglrPyaMgqVnk7gvU1vTd
fbHtoXnXMqd7idvqrjTj5p08fIx1tvd1HVPt5QcxVX4NBmf0E04pNRESV8xsAgN0wjiySlpGy5GM
i6IP/Z2MlonLs8+ZWDoso7mBCVAY+t29jMImeUc+sUdgjMFFgl5+sNgovNNcK8OHKJfUYKOuQW4z
8pP92lyEuT40upYRpzQ/RspIAwXKb/rR+buQ121ECr9ytf+8kIzMZDm3q2eWEsO8x9Xa1L97qvs8
2TZQmNotd8aErqQ04SSZT1ljuccYJZqNsTRlQE3VDm7/39K4hWKF+g581TlL1zhbmCfaeMxYZPiO
QHv9iz24/kW3SgQUjXgAHkESDGL6iBHy0ofq50m1yh+ov2wFyKMquXJhc4f4ywLgSWfEO52ezR0S
PcaX3B7/Ki3NeGzVtvxjmTRUbbO1x7Z8tUp157tj8b0Cq7zVEHZbFg/A8qgQH3T2pG9q7IYbbHvc
RYGDkMnuyJni5oL/b/MCU4ddJaKUEczyfVEN/bGfMJxvEEjqwjL9UvdKfIljO9xJv0xPYNDkTqwj
3twsisvhGCBDbSG3hu0tYmZOOr/7nm0/9JV+jtVC4wSwnz9oyVGLEujtkr79NeqDKntFqzc5zsuo
BAfW2LD0GGnxQg7jGIrTu1IP8P85WXsYCpul53PMAFB636cKTiSZMj6RrEkpgfga8GjII+zrYX0l
c/y1C9Xxya38zN/UoNNjQ4+v0mdVlC6Av1x68nJ7xzdUFjD/VhnXYpmJyieL29OtP+aJcYUoiREw
Zchbv+N3uwks0Ywle9Ah15UlZnJoA3bvaT5WqL+o86ZZIC3/EbHYKD77+FjcIjQTJXA9DTWEfbPq
2tdoH/wihgrhM/ELf4+2kb6yS2/sUCsO/lajdjoJiVT6qdxPwGLy8CE2ix9Rr8/f2bhCoCqr4skI
euU+iBVnSx1r/u4Pw2lMyhH9ZQxeDCP1DrXl1H+6+riRACXEzrqM6vBCqkV90YL4sZM9G0gbENpV
1b1qfvVdpAogszcs8ZXsuYwpg/kmWnTtomEwKC+JE+rfdDPw9mU/eiekzO9WH/vUoH5O2WnYIjmR
/pl1QPhFmZlsoVma3j9WnX3tM7P52rQISGRkd56R2EjAtFmw3PXOvsQqdjGd59mrwnM5Jmi8FjPa
i5ScX/NRr3eKldiHcNmPmkiLPVWqqDZX1zQe2n1nWUc4zF249UZ/vjrIiEBRhPsH3eY/m26rHwZe
M38kgEURJPbnOwAwybccKakEE27SoylLazQ/pZubMaTu8+236OUepcL6qkBA3Q5Z/ahaIf7no995
QDt4qK9t02QvhhlWf7wBMOKg2Os4wT1KVzNawXW5QKbGyiZRdPXOm/TsKVjcPoGsvbkdX9lUa/K1
K9H7/ugOKMT5Y05Fkm9nAnQCVZ3lRR+TAsSJRtlL8zYgzQgFODSyPO0wlE34GLO42WBbBPVYp1Bg
ZECZpOlWuGQriT7d40VhfMnMHzPZhncv1/a2HVgNYkCRhtw79MlxSoCcYK9zJ01L7T/68qXPX0Ki
Rt3r5Pp2w+J82w6KD/cKfQE3scxX6UNWtFYa90V66sHlQVqwS7SK8Enr+/AeLlh9toGbIRlRTt8s
Oz638RDeNSZVvvdmQEFCV/F9BcQw3SFkG6EBq6vb2Yj7P8M6eUqzwPxnjKOtHnr+3/7Yoc/VhOZb
pZTj3rdhmhiOGW3zpsWj0ywfYtXGZYzSRLIJfKO5eE7YvwataR2HSi22fgkyejsAHx1A2z+nmd2/
Qv00dp7lwPgLYaMMITohy6V8vMQ3gw8X8kYeiOzA3eNGM2yFGCADK9Ngsp194Ix8m3iHXzNv3KKk
zmurySBdQnz3L5/atepTVrCTO+mTg1V6eGUl3CB66T96s8XjtLPKc2jN3wIrmZ6cvuSB6w7aISTt
dJWINaxmxxKnuYvVLHGDHel3saniWawH/cXpUale7ke5DeX2jE3WMYmeOCTw/701wZx1l6zJHyXi
1u/GmrqJQfaud7YMDKaVXCb96EXambx6cK30xX4yW9RpRxB4lGP1bjiR5z9LnxySZfS/QgZqhfcg
0lkqxpTr1eJh5bBoyEfdg9Pb9F34FwQd7VBGerko4gR/IDvv4W9EgjZGrPmtnxZ2UG6/h0uLamT6
4kJLkjGJ18e/TbSwX5twUN6cKX3M0fV/lCGnQeog11FnlnDVpN5uD7kH4J9rqRo0VnsR5ZPRyc7C
o5s55U4ZyUR+CIrMUx2inJRj2KDgxbKL1T7YVVCNryj+G+sBwRT87RQ3e8CHYjrJgN+oxvUW54aA
Zo1KPa+xt7lBW9y1uXWRAqpaqqSBHJ8Hz1KRdcb4rs5aUBmq4/DINYFd0z1GrX6d+77YSHNGm/kY
ddgMSDMdAWsqY54D0si0B8sGW+NXbbGR9T3LXORpUvKAkw3xeW3eFvif2p/2B+sp3CBcg3XrgmVU
ci8HM42mZuOOFYWgtkXwTNoyNPNGotLZu+a+ih3zztNSyHK4/l3EbiuMYCyB9ok30hwceICIljun
/uzO44yxd2I+xHkZGJsCRxWASrxvpDOIGanZzT8ArSiuq2n2SGqHPVDpO5i4Oc/hIiU8LbUEOYul
liDt9VR6a9EHBrc/3i1zdEp1uw+mchyGICx43uWYfL7XKIfcOX7p7dOliQtzuvOnrDpNfInfMYjP
lzrVfJVm3+BFB1rqpXQRhfAaPEGXSZNdV49BFH6TIGj2aKEvHxAiCncqQDofPOBA2I5U+VVvUI7d
Rk1twQTovgiyThmsctdHfnfsYZ2h+uJ/NG+jRa13R8ChwTZPKl4Gk1fbR1nYRfo9mir647qsGwYt
2PIFrO9kDfexkHP6o1V33UYm9MtyUAaYGluJwddpWf2BAwi25ZzUsMiqApkaVt9Hn0TuxpEVo8tT
6XGaLrld8yDrG6qxuJfjFNjtrGxK7sTM3NQHl/wIeARD7Mypf+C/UAR7R00DpvbRceEvYxC6fIT8
FPk/NRTap/VDjIJsuWNhaS4/pvzAt1nrD4oxKA/Lv/leluvvIVFBb1sUYENz/c1lOqWx6OhZzXNq
dqcYIhIv7EUGTxTxRPIOP4ZNAuXtvoBn/68+3hLI5l7ZRYo7bA2wLMfI6QyyqaWCKFiUBlDQDKU8
NQsu8taUP1feOeY6KjjJW1NGb8E2r9Avru9+67zKQaOjOfiWib2GYSWHcpj9v8Axsp4DRgSRHP5Q
bZvNA8q00Umv3PhUdEP1oIcuXgWx6b0FrQNUGve6k+6nYKFtmONm4sZXgY76tprwhEuTq6BFZVSa
84K9CBxGb8FWoD5DnMT2u7EeEWyvn9kmfpNdT0umAtBGkJ3soaz+HOwzdTzebSiADjvpKvHe3Bh2
bJ90JXX3Wuf0xR38LkxwM8rebNon5vhwB6ca3xq5seQuSIcdkrXxx22As41L4SmfP93GCihgNmVM
0+pgH6oF3HPQ91m4syonOSYTWHhe4zqyWqxfkA6bBx6alQ6aBrUkBPG6+9rUr6Ad2kMEQn/dzahR
ChSQXDoUU7/yj2s7zrvoAaw4CV1QlmufTISbdImm79kiYCFSFpPRfZk6QKXSAlLdPGdB9SUf4+qy
ymE4NUi0pekrWnpCHE4FsIPQDODu1t1lSqluBDHwO3gA5BF6PG5nzHt3QIU0qqtjGxagwv0aW5JM
V9R9j4LdS9L46osDYVdze7xDltZQ8gRTDB0lvwK4yLYN627Dk1o5BRRBXqLcdB6W6+VY0e+cYcDR
Y4d3AgC3xFGf2BzAGdP6NzlAgT30seo9ScsxLX2jxK56lmYwqdbebCt/L828rrrzbMx8h71weNOb
pjnEQ2OedUzhHln/BtsxJNMNNCwB40yfHAAs6vsiUoetpmnxYxPbuK2wzBxOfdR9kb5bcKAo3UNW
8za3bN7pQ/IIrHo8r5PID2j3CbZ3girqx9E8F5YSrKwxgQdJcwUZNfbn0eZ/m93SLNFM3uaGU94n
vpbM79QztT0Kd7zrFZ/cCro7i5qR7xzKRXPpdugWgaYEjM0BQFnPu4tRRa0p8cupOaj21Xr41CPd
MkuuqU7wdbSB4gZkZvBAWeJfo9D2rlhU6TiYVNTFZUQ6U0UhqE6QwoAUdjHKuVX5OhHeRuGwA0Kk
ALvpvevtOjJqqixdeSOjQ0bsp0vJaeW31SZ0yBBLU+ZOZXO0FaO5MycPRp3TIAtJHcE22+zUWLa/
qxejJX8AvzOgsHDWzZY92zRG67N+fYCnbbflD9U9yDdfDmriDXwtyvGwvsciL+h4vFK9jcL8y4eM
Ptsg61qaWrYFk5sfuwWkJAdIlSR/5uc079qXpHIKxPZ1+NlLQELF7r7qepeS6ByeqslSXqy2TZZc
UPZ3oOhPM/i+d6vI47sC4ew099w7JWqba8w+eD+ltgkOw7IX5ZT+u9105/U5rcd4Imdh86PBiQX2
LtcIW3XxqTeaxy7lyzUkKrUHW8H23kEVq0pirIpVrINTrwMfarlQyOrUPWcUJO66wVef4eK1eLd6
2bfBiK6yg2rRsChM8iKWDi4MzOCf6tA2eyUJ+N2cbLq6ujccA3Ou72fgOXNXH6Y2M1gTgxZfCibr
mTRl4Le+0rcVtK/4A90GKqX2+csvV5B5FJVp3y57u/ZQ8rG+mR5vg3IZTR3Us9P8UwYYG2eL43G3
uBvPvdfeZdOADu7/9PfByHpSQgo/W+QGszcnDqKr2af9aSZDzZKQEov0yaFgP3iVszT2DCwHhz+l
9SnuFqIMVFMTtUIb5bfL3K5lBZ6zs/W+IG/HB98GfmtqU2tsO0cpd7cBNRiirZlk5o6qhA8SIEJH
HR8hNC90VAt0zzzLgBxUWAoI4ctROqwlUM54whSXCrlsd7K38LT7raWygS6wHwcosKjo3DQ65Oz/
X6hDhpH9+5D+uM27TSH1HW3LEEyqXZVbs+BeDxo0Qxc6X0Dy99l0TrGSoPk6Q9WLLDO/aLH/XVrS
H+qqetCR99tJnxzmLG23wEQmgKxcR/oyeINyaSz5go3jAlKYDpblu2dYBPXFLykF6zObAbZ15oP4
XHmAebAUSYaDJSOk7aP7WVcBrF46C7uTKn4wS1IAK744V/8Zx47V7MKyT3V9gAHttysyWfOd+Zjp
mLDIKKXc4kH3lHVmvHD4o/6qRZax68vC3eHX1T/YttU/oHY5PJix+dNxrfwoXebSvw4uYWm5L20t
WCNvE3sWOEd1LL/KFTSffxuZ5FP629nZnOxu11C6d6xTWNEve6jtpJQIhBhYFucWeiF54x+1SQMD
UqgN6VfD3RrGsywk+8LcsgFOXmXL4HNTSsvvFXdjaoHJf/Got9U2QHMYsssweuspdXw0tqR3PW1i
Xd+rXo2i8S2KMmNzYek5HY3eKLY3GHqX6/0hx1Zha2SAHG4Deo65UlhW1zbsXnsNvp2UFYfWgWYz
wVlVQ32VTrv1a5Xh3SuRtvZLMVAKib/6pautRxReSyBtt1Jtz7rXgaqDG1jmP9z6p55qClCdcX/r
kxAdjRrAPcqft37PJUGEc4nG92rBx6IzryOblid/2h4+yVntjtdSc8yLOSvG3k/HGZXS9N0ki/hj
CV3APp9CBz+xLkA0P0LRIHsvC8OW0ABk9YFvRtm/Y7gXV1pxL1gzQaTBp7kbncq+/m+XqbBEEOSZ
9Fuqt0bdun5NvIHUli6ZOKfYqYR1X+6nETjqZlLG6jSq6sPNAgWg8XgVBTHp8xK7OnXWxN1MnXid
JadyqKqoPo3+8FAvmmK3/gR7jAs8wJ1S66m68Ys+fJjZde1ao+w+d7rLiKuY4THq0x9rNEI7i4vy
Iszlt/C5ifCAED2EUYqgqExYDq2XftVYBh9v/bGf9YdyyQqMXVBc57YE3aQU26khvb6TPi+JF9NP
oArbxqoiVAEIXDuzmhfOppgQNVWZFOh5mtzJuByGAKQ7xBv01OHlXm8DH7PNyjvmgw/1JtgmUZBc
yTcn17IPRyq/v9qxi8kYBIli03plcpWB0QphKMhp3+WLnBYMrXVivQRNeZK3O335FiFdcPJTOEHr
JV05VZrl9/yfj0X3oc6K+txTiL5M6pxduinMLtKUM+ljiYIe1H/F4J1B/txowT1zgWg0iJPT2xV0
V3ORdzdzil02guXzoF3UvukeihSO45ClyV8N8FK38aMfVu7ZaPio5TN1kuZEIje/s/VCf4uc9IdE
2Ll/KfUs+YoUOUo0rIEk5zEuelXI4uDTxZ5a/9+mujRBYXyMeob7EWzYdX9CKVTnOxy5erzXQJ2f
XcSw7sq8HIDnpVTZIiP4pg7O1bJISUetsrXRG/u7TbQR//C8fKswLN9PXerd61MFUGC9XmPU5bZX
Aaq66bKbitHQFald6WNDVaHjsOw0xyVGqWivurxLYFODEpC+XGJkDukjrNJXsVWL8uQ29ZpQ2VGT
1DcgApWDvux+Ir9ib7ScTegf7hM/cj8CDeRGj6o+/c0i/yNE4tSi0a9RnwEDtHpzI31yiNmtZm2f
X6QVzTr00ya1920LrW4EU3XfRRHrjaI9YQeDqcuvLomQQYxJMsriLxlrnkPmWeZuHskzbM0O5U9T
G5/LhXUzNt1imACmEur4N+hH+jZyguqpavHSHFSED/yuwbYkipxtkEbun6RQEdkL/J+g9XZBMt3n
s1Lj1A0xNSzq8dr1FQqGwmKN0eqKyrxZvnT/9kmgHJRBf5e5N8brOne9TIYQynJldS6522CXbQWH
IYiNIak+8J/Sx47BYfUOfw40xw3ScWvKmfo56hOy4xaG9t3tOvIZUYJMajTo896TotkInv/EjsVm
t8Ev3KnhNiEJeJHW7fcAZTuf4TT/HZn3ka4X703VR09m3nzJYrf4kpAvPwUAZnYgbIsvdjMqIHFz
CNJLs7OaeKOzL3mQphNeWRzFlNccZYMmK1J4VmTdiVaTNllYRtT2C89w5dEvs3+ku4fNeBh/RSFL
9ClKG+JPUXZLFjjyvOkrL8ArmOSPa3VG8I/oP63X0kf1UBo+ZkWVkb0VGLPuzCyM71qvylAg88Nz
lBUugHJG+65ynj1MGGUwWLpSt313HXI4ZfWzBWZxVyT5cNfBBH9rzDnY9Ity+TSGaM7E2lfI6uV+
nqvwvtCCCMhYy3+UPU7foS2soUgFoBia5Obz1JvAQLvGZ6G2LMbcuE831VL3gq0JmDpEPHdK8Wl1
c5SCi38CdBZxVu2fiyQM9+PgfZzNv85uo7czJIqG5xFU+/7/Iq6YQEHwGr7zM7PUv7hjvKUqNIFl
BPutIgGxjdEz+rPXspcVJ+9Vd7Mz9v/kQ/OtVjBj00PfBVcRuE8leu/4ZkMjxRogQreQ6xSKWm3M
bLHpbTHn2NQ9MN7Hzn5di8w9O2TL7FpUQ5PmvvO65g/khQ6s7DHuHMzurjdr/eACj/tzAS21lRe8
RWhTX+3ap9i19KvpzFt9qirgtMVwMrBNeZ6n/F4vKuvdcCP1HkX2RWDYIO8+FcMRXVPQwUsTm09Y
L0ph3EnwVA1UaW0cW2Q0KMeXvA+7Jxk09UPHH/696QvsqtzwDVlp9d7sJ7dgJdCfxt7hRZR76r1t
mHNHiRy071zXStXuCshL048gGet9oKrHos71Q2vA5ks9LLUggGmbKHGyN1uzxpcqzzYyKNI40GC+
WwEZVunSPHCH9RywAzeDQ1821deMrZtb99M3cLgsJXzdupAbaR6bcWK75frBwYBosl8JOGNKkplk
6utNS0ToOaXVU3L/pS9CYuyQI4R4/iwYIoFWnw3bpE8N7HMskHLLQeb5qc8ahsKqxS4dG9NdMTTW
m2FrymWw0hJTCst6y+tmfkIu8CgtJaIL8+ki6uZX6VGz+E3FCRTQOEO6hliKY4fFWa6l9aQja3wD
D9KUT2rDCLoTVnZUFOPcVvcT5eKbSVOCp2fGhgvsXJGl8wG6W30PjMpFOG1RB8I7d6kXL+OjW6MS
vnRKUKzAkTmoS1s69S7+iFnn3CLz1CbRMyd3eOsll7TX+5aKN6dzwP0IKFA76X0ZH00lpykjcvBy
y/SOmqk7R5XifFh18wWOBwbjcgolGWaf1uOjHWf16ffhT5Hr6RA5Cq/HadqsbX8w5gtaDZOylVO/
wv4CE69Tbv2yvTSGvAh3RVoDdmt0FPWWkhdV1jJcjTSlLYc1Uk7rHuKa2czxRog20ofmqdsckC74
lxARwOJeMWidEs9Hd0q+CVLsN+EQvVEnGVyxZbfRXwM3+NltMMzc6ZjG+bfVSlIuLHGeomPqkrXc
B6hZgQ9i2a926H+SP1OSvdukfHea7mqMmvmotoH1CFMtJ/lUPqwRupMEByzfp+0txNUq8/F2KdQO
tsAsdtacsaUf9ehskmPYeJPSvzmDkz7FxXySQenqxmLvenbzXMVz/+YFNjIxHsQqGZyGbNwX6Bcc
ulEdHnod4plpL/JhXhLupdSNf2rxAPSVZMJyZqX3wRhB+9kGY+48istK7wGLGcrJQygMfTCxXwm8
Ep1F3dOPa4gMbLysG84fNhCTE2qnHjNjUR2LExLqRZC4W2kadjLu4iKo11G1T598e9Cei0jRn81y
4d44/+o7+yEiD4sUo9mHyBwt+s7S7Od2wogPYugA2R+dbaSgw3wvUtBr6AT9BSD+9NUNkeo0NMsn
F0nYb1dcwvBAmr7ehKVLDREgI7b5vqGyng1KdTUtw3rF1iuBZE31SGgWfYcwJiox62CwsClsd3gv
u7K+SoDEgwEEQLvQMpAwMB+8ebgiyWy9Spc2kTjxtHDTFFw6XHAWfLenJ6iEJpp6qOj4CxJDDqaq
OacuiX7euuQMvaNdY3b+VVpyjZJP2lrOwr5YriYDuO85J6tRfkiXhP2abkwk5tcPRhS50Mp6hTEj
/GSjXwgnVADJKw75hmZWy6S6n/Qvn5DJN4BzskCdEbRBQd+vs7t17g3rnGQUYEtuDCBSZH2T/D7S
Zu1SlB6KJOmSFta8S7J0ybh4gXrFDA5e2gyqbnWw6r94ZWiXtVjmu/Xbb83OgES6jlZD/tYZTnJK
R0N/bjpYOOUChpfaYllxdzVO9D/NGt6OlBolWEal1FgvwTIXNUL/RdWwQAbcBsCCghqqDVH0bUmh
wLyIzavajNq0m+w2Z3UcVOzgGVEQu58265ys8beo4GqSdlnnZKystmFWIwJ8KqPiVTJISd9B0EmT
+LDyqm9tyUVJjJzl9lRv2XVFH4HSlokyfMtcQaMG8CapIzslO1u6FINW+SGRI/JVy733NTc/IxZ1
SESwaPDUl4XSezRElsi0cFdb56HFdgK4d5bUjiRz0qY14EeW3fGW7qni8aMvtGK2nZq93F1d2B0V
c2k3v8Y7zaZ9u8bv7ZXnmCEiZoeecSgtFkhl6777HT6zcgjJhj8oius8THr42JhafcaaDh3UDPjb
w4TRyt7VyE9LsPTJWVOQXI3Gu9t0OVuv2yDewlaxPiQVSUUQK3yYfDTqZO+91z1mg2oO4a75/0g7
ryVJkWVdPxFmaHGbWleW7uobrKoFWmuefn9E9gw9taeXrXP2DUZEOEFKINx/kecaRnWGl5Pwi7Mj
31Z2FHvzpnAd/9fwp5jSLBnxWiU6tJPI4jTDHKIFmKSpVXwS96b5BtXU1qMse9n+N2dkMToNaCRx
9r9A1hNw++8BnOH+OmKeSgIUIY4Q90V0B7JdqQIc7DLFxZU8CvBdbuLnsUAjijzaxWrQ4h9jWX3A
im6ptL6CMVy6nzK0TyKyqMgPRmNyL1ogcV6TPi9vx2Eogk44MjJHMYgBVIeyDpqNYtbG8K2V3SIq
IEalAgF7Z8JFiaaqow4d6SjuZuIFBQWCV2rJ6nBqipdbjqgu+/aI5lOQnuA7gTRCji08Nq4G1SBx
x7867Kr/cKEVbn4LUlw5PN7at0jH5Y67xAotJMclF0tLTfVTUff6SY8x5gso4mRTS5EU3hb46b92
RYwK/h7d6DpYi+Z88FDlQbuYO52wWAI28I6i6zY6R0syUD/JUfj5b62BJKWD/drJt+QW8Ti3ve3N
fXpVwmeyYoyiwxSvtz8GioP19kiBDwejaaYOoZH9IFUDav0NwlKGsfdJ8g/IQkT4Mhhmd9v8Peoq
3MaoUTEQikCQoEcY6ScuEFq1QSy0gtWS+Y+2+aFmoXIv4Lm50qQbGebmSoyJjZN/k6cA0UAb9leA
iPeU9tn0yfbWq4kjvpjfdY0Xy0pvEnzhpo8DlC2ix/NHIQLt6Z2JvVG1Fyr6Boe5/3bE3FY6b1V6
SfTQmbYy7JyhLfZ1Ot630sR906pLPJTJlzjBGTBQPOdkWV59suusXGcjXpY5QmQt2jhLDd/xc24b
xkM7mI8IOFtvlFo9MDGjve/g+79iULWoxtF6S7Km3yZUSsAdEGaCq3NSzG6aRFEOcKQxqZ/Cgkz5
mhmoT6J3SyJTRelIxEPlDFFajLoz9jmrwQAD3rrB8Uat+W236R1/mUuI5YjOG7QOfHP4e+itlweg
fh11srTTdIwEO3gIG20qmkty/dOWVfdO8UvrgRzR2Xaa8r6yUDs9e3bgwqRJzNOYgG4A7gVDfujD
xypI7YXmyNkaY8QxPch4C29u6ITWHah+9dqrrC4GiJWvoRWFKBXhZkvCVXvV6sLeNCBVSV3T9Dqt
W5gK7kBdaFBS4+a+HkJt4t2T0vUbG+upECEw7OVsjNy9RZTzeQ0O6QUEvRZVUZacTvfWbaOFd44V
e7uQ0s1B8W3jCH4v2rpgxSeWSblCfNN6RqCjRnHZlOCGpcYKYrTBs0hL9rRQyH4h4YIjmNgVm7BS
C9ZIbrCa+8QxgeVoi6Kwm6WLUfS1ixT10nIlmtGyYq+TXX/V4SHJ2v4vGG2rFOqlQ6RadM2QWWkI
g99i0QbW9wX4g53Qn/MyHJMdfzjNgnVDMCnb6Q0uOwNS87jWt6a8EuNB4QKJ9K2fnzTuRDMew2Sd
DCUOrDMcRIA/HBT1lmC8m7Vois0tZmj8bIIGvtdmpbckcgCT+Ka6dCf4RlwAlg5ZQwuBUrFJX+PU
la9zhwF0ZShaiYwGcqhC8RSBh3Hpu/JwO06fNFEBOpob1W8bODU0RV+ix8UxsqRH0SUOhW/4NdFD
ZIkSD9S4b0svHTL0m3Foqo1oNio466JFgUE07Up51hI3uIqW84Dgsv4SuUVzTZTmsTQa6SWseucg
5kMsBbUyH1H9qLsfq1b+Nu1kmXfb6f9Xz3+I8bqq/hKQQxttDw3+sHgxAQCuNejyp9jo0pMdBeDD
AGM9V7b/rXOQ8dfgLqMEXnw0KWXxUXM9bI1a6ITeqO7cqkEBOJOqpY4283vOL9svouZHULpfSztt
LloD6nqwWYSHtpq8uzC+MXfSjDvJZBUlBxagEYwA32XPfHbBz6Nw1aJHYU/mO2Wcvg+BvuqBkr2a
VBd3BhjZbYHaw5tuXMWEpSRba31Muz1q3f1z6ENum06Uy5qH+knZ4IFY9PemAyTbQSLqKfL6fW1q
5s73zWoxxD1L2aoB7dNI+lp8neI3Ib5dFt2bNGz08+27nn4rRtA1COX16m7uK/3IW+sDVXhZTFf+
Pb0xjhR63GB/8x+aa41hB8vLHpWtqBzO/bcy4zTaDSRaxajX6HfArrJV5cn5eYj9fh3Gmf5kZdj5
yWrofU/IMHJB0n+OVXz1cqd501RdXqY8PN1TqwD5zF/k0Jh6tIw0Rb3TDTdZ+K1uP3mge9ahMyan
pEiCE2I30tqWLfUpswuqwEVh/fBWyBglz6idXJwpaehO2cSxRrcqILm4tuuYHKJrJ8ptBEV12paI
bCYxlCloPpA8UQuXstC3k6zPXJobHDPa170Ma4my21xry8ecUtYcJ0bmGNHEAPavYt5c4RMjKQW5
BYCHt66vvaUAXwgYRsJfaDXYqc9/1IBdl2Y5fuEozx1EjEBzFJEMRtOMrqKrD6rqPJCUwzHPwkyF
+82O24+HH0QebSVdKS5pJqftdymU1K9aorZrLBV92FiDdhWbHN7mWU3SbYmE3K1L9MfWcCh4wjsF
k5q26DJ1jJTxnkC6bDpcDBROVG/FlFzKMA+Bh+b1rmUvcrtbkxGvzwhcJddh0vXvBrfatORal03Q
J9d54J+xYlDWAAe6mLMsRZjSptAVpWg8IbI4cUbM79mkntNJeo6onNRuU79t91rVF9fIJukeozz4
IFvKY9uVzqF0KjVdWIUDqaHqLXct1/JfuyLg1isCbrE1yVAKpGG7Ep0iqHDd0lhiBZ7tY2Rfaj8C
vqcUhnvK7Ud4Vc4ZdzTn3Ht45a60SVx1ULjpp1aOW0TZF91u1IovItChOA0EY5qgL+2jV9YBxntT
XDx0wdrQ+JBEzAiRkvtX2h8kI5U3JZTW6SGle0vbAG3QMPnWI4eFJniaXC30IPAj9cRjzC1CgOdM
S/k9IgcTvNCAwftWG3wJLL2ZFLWdM9a93YvtoMlANzd6tMMV9O3s2gm+uK0xrAqnb/Zi1FC1Pb+t
4rGJG/na6OGXLAuCL7h0KdvcsqFuGxgx/hJkVIJjZ1XeXVmo0ckue3ulsxJ+b8HaCUEmCaobq2If
nifXj7XwxiubALhuaF140/gqhd5r04GFVSYGsmxEn8ZqqbYu/+k4vDm6jcKzOA6AVnbxde+u9gKb
/F2fXUw1yS6iX+z9c9BLHB9Y0BQyDSCbY+/r6aj50K5KlF3fx29WihJNp+TIuYOOcCZMhK+F2FpN
e4imwsyrfGf1aUAEB13WbLFCihbzEfMs0/s7RcmPuYcfRKuQZI4fxrLO9yioZau8dLM9zo2IZEbR
eOdXqbodqzw85kNbHyM5b7Y9vuBoHiKCK/NOnuUQi217aLv3PEzP2JBMcrIvBeYa3qI0ors8lb13
jOnUhQkC/qnV4beATWZNXC5a1VXubptKVu/wlRtWktroq08DEQhwKBXkUwLJ0UzIZVO0Ha61Dvze
rc9rXe1ko8KKwql6Z8kjNgWRVAY7cSbROWjJN/A4+RLwNBA0KYiai8vrqlP9cuuKXRtBjirOV2Hg
jdix0EQQfkAsGh04Ho/jAXjYBKZRVPcbUHCVa/3U6jJWc/MNDyuJb1oElkl0iQPmG2Gox6+2FxVb
kbb3NfVnoGA2LFokAHkuFrvz5rO4VphWvyp3Vv1QTjJABtaTWRyY74kpk/WQjO5et21jO6CuujfH
xroAgK1YA9rll66W7nGHcrHKdvW9Bxgqrbr2m4R29rQAKp5UBwPEFhOqk+y06gF7KRgmsVvfk2RH
jQHRxDcvSZEF1LWfIS4AiG8/xGWvnjthP9EGyuJTsyr8dOvIakJGAUH1kPT8rp4u6eK6HE6mlJWi
P4sL/HxZn2PFwByL2tOzaM39IjYK8JG0A7yXzoqLfBLqAPjSJP64tApoVKJpKWNwqizvh2gNsMAe
Ya8/1KE8nFs3bR81Iwm3FvRwlOUZbM20fwi925gNF2o5AvncSrFm3mEMtpr1cd3KgDE5mM6SGr8c
wwuZHP3KSD4UfVk/jO3LYPj1JRo9xIZ1N9iRtsWn2FcBzU1984DJA8+iLMpfffW0V6RasPNx/F7M
wdwsbDfqTwK61GSGiYuP9/WGePoEZxLApmr0+OZ894Z/GgR+igTEmufJdCGq7pIZSbAxx2gxZKmF
Eu9TDjDh0aCu9+R12Jg6YygfRWivRw5kBUmZ6D7qGqtYYy2+FFNuXyxzbA+iJTYAYJSda/Ku5q94
kDZONXgoCBjcPfa/ARLBocKiVQBz3VCLfoRy1kKbYIoCy6hYvRXuyVBaGHF046HQE3lpIwa5RRcC
7yALReFEKfsrjO76Qc714FBbHv+qSKbpDPpd7qKGEdQArmZgnPinjuJ/bNRVsaG60WFf8vf/+vb4
KobEkYaCZHVkQBWcisby2Pzsjbo7iQoxsrXlOrT17FZgLqMsOkKvhZQ11ZvLDPErxT1msRndUwJa
NbihgQqyYneVpD6Qpb+xsTNKNh4e+kw1zgIyS2LJ37ZCZ4xHWU2BzBVPliSC7JucVLceH0WHFMvR
srErZG6ncTcIeL6ZwlXUnaC8T4Xo6bZkTZuitlM0Ltdx1Btnfci4Z4kusYnxcJ76RcPDx/kGHSgd
/k25NxznzdjmEMdCrT9mZZMVUAdpm12JaHeeHUSc6JqPEHtOL1NJyi9dpQXHxvILcKCIjzcgprCE
Sf0vfpp8BRzW8Tn/ok/pVvnQ60n35tsTA8/1ooe+HIZNq/iIy9dNcKyddlcXur7A5ByxoWkTQ5q5
SK3lbsogV24Dok+MZoY9XBqchwI8mVeiq3YMMmNU4reZ7qQ7qEFYbBlVeZ+5Ok7HHXXrW+lEtKMy
/6sdll16EG2rAEG1TKZ40a4mllKhtziNVF6xGWRKKLrRum+VnSPmiR5jGLcHhwrC176adEmQy772
2ajgY4ehsqSPwfWfB/WT8uN0UEJO7+s4HeT8y0E96txYJYQ1yqRkwEtVUi9k6pZFjv+JrKak7UMW
kYgweGeIS6wJp03jxAC2TS/azX0e8EQEi8puJfrEBAYUrX1rwOoupvWk6FPSyWLUoohQYaEAkZaN
2BMbL9GwbDQL7hiK/GtA6T0ZOMNfTXKKk/JwNzm9cKwYECHzLLmRxItaB9g5932aJa86hEXyGp7/
XxPPk1heZ0OjPc09Yp75tRalFO0Dbbx+6o86Fv9jHob7YvpGdXMCpcB1uX3fttv/3tRYzHRd2VxE
bKP+GLQuvgeU2B5yCLCLm1+ma6JZF+itBXcSv01T7curJvXLm/9lB6dw0+mVtZoNNKFyHRBKzC8s
puUH1jJ7LYuN/Q0iIcATNwRGscqQIrohK8quJFXgKLtRCdCYShxlESq1ipVsPVzmzdhpwyWz1oWT
BRcRKsZE9whWaBsWkEXm+ADrQxXAOdMFTgI+Zjp+HhYz9P5GTDd3i71MKX+f7tPJ5ilB5V/5T4SH
W2UptB1rLwXaw6fqlKhFAQZ9iEXAVN2ay1NNpEtrz3eS5VzOmkdv1aq5LUpjwRStNa60FicSo1a5
RPTbvUqm+2HGnXK41dom+VFK4N9Elyjpic3UVVcYMN0qdAho3JozoBvasGQp18RLvbtRsvxnvWN1
SqXfOgZKFjxHJcbOGgyZvRi1wrFYe2Gpb0QTZ3ZqP71irESwMlLIlqwyW4rRDgIZECx+rt40VVt2
ErgLg3IyrcKPlcfc+CqGbpPhqOKM3HNEq9CrB/GqYgU0OwnK155fFySewv+ua50MWmNq4mEbnG67
2DOxi3LhSeyhRRmcEAOpyWMDmMyMD8XXzAN04l8bbWoaY1OkAHDplB3JROrVzn+1u9Ir//euCL0d
JSb41/Z8JhGjAE1ZIvvckoT46yVY4sSibVmDjBVkuagl1ztFFTVrR+/909wMpr58HCLIgGp/bZXO
3n4KoegYV4tbjJhCHGP1WogbC9Yg09TiEDH4aWrRNw+IODJFH5Fma5u5PydZW91eZZ6048ZWEjRE
QdIcQowQD2Lv35r/l75PM//nqfw/vYy48t1oMb/A/zxNlHTcT/4t5o+vxlFzWKfDcBVH3U53mwYa
wD9O/fvYv033+aX+Hv/bmDj0dobfesXZb2fERQxmr+j4X6/pvz/v72cX04hDq6jBz2Ceex6Z+z6/
qt9n+j+cP4kBPXz+gn5r/3ba33bFy/r3dqmOXK8st2BJGqSHfNqIvc4wks/NfwsRcROe7CD2/njs
HDLHfTrbH6f6L479NNX8Suez/XH6T8f+F2f7f5/qj59LI0n3CHQjej599H98tfPA//nVSripRDAV
/vFN/xdv+o+fKe5+ZMD+289knmb+TP7t2P/Pz+OPU/3xbP/6ecyvcv7k/zj1H0PmgU8f9zyViSZZ
EHmIujTY3tmLgQeIy8DqeWl0Fd6j4MoVYId0+hM6pm2g20dZ4qxFoOibR7s2hOswjc4DtxlAsjKi
GSBup2kQa/41oWh6KPUskdrDTWLMcayoylWh9fJZ8tL+FGWehPyENbzZFLjrNFCfHQyGgc/J2l07
bZzAtE9hbKF8T0tsAmjsLPqTYZt64aSqVEnm7QhvAMwW6Y1yixaB4hByEFQls/wwT2BKnXeHlPOn
eR1tREEtxgfU7R3vpaoUc5F2Y3MsOs1/oQRcUE9OzVPYF/6LaQ/fUGvGU2hqpSFiDtAO70QLHDzK
gRCKRCvXRjJQaAaJWb34Ue6cYJGhT7DJy2IymkIM6/Dbru56pbrsgQ/96m3nXRFL+qNCTC5EMCYA
Vwg43ECnGZWJlW260tb94tmN9pJg5kxdKH9s5ch77WvbPvh+iA98qSFk5LK81vqk3ojRKu/bZRBJ
ykGMqn3w3FNQu5quCf6CoqYylUMzJF4XCej2d4ht3xBfUh58OURF3Q8mL4S0e7fSfklpItgmJR5Y
rtZ3dxYKtneYMByCNtWPjpyrwVqTkBZAauYyR+QIw1wq5V30mASYyDm3zrGuMUSd5snbSUeYVPcO
Sw/nTGLyxQUGgauU3D25CANJWfBkkXnA5O5EssHa6Jie35mODnavRkdvJCFj+Zn5jNGZilhjl2AQ
SNM0SUcjEwWoaGoWvu1ugZ2rK6TljWfTwCYTgxb31yi6ktvRi1JIQQRrPTq6CSjctQhOB7gySCgZ
v0aHsdiEbR9sRHA6Qh9QUGjZiGBd17U1KgbqbRQYarNWnNZDElZmZlmJ1zESIFsRnGWFs9IHWdmK
t6CR1MJPSfJ2YuZYdaoVy+ZqJ47VNbDZWWtoO1PCtcsofDL+vFx8m9r0lJNPeHVMXFtslpljGkmP
jmRgkTh1+3p+DvWemu04hq9aVwU7IyritRj1ZazmJdTn92IUCb3vsG3ci57l3dmp3Yvc9uHKshUX
A3CpfGoga+5srUN4Z2pmWq1c0sS+Sv1QPmlNWT21Q7L0wix6CEvpRQdqdoSmNm71LMqWba33ONF1
2JK3aXeIHDPFciz5hhZg9FADE98mE3g+VnNYe8HQhRsw/uisOIby2kZoI41qUp5Es9F0bBu4JeqT
h447ZE8ZXNLcAuCdV1L2ZMgRiqGIIBziCGYW/xd3U2S9CfRPuwxxqaNFpOr3GhjffWsiriT6fCjG
95bstZvCQ6Nb9IlNlqBHVUcOCaHpWBGnFmTlKY7HCNkylRhQS+eualv5FDihPzmcPYxah7SFAusi
sg5qE/Bzds2e5LKTsbVQ+z+KjRgK+OvemrWcvA8VtmQ+wKRgxDzRCAv/EYg2qz+ral7iPqP0genl
16zJ3pBZQqhnMHDgqbJ6XXv6sKGyUMCaOcwbNaoq/Kunztqtfo245KkXUYN+XK9l5cVrvzd+G51x
dX/rSyfZmiXKaWPg6iBA1ZWPDI9iqycMH8draPSroDHjXTxU5dbKau+epb+xVKVcv2axfEnhna58
cNnbNjYPpV5BswUnsdSiatw1dnaI9dq6N0vDupci4MzqSN5X9CmZjhQml5xF5Q/hvaJY2xCdwXPC
B9x3sbtHQ1JCDo9NqXvFVrK8ZIGKgnS2DLPd9GFTLUBd1TV623BUbrtZRpU5b9toXaMMcmomtovY
EzE2OeJ1LafRsvXJJymAHtJOv0vSQL6KHlIMk6GJb4GGI0AMlI7cI0KIurTo0y0lojyXYl4xVcR7
/VuKLeRltr03a3zFAjAvK9EnNmnqpFfNesZXPbqzKWNdU22ZYhL+ZEf6U4gcwqWI6/K5m2CgBoS0
s1R55TNaejC94QAhGcTi3M287N5RyuyeZcd2CCXzbCNpABYAOUX+dA+TAORDbo3qysplaeVP1cAx
79N95IHB0P2gmeR+F0AJy7Vb2ubS9rzuaNfhIS56+76xnR62hK+u3SqI31op+lIXUnfvDyUfJcKl
VEHLZKFIEhWjVBtQpBze9c5ttgZgmQdqwL4ur1pvNH/YknnFvgf5jWSqGJYaMvaq3u9jmxSEXofp
o+gD23Vu1QI1xJx7YBxl6U4LivEkD5K+pSwSOj5YjsTQrk2ZZSu0EYMXq+qqBU51Fcid6txanbYo
bbWjEDJYJ7GRKzwC56bY0zMr2ZGVfkyLBhl00dcaU+HP1PpVrBnWZsCVbAmhejgNNl7fnqPiCGkp
8Rc8mZZOJKVLBG2tXVSYyjPeY+Gq0xDU8HTJuHdjaYlJ1HhozekTKnGDWxdSnCykJnwe/ClLTXlX
Lfv+pzHU75rZqK+Z54C3q+Ngh2xLujEBDJv9HVao/Z3P89der+seQ3VfWWV5pC1N1OvPWlK6h6FC
sH5UTwj5IoZi54+BrK9bqQK3MJhf9VaLT8ZIptL1sB2ysjw995AU113bja9SjZ2DsuVOokqLNNWc
q7WKjN68in1Ysc61MJRrJvUmOFpanlsSE+rOAkSxvp37htLK155SKStxlBhQwlHe9QrqlnMfCnn5
CtrjWy6zUs4BZj27cfwjDhrlh+GUizFrKsqfnbOAipI+NAEip70j4/WukonLWgkKX+TgpJqmbynm
nbkT6teWasjVjq0fg62kb3WjeGtVb7u9XrZUD/Kay5mbQeht04faMvSnsrHBVoF+s1q7vtQ8ViC6
DZrO6AL45lGdrcRo6uJm7o+FupW6Oj6rRW8sWqCblY7EptkeFKWurjECQk9jBmvTDIwebJJl7/yu
8NY2iJBVL9fmXY+O5FYewwyXYsfEpQ2SUd1XO6Wrsq1VZMm9D7UQMbfU+5Z45qFI2+Y1iktyeYne
7eU0GR7sjsujiJCD4d7wOudZ9mtMXyAV7QIl956QBv6IHWT1rKQdLljOh+u4asKjYlTmfW1bPG0i
YveRVN0PR++shxZPGJ4mESEvZbN4T/ONhUPaQsHJ8EnrhrPndMoXxUiV1TBqxplffXZEOind2GkA
cN5HMs/LsLrKs36ZVFb0kULpmZQVqqsdosZh9eUxj+uMZH7YbPJWqR5MX8sRm6qtt8E3r2PlQxRI
zLNiJuHP0ag+YH6pr6Nle6uO0s81VPGftypJ3qLYhoBGgE6jT/FFaiLI7JoC/EwrL6iW5z9bbZKn
l5FQGwxUqvLkUZFL84cRGWvL0pT3zOmKJY5Ryb1shuFONqxin2dqvG7yJlrWLj9UtTH03cRAugZl
oy1rJa2wkuoBRwBO45EPhdq4fOO7DFaB59R4YJflvmmZDawhJIHSKPjT30dIjD3BfrSQPwgQhCvq
bK2gBXGnZoOLmn9mn7wUnmPCN3dIIcZzwS1AmXbeFe1q4OoKq6UQd+u7IjKGjRMgH++5Zrkt3NI7
W2qe7DB4d45OFoV70/ftQ5EHP00T2Ri5l04T1hU1BRXh97zYi5boF5tuipjDGt98jyKt3c5dc5jv
tc3aiXpuspVlPCVquizGpHtIpxbek++arw7nzmgwsvLVcqkBA9uLpj3IR8p5H6OqJxe83fIrHije
ssmqZCuasdTk11gF32rqpNinCNElBqnogxmUGhdQQlyAMUaQKA28dlUMXb2IKs0+dUHbPbf6Y9+E
1U8IeEtuSIBJgjcls4UKF/IRVPCuY1h/pJ0CNsrRvjeoZ1tJjdZ1aNwl1XDNOt85eN3FgJi/lEPz
IbM9zAWpC9rLFnP5CfYGXjmZem+73CqGZeKN+Qav02ZvaMALst4uXlTLQfdCA5krmk6ftuu+Ys3s
q1a/sHiquFchWdzbEOsWrWIM+7kvG6OPpreswzi43b3oj3T/3jDLDHYGN+ll11u7GIXBsxjEe/c7
cr0J0NoU4fmual9ihEEOPUqHSxyOK1bw4XPXxri0u8Oza2XpyvarrwIaicKZgliThI2EaIsNADU6
c9/b5r6GKT0hol9gLbFttPeK05wLufGPmgRaW3K59vJU0y8Mte0uVp5KD+5g3vGfTt6yBuVf7G6A
u0xNp3HWLk+lmX6SzCTgaSrsh/0YeA9YWaQn3/mRJWF4bEM9PfVGeVXCvDqnnmLhcarAVVfkZ7l0
4rsmK59yE8mQzs6vY5d/aa1BOWdGppwhvxrrUJLKZeP54b0baQ95ISvHbmqJTTjEvD+7PQi4lY2d
GVbcE44rj5uDoagY0hoZvIXY4vvEktgy+MfXUXctsa3/UHI7WHgYf9ylbvOlCTRzM6RNz28g1l+H
uMJPcXCOrhGk66JwD7oe9buIlcMxMwxrW9UYyPURuQCL+lGe2NbKa5OdUzv3YZY5P4H4tLIB5dDr
4FxArvzW2xora2BAryZMwGVLjWlrch6QIWjiKq7efOip+SqVSHQhtb9I8wypXA+/EFVpxnfLle8q
LpAPtuMiLWVwh12g7gvEcyi8ZZuNcHczkoqT0sRass0KiMaAE50ml0cvcymLBoXzZdRwxFU3aRa0
P6W2W6esP72FlL3r8R08beMoNl0fmEd8qrkQhcV93yFhPtadv1Rhl3yLEm0VuYP65pn52URnnrUX
Qvdw/t3tGNvmKzAYCNht+W7mFit1Bcvcohm0h6EoPyCOujue5ZSdn1WL2G2D7zhcdIs2yL1NoAZ8
nk3RPvZ9+TUOSkCkIC0f3VGV0J/C+pdrzR5OjLvDayq7YMSar8HFICFWhVdNLtAHUP3hVUuAKDpa
5bw1Rfm9BvfzkYTtfTBa8JiKRL3IAfY1ThFIl9asE6TY4u9ZVBtvWhCULLZd5xDhI3C1fP/JRpMY
hz7lpfRN5Q5434toFV1R8fAR14tczaaKYnk3Y4kCGTHUoErDzZDw1CwPuFMlvvyU6729kAOnPjaY
d6zq1DVwqcncTVpB4cgwsluh+NVvpjLtPptKnM73Huvke1QvXUOzLplnOouIXNbGSS0eWrhUV3dz
pzE1Xb8xV5RF84WJpB/2Y6joQZzCfbpBurcFviYX3VeQo+Y7mIvbztTz91BmjcY/Y+SoN98tgtGj
6Zd4NqSXXu39Bf+3DOyIaV2TQv/WNW7xJsuhv/bUqt8LKytI+maJktlCb319xVsgw6OBjsLounX3
PtYEd2UPQQjxPv/DZ1WYDYXzbDpmAe1dT7ZFYDuviQPjviqDDxJo+hJfrfZcwtwoy5VQHBYyxGJP
qBBLWmee0uzlU/ccysPTEo00JO7bYOH4k5+H6pGiaYdq3U+m5XZiBfw043g/RHJyVZMivUaBgdtu
VLyLCFa4E/Xdt0ErQk9MN57mwc/AOOjqFqpC8nIstn7qDI9uUWJdP8mW9bgKqsmQffCgCUmU7Hk3
Zq+DQ4LLsQLybpaXv0ZqEq5cL9f3YlSXmxepqll+BnH4Enf3otdVi+IS2WgMu00G7gPJjXrv1KDW
YNGmqzbRIKdMGprQMPRvoDp5EOQrHSRuXJIrxVteaPYgNqWmb4c2VC6ilapBtcFCehf72IE5hslP
EfO9r6q3kyS/fh8NFfiZpih7w3edpzxq7xA7r99Br/VLyC3d2R486zQOSbDy7Dp6szJvI4DNqgLH
SgEohIufZvHvQp72nxGjwU+0CzLjAPnwWZUC9Qh3UltlWuV/xNIrhIDuq6YH0hoCqrlH3jFdl0Fj
LErokyzWUmPZYmP9mCGDeD8gC6tLtfHYWDWP9Fr1rmUGgEC1LNaJlEJy5l0uBg2iTx7LOc8CNnpd
guRbRdWmqPyDgkLCZXSc6iU3/SOQlP6epXr9kuh3qZcWzxZJzkf+YZAq6DXVyL0b3eExT/kUPDNu
V6rXF5jOy0m+qBUp27Z2YRzxZk7hf2IBBRvlQWwUB6mKKkQmi2fDNlraUDVXXtHHG3PEHFPEFJ0N
rlFG52s6rBuU5jpN4rfYt+NhiQXD33wsQwYQOdqNx0cER0tsQNWFBzdy3m6WHI15J2VhBh3Z5yOX
jOA1iFysMhBsfRV9qYqn9ac9MZpm5u9xUgbPJ7PThTpIXwLh2qiV+lFyuvAOOKZB7jIK1z5Mio02
iRaMXeifp1gQGuEyV7toYwi2x/zMIsghVswDWFDp9lIMSLJKqoBHOalfgc5rH8SeRWb3tuf8vfdv
oygmny3xF2k9mUdHa2GiTfg9SUnayW5kPqLbnWyHnAVcbuo43o6IYlhjkH1MsTDOddaFk0OHBAVG
a3Qw5poG4roxxzvkhzuuq6gadQYyVvo0UP5zQByhBvJd2IYvvlUDKgpC7TlAO2wrmlWiqs+sd/6H
sfNqjlSJtvQvIgJvXgvKSiqVXPc5/UK0xXvPr5+PpE+j0e07MS9EZpJQFKTde6+11GNV4E0HL+jN
qFdfJGJob1Iblm5RKvGP9KdRavp3A/QEavJsO9o5Ui8RkXkH29LkT34yP0sBdE2aP7zlM8NF0+o9
vC5ds/cz+y2qZKsEIRkiaS7JWvKQ53F41dKyeeTbdGepDr70sk9OFC2HgK3CObKjL6IoC6vyFOqo
C9Au6ZhB+R25gughUSL9Ts2LDlvlbTC78SESUFsgaeMDmjfkiR65QORrZnS2Y4hwFkRu2NJrELWu
0rJBPDB4zJeJaMl+AYxEKiTQeulUL5YS9Uc1QCEoA7x/i5egOnsCXjRIUw5pAYM3MEH1rVR7yxty
XTkKJbQJymJPttDlFlpn4uy4VJaXyvVSuWkIkVeTMXp0Cr+5NYF6Gq0GopOF8TQbfbRg0/QpqqEz
pcUumlWVdREniXomHLfBcyDOtoOTX+amhGVrudTp8eLAUOs2fq+9Zb2UHtq0SVHs4KtDvJgd5qAu
94WR7lDJZLxyOuMOrCUKmUtWjGGyFBzg4h5uoigL+sZLQptGai3cMwXQIFmJmye51z0mO/W6Mekt
RUGQatfScoZbEiSubIIsxVSTv46s1Z5iDelbEXWspf4nqbXlB32JO9ZpgF7ZaOFRZEczSi7iUmmE
eS4HXbsLQRBhLZ6Te1nTYRfe8pnWzh7xONAfLKe3E5GWlQBGoNGWLbQ6mjie7gwMaG+GwiAMJzK2
Cy1DABWHZ2mV4Y85+KVYhfQzBTyo5RIScW1LTKwW1A/aFAV3qUUkltGE5UtWJDhJZzP40Qy/2qaE
9+6/a/RszvZoetcPcl1o5yh56n2nfmJbV7rowjTHdaQXecUhIq5dTju6NbIsmUdPa6bMk3UzOogI
VHHAaQe9UiP/LhOxpaLeQNTVYV4+h6jnF2wtVa0x6GD4Tl1JIhY099viNdCJPxWp6E9qOysNeCX0
WMa0CpauHTr7sTQKh9VT0H9LdQtjQqN+ilvwU3MXFSyhzfqtq31M7lQYLYT04AgMnsZkKLAMoYs3
GZHGtHcQFXRfnWCGy6WLbr1Oi6w2KHAcHNoZLcNszYhifBPxSSt0nExLra1qq+v2Lo7K9ChOwJOP
al+KLmapWYiHSM9ivSpeNJ/TvtN6YKnLexXloihqrOf11YusQQ1xUl8kwR2/te58UA2JZt2LtVDk
6OHFdxTHFVnVaop9A5HBSSyCtBENaX0CAyrO2t2vTA+UN6Vy5tvUGS9ZKvXn3IlAfqcDrGOgCgqs
7WgG+39SWSvjeKm1O1EuDls1kc3iBAKkJq/c7QSUkOlRi+Z0J4hwg87vH3Bw7lZBVFEmOHGZKyP8
31Adi7LthB1ibDOJmHe3Moy28nmI468FvJ6Ks5Nb+1Fvsa6IUHQRoS4C1iOAehf0Iq+iSJwU5SI1
AK2AvgcYyDv65z9XiCqZWoTabqtdLbXFvbQ+P9QLfE3wLo5+Wl006KI3SkdRngh9LrjXiP8GzUbc
J4GyGHd/wC8wH0c0Wo+dHoyf9W4+rmZJQs7dIEqMh7yr9auldUS1lwo6RlZwPxNF9kkO5/jkzAAD
9d45sECS76KusE/5NMh3Uh/8jxRbaPv0t3qBEdy3Yq6eoJoan1h8w9lT3EsFfEhiQWItfgnfmPyz
WJCYUamfAl9pXHF2kCzY55zxEfEtGy4z5gqWk4Dil6yYOoAQduwxyYqJZczj3m0aZBa0NIwWCArh
/xKyy3C5xffiJ4xIlg6pw9gizmpOld4iOTvqZaA/GjjDVgbUSX8I20a5/02ASlYixuFenFRTKMAn
ONaOWAqa585pAVelTgibGlkYnNrnInnCsVc/iZKkbZf5HHZ7cU7KMohqHROquRRV4FT/t8GHX+x7
ddmE2FlwFqD/3JylgxLlHYhUHCRW4sMk3ura5yIKYUGL+tdK1gCYG/3n1q+0z9awEAymWrwPOmrV
ddthURy06ts6pWNal6E4iDr/aS3ONe0xq9TpS8U21fMzp7qbO+Svwyq+yYVxV/3mcU0X/gJjdvKr
4nfSsbIm8xDjBP5iowM5oDFtjqV2yKb7Vd0w7lGH6SA2i+vMuHdAqHpFHDtvhQ7rUccDoBD+KoiV
UIrCF6LHa245J3Kq0Wpvf2oKkqUt9985VTF0JGIgERIKTNpkju6YIaRZ6SYClF1hXbsaUquFaVwc
Blarv2uA4ESiEv6frtHXGuKi7R7iAkuCvufPPaZE126jivdQAS4AYCi5SLGivNZRM+99acwPGEAU
2CKm6kxoSOOKs2Y5Jte+99/ChLoy+oivirUXp0T1ti4f5d5KH9faCtw0GlzNF9l3g3DhJUJvcdda
Y3qyhH2hMoDGKp3cHIwFgKcth2phsx5Ce7xjQeWKXLVQWK+p5aSohh1vvANE/7vGUp5UUbeLcqRw
p6i03SqsYKOXkdrrLQIGJrv+Cq3c/GAEuXyaBue1m1L5QRRZoBVGzwhjB6q92GC8mYCuVP1iMCif
UIeZgCqWspw9iA4wT4V0zwrrSbR/UQTjG9ylKn6frdP85SLcImsfErUcJC/3vjy2ezXHNOv+vy4I
/bl53n5l++U/F1lJ0Z+aigGoz/LyooMEvTRmX15EVpNVJKfzqHFxJ+iINY8sEJsp35u0PM9APW1f
hjCJYKh1C+CV2X6gB+6sRutP6jiqFsbIaL5Kzs81p+lTdm8P/VnGCHcI1IzHX2Z0MXuLyd+IlGxX
ZTUv+8+JcRi6a8+AIWroKQRKkenEhw7f1m0cx+BAY1PcWcarUU9ZeBMnJs24odIa3SmTE12LDL97
P0U3u4mlsyNDiBhpLI/HpazBm684meP2MPC4ldoU9gVuBXxvWdEeAhk+WS/WfPkhWyAkURHfWSwi
oHLQ8p0RsFf3UrnS7hsZ2l/Qan6PGN/wb8HQdK8DPvbMIMV/XELggw/BwoKbVFdxkBCgXFNtqx6t
AIyhOtmjCxK7vk65gUUl9IHIRCVEkRbbOQ/wVn1tAzRzACNBYt1LsxeOdfWiNhUyz75cvkmqFruB
rtefC4OdIAvd9iFJo9ANW4QZYsLeCP3oaMj6hOS7Db0nhiOcSf6XCcEgb9CV8pNUoqZQNd99w59v
WqvLRxuijAMhbfbOnvXuIXGsl8QEQNyMZXnMMRF5eZO4YVBMYCY5JJkyHuQI0XNRhvDU+Jz542ta
xDI+KWRWK4C4kRQTayi3dfPI2r4MYivfI//Q7SNbSrxK0tht+lG8HsLaOYxW799PPtrnhoM+lwyL
+kUcUgKI4evMiocA3J8nd9kIE4/hfKowheyUpM4e1CD3P8VKdoRoNQDZyBDsO6EnagU6lpUetONO
KxB/DJSxOPfFVKxndQA7qDDFI8sH7lEnir2zhrHaZWqqupaS5ZcAsvoLfFO/U1uZOBEXCzhbnLZU
QumIYaK6OIia24Vb2VZFpKDWzwlJtKZ9p/ZfJm00MbVF3KWozP87iReKR7EjomvnJXpa5EVVkRJl
0tQC9H0DctweVScqL0419mezLV8131EP2+NHSTi69QQvVVsQhDhKd7q6SHwRvnAZlkB/bQkFN2fj
R6GYJcEbobFzjEByGSzaZcRoL1VjY+Tb8nFjQkmR59l5INQBMy8KgrWMD1vAA8RNh1mNm3+U5dZ4
4vAat8SgXEplujZ49Akvrfa1HnaQrnXxyYpZ18UFsR+uMedgBsygBPmLtEC+fhHx6sQrFoe1kt+q
fJI1LYpF/a0q+0LzNEqohiV9np2aJU55UowsO4kXWDC0tsAq+QBDh9MXUdPltcMRkaNqlWvVbdIe
hqjDR7CUb69ffExRtn6i7fR2ZisTqe0gvsuW/VCvi2S+eRua/kmHlgENC9z5fOCtmiRahch3RBVN
60OnRH5OLp6dClaatCeGlSfeDtuzi7Kg6+zfF4q8eDNbbZH6cMmH7Ls/vl2n9DUPjxwhO9dkfI11
zZ73ogW0lprObg+u34NWAytUa4zpXnwujN35ZfvQW1aUbV90y0pSSUDa9sHFmY/XObbj5SWQqShQ
C+Jq5FLGxdoW0H9wqPHR0Z4zqZldUcBI1P5O6hmhzSizvE49ZsGxuBiM3Zca9z2Nc0mKA8qz1ft8
FkEJ3bXQkYrvs72ud918Ta5vN6/Nfe/4e0v9Ptks9vuAWXs5xMv70Jbf+Vv2b2XiCnFCXLZlRRkW
sd+3kgecw7I0/OoT537tqaJPikO3DAQiZQnQjsiLjvy3On8rg0qCz7Kd+fgL4oy47foLU0ZsYF3F
LpF2WIGWv719U9GJxYf9ULZlRerDZX8r+19vtd3+w2WhY1WYbIJ+Fy1jZCSjOfk7ueT7pQWJMfPd
mZJNdQq3BaemLCMpLhX59SbiTn8unwi3QM3tT6FIqX01H5suPYmbVzCGerO2l6C7XPuz6KZi6Nom
hQ9lW0/e6v2trFAW5IZoiqLidhtRtmW324gmvWVFau3xW+GHn9pu87df6hUVxsDgLdVa2JiX2XQd
/T4mxbXvCteZ+GOpqPCulkhulcKo6ud1IB/EGPvut0Stj3dl5ZWfe//7NmgYS1DYlk2WgUWMLqJM
ZEXq/7eeuFZcluipN8dqc1qH1e3R12FdPN//SIrvEYmRXCQDQp0I4Pm6vQgx1Yi23Sko/2g94Hc5
CGjMYghLcai1d2KQEPmMsMUlgPLPEFehNNK1b9vQKu711+F2mai3jiaqfKi39TFxIg4cCf/2JK+T
/Id+/OFaP5OwYsmX9eHN/PtUysV5WbzPLuQhMNoNOC7UOT3oGFpIo2L/32Lt3fIgFAsM8SDbQTy1
FcSoimt7E+fGQbyMbeQX2Q9lqniLRK+JxVkThvJe9NlcJG3Co0861q+jNOpfJgLbZ1estlARkoD7
Lb1eVPed7nUIYVWNGvvdGnR9evEdm16Rfi81U7EAXb+pWICK5NqYty/dIMsr+Z15Eo0Gsr7Uk+Z8
gjz0zxsR/3j9lKLwXf7PZySeT6vn8bw1prWN/VnzituLn91aq0iJMnH2b1lR9rdbpWqjQ5vi6cve
XjycqNomxT8B0bDsGSpvHW61ih0exAIOUbxs4ZJ+2kGf8rNbVndiJBIpVCPeZ4swy/ZmpvwKNLW6
JB1WSCLzqosPo+bJj7A0PPSVDftOiA9GkWY4E/rq9G5KY1XM7LbNkmJqHIs4md2hKAC54kfYEX3w
fXsxIiUOjUH0v5a3h0Z97GLQ+9scLRHIfCBS8SoqSqOheOj2sg8CTs2tl1k5Jarw1AB1gpGLWGOE
EqLIfK4aByj5WB3FmDPXKUuZAgT5vueVidYrerZjdExGs2myz++CfyVY65DgLLNd1zSGJ6ooDdz+
0CAyAa8Hveb321HxxJsUB9ZCcGdYZ/GU4susQ9WEQC6sefaLKKviyNlhYrmZxvQjBFVz5roPHyYd
pAyf+A/RxdMi3Ctx3/IgjiuP6kV0k9rpTkmHiWiexzsWShlWORX1zeIbM0ayx9wIm/zyubfnk4h7
3kNy8RU9pDeCO6R9g2TE7LbIUJxjGXMdmmDpDirbf0fH0fZGM1UXFnr6ngbwj3j4d7u6dWH9rnTt
amK5vbXvobGrJVQCy8KfNdv2FhUrwTPStifRvdZXtuwtRdsWN/kwBq39WxR+uKSUcNuGJfSI7MUn
xJ6QvBELUz8/FDrs0Khj4TtEXIpBHvTXLhvs7jCN5ZPe69iBiBIFtn8yhuwJx9lOgcsmC/x7M07c
bG6fzOxWRI61F7+aQOm5eBx30KUfgpJ9Ny2IxrJ0LmildoZRItynnqSiYXuS6mc9rLV1k7ruYteV
heiIop9vi4MPZZrYLYg6a/LDeZH93xcY6zWiGeC+PchJ4R+baDiAIrPW7dL/uvowtRre7bw5rgOt
xmtM/6nb0DhubTU3dZeYoeEkivCoM5+IMWVNilKRFylxMAOJSgEKFqwfh4OuzpBvoOejN8Z+GzjW
ZbBovX+W3Gph1uekHgv0abF+/LFDiGYyxmaw65D2BjWTvuuA2ygqOuW6nnFmOT4xpmBeNFwnC8eT
aJEEwExADVQXogn/qCjpQXQ/8cXxtO3UPrJPoum1c79WEL+dYnTz8qKe16WieLIPv/u3srBzFtds
dN/2zMxuOZrygSiux3U4q4f+AHflTTy2uJvZBMUxa3+bU8QdrbGRMSGFX9QwV+a9Jc1489PjDE+y
OP9uhhfPvU6Ua+8Rs9rancQ/NJQmuswvZq17bS0Vp83ykfWa6nWzku/eLYhlFQXMUtfztVm/a4Lv
kuLh9SQvvKDVOnPXwAJ3KjKLSYKYg0Ma0wrFHC/2v42KTU3Cmx2U0QHcZXuO+5dqjsxj2ugHLbdY
m4rWZDVpCPCmhTq9/ebXiwZJVamwzS87a9EjxA8jUznj+CEYb2t+omF9bKLN0D1nhe8hT3ua63BB
3v1ntXr3Btc3ukz+IiXeokyg964ZW/Rz/wxbeldMXlFFDHt/VgpEI116PfvMSI8tCIa1ZUlk5GZ0
GgkoQD+SUVjsQdekWOiNemjiblju8S45+yVGgsqPEPKLTjqMlp6oLVpwGFS8WpFvIZFfUG/rEkf8
3rtBZ+v1Ncs9LxsDdX1J4tU0YdR6Za5Cby129QaGhKlKzj1oudnVY3U8qDiwRXfVsvbF0GMCYda5
f8CEgDbFl3dLronwtX3Swf6FzXkyXQdHMKZeteFlmCiCLf/w96vqvrZzDUOuWIOKZileM091CeHe
XxQFnO64vX9HwZEUL/PdVrauZdvlf0GOqK42kFypfhjwee9T7GznPHsUTUK0BsmZZrr14A4zIKET
+i1EAzEiiV82RyvahxZMj+96jUiuh8LYpWplnbKlxWCRc/YV6jfnEvriZQEr1fJRUwADjRNmd2Tn
9XXvb1gZaMpQZlW2DHLic4iUWsPKCGH9n5F0fShxbm00SiLPe5EUheIgvppIafiyXf+n3WbWU9kV
Hh7wf1FJUtdNnR3pOeFqUjkQFKr7qG8N/9nsrK6Vjo1Vdqo7QEUp3sy6shPjkV4RuH4SydVQKT7+
mhztJrgY+rfWT4fzttdD8YCFmG5Wuw+bwKn1IWWdU1g0lfkF/Ge2D9Jpl5oZYXeYlEL5lx6+jjg8
T9PRWL4j1D4EEYh2Ioat9RNbxOHukrtOX8wPYg242FHT5ZAvhxkSvH0UpJ9EkTjo1V2PGsBZVM/D
m+PwyOmyCh6XHmm2NWIT2Zs8f+3D+7F+VIGAenF+6Ev9sW81Ilsk3KqWRWxEo4yuYgJzYbEQpNVJ
Jx4c2s1wp9c0HhNH357NVreTagXtTKIJHzXbTB67WdPO8KzegkWJK4rz+ehL0Q+C2Uwvl3rJcyrY
gAMCkzDmWw2u9qB4hTvVcFu9/p0tS5xZcBFpbhQYHrj89BJ3dnjSNE06mn6UAa/FUVHMtvbUlXXJ
fBnhQF2yKO18jlSjPqhztEMk1L/N0+usoZWXE/d3y1LCnWQns1Djwf3WSxM3JDDPOURAFl+S6VdD
3PSt7EvzZrS0FSmtO6DbEUzNduR8aoCwekTdyoxw0m7VA60CnyY1gUOVAqCY7XSPTvVdzuahkSFX
UWEBiCRZJ07BuNrx7PCgXuSM4X7utJMU1PGXUv88a6F8RPbX9JJBelaSAI44CdyM1nh5XmqfzfDf
HuRQs6yHUVBCKmBxaiJri+P/VzNkR+gvwXr39S8NWTnJjRWWtkRaegR8zh6UZoFbpXHlzdNBSdT5
Itvxp6gbATVlSCLB5y7v6rgYDqaux/e9gnL1oumTSyZ9tTCveRDsyonBsTNtyPyNuD0qSCN6aVxq
CBcH+TmflVeeR7uMhBVcHB/XI/2v8HsQmJk4EgongQsyHATWan5PgBHFYUgJTK5mtXfN5Q7iNpao
bbc/5hykApLt6ZtTfB1LgDmTM1hvUVN9MtQW/GgbZ4/tMBIhGc721Rym3NUjo9lvE/y6jYIEP/Fm
0A9uB7mq1ZX5FS43dwh4CSj/3qnLJ9UWworAClNPzNud7jtuZmqTa3bOeE1DxXd96CI9e8nKmnwD
nVAS4qOepQwteFQPcXdF6rRH5Ed1mwRYFtCFjmjiUjmoORySM7IN1TF30l1qdwp6mUl3ysoeCvpo
TLygS0zPmmtgpnK0Q8E3uG6HDuzVxckzgtT4upWOz4z96YI5e5h8Q0GGBy63XqqfEIIAx1ePGjJl
Luzdkas6RrhrbfPJ6fL4Du+KvyMsl0hqqQePYDUJtu0nv1Vi0B1jDB3itR2Itl0Pk26iFlvc4lQ1
UNqKPrV9inB2Wxq7ys7OiZUgAhBY6KKiUEJYvRRe7TJon2a9bp+auN73PaR0Iqflo3KfDdo5K+vk
PlkOqQUtfj3d5gI4j+6MxOIGP4kNyZ/mOTnVhTVexkTZ/zTgFCWgzD7Haq/dQYhfnSDb341jVbhA
gkMEmA3mIDw3h8mmQdmQY3i6X447qZqNq1H3R9PKmnM9FASVMfHdidR2KP0IpJCW7M0O7dRhHHc2
ZJU3n1zry7pXW0YBH6/9WiAWRCRDenWMonZrG3ZdY06ck1LJjQcFIdBGIwsuoda7QWlL35PCudgo
j05QdrRy63+H4D4hBKEGM1NMrX6M4/ioFQUoXaOz/4mT6EUp0NCU5qBHta7BqWfBNTAgYQHBcinv
2iqESnwhwZfy0jihwYerCiY/ty3yAGfdBAFhVKJWaUrBJe0CN8/nL3Wr+Ls0BVwQDlCXVvqLbtTl
K3hYQOkOINSSz5h1ZrC3fF/blV33pfcL1IzS5ItUx3vZHCsoOCLMAkkX8bed+zLuvupREcGY4aMs
49OWTBOfe5Sb57GCWJgmWpyTTG2QKXKew6x9nLqpPXWA/NwBiYN7UG7PVY8TWpKcXYyf/2oqsrTL
OqJiQfUutACM01hNZNdACLZNJMtNTIojDcdnDSK3/dkqmauw4QOdRrhY7NvHdlkHNFAJ41pYIBIE
QZzsCgicQ7wLrHiIeeotkpCJrHllEO6cGMpPpbMADS2NkTjQbqdC2usSeu/s5ip4rtRuOjpZW+/M
glgWFS3cJLcMnOK8PiXP3oipz6CWR/nO8NosaVGFGp8wtY66ZT40ug9TYQOgB07taKeqxugaOsFn
TfZgaXH5KZTa7wpwtjufvP7G8pdnRYOv4u9WPoNZ3UpwzzbSQJQ4WKlADfx9ku9wC+xySTf2Qgt6
1v7TiO5BKnbqCINC3bh9orMLTEqvG3oMplnBkJ0UlttJwL4lAAF9Wqk7XVaMmxKYnx1HNy5SUxk3
1MZ/9XLcHCxTR9cwcbUq0k91hjUhjn4MMDIjj5F9NquhPhnTLdNt5aCjQOLi/qKbEvG8A3GkXUp1
Vt1WvqVl2boMh/Z92infon6CDaKLCV7zm3Rf1EX8Zs4++w3c/9gxFBxiilbeKyb61alinwljxWah
TcHFAo11LytShYQ8TMdKD1xpBtaSYRZSledpobPpuvo6FpXynI9BfSE091cCQURhuCPwq2NnSlcl
+1rVpvwGse50DrOi8kxFGo6JgvHRaHvzwVoOud491V11V/ihem7qEFRHok7E9MnfyjKwgPEo2r7L
cbZD2rmT6wRHOUFyd0YDDYQhxYRu1pFboXnvphpErVqROy59GUSuYX4NDfNb4QfpIXFyZe8o9nDQ
4vY0m2XhGr0egsUbRoI92sqzs9E5Z3V5bGpWZTUgPnZiJwla93sWq74bq9MtNccWReykQy9ccfZy
DEMKMOv23qInnirJfGv7qnoyQwmz0Kh6KTCbvTSg7jW36ucE8VZmtonYSZ1IN61Omj3toL4MrZmc
glzbq1hGpcBQ906qvhRjP9+piELtUmOUn9IAP6tfqPd5jcCDMUsDLQzRu7Qcwoul/oCOWLq2Ruqz
b5Th3kjkkVmg/wxsFkxvZF8ILUcD4c8htsu5ZulJ4eTAmcR9AJXPr3n0yR+mfqc1sXzI/EC7NyZU
WZtpyFw7eZDDxrnN/VOpE5PbAHMguBarDaITXl/xheZR6w4sKdJ8aiG019BIQ1v4APQKn52B6lQf
2i82a9dCwiAaNdDLqNpb2iPY3vWDfV5kLz3iCSQacXouNPkq1VbtpZVU7gyUcvg6wSmS3bGm280I
oHlKqd0ZcmjsCetxwfcj+1lb0bHA69U1xQg0Qfk1OIN+SLtOuiAONXlKZEMl2izDbKxmu8z5QoCE
2+g5nhL07r2sRz9YrhgRx6I+oxUCugmNLlZHpwQlMTc1iheliScvwzJrOdW3WNGhEQKksnPK/kFC
L6zWfLDCZvU51WWc0Hl6X5eN/YDknY2yVdIewgZuHHS7CKeUh5K4p30VEOY2BdmDPdYArGt9KC/T
oL0ZddjzJPoI1N8srzMxxudwsgihN7LmRVHM+iVh3StnavwoinrWa9BzI38sTvZlMjz7BiQ/YQ9T
gxNLbtDYIyYqrjSyaX6QlPpZH7v6hdgnbe9MASsqB5BGoOTJoSglNE2QoajGzj8zovHDRMov8fjS
XTeM8rWJfYL67Qp6Kj6fJyqLMk3xzFFzCAYFhQZR8pPWSvXZNkq8vm3KKzeaFgKOKg69Nqi/jWYO
v/boZFez6i15N8oBUhhF/PyuTCStNJ0vWlhcRE5cRidHo8mc7pHVwnXRD/0RoIP8bMrt+Gx5Ii0O
RtDAoztgutvKKsX8pwv8+N4hhuu5iuQR+tHhbasw9G3gpTUEXFuZ2R1+IJVO8HhPDLwty/5FdZKf
EDEEzwRCBc8dqtiHBDy2t5VpdQV4rSFwL1fTiEiw2j4Ovt1cxRVzoc1X1lpHkROHthmwKk+qTnu1
g2fTtj3VyqNbX0PHoZpaclbBuDwXfqo9dOb0KHLi0Bhw21agDk4iK+fxdB1nHnKpr6pV8NJ2gBZQ
YLaOogw0QfcIhOHIKn6pQbWpQkkJDG6x1qiUrL41Ogpm6z2oQQB25+kDWt+iLM2lysszyd9X3a9S
6qxnAKHWs9P1497Oogaxd/RmiMgf0deRwidRJcpg5s2ZsF25VYkxJ/72vslZ5ppEuj2rzYAzB/2z
nai8HoZhIRHP/VMZgLkuOu1lUNFbZhHQu9aSHa0seinjozyY2kvCeuZFnuvARQqjO4sKA5uoczxL
iHcv9UUV2FMS32HDG4z6OTPV6FkqnfyiTNAfpEkdPcfLoVxCS2s9K7BUkRUHO2SHWhFWecEiVibI
ykClAeC+l/XCJaBQfy0Rb3EzTWXFWOfaK4u5YW8oKICKs7wg57RA693CmbXXIDGLh2Isv4u6SByN
z34VrueS4YfMa5nmsELS20zu8zb+lcDYAEC6Di+1bzWPuLjUlzEOs30IkDVF+MSNp7J7aYwheZQs
NvxLThycYlHN9MthLfMDXQPAyt7DV9Ejs5dDqxYHsN/xbb0KcaQ9A/S0FydlZHlvFTrv2y07Jzd3
xJMqZ1GGqtd0CRd2f3GBKPN7AP4hCK61ho17IEemci+yox6VT6MP2m15yhzpzMdMik5q58SuCX3e
uVN0+aVsCYmXNTZmtZ0oL5i8lJfRoW31WvskiszIRGh9NrOjuMAfzf6+18ZvLIqUF1GUxs6DXtIx
RM5WLZMAJqnfi2xk8rLkqt9XRXyq1Fp5cPRmeNaHEaaPUv2XyXF4FofZjlGGMVplmTB/l5WO7c6F
Et3WGlNh41cgzl7DF3CMLQjowg6JakXxw59a/yAYU4pJ/gYwW/vEC7A9Sc+Tq14ZUPyFinIEht0+
SS0qc0WrOl+mKjzr81z+Qrn6MuZS9DA48Xd/4WJ2WGbfW8vBrCx/V4EqftQ0/CZVVTQvXRn/O5US
ry3QZlp5DhVHZXqSE4VeDjT5muyEiSCsYfEYlaw6yJJe73Qjk0527eajeq16BTK5OnJO1kvXZXtH
+kKcov6I3GKNgxag+WgqxadGd870zeBg+VK1syB26HPl2bIhqGi/NymSTgMsXZBDW5g/Qvsp7yF/
0R2thBo6cE7y57whcDiQvQnR5Bf++qFWzOhWMD7OifpMgOfkAb512Do644MxV8o+mQyYQubYtUMt
+dIng3kY6hhzQ5HjfjWsParKCiKO2FzbMdTvNLCiWh39HDpVvgSl9d1ukru5cKK9Os8gaNQq/RyY
R9lWWdshllVgBXaduJI/yaklHcI4svD5ZsljG0k/QDzCJlNFMP1ZxFiG3+kb6qfCH296V73pSja9
Fk0qoaVYfSvHTD4niwgE+0lUNlGRPCtWC2UZ1GgsRjt1FydJfMuBjBGzLftfneHimyZUD32arQcF
4eBKGuEVi8p5J5bTqVbnyGPgLozG+XXQ4TW0EH9Nxjy+orkTs0I0873SKs3hBMlo9MOC3MOVy8h8
zCHJWBzAJsu28oc2heOnZrKeE8MIfihZ/Ck3bOSlMvi/gJbgedCr8E6pRv9i9XV6qvWxvELVXuBB
gYaTdWjwomRG7kYEAP/rWNKb1ZfzLwXiGWtRPsr9FLcz3ASou0+7IS7TN7uadG+OwuYEk4CyM9ga
IMhaNfUF6kGWZoGMKElSoikY+v2t67v2tfXN9nVaIGJm1j+LXKrmbElDeb4T2VFVyn2plt1BZAfE
w84pCIFd1+bda2IuExr40e1uVS4dEtUybqK+ElkmErVGCVcfP2XoSXYIh3jci6wDfvQOfQ32jsvZ
sGbqN4wJ7iJy4oDO2NXWB0xoSxH1WzACENSLrNkOQPKIafdEFimc+T7Agv/7blamLzOYOCeezyit
z7OZqw/i2f3BjL0e5/taY/o/nF3ZcuPIdvyViX42roHC7vD1A3aS4CKSoqR+QUhqNfZ9x9c7wR7b
bFyCcHTMBKO5qAq1nTp1Kk9mXOAULveIUoxVpdgvdhGfPF/fVU3vah4XRorbO96+gbLaHqCFUImD
KkHUAZ9dX4LGYTSmdwH5KARK65FND11D2t1DHBic+2BQ3VM0lazFnDtMPr++9ZCJyjdDbzcVggTK
9TO3qeCpANhuXP++xd0PMPZyoNdNLu/6LqfNokPcsWRFTOjrh9cXaMspDY2F/X8fIUAo71IA6tWq
C8RfBVy/vX7BIjF+FUXNK1Tpd3SRNThYkZTFDbon7CqvP/cSPaxuPuuRo2TgRAvCgfEnCSmEHVN6
+BMR4AYRfrf96y1OJ1AqilvPGrcfXAKVvApYR47T1/g3bJk2O8Tzr2+uLyD/wZegJIHAXF/hwuX6
/voV6ft44yMjicRE2HHjy6+iAC6OlZYwonn9sAY/H/LTy8YI8mjYgemWrJGtBolTvLt+RApiuQ0/
HDqvXyHFMgfPTss9I2UfflBN/3oHOT8TXp/zVHky9xzygZEPQnq8/rJgYn2IuuHXO7/PtdIf5F/v
MiBxoVaVnq6/hBK4UgxFf/KdjH+uCQ6OXC3/+i4qfhAHh9NB5qUN6ICy5yxmDNHrmKeoldJnCrnY
dRiU++t3oCAFRxm0s7dFlMUGF+K6gZOKYwqt34ZXfAKcIitIwHZSYYlrAFxQR66o+U12Cgao2pXe
wB6BaceJIaDH0GdfWKCqSFTw/WP+Y+pFONxZpEFcpW8YV2ElCB2xWZqv5LrHFsjSwgEZSIzNd+WW
HfOnw15y120H7s7rWyZNCWhlBDhrPGAeAcQFOxDVqGBWlDQP0FEzBI2ZSfXfi6DwP134fyp4ysqD
DGZBBfn8IUgIxczEArpIJTgFUypI9IwZajWJx+SWJNlkyBcH2xK4QYJTztT8J+bHCocq/rnhEFNw
kR/rRSH1AoA/8vygVTp0deIjptwrwU4iEucqDRQiC4nQXyFFbWWHLT5jOXjNrzRkPXSzyhhyfQis
shaEsT4hXnLkXeKDdTgPgRFgwr3LOuxWzjCxx4+C8eX6L4kOWBOJIIHiINMLrErOCRlcCtWVsgk1
6+HcpdWhkfP0PcBdIjJiYkZhQa6kihFVgU2PqWxCClEbWBGkxWLeAzVI+YjOFy+iIO9jxxTisAAi
Bi8+RKWQm6SlCUVBdItNVK+JT1GPZJc0g/x4xNVGzUiZHsP2qW7TthaduKKaCQEBcUhaGEUH0do2
cbznpAkZSyBI3xf6JoRYRm5Gce3rArvKsrY4g1gKe0wN0kpQrD5d31Wyc6mprtoJohA99z5ooZCN
hITt8W1IebXKMV2/6npEICsX1rON6BcnbFgzGeL6mYDMQy9ZgQc2shVOISh1EewYT8wFMOrNU+yT
6Ew61zddsYl0ISqNb3/9+3/952f3H+5XCm7W3k2Tv5J6xAYlVfnPbyz37a/s18erH//8xsOL55CJ
KrIQlxQZWiTj95/vRz9x8Wvm33DPjFyLwPOtWuxfIlpYX6lM84GW0IOkcxRsLilEc8f3nesl9vgb
4qdvLj9gX8ty5smF4dfSeKB//ev6WcrFDmAU+NaD3h5GEqqj19+BrBCcwMh1/sW2048cOxn4b3E0
42Pryq9zfYHzAKcjLo/XX5SSoFwb/u+/tby89sRnmvXY85BB+/vb/zqnMf7/z/Fv/vc3k59s/c8i
LdOf1cNfmV/p7j3+Kqc/+q1k1P7302nv1ftvb0Bf5Vf9U/1V9McvrP/qf0Zw/OX/98u/vq6lnPvs
65/fPhF6r8bSXD9Nvv391TjihBVvZshY/t9fjg3457fzu9++/+sffL2XFaYDIf+gaZGnRQgAE2DP
+W9/tV/Xbxj+HzIREHlmUQFLc6gEgKPKQ4XCPyCbIovjf6zAEon59leJXNnxK/ofvMTLAs1KEiOx
vMx9+5+G/z11f43Y/anMoKCbqUwRhhM5mCsyfn4zhRuXkSi6oxkboeh9Z0uH2CKHEKKTm+qZWlgv
aMfdOujf6+DcAsLwocvYwlO98y4KEGxvN/38d3NuVyIzFvF/K/F/H5+Rfy9alEOfwkUSY7O2eHTs
5iW1U4P+cH9yu6UaZp6ekX6vom15sRpISdtSRYVPiLcyupNwObjAm0ST+XZEi9QQ3QWvt6QMHg92
QwkkuDm4UayochMN0cQCkj4RMREiD3eCN9hQpRf0nM1ppWaaXEmuxEW1lOgQpxy0UabSKLNQQFZ4
CMiH6Mma1GSRAclVeR11HhywEEzFQUTBWxF4qKri1s8qQtbXmQEk1j6i9mBWdJyXsHHIygu64HuA
NFu1jULnuevzXGmTRBGGp4FCiupQIEuH8qGoHOc4rLk42SP8QCNxn3Y4wCALaKC1CW/KhdADeJkF
qpzWSGvsCfgRg7ZQHa9CmpyDHFfAPIot0FiZQkjZP0ddC2VBTsxOMnBoOBQV6auXDbhfH3pwJcK/
+qpbhKWckbGsCHAu4CUvdxUP4XiLkoBfBMUv0WlKzGxBSFudyyTeoIWUUp2hiPXMzXndSzPINDF+
bIo00Ad90XMI4/vthis8egNqXAmQTjjbAdiA1AHAcX3oxUEtuJB7D9gG/O4eQdq2LzUrEa6PXnUZ
MIVZ3Z05l+5VGZBflRmgC1pBCmld4X4XmQyBuH48wcZpdG8Gj9PuZgHWoF0GhyZmMLf1LUGDqCNr
Eg0C2I+Lh3W5W7zwe/Fg9u5CflwgBHLvbvHVQxpRDvqF0sdldu/hx1pvHh4sA40D0WdYD2LnfQns
JaRDM5wS3yJgfrCVJ1WzUNX4wPeqmuy1spPwXgpZUztmW7B2eQAg9Ihab9E+ykobrtIed9jceLC/
NwlX8DlAHDJos5KCQOzwI2ghVJvliCMLYAbeuC1AIRGyDhbaNTdA5Pf62oJCHh+o4O1IKI0M2sKJ
+xRHr48bM2sfJ+Ydd/KDVxJ3sMsygBQArYkcokiSwgk/3fzcgAHBeQ668+Pa5poysfNlVaYUaL97
mwoylZW/l26ry+3qceHczE5FT0w9rktkoHrD3maVSgs3+8YAca8aaPwu3DYr3igVBHhXtZaqrU7r
roLzr9GpO6S5mfJTbpxiJVn1+gli37t1pAMxuVna32baTU92CAm0rUiZx5MNoClNmp2MDHmcCNTH
DZ+Z+PTEQHRQum1A8YcJWX7Cu4eziGN69wqsxOlxBcw41e4sLXpiI8qaiquyzgZbMl3LUxmlUxBC
hxVi166x1ElkZqumJ7aicfnIk2TUIpiOWV+SVWEjlqpmlnOSnxOrWUsGLrV0b4u9aBUsdN7cAqAn
ZsOV6KxMsIFD+K8GL/9bD6rd8kCKXcaPmaKl0bmSJpIlb2Fukk6sB3iL0sQBo6xddRFnABlRmlTQ
y0oUxMDY1TK4YT1AqWVIypqyHzkvmU+7pojb3+PjwZybixNzArVOyDAWaG9FAoNyyB7oQDvuOPNx
8WO33ZsqE3vitEgCLhGzsNs21GXHZhlKeVzy9dB0r+iJ9QixvrNSzokNCnXuB9sVPk7tLDBFDUhQ
g0JuDICFKrOp4GYVARJpRI8dhX1yXFI2uGHJaQFh8twHMR7E6kEAEfqGBzUew4/LBqDkATdYAjMK
TwiRjou/ZLxKwFWxIwUsu9CIu93DyPLERg0xJUiVi+6B8roGfBVCie5C0cxdO4CyJ1amg3okRFxH
Yt91u5MNICh0SqXUwqp0Rv9J/UBr18nCsrm6//8yGKhsYnSQ+RRV9YB9QzL9DU8UCNtuGAtwXV9N
DgyqHN6lT9runoWXatueiF1aj6fB2Jp7FU9tUSe1XuCh4tSTzaB3kTB3ihHYgWgSjtSIkr89rmeu
NyfWyAfyLhVz9OYgJq6eSF2lCU4AIssg69ZMmPTa43rurkd05MT+wCDQoK+IcDHeCFpH4p8QndkB
L7ngPc4VP7E3BaQe+KrH1tPWdusBhk3tONC7PH52lswMxvj5jXsnA1EVuYnU27Gef6d16e2zXLXa
CjyeFyNei5vAiBRc1+rgGVMOwNiqRPsE6NMUtfoj/AhU8cfjB7lvxdGLE7MDqp9KpsEqYpfkrQ3O
jfA94AEhqTYgl4KAylOUnZqWW2j2XJ9ODFFCifCauAAiJzSobOrmQwrcHYgNN3/WGGliJHKXBi1+
gF4dQD2jUu+10eixRl4E7HuPq7hvSxlZmtgKIgvDEDeAY3h2qVd2eyy30CsPlGQTaIklb4XX/BBY
CIuqgAKa8YXXWAUiXofH1c90oDQxHgho0EmEtEnbd6VzH+PwB1kvP+bsPyt+YiJ4YfDiTuIRas6i
HEzacLqalLyBkrdYmAFzE18aW3Yz8aERIVPsWEVhdJqkAymjNBqUgTVRGbRKQ6aoIqiU4miVgnyj
FfimVoJmQoNbRSrYGm6MUqnRn2y5GMuJBYFICN9HTDLYXMXQWhuLrFYEIE34s86cGBA3iSJsspiM
UnWM232fgjcRLLOPCx9n9B1jLk3sBy4F5bgYKMYG8g+c+vs4/dlB6KeqD6T8EIpXIeoXmsHMzbmJ
hYhZwPodCVVJJo7nmmuJBgL2KrsGpnWPBL+1p/MLJp2MfXOvWRMDgasXKUhq1OXvqhW3RhLHObOl
dYzdGIxC50QBTkkR1+4hXLnnTKU2siYu1D3To+LEdjQU8seSBlVDjtoeNthS9MAatuLC0rofDmRk
cWI4/NzxmiZH+TKjVOfuJFrNC/UF6nxmG1I4OT2eFzODJU4MRIpAEvCZqAV85UIdKmm7AXHOwqSb
8SDEiXkQGtI1XuzCjyRnP/gom3dWMiLonTmjEFByfNyEuYEYm3ZjIUIHV/rh2AQ2b9TANyG/pzDl
Ju5EtSk3jMSrbcIstGiurokFIAKpoxKJDjhffvn1HgJ+FK5ZamcvBmbTWylVL7h9s8M/tQahIIYd
52D45Xe6/JIaVwefmy4NB4eH2M8HE8P4lUCrI1L3uB+vYdQ7i0kkv3ck1JbZKhPQuLyzYtwVRVuH
eRKLU8AYIfCSOB3Bw1foJgZ39653oeFhgJmYqVY0b+XQ0Vp4jHHt3nuMif1AZC9qybim2b3zDDD5
O2P1bylRkl2wYKLmRnFiNUhL1wKRUYP0xGjnTuH2SFjQpYWhu3+8ZmRhYhnEggISfLQMwYpDjrWd
biKzM5oVq5VbYAHApa14sgqrtOoPjB4hi+PjcdexM6tZmNgMpxBbIC9Rcw98w86/sEZ+BLn/OjF7
K9OK1WDE79GB2QhKdaG2wiE1IcOqNhd57SjeDgK9WmtAxsnEFexpqTuYcW3cGU9hYmIqKEggFQIP
JZ9AMCxC4GEH9IoqYzt4pbV0BeO8r63HPTDnngoTk0NoOqXT0WqWkIkoNCTJHrMLWK8ZPdj6C5af
zNg1YWJxJIaDXBCIQ+1GC3VQ5xlET02woxsQMzIHDcolinfsV9WG03K7Ur1tZdIb/tCb36Fz+vyH
LZ2aIrcQAH3FQ7BGaNH6F2QgddmkVkt7KzOOz71xm1igltB/27rKyJWxXaUpaNLZVzOF1hgVN/wa
ZfzwFtbkXG0T48PI4OXkxoFrob7YXQTq1DuOUjobQDoWemzmoClMDItHhUkLFWDGdi/pe3sEAuZn
Z4uWcKI/0zOSdo3hUp+ir8e1kbnaJkbGdUqQwXKojaiSKazPx0FNEM47cnjBxZKxD1Vh76qSApS9
VuoXV3NU6c86k59YoEAm0iAXqDtUOD1Wsdz1JYeBnWkXP7ExVV8GkjDOu8oAcwtnDoaEwyatgGFx
FevxMdJK1TVKXVB5izUArtQDrIuDoBTvREsNR6H3/LbbICLcKalGL6xJdsam8xMrw4HLvAp+rUla
T4zOri+NAhVEZbCzFWQrlUDnTMDoQr28MEqjdD9T29nXRmwDwmZakJ1eQYnUJAZO7npreSuANRcm
Hhnn8J2VxE+MEnKWkaMxeg2F4VrIotFrc7AyHbKLCI9D93lb7PwD91qo0dYzBVNSfePxJJwbKx4P
dOMaZWBxlcBdSmwxpi0m879DJEov0xDsXPLr4yqu97v3GjexQ2yM66CGR+Og12pE+9xkjFYP9frZ
1V8QiDA7kzOgWb0uN0tLa+5MyE8sExIvoOhIo0oeFwkACJkXCCFZtQ69GhVq8apnAM6lfEE69KnU
Ml1SMhNJeNpzp2cmo5YrTzktNH5mJ+AnVitDjDPtWTwJs0cgVhdMTs32ucponYIkLs1V25X4lB8g
eb19XONchRMb5pAUrMGjVUFEEOJfx7pKVYhjOulHzHpqUS9dJ87t2vzEfNEjLXE3DmuqtHq8C9ep
uuKfdKRy6aelhTG3W3MTO+XV/iAwQGDbIdCM4o5JDAeiY3GzCnuQnHAnH6hbpEI+7ro5/5abWC4R
AFuf6ST03Sf1Opx5sDMQpfgRGBmwt3ACsxhkKEq/QgrFivvIX/6w2ollYqBIXxXjHCm0+Nj/HLQM
a98bLSKYx7Ua1h+slIqrFQtTZFzcdxYkN7E2fFeVlQstYJvij1LxHeC6vPUW+nCu7IlBgWR74nfI
zrCHgAOuQFJb6rkFWOxxV82VPjElNC5sROjhYoMG7IWBNpsYfyEZeqH0uSMVNzEbFRWEYtGgY5Ap
EQsK2brHzAi33Il+LbBmL48bMbMRceR3m9t1bZEKkYCF00eixhclwrIVeR0SoVBlyQVbVKaC5aSH
rkGwUOWcr3G9qL2x844IZnuIhOLkdhHBTr+rd84l3wb7EI6bVp8Lq7SHtb8CYu1naRErW4NM3aw1
sC3CMX3c7LlLEW5iMFg/GAaqxtRof/Kas8XJh31Fogx4jcwOUmE/kZ57LHbek3B8XOHM3nZ1BG7a
LHd8JPjQmbaJcIrKXYWLZOeHj3yFx8XPhZbYibXwEjEafAmzZd+c0iOkqAHMfo72rRavhp/QZj0l
ZoNJtEl1pC8KOGLl++w5tR7XPrMSRrDb7cZdkDTnIXIBJyt+AweL4ueeES15h3MH1Ktrd9N1SArO
qy7FdBFMsq5Wvp6qpTLGUQfEUL3393faAlJbH/2gbME/u06DO1bpemS9qTNKBLdvOrQIfWlDV4Qb
LKjUxzikuhtyiL/nnIIYndrugSt9EdcVALfZxV/xRyBdG2TmANAFcKWPh/S33U/2EkGvdC19ZLwG
KdIK4+A9LV0LzHX+xAylweB2vYhHxX2bHp79hY1grtiJ+eGbFHcNFYoVxQ8mD9VQ/Eyopc2NzJid
q69007+QgI2p9mrcPv0j2TEr1iC8EqwCX3H05MwCR3jmt9KeU9xnQYsUOEYIQyCBCZdG1TY1KJNa
BwtXYXNHR3bipQwy5XF5iQnW60BSYVp5Kq1GBm86iqB9sWq593TfyBcWy9wVKTsxPVQPRtMON8q2
qPi6D596MDxDALhR0A6Zwqq4c1ZkTVg3Grpi6y5M6Qn2+G/EIyNfh+Kmy0HRw4FTFgNar5HtA1+C
0Jbvq+EOeYT+Rj42m9pkNuSNnKktdAk07qn4LDfe9+wJZw1f8QSDB4LuFaz322Lf6c4GYPbH5mPG
Nl4DFzdPJlBVDaHUChspbic8twCTDtKIJF4Rqr8ByL/hj2/xnqMZvLOeycRC4RbEY/uOgYViCG6m
Qa0DAXjYyFRkS8MRknLf8jH/SgtQE3/cKGZcKPeqHFt70ypIWNJM3UJQiPnkOCXLNOrDjZXiVK1J
bcbIMVOHVk8XVuuct0DGZXxTW0hnkjc4A4I8Xa61yBrq/QxMKVD+YJ5Ibqfh0ZNfoA+tssPz4wbO
GIgphr1L2AEp5qiRbZGplcvrNJMg57gYiJsxEded7qZFUECOo7IfBZmMRuv10EJS9raymg9K51af
wXE8GEUm2VBnSJk8btLcZdD1SHxTJ1LCvCJxa2AqzV4vd92G2QQnUNZozFowKjNw1X6TmH9Y2cTs
RF7UDpkIDGRL+rPrkktWs185BNTjJj/lXrLj29IEtdiOa3NQpQ3HuITwU1FtgxCMiSK3f/wcc6tv
Yo5iQJI5SEWjzdkOunpN+QaaYSTHdwuGZ9yH7qyDKdKaxFUQ1g76VKQ+mgYawaz6+MHHtXuv4HGt
3wxW1xCKgF4CJweEhXPQqwQnSb7IBDQs/cIYzZiN645xU0VIyaUrdnj2GjleYLJWWpbSw+DI5ND8
BdxYjqOlqTdjLq6O6k1VQ0UJgQNiljHuvE/f83X77D6JevQuvQ6X5nu4YCjmojvXqX9Tj0QLZY6s
nHGKA09iRytPjTRJG1ToA+kC7qfhAzeKoNCb7DmyQo1+WdqB5lbX9fB+U3UDHreY8VB1cWA5tQE4
CKEv97t4TKxuTT7Zd6lSHG4Zwjc3ehMXhin8LgAnLxaYSu2RQqYPWmfBM0W4ozcy09fekJukdvpS
pH2uPvL7hJShAt86PepjEeiRlTOykuwlOPZc8OFq+G86j5OomocWE3Yw3FL3O1eJlMDqAEeV/3Cd
TuyAAKI5ShgT7FpqJwF91jRLuJg5j2eKwPW5tGrd0aw2BlQCrGIfr/N1oAFnuGs2zabSU63dSxZ0
i9cccik3Qb6wqq4+1R0bMUXY8k3ZVkDpMTYG5BV5ELQCTBpofkPwLPLWkFnQUxsvuUArqPDZMUG8
EbyOb26rgEul37Ag+tHyCvdRPYg7RRUJjXv28Nh8zR1Bp/hcsQ3yzGnR4Tm0BQ1BlVY4EYYKdZR3
yUZ+IhrYBcxYK5YA6nN+7hSuC71xkKMxNA41l8EOv7MahLojQ9yCi/KURYq8inBg2VWm/xYbC20c
J8+9/p+4JT28Tsjiocpcd55Caxxt5Imuu237h/ZsitPNQ9KFyDmBjOMK8fL2qVrFa/als2oN9Hl6
ZWVWrxUqv47eExwQaVM8/2k8kJ7YF9EX2zYffS4e5DvpOTVBYpbwSrbpgrW38RaOJzP7Jz2xKkns
yjGYkXD8rQqIvCF7IVoIvc14WPTEAfFAQMY5Pk4ElESBybEymiLUm/YMIQalqHilA9Fq1Zz/cCpM
7AsHqdy+H61jriM2obgmGKRWQJaZ0vFxDfcdUulfMLTI/WlZKcE9OWn1hHG1MM1BBLUEapxZPtIU
RxvlSIKS0hbLRx9KvXkV92QdHqtVYoSr4cm7OKdqV/pK9p4urJ77+wl0XX/fT3q+QWCZDsZzab4G
Dzev87ig/1oKSc2cGSR5ckLhqGZg+rQZ0+vCI/vi4bYr29IaTI/y4/GQ3J+7kjxZ/hEFNjNOgvnt
W+kl9FIkhTdPj4seO+FfLYs0xcfSoO+jc8ZFQI1X2p/RqVk7kdosrIwZ2yzJk6XNIH/Ly3KKtod9
t3femxVw4tFBeG6PSDlvFTA7hwpJQc2oCh+P23N/MUryZJk7gtvRUogaG0in4HwOL2ydrpBVnx7q
haDn3AKZrPdAYiIw3KHLSr37iDbe0v4+V+50ZSPlvU5LlOuDNi6Sa0UOX9huYZznhmKKes1oOZOz
TqLtwkcALjlLT0jJc2z5qVEdm1lTZqLHe+rsLEDM5lbFFALbd6TKKAr1IQPeJ77Oc69dhNw3Bkx3
4VMmrBrqhwSSSa5fwM7NzOQp6pUhQ+PzBboP0Ihn7lBs8+Uz5ji0d1aJNFnilMSTGMyS0KTc9Zfg
kF7A7GmBt3d4D/eZ+XjmzhnGKeg1KmQm4JOIscFspOfP4kZ87VbhmmQKeJwihQsUb5Pvo9aSRvoD
5XGtM8Zxim6FKtFQ0zR6rVqNcZxnxoys+kNcKn5uUCYGoHeaoKNbuBWijJgNWOccWeE+QO/3+Oln
DOMU4CpSbClnUQ+vBaT4SNEFoeXCcX7mKhQ53r/vGtDmyvMQ8us4b2+ZD37bImMtUNyV9+TESmlI
hmwDwfRnJkWaLP2+gjwDDX0JezxaAZRiPe6eGYsyRavKTt5Cp8bBGkRCcNVfegrEIvFSmOca2L2z
KqZg1TRuCrkNRewd6wyX7zxyEvx1dU4O4gaAgDX/lGjZvgQSJVUAJAQsWzB8zQM8BZDZi7Qp9VoR
V4v3G+NavPc04xS8Odkhfi+BAmwMzAKFkhj0mpghQlzOOdvUNqLeaq97RrUGrZ4FyRWL0nwNpJXA
XfBvf9bbEyPhtFzTxmOUgwL9dkuB7lf4zgBC+bj0mYU60hfcNi9rg9LPqRSBDYW1qZ2/khTq4Bwf
Fz43Ucb1ddN3Qh1FPJiu4VS6T5C8VXgQi7LM0kSZMQLi1AhQAlXIVAePsvgEdgJEgWeJs9phJUd/
ONEnu37rIDIdjPdMrB8rqWBX0QuVxAtGZq7nJ5Yg7JshFRIULlKS3ovpOwXMQAs6gQRslIJfbAaZ
WXCYZhJHJHFiCCpKdFhwkgNFaiOF0ECWc3oUDRl4oWLTGp2SneEeIMYkHLqf7lv37u/LQC0u5eHx
PJjB9UhTFCuYH8XArVvGhizzpb7UO3fN7nB/pPF6agdrSmM/BeBpkiOtLR2f5jyTKX5VKGVwZI5h
jRHPw2/StWjAQdj4uDeqVOqN3lRPlenoj1s4c8MrTYGpRMxlcEjA1DLGpTHgtG+rc24GR3/Lf4Cm
fJXanpWuwMqESwbTVYMds4gRntmtpjDVFJzVEhVgg/dlB+ThtOHJ0cJ2NVf0xDqAnz/NolimbZKc
HPYTokoLk39m7QoTy5DlNQg1S0wIp9Vw79LLalUfQXeFzMCFAZmx28LEOsTg8oe6PY8B0bjnYUWe
afCymc6BfRn9UgRuAG8FZ7HKWQHm/zoYB8X8Dpq/j6Uj6cwCFybWg+LBtxtUKWd7Q6I2qbvLogyE
1ziaJO6W51lbGo6PGzvX1okpiR0e+YI82prXHTozrVdVGRpV1hp57PsLPTo3FyY2pKbziq9iOEVh
9VyNBL3d5+Onn/PppwhTIaNalvF9xqYv3pm1QLWP/JeyUaIt9vQ/2+emSNO0hD5CWVcIrAsglY+d
APKL+XYo2xOblcfCqVShQXbHQovGIb7jNEwBpHUi8V41hr2ERH7iIYCY1SBUk7svUK1DkAPCTqEb
54obFnum780cTF4gSl+wtjNn1SlCFHKKMp9luJqj1eIkrL+adbJuzMB83LaZacBPTEJLMkoA3zTC
at0LRb0m3ulxuTO+Aj+xCCkLvr3WHSOF2bYafshprwjB+XHZM+F5aQryHEBsBuJLHLTaYMU7Wvzc
rNk1oyOAAAq2hW6fuVLG2e13b6fuooASwcWKOHpjQARJyVaMFa8CwzEQeJIP0cLsmuupyWoPEoaO
aS7E+IYAqMZvYuEpdLtw3J25gZKmWE05dUsaUwilFwqzZ0DC6QP3jT6zihXAEBvEa/Uapy4ruQDi
uK4uhRmeF8EeMzZzCuIkEvizuNRDFA/MkCr8FO6SbCTbRxLmGAmXVd8cdE+HjKb8Ji442HOewhTL
mYaBhwWLKR2tGgNajGZjB2d/E+uSxpuSwUB987O3xT+cJ9zkRNH3NOIJCdZnu+720jrcOghXHKhj
pDAq/SIf+oVdYWaeTLGbfptzhJIw6angO9t4CoU7y3opDjNj4biJGSihvpFGHuxpmEkg2h3ILqjc
Z9DqmVXHGa2DK0qH1XgKWZslUMVDYTtYGQvLmb1vXrmJrXAKCDwMAc4Vldbq5bHextsv6H0idUCy
mq234DXP7KpTiGccRbIPhjCcQ+loUwW9WnaILYOgU4yF1UJL5rpxYjNajibjne+Y38qtsZrXgE8o
NmWC39LgFyq5okzu7EZTRCdJCVJCRwRPsiJ6aY6VuHq4JW+cBkSTSQdKsSEr0XRPkRk8iwdq5UEM
F96xvPAEc/Z3iucEkAK352Mza8DZSzVXkdutIFtLXTK+M7vSFMAp5iL4xgjCKhCzB0R2J4kLi2gu
YDOFbhYDH0pih86jrFJxrqMUq80ayR9ICu+1cL+EOJHvT+opTHOAHJ3MEhjeqtRHuIcy4DTuH4qn
+OXxZJvxuadITd5xYjcUUYGwhrSROjx12z+DmIK28PetLy8I5/spim7IT174WYutyncLk2fGjF0R
czdBBD5NGyrsUXYarcEWDHXrLy9//rMuGQ3MTdnNwPEemISx2fng2JN2HR0rhMUltwwa5KWjyJxj
MIVTepBgAqMoasmzTRXvQV+v+9RnwD07wEZBLI2kUBs6x70lIlu6DF8ft+0+/xO4JCd+Qu/4bpy1
qHY4NRq1SXdE959MxuR5Bdhp/XEtc6MzORUUnkD5NJhvbbcRzDjmdUmqba9dCjXO2OApLJJKQLRO
ZBxA497VKz78kYuckYj1qpOhM/S4CTPrYgpwlP2AGdwCdXRZqXnRe+uBs1gA7NLbtc3S6Wmmn6YQ
x8SX4kYc98tMtDgK2DjqIDpLLZgrfOy9m2lcD2HkMBlakHSJXso/KNz0ePzSVj+z207Bi0neUJU8
Gm/k4ZmZPSjNht01KpLudIAScGp+PAwz9m+KWKRkgVSxhGoaAwJtwPmOkGLaXroHmXNsp4hFJxAb
jhmPRaRXvIN76tVoH64hXPgavzcv5FWEeK8GlbItlIhklSkUCBtGyuKdwtwsm+z0PpNFIJ1B9WHQ
qky+9pvtAAh6Lh2zYCHcP+M8XwE+N9MgAtFm6/ljC5Ejmu+wy6oS7ioXjh1zF0nXDICb4svB/fvk
B80LjyjtJTGkE6gtdalVam1YV6p4Bm0BMruW4q8zWVbSFJ1YD96Qpg48c9JqYAj1LQa0CEpEKyRQ
OsT9iVUEmgA2KTM8UKNZ663Hk3EGFAUq3t+XFIF4n59CncTuPpEFExVQt1IETyW6a3L7yIBY6QXJ
2GipvA3PIThJ4NHoS67ADABfug7BTVfLviv3IcghcAXifk8xmoPBqQ5IS0+u5Wj9W2j223oLIKAG
zH1ypJ6GQgkQLwk2gpFaoJDNFe/rcU/MRWeup6abZ3HBcO8RFparVRMNqrub4ak0WBWSbuslroHZ
cR4N200dBcOFkscDbBXv5NekQW+qjY3VeHG0XI02ue0YvM4ZDgBiSC9ZWC4zVnMKeCTJUNJBNyAO
55OfVAWUldSDBy1LPh/33MzedXUHbhrVIybspQI6Tt57SJEq7SVs2lw4/7rj35QcQnwFSrc4/yQ2
eUf4FCvjpfpkjfi/OTuTJUlxJlq/y91jBggQLO6GIeaInDMra4NlZVaJUSAQIOnp74le1R+3I8Os
V91d1hVMGlzux89nx/1hvhfH8gVDNAOu7b47uMOmKZNm57+7B33j1V0Jt/8ZK3/dQDV641AFUAvZ
3VfA3MRMt9QK1w7j/xwh/vppsBFFMfhIpM8pWh+qOQFJJf+y78G5NDujY/YJi7Dxbdktu+BWcvBa
kH8pgVTUsnN9Hn/yR/sKrHkKF+XPICVpvpWZva9XNzvbznHRv5zFLiWPc08cIxQK49OjhR79mK7B
jl3xo8CaduPcemVcXyoXpxCEBlNKAk6RaDctOnxju/YoiJOtuLFXXzvQXYoVQwEGcuVgBLIPmJFY
2ZzAFZElL86tCv+1Bdi+WBLE1Oozysk+0Cf2WPVx9bz88V7Vg4AzLHLa4tz049zrHT8uadPEOuXH
W+bg117gRXqhBiyizc+Sjyk6NdW7HD6j6kby58qacClKHB1VNcab7EPjFLGx0QDSw8fbBRL3Vt/r
lSDgUpAIwPvAtIsvU4k75SW2eoYPbFxYPBnyU1A9fL+2XYlmLsWJlvD6cgqxts1BEIPANFEP2HGQ
WdcWpen317iyyNgXRwtuGlvxsyDdDqNYLiYW/a2uh3+/fXopRvRaODnZuSA4kYHDGIR6SRpVsRXj
g3wCTKpd9210y+L63wNbeqlM7HKHKvATzWE2VlLk4WqePxbs1NEWxG90zn35wGx+/8quiPiBF/jf
jXQZYdRsytkc8uFxgVcQGi/66cNCWQ0+CtGhzbdAig4RSKLezj2UNl8VHrsRIP772KaXgsVc0hYw
mBkGiziPABW8UHCR/H7Fuhrgwta9MfSu7BD0UrZY2qQUqsYzWntwF//wZ1Q+dzTRq+Y0bJyH7hlQ
sqfq5cYbvfb1LhaDMoLhFwdkC6krtrHh+rZkPUSl7GyFAsOh4gNpR1hkDskS3xj3VyIueilv7Jw8
dHKHwJ+zMjs1NXfMR5cl1qQYJsCZP7d75Awht3OHV6PlZ2D5/0nMTC9VjiGtpaFkMQdKyHzy8UVX
Kl/yGzH1lTwIvbT7tEoKyLAPU0Ibx0gntR6dDU+RTHsV2wLiGetGevjaOLxYNzQPAZf2IQCUwFyz
4FnLCs7u95a5tTddWT0uNY/VbFlUgUh2aKcP0227Kkhm/25CrNKg6+j7cXflIS51jnUlaM3QFQk+
wn5Wvzt+55THPv/9/a9f2b/pparRB8zMZqqyD9rpIZkdH2qDu/dFNnllkssqi8rpIbfU71YvT99f
89oTnf/8r8AuHGBY71Bs6B0hqzyMkhB9q6qQcSOdG+P33/c+eil1NL3sQWjGJeDY89is2DbYjPe3
jgvX7v9iIag0B7XjrM+d5GfFghhgrDpaz9aN08IVjQwNyf++Hx2QqGvG8+x4CHbVe7hGMv7obMFs
38375q494ohpwYWm/fL2t+J4x/PP2cD/PyCll1rHEdSrEDwjDDR4nCcGvXPbyK/QikONiH5xfwDK
knkS9mf1jDDMFAy4SlK51SOgKAOMdNX0SI0GsehM5BBIP3igkFT+vJulq8xalzxHwwKdgjabChh6
Zl1YIH3AIzUnZTVFMiakRlub446mQi0smvsMTUHwURld/WSEbFftyJCvoYhmdVHAX9Ti6n4SlavS
2gVSJKaWcl1YiHgVkMyNtjYRfuodRo4OCPFF9GOujb3ujO+ugeOpWAzkxPDbb5gAx8C1P5H8g+Kg
Z5EPAAUEEynH5fnKMktvZ0PjqMeizmHGU8LXl1SY6krXEV2DqTi9QRXhuVk1d8VG4l6spCd8+u24
lVVn4G2WfqyRDX8jTiefFlEXj8rqSBrJkYGtZoqjD2pqOnnOR2GCCTW6ygRNXOg82ATwoSRxVSj1
iMXG+eXxqqVJG1a1BImxNk+INDq67zs2PWoYkk+xv+TTyQMSFlxrTrr7GQI2yI0iD6sS4QppDA6P
4mSqgIS1tFiSgKgprQKUkWfgmVddkAcDvkbrojMDkdHKAxojmVvLQmDEwl00gr4ehA36pSOh4pLD
O5RMOs9UB/zIUnpBNnp+/xDUiwvHjpYDRcfsCuXNwgIA/Mz/Y8hZDHbzMc0WogM+RHFucZ0UI0c8
zzugcrxo1HsBd/1VF2q7SCa3xQUR1tZfoc2dPcGquAbFMMoERPmxmsZ2bYules+n2ruX4dQ/NXVr
EgtGJr8nZFIeODdu4p2PqFXbeifSz+SNTA2xk1YW0x0t8SZYKQBElcTedgt6a/iZKuY1Tr+q8qEB
YGXOH9tpUEm0dN4WN1MlZaNFHCmqV4EzzXA+oJ3ISM7KVW9BUTQaHFin3PgZB3QNGUeg4FK7EGZL
JIVxqS2gvmu0e7KNnO8AGloe3HKc7kWRw0TRKccEHhfYwvw6uIuWSUCdJ+zmUYUjf21ygA41nJgx
RjorM4QtGBdwuBuYmj4p2E932qrhGOA4aLpqWxq9MduvE4DoxH7AqL53eNidmhLYoq6m/pGXo5XU
jAKyVpuiA8KshjLQsqsEZNYgod6Yn1RUiL23zEPcCE/uBT5IAk3QvBaTD10FseAdKjB6M0a9Dk0f
UniJm2ukcfPy5xLab2XbmdcGdLs6kdbYozcDrFt4FqHN7lhBo74OJwKUkVmmeFhGYOGo67qbnITW
qiSLvJfArfZJVJhRrqIBXR8O8oBDx57ridB4DtCP68JbvtCpMHAT7IIPNoNbLSiSuZV+mny5GUYb
ToB1kgsoLus8IcrRKw7sU+znINxTWpknp8qndJwindl2yFatw9cFKzZikknlqyHRPf9pMKozIhu4
wUq28Qa/gHWq/IMSKwFsG8mJsT0WAelWk+2whAsbFMvcn3+HzaIQj7uYqkMVnRGBSVt2Ux93XGJ9
kdY6WNohHmr1h/vdAJaL6bNB+3eUNg92EFZYJAHnLYJ0mYGVHJGB42PCS52QUd6VJgSfKjBwBgR+
aucNELgEJvHq6q4pugOT6lAW8yt1zkBFb/lRToA9KEtswPNNRck8KNEXgRbzof8xWBqI46IEyUr1
cdkPcde4J+jpxtd5pmdzBCY3Y56Ttzq0jm6vHTAgg2yCr6vRyNNUEDNM3bwqOprVrYoXpZIQa2hd
VEc88n5oCGgkZInBoTzltv3eKRsxbt5vZgaArAVPlwoKtjpw9p3ge4uNu1lgFof8Nahp2gRslUee
yorF5uvWzpEVKp08nWieDZiJCcBkK4GURDfM64FIjPPQC+4rtZgMO9we74Wsm2pYlVafuU20s+Zm
A6RGBu1JFk7lfQXmd4cRU44804G/8xns9Aw7DXw56RJWg+An26okGSumTTWgvRCGgfFQOktKbPfY
k0XBybYAa1RaKp7paMf5WNUwuMjFqVcgwWOL0gmC620TQtcSOXcu4EexxcwaazEabYME8h4gR+ud
6AdkPsctwJExLEnXoxj+QWetwhmk16iWaUXzVRtiFVig891gCz0EdV2vCRiIXmDuBczUTdyRuo+1
8l/RfeAnYhp/aSP4qZ4BfZ+noEe/fAmr9Wj2rGekIzBJp24TeuHBnioB9LooUFhHj0jZNEM8TY7e
+7WENMa1EAiF+omP3RAXi4ygbfS99Fy1+xEBOo4dMURBrauAjVf51iqLbA61WKvFa1Pbcffcqjfw
4NMprTHr85FAo4W8KWgqjUiLyNpTTS00c41kTUXw4Ej3kUZ52rccPeq+2QnaFavp3ISQz9MPoDHf
bRvQyHIewAZdymMLr8IOpEiQ0MoXYrd0B88DeNoOIxC1/VLDd2x+KFn9ZCxeg6q95DQmjrcxAdrI
kIQYV3aNKUtlBEuhXqNEBPvzY+43IGcMo/xwmyBaFRx+fWWfNS6DHa+bu4nl1NjtqnZ8CWinXoQx
6yZXK2bZzbvlWdPaR94hKYTtgDBvYJAwe6ghzAgCSDeI+xoI85i5/uc4wriMBGs6z9tx4W+5R4+l
xTaDNniIGdYHflQVm4KCqIZhl7X9uBJ5bu1Kzrc+nZ11HTrqlEvnqViKE+EBtEBdJba9l+fZCOlo
EloDZgwF4CscY3eQWTO6zq6yJvrlu2gUmlwybrCZbWcexgGu7bTtvVEVEPd9i7JLO6wCDRJOLgus
1TrzigCAbnIXBqpNIqhm6rB/1UGQqN77JK3/yRbIYPtC82Ry8iUZFqS/WJhXcUCLh6owzx5vVtqt
MgAPxq0vR/R6MCC6YzRdxmGJFRhjsObMWhf+CBcEYi+ZckeVDcHCUp8AwdstLUm5Lquscij6Jt4g
LvycjTnaAKUP8wQqe7tqIoGkeT192kW1a3R+svJ+b5ru6OBho9HJxko95sCjx4gAn3zQ3JNCY1Mw
iEvsAWu9/0d3RBxZ4KV5ketUMyKRjoTiSZVbGMRZWzuPmi3iWW9LoPDklRarcWrtlHWROCIMYal0
hi9gcx+HyU2ryl91FXMzy/YfwZPPulHqmA68f+rC0b8nVZf2QX202mgfKLMtPESrIfoeQ5iO8vFl
KidoGvmSzDjhxZ50xb6WI1CEC8rlbO73KM3fE2M9e6ZY5/aS6KnPzBBkuZ6zUI8rUNjL2A2WI6yP
PUD3IJEfgeEb/GfPktW2GIJnr3EPeF8NFqNpXfMoLVSVtrTNShKtjIBfsV4y2WEFQeiOaEPFDllG
6AhR9o4oA/AFMEU7ChKnrtZG4mbxRR/B/8FiYs9jPC+/hp7TTQlQYEzHnOzo6KDfuUDPTwvToROi
vTuv65OhHPekrR8GazlEnEjg/ADnBa+OdQrj2UFAa6NYWCYwqkFQkMeRdH7O1rimpRuDyLgzgBzO
k0hrjtyArpZPrTo07lTih+kauS60de8o+jLZEOWxpVtFck5BCUjbiSScsQQytNQfwUCIrMRIJyMz
GGWs+DKgzSWBUyKrOJpTX/S/Agu/hfPDXWUHqB061coj4S4E4DdmxJvS3EVXQI96cN17v+mId6I8
be0sXa1VS79GT7y2tdgNjf8+0+YUlrDuZ6SPQ2fO5npEwDoWsTeJuwpZCG1gfDILiqtDGjpFRULC
cUMXktWl8+ahraQZLFRrCTMrKxz0WkNMt+pUzZKyLu4Gzcu0oyPZhkXwiyhXodwLYGTgvjikix69
oXMRE3leqoriHrTiE07iRydwjouEgyjjAR6Oyyx3QK4BZH7Xg5tJrKGP+8a7d2sGMFeVOhK7auf+
7P3laKn62JL+YZk5IHl2wvWvAYOlleShmH+3BGIr6CUI+SnLTwgnH7jz4ee/rXw2ce9Hx8i2tq5A
Pwv/Pc3hHbfy125ov6qmB1WwBkymKu9Y4DRQcmq0mxQd1h4bWdHRfZyF0GkwO+c90GV+6rHgF1z4
h9MiLNQb/doN0Vc6V4/eeX8X7c/aOnM9RSa4kxnbXhcWzq+N/QA46M5C5ZLL818InDhi9ok2XzWR
r2VvH0OtUkXKL9eMD2WLMza0JlIhETbor55DF9TJrC2De7+mYFmpel3j8JFHQNVoR+4WYu/QbAe9
XBts+GynKm9SKsUKt5ooyTJdeim6fFeeXd95gmzUKNYep3Ci1NEaB7xt0yG0A7So35Om9tdKywVy
IwxXd9mZuYrrysQmHGUyD8O64690AeGUPS6G8WMVYqLaHd7O0N2Vdncs6jpjdr4iaDAEewG+SyHK
Sx0s2RzVxbnga94jELJeEMlupOPXaU8e4VcHuZxTZ/Wkv5xcIdYKstkvf2oE8wujJ1eh/5GYtd98
UfyDWyTxG/KOzQ0HMtb+JPn01U7++2Cm1yAir5AUJsRynznUymk1TLsgR+qhEw+wAFpYn3h5cccq
fd/JPLaCyU4ciZCrKDAlONYP8Rpgf+7In8GrXtwifLLbIq4kT6v+dUbJqZ3/eMOPcXoZexdanbcl
uverMrP8H3r+qn0ZqwFYO/d5GOB0H6InEXDPHkBjOEWVLxUrYoG1pO91ootopQ0ExHL6XRjyycrw
uPAPuHPtdEV24fyFVtOT0w+pr4sjdZuPLrI0cr30UGt+UhC6nrnkv4A37VZsAQAV32vRsFPyTjVz
25Q6LBY4/4/DvgzoxvFcMIe8X4z8McGmmeVzV7+U3P0xwC+/9JHYwPl+BslMhjiNj1Hq4+/b9iOJ
Hiz8mz/dDU6dYJHeBhJePF25xokAb3BHiZ+BRgVU7YQMdBdHnf0QKtguTgHfKqNTNkuC5Qi6EPg7
zAXLOnPq9OPoHhc0XQzoksTLZwX0GnIHElMi4C44/rHyZ7Dh856n6FRPGcxfqm4/Lt62m3FvaO5m
4zMtvaQh/bYVdDuONK6W96YwH05XxPmAKM2/Pz/cHGFjbDNtPyFnn85NuBmGP3QeYHcpMeXPTHM1
34U4+RVnhwAcrrzGHHzjH+uFJgIA0maOXvyIpmGFCDZHfpL8Kqzls8bWrHiO/+VrhgSxDNoU9PK4
HNEJA8eaAV2otrXEIuJvKFvu6+bo4dyoHImZgQp2q9IABZcQ1RgqmnSaywdO2p01GkRiDWYjuB9O
vTMDT4VdrQr/vYuipB+Ulfjmzfb++C0/jOGyH4fxadJjPBSgkAfK2uSu3LqUfszI+WBpWamFnmYf
w7oxYMtjxVUgQEk4Y3nvToM7XQBzpT/K8rPz8swm/nOHBmQh+0wD5ZM3UIYO+Vs7l88MDA6mrENu
OT8ciYPm8Kraj46WRxe234UOUkle8h4DKWcYPQWC7rJ7Ag57TxY7Hht5YMJ91aX+Cb5l1IsV+kwz
6e0s0f2ocndaERzSmcyRQfQx5nySJ+3krFsGXUn+MEsP4QVsBWIkxV6RWARD1fMTzeQXPvCpqxqa
cMu3EtcJMj5LDIMimA8GEOXdIKIilmqOBz2kk61h1jDtZPHbnfDFfFa8cgyYHMacyN5IGA6TeRtg
8lSTSYtwTAzihAZM5QD5mrnFq6ZTLBoUUvMGLu7OaWnP4JQy85YGyU94peghHrmJm/l0HkRA1acu
yC2u6VKlcFvQI4fBfeCCfoyYdy505rchWvRCgpwFXwVhnizd8mBZPTSBh4KcKt5lOkf+bGoRtExx
5yMmJ/a6rumGsw9QQ9dU1Vnn39O2R17BTmzntyLVMYjKteD9JprDFwmw6FKqzBra1IPVjg+fTOYe
rRzff5CJN39WQXQvG4il/Q+cYZEl4EffGhDXFhzFO8Tt5QI1pABYzBKJ3wZIhbXo16RY5LDQjSXg
0cwWa0ySY+fuivrrnMaBOGtB3mFDQweaqW1PxzR0m8Rp78fiLsfMHsMtxJbw0IPYDlDn2sbOtGCA
lNWn4volZLA5ptEfe+iflA1x+jzFSE7tVDh81OD9RHirJZOwe8BhVw72Cw5GbYqSEiBGpN1Tlg84
R5RTShryw6AnWHV3Ap99WmDMg6k8i/j8nwsv0FzkbspueJWtxMcvvixeYmKDMFmJV2u6mzjMvIfc
hyNjdQIZ86gA9E2gg1yVUYP+hi/Hx+nUEa+97WSysYKYMSuTlt4xT4lYEoTtdTfsrbweN3P/VVZ6
BwhGVhN+gu4vKfPyofVq4BtQ2sk5eYI/znvRjIfQjpBsqf00ADh4DMGq8YP56NbBoecL2/IBHeCA
4oUbz7Hffc+IrO74W9gyK+7mx6AIt55fZ2KyEfvCv0pt5jNTr8NJJ+7GIqnsB4dOH/Zkf+Zd9y4Q
u8ehz5/VsniPrh1BUHc/i92MXC4MmNe03iqryfKz+zfqAGLj9iqhwTNQetsQMlwr52smYY3BuB3r
JVhhTL84sDtWSN/BRDqmtWOv6mh0f7DWj5BQmDzLXdXG+P52dnEgTSLw3tDUXpbhn7afAnlAVDzf
iZEu97qckZCmhd+8hbUoPkrPQiKl5JLE7ojDRl5b/So00n2PFJzJmWW9UVKQF25rW8YhLfMOUjIb
C83I3Vsl9nM9pms06/j26//+H8t1POpBmRdeyKrxpAYZ1QXVv9hOfpk3FaN2gRrwwxJjybxRA/av
XOSyhtmBnhS5vjqo4VnMR3t4KMNb9fMrFZ9L+wbhFbZuiOvskSaB16xN3OGo3QJ1kdLvintn6ZAg
nKBYWJCmhGs/1jBP/A4NXBYT4QCFmnxfELzyjJc+DwLrFMqADpLc5aEtHlysM6Ob36ifXinbX7LI
BkkCE1DqI4+45MhgU7FdYCL7w5a5g9AElYZY4FT5iEMPDBxkU319/1D/tGv8y/C45JTNfY0uaW6D
QHpXHO7SdpefyUjxr/R13KByY6/BYbbjNyuBs8gXNMe7JX6aUrhyr8uErf+w5JMB3YE+hFsOFtcq
fJcWD0VouaNFGTl0pkcejbfB3ivHGgjWqH7sjAVxhkLqtBYkQZcCVGPg/7ZR2k3iYBD0oyz2E6UA
kjaFBmlNIkUUVNgU53MituoEDoVn1bnsLIim/V3ZYtmN7A6ma8GIbbRyn3I+PyARJYFrK4GoqREg
zfWPqK02ZUBSwvRaTSzr8+lP29ASBStUVsQ416lfIo/H2gHeqrLFAVT72BFYlZg+OiL9nlkCFcPe
BH+KHKddwV16Y/RcG5oXtd5pZFUDwTgEk0hbwt9fkNhUJkrazuY3Zvi1AXpR7uU20pu0seANYM/5
SpDzG51CchgHm5VgFc3qVNImSHIf+8E8l7e0xVfK2JdgNjWEjVubXh8m0wZTrOpKZ1ho+qe8KK27
iQy3lJznd/VvE+FinbSlqW0/GMmB+WzHpXmG6Or1+0l27d1drI6c80XTidp7yfrgiQ71eIcDcOWk
rAjqh3mM2EspIuylkdZoxJXyVkvgFbd7emlkYVsGMBOuyV5ixYxl3z31AdRU3Ui+omHeTmeXM6w3
3ch33QAE4tQCzVOzr7JtVi3jOKNHLYR4C+qx5nUR9icp7HZTReMNw4YrPhT00vViKUDFZoUg50Sf
hVltInvOxoFRJFgjjaoyiuQUWd/CDvEHAWL1BikK6BDtQR4C4tkvaK1cHhawy7dFh7cYYxsk28mq
5QeKrnkYKwRgZRJQS757pdb1OU9P8QrmoMr4FI63VvArA/XSUWNCDb2yucWPwRRMmyBo1boqF4T8
pfayPrTVDdHIlbl+aZ+RL+jzpHXUHWtD5ngZ3T1qeV+WPb19P1j/GRv/MhEuCW+udkRnzuAks4pW
ZIOCTiwP5wZIWPqtrfg5hNLdS4IdDl+gDUVIrcUWpPb9KoAQGZQ0NKIAXpai2rBB701cQDLF4wXW
FWXiIfb4IOD9ynWToD3gDrnUU7NGbvyQx3CJLdbhuUdnPW2mPQpbK1AYbqyQV7xb6aWDRxAi1g46
PBV6cBMc2dfu2n5QaZlVEs3hS1omNAu2KAsCUealEu2Sv99f4Pq4wnFpH7TxLcP+K20pNLhYSEsz
1cqcb2RJvLVMI7Q2nl9RAAteZH5XqF6uipfvP+WVljp6aekxLBEKa+dr5UfriW9/Vem9/pwTJ+HZ
rcjvirjsEiwXSVSRBlfTQx7J9STqk6n7341q1iYyG+PzG1HgtctcLKFiGfgIi3OKljEvc5FriiOD
Iwuxx6xm8okMzS1A5rWXdmnvYRld28FizEE4KvEWL/H0S1tjbYwodBDvNioiU752sM01LdzQ1I1N
4ooY7NLxY+pQI0dGY4FKL0ixwyUWihDRDO/9Ap4zyLy03Plvkax/fsl/SduIrX2vaaARpciBGvuD
aHD6zOf3g+7K+uSf18e/frzXhLgNEqLogRpPswAEz3ORng1vTeRr7+l83b9+n9I2RMA/gVs+dNbW
1IOP5odSqV9ChB4SlUz/RMbVzVQAMYtNy+od0S3LAgR6SAgjk+85rlgJWThxH0KegCMUfLwb46dq
NmEq3UG9w4pgWeGI4d+1UC6leY2mjt7r7DSQk9gaf2G7JizsPem4WqHGYI5M8PDdc0WAjg8YY72V
JGBpaSJ6aKzS+wO4NXKSRvv2IxVV9+f7V31lUlx6kOBAOxjPLSDBGyjEUTvY76Y1/Cy7/MWq3RuD
5Zq899KMpBz8AL63uIrfSpQ8VVjqNTJicr0oOh6DvqhPuS7YAW2uGqUxqCbQAseTCuvcf9vyLp1K
CAKYWapAHTQdITPQ+3psN3073/j5Kzv3PweRv0aUFUBkZyumD5Y4QobgqlUYrVGr+/4jXdOu+hdL
Fxm6wrjGVodAI5E9VagbkgD4S9vfo9J+mAk55aWA8C4Hw89DSuv7614ZHJfWJFBWeFz5Sh3mhZ51
hdFPCN7XaLu9802/InX39v11rsz3SzeScc69TpFZwdYObfq1FevwyKC0/G+/frFU8VYrFuUujh3k
IR/v2LQbqhsL1ZXPfuk3MqFpq0W6GN8FbuxkpZ00yGOubqxTV5apS8ORwJsUq86/HsmktcEnyJBj
5I+hlyCG/f7dXLvExakvpIPfDwLvhjm7mmcdOH4WjOj30AQF5sb7v3IqujQVUTMNDQw5MIrqnwix
a+QKv7/5a8PG/d9lfBjh4Y+klToU47McQTv8NOz39z997Z4vT3KtUliYcc+qQztx/ST18/c/fO2e
L2Zy0ebMzJAhHjwX7fYoZ8/LFIf6xmp+5dcvPUFkPbS98tvuaI86/8WxvxxpK9mdv7Tef1sTLs1B
CtSVtPF4d5R5gSZo6XhrTy7tmlnRu12hUNLT4Va67Nq6d2kQEkxT1wwLMh6QDdUn+8VA2wvZ0IN6
IfEtpMq1d3ae238t3T2ysD2kh9XRCMY6VODzMhUOHDEq1Ze3ehuuPsn56n9dJXc9p6mYrI5+M8dk
fGjKV6r2FiQo9fiDhSYVpE5Id6Mf5MrwvTQQEa3VeN7QokBShvXLLIv5kFOv2P6nMUzI/z5LwyF0
bfiAr5KfmuleEuTObzkvnOfBv5wcL41DdOjIWTe486qLhyGFtGNEDsqLZRBP1i6f0G9yY/W4klG5
9AqpS1mjp/P8jsDKy+MKGxzqAiMKUQg3b/aSXxtdF/O9F3bRt26DqxRL4pJ1S1WKcvP3H+LKI1xa
hSzUlxZaXKEvffWhuq5iX6fI9TI0NUDCzP/bi7o0C/Gh/y+ZwVXmJuHQln6pMYHP/JQjL5LMv79/
lCs76aVZyOQUZg5E0x6nAba2ZjegVAUN2ujeahK9doGLaU4dXQxt3bZYEFEAUEd3WGLl7aL5xsJ+
ZcpdWoZ4Eop4OOHhAeRrAY3Tom7M5Stb9KVJCK+WkbgLfthDTIQiRQbz7PreFhCTpP/t3V/MZ5iy
9BO3cIWuKpxt25TZVJcwPkCTAE5B3Y1hdO0Q8I9LyV9LIA+W3EfbR3vUD2j/bUH9/N32K3eJoasr
mwQisaG7sUldmXX/dFj/dSnTzDDYXKzqyFDOtqKHhXx109P3b+vapLuY0WBOLpUpRH2s0BkCOS8O
fSyu3ZioVEAye6vj7sojXPqA+AX6axZqQJhzX5k40HI7ezeOE1emwqXRR+FwbwjKCT+tCmyozgDD
AQuVhebkc/f1+7d0LQVy6ecBd1PAfaoSnmty0FCzQfr66FgcnVOsKBPZtW1ikJ7djFFXZRN2+WzK
pVnXMrQ2DpuXG896ZVr+01H790iohIW+jb45ykXEpv1D9Y0T37Xh/E8/8l+/PBa6CUXTNsd+ghoS
3cXQX0LsGU+f+Y+xi5VJ5pv1rH/fFP/xcPjrUv44QxLKRXM0rkwm+mEFexneWF6ujbOLyT/B79sU
QVQfQwO7fCgYRPVRLP+PszNrjls5tvVfOeH38inUBODEsR8A9NzNWaKoFwRJUSgMhakw//q7mt73
eqstiTd2hLeCNMnuBlBDZlaub3006X+xeL2Pjj998r4QLalLvDpiqU01Pff8Jibfrfe8TCrSODb4
/Wj71Yi+CNfnBEZnjkyLU1tWgSQPVhRIwCEAWD7aPn41ji5mPS3SHIcGWXEq/Nd8uWLxw1/65JcY
Dp71hFQFpBbZmCCm9XH2DO2/H+jJdMEyfeR79YvncMng8HsrSy/BDfLRmvIAlBAkGjiJrVD3aj94
Br96i8s0u1kILHTRB4Y+W1sd4Btw45eH+rn7gPHxi2LEJX8DfVNl4qa4hP67WC3b7LNa6w8qw+8T
6SdR5yV5Y6irVIOHh9eWsHSxzzXYpJYH/CsPkydvG8YrQMx//8B/MZAu7cHQJTMAeoiB1EFkE8DT
+bGYPwLA/+oWXcxlDRqW34JEcFpehwfnpf4ef/E/Ov34xbZH2Y9BP/jHf9x+ittPrtRRfq9PfvRR
Fvar23Ixg2M0BjVy0sWpccRrjfUawJ/1X7vjF1NXVk5V6qyEmkmyoMtuR3r/+xf++S1Rl0gNdGiN
2Enxwlh0Fm/XXyl4Fbd0tzx/ZITxi10UhJkf77pxcCKP01fcju/5EkJrlx4wefkdEysQjtq9fuu3
v7+YX6AK1CVHI28IgIrn25Q8T6/la/5dfLe35C6VYedsvNfu5Dz9/p1+ddvOi/if9gRSjdOYznij
HOdin9sHckevocAAAfaDtOiXl3Le6/70DrFvK6hZq+KEB15dcWDMZGSqsK+D9vv8IOIok1H8mPzV
tzuP6T+9HbYxNhfnUE2TPA6YNMlWNX7zZG3pr+TcOOvS4CBBdZCUF6LoVkPZ9ocUMt89NBcVnNSW
j0wZfj6N0BL+40cBTrBz5sTJT421gfZEAEHP75/az5d3dQnKEMpWHa/PrwxJEsRBX5JPEoeuEJF8
tMX+okaiLmEZlo5KWIU1oHwlRYh21sILikf26t7GX5DQ/v46fh7vKP9iNXAEkUN8Xuqpho4yGSr4
qMUJ3auC2L/2FpewDL+pXEo13sL1r/P4aHM0J7cfOdX/4vNfUjKMtvxcysHnB1K/9b8adwVjog8+
+c/jKHXJyKioa9D0M+SnJT3G+RANVRuWsDkbl7vf3/1fPWPvYvK3PhouMl5gi9IR1A4gnhdAAEwr
t12jjWLUAWQFv3+rX0yFSzKGKMdpjkvE56RDq/Fj96EV33lL+s9gQXkX031qUkk8tFCccGOmh+HG
wOUnCdR199VeD1/ty+8//s/3cuVdzGRDwR/EgSNW/tuYbdINa6Pp2dz//sV/MZm9i818SmM/TmNc
wlSsUcWFsiPpN2McpK/1R/HCr27/xYbOABEQncHnn8+5cXlFmr9WIlSXFl/FWbdd53hldPdXywra
gAG4hRfubNI68EUAhMTv79Ivptpl1ygkUjlZ8n46OvlXimi56bbJ+Pmvvfblxl7GlYBaHOeR/ZEg
A88JGnq/vL/2f79O/5O8gWP43plr//m/+P4VQIU2TXR38e0/HyqD//3v+W/+3+/8+Bf/PKWvbWWr
793lb/3wR3jhP944eu6ef/hmVXZpB5nPWzvfvdm+6N7fAB/x/Jv/vz/8r7f3V3mY67d//O216kuU
Be7eEhBY/vbHj849yGdXzf/+88v/8bOrZ4M/27y15rmcL//g7dl2//ibI/9Oue8BEOZ7HppssfKM
b+cfyL97SioGayROqXDkOSQvK7gu4Ef4G6Uc/L7DmJTeuZHDVv35R8L9O3MlMEIA/EsHfy//9n8/
1w9P5t9P6r9KiM8rtGrbf/yN/bjiutShTHmOgBJRuXify4r94sam5t2Shr0A6yEumEZfuYvBXPdD
ZBeYv4LDYqOin+vT4vfLJiuwuy95Wd4kDt1xw9egw9h07RfqxJs4RbN8po8OcRoIT2u2ev8W7eH5
pm/Hb/mS2OsFSLuoG1W3Igvf/enG/3GBf76g90L9v1fH9wtyqQ+UP6TvCov6xRLjgmeRkXOpp6xR
sICv78E//yNrP/L8/ovHqgHNDG5+mBmxoMPEOKJIqvEYo4cS9IAM2twi3aadf8xsMjzQqpqv48Ye
O4g1grmIxaZGxh91y+CGrNLekSetd1SCesfm1dTbRqtq7ahkPMMXmjBmZqOHcrn5/WW+947+eJmc
MQ7AAQ5wlPgPm7EKg0UMLYIIvx7loakb0oINY761dsg2adoBMSXysE0sOaSGi41sZphr+wn/BDuo
9hrJ4JGXZjqX4rY4WJ+vUuB77pPeHDO5XHs1c7a9IdNN5hrwiGpVxCgNlGYHvQ5uZhz7YdO0u96L
SURTql9quSnFTrE4uR6MJNu8iuXBn1sJbR59q4fEeeoyBbVIPZTbcYJyXJXllb3K0GWGPk6/QhMZ
yba9y6fVwLrhYAsk8WObb6kuIYfshTpMsZ8GYAklXyxYiOvCZs76/VvoWYqgjgt5pdPSO3g4dQyK
BcogXpNdztVjn9KaBayL+Q7T8YrMKag1kJIA9AvJjkSP9L/+SR27+f2Dej+luHxQSkjOfYYeVsjj
f4yMO2FrW6sMnAwOjXbLaQ7bnQJvn4KDgZoj7Qs3CUzGTq1yi5WTZcuBEoEuvjTjWz1j852pC/ZD
VV01c58ARTHTuzNR8TRYdSIZRCreeQykhPhhUlTprmR9CpVZg7Z3MKIObs6XtVt4RfTBpf0YiJyn
Gse4FswXSgquLgvr9QjkPTTeQL5R3m4FT6BRm5S5GlM33ugGx/nu1IK6Klzw9Lx49uA/BkCJo7mC
IK+rIdmE+ksItL6uKh8iLobJojz2BcK++IqO8O0CaaA4QqL5QdHxonj6/tFd5niKUTwaBDkX2+BA
K/AaZ5KFtW8i0kwwsxVZ8XmsKg4Bv3eou9k/C6pTnJHXyUFOZ4aUzj8Id98PZy4GB9A6UvhMUIdL
9xzE/CmDs9M4dT3NwMWAQmDTFYMHN92iOzij+ASTlxKdicwc9fmrmZbNxpb1o06h9YLi5t6Xt5oM
/h68FX///tUkdfyvrxLl9pEzKC8YSN8enTP+Z1B4Pr0dl43BJvjRpfxkMLhCKQwKiYoEv/SlsKVy
Z4Y8LexJPa86UCMPHb+zRers37/pz5P6/StwxtstIoN5m57HyL//gR5QHmZ0aINtlnpQLmGvKFoA
tMb2UAogWYCF+2Ad/dlAwIzHvufg0/v+Zeti3Xfcm3NuQncAwwLwm8BIJ49gegvd9eDAJDHJvpnW
8XdouBEbJb5Tkn+wZ10kJe+jEdEBBJTCwxgQl56R00J7VfAGLkx1LMF1AGLHy52IlajUYZ2nRz9B
+5VN0QcfN+mNq5vhg8d3gQM/fwRBqeQMMQpWKRARfhyJw5yafsoB4MphJHrQTscjYkHnSM94oYLG
B6+yLyrjwKEDLXZILeSofLwVDZhwUwoJYamnk5JxyJpkONCxyucAjNL8gyLsT26VoC53qXQVQh/l
XoT3JbfMgzCuCDXpMcIJd08tjKP3DIrsElSGY+NCyoxTUXgBmvu2cvQH5y7vd+LHOYtxgrcGWYci
RLtc0F3AZsqGsSpcgEAVSXo/6TrUgn7Oi7x5UlnJAKvAoU/V20+z0mylZsJ2UvYB8QwsSIE2XOfe
AvF+CRsJaHww5znTKxqD3gJnBkiHJXSoWafuqG3BSXJ9sWMSKC4p16r2qy/uADVJPNfT6n1DN8MM
CBea4lgulgC8JQF6FDA+6WTz1fsyPKnuo5bAC1nGecC4CD48yhxsAx4kej8OmNyjCdT+cxV62V43
7gJAkD/SK21desXd7uTPetjJvtjDiQHNDYo+OG3JPzmAGYEoU+xBy6kCZpJhjU0gOVF0c+Tp5O66
DlSKNNX+BxsxIub6x8fmUu5gF6YIdl1x+XmXmQo9YXv8V8DUNTQFAYwlx5Y3Pa7B/zJ2KvRxG6+K
dvj++53yx1z6X/cKKwxiQKzzgl+2ZSsTiyxD2gVwX+9veDaSNFg4AdUEyuMHfGRMJpqPH83pn1yy
g8ADBS0QQRAQXzwiyO8mpAXJ+W1R8rDPJRo410mdutEE5ihcdlt4yZemicTsr4qegyogVHZIAXvz
Wt2E3Fizz2UKS2vLt+d85N4ehqJtP9iN34/FL56NgyktkE1gNwYx9sex1JUWxLQa90e7jL6MNVy6
NdJe1qtPGddmXUl9l0/G3mak60MQOmzYkmHTD002B7StZMiMhOYtXV5qhRPyqW/NdZ9bAnFX3N3T
ZVrAtPnIFPAnT9VlQjAXG4j3n0tR43iJKmNlcJ8oCKgpUBEKxTfbAVXTMqO3SzF6H8VcP9YEMJQU
RbTvI+bCcs3w5Y+3qgc3D+Q/IYO8cbBYO089cHn7nE23vkbXtueCW+mCYqFiL/SKJI9ECl2kdxZ4
e+4clF5x09HsfrbJi5/bDtuLjhYTf+GQIgRdQzZ9jPp+hhJ5HmsaECk/mIcKg/5yKirmUJ8jaJQC
q8dlfSPD4+n8VntBJhA3zp64bae83ngpWfdLhv3e03EYa70peMpOsKSKZkGyu2EtpsRCT9CApyGA
VDBAWMqliBSBxHKJ/WQ11NqLmjk+ai1VqB2zrNOyuKk7sDjBAGtADxnKtZO0t8uCNFYOUAlVjn9C
XL0bHICwrCBvso7QUAP8iCLwxqnyQ+53dyWT3p0VoKt54NS0nhyiEjhiss+dVO5srOHeOLMOhLu4
C5fhc0sMwDVLd+glAJ2KWr3BxhFwkl2ZGA3aTv9lUDE+cQWmaTqAdDTWCw8bDt6I6MA40HVg/fFT
CQlCwGv9Zmu+rmDjG5SIuQHFcxtI4PvvakRU4mbldWECYYFS9EFxG2tyLJtPXmzt/S1SuRqIrrpc
YdZ34WgLCJ0SB0y9xew4K+fAQ2YeFf5zAsxegHBDRQMFiI/G+VaLkUcVsHGBHdUXlhYE8lOMPgjb
cEZU7gq8bZsn00Eszs1ERH1fQlI7cp7dulB1hgnnNoIo9pHTIQn7WUHz0pI1TpnXfZXeVDhmClMH
va6A9ckArDYQUIBJHiozoQv/1qqxD2tHANjQxv0GvoYwwzlr+8tsIGBn1j22QIOssRtWxJ8eMzO/
TBoV/NH0cUTQw4RHi1XWfW5nDlxhAW1FLssIhuB7T5dpUEySr+1+8fPmwBi5mgqID5JhChT34mAu
K7aaS/Kao6sq7qrpOgHX6ORVTtg28wuU7mlEnDHURQE4D/qjevjWGGR3QWfyNOozArlY+dzFCNwA
iz+D9HrA02K9s1N63QMtHng5InPEhCi2IKwJbGu9fd3vwDkR67wBXn3R+pCmeRa67Zdc82ltif+t
V425nurOAP1a5xuMf8BlPTA7e7aHm8K+j3Mv0D5/8wvvzsxwsy/y8gCUTJdXwZjPt4A1OqfExwt0
5XTLOgno29C86FoGEhzy/ULflJzLKGXgyxc5EI/JhCEOPuxjk5Tg0PWxDkXphwxjbzdKCXdUQDiK
LqKltGu5gK1puDwnq3YrU+itxQBaGUcqD1bta5Lh3vuYyQErAA4tPVgbZNTP1w7u9j4FQqPrk3Yl
erxMWvR+OE8E5NipfDVzs/WTDIwZx7CN7Hv4uWGWwwCYgiKcA8VSgNqBjh4BkbJNw6bNxQp0tHEL
yvbYpgdrsZ74M7B1/UpazbaN7TbN4iyb2s3ve7PQlQY7OSp2hqFMRfJabWD1vANfqYtm5g3bdFKg
UtZjBZk2T1fJCFXq0A9wy4FV8+KM34yLps4+SIC/WjlI/oN5ccHqwUibmP5c9FB2uqpqI8R5Zo/F
HkKeM6fNZDW4uaPtw3YgwOsBEDT79J6XVCJAIQ6I0ayKjC6cDTHjgxavcQfURKvAcJJO6Hv0ocGK
BLa4p4Pc5GoL/E4AHHAcDgWeTFy191CeZ5ssd+nOW56oM6k1jl5fFC6N1SJZSYA+I9OxEDwOCGIA
o10h2HzQ5Zm0k3WRSh0AScAsAsRuxysdHzPSrH2UcoDv4fN6pLYIIXutV6lomgC0UI3G0O6bjwpE
bUwS2RI0AFXetH6+79PigVW7VCdPhkOnWw5n6NJEcBQDFleL/pTAryOdigKcKNeuMn9sorQFdA7I
ms8xFP6ZrvkXMEcDTDQ0UPjDkfpeuq2q7rU7rxQVpueSdGj9x5EJmcY8QhQiV+lcP881kIppPfZH
0amv0vYGBxLLV62/6yxvwjwH6bWxEE/mQPTczJbcmBZCsIY2Zdj4GQnciTx5frP1qlrcqLpvwqzA
BsJ8Oh9bzXY1W7I9kvsp6GTWY19I76xDYc3q+SvVyi9wOXWv8XyxDi7glWmUJV2Zf6HwQFifkUsA
Md7WRVVEXKf+mlQiaAFBRR+mlwJJSx8XCBcD5uCoUgwLpOsEx5bFHVE6BpgX9ZaF5Pe0a4fQo8VX
k5bz2kM5s9HX+gHR6JtxPXs7WXlEf8vWgui6doeGrVgPg5eqXTCcig4AKVOZsCpxiOigBoSMwk+C
onLRgLjgFDCZhAm9ji0R+p4eB3nL/WljJAUHpxC7Ubt211ZnrX1tA+FrKFZzUH9amd9PFeT2bpMC
2hnnbGX65FXzdgzIYPpN5X6V8FDxtB1QJYSmcCEA+rB2bysZr5LsmkpAxcDsRlWw+Cb8mt+ivoei
IlHRPKfP9XloND0LsKOjK6un8kmjx6nhLN35Tn/sM9BouUyusFXuWoDM6g7GHBDGfdEOPM6Kio+r
UuhrKcqTUaM8+q73jHRFRn2ft1EzjfuitepoJb3CMmXuLE6wGobPBZZi6LD2WBvyqL34Acn2rkZN
HL/mrrnPoy73xTafoC9O2yVsBcg6+UgizicV1Cli3moQ2xJwwh0qhienkGat3LKMcqKOeR9XG6dF
DXWp3A0HYrNsDbSkiNcmDra/SV0e6Cp77OYGLa0e/n+sFeB20WuY0oLfO1ggPBMgtMrnUszDDhiJ
c1s7IMZOMLY12LYlFPTWjsAJ9u3aACKwEiD7RIy6axirQMKkK2BtgNLeiIYMK6HY6wwdH3qOfRaa
2XW3DKViTGT2SZph2AIs3BzTovID9zxG6cy2VV89M/K96AYvNNZiY5oHvhpJ4UVTW1jUfr07BKin
5Qwr1R34SRP0o/75Uxa9NLek1yvOj3XK+BN2vAJIqgxhRDNEo5thLigkMQgFIzR6EsDn3qlfzarm
4z4piFkj+3APD2Nmypd2qO5LZDPoe+s9HHC4qDI3TbJK9lVdfCm5c5/ndAyqapMAQzqFycK37aB2
kmVvqWBbWZDnxH6aqEzWmm/nesbyBh1BZHyxMkUCuiVW7YDJmzSNo063EnuAkVGDMvFKJ1jmaX5Q
lEFgBdJoS6ZQJm5851BwtKAImGfVbZsJI3gufX3DmvwBqH8ARGCRsirluOksvHp6xCS+ztFjAlz1
lrWiRdSbvHZcORHPzDZJmuuyoC2UbfERcdrXDKzWlbL1CSTzJ2B7YZmWFLukbXocuiM2bWWCDgg8
U9uNa5oqxJ1dZJrlsRfzdqxBOnKm7nsvlhfAAl2EqOQgR5h/jM8xhMabKT+DrkW3wjYGRjUfb0pC
xJHUejXV7jXA6gYzTd+3Pd16NZqvMwq/cwlYCml8/ogs8YHNJMDhJz/UZx3qTNUGJOnMLZ6MrxFd
lbyEvXZ2AiwTNGq3PwFb+iTPU6JgzhUW03KTp+RMq0wY8qLuZuhNAiyDuiv9xLvLveqTSFmzKxF3
MEZv0FTtRb30orb1QKuuF8RJQdMi0B7rdItFFmDYnKOHmKFUMad0jObqBuaZ/i5jHLmTkPHeRWea
X+lN5vDIzLy7J1MZ2pTYbVJIhqO1zF/xjDzl+UThSbtVoNIiylyKo2oh3MuxmBhUIUGMMt975OtT
YTA79LZqrjJbwJ1NDiDTOm5179hyU3X1ur1B0RddZaATr0CtXI/4b6IgkLlkeRiFeJkccs2zOlBO
e2i6fhfzxgvtCISwxDLv2A7E81DR7M1itab2qswl0hrEg6wXGxjgBBWjx9wZt8hKboQHvF3zIM+o
RSXGoLDppqTA4mXzYTTOV9TEzhHas++IPsg/88G9nXPEPgNcsBnKOX1XI4Ln5G5O9YkrnGbQtohm
BTJ95YDaKkGT90uQ/UWe7+JS3SLSSW+B+At6+BDsbdw9IinJhypfE6RSQZH0CDjGeD9wfzkMxtmX
foZ8zc/PAX21GbX92mYNxzia3XXOqxCl8IdR7gtQLle8QPs8txnadcvxEAPQEZoYUN85Xjg4I0DE
V0uy8zGnQc2Kxj6noScBAZ3j6jFtY/CX2Z1mcAQEqbNMbwrBIMfG6VrV0W+64reVBZIx97w8FACw
bUsHrhOo2GGPfsJhK8DsfRUHg9SfRohmFXoHRFIDHwK2dkjEG83lC6UT+N5wdQ+cjE9hhabZ2If7
GqNl4KHD63z2fWtkesxoOqwWAU6QLR+LHNrpEfXaUtGn1PVeRC/h2sG+CNxZg0hMG7Qa5XH2SSXx
1Ui6dEXTG4vQH/XvaqtLMW7UHCbJI3LLuW2+9sv8lNb1bdfBKKOHKsrrRLPPvaSLkBilO6hagiWF
04AvHk3OTk3twmyEtRCrNzJZCdCE28Y5zbGLFngBfxWKBLjuc4hKkROXjrXYLa/T1MXmVxCN4mba
bpYmh+6+rOGmwMDMqQq6J2B8B8RxUK0gn89uHjBhBOVj1w/0AY4C+8oZfXg4gClKmf5epoBDExgg
zAy+Yp6B2wHz72puNrMDA0dP10eD7G6PPXctmGVXrASiHKhtFZ3x/qpaQjqACenXxXNjyZOzxNnK
dOItI3xlOMYO1jl0UTzmvn51Ce4r9usrWKYg8IUHBIqMSD0gLA5I7sPqrALTmxBUQP10Y/g9c5nd
IgW/hxHLrjfoDlSaJkHP8WjcJIVDYVHX4bkxDxISutNpejcDfA4L23OvzzBWYK3Gya6upq/wYEcZ
KAMxXlf+HrS6Yw6q5UL0V0JMs9UMlJiBx+AE5l2Pg592Vwl1B3cwpHEI9UEvFK63QtaJm5cDUZsc
Ym1xKJfodTV3bri4Dvx5y/TOy1FQSph7P+NMeatSnD7MboFV0qY5EM41XOlgmBPnk36E+k9vTAN+
47kUs1Jx2eLEdjmBRVeHzZyTCKsmRaYkF7w+wIupt5kzY4A/REtfFQ+3uWLjloHAGI5liv4atmAv
8pY8mOEOD1uVGEtRfK6Zk+FGDFsNvE40mXQ5xLvUFXbPhxhHJcPK5dgewX4EHZ6B5j6Ah4nyMs6L
068N697iFtGSiOl1PwoMU/3YgjGLK1IAPXv4xxdxCSKq+1blzYrcLajqbuoYPbBQdYS9J2ngc1AM
FbiunV+DgDcCijoV/W1eDXt4kfabpqt249xHuZwrhEpOcaCNQcNNjWFESrgakYzH236pvhdOO+21
UlEC1E4wW+2uJi2eRIZT4MU5MzHjzw1K8CFATGI15lUWoA8PDss1Rr0Ay7VZth1VMJUYin7tlZ27
j8EXd83o73g/nvLevk4jD7M6U8giHCCReqY2TWpvRDwB+uA66xgPJ0gJe0zzkW5IDQhZP5J5pb55
LTovm1Hotc1hPAIibrdrDVnPxNVHHCl+IVPrRxQsFfgGJ3deI7yHBoTZWOJQzbQvs8TaWqZVFsZZ
alZoTo18+HNvK0idsaowgLjJrjnXkMpuPGljUM/wwHNC/zSORT0kqMOxAANzEOiNL2nUYGXfF6NA
XeKcdvrtNx+mbZCnxF8515uhYBb5rvpWWvQsjCUuq8+S2yZLPhfgP4RUnBezCRuVcXO6slP/lUDe
6TBnN6t5s0wEy0D8WS/dCSLgjTe4B5xlvSCmAbK7zj/XZQNn+QJPp8cj5PrRc3AyCUfd4/gVB8pI
f2VZgVVdreo2P7NSHYsgu2bhhEXK9asysq63y7z6BTWDXdKVqKO4oNaizwSbKPGB8WlhaNQ2oJVy
iRsSj/06lTghKHrwrissiqD1Z8CqokyOngckenVvEJ2inabIP9nFrHiOTFjW5W5uzrlDixIpS+u1
Y4gL1Ch87pQEfHU8+24vlq0b5Bw+dTelgwVLTyDha3g1YDIuXuC0keGo/hWSmC2deRvUiEiHmOIA
I8HYz2XbREsPyDwnK7d07gvwQvcpU6D0DD2w/RQBH+Akn0dXf++UeER9ZNNJ9tVn0J8LH+R8PmD6
DA6B44j0sZ+Yb0UybDyFwp07wi1ybHSJ6iPKoUyjf0uA0IO+mn7GQ0O3DrumyFiLmfoBlwwpT/O5
HysYEeG8FsMDzhiAysGQCIGjvGMprkRbuytjmOlocQfDrDcyQ3XUFsBrS5asW6A4Q826fQlMLwIN
RDkUdYuCg/Pemgl9Ja2bgGKIatf5eTQAyhPrqtUEb67RafTGd5oHTtJyj1QvOUBTvGprea6md3E4
i/4AvFwWoYSdh04BCFYKEpyaTimDbHYoQFTO4nQ19iVcWDuyoIsbAQwIbD6GGgZmN9pdRVCehO0N
2E8o8xD/biqh4p6rO+K59W5Kn9pS62NSWjR+Axo7mRgLBBpcF2fem5w8+vmjah76Gd1O8Ee9dZ0R
RRYKOKqsdmacHtHgU4ZxO8NtryFRO/FdykGGjpP2C3LKLISnBdAETfupaXmQjhrRuu5OS0xeuE1K
GAplq6WD3QEdMzhlW3BB0wRdtuVUbcHWqQKrt6iJAzvIu08NsjFQ6e3erQaDZWFYu2WOBY9R1E9g
QuMPj77wKcAZqBYm8GNwUfnLerozHbRKrh9vCqpqbLzoZ4CnxQnHMXlYacypwmVXXd098lZ/Y5IN
YMwQidHB1S4tYCUAKcCRzz3uir4ixt5XsQqJj/6mbPnEZXXyWYHHH/Plaqlsc7Y50OtxdNaeFVfW
daYVN/Bay0blB9JFx0Kl6tdynvUWDDEYm0h0lqgCOpvAGRrQFeFddjZzKo/9mf9IUdctnQGNMxKH
BeWQAs602I0z9EfFnibR0DMesgtKPKB1US7XXXmuSPrktUOs0Bg05C2m8gLTF2NYD+eAqSkhBQTf
NTDN8IWe4iLGxpvgGMXkqApQcJrzeupDxDIH0ubX3VIkoR6xECEpxwG/TwOeCRogLb0jOUo9sgFR
IUaPtG9KgkMknI3mFtMckUKgNZizhRg+oZY1Agou5w2lDoyhFvNKNN6qKdH6LHD8VrEamYQBdFbl
Ao6e15iKiJNmlNcxfr2x8zZKZWYlrOOH6ctslm8VngDYp/McNB4qtalIwcUDIJ0t46Yalwe3IigH
Dd1OxEwCBY1RwZI4iRbgkdoWeUEH0s+mos8sBira+E6M6ZQdUMZEjFRiA66dLCIzSPo9R711qoe7
pJ7XdHSq7ZBPcKuqfPhdDOiNjSGdn4UtNnmBaqI7LrAJVJ2GMwDSMQ8AIZQtqg3Q/i/EtwlM6pY9
ZxhTsyuacKoEWTnKA78eZlKx4Cdwvsgm86dvOKY29zMsEBKNvcrWGbYAgaWpzSUDKR/iLAa3q6IL
kxzsflRzvR28I+/6BvLutij2aGa/l537ik0ElQRwrg8uS775Y/tp8Dy5SxnZozMwQC3N4FTpDe32
KEtWj8JDXKzjz7bNvllCvvIZiHISx9Va2cM8uf0mwWXgRqLrSXRyWWsP7TDY5xoszUi9YRTCokqC
sh07KHQlM0I4oKoHHDL2Cex8Kno2jRHm4MCzBVYWaoUGkOeyQZbAktOkMOLGHpaXaSUe+Bxj/s7m
CuZGcB8BXBtMZIVcJKwxUofuYcngaKVzf49VbQMjo+/JqO+K5nyGXiIN9GIGIwLPvrXEOdk4adYj
4SBRdvtmocA34wEVDDpycKbgFrMA+3/ltqbBSO+x9RlnCBJqVomqHzGREA8Ub8k5YZsYpNQmwcan
0XYYOd65J2ddyBpmDS6OLMBLVZHTik/d1CPKLLEiYavuhvhUwhFjsVkXxr36NqMaEdfZuRjKT4Dm
/R+uzmu3cR5c11ckQI0qpy5yi2OnTNqJkGQyonqnRF39epwfC2tjnxhxMsWxJfLjW6+N05FbJI1d
tRChRO8ZaK4D3DfU4q6Z58jskvDOVRS8WC0vvZpf1dBCIA4yWdsj+rCSW2XtjPQjKZ+asuFvYTQv
JR1eeZglz96cHJ2LaR/m8K/fNvwe8TPQzhOEfx3Fk/UYj+7bGLMyN7wHoI1HzXUr+Lwy7Zjk1Jpk
dk/OvTl/+H7trD3LoN6B4ieltmEheOXzZwVRbHXm2gkNE3R12KWW/nZpQ4w8sPsmcF8GW+BPXbwj
RMYh5m5YZ2Tjr/NsP/tZcpd2Zb/St1GVjLMV7TIsGGV/yeX0L3BYpGrD6jfxNDwKZ1sYJGOUmXod
Ou5vMrwoQ5DPMhi5OXhcV9YQbBZtAdIEHJn8rF+nC6tiOef5hrWFSN2ewpm67JJN2JsEqgF1BvIS
eq1Y86lmsBJTZLkFfe2idzdtFjw1XgfQEk5b6dNmlVlFsUljQjmV9M0NJtlHUw8kH7KfNZL9sp0q
cyvK/jXe2b386C1jopVqYP7L1RRlqdTrPi6f2tlZyG6jEmPirGfNFCJ4onlxcp+6JlJA1kVNHH1r
+NMq/7Jpx6Qni8XG0OgvinHGGe3pVdqWLf5oyHyUT1yf3hiJcLa2MdgVA013rWzK06hUjNedR4Bb
Ubs7208AR4Wfby0O4Ou4/luAGe97QOPVxAFtZdM6uQyQLMa4slMg8azm0hsMdfE9w99oH/CyvCXU
Z43J5V/Znz4j3cYtOzbckHGFxa0FDFFvYmLNV74hNqaR/aVHylqLZppWfVOewIIYFUnmKXwOx0sC
WwotR92FfWpKeKpiIOvGntSaMjpKD02H8glSXOGqA0l/nKko1HGPfOjfui8OKLnrVZVxFBqzjUxu
/aLOsBUECN8s19QgTUgviuoKG92ug1LAPvXuv8m17W1RtPwtb2/X4WGcp27bSVCrbKN7jrMjZ9qV
fSwnyjW1mvhrVA64nB+Ea/irpu4hcHodERF2JIsT7ELLjS6yY2ABZvlOfmE52OSh8NdmvVBY4XNV
9kgD/BEhhlvvMxccOAl3ZHy/uv3wLUCbAQnCBYrTIIaHuTUIXkYjvgRVPKKBMqMS68QWGSQTlR1a
5EYn3rpoRviiELVD7Q93ku2WUr16z7nylFbuPWAiLUBM+Gve08Vrsk2qx+8ZNrkCw5qoghlYRTqb
g8M8Cwg3jrad49y47LNdJISqm/ii2qV9q5fxJc6cU9Cl/7LQfvW1Bouza8pg2unQ1rm1NtpqM83W
rThBPE0xERq+jDm1paRD1/JgKiOk+oxLaPQPCLfPsyuqte2ZR246chhUxu1SU/2ZZP0rEPSD09mX
GWx8ZU4vsZvMm5jFeG126AhbyvB2ZYynUVGxE/QTLGH97YnsiCCAW933aRrixutI9xuD4UkxeFYF
uziOsnAL8PH+aQYG/VuzuwvyWwxLQ7+ZNrPntI4ftNd+ph2taLSnUtKCjwP10Yhaz7UfoO7oFZQB
56Zqnm9dsO5GyuVN6JKjUh18q4rDuEjUYVbh31YNFLz0r10fW9hk3beGVWRrD6xJcRtf2pjSMY7R
ifVAr1+wwedD+k/N8VDtmYtxyb/Gfdkcg/rWk4P0pH02ywXpYFb9MVWLoC8QdwiEnq3QeEMmd2yU
Ha46wcJc9QDsavYYP8v5Qdc9MTOmt89HoDpVzGe6DWmpelYF0wkcL9r5HLMCb+e6Bk7P3QdALu8Y
J2W60klPjYbq6Mmif6+lVTQPxp9BT0gZsvCRpgEqp4ryQBMrYTPlsFtwx1P6Vj5ldvcTJLQ1whBs
O9/dyQrQoe9Nit9yLrcauBe9G43BHg1cM0XrsszYom3qQZblwdeKq7bKva09fdIGVW5Noz5ZhUWU
aM58Wuvsvc6HB0WZwqbns4qM2N1PdVBQOvZ7tEk2Th1rlh2Xwq3OvVFxiAZ092SZj21efIiq2w99
9acvaUmCtWA5jk8a5fQ67Hj/gpTZo6tBdW6c1Gq0/PBAUuOLDycAVFTObJQTyyHHgRnJ4ioL1AEf
TPpcU05llhoZZEXQH5STZbWfXgOQWFNCtxKiW4vU6bZVbenVZC/ftvyroDr2OTRnQkKaHJunzFPb
JkPmUXIQiDkBGNZjF/v7DKyXScNj7JuhCwPzTnHME5pdYzTSv3llK9qB8KagOAEc1MWV2qtm5gTk
+WdRlVd0cKh6qJ5xO73iDLCTo78LJUE+4+DtFxOuRDNwVXH6ljV0WdngVqFL68vk+9W2cA5V63/Q
clpuOguHuR+VcfcdhCBVjTVkmz7Xd8hj5g2nzmRN/9etXEX/STpNGQXEYavCOxJWGnZqNK+uUd7n
s39ykvop6+HzQ0AHemvzswAu2bteeixJzF95jVNENaxt5jSIobpd5vDSaqXIeKAw1+D/a6qEeqZk
l7vga6JvX1TqdVtpsJ2Z63xhgxB+tlKJ8o89pSCu3tRMWHAX4oWpUG4r36SiSovDPBYADI0ZIKfj
NeeWpKOW6hKLlWaTUhPJqajb5cj4I9JBHzx3Nlcg0pGBDJ83+UIZJ9DsCGrX1596yCxYH9axIpN/
Rk8ZR/bgfNNhjrEA0hTId9eXzlkb3GcCZKQpAnT9wbOdfve59UgnxMDSMnDJ2cCf5FPuYI9/pIyz
teFNb0PFZ63Y23vOk5FXZZ+PJY3EG+U7jw3lLF7sdCBj/Zsyxz/LlCGDeEFfWpchhwiF38aIzIWo
JXLTq+3YcBwe4zs7BjNzYI+6wN0XoWbGcYx1SjMIZm7tbdPQ5MQ5ftAcV6FmYUBph+ErmZAjIQvj
cv3rKyChbvDd+4XjTtpndwSPHRnEKQ62B7GVBM/lmfmZhDnVQIb1M+XUWonJntdLkPwbjIa62AxB
nBtWLGJsp5nWceTP9Zu2sh9zRBXjDy69KBUaxaL7B9bjqeKREqdjPjP/uQH7eGh6UR0gUljCCoAF
9nNljtX76FcPrqUiT9EqNrbQB3nB7SgoZlLWnyUINtQOjCevKXaCKiv6/kLoGhsJ3shJ3S6nAgeF
/WPGengjDsHT2z52e4BT9ynVrD9pTQeXGF/GrHhrc8YHeIPnJl8MNEgopGdscOAxILaMF9Lzk53I
3h1fkxXj5R/+jKQkBdEDY3gxgwbSh8V7Y/ssm2VnrHtaitaVsDr+DWCFGiaeYavI141d7Dsn/RbV
9adGvUl3bLsZBFK40clelVPo67hFzDyf4sGaV6H0s40K29duEQXrWVVsDI8SngohgV06N/mRs2k4
Rt1ukX9N2rxZOaapJRuviQKl93NSklr1NLeTtSE1VW3QEVGHaBA6JPoHc24iXd4WMCMvNkE9/sQh
oVQegp5DHzg7M+1ZIZGSbWyt38PFPJmFT/AqjWBzWtqbJPPfR8dudmOjj2Ygdtb8N6jdWyRo/NUu
7rirwppe78W5T0on2E7Ee66MnrledeWjTX3metDfIXYfMHU+OAUoOQcEXbIrRz4zPDFJ9GRPDT1Y
tUey6TxSYwvg/mXJ+MZ46M/JpDd1QV6JKzaM2Df1OrOZr7C7bI2sV1etHmqTzlac8DFdOe23NbQv
ZvGVekTTOZ4aWfE0EoaJMjILXopAzCTMkAzUBLSm47JKbwweQFx6svy42OHIQYbdOjst+FAzUVNk
RkP0NqR+LQntL8Ma8mNvBsu18irzqhz5UFvWS2AG8k4XU/U0i+V5LEUBBWa6qDanY9l3xsEK8SZI
qjutUPQgwSh0kgyapyz7Y9uB2M40xo5yesrNbEc9gvFuyuGhLuRuIWB34yw5TBdup1jIllD07i61
2b+VCN+D2JMY/hpkeRxqos5i0utaCTLuRGUrxoMN/gSui7JY+GCkgRhhplS7S8yqAgIvvcvsOj6V
oA+WATbqJjqBaG/7l5oPFtthf7dk+h69cv7Q10kEYX0yoZVPMuy7dWpmzK/Lq9ECmVGElvCRI9GK
PXDZeF5+fMbyOTOeqJ28I3ySeT0A1Q1S52iKDFGP75+rhV6DOkWCkQvxWMxZuK4RO+sRNF/ppDss
fk8DX7qUa4Abj81bAVS582X29UcxWufZxrA4ZstrP4XtXQCVv56S7DCk9lfnL5umi+29Fxh0aYOw
krdD1kCXfAoTm5yPsI1eu+RxBBSmSXXLhY8csLprl5pEQzOVJzf/Js0PvsUvLj4+HdbgjHIpWw90
+rGSXlF+EgrUEvbi5HLdXWZG4qMVpMNRNEqtoZ3pJYV8TJPUIW4EjFPwG2aspFN8sYwMHXhLQ59V
yE29FOO5moczSm/0Lm65qvxwV0tNQamosPK5eyIkzmZQ5Zdxafdi8h+GsWHqy538aHZdRMvjpTM6
85Tqkgg6EHnmyvhIFqy/iVN49abd3uLtARRoFUbtGD5l8ces8+FY7suuO5hp8twO4aPDlkR/dwi+
Cu3Rjcu+XRLUAlpcae87NVTvWeivdKYvgauiOO71Dk9eewgNcLMhF68l4P8q92o0d0aR71u6P2bF
3lcG45ZWauePZdOqPfmV/Jc3keuNb8CWJUkfYXCaZkY1NZX/pjBNNmaGcdJGd7JyS5pRCR29dnNr
7y0jjSofNWk6tehSGK02pcuJT4LRNoZI4MsQJoci/p6X5UiDk7zWdB9yW0hvP+od1dn6J+gs6r3c
VRov/aMF6fs4ku7FBWY7x9+nDnv8ei6Riou4Nk52YiL2rhM+6hx3aFPG5tX1vf7cmHI39Y11HW8P
/33f8a+NP+pT5wTYclwlIJ2b8S6rs31C9xnQ8CyfBJ19T+Fg4Dn1bFrsfF/smaAk/WF2Wd83NUcf
2mTDSNye+rOZRIYC/WMBMmxuNc2qSq4a67Zz//sw+IBFgZsAe0ME3TXjn2qKGXsT2V/mNKWPcXGa
RzTojTvhlZiDhKa2YHnBivZZ29WtCJpn1LptVFwmD9NgroebLSaPpwsbuHufgpU8B1OTs26P3u73
h6mbVIdMnO3KDRlqO/E0eEv9NLoQFjxJGrbmkkaHPKO0GV/po+PE1qPZFCc3EfW9acniEPd0F8uy
d3cV+gzEqmK+dk9lBxtKTtBKDj6TtZbVOzD4s5pafzM2cRiNBrwlbKtc2yz/B/Z94O1flztytSxa
hE5XVdvMp/7Gaf4+5JOG3Wwbcch6e/3ryDQnt7vTt4ffp78P5eieTX+B8jJHsMGsWnsUuR3DAS/z
6tc81rYGNLQfE5ehuwf73fNE/jDGYfcgCG/bZRO2L/td2+ZloR64Qc//Rg+4wXrVjsdJ5ulbajI5
BgPtuaBWV83kuOX37iNPTMVJOPCFjmy+yJfK71ucHX96q/sab898vYSb2QvV2l0mTs2+fCnhFU6q
DmLk5IH3gF779pPfh7bv3VNRjK+oc/+aqNie9QhIYwWe89IWhHxS7zdci2bqd15v/iGcmjafALkd
7qI6cgEFbqDFSx0kaMww0a3nWbV61W0ptwgvFYDCBfTAvbgX36rDC2a5YcshqALLMGkMuj14snNO
szf+DaQDhCwALny7fU61rO8tv6vv+zFbV+EYnsruMPQJ6kwtZeRDjj7+PvR5fazmBozaLIbHuY9x
9QTptowHgYfLcN8LyndbW39gEjSiCi/rf9/Ome98FGPCMB86qkCvqQaMCuelWisU0Rt6gpIIfdaw
dlqXCwYjxtoAdPwT1H61Nui7fWlyiXiB4g62Yjqm/eSOLkV6vOJjgJPsYNZt8ZI1VXdQGGcejSU9
YRIkNbU0IFT8uTlQxhG1ocgeDT/2IzneQkKRPHPcFzZ7AlIaNKHTOpf9qyWq8B84bTfdum7Nki3A
8tXpNhasMA8twETedMlb7wewwt2Ebt+vJqsyUBJwpzFviSfAk8K1xic/K5tL3cwR87N1MpADtavf
L38fnNzFjK4LTA9ZHu7m+NWQgf3EKV/+secAm7cZX+raqqJymNS2CHAvT1PnHNzqIuX0123t5BSo
edz6dJQdm3r4Nk24nrxnOiRmwLEJNXkuQ2+8eVQY5f1ba3NX66M7iezOngdSkN1rz456zWfP2fHv
9Xt3nMYnlIErQ9pR4YbJ+feBOmD531dVPf2taU7Ze72VUbLYpl94s2iTZW19LJ3MOlLw0DOcO8m1
AEGEHf+c0M/8NcOKpRRY58lDlrjzLFPtcMRm+9912PaD8pjgGlt1ZuFGFebvrZEm90mnxCNuz+SK
gv9nRrxyP8kh3CahjAwEfCe/Z4U2Q+VxnvB3TKrlztCc39JZoXitzXj3uzhMt1VhmfgQod6p404i
YQKw487oHnzR5Ws1h/2RuAD0pVn3YlcCEVPIQF/XafoWkyMVtbKddoan0jc/Dd4FZXuR6G2Ob43u
T0nZUAl/+0q2aRTjCbgmHPfhqpt335fDDrm9G4U+2sNekyKSB/CI4zCZ6BWd8vH3wfHdVwN17On3
GT4ibudEbjKWvv/+AC6GZRcY38SQwqSya98bzW4a/P7ixkV/8VIj2Me5+9O01dEo6++ykSO0dZr+
GeR8y0BQj52RzCubv3IysOBvgi6bmQ4AhqbGdL5MF0bBL6y/IkFAX6U5IvbWna9u3iz3SsPMmGH9
IST9tmExq22buf8KOyw2UkEoUt6KuiMeCiZdv/PWeMHkuWtiEHZIu6hnfwfLde4bU5nn6vZg52BV
9CPzpUs1aoRFz/nvaViOVQSv6SHKwPeulkZCaVfFUYmb6cpvHjGlZWhwWpqsHE63VReg2LmldlAZ
IJ9shNCrwAmh326mZKXt9PT7R9ToF3eph0qFy6H2XsFOX+vA7r/qoH6urVMGCXD2nFE+OW5r7R2f
DLTQj70VPRtQ+QJU53eVQzOBnqKLwgYdcyMf7aEq9g5ymn3ahbe4Bidf+f11koU+AZRPZDv1U3/3
35eUQUe5NTt4IiX6szG3XkpfW/tF9vPGqpnJrdgytlWJprgphMU8ELDSsm7mDiNWZea7sPcfISYy
XGBwh1UJXNqHPlxRAXWcimzLvOc9aWCae9R/5zDumh3rtbtO7Hy8ijk7TiY7gqKNvVCipsvVkFuH
UqSsG++vAzfGvceeswma7isbbGNnLP28boNgvJMTnjkhTGqLOeL44fzihG21zwsM1pZd/EEQYkzG
NTM0LWGVXoBiR9R+HDi3ToVNO+T2u46j9WL0Anx3gMGmVA+JTC/bYwmlP1mMxPRD/7iYl7fSc8wT
anjzVEB39JZb3itjphhgYTLJs+5gz+jtPMOzdnUypne/D7ZRnZRMaW5jiYHciftIq+zNKjp2ObRw
oLfg/syP1qlqANZNuEpDEueI9WnN0vTT4azZLVN6yUTOBiLEZXFa2GfbODWKCru+KOJtZ6JOt0kk
edBBtXPM6cy8Ou8cb9pmaJPPue/y0bHOOahzp9HK6KUf9hOy+PciEdPaMH10eNC8/owWcUqHeIsF
vDnjETAP9dyIfbA0/X2rpgZaR+fPZFEDpRWWuK9GdLaGMb9WQCNflWv/98XtO0YNCJomWDUw9lnR
ggZwj7orfC7k/DhiP0OsjlZyWKaCcBSceb4KklVf2vaf0ON3aPP4CZF8pN+oJWnemrSyTj2n6bVH
qfzb7JoH6pVciQppwdQZTOcu81/HBGiAU8B8Zr6dd0vaUW7c5gRFWLebeCjE02zN7JDW0RW98Zj3
/ouLbYwTpP/kELEGYAMXUVptc8Wm995nYJ+pSp4Hzx4uzYAPjqvw6fcBt8oDoWDuibymAH1hgiD7
/xsefyfI3+8hmfQRHPy0ymoecHPiRkzz8jtXwd7L0zwaummIHGqnJ0+kL/KmLA4t3mU2kfguHSzf
iaRN6IR3OwAolov73By+bKvmY71FFvw+xBqeXYfz2lHOdJl150WZyyGIQlFxJaau3Ia1fbIsX546
7at94mVE+oHrwS+Vw17flqxbLPeZ9U9gYDhKc7ibRsU5BB7tXibSOododGJyYz6ypd/Ljo9lC+fS
74u+0psUAfpHa1kHr8jDP2WfLYdqTL9o1DjbGbuwqZR1sQMD8loCYGSDvscDG+70vEB/Vba5LTxK
n+IgZQf02+TwO1k2hpwvGaEH3GwT//EIBuihj78S8jDcBxNZgYnFJFgiOzoMJlCrPeqBgxAmH901
jGC3MKSc609Z0t2XBsrZvjZpLena+izaNjLdVh9/n1n5eAzNIj/r9gmIxr9mox0/GL7xNCPettPQ
hwNYIBJFZl27UibbMKdfrb09/f1eqNgyJnUzJetb3lbRtNZpzAa+5Ljy2di62rkQWne/D7Xn1ceJ
VyBl0N71w8WQLcMdaoyTHgcL1ZOw0LIG8ylsIGBbsrM2QTw6BzRDXPtNPPerZtTVK28PfHitP9JM
Cu7SojrEaoIM9SCTJ+/mDvNqgQh28J8zb7qrQfQ+OPjY6CkU2EqBVIjgr+Scmnk2rYJByrNPAlnZ
T+l71eGuMK0KsaZZ7gZrCvad7fVPjUmtOzZXeyMaBEJGHZR3aeMeZzx3cJLB3bBQkrsCHpRR2s+Y
aaqpvCz9KcY5+eK0WLsLpT96B3MXTab6IMXsPnhN+If+NVIh5EJ5YzF6969lGCKasATE4yK86Qxm
fK+HFLv66E3FPo/9HxSJVTQ6iX3C0PaGEAnJRqGyCBEbx1WVAn71CyXdbtwe+hGreBcUOFktx/ai
UtyHY7L8uIWA/Z6T9J53ZYAeb809Fthr5bvJ2WrjKlpii2YkdBmR9Ar/1OIwAaohXRzNk/4gzxmy
VzvjJYeRuvgqe3Sncfysm/je0nnzISx6M3CguY8zrSlRXmh9V8VAE3Eg7F2iEbDIoTF3CbklUT2F
4+X3K9J51EWGyzM2tOlYt8CdvpeRCXBb9/rFpuSve4vT3L1vgQD3wlP/koxnv1jA7/fVZIqdlDRb
wxq3cHLImcwaXppriKQPVD5Vj1Hvf39kTCrcmkSm4Gz37aOLEO83GcW4rTC/Xzmpo3YkMbz0TaJP
//ewqOb/fdrngkPkSHrPf38kRR3VhG2/+r+X9vtKvRtNIiVim98fjCnDoGXp7DS18Yn+UPVhOaxT
OQYryJ483SXeIk9xN+i70aOtzsTNgwJKPyxFPD+US7up21Fe4kFRNr981u3QPiQ2P58dwVtpUDhw
+4NCToIr2CbHxbfzY0AI3dqR1xainrpoHtKKziQ6SP73eYkCMPSKi4EZ/tMKfLwLbdc/DCHo5qz6
BmUuCqxFLlvi+P6alvssU+y3im00Su3pELjuOzoZzPou2pTANP115mKNd7KIy5lVOhT5qrXTNAI8
OBie85TxKpPkYbSleu6N+SOFohi6GJVgGyVsaGdfhG/Q7cZOztuh8d1z6GXJjlCjYO3amxG6et24
ubEvi9l61rbC9waB3JYuyri58CJK0O8439xGsYxjWV4tB2vinQ/c+mOqZnKjOHfsk2FAUO511Hcn
w1cdF9NjlY1ijbflYNpFsF2XBoJqlDspPh5jPJk102IYIIY204VKbXLF7sK547hd5iT/8Qwh1R7D
7UvsIzUhP0RsppTBdZqaY94l16bHKt5Y0tjY4H6yHZdTg7GuNNNobBFVmjMpDJ0v+63bBJfWW0i7
qQ1aF5bXQEAHCgd+MOuOwGz/HBNCm7TleSWG5KUpC4s1f97oYURD6Q85LdxzC/HfzRwpvGhw5xAD
ju9siFBaD+Bxa4yv9rpAi9NFTDdI0SXecgNCOyuOhUxrIDDMXLKqr6NVnmQPSlnaZb9t7HZfJfmX
P/bXEpe0kYWXxGlfUxzCD2ZfnodQnQNBf7ciphoMq8EPYdSHFvCBIAG0SnTrdBrHPrJ0hWrLnP7Q
k41BqUcGZDNHbfpiau6yRRxhT5dVgkDwdlhfm62enjk4XhOS9W7oGYi6OT25NTxKRyNHQRmKOexn
po9kvhMZKiYsqMEpXdixhAGU1hFPvXQu8r6xcM55+trV5Uu7BOASJuq01hTbPjXvKi9JHtsWYreC
vQFOOoFDX8YYv0BtBdMxKNnOccmQ7kh1MUv37ep0VrEc1Cb2aDbnFGNu29r6acXOE0jJ5n6grr2s
DktLgV5D3tXWN5trXyKJNpLhHPfdd92nnwb2xvWYTNVeSOFyAE8CBMszvbed9zVnKWYF1XVbpacO
/xkdLXkaoQBuOdiU38kSnsYmRdGPLhI1ZIytQSILKHOuxsUO9kHwz1P6hw0eyMAWP81nWwZvMygZ
Xiiw905758Kc0k0eI6PC/Mpu5C6YtdqMI7HHqzTfKaWj2V601xHCBO18+UH0p0bhOW1na2HIT7p5
jaAoPiBY2Rrt+LcdzeYB8pR/UOsTyo81Y1KAGaCFJ2qX/ni7giojOxpt5x/GAvVmpcSp4/ZHbZsI
4hYmXZIyHRDmi3DeW1ktSZq5pdGMIwq5OZX/BJP9MOdkXuu0fVeVztaOReiIO8TjBo1uvYnHqLKD
4J7sRLjH0cPTZYeR3Zjf4QCkATXM+WoqSNXM1R7rfRktSb4dO+te8kFujVJm64BQEdwW5CmMov/M
W+IIkbGjeVleO7ve9eXN+/iiKlHs0RmGiIwadxuO1ZOYRH8os+Q+Vy2JKqqZN70LRe7nUIHgqZum
cFkX1ZNlxw69tt6mjuc3dxhPoSp3U1cfVF+y/Q+lhQZEdas5w5gaoyHIQtRfZjBp8ggM4yE5uIMs
d6mRseiqeSEsTf6LsUsdkUzRVt5jGA6maquk6RxyE3kHh7YtAJ0TJdNAnsSArbdwnuW8GPCjXmTX
HQoaaY9bb1aYX00O+amIGjc8K2XsvLmEqRumFGAovraNFd9cPwLZG4wJp9V7HTwbMVPxE0kbONbD
Hudf+KKnsVwlFV6vYPLWXjh+hCbHsz48uZ5LDnGPAbiGA+fOZhNPjQGdqLduimQ5Wok8FBPSAssi
d2L2GT/mrqL1vJYolDQKbxGKUxBPn4hmctS77kPjNOtkSkK4pgEXgg1nh6uEPu0hIPnPSLdFSQ3b
gC1gRH6lZ0qhWNCyfWE7Bc4zFkRUXggA8S1nyAZYxlgxmC69lMjakgvC50zCTaLxD+hkOA2DOGtC
XM/2qKJMW9vEHl9U6IAHGvy2bkNMRFvfx/nkbixfzJFd2RX5TimOxxukr2q4oaJ3cHpPMLleMXBC
hrhbs1zg8WCeQFuJV25EoeQl+VGqpr2DvHsbtDrpKjYiY2g+A7iYtmKtu+2JtN7ygnGbwmN3CRK/
icPze5lnD7nEhzYugcFM8DW4HgROE9Qbvxm/4gnldamrE6z5Tk/9kxOkR9dIyo0Sbhvp4YjTFEWp
BnkmIyQ8hd34nJf+W61JOrfVc9O3EqmLQElU+NBEQ/MQLIu9XQzYKFU2/4q42GaZEW9zS9ksdJvW
0LgNO4wWQEL7siJxALKYmU7fyBGOOXXqX4bJV7gnWzMK8puOIvMIdbAt6yqQx65cjCpLOkGaZnPk
CxsXg5vtwtrCB8uyzOHeYFfC6ZkkHAaqdmvTKn2y0r/aQYlj4OhQlRE8Wr4NA4/to15MnnnXkpV3
k06WcwpJMUYigqkfX2akhUYIx8BchZxxOkSt5QCl6qKoR57fOdvGS14LiYY2Cf6kBlPpDHbGbRLP
hyrhQ2Ec62fY0loaH13BOJmFOIPd3PlJBbjTfSPn+JydGHW9tSkl4m9Sb9n+Hvu240Sb4pkoxZbw
MERgZLWaADIQAejN06BtEQTLcZta7SGvp4R70QIYL4jwMabXWrTda29Xz8XoPsnRgM5WBPxWhoNn
NLnI0lrYyfRprFAwiwwOPdDDuXLL5sw8KvAxhv3BwE5lYFtEq3sjS7+cKWPkIGGH4I4xZuSvvxrz
fxg7s+XYkSvL/oos36Fyx4yykh5iHhnB8ZJ8gXHEDDjm4et7gVJ3KTPNpDbLpF0meZnBAOB+/Jy9
157UbSkx6DVxB/MjiBgB5DQy0zxbd/P52PAb+Aq2u24k+nhLH969SN4lTXPTWbXcB8bwWsE6bhPP
2DmhfLXvdbBoV2fwUD3YsIw4k7LzyNsJufnKKa1b4p0Xw5xLkSkQFdFJV1NyKAPuqbqK1qTxMkX2
rdlRj70ybMUVNsuOOB+70i5sxrgvLVgA4bRgosexQFX2FtU5yrcrSFd9hWyZlcJ/Uk1/HEvHPMCJ
LpeZrD94lD675Dlxm2qdkt8KVB2AAszrmxQRJ1a5Zex3LQ9DjQNYp9mbFRVT62RNFHa6kmibV6bb
Cp7CwcK1ljOc8L71XPuV1Xj/K7Mel4NJiGcbMw7qLFq0cxDHqtVb7DR1fYraqF1Vdtthluu+O1aD
Y4qWSRkdAAHB9L0P0LNrNQqr1jgUjb6dcnHfWyxTtu+7MwzIWUeY4vHzU68ZboX3Ri6NBFkZymxj
qyHM8+wBRTKEMRRp+aZIcvOozPhNamyfYHumkSOKKZ4bHcxFbF78OHzCER1vCA9Z1cKsV2Gd7Fj6
EZLZDIVMzGqahdFr3JiZB06ycA80MSXGwH5ppkG1iUbiEgMtPIwe+2qDMWLJ4fdDTS7Si4oJc+Tq
b8gFJbT89iLG0MGABevQhgCe9ms3ZhapCbTBQ3fXk0zOzHOUC6ojF3ZB5D161pKdSlEcIwoM37rU
Qsocd0+9n+7yrBj2adG9unWzrKD5Box0lhyvSl4ImnPSffZIf7IFrViI06n/otoXkJazcZLf2Zl8
OiKdfsxr+ESVrhCmIe4EmzaxDheEZnaTv++i6R79C6K7yHuOXe27yadiE0cu+Bmo136M4EPF7sto
Jxy5sjvbD2cVbYT5K0n3lZFeOq/+prn7GLJ6Ykb0/U15rFShnUob9ESqXoBl7zpr2nmdB7/DauUy
U1QeYrjr1NRs6qw4pFE2YnqMtrCk5QYLQIZ9D6FIgh7ICe23CJXhKvVDGh/dYzuBJ1WBUaFJoLfR
BqF1mhCxBmQuc+VSGMdj8ZYaGDiJMv7Vw0BRIQTtxwlZfj4iTBy1g5vvtdKVW9MpdHwixa/Rkbcl
npEObeWxmZJn2HuSkweDTG+cqoVeWlxKWeCRwztHl35a6a8T5D72QkTJbsI1Ct1z3eWXUrOxstjq
kRpm42sNkzfH5bHlyq3z4RFyVj/z+t5QBuh3ZtS9BxoOXuEgo4wMFnBWyH3aESGmmX69EnNNrFvK
uHVIsnfrDGVifYmyhvY9sbrbQnOYYaTi1R4+BX3lWNq/Yon91fDc96pQK7C7P2yrh75sZ61s8ODK
vtnjNmR40GMJm+z5UajXdccRVcuMvSvGewAKC2C3V5+9dhnPqsO+ISjJDu4tHMTIuQAJygQRNScV
1SBRHP0sXvVGb20KiubUgXpiBuhcq67atikP4DTid0B6iqcwxknSYFzqghDpduN8y8k9jG163yod
K0tt3bSoCyRdRSzQAZg4IN+Ad+yTfeT92rRMmxYxmxwIDE6HmkWN76H01YsW63xhbjrJIaZNinId
WGqNl/xec3HYYS9j+o6ir6I3S+Um4BOQ/kS9BbWkiJBg0Tu0465fuRmSfwy/mQd1RPOxsvbDEevK
iqv/EnnwZ4Y2ftPacusH0AUdDGkMFh4ZCq6djAMd2a6LWE3vnHCbhe9P/P0qPdg0ettVwAVZuuj0
Ndy3VvTWN/hOkugQ1tVrU3JecbQaUWqafED4cRcK4pwqwxuvOfFwb522eNFbnFtMUa+Rm755qeSs
2KCWbafNVCFyZ1bxng3lIUjaU222zWKouzMUDGpkvbyfNHNtEhe1DGT3K8CNshhj/zuahl0Ssja5
OjcLPmPo4gvHUb96zzz7OgV7KE0WyuHUdmawMft6Xps/nDBad+o0afeiolWk6zlFPaLyIblTvXdK
Df8wdcA6rbZ4qC3nKasR+0xEOjKVRAeWNo82QISMdlL0QXvcRpqkQ33Siic1cKwpzUetbfAcFrRL
dNFvpdfVTDq6LegQRkZBUyCAWTQD8w9Xz+/CcexX7A8HyOHr0tx71EkBV3clEDHsxmZ6kllFhh77
JN49I7sdmdfx5K9V2WWLcV5AIMPElArmwqhEDrsPDYPCWQ/TDgabIGYaneqjRvwwQxC0+40Oz5sV
+9SCtTRyuIaOoEobSzqT2ewJS7F2nk2taQgxxTLeBIrGs6Oug4cWtSzbNxVqv+gKlBu/GAQzV+PT
dh5Q7AMcaLlKGC/kel4tcthjoMODatninZttVDkq3dCsd7RTSUTqP2e9TQBRYpMbFmg8DYmj0wVr
6g0d8QRGxmqwn6a2fUDfATDNyR8cmZ3S0L8EJfuRI96N8NsJ6njVVjTPwyy8SRgDAyF5ZnrdL7P4
ptfbExyLR0Noi6kf7KXu8DhhOJr7M96HVmHijCv8bhXuYri1OgNKF/ocMzlH2tz2Mro18ADRW+i3
7ijeTbt5GHA7TJxNYnrGmlnchQHslCQMUe3mEDZElb27Wu3t+twi5sCS71rEaCZhzLyyRn5Trzc/
acOohW/gIvLjatFmHBwd5jTcSh5vQ9Gz31CB5tpdmLMJotEp1gbHgYWUEyjvCDNit8waLUIj7D/r
AodCUGGYUY619pFbX6gbD2nenbvS3GkZqRept3cdeueqf8kqcdGRSa6QS96As7ga7biis/Rgejjj
IjgiHJfztbI6rI62Rm0o4QDqLhFHHeiQZW0zpLRzpFqNoW8+dViMa9eACkMQKk6N0Sq3lJn6hPzE
kdVNZIMUc4J2N5Iav6CGHPEyK28px9cZMWPY9KbtASUjxePDFOSfGFVojsYd5rNUUuAw328AdJmw
vijG0i9rst5k2jxwqIPF0McruKUnv6oxGGs4eWwOf3h1Kwgh3PUabdpFlvGYCXBLY+1bNymHooL5
BYA1JQ3efUejZ+Zsced5eDuuqdC+p/xujv3Z9ibiYreP6Kc2nPKUFt/GSAhGt6FJYHeL0hrNVZ0b
V0flHwwL1MrqwvsA+WIAmJxFKFo3UxgsPDcw9jWclbh2flVt8qrQ740MNFeZo5/lyLC5RWXTnyMs
u30PSAi+kreuCtA3LjIlMaAHjrBjg5iDCDkqn4onfKg9y1yKnAex6ByqGftO161wXbVQGkI3eor8
PDk2haU2XgQfVPQO3cTyEnk++fNBNq6TiRsyJc6j93F0jABI8lL7YAKq+PE7LbR2udeE59LKuCQ+
+3Hk9ytoekxsxnRp9v56mHjmKBj2kxcwT9JcZoZJ+0tkRXBCTQXCiuoF0qCceT/WoJuLklF55WhX
G+XBAZn1jKasWcXbyFsa3lNER2oNziRfFDOvp/RewgrZLQcHWtmD9YWKf1o47K4rnvYNCqOlmITa
aErVS3ui2Tl5GMs7pkkAJyTfWnlvpkAdERVX2OslZnEU08BtIVpi31uzxsPLQXSa+lkEB429Hh/W
TpfdrsSFtEwcH5O1OE2ufpcDTVgEtrcN0VTwsp0eTZHRzXEEixw6AwQJimbEPix9ZIadrbr/lRkU
8m2G5h0zCKbshF7AGNHaKl3vE9ETWJiyOnIazQ9ZMT7Q+FP0RPUT6N0XlY+Mt6u9kmN3LSrt0Mtz
ybOT1i6JjJOAbTc/rnXrDQfRGmtLtuw3bfhElp1vNo/9wN1fpeV8996EevZkhWDSmtqpkCML2JVJ
5J7x+HQLiTNpTfH1VDS9gEM7bix7eg5Motcn2990rXXnyABtH+kXXQYK1BXdYdLEUXOrm1zrrIUn
mB/HI0cuQZc66rFkjJTYI9ZmAnrCa2aLd7/jTM1ydeARQAtqtmfZFne60ItT1gU7zubZghbARZI/
bBklkzGtmbE4t9gT1PxqGxqdhwSpwrrxAsHN6qwKBnI38I9DzM3aO9m/XFd3jRjJY8MlnK2SgLFg
mVrjY++4zR4/go9KbRlDg1nVOkVemwYs1HZsrqzWOtu4C4BrFvSR7YfqUYvz2c/jDsCrs5NoUQJp
bcetFgzryrOY7g4gzwMH8EmWpLs4bTbzv1Wd3MSlq58TTPqrKUnQHiNTwdyu3yIOcxG6D6/EJFjM
HzcgwNZ5aA6UkjzbusWgcqBpScuE9TSx0nVPaCSzaMhdZc3hxE82nN226Gmv1qR953GxLnSQnmw2
Mf47Zx4ihMfMfWlyLdpXNcgvUD4LXQuggzoo7I3QO6OGDxksc6VpiW50G5+EsHMsn5ngnXNFfjuZ
XbgUrjtRweLnViHNCCcoOXS36NkxVBibjnwlf2puRnxSVi4UaLH6VwFbfu1Hs7RIOzSNc9SHYR1U
/JJCYEGIpTYdytpAX6pvXacJbl2X42IZUWLF7PVvpmVchqDlkNvdgqOu9qHhHrW56gWMPm06LOYL
remv3hCl66k2d3iR2puIWysu6ax3DSTvQIR7acrvcUJeI61uOWiiYVdVp0A0NIlsaMIenQa9WSZF
8GnXtg8DD2SKyfO+KprqHTkIzbmYAdZ0NE3XOrRYqd0gv0rP+DUDpQl4MiW7jmE6w7K5CYmYWlp8
2E6N3HV18lS7gXimAgzwYPjXytYJh02n/pR7VOZplTwx1BXnxB3cgzcDhMz+3rDUW9Zj/xyqT0g1
FtIAYlcsuj3M8xgYBGFwMttnPZXayQzLM8BoexvXIVMFpVi89WQtEpZgb8SF4UxYxpII6QyJrtfx
uegY3oQ18Uwxyt6VVEzZc6M453eiaZJ9TtZjw0yHky3YIVSz03YY9WItCOpiXVmGAcE79QCUoUjL
Y5FWX0be5dhK+nBmKeGYhOi3doX3EME6qcuMPcjUqp1wcU6gKll7PZVdZ5r3KjK3kel4m3KIth5t
RzUW1iWF1HHPswU4tn6uNJTMKQ1TudZRSnrF18CyrwtaF5aUTAJ7zget1iKMzAfWV58xchlYTEJB
DYDcfU/a8kl13tno3h0lbmrMzsFYZs826DaOYz3nV7PomHOX05sR0Fkwow1IpXGpN91AO6Q76DCE
j4n1FDZ2fLCCwl6WYFdIrQ/wtdARAe+a4hAF5DHCiBqxxjS0mlwl11FdrYeRZUSMgbOSYXhrxfE9
GHJ7W9kIPQcMEWlDQ9MJ8FaXVfXL7utwxdtJ3ZmoI2n1aFvVsY5D874P4CLMzhpTxGtCzr41ajmb
Q91an04106FtoTuXovJu+oCGsOxG4xh15rQHaEJ/GLQN1IUAVFlTPQyNSf3ZJPG2v3iTke9JPn3p
U7GWstdvsDDrK/GDurSo7TrwLBiVVixXoGDxNG1VjbMkyMpr4rXFE5TK12AlDcCZHIMQwNJkDtTE
ztA+ho6HzZA7inP2ux3AnWrmw3XIUhlK0nRsPTxLAOfLxumX+oE8LA4XI4gwGxNHw4wfFV50iSwK
B6uSwZLN+yuxnVe/jK8JUc6bkWEEHNXyQdJ5Q+SQLuEe7APBjI0agGOPoYN38dYaFTt9meHAgMSu
Hhx/hgqM2BQgAECXqZHkjyurGU1c64AtND3ZDGb1YKdfbtmbF/pqLTLLaErZBxEAnnvhXhHOniwj
Kjd1/qmEZ23qdpbSsJRklHkY+VjNrKJgmpIq+sD+Ne6b1yGQj7ll04Lk6JsmzknDjxYANC1r5qVD
QKuaeghEJDMK1saVVb8iWcEhjhp/1ffdZwvMZ61n6RNC2wHsD4+X3iWPEylQUPKWforLc1Dpriz6
Di8rFXMwprumTS+x7Yp1pWapFbISEM9twoJi1LxDEboVqmO1EXm878FLZVbt446xH1Tfrpjvv3IQ
+QhaStiptpuN0MdtVZegbwZ4EwZzC6exboY6Aicx/DJnfWNdeh++XXyZs9jCMaHXVvRARCU6Wjuw
Kah/voupuu+mHGM67RWVwp+Gh0OesPeNTh+rYOtOC8nu6AhtUzBxtE3zSmRaIcpoa5mU6K56zdBW
LSE5KR6aMVNv6OQ/kKxuqhEUqeCXFZV0F3reo5HU3IfBlC9Zp33K0jxEntWcu2Gbq+DOcYYd333R
OHWscj+GgaZHwxqd7lnBf+eusTS4EQwuAqk9gJzxlpM2bNwKk0rfkeWmxAaLzgkNCkZnBlxo3DNa
YRCZO5QIRpN/Z/3c9mmQCrjGt98Zn514rODNdQw/NnYF2jusPXOV95i9K01+egkCWuGizS+NaVil
k+j3MWIA7yvO7vAlvCZGWtPeORY9Q1o3HeNdiVGQLhIosIHDgUmNNwj7DPi2Q+xaVtMBkoVgzEMO
R548+6lNq4klewEg53vQkPAaWZ8skbQ/OJF4Nhm9IHgwL3Yas3kzJY9DUKbYUsjr1cdhCxJmUQRL
9DOX0EiWpfounB1c7Ggjq+SDvEZGymWLlGJyqrXXWCUDQA7YLhR9muPhciS/mC4ZZ+AWUIhmm+gr
8vFRJOLYoWGeaMxvQw9Lmg6UJUDejagu+mTodcQeikVeE9qy19yPknwqAJr4zIKG/0KpCfblXsLp
UAP0oaqdW7qms4mznvo0/FXZ7h3xEJtpdMO93qhLjsKk4/uWjs+UNABYYBclT2AcvrLvD9yEE/IQ
zujQAHsWgxgwmus9ARGuT37ICi4r6W98z7zKkiJDr7qj7hHC4EblZcIqsol6hHAe1npbUyvRhSy/
JNIYqfMmrFtUrYfMGX6NEXK+AuvFImK0wty8rEBko/3Yhk65CoIY6KANlQI5NTBKkqRBY2ExdmZv
HGmJuhsfsRw3efzNctoxDl5bDfdA3PbGNjSxmuYRcK065WBv4H5uw2ll9ZCrfQ5C0PhnHVz3XgOu
zXHIsI37r0mOx8JBI6wThXToghXHf2/dNLxEu8MK4xvfqQjIAijHJ63lTSyRjgMYevTkgL+1qHJm
QAU/0B13TZ9cnZSysUNxMvQjksSAoS2K7lWALeU0DunOaXdKegmzAWNRqwS8UtKKNSe9ADmEfEFD
ioUwappVkpKYFBLFcyx882qjFIp6XEGNYXz6ig4Xft6zIX1t10/4zwwnEytnzPtb2lhNVRxdNIR2
rH8mzHHbINjRtRkWDh3I/WhALmS+c/ACaS0NJ7Q4FxT8TvLej9ObVqGYVbz2XI6IiVrj1TDL27Ht
9XWOp/Q6EfsHM2Mf5sZ0SCdLrM0R6hzu60aKB+UHLeV62G/GoXwrgzrbRcgL7ZL7nLL63fDJKRCz
Vr/OL4xsy8MUFW8eIGPc6fnWDb0vbPPPE7jTODY+RmGMO2eEpSS5D/oucRkBTCtpj7eV3oEOo0VQ
lFZyrK1s79/UInVv9X469pUVnC2sXWuMrumqUml7VMq6gw9d35kz5Gd0KrbDqaNN3tvzkRlxAUXn
qbA8WD/SNDeuzPW1kCI/VgVZaxrGwTxnJcF7kG0Ly7S2A2WKyrTlFKBhmcDBbVQ4e+UpnrZDiePb
c/tp1dedtVK65nGero+WnjvbDhfzWuN2XxjaXDGZhxlpR66DfgTkC2wCs+OyidDkN0Jtgep7C4TH
+U1f4wOsD7xv3lLTdL5OL2xJUYfE3uh2WWbds+ozgWfGYZmV2OeolxeuLaHngfNKfOZURR4dSoMj
mEDwtTBhgLah/lrxItedoImryUgepYbOSp8S60ahZfYj1a0m6kauyU2Y1P7RjpKnuB4OcZbQcMpA
wgJ2IFojekhdBodDnL1DMtsMXbdNxuwuQrLuhtrOS+lFtNZQXNwSupIXLnubRxvGFE5qrx83QNbA
Ag/0sHMTvos9fNepeY4rONsdssHKz6Ot76e3fQHCTvAcrGTkfslAnXozNGBSp3vLKN4K8OBLl041
7jyG3w7qB72RH46v9yCzEtohzSaSykEa3unroXXAN6rg203y+3RiSlbNQ3WDUscavCcvjN59iygc
Q6Ku8waeilzE5Pu0EUoX1hviGwCWxVxNiOvMxFkaE01ioOSsoqGvwUi4I7AA2FQXWywU4lwbLG0U
2yBdKkFT2ibUCQfmqQ/G+96McAmFb16AZndKMpia4TokMGnrUMCTkmavfFS3jS0R44+ufegTXOO1
HM6iKI+QElHnoE9tGRn/+zg580/BbkQ0Oo5rG3MQISFgc6jzv8SG0pXptJ9BeU419eBxH4+mN72N
KK0X2OKPBUlHNyK2vSOzqmotJ/uNMqHbjTz8txxD7hsli+dGQ6mU6C5D6VlmRfLN0YQvw26CGUVr
aN9rSvCUR/dWpYk7sLQ2a3JVnA1hAqQiSgSzf46MNKNtPCbmNQ/o1+YFxCDoLU9WbBRMcpBmKwSM
izAfLprZ5stCyHLHRKu+KGf9j2zYqMEUFeiEYy/MMbntfRRxpTc6Zx9v5Prfv3nGn2LbHEHN64D4
NnTTNv4YEG1wY6PG0dDOmaU9B+s4a79ovUPtMqwH9QPuX0DMmarVqGokD8rwNjlSWgrM8VAlIEoM
Bnpo4YJNooWcxAj1W+pltKuqhMCMAKKRiMx9rAjniAeapkaNUG3ZFkqtSoBJt1ZbYpiWw9bLTPNo
FCkhwL3DXDULvAd31FZoet3bsh3KjQsg+z/kr0nvT5HfDg0UIQxdn4MsbfMPdw+aRRAtBlJd0rxw
1BS2vBZ+eIwbLfxlMfamXxgw18uYySssM89VGn719YA4KOK4LtKopHWVc0zSACOvUVOPrE35eJOA
bsEFFOCqai20qfQOfyKkJ/hiKFUPIZEzO4zy9W1o80Gvwb+ZBYiRhHSbE5XFm1Hl73XVPwNlnsGA
tb4aqr7Eu8skp9Xjx96TaPoactyyxl55om6301jIh0aT9maWJ64DNOwL02BzNZRe3KdxcM+pncMf
TZ6TEQqAUix9i8hRwQG2VcoZBhi/BlHxxu4XTklIh5z/YtvDMlNxKvaI/ucEG0w8Kqlh3oGnyRog
R6PfiAv95Gk/dBbFSJH3y5Jz8hzN3DF9gBw4tQE9akXxl7n6O9xf72Ihc/XIRDj74XjICH/YlZLs
ZssYPJTAwWthht9617mbwYWWVaeI7IKZ8J7r5Jf/BLKmiZlAXO5AvWiaxHYn5U0lqMUqCE3wVWa/
0u4nZ7I0AKSODhEEfttGAP/d6+AD8wF5UNyEFgMcYK7vI5Fg48aeGfQhDBz8BvL082HIbXnKPHE3
pk74wosDUd6yqhr9o18re9WnsIB+AtbLovOPRfNGJM+NjgJqR+hXtGWM470BW6UkH5Grqgo5wlRv
dMXDuQ4cXby3oEuWZumcDWJab5gCoYfX6wsTcnfVh9YBOZ11lGpCkW3X+TXsdDQ+rfnuFL1DYc8s
ZpwHerTVP41xkNumE8Oqg052O1UfEFNP3J8ZoQX5dNb1QK29ErEAOEFQb0UZ3mad+BUVUQLbBbxR
OIsWqrl0Zr4H3RJS5tm10b2JgQFmbVQPyVTO0ElV04eEPg42pHwRLCFJPNyUsxd6GpFCJxohirRc
Fnoo9Ee7hjk/orleTSHMRcuY6j1Es/xad0CjFY7iVeXEgkNuZ6HcxzDomz2jlaBP8AOUyeZn8fuv
j+G/g6/i+o9Mzfrv/8PnH4UaK+qk5g+f/v2hyPjnf+a/8/++5/d/4+/n6KMCL/jd/Nvv2n4VN2/Z
V/3Hb/rdT+b//s9Xt3pr3n73yZxS0Yy37Vc13n3Vbdr8vAp+j/k7/3+/+Jevn5/yMKqvv/32UbR5
M/+0ICry3/75pf3n337T51X+v/715//zi/Mv8LffHvOo+fr8C5DE4LPI/vQXv97q5m+/yb/iobfm
Ldc1CTt3POO3v/Rf81c096822mQ0TJibDNvQXVKJ2aya8G+/2eKvLkcDB/uFpC1i2byQumjnL5ne
X+m6OrZnSMdmLbaM3/7vK/zdlfzfK/uXvM2uRLY2NS/n9/saVa7FWu5Y3PdYx03d/kPQvOiMiBYz
wpm0Lb4ZusCtGZpb00joZi58q3FO+v2PAefnwyBitVOVld3kOnctFGFoXaqwnrQ44mwwtf9h2yEg
+Xepn/Prs13X4G1zHKkbhjGngv5L0ZIktkt6Q0FTV0FvtsHcLDND3PSOYVxHZVN3GvSBfj79+VDo
qMGhfT3Dm2qZclXale4KLVcVUcXDQ1joFYHC7PFkMTRsroMOuygWyfSKUo3sNGubaV114rplD9VI
OCIT6XzfdM6Fpu0HEiEcp3ZtHWJbELSR0QAzmow+Lbx7WrwkLP04R2s/poLNa6gUqfleWEFzAQfZ
d4RFkgiE4kEfeuJIczqBSJ229dRkoE0YNVa1viDFTdpb6Jlzg4lqelGpZNwrXCkFHKK9m7TMMMAc
X8oI+Y7bydcktqP3WM0H49Ixjk7P6ybf4EnOpu6MhpQmze4Y2dQqaTElTxkTCZaaWajeCEl7bACF
6mCcrHsve+jHyEJZYgjSoH5+twq8NGdsz6Uf377+WN1t+3mMouBgttW4Va3t3XqIjhYD2aheGWnv
cDAXyFHbL9OW3yg32kcSD/z1hEAqdIxoo1x5DRx02AF5lXhnjOwhE0HyQBRp5wcQ9jhSWIYWkj9f
RPvJrjIE7cFdUeY9FyG4CynHdjLUw53d2Jxa8KoASkewJYP0pBcKFWOfu9vaa9adF4TbNhTDtcm0
gbxRO1+JsrhkZBOT1xJJyPuIiFIdZdXPpwmpMBcGN95F72xW4xgM56wj/fmsFdp4CkV2cMbgEI8K
Pi/s7zlmstW25Sp3pMWVBQp5THTsITNZGI30Y1xP1dY0sa8V/dEjyfvmx7D/8yGfOo4MWnQe6oAR
hWIlOaimULusdYYz42b0QWk/PqcI7VaaSqKlhX9y4UjnwRz6+rYwx+HKTBG9cFyCtB3c8w/oYKz7
AIG1Zu21QH0hxUUu1aRUHE6Cmsmt/ehTKs7djXCf4ybJ1hV5RWAXHGwL5n0Sm8lFHSJmDaeR7v2J
yzMd6D7uMKKT/4wQgj/0ucMfSHTROsh8nWzxD3S6pR0b33ho3XjaVQ7Tnk1f2re5GY8fnCZutbif
XjRSTsxZz5XVjbirTJaSyLS6da2YrZJpA687dkS9wbXu3KpubdtJeRuZjXNrZzE9Tys/ByVTV2S8
yfkfLKLORnEb6HfWgIXz52qlAWjh6HESmX8S88XM+Q+xl+R7r60hhymgkrlN+rIpUBrxwcuRkJAK
QkuG5AuybcZpG+U1GEhEW2sktOlb3Cme5Kp8EEN8jN2gXIWaEI9DM8B31+L4rSjKa5Bm4fu/7C7/
XLv/da3W/7wWEhrNlmFIyzAcXf/DWu0n3WiPDmOjRvrdaYz74sTohJXHcM6wxhInii8+uorHoLvT
KkN7Kl31S0VFuZW37UzAKWmdXAKTXoWZ5TTVY9ClozalH6MT3CfILx7d1C+3pkOe1kCThQ79cHYI
6/33v4g03T+t6q5nIU9GKikdU5d/WNWnyE7aXoxMfSpAJFkbHwZDG2njSHRJvgCyYhXTqZo9y0Zs
4QB0yhrxnwjOk114N5B22XzgMj4GCgmZmcT6Oqz9a2KMwbnKjJmuwTxOMrFDXZnG+7jxcAQDHVrW
iWxx8eXG3c+fZAx7ISb4r9W8bTNb+5HjEcbHWWbjxNigZiN5Dre+0kV0X7dqkthyQbo1S6eS1e3P
B0GG2NEAzEx7PIvOZtd6t6TgfGR5qj9XrKVgE17yMJIvUtWc7JTSZpl7/DxEb1UL+hh1Yn8hkCFd
eBhMn9qi1eZuhUlgD06YiXUUq9LUPvWKznkWZeVJOOl7F7vZ1clFtidClndBPlWOfmx12/qV9vWE
Nm90z5wy/8HgGlhIEY5hK451Zlu08CFj+eEhcsHF4teftxkXurpBfsE6NXtkdx3NqjMj/CmO/d3U
UOm6LSsjyPttpXRzr0W+fiLVZtx4Y5vdTgZOMzvqvGXnZAxKRDseLJcZr3ByBxdCihUkxEImjyXn
svcR9MESsCjzhKIlMBl9yjqPouzaz3/SWOTZ84P0XOJDJOPIDXZFHNcXhl20SOTAPWxryTVEsHJA
wOts0JWpG1FL/kTYjFF6uy7z8McIv74YqeJomF6EllRPDYRe5OfaneFM8RLhFAPaKDM3WmPIB5Lj
cVQhPt31bikfaDFjKtMsbcUgEQKZw3jHMhWSubZZTbH7H4LaTUo+9b+Z9nO5Q6VjWIJeCI+4+8dy
rC3pvhs1JtRG0VP3rWxRj5p7mhD77tsI48w0n11MRfBlVbh7TI7EbLh1tyPPkJDNXOL+75Bhhob1
YjP6Wwi/eqHbZ/6KkZbHqH8fTX8cLnZtMnrHNRjpB0e3iAXLcc8y8sVKlpn3KOqqba9sG3hQsYwT
u31vJU8PfpFsT+lxy8loOjG6nFOZ7Bdf2Re6tSEhpEF0+PeLhfGntYIC2PBY7iyHMyZvze8rQMZD
pTGUgVpmabOjbxi+5D1mJRQJqNN9YwvqgqMPxKTbGBM3VjLjKEaX8WU52ZtR5jFaGPgF/4ew81py
W8m27RchAiaRAF7pfZEsrxdEyRS89/j6OwB13O5dOrHVJ5pBSoo+NEDmyrXmHNNQzZ0V6Pa+C22N
aTmIYpUq+6Z0oGUZGKU/2BmJ92EayuZWnOJYHVZhJnZAz8tzEOHscNtKbuzRJh+vNNSTnrJNm7V7
9BwFvotHWnDGyJg+lmIcal/ap3//Jijuv14dUjU0wcqJbV1Kzf7yVbStY3ZyAruyQSpGfSzCsX0q
Ej9fU/a1my6j4duU2TuieXtZJxUXPL2gbekM1z7omI1MpW/aWg6eWl7aejEcA0PB3+MRioCPMN/n
RVbf+9I7I/giEaLWlBfpMlMumfqc55cuCQBC6C9yMMWJsGT03CNtBtcVnB2gxeaLPiCIMpMlKM14
+d/DA0qXD6xUXG8WYEkykCbXhrh7kSIuhlkbz4JKMCnrDUep/N3Vhl+NRmzQUlhDsS3Bf3KmxyyD
L+E0DNiB1NoVF1vZzrVOXSo/sWAxbZiW5WJIgKV1Tkb8o/uryAtsUBpBgZNf3T3OD6nSo9ChGIQe
3jAmTTuJFzTLXmnHkbVOJ8sTn4ZKgpystJ95LklobNZhGsZE7WDFzppBO41+j0oX1CWpgpirW2Ka
joiZweOCVLqjVyOOpnPuo3YIoJDec9vW0X201qqn6r+HYRNvWoWBk6f5wbEtLIl6hpqX3DllcoM0
3snRLbhQnQ8gBzYkivg+viXQkNAcgX3DBBVvSPC9hpXXPg1W1T41+LoBa1ZMZxqMl2G8i9Hir60a
jhixxVjepo6SHvjq1lFDjcEEL5mFrSMG6A9qNijbGnuFZnTFyYF4YVmKdyO8NVNCkiv0EfJK4qNU
+/0eiWrjJ7bb/JrZ3aR6NdV3eHjJyuv08KgSBrxIIKHR5PPOFBouff5puSU0cQJWzA9hnv/AaQ2r
0HDqvd0n7YX5kEWJbtcHLXWt9bQpXtvGfTOi4QUma/miev5DkofeuxkpWMraEwbJh5LsvKfA5Ccg
7M5b4M7/oZhm9xZ4xY0RoHxs0uqb5oMnN9HdMO6aLq75dVvZD6zF4O3mz4c5nxCe6SLUctTmOdpr
WWYWrPkKJ/XoHuFwusf5GXsh+uYRFT2ZthYcUgu6aGQtNQZua+wq2avZ0wA0Sm9gngWaNu4BTudl
wHSTrvmO1l/+riD/rT0XwXsRla+mBx9L8X6Fo3XAynhzhlx9UBQreigzzuREQeF7nb7Ehut4P0QI
1luY0suMuSksOKAajR90axlPhSzAUS6nbGTa4hGbLJBP7QIYVls1y/eFqT8kNAY3mZOp19+/TBQg
xDSEGx1DT1jAYejH2rXHvEoDfa/oYId8XVF3YxC8AMC5Y3jwkaKr3Qv6b7QVXE3yoHFOPTLssW5B
xO2UDmRrzi9lAfGxRfG0VIIkWerQUeF4hYjvAKifqtAg5XzilanBwHJrRv2ZmQ3Ls/KsvbvtCLs5
TQuMGMt/X1n/3HalOrVZqEVpqZiq86Ue9Zjc81+mhGOr9XeF1VNgTL+MDFTotMXfQ9NQ93JiRrpB
k6/o23OBGHkyMQXVNRM1DjAFCnvhMovQE+unSdnJYCm5ZD0dwYr/ZXwO1d01cEL1bpG/myoM9Uol
+bEzd/NRJcBusKuVelLRy2+xGfj7KlLxhlhxt2kRtSwwukyLW9gHOFWnkAhTZNa5mkYeg6tFf/tS
/jhu8KVo1O4adYhlWVL8c+OFGVe7eknVWCEwWGrMXo7j9BCMDtkq7nWY1rDe9du95mSkQ5KIuqwc
X99r0vRvMePFIqzFY4lOponj4CZke0B6aTzPfz/NPphrMDIyoE9GqANQrNwsExZcVHhnfFiw9AEV
ynYrKisWC7TAyoVgzLoKF5D9/CuIB/ecjxkeA3Q+zO8INnHl1QzV5MXQbGQFhnGpEzM/yh7ihZ77
4xYsdrT/94vH+D92ZYvaxBQ6RYpufm1RaSotW2P6nvypPY3zhTZ/Q/Qoh/fgHjOTRYJL7e704oJJ
MWfvbTjQd3F/BZe+dhSkrI6WZEcGDfozaQRy0ZmGvS90ciWKEqhfq332dih3MQvNugsrZ8NGjFco
zUO8oNCHREFt1ghuVc+eVHGM2o2kekbobjzjMCKPyscTn48bDk7tY4wog+2r6/cqsop//zJ02pn/
LGClajEis1VSYCUdyi8XDayEkAAbmiJmK41NVvfZCVwAm2is8QPzYAiTQUShvCJA/Kna2Fm5AIZj
rDnW7TfwyHa2LmkAJo5gYAvoLAAFkpAtkUJ5RnD2gbHvO5lUJ/B29V8KcM38oyEqVdT2UwVOh1W3
rC9LAboSYuvK6cRXqiSIw+g4zg9FV/3n2X//zGyRj7S5YYqd73C6qc0eLUtjXspUlLdK8wQuPURW
CfiJpR+wVMx0NJ1f9YCM/tpPpDcEIVIW5X1+gW8FzyCk6t38UiIFPBBGiEq/00CuYIXwVzQHjl5Q
9ju3irUHO+7IgdcBzIyUjCfM5RcmZt6JcZPiAuwHk2La7609Bru5SMCCDwpyDDCr0F679xFL8gGi
loInp4HC1+XegsS+ykcNnMTymVm39dZYWBmRmw03Q8mcTVc76hpTV7BJcofjCHLbzoNF3Q7a2zgy
OlvYvb6b2XJ1/4B+ZTimbHdbxREfc+XjualyC/ZzUWTAZVlqhtKstc5G3dEl34ciHI4SxUpSYhpo
7Wg4zg8etWcB17y/Fb2qnkiqbTYZ6/O6MkA/a7p36XqgvXognB0uRWYjObFTporSno1WQ0QBuSJU
FPgJtay2Ch7U340m2ydORac5h0MjUreJz5afjoIWJC2356QrAxSbDb6UqYUEhgOtuom7YV63pZqB
I0ZIpldKtVGEqtwyrgYS64rqrZAwt+is7nSsmrg7/YABnhaW5/mh6whC62FSLqoiq3CyTvirDFcV
LgdK8zEWPwzSC0FB4TJapiEJXgwjltYYl8aqxdbHVZTsqTx75JADcHZh5f0pYW7EIU49Uvdb52DS
PiLNBCcG4xEJBynImWXYqwSaAJ5yYOJ6Uq/drm8esMLIvywIhvnHgiCnWYVpCstyNOPrgjByVTaW
ymZfTXO5PNcJkG6U1QwUN/MYtLhzKwlQFIqVRZiJ8vSoR9A0KNmjw9hX1cO8sotpOaFHSLaoAKTe
FjmZvrWdXtjVj2OjPdv9aN/bQr5ErYNhKyOYxe+r7BSr6jZnJnuHcbvRSS8njpqSSUNmE2uavkE5
RK5Caw7Hv6yE00Lxj6O8lJaGUIAlBAgeZ0n+/n8mF66SRlHVpSQChICzcHGBeaXFMiHdvF9Ol6ZP
yKa6B0KzIFFNSTgYktfwTI9RIrFNhymcjjH71tphfy3I2rs3ZD9qyYBKL9CRW017vw/u79xI/fPf
37v4cxF0NN47Pxp+Af7z5b13CgGteeVGy65HICJqCBtRVyAw2tQ0uw7+oJqrHrgdoeaue0tR4y1q
H8iRCGKajQG8Q1e1gl3UqqRoTKS+oSqe5gsghCPHRdypB8ie6mF+pkN1QkUZ9+5+bjr3QzsQuhff
gSMEN6OMXhQQ/Kuy8uWr7aEwycsrQtT8ZUALGc7frhIMUPyKyERiPZi7wEk+9WpMYH6/Dcy31mzd
1dEy6uqoTs/0Ouo2//6dGdN38s/fm8tbQx9hglpS5dcashWwwQY9iqf2ARCXwHfBlwn1NVLgRasy
hAFUJu5tfuY5honWU3dBLA9r1+pMsv0mXPqUimW3ZBtq3Xta9+4lodLHDFnra8DR+SqGp/YYK+pG
VJV8kkY5pbURVaIkAzIDg3AFbPY/i8qcsnh8sdExkMDaacqrJpPynCNIh+SG4HVwjehv/Yk/935H
g8kgpG3pjjS1r1eNl1ue2WLGzCjiF1mkL8NWqRAN47IMsZCvx9RAWNmYxlnvQ3HWHCfeOji/UWWF
zmkIwre5UUd2ojjXmPwXfhc1WzOILqZbksb6/x8iJSCRFl7Hv/+G8o9ekzUpXCjmAOaCvv963QMX
autEENdlxi33aRlA0/L74IYP+t3WtG9Gp9IYNIz0XqVtdg9zlZi/vr6WbZjdsyl6KUuCameIdC1r
XFh2pUqI4kQCuGhK78ya5EoOrVi7jopv2p8wC9PUoYvyaBtq7veZ199YNegGMRxD0wlJznE/yBda
9BpNa783qhNxFNvKJnipwy1+8HVZ3aF8PFVevJQBhkCYx+8o6U1SRavyIWlr5pciv/eYUrag2Yvl
71Wo4nDjRSohCEZKyjQTndXvpQoo5g8aXNFpfrBIEEaTC9Gx0nRlN9/FIFzz96BP3xSku9s0Sfwj
g2SSyGOSxsao/9vNpf1RY/PD2IbKhUXXEvPVl6osQEzsC5njzk9ce00PTjxHhrfvh+5HW+JxZsgO
Cd83flhd/62bMORxoHmr3GqNV0LfwJmRXIKVYhFZVMBDWBg706IE0IP6L+u++UcLFyM6pe8kk5KG
ifv6y7ovizFP6eXTWuCum0gac9vNG7X8ML/EdJZtu4Y5ThUE2gl70U/SRLEsTGDK+aHG/LhQUwu6
qsPZOA+K4xgV2pYjZPUwFh5pkxD40GyW4bVrA5uGgLpMrVQ5h8KztuMYfc6v7AlapqRDzc6JREbv
KudiGbF2gxkDuTYDaAkERvW7B4JuENFnWcO6RdJ91JXluezBvkQaOu1y+hrzjF4z2FaNiR4vOyme
A1OqZ9Wu6z1q1r8o7v6cdk3fI5g9nfOnKvSv66leUVjrCpKZ3xs2odawZsBucAH6ZxLtk53iSUSZ
pdthlO/ze4g+FApdTgWYVk9Z4yq/8aOWU+yqRCj7uQsVmkcx39wj4ntDt8Q97Fxr/59txKPBn2YF
nPRsMHb/vrr8X5/IBOagaky9+L+vnyhFN590RRIvf9fxXa0cyzReN6PPZJ8p7DKaeLBL6qB9TAwY
nmdgwvzUyzi5+QGItNJAlo8/RoGLqZrvWHeOtorW3LRIppuLUd/cNF78+J/li4OIcMfXahTvf/ko
fxQ3lqZKIabOvKGSj/alE+2Xo4Nvkg6xXofvAszxOkZ/dvSk21/UyYPtRJ73g2Sqtu30VRFJip7/
pjtAw8XDc9SbwHxJPRRe1pBZD0wRYPspuAOVLj4ZnpPy6bTwL/enLqb39o+N2tI0TnjoONmnzT/G
qEwWO6LlJ+4PMT+MrkR0mvsP8oVLKX5th/SIinKHltWHxu58KIRyXjAQIl5zYbu3U0RCZ4WPtGcX
AUO4W6zE8QQDxc8LpfYYOBgVWlRM9zwV3taNTQ4DqZZe3VgDW886tuRjVbfBGg55ZKTo/HcGJkRO
IK5ElO5oq7Zugz09EXK+p5ONgZHr2gt9M3U2hio5tUNRbvsRPEJZSMjVOnFoOr5k2GPuSQF8fbYI
jRwyikWzH+TR1QLULA00S7qrISjRE443uU5DAI8ECvRn8rZPXaAZlySV0a3xMFJXivlUTw9OVCyK
IETjU34nVa+6VTJGB1v62daG4bhKQt7Z3AwyoWYse1uPV/EQ0JVQ/bsBPZ1Aa31Y87WOodo+9tOD
GfsqQh6aJmNnjTufpekhnB5SHe2r34uznbiAb6f+x5BMQSmKC+XT8NsHZAnbEsKNVE4WYvglghf6
jG2xI/koItUb21hO2vdT0qEp9hu0KERIrjFmgLupi5Pits7BpaP8+yGPE2WnDMkJGUC2qom7vGJ2
rbaWCLJj6KrqakC89zDiugA3hxHVb8edKET8EITeS01Yx4l+rYnro0qj8A2Dgr4KUF+TwxKriy4L
V0DK0ne1x+KmM2bf4KNO34tS3AN7fAjiMVgpwoEbXNq/5oFuBhigLVtmLFpZ7MYGryG+5kgy+jSz
0Hkcp62XIHP50sRuuVRxpF66zaxswZkkt7Hd8f+ckftu7jP6hYCOL8JbDNLnyJq/IhInWufUJDsN
0uir0tYvKhqTRV9YU7gn1QitLjgbbsR5xVHIjERRSXyeCOUxwLDoO0a214L0gFkDvYRuAzmUYDg5
SP7nNLmA2/LQeba4m45sL3WOa4pIp7cYPNGprvByhFJ7ymKwhEpo47vyGxC0vayW5UTbBmvM5WWP
xt6LggCJvVfvhVnDR6+yhwyiOeF3JA7ZDKh28wXSEB1FIvai0ICXzdkWihd0N8Nk+u90tzTDqLOu
BUb5FNhvZQzhkwI5c9FK5VtbGP5jY2TF2Yuqu8m3sa4qm4CIwCZvyFTbktmBV5Abo3/Or2yLaFlD
7U1mjjEY2kn7PjpVubB9Dx+I1imPse9wAnGGt0wGf+lPmVP/7J+L19Rm5KRhMf9zhPjSX0sdEhuk
hosUFVnHCCDtVu0oSXPo6l+eHzAkj8jqmZ8RE5OvyqKpVoDZxEqpR+e9LuMNbUnjqgTgDotxTLaj
i5NmPo82Jl8FQntYUM1+apafPJxC55YqncExR/LpvK0XCKk1PYS7AQ2EHgyYApPgcXLJ8/DQGuW7
0WTVSh8hFSO7kJcxIYbOtxWPfNjmsfVq8w0Cjr0ExEwohp29CBK282D4JkiD2Zry+nt3zNW4hxIc
cxe2jN7nZ/H0TAHK9pfd7M+SjfqC0bs2bcokFXypLpkwcypXM0q2kf7pah79qK5qHl1r6uNK8b2w
VOfkTyq1tFReDXOwdpXiDjjvgWkccJPHTN2PmSpthju9cRZQ+7Dvttl1bmymEwYpyD394S/v/M+9
zHKgsU8KSbYydT6U/k+TIVfQ6xGnE1M66A2gfZXsBXdrwAm9NJPKroHRAQhi0EPrrE86IRpQpD/P
XYi0qtsdYJZ316qMvZv6IddBRUKaGisbqkL6k7AY/v0Na38KTudqTkPbKuHNCvXLBVzWhqKGFUUQ
IBjxjNNgnpjot/mZ7jEHTILxUhclMmuX3J+Rl0clIt6jslwaKGEUAHPHHVFMD4NRw4WsLX15D1Wz
fUEHAEtPVXdDOWEtKEQ0Gy/WUGImgELHqE3PD56Kj3cSiaRaaR6bWiWCQ49S0l6SdDP/GWCElp6k
DbtmaO1F4NfDsqujJ95CeQKCqsvtPAUj/7noO/dXLYuLn+f2zXZV0Av9eA/c/KAIv34dnNJbZY6d
HvKmbS8EO7UXxgVMOgDCza/mP28tI9zGVon8Lw7pv2oRrIWpSWS1HfPAotT2AU0qVB9B8QrzFZoh
SJgGgBkVA4KGfCK4KmGG1NMjKIX7xrm6OmHuvwvbwLsbDJ4XnumGG4GkZOUkcXeqegnAgkEjUwjA
tJaSv8duiwU1Ca9MwszHamRYXffYtuYjn36Zg0ywR+E288gRr3+vC3zZULQJPFv8voNMiQZr7nV7
ieNrUCU7clL0St2pbSiXc0qGlcZvDac+PlJIQy4pEnYJL20fTFmsIsbYdzXI/HscDn9TlHy93SVH
dYP+hMopH5TvbHX5n5smRULRJx1RJlHcPCiEXrwz+2sWtHXdi6W/5JrXH0qtwigcSRZDz7zqeSs2
rpTjJubI8Gx57gvUBHsvcbUCEGHmqpY6DD3SawRmhalLjHA/uk+vgGIge0rz97EoN8JUunNEgvdK
mE25NiTsJCZrwV9md4zpvuwTfEZDn7qPaLoJ6rCnTsf/fEb0YXADoQGArMV1waFk5Xsme54JzTyK
2uQ7dyf51bOgTSFUCCL3gUCA9DrhcafxEAFOpQ56OjZLXNXwH/Cpd62P8kkNF41bGK/0jyfGyT13
LWJ2iRq4Q27n7AUWdEqL/J0bWaXTIVOUW0cnnHLWFPsx5vhycn+4o3CPozC7nai1VzfM42Wjde6p
1HL1yTFQcImh4Q7T9bUoOoIQWvNIEDKNE2TE82muTxwO/0Krd03QJ1eN6JWNwTAjWECEwAE5NueE
fBR0y1Hxbgpke3aO21dpsw8UECkyBf5ZYYTRRdbW97jvAjBgsryYVfizrpqHIUu6e4REfE0/0zzg
dhwfaqx5nYhvtjI+JiKM9h3JHk80nO1tGmsBeOJoC2gAA1yDcs3wjXqH0fvJarBa45kEVVzJ5Obi
e4Irk/nGwghGkhICMNJuYUUbUhbCtxxkcJiV9kesqfrGq1Jwmatey9xfLRECSVym3+yheHbF89wy
o6hkZuDzkadrL2gsn+EehupOMn4yp/s6aYp7idWqs2N0OoPf+385sM/+wf8tTaZLDnOhxeHK+j9E
nV42ANazkPx0TvyEl+u9cEEiV5MrC4trurRpEfENehsHedNn2kOCMpL66BRaRrkQYWPGwvCQtV6K
j7u3N1YVVU8QZs+d4exHTctfYYfIZV1G2o0IZ+4s35YnwhDJALWsD9Dl9lEPQcZrImA6HBE47Vem
9eQC81iIkgDvgv7/LhNasiu08uj2zKV+K1NyYKZl6gyHhoU+SrTkyadn+qileGHtxnzpNSrrUtc+
44LJUBxnysvIZHCPNLNewVlXXkRPopOORNIZ/e6Yh6F/70ogEnasjR+JCu0KodlzaQboOe1watY2
Q7nP7MI4s7lZe8YY+QKBqnsLlci9NSXDQnUyaYHNWgUYDJ6zkAvEKfviPC/FPFQHhso8aJnEiNm2
T3Go+Nf+qo4uuH2K/mXs5xgSp5ehK4a/DL71r00AfnCOAlJHlqdJ449Ol1OCgTWFGi1D+IRnMkGq
rVfBfoGzJ25NU/2sZRuTZUak1nSGrKxE2Rti5FIlLsbdqnRTkaA2CTxo3iE+sG/JGEdbT4wl5Mv0
I8kL60o1TCa766Z/sZbQr/g6mgJsJsXUsXZMOkzOH2WfxpFDaYhkRZ30LSDIdln4Q3irpgdbOMO+
U3sQRKAdbkblhLdyCKITSrmH+V/Mf5S3PZN3NC+LWALV7g3iV9M+bLb2dODnrGDsnc76Mb8aNPc0
0CvdOo2b06QrjUshHrECevVgXI3yrZt+fu5R5TY4EJPNB7N8wFp6nrvdc/P7Sxuc9iYRO2xzG6Ha
JTQjc2UR7+kRQxfAJzoS68vsJPJBGQcUNGHUjzujjzjc1Yr1grTsZ9hZ5SfIjjoADBeHDnyJ3oIT
E0fyJRQBbQ/a9vybaqfL1NiamS1XcXMtO2QeuTF+0Fw0rkh+jWtSFcxrGTPvARXViO3rgiuPkcXc
IvHQ5go9ZOalkRaCuH26o8dxkeMfWVGAFBxIWvsWguuag3uh5hEgJwDODK5H+7YR7r6Mgz2+GZhW
UfGU6uEnaOyrhzjgR1pF15Th5u/2tQegJaki926o0JgdCAdKXBGDOUmtXOi/EPuao6+VWL07G0X5
6NdrxYGVJ8wKhobTDt9z/OEZrWjIzQRIp626bAh8edKJhVwIDivrJDLFHi0qFCuia1ZGY7UofJx3
AFjdlRxPKC1NtIbcfIJLT1fD3iZcisc4UuVxHEbt0VetX2orbgy8lhiUgnskZbwNHEFoLePMnT9Y
RIXlZrSfwnvRv7sbpwmqNUxh57WzptF+S9ugbU1EcnWYPIQ+S6zaT+UvMV9LjzyfQxvL7AwlDte6
YjXPel4BrYjtcFlL/8bwsd93gJKWHffws8QBf9ITIEXN9NKmqNU1c6/pWogAq3e7Qy21/zwYaqPu
c6Bk6lQxVIz56AmDQJxfDtOfuTqotzHRDRIAohVuifIBxaq2Jd6hX7kKytE27zhfBjeydzD0o5e4
eE5dXqDrVL+fpSpYa82P8OZPf2tND6UkQquettUCakzkCvEWZlCwWtWILt4AeE1xhoC0RjPbVGoi
boEiCYbS/eiVKDRwz2Fuvoyac7UVJipgT8GwNI17dtt9kEXVixU2J8do8u8SwCugN+Kt2iaUJ6YP
yapOYO3hFFlopOPuvRhGrmP64xG5AUpWTrgvac7yDRDNVZN1IyPvCcJ5dK8E+1LXlUf42yPQGye4
YOO6U7tvZRnb5JIbDvEY1rhGt3iq2xJMbeGGTzK3/bsWmeUdrHi460tUNfNLF0DFHYusWFCdFzuo
gKvcG++NHWmP80NYxi+YiPLz/MrBHLXRFGmugqJ4bNwxPqheAqMNS/1a1Hl3CX2FtuD0MBQMS8Zc
J2MuF9aOaKhxS3+veGrhHpPbAVok8dJVZ5AQ/vspoPrsaFFZWhyA9lmh7EMgeAPrzbNamuq+aEud
G6Gje5L1qxkOMPMCZnIAgPYBzqVi8uiGDsLq0cKcMJIzkFfKxWcUtMkKUokwAdnn+YEGcx8W8Y4z
7IeTaKuiCYtPRppXNS28dzdRsE6g2nWDfqego16RaKFdRpRHl2bsx8sEQ1LDjVbrkEunug07P+lS
OuAjRnQWfFwkuXU+PIrJACg7jqd5I3Iock5wcnz6R2XMHKQUcnL7esOzkcLoVWKiEXrUJc9jQ0ZB
KNR2Y+TWZzFaH6KouFCmeM0U5Nti7D28EdyScBCJkVL854GjqaEpV43UXY2yDzVb+G5i4AuxYyVu
9NB0VnPoIxsebOysM2VcQSBl4KOTFgcajmZLTn6RlkHS8wqyP9UcF41F88fgSA8hsjiQcnUvAc17
1QvbmbWqiAoIPeI30x6MWaaXuzZWod01P1Qn3IU1lnvHILTdyPJgQ/A3EOEMolplfEwhOkVpjatE
AJXWsm7tjHsyRT4MMjo4gHr40gxIsyyHIUyxGDYfvskPc4Ak6NNj3WO6w1g6uuSnmyXgc508oqxc
2XHDOl3Q/O/b7BedQg4teZQucWG8OqHOlKTyCe/uPyAJkAsVeUdiDAmQ7qjJsHbyREG2Hj8bAC63
LlqyOXklGJQromwu/yL7Wfe9elA5BJBNbVTroaEbW0Mgd0ThYCVjyukYnEwg8Y2EThAhG6zx1BER
pTTaiiQcFFB3PJJskRUhQRp6m7WrdNoyz4z8ErPGL1pHVRdSFc+qw/mXjg2pVmgsV3pFIArDKS8r
kJvXMbKj/tiL9iMp8ONIy3yVQ6EjsRW30K8Bx7bfzXbXQHUzkMsapCj0KBw5c5AgpZTEPbj6FLSA
JQKJmiMg5AyeiNZ9hGMpV9J6Zdjuwa/HU0PS05mE8xjUiPUSKAiaUnrTJRviqjLbc5MAHkVk1p5o
s8VMjFu4jpsaZj1R98e8RBFV5XArRGcqS6U3zamLX0v30YIGQbwp++PwS1b9MSrbjWvawbb2y0/N
ox/LhIJMp9BduZbCBiJsYMroRkcHJ6xvGAAZjJeuBl+viubGF8/WptXqAqIYnpXuiLUTANWErdXJ
hnA02hAWV8eqwBcT9DWU5drgcNXRDIza8BtJ7GuiDkc8Xy6sH3L1AjckO+e500EmxFKvjw1Y5mUm
Rj6b1JedVtbLhu7Z0nOdb079aVsyWWaxek9tcgvjUH7UjV0gkCJGnuXemJqbwU5KsGvMsgKMNnaN
MsDIfgUMfNfKiDWrIE5miT+E5QcgN1nLNfrWyqeCUJVffZg/ZV76AQR5lTfRZ+kY4250r5wvdtxh
6Q64a3ZAbbdHUfZmeGClQ6lvTAoD1gt8pBkHyVoayLvv4QgoQuQN/7wG0tu2CAfoPI3ci43ZDFuk
VtuwQCkN2NbbeExSNzVDT4K+8SuANEYWVUEDztI32x4wSVismKk5dI9RH0FgbZSd5+orflJgNWOa
ogCmOZPYG6OtH1o3+uwc2MBtWdNe64O9HLCkVpQOS6vBzDBgf8xifUcFxFXWDN1a11PeXIG4ezDO
tuXHK6GOh65MccxUVrcsDeNq0+GahkLst2vZp+q6tuw3H53IMtStQ0F+jc7BANZC3sIl6rYJ061N
Ih13OVYkPg9Rse85Qy07Vz2IIv82hugSpE7ScsFyrz9GDg38RjS7eMzfcnWq9BBUUPOqRw8xPItm
yWGvCRm1OGQvV+6znowrh/b+KjDQzMUd6I+4OLQ5LZ+hDpGiw0Jyk42PXRUR2BYRBUBpi9q6yS4e
ky1c2D7waupdS/0MlQ16wnyR8W1mI+g4o4lXfY/II86GV8gqwOmcbiPgGO30Qi/XbvRWCaQx0IGs
lVsdRap128zKzXXUjXAmnUruWgOxdVleqrySSwU2F3CWsTxCLiMYlzlEadU4LCdgXIjXC5BvCXq0
aCFmQ5qo8uLTtQpn23BEWqaD/bMvupYQUbkvQmKQQu3Rc0HzoHb5jLzwlHJkC2QIxbvs900OsK5z
d56wXzqiahfCxwMd+YUC1h1SXs0Q2nJHudIwOq4TvfiALkyXOuiKpeiRyXDwXSUVskCS0lzWIhXW
DQmqlV69BBo6L7NVViDYQtjMkbeN+3gST2a3pmCMp9tbL5FkkljBr7GHJwI6WS7CxHOpc7sHx88/
6yx8CKsKblaDByyMNrGjv6QNtMYa7D4/HTWFgosm6lzWlISUgF4BLg/teel0zoHajUjszPtOluUZ
G+fNd4drZIsrNcSTBSF0rXTms8ka2NRGspSVd+hSRPJN5yE3cT60MU6WjvGmeeFaU7xda7uvecVn
7ALrWcmYjBtsPAzXiRLKWhCSpvxhprbchZb/MyjIJiuiZq/jIaiLKt7bjntIpfnoe8jc7N6iTebp
LLMsgwEMPq+4y8x4xE2hnnw3PAXYvyOMoBnWSq0UjOMCQIb1DV3RNuw+qyA/SNEMZ9Z78y5r1LEJ
sWSdjl1QFkSVZ4a57K3gVTWK7eABCXTybdL66cKqwnMZuMcOF6tWbynVgFFPqowEig3Rk5bmI3ZO
tG8+LIOF268DFWp13XpTii2AxKSraniL0M+CAnOKGvyivjQhI2UPBHRu6pG3XYtPy6I6pX9QXBk/
6auB9naZlFxs5vBdxwfRRE2/k8JnwqIUpP6ULWG3HAX564HIXtoww44Fa1uM/ithkGKpVJaDl48E
FTcCsEPPbYfNDklmYm3Zrqm42Hl0xmIrYEtSfykJIyGLqiKchPZlqMJ4CKv3xKbgMBsi50CQ8WsZ
S8/omGV2DcvFaCyi1GejTsqV4Rq7vCdKAcr4hMB33i3RYqNpxv9H2Jntxo1s2/aLCLBvXrPv1Uu2
XwjLstmTQQa74NefQabvrY06wNkPlUhKZUENGRFrrTnH3Hq+ojdQGIgKjJARJj45IaN1yKBQdEW4
NZUkk5xMzFVVRX/6NnsmNUNN5rTumRlvWaMt5o4IM/UcHvaYuzdOo9YlsqMLpeemLpn3JAmp3H5A
H26g8HBZ0rrSwakfsn1ZjknvC+HvmJgUQCiol99L3LHOWuBzzyjj/0xV9INHNt5Kp3FWSSNWBjAJ
6GizsNsCf1djt7UPYeIiJTNZ8YEwqnVpEbr223LOMvHqtes3p6DjyBqFk7Wndc6sAr0EfcD4NFj1
h4MseJW6/OPY7Es0MAFOQUUbxWfP0atfMfPDlUcZtvL6l4SR0Qq16tmcE+f7DudiRL4Og+A+TLdR
7RLPVjvfgoljjaePH1OoWWBuveQo4L7lTaG/OBi3e9/AzBr6UE9rxnFWSXgg0U+cnHvYczAA7Ywa
PRpER9iBZhAKhvqWf2LBXtp2W32YVjIxKjoAfbObiglcJzaYiK7dbvCkxOQgjqUkvWHUql8hZr5I
co8a4MtXekosr1sYh0k6LlUt5544a/90Gmgqd9L2kEmMle2/tqKMgMq73sp1f8z4BgtP9lbp6Avq
LG9fWh0qoI+Xe7VcVvPHwpolDAIdGeJPheOar4QHYPoY3P8ybPT+19wk8HTT9LAz+LaB9elfyjat
YRIcolDliZ79ib3w15llcqpoh/K0CEDyvsmeiVFBnRZvhWzTS5aW6oDtkZ8OAwMIz+TUzJnQmufC
NTduhI3aO9ZAqFtyzqvUgISEY2Dt/NiRp8biBzdnG8tyWRP7cB9FkIET5plxhjD8SiZWcIsnvIxV
YCSru0exIzOEbDTP4NlYVaKegLnAMrd8cpbGEA6GLghatPWYyMruCcwvxulcT4+aaN3HjM3H7wqx
j3F1rfKxkE83iCT6dpwxHKqxvzfL4ATrInjHLraPY5s6eztrzINwtO8IEcZb14nvce04dKiHb57o
K+JW878vHnEJSWu5/0VhZvy7o+kxCGI6jYHc9cHM/9u8Qlgl2WnMXFcCr4wILRxYgcfPSsTW0Dr+
HmgGCk6ruWmmBqyZidCsxEVnP9UO3jct5wjmHhDH/BdpsPFvaTC6TbSKPK9m4CEn/7d+E6BlSlZH
RyMqS7pDh3CtpFP24XgNahddVadoDHH3uUV3shk23vVrqQyxEZH5vMpsMPj/ZRL97+4135KPT4kq
DHcCbKF/3c1MsFwvxn1HgxftCIMmm6BIQv7KEBc5NMdXfZC/dMM7ZXnzODL7gGCYWKRywxn7v78V
29T/LTz2bJxIdoCr2zZczzb/Na7rwzCO1FiziWiMJfVmvPX8HYau2rUtipyumfpTE0W3qNcloZSZ
fY4MYqCDPLaf/Bzqi85ilsP72BSJHm6TLpDXukSkME9fzMKVR9M2fjjtgIpJefHWqRz5cB/N2Lj2
ED1kJTEVVYK3SIa99eYRiXq/BPf37ntDMRtToh2rAi7habafhcLf9Zb78deugQTEcZGvW2EOpaGH
C6qBAz1IJP4rP4toqPpYkPU85tY0em0rPfSX8/9LHTFwGCv9rRx6sW3IMtwSG7iOmGJ9Bl0PkwY7
237Kg2JXORq0QKebFcmkwogaenCtaIfdQUWYpvyryrrgQZ9f4JSTQlZgwnXqJ6fQnkz4ysRlh/xe
74PqyPRfXLbd2RiPfTil77mtGkjrfxGTZoZjAIvkWfl5fIDwePWGiT4uTmNnslq0dobx6rvds416
5aZmrCBHHxSeqiCzVvkbbArhJtZ9feeEzAWLkHllODhqS8pDNae5YNyd8T2TQbzMwoNLcJO1OUxr
sqRLUnbfjAq7NcVUcEmz1DgIvQmpmFomio529WUcPzR0cXf3RXnyrXg35Jr3GAfBxncT69zEtrXv
OaWUXvsb8Ll9DE3DfwRXlhC/CJg7Y7NdZ6Tx9SvZ0oSyrUFepwja0xyiIn1RXqxm+vsuvkB8vEwW
jKXVFBZIxNBHXQhWna5jhdifCGfmFp1z5PHBEBsZ5TPZcLyi362egwwa0ZDiJwECPRy8eCz2Imh/
KKyQD3YPxrKLHfsEfMY51WVc44C2jjbpjO40gl3F2tHHTsmKBszeMEnuWAzPGnzonR+U/tGCl822
a+d7TQ3tyk+caJuaPtZ33TffmnaKaNjXxR41ezaPhIe0ewYyMj0z2W2YXICNSNBk3x+6+Z1mqydV
69Vh+ZChteiovOF9DNJvkyARTwQ9yCIS765tU1fXoMUEizcDQVDCPMSpyTpTRYhSQsP1RbrEhClS
Oe1jPb8MhX+6w77CMKFnP2TDdfSBfea5857UL06mIo6ecLizIAF5qQZL3SbljSTJMRXLRHDGMm5A
xeJFaTZZJy70P40lAxMzLx3MX6QO6nG50h1Of+Gss4iBSc3GEsZA4W15x87hHqtQf/GlixA8DF4z
5o2b0eniw+S4383FnNq8wGgMz71XeFtdL7SLntXWmQyv/IwHPbxqlrTXplcZn/jeVLbp1bCuKit7
LOClPEur1Dgh29ODL7uOJEpsdeGVaQNY5b4KxKpte+hRRQ6TG5DOkbb9fgG6mr4LjqZQtOAq6t2N
XbdMUNM0It/MgLMYTM746Ji9DkiN/Q4HYvQQ9j+8aFKnxEFmS0OBE99yjcuqIn+8+1rcqAQEof6x
MufaVHPOi907N/ZXeBA5FaDrNe5W2vojdkt1Wihuvba7iyacOvSAy+Tts3Ko85r8qbTst/vn0C3+
IAKSuU8BZNxtTAVWnthY7ljSE2wahfO/a0a7eBqBU85wBI8qc5e4Di3N+TJTZXxFDwf7OgPInBV6
e83pftrSM177xslf6vK3cgoWpnnM0Y5fTZiomNoGxLSU2q+wpAhWffAgULvfMJSSgzdCsEozDyVw
MqqLJezfht/R8uaR18IDghf6NoNqniovFw+aP+dPPP/zUc0346tgKa4/aR/YKyJ4dqiBDSDVswc0
I/4stGOxF7j9DlY1Bmvk1N8D/vLfcDutPBTrP5ipx6CfXjLiZzawBMdnXY0JccZttwt1lW6bbMLh
uZggZFttzbLQ9qU9AFydEEpMHQk0CoFSuCPooLs/dyFg+JUlCGhZnsCqh7FBoxVc9yI9aqkKTgxn
LkXtIWGsfWwzYVVyYuYUag+KI4YP8d7iT3WFIDRWe8PhFzmq7keJz3IdlMFMBePF+//vAtsif09C
Uy2j0iSgKIj2jFrLlUNdj+66bVC8jklmXpR4CaF2H0YtfSxmPOfC6MxMLH2mL3ZpQ45twE7+KgIN
yBwSevh8jGAAqLgpc0XmA3/wtBJz6/uPSnP/BC3orzCqhgsD4W6LHElfLZfLJ2TYvvrYdA65R796
1RNhcvHhxTSx0q7oP+fEGY44jqoQZVEexnvyO3e5QrY9ibh7kyGAXmFY8uG+/2HM0w//+UPVWR0T
yQvo0UUUcB1ZdEgimN+a3TsF1TafUuui5070nlTBl9+TJnc/sbeY2ECZa28RWNzP+Y1OOsRDGDpE
TfrYGiK3e2ubDn2NI/adpmgLoFccaEiQXEQXdK0NwLHzMpogVRV4nXRRfWLeRIOp6/Te0rQRD9Wf
xv6KByRdbdIbh7Th4emngHqcE/4W8MO1L4Pp1bNjmx5SKrKdXefTFfc+rPjWjLayI3ZD6dC+lwU/
7tKREB1J48zLDkkX5h9myHQgU45/LuzOR/Ok3kKT4DKtLk8uTzmC0X/eqoCOWK1738gPMOu7B2Io
bOcUoWhgpZayOzjLaiZ1cOqTJJAq0pxmr5BdrBZN06IKl5qlHmzxs04L4515zXSEGtttx7OMNPno
GJBTQDal29yxKXSNyhxYunV72pQtgal6z9w6v82NRjfeSZvWvDGfjxb2S4YjbNejtN7mrupaolPH
YlXHmBY00cQvQB7A3MdWcHGXozgHeeNc4Cp3RRCekfStfBENp3xGosTDSG6SXnOaxOx6x7v8A3pp
ve+h/6HmEAA7Itel1lnKl8vcbelUZDZmAsKBtVWGJ3DvhoxPEFR5mzR3ylNkZL8XEzjiZHW3gxMn
NJ71JH/PetO4GB61px2AD5oPc1JZ2bPLlQzGB6Ugx3luj29cduFRzCkwy2XSeOMT2Xv9QeCiMvK8
+FYb+p9kxMFxvz3oW1GdOznh3U3OgNTwbxAa5vgrLzzXWTWSOncgPbEBPCxoiPW+dg0TDd49eqgf
LZTusA4MjreDv1s4IVUuYQsWcXa/HOyhOSQmyXsgl8WLqvrPYGz8DwOcV8E57rS8ZPM7lfQfXRNb
V3Bc6WMQRr/r2FLfIjZQ7uLO3DtCqG9egsVdT0wEBfxf8Fs+K/Map1VyrUnyvtvEe6wKP6gaaLeE
bFyUzUS6YkLd6ahl30jDe4snWse4jdAQuFH9kNbDscJ6x8SpyN4R8qxtswueWpATh8nsp72o4uQ1
hP7FYuBeGkyUt8gIYkT18VOd5+LYqGaLWM64Crc1rjnOHOL8uExL/hZDXv9EzFg+lElHzHNCUo1j
0bZeLpdPaPKpXihOygdIP5B4akWq+DWB8TcK83Max98NZu8FsodE9t2ndHpOi7G+cUCzVgxIU2iS
s4gRyFu9raVrwUuomoNw7WrVKlcH/SUtvnM1betssBA+wErTblXpljtOccwlG0CYpYeTe6rMEw/q
vX7iVCC3uq2Mdahl1Q11mb0PPZNTvqz6YzSQOBFF0XCFst/uq0gfrpyr2n2sgXgm7unXxFN25Vg8
rbPWbH5WQfxg8ES99UluMNEwaY/mVAawM19joRWbAlQthpMZl1W4xaYrdS7nw9nyWaeV0wFYqrbr
0GFv8Y3288ketKYTGu9a4n6VDNVvRtiY74zKNnbRjC9NNXaHBkPQaqbBnAm9MM5o7sB7yuy0XC0f
98bMqmED8b84/7z10W+AEpv/Tav/jMggOLmq9TcI/dUqyL3ovLx487sqxV60Xt4muvPvr798jTqQ
v7VhgMQ2mw0W24HItHAzVnbJLgjuoCadAyjwX/Woor0pXd99KLzMfzTAfi2D+5bc8lEjX89PvOYp
nF+cgpQhSq9VUVT1MzlBNOFl/BlWjoDLb5EoMuU7fQbcRIX4+7JccnQcCFMzCTjyQuvWmPlTW+ja
0Xa1Zp22QoMO70VEWtb9nt3ZesMDFFHBVluPlIMrx7Lqltou4XZAwbblRGZanHbOls5XtI1sS/3I
PPfIs6PenEIcsAR2eFUNi3Z/QTx0Frpffotwx2vbDwfwEHGo9WG0fX1Nueu8OHrxlul1cKa3/cRg
Mb4s9BGegj1TOu59w1C3Jo2mG/BpdbOLlqlFHTzO/5W5++hm1niqolB77wz5bhP4/eAD1bg2UfEz
RDzFeNv9su30T5Nl8VuGamDX1q5xsvpdQCbVm9c/2nYiPkoIeLe4T1751W7B2Xu/haRcmDkik28+
uE6m70KBDcRz6m4NZkMC4BuCV6fLh22RZygmZqWgBWr/oIxRBxs50kZvGHvUgoIpoueaCRJT0R0n
TCvENxtsMfFvGORyKUGcZbFPdB+a+QkSxVkNDDUYyGGfK8aReGkFEq5gfJ+MTvGrJfYzBRL01mrO
LxE3HwsEP8cNSCE5RHSgivolgq/4zIaAnrce9D0+jOQHINKFMLF8GJMSdIkAHFPo9G+EPn4bxkF7
oLVsv93JIgZ9JvJ0GTL4VfJcAmt6CLT94q5A9r4x8lA+emjDTvQcQZ9GuJPpkYbPbhxU78iRe/Za
m5oqKePvPBakDkxexXreBiu3YqrRDGMG40KUdFMz+TNWw8Efav1db2kVmBw/1pEQfyLSyh4g1jEL
nt+B3It2E+a2B4ptPiZ0qvAM0iMUKVZW8AU/pRZsqAO8LwYzcyxkbdKjztpDWmlXw6riBysd0cd4
PYWAkus+6DhgYu06ZR1fzC/IAmy8Ojo4s+A9bSGwNazIeWTFe9uEh9KRALrPCI5fObM1uTU2XW+n
lzbP8z1D0J/cqyBujbin1ZDv0rE9zRbw94xowlU7TqRXRWP8bnp0uhML1OLyWdHqn0PllJeIeY4/
H9cZxumXaDQEcwFme1lAfRTEY7vP+NJ0FRIyEOdbRFPPjPiSF4VbaZO6VXFE+T6DREqMHPvYEv3e
HzJ+yWUbbpVQ6R48f3coIYi8jXTrDEq+T8ib2DdKVTzourqOyDHJ75qmY1UN7ikSHNoq39yVCrm8
OdniKryRmCy2wpcwiOdAeu1bmsXi5s/3Qz7fD9p8P+BNwDWZ4HKG0xL4NpXgTEE2M097bHFyqqRN
qeHkCHmbf+MGxeGf091yxCMH4twvaGaZIfCr0xFPyxAl5dok3hYTh5mSxNjbz2aooaiuslfPJ9a1
SoJmD8ibWjsvKxMiklMd6rH92cigeQ2CLj/YrGl7qvxDzHTsoQsKzkNGKX7H/MlSGP5a1q/MIoz2
tpDkCVUxUxAtzb8KZ+MXaGsTu/gp0V1tgiAoLiRxB7cMnODaCbLi4++GrftXpI/ag6tKivu6pt5P
MvelnKzwJQqMVzKMrGsXaf21qmyNiMELxJHxQyub4kJmt1gT5aS/Y9bbtEb3vpC0ZUjQtlsyW7QK
40XF7XMnHf/VI28+Kbz8PZQGK4A0nuO6e3JmN0NejHOmkNrWGHtfe69b+0FfnXvqW9SzDSrZqtUg
A5Zmfo5s1MqakzpXwyWJKMl0rMAzV1PXgkPVDPuBmU5Nq4g+F4zZ1kkUVtxS7JZLa6HN9oO9+axc
MV4xTkTQ+S0XtWRVAQKufO7VKdiCIqmvY912G9ZWTsSzrp+/ybDXmg5QbEknjIxExA8zyZAstF8e
XFgnBXqYKosnE3zrCqsX9lJmwQtEs8itr8In9ElTk34RRtsfp4Qwzu6WCnR2uIduNHHlMRpJRuYi
Xj46dbcoE+4bDYEUNosnKHPs+AohW7xP87OVs264gpyVTESMa5V0PoimnQ+tfr+J/BHVeDpd6p4I
tM4kczO3M8JzUD0QV4xbl1xB0/rAKoD3uvS0Xeo2jMZ7flpjQC6bmskX8ifEjdk1Qrv6vLzwFOg4
a21SfzvVPwc39Gsh/hB3u2wJvSvKJ9noYO5tbZPY7ORq9DMFBIuvPtTyV6MAXcnGbQ+m4Y04APqj
hKL1k5SejdZbcD04GTJl49yzvDBDzDhIdiSlzB/DcX0aJWSrzhrwPi/G59GMHovc3HX49V8M568x
Q+pM1RcPUaWnpNDTsS6t4To1qC1VHQebxaCduIVzaheEu0OO2hU6Ur3SOKEf68BJn6OhzE/3bwv9
CtHlaQUhym+SdTyr6QW35cZvBLiEhfRMxZbR2pyf7EIV2UXCd9YH1FkTVAmOpgNjti673t/aWpZd
cwNiTjiw3NYJ4/MoKcy7X4ilttsIJXz7+GTQ14vX1tTQTzEbbdvOVnl8nt0V8Muxm+n7y0uQGiT/
8c2v//lYC0LrmgtiMXVaqDTXGQL0ID43TjLaG7NQzc5hX92woLccbNL6XIxms6FT/ilaK74sUQe9
LcWJqQPJD/NorzQ6QuDHmMR4H+nNXC1ZqYViIknrjWXF5aUJAkqCecQyWg30NIJ0mIOEnCpCcu8n
I3y1pWZ260yRCbH4oybTR+8ZRxVZ2QidW2PKDkD/YZrGYbOzuqHHXN0Zr1kjmhNKEdZ11ZdPYkjD
U5WaCm541H9SVW+nzHS/YZ6Su3Yeg5Wxw2Y4F7cDN+J/vEizfywMpvyT1H/lBOP+1tNfQzI+S3ao
U9dkG8GifE4MYnwAdq4mPG/s5FijdtOo2J/HKjnAVImfZNLdCUI+8vWXVuIAyxGsQhpA1pNpOuIO
F/0OzdTlBQLuky5nqE2u3jLJt3xvb7qZnTwuh8zO+ebkXv7YOk37MDAKZveLzv581vfcIQVCNF//
fStg9mZQg6+RX13lpPRbVxkdOT8yOCWdzugAKyaGtQgoKD4cuouQkx5KcoMNWEAnSfI1uVqUuLXS
0XkNWnZh2PUSNyrgwb7gOpYPADbI4ph6+w/jB5RxZRdfxq5OLlkTfvplQ0XaSbVtPMNeZQfSD8zf
deC/eOTlvbW22Fd693v580mOR88+Wkl37rjO9/VTIFhlCT8eU3RdQnPPXiDbTwNm9kpGaf4B49Lk
RvGy00AqxCb1GL3MU4eMWINHszDPvTQpDtDBrfEYQEPy2x5NoY8Du6Cukn51Xnq/JDEwiNH4aXN0
9xdZMnEnXCv+PmEeWxeE/51DmLYvbUB9OWdi6SKM51j6D4Of453jOkNd/GnLlT6tx7Eq3vNQ76AG
wuX081+xH6RfYQ7CWmXaR2Kl09ZGNIDS1alvDcR4VyavC1x6qO3PxBsVdHV0TlklnPNUw9H0jTa8
laFPeKxy+ucyFw7U9Kl/T3U6mm1ZMs3IrXyLSq8+ex6IkvkcuOxnjfNWt8bwZuj6L60I5lNDQjHb
X7HPktShvpilk2c61OYLim468fVQ7qVd7psWSJSdt8zBvGCOskD6te6nAaXw/MHl05Hh+AQ4oS2x
pxb/czhF139eKhQ6nt8BV6wdLf9C0lloQjsNJhs2FcX8igmMnsv8UXeI/d0ku/fMDGvSkXWMVyOb
ittIxC7z5fIJpZv1uJJuXV9l7QSnys+3y2f/+V+ygWFuM2pvA2THRwUQ9aiViERLVFCPy8d8a+yu
/Bn3oH4IgdHBMaR6JPaemLrLMIvtl3dF+53pT0voRMCgoPL97iJz7IGaEshzEIkg3UKTGTGMf8sh
nx9lTBtejNoX8xXUe4nwYBdkEVpPNz5rgVlc/nnBBNkgafe+loZjVOgzwBiiej2cVWWZ58FzrbWj
3C77MGOreyC3VG1aH5b3spo4lQQYVaF518fu2MtErvOImySO06/FMFfK1DomGdxxEIkgUvG/7pd9
qOuc7DLkJjrb7oo1Kt+6Vhe/0CM7lsDZL80MAYlVO+IYMwnHRKkDHW6jy482Hv1Db55auzDXDov6
91GzH6uxnPghPlhTTpGH+l9Rr7wkAQv1oOitj3r3M6qc9pBVoXn0yDceHNNbN1QOJ5nBoYwDRhS6
anOip9vmux/lUDLIbZzcmdKlTeLJ74DBzO4BHKP4qgYo296YXgcjaH6ifeFZqI3omrL3Pjoav/N8
sMKjRRzQdhG/TFQ/K8tlgvG390sNv+0s5nxotzw6R+OEGqqW5zTABtiFA4x5CeJWWMODoZDOBx60
0WXvXBrg5uDjtrGqXyQ8Bmfh+ucuZcBGB9U5M13+zGVNWNt8JQgEwixi1w9G8jNMmvFRZUGwxrV3
0ue2aaNCscXkxdiwYyhgQBn81Cp+xHqoftPd/tPB6nhjbUx3tYPRkfZ/d9XsbR2Vq8REjX5Pjphc
mryoATj9zPuoamPmwfEvoR7GoDl6C/td6hUQQICMVj7chrmTscDtBgRZnSW975FTdpse98el0Sg+
DEXmqVMlb+M4dPv7sLvL++RcWaeuaNz3VkGtQMhDhlpDDivV1xFFKTNwumNnVja66wUwamlW16Vv
ElZs0KqggZ3NUL3lY6nzi32SbFWniEmjVSBnVA8DlTRhmEX1tuHL7qLUcV7nbvMR6Q+kkvkyUWF2
dVLOfJbcqRbRAy5YgfB21i3S8bSfBxN2zfxZ38ujsyU5ozB7N14qQCxBGyTfAgx0x3RE3cYIwjwl
mGc3Dty5zPWyt2AYir1dF+LIcNJ9IslnWpUhNnQ3sg9Asox13g/+Nml8LdtaPviVXnO2Q2d9aLPH
Ophflne9b6WIns3swhDvHenG9CQ9N3usHSvCFh1G37UyLokKdi4hjaNraRBOS1SK9z3AsbwedM08
t32QvOkkQWDLNE6LzOHuudY9Ux3Y1iyObql67GPtkWmP9m426vtYZOFbE6aMI6JuZbq47AKXh4c8
wL+FXhLgZvznQL30HLUyGff4Yd6krxhZASUajqU7PoEX8hudvE3a1hAFIw4U8/h9ede79Y/OZ3C1
tOsmz4hurn4eXe22EHGYrKzSiXBujgXORWTjEW9Hs+mcJPmMgT3EnlE+tYZuHEkH9670h8FrT+Vb
5+J6QSbwY6iJw2pCY9ovWI3Ua6GsGhMEmLLE/D/qOB/tdDRAJCXVHCVDjCXh8qplvYy0muRIP5pq
gvr0s1+HaCodqK2HZs6eLUWTXYiuO1eiNQ9uX4QnSSFezzC+5XMFkqWLqOVNhI3VUQ+FEyuCjkIK
UcvJl4QQtH4X73MNJSMb56tvhCD4Fzhs4lvT2rvPyjywGZVXRFvN77+lscGK6H9qKn/GawTp3HKO
REThJJVELxRm9NsCG7JDHkGi9JzcqdctcoQ0Eykq38g+WrXNSoLIr9eK+BSU2ckgjEKtGs0wj5ke
/61OPX8a9vdb5R4fQPJCQm+Bckflo9xZE3HbbUqwr81s6JKZJk9ox+Acv8pukQFG2Fef5yuLPIXH
+8/V0b94ciP9SY4kGDgxHOalTqIJP+6XunZwI8KtTD3exPNU3qKvdwmtxtvYYJnWYcj5hIF8csH0
DWxtnpuE4lWrVPmRBVIickgKtgdhbeMp0o5hl77mA7e1I4dd1BrWeRmq+xFtmAjmwlGI7JWs7R8K
BNKDkae0QIRePWqMCykdpTxgTCjOrnARtTfWk1aa8TfpapT2VAtTzlBx9hEsMqywCZK1aFtML3H9
KUzap8RXO6/Mj15yI66OAWeqvVWEqKJoju4XXrGeE0e3QBDag5gH+mICFcb3scF5130bkuH5/ukJ
3liu+djAhKetrMmTR+Bh9wNT62nvyPXDfYzg2YYK40rT/cJghVLnGAVhvq+NmdM02wQhndfEFMlp
q3lt8D6MpJIQquW3JoJ5Qz5W+sWeBTxWtSykoO3ulGhkCcG9HncHJ97X/CY2E07bTZrp0cEos/c8
TrQb7R6H2Ngp3Go2euShZ8w0EMWsaUj5exMZlo/Y6UYf413PZfEofO3RLwd1oqmDWGQQ9XcTRPpq
eYmrztvesx8wYiraYnfRA5osInE4+6ziWR+qasc4Lsz+IWBCFDKbJN0mpH/R+JVxtbU9O0B1k655
dGgAHhdwFrNfgsurvRZ2Nk4z/bRMHxwdiBTj1SyCB7CMNfqiH7E++2qfIczYJm1dbxrMINg/UARZ
SbwdopCoGQbq91ZMjYToGDferUX88y30VA7Vp9/cHyK4b0SQx/gPhfURV3RkheYTZuKY6gU2/d5u
JvJochxEyyhCx1CQVBHApoHmpVY4H4NWpF9xjhKlJw7OE8wJFwZ/iNx013LPo/qGnItrW56lI5xN
VHOKcKTbXpaXWNd/mIxEOJJj4mdxzdpjYiG9S0Kk3NVw9QA3sQAWhPEt8klCppWxSRuWPoMCpZ6x
RY4SO6ZvOU9bYT8EgQ59qHGflkcrlCQjj+XwIMON50CV87pwrszmG/K336XDV1TCHHYMbYAE50/Y
KABe3e+xSNeWdHVrx+5prbu5JRGZRX6QOYrvmuV61SJEPk+WsA5JA1RnGCdUvdRkR0f35JMWo15Z
Lg2BgW6J/omj2LgkLRQPSEor2QzuO9qAI814usA16c4zpE1Sh2yX5GL6Vyaea343ouFnyopuz69G
NsGDZxQM0RdVYu72z10dBP9xyR9Au4N3hqIi/TfhrDvkhJpVvZuep6b+s9yhFdIrphoDrbEyJcOi
iQaSSHzIEtVT3fjM9AerDY+p0rf5rNVZAAv0vLpDkTyzAZCPxzrMxNqi0efjQPVNsj6CMQ4eoUD/
oimzHyJ0LV4Qe+dUdJ+mG0LfmE9NQ8T+lefQmUnLqy5pn0fPDFd3Wm19tQ4eltS2/p9wLcvsS5cw
0Cwbk1FzDpiQ7xq+flJbeKnSBHqGXRRkDDZGuur7/FWUNGSJxHKOo1v2OyKZu49+LLaMHLPXWJb5
C2AF0FeoH2LafHfpVJp10fn+ZBSz7rsb4C5YPrE48bxT/z2gVvQb6lyzjtZAhqYxE8cbA7RcJMaU
Xn3+MoRt/KlFs/67t2bTkt+fEsvBGD2Z717D4awMAtIkPWsEx8px95+XRc6wXJaD/abNEXdGVJOT
PiNeiNGKXjvA1vuk7tnx7c7dxSbbrEfyOvQcZT1OZrWSkqS1BayABS3YNj4rBlFNBKzlpXlTDabq
AQ1iS4fhkHZVsutNyLvzkhTE5COXSUrqPHFc+CAaATIerAO6T1FvCGibKA3moTJrxVlkYbWXUBC/
Z/VrE1bVrqrGnGFL8mJ4lfbbAnEgqbRXRmkjrEBoRS9/blJpoZVqTCBTRAQ2Tgutj3xsqBZPzdyj
iWG8+8Jg2xD48yPIswcSasu9mdvaW98HT2lrG2gnyooCPw7wwcgIyq1X2nvKiAfilJB99za8U6J0
pq0T99U+cGP7tQ6/C9nrv+E/fo380W8a0mFOrpK4a8Bfb8s74mgbuhkIro+OWQ+raB6hdC5rUGOr
p7xw+xevZYlw8uyRW1VDEMmQNhrdb40IzMNCtYrN4gmRgzredWQ1Kgue+OgMuMOBQGiqH1OGxFQf
NfKT6s67dW7p0AVcE1HusR/E+hHChrbJqvR73HdEnYZ+/c33Gv/iYXJqXIU/1xWgKTmP7Jamk+1N
3mHQwWW7EQ+kDbtzh4BdPJIdgt6ausHDTb+OhZHDKUOlFZFzFPVpu100WxpEwt3yLrK8fDcwPF1H
9fQ/1J1Xc+PYlqX/Ske9oxrmAAeY6LoP9FaivHlBKJVKeO/x6+cDmNOVVXemb/fjRGQw6FKiSBDn
7L3X+tZ7azX9ubDjYOv6EUyF0Gck2pYPbo7ebKhAFtENkQfSofTtEBtgt1MGFQA3tbssCbW7SAci
wsnOcGt9W2FyXVasFvvAIaB2PgEFvfxoSguSI/P9+8QRZzlmnyqherchkUEIfiO+Limi70hId1c3
4qEeQ+UY+22Cw5sfqMZO9op/4jMTjLvJilj6kfTvA2xSWwb0Rx1V4Y50nYIKL7josdkSBxt/n8mU
rSU+QMqZu54yFhEgeYQK+2KYJlHyGbX2Dt9N9Oq6DZKbvswOObG/i8o0PaY/NAZqc/xoVDdAcwcA
L+p7iM2FLxZ6hEnnitqxCfRJw/IC/+jcilZ/ipUoXFWGIvcMzxOCGhKx7AFNkC/Z5IzCEYCsRsMx
d1ZTDg90oDdRhKpKB3tz6sy4vgQ5xjKVCJU1yhTjSQnIDk78V8w+pMl2+c1c23OCp4jqHpT0q5vU
RIk2vTSZ0KdtJC1lQ9mCVXzw4ip6jGOVL+Zkobme+qxGf5pb4kUckmbkoqiYW+Ik5i5x7W81tWj2
TVDbz1Y0rFGID++Wh8QScZuyVxrjU8HhxgRYFRfLs8uVTu7gkU2U/yh4Iwh+vKieHr0kcfCcJ2H/
NtZlCKUhHB+EHVfrdgg2btscZGsKoOTGu4kyhSZ07d9wxvRvGlerKWCtbJuqGQxXzHw3CnDaRz9C
4ADW5rVvEH2pLHYr1RlvWCfui76glYCX+S7xbNTBUrbbxjCDhxhyAJXDWSegZDk4RF14qfI2y+qv
fYIhz1Ushy3S4CZJNvbQ39BQTDYowMmubWzsBGFFbMvYF8veqeXFAmm8jAfoNUWCyTJB/X82lFLc
xeX4ff4ssv+8v2NUhyUuYALgEcA8p1WgRzwGYQepT+tOhuV+iBoiY+zaxo2q4ytSNfzHiYmIMbVa
OnwcHSt2nehaSeBoae+iVwHcbDArDNDovoZELS/DBJeUsHAo9CCG18LXXxRfY4QTlJZ/Uo+13Q+v
JlFfbZt1u7auw22u60QIoDu7aegEhXlC5HxQrzsBx3iYFgsjoVWKLptMl0DX932rf/gxaHG94OuJ
MjB9hUY8gpl/0cxaANwl5LQz6/TZc0YMvLSvcO6k2b2GfHkRxXp/aDNQZUaeVqfQTe5CtyovQ1UU
J9kk1UpBiLtSitheR05vHgwK72UfuFCgaZ5vSynkOncq9A2W9aIVdnmiWVKdej2PN0znyS12vmbn
ijHZVxIgawsOH/eIcdXF5Lcl4S9eZ6YxXIrQeEYDm9+pMXlmuu58miA0d66H7nDug/zZFml1ZZOr
ymk0c/qTvbGNtUKjH0nDSGnBEWJXnuYYMUp16eUvDi7GkEZXpdrGE1UrlEBbUK3B61kmWTLu5pa8
FyK6DeFRepQDwbRbjLNS7Ae375Z2ZvWbbGw5jU6dTSIamqVuZ7h2gvii+NJ/A0gkuojoG6X6eSVK
1yAhvedQqZtbHxcgnsCG6g/RG0HKC40G0l041G+OPbW3HCSbnhvap+uuHLXrFNIhs0VQCANglNlt
LMYYm97P4oeKXapjeDf5lONONkJ+KseRnep0UyO/aTcy3V7JPZijIoXWGhOl2rs6gkhChJsttP/y
kTk+w89EZF+Gcj+w2C+vfpzruUgEnOdCw1VPbZwkqxwM9KPhZo8yYtSAtORd2j6buoguTVEgmmij
/GF+a5DArRHk7Tl3VnctPTnSo+JnpnfG02hMVu224YBTgklHUzdbTlZonskleaz4dNZSsewNIQX4
e0HdnwIC2IXjp5fZMkFJ4u6iETtwZARoi8O0RXCUmg9Kbe7jqu1vyTs0H8h4kcyfVUTSFVCVGvPC
JUsFGhu6wyrz/P2QBMOFbb1c1a3pYFWqYc6w3m2ltJn0W/j5y64Z7q6jMxdf7srLyv5cxzS/UD2U
W/Ye1oZ997CeTRbgYn7ebOqxeRovc8CbFqOcC0fmD/6U+RJ6aTQ5y/EKJegg8LDR1yBv/mRbIoFD
ia3Kyz3qSB5YJrOuF2lTsbSDgM3o1OlFbGUsAox2x9DAEE+a9BUyXdEOvOkE7pCFqnf83S45nq4u
UePEDMAqT8KpF+G7Yftnsx2M7yy6Z3JfVkJmxmn2SroFWaTlaN8YJZ7DNB2AJsDcGyTDe2J07XtF
pXzLTc6OjbdPrlW1h/LINiyTX5gdROeHdyr+GwT2artOE4HwieHT8/VaiHxpPr1rehktci9DPBmX
1n3Ehv/KbJ5fR0zMwYoe19gGfHaF1plHZmvlvvaKxyxT1x1aVUKurHHF2S74no8tLuOi7Q6SaG2a
ng4njDZ71aG3rpOawe7cpWYHubq+P40tCJGaVh4t9JANsZoces3dlFpRPY8IQfd22Vdsw019GXRA
0UK9WFum536VhX6fq/LRy4fiUTjxd2Kmog8sUd+7vgBKoHVvipUcWN3ESziQXsuokZl874dLX4Yr
yAvxXWv45oM7OJh06l7dppllQn8igG6qPd2oj29b1IC4beFTaKxZG7JFfnRTGrLjl2LnVA7snjC5
6P2IkJ8K+9o1U7204WAPBNQKt33xqMaRR95fDa92c8kNO1741hg/U07zzqVpeduAU9zp4cRYAeem
sPF+KBy3PHiEiy9mU9t8n9d+yYyMo8qUz2oRiw2TvmcPyxmOvMJ4cXQS5FVdCU/aHJZVRAky0AB2
SYBsb2VOQyGopcPuem4h1jo8z5h9m/p7i3v/6GV2v5gW68+ue3Mbj43dMBI/sKRCGUEf5GhfEr2l
U6tF+kMv6d5HcSfJFKQJHwAIg86Ox0CdIPdUNggXp/cS1NitjVbl2OaVv1azTn9vQ7lomjjbUg2j
tJ8I+tKCH9O7Rrsz5mUCO5mRecb9kGTq0nDbaO+VD/jojSfXg1cUMaNeYUGS29ILqeqDIToJm79V
S2VzJ8qOGZLIz2OcKis373AvaXY8HK5XXYbFa9p10EyBF5ZB+R01GviiIt3WwFbxnDOrnc6Zqj40
2EZuZJOrNwWj/G1HgMfp+gZ2ElG/DBFeZuiEr84gs6hOpWWIdT5dzDj2Dn6NauwcOjH7vwnwI11N
11ed4+gPN4kSIZt3YP3/OUuqmXgQDsYkZ7I8JU1PujCbVMT+DO6a6j4xQiqn3G4WMUlAx+srA/26
cAckSLPvpvJHcLm+2q7suXkdq5B7yO/bdX4sFx647ZMQsbeLmGVer82FEG6Xih1xXt35tq8ddTaX
0L/B/M7nNidFouX7w9S2zA9zMIGrgqfyPChaoZagtihaWrkWtK7Rdz1g1GOyoGIyv7kI+RxW06c2
717B6cFXTz25ntt883mndfVqVfTy22hiFWnNxrw3sjhe2lHGWieMmyBU1aVqMUHKDEwLGjKhChcG
iNcxvzcSAzCeNqEp3EHxlqljfFdhix0SL6pXYVIF29goK/qHUXWKCQmmzgaGGuiau+SHKzcV1mD2
1lT5NBeOSmYlX9OVlGyKryGqj6xJ6XzPXx9SINTNz5mfTPuLsS+555lm8YaMqXXx/JiOJlPxNTLO
itMDlncjU/oT3hakWTSh3jiksP0CYbt17FDe0hPLmWlI5Y10PDZjfxrg52tyMsWHcm1nt7ZCsltI
m/HWnGC1KPWrkwE19wk1oE98aOuf8Uq5xzrN3l3q5eN8EQY6kWHogYg/FfvWzzFvFa7Y44ShF1mz
cy+RLDxFEoRUbXGuV0gZO883QR69uj08zXVpsX0jZDd9E6GLPgv55KAq7j6eZCM4NJvFEAJ2E11n
nHIdsUdYim4bN6BwnEnxXyXtc9wkzn3ZBeUqUSt7J9vmJRzz/hBpdki7RFXvIfWRN0fTXO/XVkmK
Kx3Y+MABGcFsK/0HxUR/QaN23dTkLMzdZClDsBN4xjkegSJCxTZIAzM4gPMloV8M4/VWJPSj3ffB
aEnQQ7NsLAuaG9u2zH84OOTeB6XDsk0y8dVm2liax7CXhhpqNbkC3lS8obv64ca8li7u7tUSBrPf
YfLAhgmjHftYESRP/XRDabl7foLXmeH12p9PVfOmvzWqtF9htypeMBOvZsy3U+vWOi77GGZQXNK+
61aeRh8Xp0AHgYWcTLIO6IFbcD+StJ0imf9+uxH5+qFKdP2piW6VxmlW0qiNSykHmAX++JkNKueL
XFEvMsqqgwKRaQPcCaIfg+Fdr3bxoqmmCMeyIaJKoy3d5OdY9ccpT9dbZw2bXGCk4YtayGJB8NBw
DookfPEDspMNRkG2XhdoY7ND4XjRS054JcAzADLzs9wi/da4drrNO0hNwiESVJsWkPmidr3HnCPn
6EXtz7tyo74nLM89xs5IlekL7w4nRnSanx9JXA9Xb1jtcziSB9g8kAUMhKYmf0QfEfdH3Y1lmS1C
HXjyic1Ukn1PtBLTfWwI37syBmVS9gAHsfYyH6dtF9H0YcSJ7rArym7ZWriOICG1D1mFhkc3K74q
fbmZpR/zRR3aycU2cAyGSTRs0ubjOnHs/NZfDHltf4dEJegkfxUhOi/equ6xQIO76FQ92Ck9+hJn
ulA6g7xX06Mdg3MqStky5IN2GySG3Ov0JIkBRMvRNa18j0aS00CjPJd639PQbbV1ghv7oBZw/5Gu
TRo5GUp0f5Z1JFiarlHdOcv5JtY9IjiSQQej5JSbLIzHYx/TFER9nDHEsKo3JW9GPoZwxR74LrPD
7uKEKVPugE4MCCqSxDkTlXqKKZOErXl7WQndX4c+cTmi1rvTfM2fb1osDXqb3NE9N+81ckSEF29r
574qVIMihovWyMejVRxshj3LwsiobYwpvRXH9F2E33Vb+l6H9CvT3ob2oo+W/R6aI5MX664GaHSW
TPcx0GD8WXRl5G/mOxW/9LeDgqg3ygtS0BGdF2U4LlQnTje6EfeLrq6yQyIGLMmxQ7UvzkHeaiv0
+0x1hDGBhSanWNczKqoWOiKwt0ix5S4j834Z5FZEXlEjxnWLlb8QnDLrJLHuM8LEN35ZGIfKdYez
pZe4BUNjfIYu9qELRfmqBJ+RpPELOf1Tpws6ZCnWYhz3L04GcKJLnNu+sXq8m9Mw23Ngf/RyX2PX
XWgTs7yX2rDPJxRCWJtMW5mkDGVOtcyY/0YhKYgeL3x+XZK7anRhdRgkkE1aRcPSauv4EFQSsnoX
ryMaFQ+GqNKtl4MLp1r7pgURfoSGBludDMZhzEV1uXaGct1atOMIKgKSDvY3Qtnq6SYBmM5Kxpmx
rT3S2XW9LY64m3n3QMvusJCqOwCl6qbKNH8VB/SqXUukF1CsAdwbaE4iasuPIDX3Zoffr2GCtc3S
PN0Ondfv0WZZF3WogmWrWcX3ECxjmaIsc2LnBPsJrmEfZHu8e/ZWTQfzqNX3k0H+oxxUdzWiGTj2
KmKqQR/3lUSapUaM58iCC5ocs4Xs6wfd826N1OjfWKWG0kbXPBXNCAvLA15CvPS259wWhs4fPl2r
pfhMWvD1o3WajIDPcOmPfuPbd4AezCdaVF6GYwknWUlPztWXcUeUZdq06cbTrOAcafqw1+FywCMd
hq3WtNliHkWjjzJOHUKaK5ie0KhN13vZbU9eT+Dfz2HAzMnYfbvtSjGDAtNB6z3OFyqCWZyXD/MN
iRMOD48mNl4xTRcT+HEya7WNF+nDQsyGZlrfjBRQka5/ddvq1GsNRTXRIcabVQbGS5lr2U5hrs1K
zE2DJvwyMh31GBbuCda/RFmLdJa1ETZQsfeUgbaM+DYvyvB/1VOhDuliUIbmKjBs2slSiF15YU2e
2NkKOwyFe0w5BahT9AdY1+eocMRt347FrpV1vFY86S7n6b0SSfMoQxQp81umWySciMpfOaInWwEB
Iy714lQOt3NcMv4d45z1xXG+RWEEoHXGMV33tdIoBWFy/K+BrHEMfVG2mY3rVosol9C+t0TR3+ep
pD9pR2MF8wXUVoySuSG2TdrQjZ1W5RhboRUnDyXksmpUiXsEw7xxE+emGYRzGtow3A22Xe1TTSlW
hd4yqqaLVBS599JahAgFAkwhmYT2PRG869nxFBjepmnr/FzFwUUZe7kLFRVUlVvVK6GPDKt8zWIR
sLIf15swXqaBO5EQaebcAHpE3toYyDL9xtxetzSZ1j7MjW44ifaSUJT22ugmeJg/ZAzostPV6Ywy
uWEStAVqfpfjk6Eu5o+kTUiUbHoKUXidFKhg9G+nqzb935M7XTBZt7dGXD23jsvkQoY4hx3hQVkr
mPBqHXVnGt3WekWtEZfekTYbfixjVFbQGZaxTexgP5UZSUxIWjYkBt0keto2tOXb0gyL3VArzbaS
GSTcKL0EtUgXuRzEDuPQk2VPg2ml9skwgK2rIUQuMaOlAePZoYlzsTBqiBKoA6YJdTO6K0hGecnU
K6nsl6sYbAj8eO0XvbXwOm8/zwC0GlUhzi0ERNqYaetUiZETduI8lQBKpuafga3ce1btfmjuM4XM
GVlP+N3U6w/8weFTLANvy2ApWF2XNGcEIt5WbLMqCtVPvlQXH5fmMz/3UI9dtmwLWT7FQwenQS2t
L4FjUuKnG5lvrlLWQjxc9VAe54sW2vz1GnGOD7QYx21GnWCebWDUJyczaZw7wZSaMjlA8q59bjhA
dnO5a0a52EQ+eFfelh94DrSLyJoQ75ctj4NlvIS6Z56EDnJAjHqB3qj7CdwnOIHITLag17cFlQPt
fC1zbucLhD7uFrNgt0h69+d98wODjDHNIsxYNn73zpkH/bos0mOU9t7NXOxmEgWrZmKy7YLVPDvq
9ci8C2IMx5M4vIi758rXBDpqh7aiYxnH+ZramI8DHJZyTXqFfYyyQC7x1Woveux/1SAkv6helzhK
Vqk59rgXsSaFJopGlPsdQNfJ6uwGZrScf6fRgIysYjBA/PZ10zI+SdNAoi2AWnxt7TQDySR+nLxn
kyuWWgB7TVrpxyLpYVv4CaCRMTniLyJaeL7KmYzJl3qAZ2ucW1gx9GKq0ywPK+x0oC4S/Zq0VkCY
MrJAKPrDxMyVmLuqft1TygiYcB1U5+mi0v1jhZf/yIDRJ16prtMNNiD6g42h8EnFJDZjeRwSuemA
St5Iv6kPcKjpqxftzTDd5U8Ac4+z5qoeDSIXS0AiSnkqgnY4VdNF28TThVktCpK61r05lKx2DBhS
YX4ITckWmcpq6wXwG1Xico5ZNbLoKHyp5kzuQEXwS1l30RPRHhnBMeudGjpB1LhLtUSbFdHOeICZ
swimswiGMO+ETOLDI6hkM9/6835F68k80OQCiQ5uuNyeyq3BAKSbRzZ6X4YOCn3zz5747ygv5WfL
FT/kHhzlJktZAunwUutJcq9I724WBpVuWxEjzE4GbUJCfEn5qiI9om382QMqWdp0yW/UdARqw7fd
aEWmL5D45eve8ZDhTJ9aHQ7OgggSQg2zxLyFMs3QdBqJ6qgkl1VL1v1MzVPCyGSItgTvSxpO2lFR
FiTp+dIYUGxoLxkaoUVu5Zh88X/BGS8AQGvIC7yGgsMa6cYUzOuOnUMZ6Gjpqk+M7Kx1dnUfagw2
Of73tG0n4LTG+J/+6FPmcK5zgxyVWcMJD+KLcpPK9swYwX3uqX2Jx3R7JPvBZtaI20N578U0WWaB
odWl+xRsfO70rzAY3RVk2u+erRSHaALuAF2npTekwKtscgkdTUnOlqKccgYUD4X0PwpNs6+3NBVB
ho01nSYZD0Z+0J+Rdj3Pt+aLFomcOZKoO9+SiQYwOAWCbQZwteK4v8v74odG6zoMCbigDUJKGI1G
FZx92krn7CsIwgp2/O/sh5f5FA+RKB0XxMogR1C0ReGiRV+S0k5iakrfUkQug18CMgQB4IdAms1G
h3amj1t2ZTHHtSmOhXzrDMwwq3Di5tdmZ9GXnPhrIfMHTlhM9pIURZdq3o2jre6FcF6wlsbY40gB
YOvZnWs7eUW3bh/wXyUbg3nrou9bb2tNWfF2kZSXse7LS9Oq/yrpTv4T2lDYugOIQgqhkn/490Cr
oNd0GhkcLHoxkFLl5/sKTtm5RLd5ieVTMM1URqYAR72Nl2EavQZwx4/2YFvnNHGNRaI5u24KWJlP
+jm47x1mPYOITu5rlBhMfXmTuWSpeyYd0/laJnrmK+hgr46snpjIq0MLEdEIqg95b9PLBBMVBkXR
KeFWV1osYcizIWt0q1yIBaru/FubJUymh555b5o19PARIoXTxTAF80k7kgcAWb/oiV2LLo4ZErCL
JYdRlh2GrN3InxqYD7Rrc3aIky+t9hhj0XUzLkkNuKqS6PpDcYHZHa0pJMQVXxT1rrWAF5+uczRg
FfSIN90qctjD7vCIOmJVd4mxrvxc3daQYma64b9/9v/L+8ogeQ9ellb/+A9uf2b5UDLNrP928x+P
WcK//5j+z38+56//4x/n4LPMquxH/V8+a/uV3XwkX9Xfn/SXn8xv//nqVh/1x19urBFP18MdzuPh
/qtq4np+Ffwd0zP/uw/+29f8Ux6H/OuP3z6zBiokPw33bfrbz4f23//4TZ+iDf/915//88HpD/jj
t/vuI/3+8U//4eujqv/4zVB/t5052ZHyQBPChKfZfU2P6PbvtqWh0lZNwjENw4EUiRe+9v/4TdF+
V/l64JvSNL4hpmqQol5lKI14TP+dZo00mf9aFrtv09J/+z8v7S8f4Z8f6b+lTXLJEGVV/Fbrb0BP
i++HMKf8J5XvneboU/7cL/lyWYtdvnbkQ5hm4/e68Wkmdn50CLPHEfXek67XYl05Vnzjm0F8rxXM
Mjq2Qd/UlOq+DV2qNz+JVh5Wj5sI0clSYYB/UgMvexx0VX9kYNNdJIcl6EPRYHJ9rNLvZOmMT8yy
2Pj4lXdHp2I8Cuima/BWPZrn1hs2Q2CWZ6llaJMQ0hKiqBtUlS7CefR+gsjRipPjPvFz81aOpTot
FclLZBeof0Pfz+UqSKX5joyiQzvF4rYWsazDBfVZ9qLjvaZINEtrISrbf7ZTUd+JiLkdYRx0N2jU
ovtfKJIMAfYNxbh1FRWjl+gq6gF8jTt0BHDuOgs+Pmckvf0KEhkC51cbnOmebR4bRnL7kcYyFoPQ
UBCb1O65xM27bUq3WKkYF/YWKx86aNzo1orJjSQVIvRfXZPNIFJjKAAtUCyzlX219NRBPU8ppnuL
1L07MCCiXGZNMK5dW68+Cwxb+0bv5NaOR+VbbNPAISo1wqGgyy+a5wDoK9mQzqIVyBj5bZJtu5uV
LDjZ1IbuSwt1DAXATpC3M+66wlTrm4hxMVGISUj+YBsjqP8OwSnK15RzUAUGu9LXVlL4J6hBTrh0
2T+D+GqYe1PrSZy6oAnksacldqsrvbuzgzIvTm3XIr2gMNZOVetZDOKa7DD6sfVm+JnUmEcM/pvl
I87r6EqdCyPO7m0F6ystyOzQZEQzQFZp7nQ0o4i8I1k/hzGf8CKtgCAsw0zaB3RDACIz6EltNvrB
tlKSFh1BigkbX9I68QN7nw69/qhhcruwLfLfGsuM7xNPH+9i1TDOzBGy+xwD0JHAj5DwmFJ268ju
S3i/FuGmWRSSv5Rn3ajsoJRUGqplmyKiV8sPhFxEZSQxJDgRRH6JCL2XK3Qm+p0H2PmoYvBe2lpj
PBu0/yg1XSz4BA6/Y85M34cETbBSu2GwInoaOQnaco5bJBIXNfEFDXTN3yQBKMqSqIvgMdcDw0Xo
LcWLLxznotZVr68Sy+MHiJFqZ6HX5lS9ivEBLkOOAMtqYnuJItA0l4WlgvGX0YjZp6rTvFkXneel
SyRAGGOIWonGfUviRrcfBxHWTEZV/UVL03ofq4hcaWxiICKmFBUE9mJHEmjKF3GrmUGwi6w0fnL9
2tkII1bJuG7hSCw0MrqQpbR9uSsbIk7tumB4E1Tl0cwBF/uDlW/sugs3mRq5IFDL6Jw3sIQzUwXf
TTfV3cT4tZ40m3GIA0dqk/OyF15Gbs3QV+05RD5yqbtC+zBpzjzGBBGuW0dmB+p07V0JOn9vFa6z
7+il7zA3+4cI1usNdS0ColwzlzK3BQNxjJ6mq3foQ9g4A4arZIHKzTKZ4Mqc5q6SnmzdG94lUvWX
ppDjvTmisKmFb6yga/obIly0B7YdxDmYCPIrbRg//+dr8n9vwb3Nv9KHuvz6qs8f+f8Hq64m4Tj/
v1fdm6/a/ypjlt7q16V3/l/XpVf+DuKcAbPFAqsRbajy865Lr/G7YemmCfNHBfmAxZYt6s+l1zR+
N6dH+I/ClNj2gE3/XHlN9XdpQoh3iAvWbCDY4n+y8JqSdfW6xZr2FKz7ZH6z+E7rODA2Q2WJ/3Xd
ZWtZ9UOEybFpoZRqKvW7RmiNQr7UumC4CfLA2aUDjNExgoFlZYiDM2v096RegdNIvtqkyQgPr2zA
vpQ8BeL7pQWYGQeFs/X4hiBBhME+SMVeElgbRlV7G+NM1sKWfXBJXkglahPzQnzRMCxqmnuOWiLA
0EAUi8Zs7U1IMJyi4VxQQuXLUqrgIlSNEimGxZERDRBBKj2AoKlPpQGm0yoJUEf0s5UeUZcUeuWj
ZQKEtpxyQe0iD1TAzEAC099lHhadnEiJ0CTGIR7b9S/Hws9tzq/bGu3/8u6afEaQym3LgJ8yxW3/
sqsB40YuiV3ai8HLLzHQhXWamcCgs0K7z5tlT4gkQ79iXZP9SgJR+KqbTbMaqhqxFAK/HRbnD0eL
z3oGIlim/b94fdZfi6D506f8VHULUi9kz7+HZ6PgypKyG+xFx/yEsfHBNyHdlpo4Nr0HbQIXru0E
ys5EXU90CPuWiJbYdrQ8pEH5ybE7EnkoGVA4VdnRfFUCzGHC009QAUBkNeopcorXIfDiFY0aPm9A
4lvsbO8U8i2RNNbtfAQk7Yg8Ykw3Td2321GndEXt3ktWgaEuCBJuLp4XwJWiidx3/rhRZAGzsdR2
tYErkFFue6OHhEBlCSOc1oof8KNrSx97RG4O9d0oRvBfefBDtDWlmMnE0g8N9jFSvwXwUC7iamF6
TrtjjY1W/gg5HuzCuDG72iW4jgMkTcZ2+V8fHPKvwPj5zbccHa6+NOG76mL6cH45ONB4qK2MCncR
QGbNTfeBRk28tzztQl+3B7DkOFAcLGeHp2lDVjkh6sXwmITy2TATsXHyhB1QSOQN5h0Q92IaFCfM
wMgMfXEkWTlVFmgb5I5+NvY3ne1grSCvoAWFI421gQAsKhWWvJZIRFXRjJU11t89yXKb4bIDr96x
9QzoE44S0HjtLv0pw1017b0VDOXeCdLspp5iTZHCe4uhibBDxPRzYDBFq4ERLF9qPLSlpxdbp2y+
/D4gPEwXjHdG7000hbVVsvrTc9JqO88l0Jh4Z4YIk2oO/O7cZimZBy2m8GKn0fVdWQGKr0iEWeMR
ekI15uxIV9K3LlKFRUOAzcJN1X8Vfs0H8k8nSYh/jmY5po1glWLnr59UZ4g21mrSnejCYdH0BZFt
GbHUdXhpfOK7iN66iLZ9cbzsRh3owRkd4h4Z2md6EMRtJJM7uCqrjdoNhK/V33Sn2OY4LW/cngkm
k99yjdN8ko2SAO8pRn3kYw4XQwXPjBCSZJ9zdlqWjlIitNA1QI9Zsa0cVXmN1eLYhb1xJF+PkD7T
zfc2SvFtQK8Tgp/ySBGfcqU6MKKHI1+U9UJxYhihWr0OiR8CrwM4FlGDjnOyJzgvewxUfSc0aTAz
X1dkEh5pAaOZjNDkDZyZp0AtzUm3SRbd0I5+RXqNZkhtSsDeJIoJ+wej8Q4ZpabttQBUnptYwSZL
tU84uDa6zvYbQqCACcPYLVQ7k4iL6O6SLZ/n4hNLFFqmEjEr7Qpv7QzUZZlun0J1OCbShe1p9qsG
bdc6wo259nAXrdDtamsE5cQzdYOzDjylRoYZ97uqghyJmklZVjrW0LYJE3CRNXh8YET88Ruz9Ha2
AqmMfec9ZPFvnq88wq/vN/iBXqSw5IbfgEJhwOEXVX64Ig2jQOcIDKNVaXn4ffQWVIbPppH4hIrU
PNo4xNggc1oGHr8z1cvqwP7tDbqHuyyC/guRNrNghUSn1kW+GY6r+WUyRLJPUfI26m63hXj5pebM
MZtSbhvYDQe9GJFQ4odbtNqrJj3mWETqLFEAoIgoFrTf1PNA5XMw8ByPUCcYlT5YlXLrG8GODn36
gJB8E28RqjVvJegO+BFE9JJXtjCS+NjlzRS8NCUzhRZCCFAotVM7yElq71ioyiODamMLeC7exK1l
rLygVXG7ygiklrrvpHYo4FyvBUBnwtH9YCVtbK5Z4H6Pm/jU4l7a2kW2i2rjZNV1scz96NVRtRsB
eMANHAjmWbUM2z2bHv2hMSE6Vo4EOGanH9DFLnSzywWohWU9gNZiIoP+zN3pU4Mqbx9JKgfM67uv
o9V+ClcPNvAt+7RFxdljy8nbfYxDd10XCyZHzMMMRFhNB/zJHqOj62T+bnDrS+OkDLWEtgYWTRwt
ETrH4Adqj3zfOs6zkOZGxHa069P4s6GVGQ3umulAuDCNQzp8hAEzN9exH5WqvGF64l/bXn/pev26
l5iXg193aprKiQmVpC2EraHS+tteAuVg0LN58JZ+EQdHs7SBJBrjIafvwSzGcfZp7Tw20xCljghQ
K5HNryOavwoTxH2TW6yrhXcu3EA70BK9i1OgpAgQgJojxa5JF3SRtE767agBzaa5uU4uHj7E2PDe
Tafqb0L2Xiv2kNrZCBO51FFm4isTYMTi/83eefXYqa1Z9A81V+TwCjunysF+QeWyiwwLWMCCX9+D
Oi3d0Oq+6veWjixb9qnatTewvjDnmKNzEi3bwK4yH71qi+WlRFAN8WVZ2J6Pa5UnVXsIeGqHqQ9B
Sf4ZnGnY/e8nqrEWq//yFrkWcyQDGb1r69/P8X88UUmE91jip4wAeOIGfN6WkGSFGTzrUpnIyEHj
tBlyUx0C5kCpPR6Q8ywQOGqor9klV8MvaTofQMBvJgmIEaQlbeNV5vXfvNB/Tj7ydD5LXqblA9IO
XINIsH8+UBQJZVQZWKf0h7hDrVaYtfZsmGt+YMOWeyDL4oK3AGpTjRq0mpotS5r//TWs3cW/vFlU
pd46/jZ4mJvm+hr/4c3SDTcxtWHCq4gLTqoC7yYkmCaY+3NlOOnNax7ionipx67en/+qHloeMBtH
JAXhpMnM3Q0T5BsDo5moCiXyp83YkYf6XdTNbr0cDCu5gyvSA88nw7MomgDZShCHguXaqV5/+f4d
V3y/d0CesLrSgajwyygn/STUQksx6sD9R6tFKqnuSF/VTibC9db2QC9QUYam30rSuzbfixdXeHcl
b+DJ6bOtFvhuqGNvwnA83rkEW32rvhcpWDRp/r+LgPf1//amGlT7azCRY+p4ytfm8R/f1G5Cb5dp
zPPk4v6qJCbbpat2CxTX0GvqR6tmbTPSjUhL28lhlJvSJeANkvYbPETFdYsboq0IhQGdBw6wrSgf
NIisBrrVva/SBxWXB4URiPAfnQEBeyTU4uHiPwM39IwseLFTxw+9VeegStTc0ntcSDKBI8ZghJX6
tHU2aYnWjZAC79gV012BsyB0B+fD7UyKLmy3OB3NT+EZA+ZAGqNmzE/zRM6MVcLM5WiO4h7ekHSB
U2kYpNx9rmBiJwAB3L5domCCPZH1xUHqYMhdXI/9MOboDdJXO3HvVJWdxsp6JwE1EgTxmlqza+38
g3Re++wN9c6Psx75k0KLrXWfWF0tkrBaQno7I7LppkLXVLRyQY2cXve2ZATxGgOe21bPgt+0yBiE
h19McOYwbIS+rfOeC2sEw4UlTNfOftB/9e4whvmAD8CFyFEFrYOFE40Ww+aCdAhGMNJxsk1vA+cy
2zHdA5R7V1NACwHUS+BWcvyBkD9oABgKvXLjspRsOmwepjVuFwL86EvHAT5THQHJBBKNWa7BBJO6
sXEonKXbDsW7XPzfpdF/2o6DU7BFvtjI6azA8OTaSnQYzU0S35s2mDZzdvddGWBRNJBbNc0PXqQX
ObaJNvoTKfYBtzCCVcqttEgcXgEfH6HV2dZtOf89KHLuFa03ImOsqlvkT8BvvAdSvEscQNZDGaBl
hS0SnKxUO5pF795nr9ps/RySciUCqWtqqZ+TQz5HKeWNU+SRj+EXp1KJCyrYEsCc33vdMkdlWVdb
hbsIX0IeqnF1H+MEDoOqEQ+2X/5qcDPuhOJ9XCqWWkYcfMQe6jrb2SPiDamOEAEtfCCNXYlrMMOn
1fQE4aWAATzr56wylsNIJAvYK8bvuEOl35QX5rtPuk8mbml3cO2XtwK8/OI4bsjSLgE/1x+bsh62
WTW2EYt8/IXmQppf5V/RAJNh0/XOlqLMD5bm1AwsRwnEKlj5QC6oWG1eWkAe16q8kcAwBc4fRnkJ
5QrSEXv0f0rmD+EiWskONlysaj5i5aMrQlS0ScSrQyMYyjJ/k1JZW8fhzqy5PWAraN6Gi/dsBQvW
gbm/Jlq644SH3TzYfLEJHEw9jRhm3Xux6P4jfmZBJA52/VUKlfjmbaGV2wAttdq4RHFft9sEuV5E
gdjlMjTxPWBHd0esT+XewlK68cdW7fRsujg1BCIgF6FlGPcmHFRW50W5CihbfQe5Z4xE5t1NU2Pg
yc+fa3hhYV2na6ZDeiB0pItcxC+hMDZ9Th53kWsxCo0Scab40jWmBQHOPy5FKR5wpmzLwhHHFj3G
LjDHZ0GJVFbeu5qnZ9Xowbn3zZbrnL60hQXaotJgblptbD874Rh9SnMq4VKgAF7EzgqmX7VgsT7Y
PCa75de4+FqoU7+GQ0G8avUzndGZdF0SdQsq9jzxQlOV7kbUNkm6DUdJ0n+QJJDsBb02USrvhoYq
zu/WGL+h2ajWCAkUwViD1Cu0OYIip5QQu74p4D1coaEBAVO1Qp3NKpMbozZrtGGO2mkFrN0EM+xs
YihF6erC7rLuU3N4tXRzCwgPjDP2z0E615iIPWpv+BRM+pIIHDUqczfrN7VteaHnMZro8vpg39QO
uxLYiDwq0OVGuOCRy3VLw5ObW74fd0WFS5KGPqP68u80FiYhRTdvtT8LKEFs4/lUI+aUDzySik2v
lg87cM4cFPxvTUobgWQ05DNnzgy1O3QqNLl6knLTJMtpRPnKlgiPtRb0QFiKhQUbnYNrg73rg7Ov
i6uDP0ARExlNffAEnqcK0yR4NaAhY+boLs90ZaRN+c8eyesjZ1BoDsA7ssZhAqKSh0VOvMeKhsZz
kkOgtKu7CGeHJ+jiMBVKeP+2K7iTa82nB/E1eLiAi7L8MylZkvlEme66RNv6Hvs5Iuctci2bLUHe
fhSU4FUroacnSB9f7uQt11YjipiozWo/naagTR5Zm+IEazU6g2rFATFVQFSCBlxWxn5g0xSOXXNE
fb23JOTLXn/nsAdakxMHa6gnMjafRoNwEX0R9E8axHdnUExAppbVWEpHkEq6ePFUmKNN38C5mkOR
YjfR4F2jExTU58abs8CMxGJ8MLvxA5xnSR5ax+CnpuDJWrR1DL1u6LS3ca5VO3MVuk7MQQdNJNtY
jkCXBBTM2gx21eA+GxZpbDTP/k0bdlZcN5umxDrVFQzNJiya0YImFWdQvQ8m88FSwcu0dWsOqxVT
gcoQSiT3TdMBUpnIeaauaxY+KxNWAXgR7xzDCo86e/GOy1iePCSILnRCWoGlP42d6x9ap49m35vP
CBpDFyfOAwltv42Mb9NO8TFVo0JRYC9Rns7bAWNWVKfiZ6UTwOpa/f2klfl+8M0fHaOUpChvMYJu
ZGvM54pkxja4wJqwOv86+m57kE3qISWL34NPNfp/eAAMbC3nP57/ZULZPQwBg16JA8H04UEvmauw
jdWMtRYYOXH16ZUcwmWGizk3N9M8dXs1dh2RSJURkWb2K8YKHHEBsFpxfTskh7YmEKhZO+DiA+Hs
5xi38uq7Ogrw7j5gJ7vV2d6EoqqPjHSti0fJEHXOnuHAH/QgUAZcWa3C4XETOChHcmSQiznbW564
56DKmF4a/nQaIU2ExJTdodw7I/VljUfXmZeG9uB3qKOAvo/a+N2LLShw8ldff1VDaV31jmedhaJl
65Kvky+tsdIb/bObK947dZmzYtfVUh6sXjWIenqbt0WfnhTjPY6MbNmJJmMqzwO6JlIx9ZN+B8EB
UiBTdDQB4lIRrsk9ULOW9S0YnJ4+vRC3OB7aee7hzc1klc9PbRd3azd2XCjOd4PLtNVndBCRxn41
+uqaMwR4SDH5DFoe3NV95A/9/bJUv4y0P5hL32+zHtzOaFTw0Jv7wYJKB5yq4U48+TC7I3QB2ONJ
KUjnHZVpkOhm1LeeF4G6jnqWlXDajGCllO4yo1MbWP9t6HuSghWFeuSTp9ZUpcFkLnlFGQiFpIbt
os3NV87O9WRbe57rJAB4yxvOb2Ro+Nkt4d+h46LHBsKPjpP4wnRhzlX6dwEIoDOLuBAxP4a3Hl1+
3iX3xEgRf5MRyo08dmO2xhhpfvDqdOnByJYYWv1YnBV5EMv6J2Ae8UVpaRVivaW+UsB1eltlm1oT
ZrTT4w5EvGK3DwE5Shw1PXKU/DJwIIVNsgQU+SI7NAIZZy+6n2ry8nMz4ECc+n4+WaxGKN4FQmXg
SpmW6CeHeMi5JUQauIHxHFi9dsDtRECevwGeFhApnSdMojwMIAjVPA9WiBO8p0CbrgVp504VAIQq
d1JTP0czHZ/dJHko1EPiWU9Grx0ZOGW7XPOLMG175972ip1FuVHgIYpQA6u9KX0nZFn1A37IEd+h
2GVZX0aGYT/rRf17FSrw8Cs/LBD4h2RdqTAKyXDS3ZokiwbPUo9DreAWFY3zUM9B5GRUZCRc1HuW
DTQ2qoWQAjbkOGExjcwng8YrS5mNqPrWCn8GTmpax6AQapsSv0KuF7B1h2Ff1o/5MdaJ18T83t81
iikn5+gfO7+Bx3SviU4FJeENXiv0Iot03vQAC26m+w8icet7H7pYZJbi9P0SnNl5lXXqHm3GVOxk
/E0ptvYqWS1qLhllZc1ZoteWAXPwwW7syBhek2FmE9IgbyRPRBnGlxY0L0FNDK9R45B0ZZ5cnKJH
5FGZ5a9vqGPRVx2aDtvdOaIIldH1V85l0isdK9/kUrl3WsoQmbAHNjv9oy1c81ZPBIXYY3UwUyKs
/vqCmMqSEPL8wEqIGUHtVbthaAPgOWZ3dhHm7VurfZC+2R0bt3vGh6yHVdJ6KE55bgLy0/bfewO4
roIwDsj/1YaMUVDT5Sz238isOW/eMA45EdmJn6ROfzjln7YnKyMmzSwIigOw7eQUr9EbQJYINeFs
n43krudCu8w6UW4NMQLsaDT3/P1LYUKjmvWs3RF7qK6O1F5K4XqbtC6f2zW6rsZHcK3orkMjh8P0
rVRNy3UU2TNLVQrClbNmjKaDeIvnqj4bapVztkStlNr8y2kIqO7Z4t/rqbblPLLwVLc0ioE73McS
l5iEZLqPsQTcBn2091M6457LedZ4lFr4WVK2Y/iWgMYV6cZW8kgZ1z6bco4oxe9suIH4Yvh0V7KC
EmLXaDOjZ7uR2yyldUNNapxTzFcl4W6hX7ExM93HukifC6JhtnXGIdU5zPsx6jhDsCUzgFkvmR57
npRf+jJfpGkAhjWlupsAQE8DI0STU753qS2XbNr3RXORcK+focsDKkZ/orViOCOrjsBNZBvy2LJD
nAPx6RJ3xjcAzbJONAI2K9t4bbAZRgCEcazmeRYWWT/czLJ7DaypvIce3L+q5bCMVgVfEOYKqpz7
0dA3cuy8Z1C02XEmyrFd9wOlI7LIchaOZc+ZGTr45qVLJekODE+Q3+OpZ+QZVnlKfGPCQyvRqz+6
9TqlnrokER8Bbh0Q6dvvGbvZS9YDzRSQHEiGy4QmZLvIaqMWecttGCtFhnY1kGkXAWOK98tc07+U
Q7/1KyRFBpRKb1y8DSD/gyhsgohtRzAv9lBUCn+TDS5ySJMQneGR+2xiXZ5qZZjMAiylpPmfauPa
MxHcQG3nxreuEDoJS1q4YITugrueTjR79ZV2VmQ2j1X8vFsha/VM8NGfztVXYHlPtHjlcwNZBbCK
OpiOg9dePUcjf8nW+yjwnR7+B7d1gFgr90udE9En0Ndrh2samPTTw0iZKxHEVJP21tpBfszjkuUc
U9NZ5tWdhQH+LubhxbAq3tEH2aeqYTA02uOER23udwubB2skUzm7JfnyNaVpGaFH8gnDTL+AQrkH
XOs3owx4hCcx7FoP97RTtzRpHQC3sbIFIHLg3dwZhIIIACJSXqwZNkW78PXR8OjvAf1B7sD0t1Gg
PSKd4WS2TMZoplHtINscCIqCcd5VydOc8/BbvQS6bc+QLwx6wISr2tWrm5UyCypkWr8yhB42gGze
O1ZVR5HCrDICMHlk1+mblszlg77kOyFxQJQdQVNywnqnzaI61AK0WzBCd55GtftGNvXCv2bFrJ4t
LE2I9KFWt7l/FLj1L71pCo6ik92Z2rPeWrRts/5Dn20LpnJx0sG5Hkah03kn0wOaiVc2WMZ24u3l
Ye79Qhx0al0St2LBXK8i6xThl8z2wSh/JEk8RcLiDhc6duTRazkLg6nfjTzkSeZs2GXP9YuHSuqI
7JPBY8I2TjeJKGYfdYkbYmYW/UXAhE+caaaZM96qRH8s+AGC1LAYCgJUzhzvmOUNRD4Fz9vDurgB
QLLTMB0eK9WhRiCPDGziTnXsH4BFBtuGUno9j7tA7WuVupEkb1mXw+n7ipcgXlnczAJpo7NOvMc3
+PjjpVhNUug8GJkCFAkNjw1rh4hx1ynmXNk8QG6oae/GydlKRgDSGbP9hB4E30YjdrLBtfTt2ZBl
eze1/nRu7fbTh1uWFsHRXDgFdeIwDt83IYhImJCdmYJZ4WWpZYcCww3nwnuf1p/D1Wv9uJz0pXvs
Xf7Mo228h1v4a5iDF+yf8C5Ss1y/wiU1So0B7Dr8bKeDDjLqm7VIx7josX9Jp40OP4gBkqWHamg+
R48uCv1YeoamQDAzQrJ1buPnzsYm+FgUC5U++NKIJw25HYN8MAnPJeyDt+2bnTZWxM+BxEHJTT4i
m6aLD4N1C2ebvBwJb+573UjoDD9rZ0KCFc3ZIiEJ+h7Yv7hSJ0Jb2PeIXiCuZCrLiLrcV9X6jsXT
2bSQE8Rjxz+FK7hh5kNymQY1l0ERg8dVTe5+1U0KAbE2IFeYKSG9Hp+OqN/FACi5D9KHsYEbO7v9
UWuAWiRK8zfDwKykVfMIn+yqGcK74qr8wSQu5mhH0BG1Qi+QkKbJdZqKPmQR2UZui+Z+vfoW7712
rQ5DadJurfqlRmQY1k18c2fuINn025qh03nC6E3Q1uTQKc3r/nSafoKZb86I425ZVRP1Zrkqar3g
PrEI3lMWe+HMCdQjtWUB+zCeL1Vy5USmv12IgXHQ3x4rfbnmixrZk5fjQW9He4eklLrKftCs4sK2
vzv41pDtB2WA3vfnZW/rLC0HJh9d8EhGT3POYGTrbmOcgPlgJu3GJBrNLD/5Q3aVE4BEL4VsWhne
MZbyNHf0wUtWM5Ip3RXZ7zMIYrhgaVcGTw33KlazLNV+tutOW9n1awaodBXTUjypuNjBRHA2snCw
9fZ1vWvWnajUSXWZuoDLK2V2H9AhpdX8e2gQYlVdEhZ4Izc08AOkDR4ecSnRA4ng05bIoS2BSUOY
RzFqn7J2URHIlxmo3KOrxy9IlNpbkOsaclOZwbUgLksQubwzW2eHr72N5jJn6OLk9YMkIDnMcQ6T
gQSXFBzxmCrSy7z0pYdeyAgLacQwG1Abl33gt8UxLiz/LBplhmnQvlBuuAm2woZRzNZRP6x+bq4j
36cvHGZ+erNvdP++EtRY09RZPAPtaWetUUPfvyS6Xm2YLaLrHXMuHKAYKATeexZx1+7IyO2cx8Wd
ESzDrjPRDRHk/G5MK1AMTypjN+dzYXwRNlMVysGkiGBlR3566RwCfJ7sqKgP0TpQzBDJlhnmT3uY
YI33yxXe71MWu+aBPIEpzPhJvQm6EnPJyLGsfhuATWEOTP/vca1wYyC9MRtAnfgkOSGfCp4TXDOD
fzQma745ektqN2TJZTB8ZhXGGZMSWZBNf4h12lFHmDKUq8EuRrG9d6R58xKX77BkdlSmMicxUq8i
ngIRtJLlPS7Mhy72rqKuurOOpvieIOg/dtenPwC7dVvL6oIDyqBP8r2wnar8l6k3x3zV6aaLJF4N
mUQJZzzoWpz/5Ss9qR8SHYmVy4sCOH4n4QfgFdxuE5BNEioQlocWX+1uqlJ/w6S7f7csnu2gZt4q
Z3mey8IOkfbPF2NkIAKQ74iKznh+mkQiNrHqjxaIoyhXGuFNy1oQZyOSWjxXlaSfHMpDBQQg6ka3
36v4K+7y6mUxl98YxG2m3YwpfJjEUbKGsUygqE2beLuR6xI7BxIa1Jpkd4KlONV1S57OgPC/9gNr
YwS/58BH6EEltJFgfa+JbYrDZLTP7SKpEG2Xa8eZ3owGUyFmxSPZ1cTPZyunUIuJApTm1TIYqjdr
CKVNgM0uRZW4aVseV4X7hED8nYCnZJf4wA8z3vfNmbcMK5sS2K+odGP/WMxpcfALzkBQYAfYBwq2
bv/S1fG4Txt/OS/WU+dSL7h+N+zbWWDSJuWNJxz3GiphpnBsLNqMrDaBePK+lQCwZKDeBse8K8cZ
fpbaGj6lbypfBzO7ycVhPOiprTcVj1kGgKuzyzpaGMeFoII9QH1+APhqxJ8iKBVag3PEnZBlyvoR
VEmzGaegZKUYEPKrCNxj5vZTZgZbtp6mzbYYx3gqJiSk/WTwFxm1cxcLqhkPi23s/Kq5OCAmIa6n
uAtKm9PXqniVwg9xszxVhPZ10iVAuwstBTnEHyzgtEMNStS7U4sNsl86Cj9tIA7msFREX8LBwLD5
MttZ92TCqB7QHAKQLqz+OjSDiApXdAhECegmgjfZknpNGIOHcCof2q+yHctdlcKvwCF9HLB008PF
t6STWgiOi4dPQlqBXD5FNXHlSAaMfZrcxoxxT6ob913S/2wmBoUCAX7hfeAsfq/TYzsV/j5VKC9k
Cy8GOfyt6AYWF6YHlGH+TEiKCPOqeSEJIyO+d3wI0McfS3+8YSfamNQcu6y2/E2AjXcRJOmYa3sy
vuL1oLyi5JsQ5XTKeyJB5B3UOWjZFNabPmWfmkyePIZDYVv49U5mC2U2WELdZjk7WGVoNRD9SsZG
qs/LyNE5l5kgE/zdN82GutfHCs5zsYlr74H5bdT51r3WchZQTXpUGNxbiy8iuHp+xI6WGoSmdzaZ
xPADxj7TG81/7v2w9QhTbZJziurtP/hNM9HFOCH99w9EgvdYNeowcVlhNsZ+ctRx5NYN+ltfZdf+
ce8TZpOC6qxrdYKnDkb8pC6lhm/ZpKVexvnDLIy3rLFBTqb4Y4eLrMyjvnzZab8vtPzZWgqQM/oU
/YdO3EYJ+IjWOvFY5DEzFsJ9CvB9TGX+nLMoBBkMdHap/xKF/r+57d+Y23wkl/+zyn7/8eufvXDr
P/9LXm/Yf3MsxA6BbXpe4NioWP5S1/t/c1ymcGjo+XvfNv7uazP/RuYvSvwAYb6BHsBCffNf4nrN
+htCgcAIfN1Cw2j5tv9/UddjXVtVWX+XJDkerrrA9fiPuQ1D/MD6Z0FIPWN58ynTKX/037GulpZN
FudGFPNoIoPMCLCBJV7N8piwvD+I6VioNq6l+VvZWY238XnYT9RvjkHKfVvARpybN4JFvZrpJEjq
PcajQN30ZSzuxr4HwqM4YsdrkvbFHV4VrT7Evc7WtxuIVGUqWiY3rfGat8BhshVBrHSK0+KN/I9G
MbcIQDtH3i2O0byVWuscW2wy5BA2o/OVLZnmRRYb85rUwRjQH2Y5nDZGphm/ZzfOycKWfFeXDJDX
hG59Q/K24yB2yZNb7niT2Me5x/o66Zt+YORo6AHrAGt5A0ikNg0M5Es52vkfEJ7VxspErG4gEnl9
CDLVrZtcYrkmSf2MXXrg943RxX/apPJeAMGMJKbrdsEsiODmnsw45TzHtmCo11kM7vPe7N4JGpUH
bHrWUTAK/mLY279L1hCvWZ83kEc75EIgA92PAIx+G+HhNn7ro6MTW1vOyEBjx3bBthujDxgUW551
LPt0OmosKoxdoEmChEi3YdUlqeP2NajNGetCAcqwXrkVyTSbd4vhGeTDcDx/ssVs3mp0ocTAMm7e
LWTEAJOcu/KRRlQjjbL3iVFi50IWKNS16aOaKmoinoggkGbkLTdmLnUSDgkZu5CenS/HVMhS/DmQ
Z1PziMQVtuCK6ryheZtI4/qZW3r1Y9TY4Yl4/ZGyctAPZizV69RLrqxOV3fg0DvwYE2p38gcsz4d
r+abdO3s/nZFLB1I//j7V8DIHlPhwDbShL+5VdCJD3Ht5AiSlnbGWMyJxJp0qK6mP/IVhO9MJKwE
fUfGnCe8T4cUtTfTyLzbUvrqlbm5d5sBg70nru6mW5mUDLf6im0Ney9MiIO+xH+o51330U6s4AU6
nvcCO1joO1elAHPqmVIhtJPFmyIPLS91r8hiZMQllnumiMFEzKYJxVUznS/hWuIelQpqIsCzHYEU
6bp614yBi7bU3PI6EW9GWEvSpqhP66Z5lShON7no5QHCdHWy5kbbuF4O/iLvyx+1qluYM3Ko3v1Z
OsN2WBa+OGCu/qIPi7wrua9fgVAKYvqAY9Frlf3XRCV3gQy0StXauP7p5NydGsEvn003xn+CWsKR
Jvi4OOgEP713EkZC1M7x+CLB2zHt0S0YFeg8OjvyoQLde9nUvBZDToSB6/Xz3qtEhiB6yC256XXR
g+fjtXRYlT4YgcBV8JMpQMugFwa4KP5eURRWUd9Y0x/II0Ac5hKrXJD1yb3TFMnNT/iIMjfX3wq7
gNJnqnd4stxF0HBtmDk29qBeBwEdFJkTseuZZ3qvVLciZiTrKy7WhGiTxuYSACXeu7pD1pMiwdVn
Sm7r+ZFhdPOG+KShRiAByBKQETe6TPhBK2dc3znV8+qJ/zsatS1olugebM9ZykM+usZvlpPyzm+5
puDsAzdVVqe/WYZlZ5HUJvPOrlxqLiDbn0iTSTjL04q6TxX9V7MUGJuUUZXjjkNee6vtMrgf1glV
xNUg3o14QtvNZofL3DIreVeXhrj3TIdKWzGiJxMi1+mYeIurdmaQn/YBiqgsr4wLkBf9V0B7+IBi
qT01GV8/Fgu3aYxaSKDYqHi3uU4RWmQFqaTJoGYL6WCmHxThef2+Vwa1NUGmXOyeqMcMkUjvL9t0
7JjaCXuIEXbZ83Kv3GBBxe/6r1araJELDLLrVrcC8K5Mg+bJbkpSSw0MVcdazLRxeAXnE8FK0xCV
IGGOVM+zs1WaN9/lyzD8Rrzlfs1VC5ncYaF50KfFf2WK1H3VNtaszmRPg7F17uoTD/Rlhjg1UbUS
t+YggtJrjgq82GTdFU2JbgDXqAJ4NThfpUq5lIw4PXaWM5G0MWYIuOO55QdT3tifCneVi4EX8NkN
p85tpY+tZKF4Iy3icfKKcJ1OE9PJ7Fry5TAdzUuYExD0tViwGXGMZNfMahmeldLb97l0T7YoqGXH
TrGylAyAByjs1LpCihcjy4qo98R0tskhvMrZdeldNXgQ1sju0Q2CXRyYa6hsoREYmpLBJ0YUkI5d
TKRwViZr3Hgs96zDbcZJS7lTy+zehnbSN+gz4IZYJXDqKli0kFyW8Z7bOv0FnTpGk5dkN5Mx+RaF
SHmulkKPYtWwUYLiM2+TNFiDHYkWmAosq8vsuD/z2F7eSznn2wqSCLlWbhIpS+m7NGZePk8ICifH
ysAxNM1T10vjHl5ysjEAMV/YA7ePOfErRyMZcAHFTMCnnu/ZJKjhNwWygiaym9a+ioTEKcXEdjPp
U1eFs28yp1hTm10rxwmrxeOJZxJTdDn1BL9ozdmzknSf+ybMiZYoTGj8xRG/of5RYVzZNSBaNzlR
p8v4wVZ5Y7mkUMPDqi9J7DV3INC6g+F00ybo6nK/LDFhHyzJQqqGFHOh7eyGPHuDu9HtIcK0e9bT
zq1zNLXVdZjL7WSJx7IFFcN5Dhm/bOZNmzAWdjHobLQK7ip5mR5DTSvdZXrpHE05TbuBDIm9Duk3
7CQNK7EA49kiKiMhYWHXgb7Co2P7SY3Y2auOdafXUM6zDpg4M+XZNfytq3igxjyLr66wBkCwU7tH
XbG89nUS3zX9qEWNzLIfg44Sp6XN2OcdS5ueOfjDUtnJnciDBcM0AGJJyfIypHn7kbVIHELS/WIS
wXrAvm3imSRNGNVRL5IqasvYjdzack+pa9Q8ZUmJNCbGdYBESMBOewFlvvnJYiPdZpM+flgIz8K6
0KotVn8UEItv7DMLgRR133yps7Uuycf2MqcLK/e+c47pNKSbqtWglgeUCKhJgHFWi4zYEhaE2LBv
EnEePzYFI3TNbNyj5kAET1ZICc9BN5oZIu2xSKNI9agCYs1oSTfxq2OZmvadieecKNXKLg+x0CHy
JWQl22NsbHUQO8euypNnr1v5DIMltt48mOwLSNhyZx2uts7HuFtKnjNRxaIHFUyRP1U68KTFYAeW
NKW1cWAJPTC1ZLsNG+Lkzo11Zm5THXLbEDxRGeWlfZuziqOsfPIGiOXsHiukAq1XHvVYqz9sO3Wv
wmQrHaOifVd6YHw0wdrpLhwYsN4GeMgct07SoCRNrSvaDgiM3DZnfUSvHdP4/pD4u3/meQ9P1RbL
+JInSwEHkt76zkVftUWX7jLbIBoFI3sivwIx1+8psGK8QrS6jHJcAvOM3jsI1H4MBQaizJdY1Wgn
Mz8sM6/cg7uR58X25JZHqPvGyrs/VEwPLnVsYqxSbbodW0YzIpHOsUvB+sxJguKiiZtNaovsnqxR
482LUfD7zOhp8h3tnPYoHgaIYj8txytPxLRk9xQ5YlcujXsgi4Zq0vAq90SdaZ4cDkxy/mA6j+y2
HqbK1j+obOSfCRkUdwkjQ8kSlJlQWW7qlpVsRp72JRDOj95lDO2tSaotlhUEWBxibKrzNc4Ops6C
QonRMlp5i12FLHH75s3V1JmXEbf2J624KwwWPddKKSiUg8lOFpjAxZ7wWII4VUdPJsGzOxmTi6Qt
Nd9S6lsOic5eV9WVoEgq2CgM3fTgzYbxuxgMkz3LwFgi51DpwxlJ2NZErsuYTk/yy8y12/wnd+e1
JLeRresnwgS8uTzlUF1t2IZkU32DICkJ3ns8/flAzRlVpxqFPbXvTvBCEdWhTKRZaVb+hlwPR0Re
sIy05YE8MwbUVy0DcKhCfkTunvBAzeMnpEvg2NQKrhHaDe4U+lPWFPpLBCDujgWGDjEs0OWaE4B7
MmIjiDY9SP4TMFbpWFUdYPiBD9r4U9Hqm2FKunxXWl4REZc2KNVpDFkaAP6YW7QOSBhmKU8FSZsb
bgZy6lUPuBzzasddaVNqaBvvLJkevq1Ns7mfeP8vtpx9/M8y0n43uc4C6rRD/7mKlOYhG1v/KS0w
4t5KllzdpWMqkapiBdnAF85uChy8w31jxkqzsWCFSli4zJDcYND9R8UJQSaQcyx3lgWp14cw+ilC
zGGv2rDBeABgE0UBkEA7IImg97h3Kd5PFaFZLrYKAPEuK7aarNfljddrZfeYl5qR7UZwG+GmQ+Nj
g6xrs9cgSpH97PNqVwRFeq/rfns/ottNXqp3nmwJWGYWZoj6kZV9blJJKzeVlEqvcK+kr02l83pr
sQ5bOEEeNcCkPMZoqnOqSyfF6qF/88gf3WlykX3xkrH60UL2JA8aI72CGiNw07tCCf15m/ydI9lw
46mQM2P7q1HzEF+MN05CP3QYHeMMGtr3BY3gXsMirkXVG3DS4BiwLGwjiBbMAow9jSwB+NAbP5GF
fYF59oUN2yQZnD9YFQ8VJX5koEJ5KGJfrNMXzyRNhmDkMzKYoI09JDcstL4N4Jc8lCJ/gXbsNyAX
EDWy5kvkDfpWmw+ZFUriuhbEZBAnhC+TZG81A+/+iQREEZzFEJWnSOvu8yh/rAPt1beqDvNM/8TG
6yBRzqt0GLaAIWH5OxXPMFOct1yGKBHwXekamjmR809/q7v2CarKTwuNT5RweWxJppKkYFT9Nui8
S7XI8Xc8u9rZ757fvExV9rPkLddFOsDfjhBHJ6BBRgKyZvYUaZ9ChUV7wGkbikHF3QIlr+G3Ifae
bNu+l9voObF5dDOzY0ImObd+2nm/xQj8ZBvGXZuhva/rL01hPCkjud5Oeim0+jhqyPAmxZ9ZzMua
wtPQBiquNu91/hbVht2ESLHbecYteAoEyLvkBgTEsc6cN6XywWpp2a0M/HHD4nmb1MOz0Sc7i+zR
JvBgKEjdF0CVMnIn5XOnNQfSOXAQAgosd3DqD0PdPJa2BUJ8+qL7xm6UnCcEx7e98ol7z8aetI3j
GRPsTQCeePfBl+ahATIfXD7gyHhlZRXeE5HSb7BF408AHB0g0VslKB67FEyTz2ktmP7IRplssWd+
Uj3pOASo403yUxQiekfmHdTCd9/3P6dBe98FkWt2pVvqn1OfE1dmbezaeJbIzm9be+gOVqy8xFiT
1VxC6ucsHcFM14AcM8za5eesIkT1hlU0BsMuzXdCyG0tN5HA2Hpq+01qux+4wx+8+IcWRW85AHMM
JHKIKMWfNqjvjYZYbADhYSi7L330s+qrnySINl7+pha3ffMog1tXOxDNTfiaApQPwfCmCVeBHOB2
UGzMrsL5AGMki6symQyeIvEhNQy0WdXoVZlif2ciScrzXJPhPTu+zXIRAJD2OYp29fDdR+7NiYcD
pI+DxG6q4e9ToXSYkS9uJPNl4KWuJ+nc5tk37tvo/75q6oODFGkN1NGEDoRdGIDPyruZkKK0uaXY
/WuixrhnZ9lRURFtarw7fUgBwiCYA21kANiZW+Y2kFI3bhDmI48DQP2QGjBE7Bent9C6iI4Orrlx
AXxe3Xh9d2qhOXIAPsLC39QFGgY1qk1owW+6UP7imPVmyg1uiNbRC7CmgjVn8YSrykdokLanAlSW
oIwEb2bsgGK3NyqbmNyGBZLmJBzH6knrLGRF7d8jbpD+LBqQ2fcORiu5omxl/9OYYYyatJ8aTncz
70+Cv9TIxCy0Md2asb79zjIaUHLjLMnxCvj5FYm1W9/ExNfIvo1xuHMgjaBawbPbn5KUH0Nr3GWR
S+GFjstsCFh3yn43sS6abIAcPcqq/SsUziep1l87o9A3CPveqzp6oKQYGPIWd1nWDZrtYzAFcABR
bg3jKL4z9DBoc3hmn3Q5C3Y8LDrfcytsTmyu6aOmJN6bPJHOCHUET51XHEL28CLCW1MiByMDzJ6F
i1BJmrC9cvJdhGgUB+z0FQquz/qaguMspheP9BLIBnuGsPu2x0VuCpz4Wzoa9RsmbTF3oPqoQBfc
WGaonuoAgJJs8zai8LgvpykkllxD4tnhcQWKSL0fI/DJCfKXWy3kHcX301BD6nEO/qSFL7oBB8Mp
wIPMNrie7hnfwyJS5YMe5sUDCbop3UnhAEcwzMoh/2xKgw+MWhvZZ/e1BPBuX8dKOb9PanaGJGyj
hN/NLk94Z4ZSg3459pafwzxXqz+QCZaek4ws8rhTVPI9L7LBfS7goReKAYiXzPsWc5r1PkNfYt8a
u+6rxJLxUGoYrW4yDXOMacuRouu+GHHYBY89zKm7pC+Yk57MMVFO1Kj8evZ+8IEyy3ueJml5hHgQ
5UFDR1Vx7bSEtHwbGXIxYbEnwbiWZk0B5SGoetvtbNwJVoQ+Zs7nuycAoS6B7NuRkqiZ6pCmIJR1
iMohVYAylsnjrAsqClu2K9oGB9XQ5fnlwRaIvSncw0ixodRnuIyXxkua67zZao+Xa+H95J+tsjQd
WUGkbZRZUfCc6aobug4gYmZe5s+EBJnXAAdlErWoKDfkZJS8Xqlx7iehH2E6mqh2yoamgnV8X2Pk
JDnwTLD2fvsDQZoarHOarvTdR3VAyjaBf7KIWWKr6NC0GFh6sHXmFi9ZG72VXv7rjlPPqxCmgx3Y
4Tg4MqoHQGnb3m0AcPvSj8Z+0QD2Z8WXy9UpH0z1WUKV3UFVmPbWLG5yxvNWOdGbPaBsIP6HEfov
snWVC4Ld7XesnDBzkIiBBLu1blYqVv85XuQXDQMxLMOyeLd6X7EBcSSKkSqv955rHcH7Fq/Vvt9V
p2IL0jj+tlLde079r5B+V51IvXaAp5cAHOq9cuCketDbe/wQ9tFtcMKYfaWyj9pmoa82y2fBsRXX
D538TpFhQjK66GjcRbtglx3bHfr499gOrawfyhxKwsSHzW2BNCJ1pRu//n42gtjS81rFO1Z0B15i
G4FBP5D4PPHetbFQtztEazz2DyuEkqpapqLLyAy+HznbbEqMBagw2cI7PKg8DR69Herw1QE09adg
b+1W+vODNRK24d81CkERjJ7l83azkW55XEKsAWTlLtoNG4cRzLlMf+134wsEkpWuVddaKsxR3fe1
QQdoKt02Oz99gXbmbDkv7R9vINzdvYJYu40PqBo+FdpnMCEv6JqsNf29aMVf8/a86cK89TqP7DWf
gBDmYdp1j4fpBa2Onb5XjtIWm5H4Rqbt3dP/YJw/WMPf9bqwNPDEKHXev6vWt/1z0254mdxy+sI+
4GTsGW/idYOJcHyw9ytDPhf+j1l9NuTzx53NasX8d+XcFPYIxwy7AMe6rXEXnnDOvOHBwHzWyEPv
eDReq3pt1IWdxGysNp5nG8KvOGyf5Pt8+6urOTAeMI1xV8f4o+XibIx1QbsFxnrVFQTUvFzEt+UW
254b3rD+F8vF3x07QyLOO9bqSZh2jOq/W+fcRrsUZPaW58WDzXKx2roPg9dECFgzkFPVZaFCx69A
Ns7rU7JtdsMOm0s8SfdzCxFsCPfqZ+00r4veSvB+vC6e1Tv3+tkMqoOygFOMtNaJObvldpUc7J13
nFgXIQD+D1apD4bRABeAWpsNHVgT9WUmaHYmejGEqn6K6daBiTo3crpfX5o+at27yoT4aNXIkdri
3TBCNZU2SBa6g3vdJOVwhcQZTTMNcCnvuzNSYPIiMbrpt2DrH+ZJ89ckrU44eB9Wov99CFowoRRk
MWWketRfp1QhBEHPYmwXSZuO/SU7BIeo2dh3xhvaA1v0A45oAV6ucP74v1ebv+pDz1VTdM51iAQJ
9bV2Pw0Z6ENUADdS9CkaMLpLf1yuY96kLtRhCVGeIkeV2SgcycpYvSQSdzrP660vlyv5oCE6+TIm
oAYTE7W996NkBiRqOeVtIoyqpoAbo12g0hevxJY2f6vQFkNj75dtNEg5vAn9FRshlmfAdYO7Zjfu
0fuKUeTkNr8ZwDPmQFg3+dZ41p54Qds12/G1/hTiVbhJ2SFJDh9tYNJYTW5nCqC2udwD7zeOX0OJ
Hx3S46YFqgp6zvseMFo74xmbJxKgFeYUPyJpYWzUEroktBp5i9Xs18sVfjCupgUWzEApyVCRy3xf
YS6reKCCcuzLW4RI7lJp/PS/q2AOlrOFzIxjhZdlki3Y6m1aK29gS9fHy3Uo71fpv7rtvBXCEcuL
8VofIrhCW2glxrfi7q8zRnc07/QXhCogVr9AG1o73nwwX9913vz387ZJQHwGwJ3x1/JrdVNvkgPs
cJd3c0521p/NU+b+e1/4rzCU/3+KERuzePAyTPL/ZM336mcT/vx+rkX863/6N1jScv6FBThodR4A
da5lFPcXWlJSPvgTekW/tP5N+V8a17g5peBwiUSB7m/ApG38i0VcUXmVUrkuz/LG/4UPwPvJIlG2
pSOLhqbx+0niq52C03jjtjmS7Km0ySDyzLazZ93x+Nfyda6hN6+Nfy9qfxcvxFeMslI3S3u4if/c
QZ/19IewxErDBiDOoYy02eV6lPer598VCSuFZQYyvqF+56aZf1DlNzX+CpCGp60XladODQS7YT4U
Zb8SZO9D++/qhINX32lKWNdR6xYgzOMZoMGrsJHUeKAHr5ebtNR1wp6mDxDvAjtBdqoyXWe4NSz8
wbVp0xvhRoGcbkCZuFzTPNYfDJItLOtTraZQrofahTV9TKpul8DavFz0QiNErxekRGKv1Hpg3qO+
q1QHOEe9VYYM+U/lz9YBn2Mkp8tVLczkGaj8brnTlD7MeJR17eLRh9Y0mp969eZy2Us9NE+Ds6U0
8FOsf/HQdn3nJZp+sBVdLnfpm4UlGsZRAj2UcmXMEf14g3cLckzXlS1EtjfKpDV4ooXbcCtLz4P0
2mkryZilzxaiGgBdkZPd6rCvvmtGtPWw3FkRalzqaSGOpwlRaLIj0OW1EcteH3df2b2uQ8SYHYep
xfahdnnEOCIcVqQKIWutzPSlPhHCFX8HU1XTbHChfp/UybqNpPYmsfzr+sUSYtTznT4sQ4qPvBtv
fPCL66LGmgP3bGbHjq2Xmdkxs7lYBV871e2bf/sGLQqoLnSJmP/EaRAqR5TTJcVT39/EIc/2V3aH
EJBZg4tW6tAdrYQKXMkTb/z75VmyMAEtIST9kk3XC/hoA5hDhCPct8vlLuwYlhCO/hDbjVqwE0rd
i4wcXNFsunzfptetUGJatLCTvLV1OqRCSE9vML+x19bwpWEUQhLb8MQr2nkPd8DvBJte20nB18u9
slS2EJMZbNBGSRChCexPefoCfxQpnCunthCRtRWAtJT57rH+YcTfcu+T2ly3AIoXoTDpNRXewsCx
5kdRIpOevobK2m1rYaaYQkiODpbWZshRJtY/15zIWvO5HX/G1cq+sDDBTWGfVG0OpN5AtygjZMKo
QLzT310ezYXd3hSiMsA7TlF8JqFszVad2htOSQBO4NY6xlenkB56acpXTnxLvSTEaV0YhZYgo+va
9oscP9jaT/iM5fh8uSUL89IUolUyjHaCr8OyCLrYVMpNWBWwHpXrNgtT2EAhIA3InfDxUfgFsxtZ
ehq7K6emEK2Y6A5qn/6a9ZBAH2fyJGi6y72yNHWEaFWKGm+7hmgtdXiavpbdh5n6crnspR4XotWO
EhWtdB7Ns+lBrT/Zratnx8tFL10ODGHz5CKA5kZMuNolSnSwgB6YpJ+DDL6XMko7MO082ZrPoxVu
5Box3cvVLrRIzBdpUzRmo8ZI4AJVyF989FLSlem5MPl/ecuc7dpSBuuowXLCHXoFAaQ/IanvQTBv
0Fu//O0LIz1fV8+PBXIYyORkEkbDKJDLGHa9euWnC3Er23Dwci9gdfPvm/zGGn5k+V5Wvl/+7qU+
F+K2MI3G63pWIBweovhbp50sZ+XDl7pEiFmj9aTAM1kSomgWCEVeaFfBA9tc/vCl0tX3HT6YmdxK
Nd2iWtmuKvqDSSWXi17qEyFqUc5PAfzprZsr/V2n6UfkUyFtrV295yD64PZoCIHbgfcroNt3rgd6
agxPQ55tu/GH1HyP0MwLsh8O0OarWqILcdwFRo8O0lyV8hvo5zx6m+yVm9hC/8M+fT/hDR4C85Gi
cwN9owOgtMufvFSusNvqCgRKp2TWGBJAwy+Dct0urgsBimfkpA2AlFwpeLYiZAVXttWl7xXCs60a
hLoLvrczGyBO+nbo5JWiF+ahPld5tmhVBm44SKOVrjKLaIa4g2B9aK0c9pa+W4jOCADGOMyHvUyS
JVDYZdg+VXEnf7s8jEvfLoRnodehBC+yg0bxqdL2tndouyu/XAjPuuMsGQf0eF7Fu6Y172HoHi5/
9VKnCKEJF6REo5Ki08Ttxr1ar0y+he1ndic9H0kv8TV4y2rnOkgcKPBdwx94xMCbufzZS8ULsSgN
SVAN80qLmcBGll4L/Us1QOtodpfLXxhM8THRa6JG7jEddLXW2plOsEPQZufl05XFC6HpDKWN5Ry9
0yg+0rI/6+gNptnlT1/qGiE80bKAuRJrnZsF33X/92S6bz20F648l2rzRDoL0USJ7LKZp7kU3iEE
JjsNCkBfL3/6wmQUoS2ZnAyYltPrlhZpbpWV1U1T98HK4rKwC2lCgPoeclG/1tkuRvUL5pst/YF1
5SaS7iRJ3hYx9rJX7tWaELEQTou89WhJPwvC5z1KPdpKM5amphCx5cQTggTHFCOw5yY/FtFrk193
NBLfFZspT02zSLG/GuMt4t3oNA28Y0bXnTJUIWidnnfe3s65bU/awccVuE3lveN51y05qrCPSkHP
qzwgVVebHgC9K9p95D1o0do7xUK/q0LMjjKksNCjc2y0sAILrRzdOZlhsb8895eKn38/i6vRcyQN
3bba7dLfMIWQohfw09cVLYTsCHMx8xU6xhofBmye9Odh7bq39NXCnorHkWykHlK1pcF1rxt72NkI
sz87fSa/Xff1QtjacVEk/GvdsFPeugSKgp89jbay0u8Ly6XotAMZptVh89bk17E88BHrwf84vgms
lVPjUg8J4ToisV91KeV38oOd3pnVvb+Wplko+pfj0tmUKZygl/wA4sfYpnvJnjaqnR9Nwz9c1fGz
SMv5jDSSwkafiOKhA96hxPAHYqVHT9NfLxe/sNj/suc8+/qg7sdO0orS1VHpN1R5Gys/ritZiNSw
grYEd5pIrX9i8MRa36+sYPNS8sFF5hec9+ybtda0gilnWYclfCij33NF3UTFY1Y+NGsRtdQtQrAi
F4w+MFhttx9j2a1Tq9/ldvZ8uWeWZowQrmBGnKIahtaV7Q40uBUhpTz52g4R3bUj/FIXCeEamR2U
P79v8bJjT22UG6RedpUGAQcDI8uEe3C5KcpSRwlbbG/qtQEZvXL1N/9ZOyBBgOZDeO/flHeoZWlb
+HxuXK9sukuVCVHsyF0vG9JIxwUAWwrs5Ta5be5WmrIwLCJ43inrLtDQNXPlp26nb+P9cESs/Rje
KVv8K7eZG+3XAOALDZGFoA4CvUq7pG4gqk73PcoROI+g7X65IUuFz3PiLDxUL8/l2g84v3n+bRVO
9w2cw8tFL3WRENNpggCRWiSVG6pIpZOmv3H6ldvVwg7wyzbs7KvrACEzy/caV0M+RjO+juRB1PbE
29zlT1/qlfn3s/JlrANnibXCDRrkDdFerMO19Wjp04V4rvE6aFqvAoWb3lqB68mIoml3PlvxdZ8u
BDPWS34u92Xh6iq4X9/D21NdKXrp04XwzSy/R15byd0hgJadQSu1v4ztbWpcO2OEkMVIqtLNhL4p
8z8KFN4LiPsDPgHX9Aw6Yu8HFVKoj6X70CBO+NPTHoEvXFeuEJ96j46LWlKuXD+n0nPurUzCheXS
coTYDC0jHPOCgvttu48etd1wxB9wA5Nxj2slqM41+P7HkQoB6X3PJBD2msgZC8T43zqEDsZ731xp
xFLR8+9nkRQiFIcQm82tPHqzsDU2g+dpjZLzcZRaIsrJt3D5jlsJ1lehbbMyOEmqdbg8pkufLUTp
BG6Kt6KpcCucALLvVfOcgKi9rmwhQtOiKOQw9BGAbsqjUgPgK4zThCn25eKXekWI0rqexlpO+XSe
0rdJnD60qXnVdQ248fvBVDq8jeuMouvyZ+2/eOSJPOlUrUboxwuMJUKWEIMgFWJQfqJ+LZPbIKjQ
qEGRCbuBy32zMKwicKn1RqmNU2ZjGyn7tLb2kTme1MZcmTULXS+ClQy5Q3uiTvh+PCrNXfNfcjz+
HzDNsoUAnT3aUSxB72V8sjbzeSPZafB5/I3vOm61n7bKfj5zrDEClrpp/v0saGUcWRDMYRzK/GvR
IZiX/9avPbILePy/2yLura2MVptOJ83EMnOLPQCpHaxhwa8iTnNM6y3eSJeHW5nn/D8P/5YthLGH
2kiP5uxcl+cad/jbR9thmzyYB35ae79YGnUhnsuhxpUhpkFZtXfKg2Y8Xv76pXKFQDb6sFIqmXJ9
HqWmwt6rxrQSB0tFC4Gcxy3pRqnHkSu508wnjbzR5W9W5kZ/0OMioqkonLRQGpnDqhs8FgeY9nR4
+Ig6MiTFtfm58PRr/QPfFMhJXnTUEt2Ex/TUHKeTfpCP/qFdacfHVyJLBDlFpYeHl2ZxT8d/bUTG
zcgLN5r8Q6CaLgria2eS+ezxUXcJgV1JvaylEw1BpuuIjMGN5koukkcru69AWv1PsIm4p7IEhZ/l
ytxRlL+L3yT8SjlBTFu8OD952+TbTMe7PPYLq4aIhSqxxEVrZqjcCGcTqcEV29lFw+fLhS9sDSIS
Sgpb34ZIzLxqLJQusE5x7qbhzQ9+u1z+0scLQZzCM1Fxe+FG4d1LI7Le6Vu09q6/VLYQyFmO4xgq
oo2b46eETFVd3vv85/KHL0acEMtFYCI5G9Htzku/tw65m922nBC1bbxb584uLBgiNAq1kK5iR8jx
t0IdNUI3aBWnvLRIi8iobFIA5sQ0oN+a7hwFqFfclDcsGe4aaWPp84WTtKHVWlWY8LQL3hFavJ7M
Ye1Za6loIYJjc5QKA90iV3I+SbyAdLvL47pU7jyZzvZgr8+ypkNKdX66tqInP13BWArm7v9ZEkQQ
lBpNFQYwXQN4e2O7ZCHbjXawDslO3Ufw/Yq9elCwnIcLdGBOrTLVFgJYBEfFTuJgncQMQl55YyaP
qkk+Rnls1+BAS/0lBLAURKYyGDSrR4Go2FfJ8fI4LJ1XTCF6oWiocH3gUlRwMedMj4WP0cbchI/+
Ftvz47BCXloKZFMI5CzlotT1jHiG5um2uald52Fy613yTEWrpN2FfhJRU4ai8qCeUEs3leglkMOd
1vIDS5EsYqNSBIEGtWQMsC/YwRjd+qfiNr/B/+FYrgzH0ucLkdyia+h5kUlmBotps0L20wxXTosL
y7SIjtJQA+c5ip4p9J9qtrO8u9y/Cr5nGUIwSxXanYjAlYA/800fvJhY9FTxlYXPXXW2Umho5TFx
5MKVoi+ldWcPL2m7cgSdUxgfHE9E+Q4FToDUwL50NZSqU+tGR/089aovXeDvpTGGkrPGmVgaVyF8
B+wS4qqi8z3Z1eCzZfuV8J0L+KgJQvjinYA2d8MJCNGhB+swIQLAK+ODAQXf2Rm7lVrmGP2oFiF2
Kyvv/KGiFu++udGO1S2e1PvslGyTlcm5cCAVQVJGiHqiIoXQlElm+8nR8G6TAPH6J5y8V9qw0FMi
WApTwcBX8f1w8dq4QQkmepG21X74k5MEVkarQg0Lc0oXIhhPE7kuaqoJ1D8T5UEJ77Bid3jJsxJ1
M+Yr68TSsi1CqSD7+lEX9I3bHDDW2uduCkWy5eCL+NN2/WC0sGjoQmQnWawFusK8ta3hk9GXdyke
P/hlrgz7UvFCbE+Nh4dUH5HMMb81PRlRBW/mr5cHfKls7f264aDZgE+TQtnjWzQ928WTfuVpWhei
WeXWpI8ecYw31clqg62stneBVawN7tKnC0FdmKmZ828OaqQSP9mn9h6ftMfgT2zUXW0f7zBiW8l5
LSxMotSELCOU2mGuwkPYMeZCk7xe7v2F85CItuqrCoe1lNTEqH62nEMJKKea4OusHfOWyp/D72xX
qGyvteqY+a8+Td/mw4T1LN+0+ExqruJ2+4w9OXCve/C3ROyVX+BlH2Bl5sbT56r/WZXPZfPn5X5a
GGptbt9ZOzypjAwb1X8XSitapPW93UrbZvBWXpIWhlebqz0rXrJ9HbQMOXaphQ6g3BnplQULkatP
dpSpJvYkIeK7Zh+jjd5tLnfJ0klRBF1pdUMOeaK7g5v5SEp26Bi7jOvevPVX5ZKWekaIYUS0a6u3
qKRtDo5+aNdWZkEr6D8XEBFopQb2GAQ+B2rdbdTdcNNkG8jD6cl7tHfpjUQmB3sg19hG3GHTHVan
HJU25rN93ZL6S6nhbMSTqO86/Job1wz0rd+MpwC7aRX/3MuDszBfRUBWVUkSYposfWmXpzvTG7+P
+D8eHAdlzutqECK7iyLdLn1WDse5N8rXfHitus+Xi15IR4l4rMlPukq36JvoZpYR6Y7tYU5HrV3D
lzZlEZAVJabWD61F+SgM74rH+ISU8i2q0QBO9/EBFf21xNe8E3xwIBPF0uiiGThMS6afXEX2tWt/
Nlzr1DCzrN3lzlpYYVUhwp0sCxwzpzGBvo+iQ9Y8TuZtVK5gqJaC/Ff4nM1Tueh0lC8pvvnW75ub
Wb0Kn9Kv2q/jy1omdWnAhSCXyqZpo3kjjW66m/BUHS1WkavzLiJSq9DaFmGanliT7uT+yH3/ctcv
BZlw3FZh/0tDymfHE47H6bchVDfJsLJ1Lix8IkZLBj9cRxlXzM7BYdout3K5JgezMGX+gc8qWiCa
MmMaluZzGFjbIqrcdJD2pRPuL3fN0tcLx+toTBQMajkxGjFmJI15UznVypa2dL//JYlyNiVHZEuj
SDYa19j0e5V9Bxf5o3zI9pm7Jmi0MLIiXCtLmziLQj5/jI9T8NsoP5jxleMqxCsayl0Y1DbmJGH2
iJ/MQXKKlSV5qdOFo3Sam6GmqSQ+2lnOJ2g3E9Pm8nguXPx+LQ/nfZ7gUhHYzMbYf2qjaKNZB6P/
bhivSXjdCffXaJ/V4BV9JSFhBaovdkAXBOq4SdJpJTmx1DNCpBphaDpxxjFIttNDjkuih6rR5Z5Z
mCoiBAsSbVaXCsGEBtUutg6l3m/VcaVTlgoXNlmrV2olxz7drZtnNXyUpDvV/nzddwsROrVRHzej
ToTqvwe8A2C6vpnAv10ufaHDZ4Wb8wOt2WpOiA156U7yq2l0OwA7h+tKnrvqbJ5IsEM0KeHRMPJd
r71PjbW9et5sPtir5bkpZwUXiV4r1nwqmDOsSLbysh3sjHv5kB/Cg7ZWy8KJQBZiFFUuLqMVtdT7
+SlsOOq/x3f9TmPxytdIeUsrpChtpWaWNAYGlcy6j+ER0TfX2ltcScNDcN0yJqoD6s2AX3zDMHB4
LlAuj93Lw7s044VILZTKxrB3ZG/y76fxzmow+vOu2/hwdHo/xHJoo3Vog0rrMHYPsxPuNxt/vI3W
ILgffzzyvO/LN/NY1zDDnjGSW02ptjpux8h/X9MzpojDamefDz2xZ2Ok8GcZI4Rfmi9Wct0SaYro
K6OrQxSvM/K32vDdST1ti+HFeOW3C0ErG6au9Pn87dbtFH8LPdcvXy93y8crjSnCr7K8VEOcVMj2
yzddeBM6K+vMwsnXFD0+k0btJpMHR9d4yXjfTw7mY3YbfM1vzMN4VIqVnln6/Hk1Olt1JqlPPHZW
Urbj3gxuh2HtlDQvKP9czkxHSE4ZUtIMaj73ywm7gMMs9Ts9z5kXLrZAdKbfLnf/YjcJAdsVUT+1
Nt00npQDvFnXvGv2s3pgsPe2+X6lloXIEjFZXYlQSIRFmdsdPBcTkuO0q7f5Nt0OT79Ofn+wH6ys
QPNi8EHHieisVEGmJZqoSucZGHEptz/oh/SwevucF4OPyhc2Xj9vfQ42lJ/cWZ985lVYYlK3Mfbt
ryxDAYJK3cQ7f1ferlFJFjCc6KC/n2U1nrBWOP5qk36aQG0Nx3jb7Lu9fpgxMf5uDbGyNE5CoCtF
qep2TaCr+W0LurXZ+tc9rZqzXN15pLSNVuOxxZlcGrN9xDOQpoYru/LSVwubsjzaICEK5rBq3MrF
oVA+l+NVLB7TFuI7CcdY7zGBdM2MZIPxZuW/40V4OSrm0ftoJgkhrmKQJdUTS7ZVfbPlb0X1Q1OO
drDyErywMtlCYMtlOtS13nAH6r/XaIZm8hoPfOHxHzuD90NZYhHR1n09h9iIKnj+FhxgC9UINltE
gX7Inqp7vKMAdb9aj2snloVBFtFaEy5JUaE6JEqkk1bMBjlftfZ4eSQW+koEapmNXbZG3AAe0Z4C
7WibK2OwMMKWELdT4lSeEjPnw+ZZst7k8lsW30TZtLL5LHXJ/PvZ5mPh8SWlGjm8xL+1tYdhgn++
si0vJNlMEYeV4+8itfMYk9PZkfnf+sPWvum2pP631VvfbNYAXwvrqYjJ8rjXGXXTgr/Wf6+GP7wG
q7Ok2YbJHRT17ZS2+8tjPK/PH0SbJUbyNGZ6PrSVGxcjrsJNa7Xfo0oLHXya0kLb6NI04L2H31S9
UuPCrDKFGptOqnsTJyk3x+5INx6xZrly4IWVIzScwe9MBr4A5yR9y42jXrxc7qalOSUuGx34NUNm
3HvnFeLrNsEEbHVNWihcBIANbR7iHIeza2scVONRbk5O93T5u9W5Vz8YXxEAFulNP/a4kLjlXmJf
1k9gmw/VMXUznuudhxkZLO+qbfTmnNRNde89XPcUYIqiWbFljV1QUnHiuIFxb8PgWlPyWNr4RdUs
X0+HDrrxTN7QfqYPpIg/OVv9Zdr2d9GRQ8bBvHKuziN2tpQMoW1xymDYR++hLD53a6exxRYI2z4Y
8DY0+18t6Hbhbfzcu9xmt8O4iR/T3Xi0bq5tgnAKiCtcCFXM/dzW2U/RTaqtbA4fTlpV+TXhzrpG
rjrJDiGwn5BxPAwAhQqHh2F9TdLtYxgy5QvBjPViWtZaUJ1kpTsG3qfGv4u9Py3d26WYZ5a4e7e/
eeUavGqpNUJ8Y+M9Fb6ndKfUwelWfQtk6VbH4vFyFH645KmKmPXmhVUPKoW+UqGyayb9tJr1/nCf
oOj597NhyFKva4vSr04+1iMYo/uave3whvZavCIawFDFSrJxoYdEfrI+1aS+SrU75diyb0OjxDxv
CLFhVbaXO2mpJcKpIMaoHQ11XOHMgdx9indcE/xuJea9orW3Vih/zRt9pS1L4yGEdVzgcIvUEuOh
ty1mjuFrM+SPl5vx4YbKgAiRPTmah5Wp3J1sJ380y+nWIL+s6Pic1ZF3q/drZgEfHqKoR4hrNVO0
EQfi/jTV5W3oIVqu44jnOKfYG1ZGZGnIhZ067lI4g8PQnZSu2BuZsslD6VNWrb0ZLLVAiPBsSNNE
0+r+hP3CPRYLGxxxj3kw7pNav+ZEQCcJYS0rXu5MeJmfjEm/76wJJhteWXjMreQjFiaSmCb3iqxJ
orLoTqTJa+2+BUZW3hmShUnf5dn0cSJCxRT9fXyDkE3rTnPKU+j5W0t+xGA2Dm87/Sseh/vMQQ81
fks1fCMdvGn7aWXkl9ol3ObVSoJg0KnmTccenm+zDhrOLmgTYy11tjD2/8ik64PSJNj/nQI/POVN
ipmgcsplbVfwjHG565aqEII8nOxeNnuml8YGVU7dJimMH57xJfXTlVBfiA8xt55EAXQcJ+9PXegH
Gz3230qznXZ5WK+8Uy9VIMS4J5tROdVDf1JM65tt5AfNZGkfpu5wuYsWllwxo+6H/5ezK1mSG9e1
X6QIipq3SuVQypo8t71R2O02Rc3UQA1f/47uqppdTL7IVUXUgkmBAAgCBwfDtC4ZOsfRxX9c6Ndq
ft5K/9B16BUIzl6YG7RYdxSKpbOA1aCJkHM6dtHJw1jQouw/RdKNiXuvJSqWzkAMbk0Z3OEkrH88
Lr/N3WgoV71vDETNr2+YrTvghT2nwQBFzSs/SOQEoqTbZ/BuYo4SNbseYSwtrYNQpMC2YKJeeZjc
z0ROie/DWYXJiIeG13X3vLzxY4pdS+FVMpvwKSWvnvugfOlX/uKM7ieKwd+3v0cnrV0H3gQkM5WT
XDl0Vti2lVh2j+STpCamMN3qilFbZesNFuvntLct+ei1hfvYF5PpAfm+nmJe3r/3ThxeBx6FeJjL
X1bwQITV/Mt3MHqQmSpBup9QTHrLMH8K7AEIm63+RUTB0eunkxeyz25livjf9xokUq7tPneoNzD8
BBfdqZzJS1X97mfrePt8dR+g2DKGgDpeaeFKlZ7gid+K5TRjjP2XGTNUD341/Lz9M7qDVuzZs8TC
GEpxaZtZX2ZS90mAgzdcDe/HaETNu4fzWDOMOYaOgoQvDH40Ah1X4ZB/rEq6xDkFp/ZdX6Fm3TEX
iyzlssKBY2z8pZhBlntfUw7F7KN/K+smMVKUk3lO19V2Dn7Wo1+ZTiaOUo0S/Se3XtvZRhhWl7QE
ebGIabCdJ2ESjG75/f9vvMQ6dHTs/UymXgYGngevz+RHp8grPFOnOfhzl/QDRVWzbonsTnZzWvsY
+lqR5TVoFoMZaN6nRB2gtRJHDl4RLOkgMI9+LI68LU+gBIjtnS/Wyx/6ih7WqU/DNbor3iBqrQBW
MBaBn20pZ9mxlPQxwhR4wGMMn6QxObWhu7ObrqhK+A1vsOOo2C5NFCV3nYRaL9jWyKVWZ89p5eWH
0YueOmcx3M46W1YOueVkrchAcMjNK0XvcFV+rucG/OkP7miQu04wii8SFeKJ3KZ4agVFzLw8cZe7
GK8pUWsGLpNh6wBunDq19+xv64XirxXIy11yV6sDPMyjbfTIkrbT+GUeFrQj0uXX7bU1gYtaHeg9
sZbzsC5pvo0H6f+uq78LTCeyJzfBeNh4nTE/a5oMCqQ5ZbVkIEJvbfj+Y3ZTJFMQxeVAYtGL0xa8
tstgqJjpPknxSnPdVaJa5iWd2vrRIn3MF0xBkmDJ6PzYaccvwvrclrnh1zRqpdYSIj63ttc3cxoO
tXjuxil88NFwbHiaah2UEmm0GQWz2QgHxQZ6YNtyKJyvHkYYBg2mbbLXKEAjeT4dPNA23FYI3fco
cYeYGlF6Pr7HCuZDFdnniojz7aX3A/hPFhtDGPcDe3NdED6B22lkNvhQgqTbgssg8lNXmMzk/XcQ
pvz8e/mp8WxUQfCQ6wXaQUNw2YFnHSxVD5S2aT2vj65dmFISGk1W8+ICsyydKsKlNDWviO9L65+O
/PSs10KayNl0wtojtzfCEjmzW7rBXZV+/+BHf/Vee61Xw536fgUMR6HYiN8Mrj+xek17Z4fXAasA
Xr6A1wc8s2O7FjEjfkyZdZzd7OiM6FT1yENflKf7NGFXvjcfF1WuxziNllRkfnNaQf0ak3yqT4Cj
GyJPnTIodrNOGavrsFtSuTw7lYx92caFTw+2Qw5WdQlZeZ/9q4WwxvXbeu6qNXXcEcCPyl4eZrAZ
GASlsUa1tVo0jsjWsFlTVnen2c+ugKHeZ+hqM3W9OED3Ap+UFhNJ7dV7lU5uuLA0wlc7qDFwKnOL
Dbsu0TjS8Y/DclnFj3XwLoH91+yYyNB0P7P//40W5WuQ9z3r7NTNHjvv75VO8epl8SQ+B+RlKQyh
ieY6UWdOtJ5oo3KFqQyZiPHwS0Q1xmTE5FEfIxxC1Cj/yUy3sea41QbrxaekzIpqSbumbuJssP5E
njR8h8ah/KfDus0p90WxpGAwP2e5cyY2xqhmJr7H3S+949w9xaQ58nLZ/kxKA2u+VIycB7LmcU8b
zPGxDReI7ihUo/Znh40UR9GBP6X1vMPM+GkAGeqWY7Z1VMZdeKXCxI2kE5hyEy4omQPYAwOpV36t
xjpxHP7SRFZy2wfqzloJeSlSBl47hEvahHV1dNFEfkCa9tvtxXWSUoLdLaJcUsy3T/P2syjKhJMX
5s6xa/M4t+RhbP+UVmf4EI2c1MbrcMWclH6ttnQc8mNj8ePcDEk3V3cur1h5IAgB53gLOTHng9Nl
D9MKPq8qM3hY3e73G/6NE7HCdnEJRmynPYgyqcD84TB7Hqf5ePsgNKesNllTrxGWi+5P1Bby18h2
zgG5CyFDkWT9984npEqbAIMDU2G1D6ElAe/3X8f6XsHsX/RGMHMXWavvQe6ZNbxWpQO6B3GO5vXO
Y1VsecxsxmXV4PpZ7MQFVT1rm2u4ZYacjcYdqf3VrpzGxiH1grzK9tPJq8T1REJEW8XIEhk+QXe2
igXP4WCPUEq8KGmRYShO4J6kdW/uRm2rDhkj3RiEdiqcJuHFlDL/knkmo9XIR22uXpYKnF2eO6cY
8YHa6X6j2XFQJmHw/bbia+zKUcx2K8aWYDIf8u0YA2H9scJPI+OGw9UIXm2mpkEnnbqO7LTBEI65
KJ+zwsT2q9v2Lq83Wh/xyImcDtu2On5ebUzLykp0EJiAopp3g9pMPRe1aKYAy8vgl+8lzvw1y58L
93vom7yCTjb7/998QB1lbreu+IUVY2YKjnkE7K46FlF7qgEb2Hzp4T60eHsK+iXObP+Kh6jhctdJ
Xrlu8QaoRgs1h9Qd3ITyFdMC8tcsME0+1ym8YqxVbTl+0yD8Kf3hMLi2jGkkXiMujlVnmajGdN+g
XLtgV62stha4q0RzXYRHL5VA17wHnu37VF9tnu62hgWZh1z04FTrocALGkXjykS9rImo1WEWfkVw
qewhT+DJYz7OsZeDabSOXec3MIVxaIp9NGagdlGj2Z+5YYfDmHoLX/J5cy4EmWknX+KGnm47II0h
qJ3UiwyHZS0RkMqO/pyySJ4GfxyS+xbfFeCNlW3Mm3u5DEuKKZ5tDIglO/gBNdT3NFqktk2DBIyT
LAvx9Efgc8gnVL3DwfkBGpX6vref2jmNFOZYTxh9nXq8v46IeA6V35tqSzrBK4bs5kHJPdLYqcwo
yES7cHzYrMY0xEi3umLHnic8d3FQ7W5664W0xdPaNQap6OSuWG8fBl04RND+xUdHvJ+foq46NPad
pqvixzJwisnQgdLjcOGB6KlpVoOu69KEKoDMollHZ8GW1F/Xy1b7PwWurnIIH0XuXJHsOdoY9xTa
beKX8ttdJqBCyZwGJJC0wVuVoMN8DNgR72SDk9MchNpFbU829QMJ012w85CjM3CNLt3cPty3c8V4
gyb0RjQoIOftjsdFtOfeMvUia7RTxY0NPQnq2UfQPNaBjIFk7q/OgNav2xvXyUWJmTfMpVmcKtsR
GOOfottOlUOfaCkMGQLd5hXDRd8euotcLF9Jf4g74n5ymtIUs+n2rthtW2U+do2AnM38l9OH163P
4ogTU9Vft75ivIF0C1bBxNJWzKfenw4+t45t1R/vEr2KEaunvG/GEglfvxiTwkL2fcoT0HwaNF4j
ehUgVrQgBZ722KqwvO8oKIzJvInCsHfd4vst/OaysjLWjaLPEZUAaYH2clmCpm41DWLSBFYqCKxn
ZWGFIyQjgzIuxeuCbhkkkpfSoJW69fcDf7N7OnrFmOU2SRvpJLm0jn1ZvTYcPWK9iZxAozsqBKwJ
PL/qfBQ2I1Bu9niDLqJP1uDOkFztq5582iycEWRZR5KWwfCZSxN9sU44iskCXBEEc737G9SqCXuR
MvoW1u0pGqihSUynPIrdFnbo1CyAXfGu317djjQfXDysDXr/fju4Han0y8BkEd7ULgoRFoD/wZoI
/g+1fpOqBpC0OjO0ldTb1zb6njemzIMm+CSKp8BgT4FkG07brf+p61d3fBrtDzS8TPKf277iXZHZ
kQo1s0lDN3evNNfj7wxl1WUykdG8q6hYWXlUR6QIRyIlAWynOkWjPHYuOWTcVOB/V5uwvOIoiChs
3L0DTM3dEoayYj6wh8GrDplFktuy0f3E/v831lwjBu8cAdkAMhwP89Hztjjo/waNpkGjdMJX3AWi
foe2G0JbQfPncPF/Ld3w5fbedUvv/3+798km68g8kg7h8DwPmXMscs7OtxfXHa1yt7NqGkN0eZB0
FOSrqIO4YdNLCLqR+5ZXHQUJuEAZEP6H8t8BL45FEAKva5noC3TbV9zEEoSoFVcLNLPwzoNtHaNw
PlqyPt23fcVmu6AcgsamJA15mR85C9DmNFvjAYT/JvIOzReocDIezl6XDZBQVTXncnaRLBcfamFi
wdYtr5hu6FS9C/w6Sa1cntrSOWcLBZ/MeLxLQCqOrKlalw4WYrccPC+2FX4Y/N9dNRguAd3mFast
7Zr3GA4E4AZx9uDzucznJI9aA8pB4xTC/WffGFaUC8L7FW86j5PjEEbxWrnXph+Oa2Yq2Ou+QLFd
J1jKdY3gdygqeKHsDj6hF2e5axqOHamoqzawQWHnIhUcBWjPy+ujs/gPlWNKN+h2r1hv4UzrRC3s
vuoXeM7p+8KmE3ULQ8Lh3bQPdq8Y75AvXVGD1Sjl0xYXzh9n6ONqRGbJkmdkx+KtvCsUwi8pdhyN
ER3LHmoqrDw/VLOdx8Mivty2gXeLXogl9v+/UaONWQHJKhvzalCpHdhfmOkdZ+WvMB8OBbJXOWUH
i5lmFGlkpoKybBoFWTQ6a1q07MDd706YJQtFVXV4mPIO/FCm3l7N2asILavP880hPk23JUjq2orZ
hmd8L4+3haZbXjHtjOfIH7rejl+afo6t+OoskQTKCDDX2z+guTVVgFSNkdacFhagMhPnj3zKnW/9
3DYGrh/d9pVrs2GbVa8BHk6rjYY8e/vRbFnCt8B0zLrdK5YXTZWV5S7eTuCJyWMhPBF3PUBx98lG
NTzalnaw2DSduX2qm+7FdntDd5xOMIqlzXMg6jBnTlrI5dTYW4rW/EMpG4PL1iyvYrn8YRgsOw9p
2ldzeFzK6brMfY2MR3ZX3deOVDhXiSkIruUByFoBhhTWZTxu9jFY7uIIxfJKrLtGwLwXIXqXuE2S
oq9O6DRKglIcb5+s5kpTm5vtcPTLbPWdNBoHwK45ikjZ+runbpKx7XTfb+xn88bfCWFlcsgITX23
OBQhGma2r3TJE8yQ+HzfLyi3ZkapNUddDiWq5wcP/KxglLtKmp3mypR01QlKMeA89+auXqFICxF/
k7n6OC8k7hfnmx8Uf93+Cp2uKjbcCJfM2ezS1MnYZfby32XYf6yZ/em+5RUj3oItx6zNDccwt0e0
6Z/G1rtSy8QvpNu9Ysh2iFfHUkc4g6X4ywnlly4kDsZtroe7tq+CtYq27tzawhkPbfWxG7/Va361
89GwusZ/qgMv5gh8tp6D451mh6bSHWjiLNtdYFU7+g82a8NMVrfByeZj9GUcQG/YWYNpGK9u68rN
WBXu2oLllKZdFP5oSFnEsol+3id0xXQH3Iobhgk4cPzl17awv7R5d/Emct9jUgVj5YEVOC56fNIw
Q+xj0yuIcoF3NyGsdZJRbNaF1G2gw1FtGJG/jWTwtfSFqfVMo++eYq01mA7KPLSgMVZ4ZpwnzlR9
nMJ7+iPcKFTxmnnUhFlIJcrLc9a9Cu6ynwSjzA3q/t7m99UVX2CNhWtJ2wLEOXtZcydm7h/fvSd4
3hdXPEE1ld6yWcty4fU6RbGcGvmrijjvDffJe8eK9VVPwMcOFJMkl9cxe+qWR+kY1n3Pxe/rKk/f
gIy1ZVEXIl+jZIzmE+8lQvEsuHbEMxFL6jav3OcTc22/qD1UHSNrOXVyqZ42jML5cttedasrvmCa
R3RdOmS6dst1bJ7t1iAajb6ooMyBrpxTYU/XmT+s7Vn2v4wkgbot7/9/Ex2QLK/hwQjqu518iRo5
H+xMmGBtuiNVPABlcIX1iH0v+Xkhn0s79pbTZiRW2W1dBZPuGqP4gDWzM84mF8Uz1h363EtE+NUf
HubNwWCDxPIf3WZB12JiizKuil/3nbFiu9WwdZRN43jNt5M7HTNTf/b/ypbvfY1it4gzm3wEOvma
oYAfbaDEqOKeF4c++80HftkKTK3v0X5Wov1ceHE7PPTcPUzg1nbKpF8NUZBGH1SY5pB33WAXFcGR
1TGVzcPQmHJb7/Ib4LzUwTjr0JRhndn9leWfQVRzsifnYbUcIGYxS5T92awPvHqytz6eHRLPqylv
obEedVAOtXnNucima+F+zMfrQr5n5YfbyqBbWjH4sBzLXAQluVrur217zsJ8H+R7e+33Uge7tPbf
fGOZlItmHV1B/xnXKnSexqpH+wAmzQBnnkgHxO0fcjn0wQfqd1t+CahYN1Ofuk4JFKcws2Xk/gDI
PO/5Iaww+cdIq/xe9mX/KsUlsKBcsh7MsteZPVXUPjI/T0T9RJ0tjpxvgnynWXJbfu8WjfafUtyD
HfE8bzLM4V7T7LyPUM0uEYgpd7JI00WuE5TiDISTj8OwTuO1LCizY8HHKfUtTFWNb3+Dbn3FJ/j+
NHLezePVWU+TfQrp8fa6OlNUgZ2DL/psJMF0HRNM12AX58LPRRU7PeZH1BjoZaKhfxdygkNQAZ4Z
XVs/o/ghkrLrcLaO1Vc4rkNziAxJZ42IVJTn0JdL1NYOGmUDzFos67yNyca/3paTbnHFviM2Ff6G
QQbXhX1k/OtkQrZp5a8Y99i7E8G7f7r2ifViJ+UR98m3HmSm8gnT1D7ft/v9q954kBUcKyGIhVFM
GORBoohQlcSAMdEJRjFjO9oWybfBTqM1o/HsSes0ZyUzpOt0qyuWi06mJeOtR65h/1uwj0Vueqxp
/LU6Mqee6bZ4zAXHVHCxMCMnO4rBAEDYI8h3rm91HA5bRIVaKBuugFbZ5aFtPrL1dRziwDjVXbN5
FdS5+hXzqnm0U2Cmv7MgeJ264sdqmyh2NUJXUZ2WPxFWRiuWn9hvt6+/EsdEcKlbWom6czCP+Kzf
7HTpP4fR02qCaOkkopjnuGXohfJwnG7/uHjHvHwqM8PbWLdlxUCtzOr6YEadTzL7OZsjoFotQ85V
t/T+/zdm2RG0woBCH6+/jj0HAduAn21NHOu6xRXD5F5Wc8eGSMLxZK0vWW9Qb829rVIAUk59y2ux
6T3WXoZPtRu88vzLRr9PnX/AtFJMqjY1gO/H944pqXSAi23V7TwK9DRQN87cKvXCao23sT6FIeKE
u5wjVa5W5lf5SiocMGtkCoa42Lej+3RHhXC6wRo0eAbigMtuPDJP+OdpzkxgGM0JqyBOp28Wh4+9
ndbTdOhW52nuM4NX1wheBWvaDBCnGXOk05yHsdOIuMfA2QJ0L3/ukrmK2GyDQgRbBJnTfPjetuSA
sY/3GZU67wb8YpF0Jtx1SxucybweeNCdbu9a42VUtKa9WO5cU0ilBFqfJDQ4D87x9tK6s1SstWYl
r6cemuKPf0/LzvVr3afe/ws83jgZBBigWZkyOx3mF0EwHcxyDXvWiUOJee1stb2CYc9W/jFsHpfm
d1XeGe/+L4p8s+t5Y2Pv9PAydOlPq52/5Iu8zyhVaKaD0e6Ll5foBlqudn1tyvvEoWIy/cylS51B
HI1/GaIDX18HU5SukTRRrs3QKipHCmy57p4HFNfldqSOyY3oFt99wBtRtznPyny17ZRZ5EdYlsdt
pV9nLg+3Nftd7gAE/mT/3Tfr5xiuuG39butn++QkGNmMEUCJPMwJTfLULtC3bFB17U8pF+ri9P3c
scpOt09jkp2nc54EH+fv9GVO7CO5bEae2l3w71xMKkSzKHxLZjW+aZ9KsyV2zI/hQ/3Beubskl3W
E0kwMRVDEGb0ehjUS+OSVdq+guVhB76D3dv7yUzIMZyX36z+3HqYdnT7qDROSB2E0xKx9i7xyXUo
v43lJzQ+3V5XEzKoCErMlQ0D2xvma7v8rOhlWj4MErNTHqj1uPovramJ+f3tByqO0iEjnwQ4m1Ke
1+e821g8zdP325+gUa1AhVJW9txl6FknUK310D1MZ3bsL+STxHjc6sjMQ5V2h/9fzQpUTGWGFLfn
DLi+vE/VZ+8kzmFSXe0PuBhO5ak4U8Mt+b7RB+qIHB91Lwzy3u8bjL6uQC7fgQY5mkxBom55xebR
ol4Cck3tlDTiwtk3u+t+EuEaPLj2MBQ7rwdRO3yCP3TPzqk+5qfqG+5L57wmzTF6yM8RT24fu+47
/nMt27xxyoikc4WR7eP0BWO1D06eGU7hfTcSqKR9PpNVJatIXGdMTq1Brry2XzZZHsMR8+7YXVYd
qNNzKsedrZJAWGUJoqnHxZR115mbEjfbnDFgE+Fs2dIlBER0QW1CQ2jErmIrMTXdaQIfSYVqrb/Q
brD+6q3+eRXhYkCwve9MA5WiL48W4smuIGnfiodgm59ykiVW2SQDE4az1YhHRVhWPLfcUO6GHKKu
x36W4Z1KqbL0uX63yGl3EcK+zK4H6No5Gk04F922FcvtNyF7z0U0MGOm8CHPsujY0iI33AQ6ue+/
+iYWGB0xw3Kx+ko/hDbmEBefGvFxHkyM7hqDUnGVtHJplVdQnKAaEgBQ4sWibTzV3olv9XcRjtzg
gt7PyQcqt93UdbIJBmAHq+rHEj514Xe7eba8z6y7NO2X285HdxRKfE0FEBauAwMr5uYK7uSDLO6B
Wbgg/VJsd23GZi4K+ATgodFY3qfeIi63d605YhVV6fRAzLglqrdBP38rxu6ycPHSce8D6tH3mZaK
pQybwEYPDgzAFxgmYm/J1piGPv3vLffO/avCJ+3Wi8K18PfIzv6LHKsTDY5+sk/yqU9uHWMYy8m6
K2EdqPR26DOmeZvDCZHFBwU2eeRjY1haU0MM1D4Zms15y1p8xnwgB9BxHYqXeUo8FrOnMQZVF76m
nx9YshjiI92pK4ZNo9ypyw4KRW0P5F9HEv6xxC9km28rlcYU1ME4w+b73TAitHPmgqKCPH4LUbBO
7luc/tsp+Raf5rCHrLblOpCvjN5nvyoTaTAxmYPzAH1coLcvwHLa8fvSBYHKQ0oG4Zd9hExEZPlu
7IylEweubA3S1ly/KlgTRF8tOqWJvBLrsa4Sq/06mHhEdEvv/vTNBTB3ZUvc3IGDbmswyUk/SkJ/
/YER6SaAoEZVVKCm2EYLkyXxC1N5ycJ/lubnbS3RXC0qQpN3fCxBsWKnmcxOIiSx3TiPuGoOQ51d
rdo1pFd1Atr//0ZAeMTM1bD4ayqa4gFNGt+qZnqhQ2moJWvqTYGvGKpbZn0Reb28Dkf75B/Eub/y
x/W0P4+zw53hla+EzX0LBvCOwhtUdvhxWYZjyURSoIW0ykx0DRqHo+Ky+pJgXIEPPL1HX0f7Z0sf
veVhM04o1WmRcvduNh9F59jyyrJPOag053YxhOO6A1auXoJC4hSWjrxychHNY8CexGC4F3XvIhWR
hZGCkxXUUl6Xk3MSaXECSPCHh2G5HcZkTqnzetsUNMJRAVp5UFsTCVEg4pB/FNbHKjSlCjTSURGa
DTKVFp+9NfU9sBi562EG56cl7plfhLjnP4R5dll54LNGjs5BLt7JufdUVx4wiSG68+4TjmLAbKyj
KtohE1Fvx5aXJbn15/bKGhxDoMI0qQhrwia4Nnkqn7vTctk+TEkW1wlP7oxJPMVyFzQK2ZjhhfSM
WyelT4/rck9L4S579ZqtZIlBBJu8hk23JoNfh8dVrm0cROU9nev7TyhWG3RR6w+MApE4XEZxlpsh
2td5TU8xWivqBUiysXcZxewynesD+snxusAE2h0kYYIwaJyairlCG20/tiEOGCCSOC9OPP/K2DnP
vt5WIN3yyuVbV0icSCBvU+DbTyX/HYllAFTle8DsL/f9wn55vrm9un366NIhrbTO3hEkZIdhGrvY
BUmsJbgpYa1xPypH3hbwzMFIT2R/Rg7YmzhU6CS5vX/d0orxznkYINMHt9/kRAJZF3yTYjUlYjQR
hLv/6BvhrIG7YrgHkkl9eMG0GLeA+riPvGgOXfPx9v51J6yY79Z4bMsqvqV+/0vy49amAf/mc0OQ
r3NAKpAKWRnPFiOSt80jPUB1DnnSIdu93y8meohd0u+8v1zFhIsx9LaQ4iek+BCiq7/Oz7P/4bZ0
dGsrVjzNxJowlR0zhxqA8/unEg0AwrovaP4PkGoRbueu0ErJPtIhZvxHbUI3aLRShU6FWxP6fIVM
KBBagBhOd6FrAhUx5W75MHIHWVoW1SexOLHfhoalNaJ2dgV9o+ssEyVZLUhjpuFriORpjQnvtCfH
2yepk8j+s2+WJyBAIVblyquYugcZZv+4zDGmAHZjeUcFHcVOsyFw6pZi78NRJkgBJO3BOmQnUEE+
1Kf/R6p/v/je+x3FWNlag4tWjvLaYnZl/czmOraqJinD61Sjxoeos5Zn4pUx714G+fu25HRXmaNc
w5PNLCFtfF3115jshYxwjmVsfxz/YID2Zb0PXx+oAKsBuISuiKBbSAZkzWm+rxQaqOiqNfCtptht
OMSbVEY//IhdZ0zQNEhndzPvnIkKrQJJm131AqYGpssH91Bhujh5AF3qlSUmUg6N7qrwqiryFukx
8J2t9dlxfkzckNPWpa5Uljzbj4KgRkNz2idL4h4wpvhIi8QbEKbYBxDVHLJnyzJERLqPUOy7whgU
MXIcr2f/4S058ciUIdCtrJi25TAnQpMZrK9kp56haFi2ye3T1S29//+N1yi2hQdtC8lzD3h9jlep
qflUt7JiymT2pxwAtC21+wewpJ4kMbHjaRypCrcK2jzqSYSYza1Y3HXJQPMYtYrbAtFksVV81dx1
2ehYWXf1orIBd6CHGYASAzAKN/iwFhs5eFNhv9RVs9VX4QF9fp/7ViFXGLgxb5mDM6ZreO3XX9Hq
36eXKuIK8IvesWo5XLuhfwT8GkgME2WGRlgq3MovMmnNPbQnB1+103eYtvo0NinzPmb+38Yx6RpN
UpFXYYi2BzR5I4Ij9FtJvs7hYni1azRJxVwNQxYRnkFHi8Z6WNbhoZ7zY0BMJP665ff/vzEuAvBF
sAwMifMxSlpHnojTH33PVPTSBM8q9ioD1f0oBwtJ2jY/SR9DyKrls2R+QnwgArfc4ER14lcM2fND
RnuB9+8gMkxayp8mNELdNjbd0srF69c8r9zQ2tI1m44g7E+ouxnsSSccJWjOB+QZCl4iPV7nXwuJ
Iw675z4qUsybvrZNZwqNdGesBNBFFTRgk4J02uxbEHwYsnTyDQGjRjoqKqvs80yyGnrfV/J1aPl5
K0xcQ7qllWevF4C6GiOR8eytAu/a9m4Yi262k9vHqnlyqdgsWzSb03bSxrzcb+WSZL574H/b1cfb
q2skrrLldYHtoxQO2IkYUE35RvqkCQxKoxPL/pNvDFZmpYzyYZbXOsub05BjrNgiOkMBSqORKkXe
VnG3H6lD0jX8FAT/WD4YELMn2/2QoSh7WzQ6wSumOjgFOqHAAJS63dfcOjj+5yK4ruVft1fXRVMq
3ko6do2OX5zrDvipPueH/bXrO/F2rh/Eg4uAsP12+6d0B6FY79DUVrFJILvkVDwXa/s0eiYZ6dRH
MVhvmxtJMjhlUqfTMBzG7rGgps5rTUuPrwKu1rxy/K4o56t7lo/1MXuwz/TkX+7tqvJV0FUBwv9g
tLv5irahJX/qjA2I7+sOAuN/6z4VVm/nGxbeXrbTevQP22kvkvLj/tBzX0I8ueIdbnX7gDW65Kto
q7qrW5Yt+Dkv5s8RWgPRhbZc/c+ZQGXZP5HLFEtDjuZ9ZfIjxapJK2UHscHwyuiwVuzDJrihNKVb
ev//G4cBxrlqA1nejK7NseFxVNr57xZA0fuWVyEVHRgOIlLiObxVJ4YZD6aSgmbbKluV7+YldV2g
D8f+Ic+u8j40uK9iKGrEynQD62cqw+1MePQgZICoxISu1qioiqNY6iAP1mqcr910LsSZAxOGcb3M
yA7w3vqe46vUA1uDKRRbzaZzUHwZp+c1/Jmxs9c1Bu/8nufZl1c8TxZZnRVYzngmwZX4GI9+LCdD
IKvZuVrl4lNVNj1eLmfLOlVgJcz7/OCxD7axKfI9jcHe1foWRjpEERDz4zmPHvrmUmyG4qtuXcXr
OGEuqV/N/XnlsoiHqS1iAeIXQ3z5bnZ23/Yurzf22dsSUaWEyJOw/MbsLibO77ZLF/Yk8wulD/6X
Oyx1/yHFx6AXMvJ4gQPwv/Rh3Bnh2zr57P9/8wHZ1mTd5mzjWZ66B/9Qpv7DcOJPbhzGLpxk9Mp/
3XbIOg1SQod6A4kWq/cP8E9u9yiyi6gee+NEad130H9/R4S+hYrNsj/35Llorh17uL1tjU2p5a2R
SdC01GT8P86urDlOnun+IqoQm+AWmGEGO7ZjZ3FyQyV5EhD7JgT8+u+QK7+KNdTHncsXQtPqbrV6
OSeqqgFaD/KD/svq7FjVe8/b7VAlg829hDP0/A1R7errfMVF0rvfebd2tA7Rk1BPgPjWmqS+M6sk
72t/TFYbCIO3f9m7NyS+Lle+aDq7LeEQ2fQLDJzZJ/M8PZqXItI+LzyyzuVJC49UGLZPSc8BWhep
uQLSPTL0D674yLXRn7NfO79DcUQyxIAAW4hRTvgd+VV7sV/BjOqXGDg3rt29eao+oeMx2osqFFom
l8FI2RaZzRhuB/ZM3Jdsb45Fta5k3X2VZsTI4P3SxfrF3SoP6FAeeF5vspcsvDfFzEiS8cjTAst9
LJbnHblvpiXnbbeFJYtG3cWoG4AnR+QRIMFom+8v6VWEZtAHWrgHH6VwG3L5awD4YeP2sL/CmWIx
Nl+5boZ9YlwtIfzbP0SlP9JbAKFbVaJ0MkYr+1xbwPr4mlqXY0tLBj5bZp12g9VFuhHp06e6jao9
QNa/JCnviF8ufs323Ntu4cIzuUEf8hMJ61Cckj/WKT2xD/w1OW9VQv0uCao73a99557aPnD0TuLO
3bv+FA5MrpLNY86aeXbG6PXViRDqfQJUysU7rXHtn/Qwe4DtoXmThrelqbASuXZGssJ08gZ3OZ8+
EzT9jkcgN6DJcuWs60EUW1u8jwxC0pAajPu6cPeSUO++2bblJeseG6Lpa6mN0RLrAYoEEX0Q6P7C
VM6OmqkEI5l4bkxWwSeoQjZcqXGx9/KLqitC5pOyjQwzb4U3RkAmOms+KNrwJE9P3mkrb/AndFPt
/AKFDcoVshLIi4PtQpGm+pu+Rm37K5t3slzKHyHZ92wAfq4yrTGq75fT4NfnrbbIguXcXQFRDUCS
ZudHqI5Bsna90NfGcOkYobtGz8MONPJTZDdLuleIU3xArpSV1TxWBt2C5PmOezGIsQ4Zllweq1gx
lpMF6WfCvuYZOc/pkdYs6L5cION6M4BpFqbVNEWYDl6Yo0Pl9q4VOiOzR+lNs2pdxdvIwdwW+ySs
e0vsFiVVopZsdsUUBss6Y9N88ad+GoJNabqwa3wRYtLwLC67KC2Ke1TmkgLWUroC445HeuRGZrhe
licH4bcdFOcysMPbwlL9HumynpNi6PoRqmM11qWl8yOm+Xe0R3UO2+9684Tg00Co5WD/ZvrszGFK
vvB2x6Lc90MMuVjGrGFKrQqxy6TN9h2mk4frsrI/Gpq8fZtUS4hyGg2X1aqPhfvyOOYorKHkaYkR
wP7eMO9E/W0WO79FcQLyRGbiVY6TO0UX0eE1s67O8PHIydpyRrB0qZYNg9lFQI4KzXYOqzo/3176
/eALUxj/e7JDkxTuPGPLXbv4TDyKGmRVzyuYD26vr9IcyWHmVjmmTQEjK/gP3n6m2r2rHXsvy0XJ
YWACwJpeH3WT/VwY0xPob9iO43lfLI5clUyNpkpHDxL3pq9M3LPpqrGr6bwcEopcjcR4P80monfR
aHyx8p9e8zBWz8eW3n7QG0utaWGak4elNdiRDn7hcOSHtNCRISA0b3XLluJlZJI/SfmD75GRvNtf
jQvk763+Zs+6obm6m2Dh/pWf3Bg4XwF9SO8x6B24lzbaC2UVqvj3828+A4wJPvFNNHZ1zvkXC8Rd
8+ttqauSRDIchAFK0cSc8BPK+ySyL+51jYDwEeC1t9vgotq+FOO0Yq7t2cUnkLn/icfwdXHXy7Ts
AduoNF4y1BLw8Ia34BZ3tZfEZP7SnTBhAALKHQkprkC5EjkmNCvbJce7+qr/oXhK0hNYzZazHeC5
shtkqjyw5M7EYDORNvgKb0ERnxthQ/f6TBXylyuSZk4zW2N6G5lJbDax8B7XvbkyhezlciTA8onD
BN6Q9vBhmD6u7kPaXZpDUBSwLxkqIgW/eUIwgBpNtnuyCydO8ua8imLn1lMJZjuLN3Y1dDQ3lhWC
MfIXBizD+osrzre1RiUYKaSpRGODeKHvo3bUxaOLDOmJlGZ+Vyxl/1Lby15dVaU2UnwjSOWWpIWE
CvvFGq7ZHubX+6Kx5YJYRYCzlFa4XQvzW2l8LsBSWox7U7nvb9qWy1+aKfq0LVDEoPkQiDkNEuvH
bbGrVt5+zpsTXRaRd2K7n1Kr9Q2sPmd052JVLb39/83SZlO7XdZqfZSuznpJPCP/1gNadg9CRLW8
pDBstvqhRBwc2csZ2O/zXmy9+Y9/MzG2DCnA0g4tYynrIk6+YfLKRz+jP7QinPjzmOd+5e11Wm1F
i/c+JHn5yWhHB+wBSCA0+alOcl/f0H8sp7kwyzqB5uEIKolt2p7k70U6JhgiwDjHqH0Y2Pe034lt
FG9xW0YZcNexdsoER1Desx/pZYjWJFij5r6736bh7Gsd6TuxjuKwZbiByRRZXlRzG9U56iVeGnrW
XhFetbRUU8KbtprqAtIp2ic+PoII6bZlve/QkO74X/Wfy07XPRvq3/P6lLfazyQ19GDATNPUt+NO
YVy1ecl8R1RLWd9j862bBXqF3mdj74WjUE93++Qb8xWlNohqTbtoBZiR8WisJ1PUPnOv1l5XvuoL
kgVzZmVZuUB9+HIqreucPXv0oyk+52KnlK86AsnXG4K5yzRkqP3abVDyqy3uOTCRabkzLqjw+XJh
nExpaqYZGyIHLab+UFg8YEVdoRoCurTbWqQ6YNl2+95JTJANRyjY+gy4Znz+dXtlhfTl8jj6KRpv
WUkb5RjiMMrr3Hydpsq3h3NtHZOPDDPALK+iYIVFHEXu7fQu1b5re9e4QvQyysDi2EOfM6ONMBHn
J80PVx+DhRwiITJtGVhAn0uQsEyQTZKmcW/PASv3mmAVByrjCpTVaEzC25Zun5BcIeaOM1Ydp2Su
KxBqW81DaFaxr6MVrPxBeH+64jvmU46pogwh0JtNo9kE5oqpi9O4dieHH5lsxA1FJUPV+o6bdgOh
uM2TZn+w2Gexd0mpFEW6ZT0r53m5qTntP4xWRDHTPu6ot/f+BS5jCOC2bshobxHIo3lGVuuOXWm8
Xwf4+9p+J0CQUQQozQnTKdYHksZ58AfgpG0jCbOvv3hRc86/p+e9B/O7Qy04AZn8CQcgJpDFgEr4
hPfyKT97P4ZX/WyEy50dJjvBpvIrm/K+vVNm3nhIGW9fQWn31ERFMITjF8PX/f0i49/MzXtyk25e
mwDnghF8pX51PoKAKGIooT0nT1pAPq5B6wfdf4DNjoqvtx2pKgxypEvYrF2vNgbIjrzQR/pKz+yU
hSywQu0DYjgzMC57FWuFMsvYA7yZEW9tN2btXirvd94H2R5bgWpp6TJ2iFNNs7l0UdY1ePyGBee1
rfnGMJPlFUj5c/rxtrhUH5JsvedW0U0afkNaXFgRkSLu2PnY0pKt15y7Nt3UyyIfDeMur3/z9fn2
0n9TR+8plXQRk54bQ9vhfWfn0znTMOrn8lNBn/T0P90wTgKwvcvY+dx2Ag+QUgt9HNaft7+tuDLk
di2DjJ2Fsh2OpjGDxi19z9jpGlGtLOVQKCtaCuYF5D71n9MakD2wP8UZyyAEaHBxJ+bgadMLJvyG
UP1q583PZGrt022ZqM5D7tWqHGtAhxa2DtJSVMs7pCT89s4Kp5N5Ks7Ow7TXUPB3UOidk5ebtca1
NPRpgVYJNLkWF+2X/qE8M7x2UER6MJ70X9YrOsU+tXAp+sV5Nu7sp9u/UXU60pU+idkrgRGLV/+S
ofkbDMtlsmOESvFJ5m6AKpVmHOLjsTixS3l2nkTub8hG6HS7A06Ts3NQqh8hmbsOYpmia1e4LO0x
6YDz6R3B5cWVJTdzpazvlsQphogQLwUxd9I94D97QBeKy13u5sKsDPox2sW49KnrGysHG2IR1gUJ
mjk/9/kH4X5yvD3KOcXH5OatsuvEZGoCxX7yJa2vq94FxZIHKXKyWpv7JYvXZQ8JSpHfkLu3Zj3n
LG974+IBoIIOra9x7ZLV6AAYXZD0sWiYl+shBZZ7ufIE7c5LgZ/VdEXY8PkDhgcPLi3d8e4695kx
cONSuzTqFnLv1HslXNVhbE7tTZCSGNZkCDoZFw2UQbU2hW19nsYHyy1Ct66jtTzV+h7PsOpbkokn
yyS0ocS3pmX23fJFaC9LMvtr60TUeK2nb9MeaaLq2CWDn9sxBQUwBKZbS8yRo9T/owV7LpOHmX5d
uoPPG7nDy2Je6YL3yLjMXvXRRoOPj5n+37fVSdF6AxDF/z0ZK0VlRCytcekS4Y98RrPUdGbz7BsJ
6Jso8239lYCAz9NIcPuTCu9lSbd+4qQVKQwYCy/0KVx53wTTutdzp3iyyT1fKJcCOY3o5NLk+b2A
IvjZml46T9zlVfMXeXHHB2+a+84NJjd22U4Nxm+ghF3W1P5cFcK8ps5QR0lj7lF2KOQkN3OlSENp
prfol7SoX4wqf7CXaucIVFKSLL2xipY7ExqhdIu7429D1E0FtvvRI1Ny53HHNT4OTDPa185yB5r7
tw9eJbLt/2+cgAnC+7py8VVD934NusWCbk03lH2xN0Kz7f+9Q5FMHxNvVsWnZrkYQ6Wxx6K2mXZp
i7qgL4O2EP0HRzO3uXffbybyztfkim5X9MKoxNxdncI9g97U17tnp7ZPTT0HqVcEBelPRqIFWW5e
V37w7ORyb9Oubbk0RXdtDccfW8+3RHYh/egT56w5RzhuEAj8jXHenFVNgMHZuKy6tnbG77zC9R68
iVU7HWcKTfin3oupbXAGkuYKmq3U/WLXJ6vaucQU3v9vifnNxisOpKKOpf2VefrZnJOoAg5PDl5z
t8jD1BRXVnxL9wZzVSHfX6/65msg1KkNd/W665ZOcILy3I2PgP9BA1R+8vKQJwHZCVxV73y5Alw4
dF2AhQ6ZockwNsP8bD2ZH7zvOmrAyHydDtmozBfAp9nzGCnaKxtH56FJmjUWLuJ+M8ek/+1PqPya
dGsaGVvYXOvOxcQr/5ejgQ4YkBDw2TvOTbW+FB233EPR07WdC/Jf2mkp3PJDWSTTjuqqVpfuy6xZ
LTOZKFrEdDAmX8Z66sWzDSa6uj0oH+l+HNBO06ZUcy524Q2/DFsvEOvZxc/b0lfELHKHpFbM2dKS
obzW9KfTeRfiJGFnoa+gLkKtBaYL25tBVlwycs+ku7KkRaK6vDLXM4MZRfpXqrXmg8cMcHAnXh1W
ukh3evgVHkXuouw1dBwxtwEhpKP/7qbKONt2fl0wDxfdlpvqA9KVaebDmoNSrLwaI/1EvfHJ2x7g
0xGsDvhbY/vsG0cCkFpM1Rl9fR1FVfsWrzH3KTBQc2zz0r2YuJ3oyJzk19Esru5UPs5pfc5dY8fn
qmQjWbRnOMK1OCuuU2ec2FRcCGpDfb5cbu9eYXIy2kiDwoHrmF1x1ftW8+EwkIr33IOKI9lzo4lB
5F6NvY/dufPyUy/yaO33OGZVe5eMuU0W0Tp9XlyTNY0z4p5Fnu74OYXU5Qa+fNAJ7a2iuHK9P5e9
+XkDhcvAR3Vb6qrlNwfyRiO5zuCl3RKEGGMTaSu9n9o1GMc9hVctv3mNt8t7AGMd9GpTRxo0YxkV
83yeUbW8vXuF3GVckcUhq9YOdoocWYJ2fCfxAFROj4A32OQfoHXcVnlaNgZwRpP6Cvrb0td7/vnA
zrG2pJBtYuctMVsrpj0nF31Jso8LS9bz7dXfFTtWl/RxzQgnBQdV61wVd6vpfLZZ6tPpCDAQBPNP
AbQec5L2rRMzfYhpcq16xPc52dn8u4eK1SWVZMbgenY5mshue/mFD6J9mbW12nEzCtHI5c9Z5LpO
jcyJO5D1IQQ6Zbw6YZBqRyPffZtg89IFQkyTrWtVgO018wKNgNxEtL/qrgGYWt8f8fP4xvbT3hjV
pGV0zLTaivsh/WCMeaCNwwPQdH7dVh6V/Lf/v1m+ZtTxxAzlQY3uObG7L+Owx/CgEr50hSSdprc1
gIDigbjhsLFHastTaQIS8fbWVesb/7v1wjNHTddyJ54mLSRkvBBMCLt5v3O4quUlo60sjQ2ir+yY
WeLjujJ/msfnmR0h8t3MSrJag3mp2brtElv2+oDgIRbOXllesXO5IMq0dCiTFEs3U3qlABy2uiRa
xBTelrtCZeQaqGs0ZQZ0V1BDG2AdNfm94x2aiCJUxlRvWcZoPXIrTqflMmnpqVy863gIgB8yl6HV
l3Ky9RKcpjECjjYsCwNgdZPb7XQyqcS+/f+NKSW8rMzU8ax4LabFR37qB0nEqdaOAM5vu5dMFVOh
BDBLiRXPen0yuPk4aO6RwABLS6Y6ztylUwXBaLNzAjNLUPPlvHbJjqWqNEayVD7UQhNLusZ2ZzVo
TDNzc7nkmb7s9XepRC/ZKrAZrUqkpgFazToSZe4zpzy1fG8wSrW8ZKuT7pR4f2J5pyw+5wkPcJ8D
x9TbuQMVy8uFS1KkIx+4Y8WGNj8nXAdU8nwh+R6imWp56YotKiPJKkqhl1kTpwDCdqo54s1e4U9x
uHIRE1TbbZcs4H00DPPbMBevE3X2gjLV1qULNkG3cK53rhXno/jKTc1vq7L08fTfkbxq79t335is
bmm0KAHaEvdz/sBY/QTnthPKq5be/v9maWDBtMxbYFJL2bpn06RzlKzs9ZALltHTTS9tK9pDLomu
p2c7ATMfMcUR4FA4GhlAvc5tmNEMfey8JS7ofK7zg5YkFyMHq+pQe2R2TLWp8BObZ36ma27gLnsx
mUplJFtl+qwnCSgTY7cXSN1VZ2LpV97t8VoojlUuQS5VJsS8uguCmqXofS01NixbyveAtFTrS8bq
FSUjpptbcUXar2ONFgkMUu8xECtk80+hUZgFwDBrO24wNWfVSzgX6ylpnWPWJANFJB7Ih9sFh9sv
ef6Uc3O9DMnQHLtELMlWrWTdJqJ6I6YTxEPc2X3QAM5zzFxlwIhsYYVFNYimFeNLb5TfW9veSTOp
jlS6XGtzdma7GfQ467VwWAFQtP657QY2N/hPtQLzptK92iKmaywBHzNY1pPmgHzJJc+kQ+WiOYKg
Cl8g1xKRCJ97L2m2oKa9aJmXonjYfr+9fZVgJFMFn40zERMXk5Nbl0bT7/LePqaKcs0QtCGd0DTI
3KnKB5NPr3ra77wpFbuWq4Tr4Not0jJ2nA6m9eqVVvs9bcuD+5ZSKGk+mHWZdNCVYnhcifObMO9I
lptQGe9BFPW6kHpAlNEOzqnsdf3MjfTH7aNUeBYZ7aHznGrlQ2EDPnL+jGa4wgfbb+83ep6ejn1h
O4439yl1+3qdO3xhy12VmXUaxzw6HAnIoA/mWJFFTwsrbpy8O5WdOZz5kBxJSEL0kp3my+SaaY4X
UyWGO1rW3oUS7wOIl+iO2qjEL8W/I0moA2gUPdb67Iz00q+eOveml2THfK8Mht70aV6tZW/FjHXa
Y0Mm92O2rnutNgo3Jtcv+oZYhW7qNLZt5ouh9sH94HM3brojXEjwYnLdYhpLMjoCZkUyHmpDKgAx
VQWusVeBUfgEuVQBjDvagTnBiI0ENM1dekrRBXVb7zfLf8fHy4AP2ZyPC2D6jTinP0vys/a+TuZH
w7yY/c7bTyV96V5Ncs5na8beRQ+ujfwra06ThQElFL9v/wKVcCTLbVKdNkTgCjHy5mPjap0/ZtUe
HoZq99Llmgl9bEChQmNddx3frvNAiIb5q+0+tbZ38BdI9ksmc0WVltN4nqbPc7c+G2hnPSYcyXIN
TrU5qVojNocuJOsY9vrBgEkGP+8QJyV1goDJomX3RCx7+N3YKdtrWlAcq1yrWNZ15oO50njs+Bp1
/fzoMbPfKT9t4e47Wi+jDZgGFVozmTQW3KZXXCp12LKu8vvSbfzeLX7WwhhONbH2CGMVHlQGIEiz
rAJNNdKsK6DnZj/LkuZ3XxrzaSHpcizGlAsYApQSSPnVJhL1y/cOf/iwjb0foDoOyYx7TOzmc4rI
OCs159MMEiyfTcv45ZCayh0qS4dIuxpw2FYNREmWeOaJzuiDOba6ZMSO4eZOpePNphd9Gk5FkV7c
sdwb2lC4CLkzRUdxMUtKrD5ZYFnFGIW9Plfk12pnp9vbV+mOZMM1zzW2bsGmbaInsfHu8sYIaMUP
Li+FybOeiYkYWH5tqktaGkE9sjM5hkeCFvOt6+ZNYJU19mytHe7GucloGRRZUpknmwK4PwArcG+F
R4TkyLNLbGTUBqS7Hddr+lMvig/moMHptYdUyJE5UNlQtppWLU68Tpr7iPZK3gaYJEXK6Pb2FeYl
N9FUHaHeKkY9rhOAzfT9/WKMxx4UMoxC3hOb1hmWtss66kHPq+l8R+iqXW8m8eZsK847I/HgFMyy
HqO2EPpPM2vJwWyODKNACitbB7bacd4L59rZdHjkZqmHfNK8nXNV2JaM784wRFc2+mDHxKse2mR+
Gvo5XmtnR/aq5SXPY7tC9IMh4Hmm9tlsxlNRao8Y2Dvf1hqF65Gx3QGBPg/DiOWNJHnohfhgrfPL
nCZhhYLP7U+ojlhyPrSt0QhS4gyqxi2CbiQlmrC8vehT9QMk32N4rbYipkVKp86fy4p5ASzhp4Mh
R79z819HfsI/8O5jV3WW7nIzdrJUWzFkw9zBFxUGq3fM4P1owpGJtrI8ESNICLxYt6fz6Jhn3Xs1
xXLORPkI/tWwHaxDLz1HfkYmTPeY61oU3CdT9SHL+cdFaDSmqX3sAzI6lVu1s0517sQLLc7Us8JE
aKFL917Z7782/sGrnxFtpZqZ6XEqQOmUrlb+bSwo+b1UogyEoYn/dK8vD5675J1AE1OWc5tu+R+B
20Ygyv7NaWZ+OqZWm82/cX6JmU46WheQA2I5ptn56jwsIxCCbq/+vudAWe9/V9fAsV3qaEkEywrg
zIdPujZe2boHn/m+VTue5JeaghpAZMM51BNbn+nIlxeiZXsRkWrv0nvGBGvy1M4NiR13vXc67q/p
eOmynbSeanXJIwGXRqSZDRoU0fRBrt93GMdbjuVpHRmkAzgsnK28NWOdT1lzsZYeyEyYcKnN4NC5
yrkaDXlfdEYVNF5srw1YOk8h7ywvnNlk7jxuFAKSKetaPk35MGpOTPLK880CnXXIqDiI6/I97CrV
JyS/3SYDHgRpgk9QM/fdyfngkDLzad8d80MypsncGSvYInHIKdHDifzMtTRo2cvtM1Bovwxjwh0N
GOlz48RZOs13C03Nr3rS7nE6KmTjSjnWpu+rMs9NJzZrcUUngz9l2ZM+kWOnKwOajKht19ramXGe
MCtI+MzOmOQfg1Gr9ubg3r+VHXf7ZW88G17eA7NzC/Jx0jEYmvkbIzULaoyX+KTQD3UtE0eGNsk1
25pzkFTGJS9ZoKW0CdAzoe8YmuqQJRdneBRIl8AxBz0huzDdPA1683pbf1Tykfyb3tSASnB0N9aH
4cGthy+2Xl+cDiPH3V6NVKVEkpOzrKUxhn5wIBs+nb10ZH6qzVZIzWyP2eL9OS7IXzLioRlI3RS2
Gxdz87Og7ZeZGedhnR68ejoNeXJnueQlX/EYbIfTbckpfpbc7MdNkycYUQLkIKZsskr/6c5on/W8
HSgI1fJbgPZGcUXBl2o2iBuPRveA6vsFj6r7Fg10t3evOHe53S/PZ7tD9iN5akBiJR4bOwvH9k9h
7nVSqNbf/v9m+205eqIzEWvPqNOGrdE3Z2Oq3cCu5o8WY2507Gds0nvzmdrqyinr0dimV0i2mNmA
xOAUp64X155+LHyhUviyDoZTJKUD/fW8P8sAGnA08oMQAQNit3+E6qgl884GW7dGC62XRUrH+1an
v/Ny6sLCXA6NTBNH7qDjKTBzcHm6cd07aZSOvR41Rtcfc09yE11jDU6XJCgIeWn5uIx14rsaPYT5
Rhy5hW6o+5R5Ky64saz4eUnxHFn4HrHpZkz/5k4duYmOe66GOjxz0K2E8XstD0YEjrC8k5UA2GVr
RmHk+dAhyw11JmudwuEdeoNFcUpGPWjX5uRgSPr28oorQkYMIRoaopxCQ1HeGAApl3td5Ohedbq9
ukJD5X66vu4AgcJwCJNtjyE6Uz4lRgYKjfTzsfVlC9AH7mkdhNNYyF6jIl9ZRcDYsaKE40iX3IZW
RzoTXoIz+qdKy1eHJV+O7Vy63IDf57Y9zjZGWueEN6zrDJHRuv6x1aVrrZ5cLUfawontUQfui5v+
V7jdU1O6h6DqiCP307l2UpHOzuEuF9vx6xKlPi9d/ru9e4VOypxNqAksI/qavTifzRDUNBEGqsNj
S0uBqePStSBVhaV170uvY8hRa45V///hbDLsgU/pknmxBbL7oKFF6vM137nWt1TxOx5Hhv5w9Hmw
m6z04mZov7J2uJsa8LYVJP3m0ck3mjXsKNDlvGO9dY69nc2bC5JhBGxs3MaLUZj7kjINLY3Jrm9W
uAW5t87I87L3+tGJRUHME5gH9YAvaX1yWX+saOnIDXYrMFybDM+Ex6Gmi/26ppZmRraxWsT1x9Qj
WQbYHKoNL/9/vbI8WwbTpTOwE5Y5Ge7Kseo+oNxY/15J4uwc/nvy2lbf/v/mMAp7xjg+7Yc7DiJA
9K74wAFO+PnY1qWT9gzhNZ2OxXPxFQ1ZTrGTo3gvz7VtWvLNkzURpyua4c5chSDfRuZNgPZLvISe
1mRZ+0tGNa+4DHBUe4+29xzH9knJXyNFaw9NMwx3SxeYxhXfPiYiyVkDjawFgiPWdTE/o12sPcwN
1X4lNz06q1XOBkQ/ZvZ9X5n3NTsyuWF51j/o/bh5zarphruCfKzhjqa2DzGafFse7+ujJWdIexSw
1n6TM+gdW9TiKp9lO9q4xfmyn9v2LTlosErlBHmz/q7vhE+MHw64EskcDruz59uZvfeB7cNvbGkC
SCYdG1peJnQDtF0sAK0yti/V/KJz1080xy8WMzSny0LaL7fF9f4xQzH/95NVklZ9jsLfxW3sj5qR
DP5C2B7HkEpgkvk2Vj9bFnPLi0ieiiVstvZB8TkRv47tXbLiauqGqRuxPPBjfxjlcG83YucN9i5+
/XbWkrkuIF+3UZIuL3lhXHNaB5Nl+Jp1md1vPa/8UvNOHYr3afLZMw9qrmTJlNiTOzAcBZt+tVp3
WpYX7uyBKKjMQjLntQd1TNJhcV4/ceSK9G/WkTAdopJzgZU91oQW3lZ42nA1e8zy7Q0XvO+nLTkT
uCxJgxQRlm6SJ8pjtOmFtLpjxQ+rOTJjsO1eMmqrWXLG12333iNFwrR4EXsEogrbklOBaWICCCHB
0t3q1164C7qlWley2a7nZdZRrOta9tld2mhO98bSFGoi5/yyOm25ZWPpiV4n81Ilca3tpBxUu5as
1Vu8ufWqpLwY5hLaIvHHmQWHHIFM6VvaxYiMNHZtpQ7g2dMwy/4cW1mySRfzbRpQBcuL01f3zRY+
TUcaqDbFkyxSZ5XD1zmrLqX5BzdWVILa5/amFYcoZ/Esp7SzjGg4ROOLk15SZHeW4uPttRWnKA/s
1oaDEfImH+7AFIV+rAqV4NzcQ6ZULS7ZIjedtFkXqEjL0Kc2zF4fFEO/U7J4F24FApfHdVmyIL9Z
lgNoxDcq7iZKP4tvlg+oknC51PmO8FW/QTbOjjm957AKWB+g9yaG36x7cdN776ztB2yffBMeuEY6
NU2fV5fh5MbVabrMsRYBDW+ncvEuQuu2vmShjUhIW6HV9zIsAcYMw8HnURWlkfWi//IiI2TnYccX
qDRUul1XQBFYnVUNd1lJ/1vGFLw/4mmdjowebz9Estpu0FEebHAGpfkfaS6d96Pe4z1QhDRy1lEv
M2qzDG/cVjtX4jR2P5tvs/d827gU152cdAShYUJqB0+DwtO+tO3GyKj5ldbHfCb3Ytyr/ypUVE4/
5qKpnZoi/tYty8dTCIhte3URhXjk5KOu6+tUcSyNkCBikxXYZRMSm9zNe2j1KhltX35jBFnKF9oW
eJf05OfcZsFYZP5o3KXG5LvDXv1d5Svk1OPE3YJQxJd3GPJqr9WG9HyyPln+/Bc3dY/cUxVlyjlI
VysN6kz4MQba1SIepScn5GUwn8oTO+8REauOWzLrtB2WmVkwazcDZlY5X0D2uVNxUS0t2bGWAIAD
xffqUjl3RvJcmzuPWpUaSQY8lQBiqkjS32lrFniuXxLqa95DPR/ct3T3GvPEAFdYVRdU2HwTwl/1
vWkGhUjk7CMhRS0YQ6umS0PBIroHhKfQeznx2OQFgG7pdq9MxaMwh7DrXsFEPwjrTLXft/2Pau/S
/Wua6BJv3by4VF0TcLO4I9m04/FVS0tmayw2XWdA21wssCes1b1G95z9e/UOOHs5+6gLYOUa5Vxe
suVFrK1fDOX/sfYlS5KjULZfJDMJ0MBW8inCY8j0nHMjq5wkoQkkNKCv7+Np/Z5FUyFXd3QvalFh
VeAC7oULZzjm4bcaeBwd7Y2/hY1a6+f6ZS8SD1TsYSQ1M+8MxuxvOOrsnULFAXUe5w7YKCdM3PKf
t02DFbB+A6M97lDv7FTeR50KsRNF+BY6xnW4rJCloyA90xBbUZQmHLpdpcg3DhBrc2xFLXxQxLjg
xelkui7p5vJgWLe7PSQrCcHWGTZwpNcViOWnyczDfQZSDKgkSsawEB/33dy3x9v9rHyCze+FKduQ
VtwXJxhbHMrJeyBkq0hZCWBbURjwZ+G0U4BbOlU/RzOfIVg8f1c0cQReX9Pi5+0vWFmmNsmXjqGO
0kWQMw804hdP1O4zLcc2ZuVHP3BjZOuNOVkbKyukU94udGYcUpXN9HGSodmRednSjFj7DOsYLbsg
n8M6yk9CRReonUFjuC+TQM1eEkBldidr7+KEW0JBa59y/fuL2O4ECXkapfmpM8ggAbgzxxKqgBsD
tbJ4bdN4CcuIJnCy4qTn4B7MhiSdxBfcXO5b7y0a0ohqmwpMZtE50oT5qfRhE0v95n4e6q2HqbVj
is0ChiRZkcLyPD/h4qGEEE79zptzKNYDXh91/WcuFI9Fx/oY9JadW5KvmoXvbi/nlZrHlhZ26Nxk
Y+VmpwKkQOip5HI6a34OJLDUWVyqLvaAe77d18oqsFnD1E87XmQmO+WkTS9k6qIvuXL0w+3WV1aB
TRxmYxeqiDNMEYqs2IhlX6SA4gOMllT6LTwIrANbYZjXNW0cMecnDZ3PPVsidpdxvfUmsFK2/YtD
LDw6cKILiLd071QV7JZm+CjfWrbZLOKhmAQknWR+ylt2MUv1TLL5TMpg41C59uutIG9xIxC2cK07
9V31hAtWL54jkYhZufHtGV7rwNq3s8bJmrLC8BCveB4Ws19q/2yqrcvQlZRoQ1MDJQvdRSLH/fAS
k7yLF4+c58bEXnVcMpAeB7ERCGsfYm3kIbSpMtcVBaRE68dskIdZOGXs0+JtBwWbTyzbMMrcgWId
eSSKw0Y4MRdvvESy6cSlA/b/INwCcebeBTL7WRXBx9sTvJIgbB6xpHPuwKbDO8MLOEyUP8xJ1YnP
txtfGfR/kYizOV1wQ4qHvEzFzDTvQa85QjD8cLv5td9+TUsvtjiha9jj9ro/+1maOGr47FDx/nbT
K5nNVjpVNUytxyD3zqObiZhH9W8AO91dAEyz46QbJ7OV1W87xgNiGeiSoBO8KD1rWp+6OT04hZOU
/nLyliUWTbGRqdeqf2IFMluaMS3rGgdwt/mjKvk+mk9jDgXlie5Vqh9Bqz1NrfclpdNxiNqvHIXY
7aFcu4OzlVHHovDrFIS/M3XYXYMXPwPwthfmsV89Lu6nCFYBXpt/rcrs0EUPDYD1NVC/zhZjaW2V
WJGvFzk6Ey6Pz2OftYC8tSht0uItAjTYnWxK8rKQxi9Z6+F2KPsdttGd3033npS/bw/eyjq0Kcl5
SD1TUemdi7D8M/uAM4bZAr8ItSuCaHe7j5XziM1MHnAqFSCuoApk/pjUhZeY3Bypaj6YLIuJgW54
VTyxcescvJIVbGJyyUxWKurp8+h8aotwH4lPRdOebn/MSkliM5LbiWkFoi0AO/xZNUOsUGqW0+ep
/OOLH7e7WFlQtqJ+x1zS8Dnsz0F9nMvHdku8eSUd2IzklLmOl19DFPS6dGei4LED+x/aZksZ94Q5
e9oE6YNT9d/e9h1WSuBw9GM0Z/rcmfnD4gl2ADJoiwC9Ng9WTT44qoryhuizH3ARszqIoyJ4CiVA
5TM5VfC4uf0Ra4vJiu5AjGE3KqrPoXfpxFd3OE/6LRohiG1bNz+Cko/pJAZoCU+DeyZba3TlN9v8
5IB0cxE0CGoD8+i9585yJ3AdfoeVuyW6tdbFdY292BpbU2ZqaH19rvz9SJ/d+bzkG+XLysza5N56
Dtvqet9yht8krUfs6/ezf+8PQ9Lzt+2+NrwL23oAAYnrpIaozRwndoAan8k3f36L8jKm1oZ40c41
uZBIE7zfT/PXVn25vRxXcoNN7u0gU+URiXHP8zbWOozp2G+s9LWmrXAdg7FkpUDTA7nHht2RjRpi
rV0rUh3WwOcgu67yIYIIZ77P6uX4ttGwgnNJgUkrAUU+L7DT4r65cLJFeVr71dZ1t9fKvMWRFZvI
9KXh78YtXZ3X26U2kCuLlMrZgnYz/iRgOlNsPdVev/nfQChqg7gGtwp5XTTeOZ35KSi7r5Uej6Np
7lQJ85W0f5fKac+d9Cmo8z6uoy0B2rUPuobxi0zQNIMMlYNkMxZyiv2g9aB3Nn+8PcGv5wJq29Nn
XJah5pE+a5rHONWZ4thOXyaNR8QtztBaF9cM9+L3+6DljR4neLaS73QPeBJ9KjPYC7bxNP66/RVr
Q3T9+4su+GKoUARfMbo/w3mI/c2qc61lK2ajUfhN6eDHB2H3zSMQaJro1sC8fjSkNpxLgqqtiybU
Z0b8g990z0ZCHWsJVFwAd7FR/691YkWwYG47uT4+QI9nmcYOLZKSH9Xw520jb0Vx0ORTkBmuz4oX
Y0JDreO5CjeOgq/vgdQGcQ2DlJ2KMEBqbmMO2Y8u+yrqLR+610/N1MZxzV60lMQZvLPS+jM4qbsM
eibTpHaZtxx88l04ehd4W7DDlSiwIV35UkxscHvvPITue+7mu5G5T2PffYhoh5OVPN6ej7Uhuy6D
F5HQtWAi5yUiYWY/BXvm3Q833dhmVipQalM8fS4IJEyUd45Mu29Je+figofyageHWQBBw69zNx8Y
o3El+HGG0qaetrjDK2FoQ8A6NlZAN2IVh7PLDjzn/Mjp8OH2mK01bsV4CdIc60DnOXvac+OS+t9I
IbfOcWvzbm3OPp6ISrW0znFs0mM/fG+i4uCkfD9/j8Jif/sD1vqwYhysIeiEzuijKeGNnMU9jRLq
00OgnV3lbWHlVuffinUobubCsGU4CwpgAINTcnQnfgRe3N55e/cEmO7tz3m9jKI2VKwuabqgIB/O
AC39qMLvkIV8kEO0K2snWSZ+Z3DNf7unlZm3gWP5CAnEpUZP1dj8YWn/J+UbpdlKHNq0z4FMECkG
4udcAy0D2WwojCQZ28iLKzndBo2NbQ/LKfjanheenXSUAS0mi6/pqOK6yzYS+9oHXP/+IpEIfyB1
7mJoCDtk/odUvveXr7dHfa3p62y8aDobMtzX52Q4j8Ev/+ooV+6XLWGqtRm1YhlSwl0vA1xNeFQn
wKXt3TeZ1jJObbUo1HYja30UxA4PDrgoPpb91pl1bUSsAI7wgog3XZRL9Vic8iraz3V06GS3kblX
djobHxZVXmBwH4pqTH1106e8/hi0n8TwDzHnpj5H8+X2vK6MvY0UUyMlfl3NKJ0kiLvnijRQYIK0
c7mlmbPWwTVhvFg47ZLnKr9Orq7kNcs1nxsafnzbj7/m1hdtL7Q3JryOEfBDENP3wykOiLsxASvz
a3NSZZ65marxw9uxOKeLG3O2PIBIsb/929eav/79xW/3IS8pgTXGXYHsE+P4p3KeYtO97R2X2oAw
P0hVkV5ZN2koYxiQ7MJp62lw7Zdb4QqhK1/m/YJw7bCnqOqYwrQXX7KRKNeatzbfhRo6eTNWpJHQ
c8jTp0j4d3PWblykrDVvha0v56qcMzxfuH30bZ6B8ZY9ZH26chZvO84F1pbLM+5oQKxwGdrgYtfg
sftvWpv3txfOSkDZuDBoc4jUuGDh+bw7LqH4APuaLceXa1C+Ui7b2DBHMKcbhejOvQp20u9jYfAP
mNKNJkllYGMKt8zbn7EyD7bdQ9MNWS0m3OemND2MtEsMEadpfotZJRK/7VfvRiyShLX6TAO9H3r3
MJPmJDdt7dYm4fpVL6KXR0BJMB/hpfLpOCr56ELJ8vbArBwMbVJqNwEw4rQABmseuy7b1UW/p7M+
GlwQsWYDt7jWiRXDgVRuVHZSn4v+MjXveDrEHRwgPBNBw2mrfFqBe8C60BqlGRfFE2iwuFsvIQTM
HoVP4hHagSHbFeKCLPLomCUe+edCbx1EV85ZtjNEC7hKNzQZ0geLzuM83beFcyfn4Em1W3iltaVr
BXg0Ut638I/G/cKwHzO5j+Dmm41v46pSGzrmtjTVkMzpz5lrAj8mfl5lCTU+e4OAO0LDxo8Vkahm
t8Ut7DR4bZzTIo+ndqPtlaGxQWPTHLThIip95mOW+AX/NkJnF0T6n7djY2VybWcIM2XMLAWadzoO
zkgUN20OoVqW0Mwcbnexcu6y7SFwRV2yycOZAispbjzYdfGPQvAY6sRJNvIYePcYr+tbL8TXgHsl
49p+EU6bpSF0wnDzWX4ofWCQhmdPRruMNcd8Iue83snowdFm70u+l1H0ZDZNslZymI0mg+LJsDQi
aB9l456HiB9yE27UaGvLwAr8BRu4gAw+PTeQyvXm4QAPLSAul40UufbLrT18EHPvuJyTsyhxLJtM
zNXGfKwtMCu0235KS0dU9Owvw0MUuUlQFA9OzhJeFBtjs/LjbXBYNbSqBTaMguc+PfGpv0+jt0Fy
QQr8r/nW92GZpNqCniFG+acHBy8Zp/Ktv9s6bEcaDDbdl/Tc9eIR/pOHvtl6ZFm7pbDxYKXnpgr6
2O0jPwFHD2PufXsMdjoHgUEn5WGLr7KyLG1cmFNGYe2MM1Y8+1lVXycm4i7N3jiv1/l+cSQIB7dm
vimGc9vpT35eP3bZlhTcyqq01UCx8y+5HDXejGvnWeXdVajrKew/95v2LGsjYwWsWwHs3nCNkVGP
dVrE6psK3t9OqGs/3gpWd4I4bih7XAj7YRsvxMROGT4qJz2hkkhu97EWU1bYpnpZDGSnh3PXAcjS
i3KJ3Xx+23nexoH5yifADo/tYyjaezwgJ8NMnyulNzacld9uY8E09E78aJTt49g+h+7Hcevqb+WI
Z8PAiMCCaSXWo6m8U8HOy1juglwkHfvmby76lcm1XSVCYRrNDFYmbLieiQiTqIGqwdI/cWeLYrNS
k9igMLflreiWDDdPRO/noEta02E3/BwWEHf/3Pjvbi+hlQiwYWGkKUvPY8gNqv085rFLf0be27Yr
GwXWMMiuFWnWPuYABMj9NG4szLXztY3xojgLjT51mkc/Nsmy6+PlLE8hCJbyuPWQ+Rfz9MoBhdjh
2yPlmwV9kONygIX33tn3B5XkB//C4mEXHLrHKgE1ci+Pb6zd/oXuGsNceGAOPVYooCU7sVxCe+xt
1ws2tsvXys9Dz0O4TR8WKNXN7qPJNi6QX9/HYJVzPVS+2APmzHGrbinTS7/XDyypDuXR/TAn7FAf
+G7r1mu1F2ubT03hZtrQ6G8v3q7aXXvpd+zQHbPNXl6NB3yKtd17mV6wIdD0srTPHnxIKw7X+S0C
8uonXPPJi4FSYa/AyfjPTyD7aqdP7odht+z1MU3qL7dD+tXMik+4ftqLTlJJApJB3+yC97W4FM3O
q+eNDWf1A6zdnoLH0I6S/b85KPf/Fx9wLRpefEBRwfoRCi78EmbAgKfFQxU6u9tjsza91obfzJAN
dGntXCDFzkB8cFQStfnG6Kw1buWMADIKAxmxdlj6JNsydrz3AJxvnLPWGrf2elzdZWNGnegS9idG
4La5G7Yq45Wm7cqbmqIua1NhzY/hbiyg8ypYUs76bWNuF95BOy89rFX4BZ5m/WGaNLmDuDKOtznb
ArmtLHm7/l7cqCW+1/K/S54a92Hy5MZ9+KvniTCwa2+guXqWKfBZlKzK/JTNeBNKhrHvu0On2iiN
g853e/BIi7dIo4NT8a9SfG7rdsk4YqweIL2n/Q9TEWR3Kmi2UMprYWyX32Ev/HqKco5UWn2kO3WE
siKPWewlf7UctmjgawvLCmSSMumNBN3899fsqycwDJIVyMZ1p1ybil9SeHDOqS92KIgP0LFLgjx6
ExsfnVgBXeDEzoju0kvGExp9c/ocwMBj6m2xMtfGx4pp3Qx1ABWT9DJGIEw+C8ik9BvnupWIsMtt
bYqmWXDHfAn9fcjfecVGu2tLxy62NSqCaa4ZfvOhuNDdciqTxv9fLx2biJUiaTDioRssna5/yps3
pzu76gaOr/DdvHT+B6tydXSuM/1i6wphETOMae5c5r+jIw5lIsI4iJeE7s2JbYl/r6z+fzlyYA/m
RGB266zchWqE0mV6yvtuNxnv8Kad0i6+l1kPaqgz59IWeTLq7tCod5BC3N9ufW15WuEbmDYnnR+l
l1I5xaldQMfajUbw4G1bse0R4HR+TlKlsEo9lcipOjnFHEf1lpjASuDaBKx54AVBDRL+D5bQysjY
Zfc4sYIEEwsvBuS6cckOrPR2bxp0u+TGC12BV2kMSlQsSTiRGCaFG/O5siDtqnuZRJTKOcWAEMcc
+1w8u+HEHtwe4qKll26dP9cG59r9i/CCGUDttzIML6UO41qLZCl+3R6btci16+3Gm3LWC5yax4O8
u1YXUAl8nhPneK0uvI3subJu7Go79GFGoOvCuWiWhPSR1YkINq5w15q299pMFSYf/n/T14Ot2Hjd
WBt1K1glVNthUT/X3yDgkLsJ8+aIPHK/5v4bO7D3WZ9T0g1FdBkET4J5TMr6jaNi7bBTCYHSfhpx
emuWREDLgkqDN42tPLwyMnZVHYWUa6H76CLJeBdB0Thz6dvGxCZKhaTmac+RIXNPJwB7HMSmYeza
r7Zq3NLMpRn4DL0ZPjpfrntJeJ+5cDZ/y11DGNi0qDmTAB5nafqfq/y/sxRXVrlNh6rYGEzZMqUX
V1WJclr4ypA4E+3udhZYSWM2K6rpZJCNTR1deOfFjl/H0ZKDQf2t2Dx6r5QTnhWmOMQ7dZGmwQXk
dbqTvGvikqhiz4Ymh2kvZNsCUW7Zj62NlhW47pATEjqjd+ml6J/KyHeeDWQsL007m427n7UurNCV
UGDuidMGlxmvt0dRZHUcRn75jqku29jL15arFcOZmNMBxl3BJYdpfQ6SS60Qw3p6k7RnCAX8/7qp
aA5p4W5K2UXSZRe63p7QINaQH7q9plZm3LY+xD1lkaVwmb8EOU+8/j0q7YcrQFz0JeRvhsvtXlbm
wSZKwYPYMbrk7MKUPCytfgJA/1gv2efbza8Ehk2SYlJCJg4GCBeYUMROk98JofckKo+lV3253cXa
OF2/7MXe3i8FceQ0+xcuc6eLjVtBehG8waPbwZ8YpvHlZ+mS6m05yuZOpZqyjhWMXXJXp3GeTsAI
O9l3Q9JlY9muzYgV6ST0e1GRgF3oMJzUlD1l3fAUdGpjwleiwtbDJlHeT8JE7NKM7rQvWaEOaarf
356Ltem2onoc6zJqTe5fDKVHlv/KI/oxmrwYdd/G9rY2OlZQCzUMxJMY/0mO0e8KTnP7fGoMEB99
pTaubv6+NPzrEj/0bX4VGb3M0e4AoZOsL5LQ/RAWH51hiVP6QUFElQ73gf5WRVkC+/G4LqFW/106
+4mYpDMGmopkp9l8dod272chMNFLXGSPg79F5/5LQn7t91k32lFfFi3iKr34hvxeaPTdi/KHHh4g
wg9wBhrupOnhyK2azy6NQJVjfeLMNIZrxW6i9JMMojvuRI818PO35/1VzySGEbsG54sgpGVW637x
5D/Um6TatXPeHmk1mT89p843R0FTIR5gkfx1zvV0Vwx58ZjienkTOnXdmV4bkeuCfNF/jpJTz0tF
DsxVXjdAFYe2oXrmZkmn6MRJAXXQPQZNEvgzw5LbyH1WSS5/Rm0q6iWJeEtkC6vFBlTyOIrGMttQ
l14pEHxb6TvMKyDrkDa+Z0Y+eH1zcdmcyHA6sAKUKB3sfFCuHD5/XsYqqbt5n24ir16Pdd82Sxxm
2BmOuq5+4KRzknUk42iKth4l1hq38pRagMznGtt1vBiIWsb4DM+HMNi8Jcv+emL3be4YvElTWveO
ymJsUE+AGX0jTnpXN26c+t2uSaONlLL2IVbSMtItgtpJwUsbgjCoHtU4D52Ipda+/ud2fLyetXzb
PnGAy7aWIQwbYpd9TeXBhSEIv7vd9t/ny1fWvk0haydfSLefQFDqKhAOYaMe/DN2Z1L/Zjq8H2BE
6NT7nN557kdBPlLxQ2jYargVxBePeamSErYLWdI4Hi48/tFbMICVUbWpZ1oaSPaDLZXFRffTBaBR
QKPk9hevNW0lm3bpK9ivlSaLQWs7NtIBbuctFlFIZLZ2+FzVrB2WyEXbLv+hW9wvtbXeYir+rcJe
myvrsNLJMZtEEXlonnuXKPvo19joYfcDq3dIuLg/HTodJl2dXZrJGFJ7nyCIsty1kU7IAB5D0WC/
4WfjqQtpi40UtTae17+/SJ7uwrIlI1WQY5+ecXPUt0jXz52Cc83GGl3rwcoVhJOmyL0GOIrQUfkP
z7SCQNk/nbeWxNoGZEuRz8pPm6ZP8Q0e8MBFnNd4+/O0SSIVHYFMm08lzF/2Iij4vjXpkDhQP37b
crTyh9PgkOvgcRbDF5BHJl34Z3653fTqZ1nHnahrHQdUMbTthpGXFGSuYp/pxCUe9L+n93WQAQdZ
06SQd1lVbWznK9Nls9MKAYB4WbhQv+GDSD/iNKq+w6B4C5/1OhAj9G1Omh/lS5s7xsGITdmuo31M
yDeXfJAuRQzg5s/hkOSA8mwWj2RL4mclB9t0NbgNUL+XXpfHBObHcWhof2g1DD9KL9p6bP176/dK
fNu0NapgoeouBJ2EBbCWi5NQz0kaaPq4I0ng+QHd572K5mMxfYiqj4yX8VR9zMjvln3mXMWqOtD8
JINPBT35soxxtzKbBOBgb0sZY21urQwEnXHu1ZWLX6i98GsrUoiMbS7Xa+n72udbmcRgubJIT2hc
8XeN+QALvDgtnynGoZOPZLyE+aWR72f2qRN9rCiB/tjPjn2NJniEl3Hr9Ye8+nw7dq5Hv9d+i5Vz
uNdW4Tgb/JZ2aXZVmMYTMNZedR63Tp1rK+p6GH2RN1Xn0YrV1x4MrEmmMm6oG7dbemprv99KK2C8
epwPHYJEw72+J2fKSNKK4V77W45ta2dTmzWXUaW7paAGfYjuvqX1fZa1iYc9KBxggTmaw9j+quYh
MfOUTO19aNqNFLMydjaRbmkLEi6Li5fRpj5kULf051i9SSvhejluTQykoF2t6ymPu5HC8SIwEadx
nZdbyqIrQWTLreeirsKZhBDx6cLsm3DTIA7LdGtdrbV+XREv1lXuUUZxckLrUD+Kg3nYEb/aODt5
9C+h/JXAsDXWWQMupjPJ6Di50SS1u5tYtRjXw+TjYYcX3dRBfr0wstMfeujJmwqo9EEtLJrx3/ie
UpGX/iZKuU0e7cKu0K77uzBhXXqPKYP1Yl4cJeTAdPEV7ztTMHxLwUeD9oYEciPkxyH358yPFx8a
IksyQXpJP4JmttTtfWbSHnbHWQlKZZZUXCnTHJVyapHvgsY44Zd+dHERFsMkqwfyAGYsAkIkLScR
TGeFN5H8kUIiBnkWD4QcD8xlhdLutzNrYR6I9uauPPIBOpdi36TTXHAQ+2WN29Mm9BQ7Xf+lf6rJ
QLKDZi13nsGaHtzga0SHprlzJyGG7kTHycUrtrdM4+8ZPUMabGhTc2Gk96M/gwcnsyMIwAEJEtp1
vTNlMTyv03zf5D0ec5lDJpU4RVSYQ1MqA2i7cVhenl0l0nzZSdcTuKTulsD9VUIeqch2pcsG+o/n
Y3tBOmOLiI6SLxq4XcI6uKYntUcNP/qdW6jycN2868QrkOtN3Jph/BwqLlEGDxGosYuEHxSJA+02
5C4fplEcianxUBBElSllLCIcmx5bZQh/oLXPuLeTDhlMMjUer4bYhKyevy3OhMNJ7HeERXcUMjHp
Q53Dk/E77LdhlhUXaZ3l9aFHJY1S320Kp4eULK5uPgmphPfFC7oWZXfBe7fCrlekw9GdWznsRDdW
TZv4XRcAxQK5UNVDb7ZoZZR4Cu4q36fOK3ody0JlNbQZfE3MHx4K0BDi0lVSHgYgX8n1mNT6431E
aTA+NnggqrWzb2szVp+Hq3cqifHuuOC8oWV5cZRg3nQSggTZVygMuqXa6SqonHejB93Ji8w0EPzC
p/4/UccYlr0guapiSUwbFInKo7I8VxlKkj4ZIy9Xey8XmRtnrSP0fTZq6h4H2pXhJe+G0flW54KU
CZumgr2r4NblsJ1OpRGXIBugglOqvk8FhEVzsnxSzC3Sc5rDkvVnxx0xflr4IgL88jRXvIsdYdR4
N0RL2iUZ7CsjgweOLpBBouZsrt717uKrw1KGTXpyHEXnU+UHBYyzSe0M6tKLtg7/CJ42bL4WwC2E
CEIa1V6s0kwu9waytj6SJ88Qae8BkuHjxwHU4WedByU8XLsA2KxWqOW3wwu3TmADNJKvUAFxyp1r
xsn/XOO+qPqRcj8TU5yNEmqVJ8hXpxXgQxOySzKSSPEgBq+mmPZFX2ZdDGXjyDtABrGgQNeH7jx+
CUpWyXlHwqjiPeI68KJHWlZefzLTOF2kj6v+XzXrwJSbaq/sd6VcQnZIe53nII2Ikt0VwnGahxTW
lcPPEgRu/6S0FNPHauQBjIB6Xjt673NnrC8ZSNjNtykiw3AX5EM0HgvZ1LhEG6WeYTAjZ3Eiriz3
Zdd17W4a27KP3TKTT0Y17t7QemgOM2gwyHvzUmbGj6PBWbxPfkUZhMK8GkKTF4gVkeBTqzsCRWIj
6pB9MOn17jHGvWxnTn0z+OYA7Zy6+uTiq+TeFWU6jzsfT7Yah8ooW6DhquDf84s2sxO9n0tVkffK
N6P6lkaYqANTPYUh91AtUbpXml4vMD1V1eOOpOWo7wYTlYLEVTll6cFbHBK+g9EKd/CIBeOl/L4U
NG9J7HYyIwzkNCmch7Ghg/pD9OiPIwplB+pnoV5AQQmKaXlONdFfA4ErSkgbKlpyGMIvqB5w/z89
9yAjKRG3IfTlOPRzzdDKYy+RzsVuDJcAt8UNc7LpcYKibPcHE+yYEa5/qKtULOu2x5FyzMGQAI2p
g0kldGx913TVA8CfjcgPHoy5OD2mQZi677oSeAsPAi6NKdI4Y8L4uyLEtESnDjUIHLxShzzSbKgc
nQSkbDoX0ADlQlPBNDNtkjnnPv7PlJO8nZIqU176oe+01rsmdJeQJBPHxQuqs8kT/rjPgL2P0nug
s7I+jUtNZbRnzlzRPoH0gfHuUjXiDovVuUMPbjTq+a5mbjmmuwDq1O4RoZzyMeYz3HrVYRqyJX+c
WlcnqVu6H4KOmnvHnX2ggqLc9z4KbGfsAlWiPOjicZEB1PnLXqv3Hu+y7EllAUtPgAXKIvHLom/O
Q9GL4nGERjU70uWqpxlPRrjtsVAQXyWJGFJj7rvUz4t7lYYevW8WEI/PmNdcvJ8BbPZV0qWF0X8i
FuqyO5TcE3TXThIJL55CIA4hzCnCuYkrOaXtfmmwk9NTX3mD6d6zFG+v91XYu/m7HJL/48ETOCr8
GESrsyLRQYkxAztxoVMfs6Ag5Zd8UWmB8hYMufeBo5XY5zratWqCJmEUiWcF0YEmxpYlfEzQNFX+
z6Xv+3ZvglSkPxpmnPqBzoKw57ou57JNZg026l26OJkQe6/O2rKNof4Kux81jLhXijPozap/3AjK
SHOSOmUWdDuSOw3OIl7VV90neGMPsgK/kBbBcBwzOF+qPVJq1CUACTf9fegW/ZgnrW67rPnl9XQy
OzWmSn+uSI3/Is5Hv/JEXPm8dBrUirgQQfnT1l361Qfbrfk1TD2OVXANaPJR7OiU5cOwL2k5BSAV
qII6ux63oNWvKAymf6SmPDy1/VDFHgunx7zWzEuRsyv2H4R9SXOkPLTsLyICkJDElqEGuzy17e7+
vCHcEwiExCCB0K+/6bd8cSPuvtt2UeLonMw8mbAvWvJWb7dYhB4zVxfRjEaFDoeREDUMbfdG7G77
b8GLLVTwMaSHP6e6pwc5tQy36nkhUzrNp5z0ybDBXVgc61gQ66z9yUNMM40/iNr0l1CoqX2FjiDb
EGKnRT9e6TFqfC9jYA0mWzfhqeBRwmQuL+O8sxx6IsQjd8mlHzvWNFXbLZJULNiDPekFV0mR8nbm
dxNd+fq8yIZjI3rsG43rqSOD/LuugWRHJVCI+lsaMAs8CK4N9JxhxuDS3UaXir2vv0C3gV4s3zRv
az1mx7nRbn9MFbX+QcTpsicnAVDZRjcLlWj6aHUqtpe42/IpVK1bx/ZqGp2P7teIxnXDlrwwCBhs
BetJUpjpiMz8Aku9zGh4I8s2fSZsEESdrEqdDyX4iXZ5XxZ0wZd5PfobDFBUSssFLaYBooMCglQQ
fczxdonwNq51CwkKzWq4PFP2PQHH0jQF3x0zUZmZBIKp0nRThDMqYCG25mUXx3M8VUPqNIJAFPxW
tnDB5TBjQDUZ+pvswNW2PsoFu/hz0XQDMLKweGgiakujkHGYO6Cr6wsRd5M0VbejMeRVl6uRvEcC
J+55WfMY/dIuNaqy2A8d5nqMgX7hukiZCQ+OouO7Tz0FD2DXZAm8wEloux3ox6ibuZx1HuknfCf9
8TvF+7pOp1zb3Qx3EIgmU1vSHGaPeKKUL/w9x4zIfneqn5Pv6OJY+4hWm8rfi1r26GX12cjhg8MI
hqXcLvuOzFBsLWJtKwkgDyrU2L7hZzYj4Kuy27FTWh62a9r5HOkk6VixHAkNj4MX04aVjRSUxhPp
vIiOYqMi+FBn4FDIA+PHhg32JLcpSq1aMIyUrlWIF6zUEcAJP4qNLlv4tg4TzNVe83gh2TmCxjL7
Dh9hcF+XhMOKcMY73wqHpGkLf503Nirc7degWGQuG0F/BrzcbQdxABPHPDdXyXuXsVMPP/t4vdgI
NjpfXbGlryxwtbQnjC+U1ikCE45vajcu/scUqvkb2u8dZvU0brY4qma2LC25OSXVULMYPjCyyiSb
AjybSCoN8nr5FLeIKHUrpuX4Dk3pEiVFmnjFziuiv6a71ox6fOoiplJfsXSGnrfkObz9f4VhmKah
bNtEDSdceE08Xga9tmgiNCxz1lCsIz+GAqs4eqxjHg+7PUcqxPPnJCMcVu2aeL65XpolmVCdnFqx
2ZrCwxUWTcXQRVn/OCSbyN5W07j2p1Ehtdex4Wv0QaUWQDCifBZgY+muLaa/IPZVVdEqUD/Lr1eG
udI3Td69IWUmGTqQgU1iL8swzN17EPwLiWhIOrYP6TL1XQsccuzkKzlYR/9hHgMlXCfYIw1ZycLa
B1V5vVIgpNzlGRLjZo5YzQOHKhZWn3hIWjXXg+2MfUC4k1w+c+UFJqXcEJ9W4xHJ7D3LE04vO11A
9qN3Gbr9FK1+9w/awxwajtYaV87dlEaUKHCSkkcXsu9jVDcSYcXfYhO3JdrMYSwbryJminVb3KDg
QnJovED7nB+aPMRTu6LbR/DNENpyWknSP++8BdaTDfj+P9qp21E14Co12U90dOuxwRlTEQgB17xB
rwHh4ZRe0tF3ern4vEnBU7YZGkpZ9MPYqerYpG3iYlXjeNzaSGxxFQ3IX8XI2HvlvlNlI/N3g9dW
+9eis1Sf+75S99Ms+WC//7/Fyx9RFhNyx5dG8OyUQ+c7wBk7uPn9y5tfnVq8uYv/5rrO0tsyB7FF
BfyeNv53Cnr6uaouLPROQRPf37dhkrss6ILG61dsxUuGXgxw7DrOeJtiOdhrf4wNSPEGnrJLU+hO
pju4V745D0M5Gy+67teMuVdlpmx35RKn6TTeYErWbZAFW038lfkON+B1XvDFTag3nMp8KqbOTf2P
0KSij2o5OOnN9WgP1t5FyUDmVxnUpJY6BwsUfcS7m+l2FsiiEy8zHO5g58IxkUM/0KOI5qEKfhXx
dGPj6Hp7iQEJqLTA2nSIszNdehHyK9pupSNsMZjOXnMOI0xbdRbl58RlinnM8S1N/m20lwTIuuzH
aMUbdXSYjdyZLFHu/pCGHMcp2QxDU6UJdlPLFSbfmawbB3kQpo3NYrgr1jidxY/DibTQ2DkAPqk/
YDABLLncu9yO/sv4HW4iJVJX+2j9uuHlfkNX6m42pnJ69al0/CkbkqGto1yBZqqGrQcM0W6QDbzB
TCc1d7vf+yeu9uUUIcEzSeRXOHYSO6YqKanb3uPNzp4WFqNfFUPKsnzzyL/hVeyH10x19u5IsPfx
s5NARoq2GbF1SelSm17gtRZ0t/rmqVH22UwU0tdiXDmdXQ0pclhldSzJEv/tNnMctGgR2FAg6iPN
asi9mmYr4hHZLm87QQdIzlKqWGelT+SEsKR5Zyq5+xqmYM0qN5FbdgnY/N/E68pwotMCHR1NaZ3g
HKFrgnuMOrKrMwFXfrXPyTqgMBBI/cqkD2lsqpgnSz+fUkxCBH3rLgX5NRkW6ccu3xogBLNFpuDX
CZK+aetDOMQMFkYv3NzhrJi+tq7JID9pDqyrvw8OQ/W/ieQAZvh8tPM/u5PBYbaLVMb/0ylSJEPd
WN1w7M9B+jfgCZAciZ5FN4cdZXVN2doNZbzFmdlKQB+r70+HD5Ow34YjJP42ZBTjU7nN3UQlpA7Y
m+NtGZu+69Vr1gWcjpbaqVhSmV8wOqXHdjcMWi+Y8ZJtT1nRDcgDwhqZBiozCp7ehSRdx6yAdt6G
alzp+jtLwrA+EgCIQ4GDtt+lUQ/HDFhET4+sB7Y4LpzZ9ExhIph+CNAdvn3iIky+TrnMh5vM5nW4
KkO2qSk3RpDuALTH9jWBhm8cK9EfCD0r922SiPLFAwECIlikuCi8RLukgE+pAfkMlKeoYfXm0cJ/
KLMn8326dwk2WbmBMXOXN8MJ9ZOJYsy27OQRM44hfGFM/mmJ1h8A1uRx2+OQ7BhicKWyd4BwQEgR
LSGd+4thQalPeGBY9jgNVuPB7RIZ5XuObXVTOMBkbVsx5N+4a5pvtp/u5IK+wZbHmulfc7BoaO4A
V/pxPWcRtMGhlIB1yPQnH8wMAK3Bbd+E1xhQhKPPLBVRGK7RfqTrJ6bKOLHPmWaAtEqFBhFvupZw
Ov6XDS4wCzplprqUMlYVk+H4wdZ1Wl+H1oW4rffAtLseYc+mSi5Zuqf1JrfUI0Qs3Sc4a84T4NHK
rV6BB9b4ejD6Jobu+GlrA6hQwKPOuyx91eiju+8qIkwdBaN20bpoeSvCyxw6TFcVAPgQ0irJO5NE
NVvbcLgyXWPcjmWSqNDRakd+6fKw0mGbryaO9fYJvHIWBL6M3UJfmg7NcntyUctRJmcbaHPfw7y7
f4s04NSfmUXAqqy0ldI9RRJJPboiQ7Ttvmr9sI0VG7d++rWNuenPPPEGE/kk8tTcs11sqP+WJ0zU
KOoNnI+oc3N/1Enws17xiQYroZRasqlGVz8HfJdpbMcvOKbffHcbdJB+KYhJRtpWCH8izgPNMIzF
ZTxNBvtBcZ666CsabBszVC+sJDzlW6Ddvdm3YI5iALSynZDhgq8QU9jRfmdkhMFjr4w7sFzJsIIE
F3s623qn+MrqBOYl4blTRwcacsVaTzjtbS98VhDS9/K6o88GNHZM85KfBjPiPs7zvH2IvRPHvTwW
LoYCprBiecRDZcsFSd6j+JX3CLHGBjxmtIkU2k9Z9Adeil7WalqyXBeZnFBsYOD0JYLEnm3b7rbI
NxcDyogVQMP47E3Plh8ZomnWCQPRPOQ/4eT71azCQwcObLif4xmCaFxGx16s8J/Q994IRl4EQQIj
KMnQdFLVzdKE5Mcwa+A6VddYuU21yaKWRsDzps5f1k6Z9LbODZmee2HlzqqBdJm0eM5Cbw/w0R3s
bdjyUYzVGkdHmpQcvAl6SaxZRYzUGKeGNj7HiyKwYhhd69ha4Z0e+h9dDNHoe6+Xphnf8q5fd3ib
CiUdXr8NDfTfYN2QXtaRJPQ79D07fG+Rg0kLspL2ZOZIxDVJZH+ga0TwShjrA+gEkkQ4NLZL8uQR
Pus/tFqT/aXvyQCLpkhQihET1ivtjQ9Kil8Ye3YMQTJ12f5K4952VxkEGVD/MwxE/7LY8sFXRDCn
9jKDBfmelEDc83EugvXpsZQczWICXJTlUN7BGBA3y1Peoi34lzO/ugcU6f1LeDaN9jlGv75e+zDo
9KXzS569wnPRGVECNkEEZKXdxvkbiI9+OcWasa2AnRtiJqHuXBCOPUZes4tq8yx9EDNaJHdi0xZE
tSYIa6F1Di0weemjeMdCchtJrGEWuKRUy4vDdyqdi2VBX/9dS07Mo8/k1t5Gjz75O5ovzPElTJK6
5po4mxBZ41dmye9c7p7DTq5dF/0xHuBrHqZ260y9ZcZbX7euo/uHcyAvVBmtBub4Dl1FfBr6ODyR
LYKLC5rMBnwCEIuf3s7tz3zoc7BBA2o4IFyfrN+yhPNJozCt+3mP4P/cZo1dlp9bg0zzueSrd3Md
6/VQv/Uy7nN6avtsUvk9cawb42KHQYA3r41r8nw8uyM4BNBtDPWz3pteqr80nXo7fV/GeJJHDbkm
le+mJWv+zZAh7f+qrp3zP40gW/6f9uAdzgi5g5t90P7IPlgQBz1nLarHeEcJyZdwB+NDBozLDtua
nOzadMvPds0iVi79fsg3iQPLMCFw5aK3rVuH7W712ElB75TmLCsjUCcRsmOTPu2xyuCwDwNFgu4n
dFrcfCX1bYM5Pgf4VKfXAe0/Z9fIZgNNCgQ3x9kv4G0kvm9H48T3FgAV6MAo4U1eft2uL5LjrD+B
1PN2wQ1/ZNsZcoPePTFssJC1junmtqKZGYNrNa7FBxw/h0jreLDHZ0YU8aEyJoHhdNLv0QMMf8zT
7Oz29nX93eGCC088xbsR46JlAicUlDBlx4X1LqB/kH1rIIZsZd6HwvSToveip/1yTyZDTJVOdCvj
2R7NVwsHk82C9VboqSQm5OkDoAl9oOEDbEBfQCQlzYtwLA8ILcTTa29To2EUWIDIIPZ33OM2OKr9
a0svqb+8/KZ//bTr7Q8Q8wM2vq2LyANPyTD+ivExXFJJfPO9e11wF7HPLgS1JGXrl1bUnJCuyc4H
1TJkGNq7fPrYWtsbfsam+gGNpO84MOfMtT7pih7GYms5ZgAzMD4jqJdiq0apFJ1R2umg3qdJ8MSU
ByAMhC180bvgBJIoBytiA+yZRvg0JLBhLsWo+7hOZijvKjeZpK8ytQ/zE9hebe5btfMYxQUzMj31
BvTTY6SziZ+DdBK/E9XJi1LNDF1wm+wUSLDBosfDkE4DoecEtCCBlohuvgfJNa805AUKTr6V2HPJ
3QOgNQb/facE0EfkZyn3O1KAIFwhMX8YEM2tRaDMOeYYmVWVBo6b6yVtEqrNmXdGKlbS0RL1uSi3
AUJ2NpNpjQPMpuEB6yd5/yIC1SOmjRgbcQVaGDUCe8qg78FkCOxn5sd+ARCWrsmnTfccTCyKgUF7
MEctPmqx+ma0W2Fp59GCw8SUg+lrMBRgNAC02YJs3mIx2dIN44yxHaCUtXcBLJf+1srM2qmCrMBN
3zvZfkUkBJy7wT/JON3h6tp2W/jym4r7/IASg6252iu94j//RdRKbFQhRRu5CssJ1l+arO2iwoNI
Ho9Tb4PA/TkfGx2L1Kkebv+rXvD7q9gce/ZJdoDdGgLGdEt39ARiZDOoyN3OvJbYZf+r1UxagSNM
CN2rvpmWqSIkzuV8NmJpgableG+KBDQdPUUi7PouxzBmxxMQ5xnaxUIAMpsqVATZvAE3zvUbSDfS
gUsYvWqam3Gcjdeo2Rr61yc+Mq+WEZbykvSwlV9PbsIV91P1xpM7l2astcXezMa1BZAFBA9aAdwf
7p8tti8bXMjyMYmRTHdOIH2OMQzoZDuD2+l8HZslFVf0hUhNAZmxsxuFvGW8S5vWZ5AFtET8SAPd
FhC4SHbxyQ3gVIfD14/TQjBUrVhvuPcR25ZHPnergLoVYhwHEioNx3E7UAjs970HhHQxEpB/1QnQ
rPIUA/39+v14CVdAlElvrS/QJK3oiAaAb/4XYIHQQhiQeObpRfWb2J8Dh8HvVTB4gt0s7O82AdkP
PqwpzJwI7c6IlB2TWrgh+5njZfnW2VaLW7dP5pOSJDvJ7sBr1C6gD4sZc/B8WxG1+/tgGGrrLV+z
8YX5npJ6hKTA1ADI2/HZGhYcjJYxokd9iQtMSpjlckyLEN6u0dJDu9/kbk0fjpyI9RdyxuPPGEJn
dkNCvaRIdPm/9DAAGf93odj/7/2sGTz/ZynQe5JEzKlJR0ykCTjCL0XMiHtNDtBbpNvU4mXmKGwJ
XzDgA6xgPcgIxDS9YFXZ5D8UNBFDf504JtgDCjij3SdPlPii3AYUVH1SciaQ+/lmhcZ/cY4nY6W8
5mGojwmivKtFLxweHWQfyfRMsGI0srcYS2YCd7Ygevxt2jbFhJFgYZT/bOkUBrh5zsOg0jq1I9eq
iJmbutds7COS3OYRQ0NXOxZjIkLli3uYfqdNP4NAwmwol7VuJvTBnyNVADuu6Omn7hf4RCLFKcY0
g3EBTJCP35SY6HxF6CN6YnAWWEX8CS/WI3+KQTAfJ3zFRtCSblmvsqLvPdiOAuRXtk3ACRK2lyAC
ASSWo4GVLi0RdtDl7b8V3YHm9baOwPnuwaDJ4T0CNy1dDco4wEQ0Zv0e2vMe08F5qF5mUBKv8aCJ
iLBR1h2Zy2utd2Rvn+KZHvu3w2Hzr6vy2RNDyjbkxn/t2GI7Mz+BDO5Ff8lHzjS2zNHUgbdoMH6S
sg/5bttHceRAfsp9YiDZ8GrJFvaNCskT84eLoq539RRno07PS9ph5Ls0x7JwWQxildlWqESyKL+4
JhEyOY9bntD0wp1SPjxHYGrEzwhtW9Y82GZXjn+fYO7eds+q02MyXiJFCLEYtoDinijRQX9TvB15
+EAGmwC4UWw63wdYVGYR1AjbQxKFpoXDAm2z5cFTQSGwiE0yG1NCcmmj1w2aUnUnjPGiSqjZl2dM
gZgt62nyJJ2KYWJIoYCKR6oc/2xz0fsEMLixhc6Bw5wGgibyN8b+ML9Pc4gRDGVtSkC95/N+PA7T
ZugnBHgJVrzmL0lH4bEPnzYloAOFMWmI/by9b1uCjg7KEIqYwCJQjxeaecJf8wPfLuD9KRu6u71B
MupyF2c8n2s0PpEkxTIvEBQUbTJn4w/NMPk+hMSRoyv72S8Q+eQ0a5k4jWYcwZePYNJ1QXFX7D+s
JV3ya2tz+FBgHVeJYwdaGNIIx5JFJPtIWj+2f8GKGv+U+RyNU7HOse1uhK4s+pbPZA2/geon9kf7
5ebzV+azpoCa7RqjBx08PXh1YHDayn5pfXQDtxm3N3xYRn7TAYTCJXE50P4yWdHDc2gJVKY+cgIL
wKvCNk4WqqaLJ9AiE8XaMxSyOuUv0E8JRMVj4KZLfBc3/XA8L27i+gMYf+Ze/MLUWndrO7i30c+R
/7P3Oln+ACj4glEUniLoCL+Agfgnekfmv3ZYD39HAh/HX/2UCw06bEwDNG8a9K+/Rvli0xGsd++T
T+4Sj+c6xvs6/OyIPuKPvU8b+Qwvo7jBMkSW5BtER/Ro9rcY0BC5qAa9ayjHQXY6Om1RN6YZSDGr
3NXDLtk/x23buxaRNhttv2di5umfpEGafIkfxaa0OI4tpqGOWEPtXgzHNA4PqAEZH86QXSHXENbt
YfhD5l6hz3KgiPQdKCiuX/CjnI7K1eOTCDCsPteIanU72ktYRXXwYZulDuJMGow0p5Tufvgbhmic
LtSKyf0eY0U6aPggJDkJaOdMC9pRR0dt3JZCv8WiOM3oBfAMRpO7PlL9Av659zYrM783Ib1tnnY6
e2BkiFP0w7An6U724EEgpJv5gd+2ZUpTcfL49mLgVG5s7gaagrtECUadlosMyRNEqrhEj11iSCsa
wzkYs3TNA3+f59UzW6i4aZrfuGQAf8x7PGSfU9hd+AZZxnT8sTPghq1wvJm9wCoJ8L8nBrVUVo2p
b8h/6CkO3EicHFMwJ2QjrtAjcOg30qOe5kir9wHUObC4MBGKvNPezF9lOxb59OjAFYdzaI4cKmqE
mqCdryP8bHoD390RwEGsXai9rh4pQP8A6rTk1dOp7XDGYwjmrnhohH3uJkoDiH1qsIeHQxh/xUN3
M0j+sBldHAypOxe84fv2I/kCitJywZAkKueBJ1UK0qtoKgBiQvWF6HAD+9WSJ/3Sv67Q9aOZ4UuO
LR3bQf0JdAYSxPk2qggsGZuOZn7+AhnA7+8Z61+SrE2Ht5Hmm6+2TMbuv66ZhPxjoKhiv494bPSD
RipXc8+PCAlMDEsK8X8ht5RC9Omn5CWgIDR1Q9EJPQMJxz1rG85xFYIsIqzE2hPHPBCTxLzLBGTz
O1u6TJwPhLWEpsjbzMNhj1mKsKnShSHkqORtnv9TFjaCqljBwZFrqgaRfup22jEgqxVdGG79DgTl
AnkWvc1+p+57O4j2QDk2/EiryPdcfoPPN1YGABWhJFYrBGj9r70dM6HqYfZsfEdBbafLpm3u7jqT
79nDFI1R/AFsBqQaHXFnYzj7wkmmOlLwy4KMUUwNK+3ON0uLeXBJW20T8KMTbnc7LeViwaQ9+Xmf
lyf7xV9dOiRFQ7meYa1y/4EPrcQzxBO7/7EkkUYKp8ILj740xk7QUWk6zPbaADyA6DyPEsguGBAY
WALnfJNraZzejp+ZPoL5AMrG0+exDWMH52ONY/Nf0x1sf5uDb9HpiHEPQM/zxqOTK2InlvAkx2V8
6DqHZ39Ei7afftmgyi1MN2MlpNiBUiYPbjqW6CFoyEH+m2PZWlXiLTWXBuBA+wKVn+Fvi8e8hz+h
8dMPsEUNAqFS1MaT31ZxVD3BittphD+1fN8iPUGNYxv6p82y5k4GiSoEXduT4slz1w0mvDl3xAfm
hSP/1Zi+xwje4f14Hjwkp+hAT02ePK5Td00BAlcQnEfqnmPVR35bm8H62wF5r7knetvSq07EdQYX
NfQl+pcg+mrH6A43draFNDnlEL4t2EDJ5+FDSXRM73nvCUpN0ik224I2iGcYKoD3ArgEUI9hfoHg
wmX30ZCSxtXgkrR8anvw50/wDqbpCzmWyUBCsKslQ78zEFcrSGH4afYxlvxzgGvFAaxLuMooss+2
pBJ7y3c74oJzmDE0WIT72A93bK6gCqvKn7Y1cLDmcRpjiUusE0/PGEtwdLEasDWQQSYu5s2jbPmA
/S6gyM44qJrmnRc2TUBX68i6AvqI7bgbu9Ts92jqWVIDDsqiu5lsprk/soig20wBlmHliKNTDce4
mgJyVCA5HYSMMDAcHBgrtPe7vt9Tin8jGgi0ISKExOIM/Am+KjtU6Dh+y+KWUG8g4zivecwD6AmM
oEHfN1/KRAqEhjvz6iFyi/7Aq8pltDY7hIl9Iec9J3shdGDHf5ZgTXk7tbgK0DX383LwfwAuhu2n
ifVin3gHxfharNhpSC5w6NTwyEh2Rbtr3mBoc1c4UeB9PyfmUFCqtpniUFVnIObMW7yuClsEG8JK
nK3EAFkH8DbTbGiLsKwPyKC2dJVQXahhGcHpTJSFeILP07Sxv/j5uL+uC0c5fMm67sA+54zDE/6Z
YRnCx4BFTPc6s7Ff2yqCauhlxo28PbIBXsrkH8CbTOWVVxD8/RPJMZgqQKa5vS+ZjZYHicymCb0O
VkHad8j8oGDpM5tkPRDTsI7TPXhD/NV3smXN8uRM7CFLTiyGjx5aULnpoznHGvVcQXZALf3YpdtZ
UhrIEP1jhrlzXooUbI+BFhLLZbbYnJ71K4FhGAgCOD1b6Uvg9oDFi7EH2/NtRRGTtDQthXoL3zyc
OeMigkQWTFKcq3nJ6lxQwFRl36jo0Dh1BP+7UvGadfoC0fiwdpVHzV6BGhlNkHKZLyIR3yCfAOt1
yifV+NcNDBRtThL3YXzhDbzx3hzFKShzkEVgMgTfA7mMdmDHB2gcb3XhbYS6UcyHCsO5BwpJP0Ep
DgHoGvA7bAh2ESLRpxvE6Et+xxbGEYyAZg7hIcgWGPxf7Uecq8zkWwasIhohFDhywOi8cgC02a8k
YbgeFqAjyDRcsKRwHO8i4jyCnYGFVv2/bFWSJ1UgGmQK1ml8Ir6DXBvtG+QRtHvApOwZL2a8pz+7
oxnhYKfJIJoXEiM6GhWYLJAerhm8ES94zEnH67BCMAeeKMzD9g+oaobkGQdZO6219C7AE3hdGn3G
XRK+4rBaYDo5WOgF/gJFt0Zu/a/rdkPcGTRQY38fy5bL/kT5NG72tCGf2dG3ph1T3DWpxV99AfFD
snfpkepxw3IygRVYv4z08SvCXjxiC0BnFwY9gLob3MzVeTcr8IYijUYQJgUyz1n+q+cNhkUkXcQx
KpE71IjrPNnZEv1dITCFSmCKsSVwBrk3p+qeYURpl8s+i3T22NHm4U/MJazUOlj+CRgRz7it0HIH
wNrX9tCQR8PEYfXL63zsU/Q7377UTAWDXhrHTnbgqDXIl8FsN/yjzJ+xxhOgwAa1dbjvI+RLcoPA
Xo+Y7MyXIOK7nNpshO8KnRZY4PfNvgOYdbLJCzkqK7+Ds0vhnkVT5pKXZAQaf6foTELZYHLZxM1J
PBGsl8wr1vvqZcWFCnmRRAgURvAvbcFUOJ10x3UWes5/T+HLPugyQ/d1DHDQmu3cnNCJhu5mVJty
7NYPS0YxRq7wDFh/Lk6v+21Ai02/Q7yAyTmZDsL/4o+a9VD6oU9iWQr8DXjtMfkbDr9oCzXHXpsc
OwP/w9l7NLeNdPHe3+WuX1QhNcLibkhQJCDJtpzHG5RnPIOcMz79+6PrLuR+BKKKW824m+ju0+Gc
f5jfu2oq7PiaK2hNRrIZTdc6FZadiMUH3+gUX3j9V63nKKNS/DX2rZ3/2zdEcen3aqQbuef0rLsX
giF3z1x6zOaFWuJYtYcc+kX0KdKSKBZeOK4C8KtldqNhHmIusFdR145kOPlUS+F2T106yZXEc/M1
j3LIj1dg6gEIcV/EpzEL2RKOeqg0CqDYqO407chmDT8ZW7ypRViYN8aCJoTW1dFsnxNoknUerKGp
qP2FIKzm8yQo50dHK7Jy2CiVqLVfYiH186mOwmQNij4KzekwjEWfWF7KdUk99yn74Q9Vb8OBnSpS
Uk3zygUz2r+zCm+jR7LfV7OBJs7bHD6uRtbRz/PaaJwDaoKzAWpVhYFzUPC8q+pTkSZiql56xiA1
Aav3VfFe5d7XzUfUPtA+X7naUO6cy15ROrA8equIU9XYaXNaeyLjGjRqPQLM781ofOYNPaewRTLL
jYZzVYa5ehkIRfER2pQ+GV6yDEr7znBXMCAeL+YpezIzc1VPbVQ4KXj6taqigQcLh9ZX6Cpm/Rwu
Uaj+1EhHDwrwY1AFIPYcdYRTNInmWtdpm3IwPXsoZlDGFJts56iX2qolT5FQ2zZ8iR3gzfGxqfK4
IiWohJlbXJxGtK526hqSgsXJ6RdOUw6WsrROa2q7y8s6qEb6n5HnBNuh4hLv/tuY0Abg/+RXlJwB
UpCb1zyOTdYeG8dVKCcBX9LLA9cMO/Hz1Ez6yDf6ue2yk1OZPDOOAy5s4WdHrUoMYkbee6NHGcQq
H4G8zdon1TLr8q+laFWVt6Ig+7K+XwtEYMDqiAT0kFdp9dq9TzKXHE6SzNp6rCmSUxRRzCjNxLGL
qHNwrXJxmTgMpHGdX1Nulw7FIgra66+Vy03zHhUytq6nlX/fnpqIvBgoh66FScbtt+/GLxMYnrI4
aFGhdtVxHQEZWCfu/KHqXwG74l97Ro/OOeerMJbvpT455KpRXtHCfzpeU4pzyJ18MqkXRwmUJ8pC
UE7fj2FfoZ4z6m636JdpsdYqfYAJ2EfRwdQjC68yFHvsFZyYDd/tvQgTm3pB5Qxdnz1n8YxdxzGh
JWADoAKACZygVhTwjCa1mM3vmlEL9V3VlbP9xSgpmFue6XZ2Tw14qVadkEh4aIOC6kO3zM5JT5Iq
fgcPgvzrqa16RV0fy3ptyeJHZmi4jxQqc3c9u4UFNtlbO9tS81OhW7hsP2m9RcWQD1z0MXAL8lnu
IepNMSHqyDk6UMfSprQpn0ZuNGF2zG1LWB+6CoRABbpAiakDRrrbhho1x55L2oE6rGOLI6DOPKyP
DoIBynCEk1D22TczVooyOkHc0Fns2pTkzBgLcRZeN6uWnh411c4XCrUtICTloChrUVzRbtdS9BXc
ChIGBKiqNc9GRyXoa1mh27Zmx6FV0xyB416EwAPWnBUFIU3rOM/0NM1feLBUFgRH5C7ALFgAMwry
xqm7ghXANRNxWAewWvaf3ZBr4vU3N3XVIOKorY7jsYi06DhHxHP4aaFm3v9w42bsS6/J01K8B98l
NM8dcOWeDjUcsvyrVZhGN5zcfMwM0FwhMnnjh26s2+Hvem5Nh/QHRds80EBaVTzCV8UuKg8jLBsC
hjPp0Fify86eeJJhWDb1V0yL89dKMeqlb4uuLoKWYNemY81/5tW41P3YhEcSCmPaea2KjhA10owa
c3LkUuNkBAuvkwFqZtOVUzCqhDMSM9PSLU9YuXVh7dVz1Mbf6LQN+Tfp7L5MFMkm5TTaIotmj5NP
739wkyRbetCSudeZJ0tTFWJmsvW44PkXVS7AyXihVAIMenJIbMQhZ1iH22qOaW4hyv8ou5aGeIDX
ZwIZ1hxTa0hZtFU1/mgrPe4vsPu6rvSw7swd5ZAV5NO/JAX/G+I+qVkoYLxi8qy/LIFMCC+Umbqu
QvnmmiNQh0ZL0yMlwQ5XUW11zeUf0Him8d5tgN58hIWk5isFAsC7//LqZEkdYhzbuw/AhQBeerBQ
puhlAfMPhNkRTRG/JxeQ8Z4w0hgoZRdOev7Mq6lOYFHiAb1CCVTI+7Fhr2yzfjcZrfhSLGYnppOg
nhWPnoOciXMBd4CEPDSJlEzyCfVy106OxRxCCZ4795r9IlFKKGRTFaWPWcItNvft3LiYWYDIlle0
E5cJvOrBG38oJwCv7zPy39ULci0OklZIcfAgCqGluF8zh0zZVcEh4gADUTMuOdlEfXDbX33rqCnW
2/BAonPRNXr5GFUtYJLkAJrQwRIP9bLVaN/nWZiLDgYc4KpQ9bIcoBboD0vLkwoODHE+emaJ4Aiw
gyWkubMYgXcoqJyUqxJ7C4cODzTbJccD+L0LO70/DKsVJTmFpiVzndlLGWjD/WekhDe4yGCBg1Aw
bAujXutHlMP0yqW85WrYWbinyc5a60dkjSRvHyldgnz+KjqS++lTnqm8Nz5SuwzVJP7vtmjDW9R3
koOyHGHDowB9OrXyxfwpDT/02el2u28JU1zblSj1FPZTdSim1k9U+6RrzyowEgvmDFCXs5HB3ge/
lka6d7u3ra+QNDYGUHIJptgg+AkW01CeCjF/uK/pa5f//PyYlFH3f/+P9v+pYhCchWHjG00Ek4WM
pBPtjNFbkgzXMZIEM9j4JzXp3cZv2YWOWTikP8E5ceNe1/bT7V9/FWCQpQeuXUiKGRpsdvRd4tav
i+jo8P5Iq+hxcsNz2DfHhKuCXe75RGnXNt/qS9LPQCR8osYkKn8Qh9rnXnlEZu0rgDCfPPxlz3zn
LZGy6xdJAj0t56UluKr501WKSl+D5Bz5SMtQTsl35uXt1WTKaoTDbM6QRg2KwzpEUGN80cv2/e35
2GpaEsoYnUGdY67+PmUQqoA5tf+dH70x/KasCMidrskQbKj8bjmF5/IhOvUHisnp18ZH8OPB3RFq
flNRS1BxliKbbIjATdxhmoP6STx0Z5702kfrQ3kZT8YRONL7NMAKwMuf1Tvksq49XuPnVQgWaYZ4
Yk2PllCPfdmCSd8RnnxTGOnatBTdZgOeJ51oOvZb33hKvdALL+55+qR46fG+KZeifErHLjENukjc
d3P3Qd2Tq3l7hzVltb42dyBqz7RrnqNLd87Oxpnc63nPJXpzaKRwLq2CDnrWU/w0evBuzuKj8171
2mPi7fkdbkWDFMuYCFtWqIeV33YXdI+1dGfBaG8hTJhWWaEvDwvddNB58N3S5OJoYu4eXdJxhVah
kGkTnmOs5GR/2WK+3J7ltzda83/U99QG4RFtYaPNxqM7PJahQYFTh+cMs035hcbLznLamHZH0uID
xGyVEYw7n0veI3yxI/m1jwmCZCG1iEj9VhXlEZWMnd62VoEjRXsNtrAzFKZofFhOvGrPALyzp8m7
umTUyg4maOubpADXc/xDeoXpamApOmsPwVU5DXhMNGDHm/WfbDB8AMs7vW2sut8yPa+2kzZK8yaB
Fu/rtrfaD8P4cHsJ/BaT/98D0HSkSK9tUAVTHtW++mIfoHb3x+TknpJj9bR4hce9+1h45RlPz2Pk
CW+n062lLp3w5lhbY5Urre/oDsCOfxfx4gAEiZC06JXuaZo/6eYljaLvt/vbWufSrgDSf5lNlE/I
LsQnRXlOtS9hDSxj/WBFH/RoTyjr7VMeUu+fW77mFK45AN/1gQpc7Fh5onTr1c5VQunTEqEzdftr
tpa3LLzXI7k0xQms3yXQHjT8lWIwNCxvRI6DdtrpZeNjZPU9xSkMJBRY3nFUHuDcoU+yHrPrI7bB
Rb0177tb2NLOMPc9ekGZ2/oiHwBSVT7US//2OG2EjKyyFyLbl4Qds551wLeX+p0TmTtRs9W0FPtm
39uDY7J+Kd7/gDTyLS/nnV+9sa3Y1y5fBXpdxd0w1XXnU1A4WuV/4CGfwQqeNP0vvXxx9c4jzbJz
/dKv8fZG8NtS8CdmBFYlEwQ/WRvSO2QthHMSXda5n5NSETDZorirUpgHaG/xnq2U9jtgr7z4urZZ
Wb3MS5hjc48emJmQnbCrRHu/JhNsrHHuOhJvrhGaJMFReLg+yAGNkkx6l6YxnLJUhHr0UU0VSPdG
TG3oHmU0DlJb2l1EyPsALn/vwy1/DM3muFR7F9brBL81YNJOgvk6pYHR6v01xj3caI8KQjmFsve4
2lpX0g6Sz5qlVRO/XB/ZjCnGTG5035KVpfTqvCBrPSmwfyf3KqDhUzYM7go0WUgvdgpesJno/WpJ
TnWoPiSuvnOUbwyILKGn6UuoaYrNr6bcDzXiCNXFu/2rN6bSki8JOuUC1WQqwaihJ1Z4lVmfp/oe
EycWoayfp3d16eT1daVE8SNaxA+lEz83idjZnrcG5vr3V9uEGDuKx2EFczKezrk5nclO7wzMdQDe
WOOWtCl0cMkQ4dAGf2wASFYqajHpE5WiL0Ub76yYrbGXInRaG9QvFH69Gk6nWO98EXGSDfnOHrrV
vBSlQNcnseYQJEEUQRHK2udlnr2pglx9e+1sjb4Up7CDrKhbwbOBFPXIRfkrd7/bTW+cu7LbLRD+
NKYg0vsAJY8k/x/iwT4YrfUA5hswW7QjZ74xROJ6VXq1fsJe6DD/4Ga2y+pB5PDadnx04WXd/oqN
NSQb3ZLN1m0okKNPshNtiRLhiMyHa3jMnfm+ORBS/Gph11l1lI2+VqUeeeNzqdwjAkzsiuugvRqc
TFvKydZiAOFjDiZm/aeGcgHf5+X24GysHiHF7pLUKjyndPRdJGhWN3xCROLOaZViN7ZnZCwyF0xt
4vgQhg+WWF46bc/XZGtxSnE7JJVuioxVo1Rm+4jznfYQufbPMe2RASLJfIQmUN85v1IQN21WGFBJ
2YYU+7tQy+VYdqu10/jW8pcCmBXpaIBABz9Ki/OiqI9UF5BPc8+3Z3hj+cuet/m0ml28XqeBND6I
vS7Qa3VFPQCtBzff2US3OpFCGIrHpPVuPJA/bt7NJjmOpPwwl+Dhwz3Hqo1hMqXb+TQ5S5hoQLS5
Iz5pkOcKt/mA0uvp9jBtBILsfmvYa1pmVN/9SMQwlkeg8hlU85053mpdimIwc/jMLApb3FoFWPv9
VbXl3utoa2CkEG6hYKxjaw6+vZbv0U55tBw9sMz+w+2B2WpeCuPWBBttwzX128E8qQp4QGU+QWLe
Gfet5qUwRgQ2qaxuHH10lsRpAl19BNORPqkI23m3v2Br8KXoVSaQcZSyiQC7LYDGDVCA0/9ut731
86XghTs5QctkdIAEnzvHuSBdeUTA777Rkc1toXSZRbkQvJqRPgCrfclitFG0eifPt/HrZYvbyTWh
tNvh4Cc1N7chea6u2Dpjz0trq3k5ZDWksNC76PzagqcKCqnPwKAczIYqsQWihqtduRNgW11JJ7AJ
0ckV7TLyGFJ8OBBBIbqHuZ525mFjfzOu3b46hVujTFzRQMsye/SQkc9cje5D234dzfjh9kLayqTI
TrcA2dCqyNbeR5wDO1TtKQznj2Czv/erAuojZfTSBw3hDECth47CxO1+N4JDdr8VjQ32H96evxTr
M2CYj8ANduZkI9VlSKGN6qieA7Gi6SXyyunDAh6x15JjrM3HzLQPIyoLtz9ia/alCO9goi/gq3rf
SMTX1nafB630FWsvR7g1+1KQq3Wmhqgn9b6axiA0ivcr4tK6wHdJjM3l9idszIPshktJbkWhb7k+
AcHIQy2MIHvcbnpjdGQ3XJ6tRa6vbLFOV5zAL6BAYjxHUbZT0Nr65VKUjyLMcwUemu+q8VMcr8/x
ZO3sT1tNS1HdQxqLUL/lNX8V+qrWh7TOdgZlq2kpomv4/2gLDKMf6vY7FPpcz07mvUz2xoKR3W+H
qkDfDSIgGcTwrGVWCjxyDEQ7fSuE++32rF6H942n8W8ruFdbEjIaAzKV3ehPefG9R/7Vyj866HAk
sfIMTO2+yPqdrXvVCwhYDY39ifeBvnywYtVf2woIx3C6/RFbS1MKXLMy+0HMxkiwRheALadQHc7u
7uNpI4GpS4HLlc4ui5r1kwHRNdpnN/5rKIpDAdJddedTV78vXXdnA9/4lN9FjVcjVbo2zHE0Rv14
iE9NmjwVJlrQ6872sNW6dMFWUQNHNt0c/bRUH6/4T0AJTyD+duZhYzH99u179eOB4WZDprCY5qny
UC141OPxUrsuCN72ZS+Zs/UNUjQ7cwQhPmQfqqYoiObpIY2Kb4Ohv9xeS79dd9+ICNkyN7Y4x6br
RrSasLLG6YvRGoGZiccuRqkZbBbgjexRG+xLOSlnxVW458/aB+SUHpc1fYDRBXZuZ0A3thfZX7df
CgOhMbZzd56fK3eGlWjshORW09KFHChspGoddxHg4O0F3vqXXC32nNO35kg6s4fWUMe2vcZ7q59y
W4Ai1l/W0fh5e442Nsbfl59X62zUOxRvUpvbvh0elSw9YdCRH+NweTSBb+9caTbuHb+L2q86WdZM
M9Bz47I2AnLv5pMZdi1Xp+nUKsj1CwNL77Q53/6ijQGTPXXRVIryxWFRT6kYPjdKPj+YAzt/GiJm
cV8XUuz3VYO3AO7Gfuw0L2HYfQ7L+AKy9b6T8H8QbGuOrOrUkh9jrz8MCV4gCTLNd46PFPQw82xT
Bxjtg0p/nmPz1KfhE4D3nZrd1vBf//5qrqfWHt0URJ+v1PoDKrOPru76YNt3LiBbzV9j8FXzyOb8
v1iLogdV++QmEEx23tUbYSyD1xC3N+dCaWYf8spBS7N/hhbR2/tWjBzFeVLqcNOIgAzZ8kU9hxmG
qm56ut381k+XTu2w1nJtRknTR3PuUpXud3VAxeC+tqUjW6mMGUgyB53WoQI7QHY+o9ZT/bjd+tvz
iVrNn/PpaLlqLyn3DSp8x7psj+68HtRsvesOgDLMn81Xmg2zUmSTr1npD110KhDY4ZsxJtrlvt9/
Pb9frce1HiMR1cPsu3nvevHYrpclHeHDYo+xMwEb2B9UNP/sI3F6BM6yeuYiMx2UUTtSPqWqirqy
/k8qwEg0zQG5Ovge3c6G/fZ6Aoz+Z4/oQUNzsrCWEAlQa57aXJxie+d7tqZcCmEUIrUuUdvZzxOF
t2e5IMQfQWSBJ2js/P63r5mGK53IoJxHM7FUrvtleXZcE1EqxT0WsXHurRUmjPm4YCDhYabS7nzU
2+eoIWPX+rgg7Gpl8p0GLqKLpCeVvRJSWLqTvN+aEinEdRS+yhLFK78OGxyWcsSUZ8u6r95puFKQ
lwaElBHRGx8VgOWAiDvKSoNZP6D1HO1kpDfyKVDD/lxUU85DCBU+5n1pLyUU6NH8O9XWk9uTgULY
dB6eKv3LgiBnMv+6HZ0bsyJj2Dp15pR25sFvorUz/1pSJaRMPON4sb4TSDS6jwskiO7L7d42pkiG
qxSDCFGiLhdfzdGGmZwaPg3m7rcb31jSMmAFRqdRpLqh+uiieXr0zR4m5GlzD3uahyH/kozTEemK
nTvC1pZjSxsA7MfZRSRT9a/qBjaiLXmCxS/+RKuoj7yGEYCKTobVeDNM/NsfuDFXMrYFnrdeqoU+
+oiR6/qHBep9+B+COVQ3s6Goka+D2Biiu3i7u43JklGHSbSiS9GPHJmIYCtq6Sna3u6z1bS0XzuZ
lcfD3Cx+Bm08R5gE7QmEamJUUm//9t+vwP99WKFM+2colWIWqc5Dxk8hBaOqmkJ4Sib3pOug8uKv
g2g8/LseZhCGJTSU5RcqQd9MXKNj5VJfzdXHeWcYN5alDD2Mc2yKjEifffO3GkYaxGYCqWw5rNk3
JYYNWGXHeLYfbn/49fve+m5pX59LvXewUJv9xUF7QI0jTKdXiM9AKXf9lfWNPq5/f3WiK6FlrSkS
nj7EwXfTbHpN5R7rzApgOSHiaF70rHrq4L2u0yGd1GOu74GHN6dV2uOHEtlvG506v+v+zrP3lF1a
ZAzQn+H1jHy4OqYXxH5PJdCizBVeDWdctd9H9t9a8gn3ceMU5uZODnFrXqUDIanKK0SFkQbIihZb
iWZL7eVFhr5t5MGJw37IOcBl21nRb78QDRm1mItaB/RZL36n2adS+2YLEgShOCDZ9oTiOdYVpnd7
CW18mAxdrCdlXDSzg2geF1B5fhhWfNa66Qi/9GXQEd9Q/56KfucesrET2NKE1s1SX1VHDT8bI9wL
l14URWDP0/Dz9sdsxIMtzxKejT16yKqvZM5lgvhETWJ5UrVw59KxMS0yLiwT3ewqKOz7Nmz90l3Q
PTMOAzoWilXDhj07xp2XQhkmBhG9xhIrQbNI7c9dpb5YpfisheK/2wO1MesyVKxGjDkL11j3ATU+
4xStiZ/FMCEYjmegBpnnigNEWeF2Z1unp4weG2fh1sgO6X6yqF4MQ7prfkZOjFq4i8D4jO+En+HH
Qg50p8eNdSbjyWaE04YZ7T/kjXXj0Nm2imSO+9ftz9laBNdOX22IIhVmnk6m5lerOMXJX07rHPRG
wOvPDnH9EbnjnbPk+mZ6Y3eXsWVzmhQl1zQNuhVqK/MXdwlRdMte5ug7pLX7QtKStvfCVPRM7xwD
HLbiJaI7I7/68fZAbRCJDEsK9yjUl7Kp59UPtUQZU184bKNXww8d3wD0VjLrL8OFVWogxiXANR8a
JNspJmpCSxt8ViHqI4KMuh0+B2E9zmV5xD4qdP6xxrIb32Hb15qopnSZ7nD/w7HhRYgqtnaGX7ue
om+Mv4y44FcqaKMR7eIwequHILVXHN0T+gznCph/s0NR2lis5nUze7WeahSIYHbTDQKmpvFOqXaO
rI3lY0rrtLLUzNE6M/WjbjhelUk6TugxC/L4JR+cnUj7nS9+a5CkKwgClhxTOTvJdBxOva9dsi/p
3/kjwi4wSMozJtfdzoNpa5yklTrrMGMQakl9aNSoPDQPeZnt3KN+Z+Df+gpppeqq7USY4DHV7233
UH5233c/MZg8KUftXWieCqSCD/rF2UnabTD5oIj/OeVjr5vzoma67zxH78SDdimOTPwzu9RD8mB7
O+G3sX5lbAaOekM4lDkf9anFs9DvzqGnfxA/4ncdhEEMjj7f7uh6j39j8GSQRrp0GdLU9OOU/5pd
YNTf2vpxjj/cbn1rhRlSSklJwhyliOL/fUZ0GfgM453xo3paT/2RDJlXfbvd1daHXP/+KhLtuC5N
dAky32L3cUu/GS5h87I4606wbLUvRfrcoDiHUmDmr2NzMFEej4yvi/NSWvdFvIzQqEIdkXzsqn1n
WA+AATXDd9SHSAHVMO0cflufIIU7QoQhFk90gSziML6UPcd2cwqtneY3YlxGZDg4aSGT7ia+6HhL
h6anWHtX6usg/88q1SwhhTiebIJnfGwFXQFzyl2G9TQY5XfUXvaO0jfHhh6kqEbNfpws5EmCZMxS
r3IW3ImmARWevkRQT5uqnRzrm4OE8db1UvdqmToCtQIjna3g6vhbYrppkGWdS8Xc2Z622r9efF61
HzZZTx4KDXNUep762X5SFPeeCOCnS7GsW1njxBi3BC7CzIdq7FLoUcjRoRj/yxhRvLwdyFtfIAXy
kIZq6EyRCMYItjTaPYfJ7bPjfY1LUZxkep/ZhWoESMDFPjYqzpPKSJ1ut/7mqc0IXT/p1eDPPULx
3YDcXO7GX0o4/CqiTImWISUfnVDCe7jdzdt3cvqRAhkRSo67rgRobnegSTUva5AYtA8hXmlInEM0
jU9IcCBjvTP1W3MiHd+NGBwDCxEjWMv2b2GhKIr62F49aatxKbhFDOZsaObM1+Lky4pz4xGXpXHn
l/+GOL2xdcjHdYEHip4odurrNZzfdXngnoodUfegR+s3pEsvqdn9QNkfuWDz0A4dLhRXlha6WHgg
RsPnpM9Pw+w8KRbZ9xpxa0ByWJ18zKPCa7AIxvr0EIoZ/teCh0R8sab1aLV3kWs0S74GJOTGAEow
8MOIB1BVx/pJ6XrrEJXpHoNhY2+VbwAiVZG1K2s36AfnX3K8T7ViXMZsb0PaiAn5BoCVxVyYTWwH
3eD6xjgd0GkF47OeTCv6G7GlnZvGxiIypF1jRv8GjIkwgjlKyiMK2TDy8DjbibitMZK2jTqNKAVP
NmOkf8QzIyJjFAVmb7c729JG+zI+D+VsK5zxJsTzN3yoZiSG7eYBv07vvg1DBukN2HnMCHK6AR6p
TixQq3Jb9PNnpNFMhMFKx5g+dTpyWe8sNBqr/0anxoSGl9+KaTCywpOy8w7Y+lDpDDGsVS8jIzeD
ZK4DAbkIEesYISxt2PnUjXWgS+sAswf04Ua24AlVtgMsZaBZRZLfOU/SOuDaQK0ncuwAWcb8YAMp
axXzJy5cO7vV9Ve+sVnJ0D7qoUOR14oVrJMyHEoTsego/+AsS3OszD2C5NYcSKeHPWChhB2tGWDt
MaEjGX8EhzB7bmTdFy0yrC8KaySnzMgORM0o6VPxTxQVDyFSpbeX89YcSweGq8+agryzG8Cc+bug
rHJMUifcaXxjv5JRfbWCKroGYjOwDe04W3ik6+o7ey4v+Lh44OX7nX42ZkFG9MXJPLVWVptBm3de
Laoj5nEXJO7vm4PfaZ1XVxGEVOtsia7eXEXtF23/gEJzgICnf3sKNkZJhvSlpdXMnaa7wawhbFZo
n6JBf2f14oI+NrlAavu3+9mY6t9ovFefoZWzoYXh5AYF8msnF+/ZY6PtYfq2Gpei2Y4ycJpRZweD
gyU42sfkWEg9Nnu3po1olmF6kxGJDPKkGzTheK5HvAHq6hJNwmvTOw+O3+mvV+OD0onTJmloBZgI
RPBX1+NUhmcckHeeE2/mS+Fk63/eaI0YFTvqR25Qzw3iw9n1enmZatULld5T8RicF/2f+6Zaimpq
bgkGqI0Z4C+qnGpUmw+15Xy73fjWVEjPu6zA3HYo2TJsY0VJfjkOZuPpmvmAW8HpdhcbAS1j9Zpe
ESN4MStA7PASN9lRjNUpzX/dbn1jrarSu64dk1a1cEkPwqFyg7Vfww+IoNl/325967dLx7I2ItBv
YeIcZNh8PVrz2n8I40g8jnXh7oCjNmZAlpzDYwhvmuuGpKTIejfZr2kIg3JYPK21hp3dYqsPKaBF
6VDItCorqFO8ToyusLzFKa6+PjqGvejtn+8bruskvYq6VMcusa0FSxU738ojpxnFz25Uxs7RsvC6
2wm+t+dcuFJEtJUx5m7pWMGMnKMdHniD3XWPETJEplsUcjMla7Xv9PPgfFA6y18ze6f1t6dByOCY
elqcSqkTJ0gX7R0q3EhMru8nt/BsY4+4vDE0MhgmLUek1afFDpDxKI8ISesHUSw7OZq3o0HIcArc
F1R3SDUnqBznyqxYezwRnKs/YhB3d9I2MYOU7mH5kGV6U0dG0ExO0nkCiHyKDQPKk6f7lqm0ebf2
ipM3PmWBENQGlxI0VDtjtIdS+F6x7u2hslRpidpjmNchhppBavAGRgL746g587Fzms+3v+HtibZk
QcE0SXA3dq/fMET5cEBkXwQRTNo9rNvb7Yv/wWyOJQL0zWQGoRjVr70h2kBDznsnErZal3ZtkAcz
HgmrHdRU6A9pX+KwkWkfbw/NRpjJkoJGoeHjqqZOYOjzp7XufgLswBwm/KvWx3vKWxrvsT83OlWL
3WSINSvIQi2wr9706h42ZWtopL0avdksbnArCXAfOSTcJsYq24nfraavf3+9PSd9qCwZl6IGsImO
zJs77KS4t4ZcCln0fqJ8tth2siJtD2We+4atf56L9W9n7O46xISMvtRxQML2U7cCYcY/dV25GEb9
lAPDVcks3V45b0etkGXj8hgV+J5EWxDlsD2Ti6j7g27vPPE3Rl/Gc1kGDjxu2jhBaHfvQnfGsNOw
J+/2L99qXJraea21IUaUJMBnQXiTXXeP+ribHX77VSNkiTg0wRVlSRgXdJq7ODCM8zB/Z5L18Z/7
fr60Iy8ldWluCFaQa+5no7WVwxiu6c7C2RobaS9GFT5rUoWxmbr2uJZloCfZznNvY93Lgm+2EuIk
ndrgxjCMQSQfgfgnIx/jQ1H36SlVl3FnZW58g4ydAs2ap0uk2oGrgw3PcibZsbq9db+ROEfV68+d
QU90pAvSxQn0VR087HfxHEzC5FBo2oIupIi8dUS2q9AwDg0xhsNQtxu923O/MYYyorbT4b7kEBKp
YYn4YxhXJN5QXfdSrCkPVabHO5fTrX6uf3+1++lrFZVrSzinIDgOQ5RcIP+STFqykyn2qqFb8yTt
3pCs3awdbIeDIU+8sUE2r6/jnafCVuPXv7/+ArNXHdyDzGBJ2v5JKHiAH0zNBLx3eyY2tj9ZDG5R
nK50kFMI1FT/WPbOKRdLUIfVw+3mt36+FORTkrjzMtZ2gJti40fIIHgd8N/7GpeCPM9MkfQQQQJy
d89Zo1Zej4z9TvRtDYz0SuaggVloFiRE+uEnjnUnnHoeRbR8vP3bN5qXEXgQJbtKYIYW4Bx11vv0
0Lnap9io7zv2ZdidEOWaNcnkBHm21odoxYmhqnDKuf3jN8JKRt1VTrxmuO/ZgR1HxqEOnR9jIj71
df65sIyd0udWH9e/v1r4WSGqqsHWKKgZqQOqRhe7a+tjU1YPojZ2hmlrE5QBdp0wQD9inRtgmWK+
02z7ucBV7WSSDrumdMRhLt382NV/FfNXHZDwnQMoRXVrZkuaZIoTrHr/OFbPaxx/1BHsCPt7ezD+
HL7cLBpz1LDuXYX+b5upl6Ka44Ordu+6cdoZva0pkoI7XLM4isuISlBTfp7CJEgE8qfR5A258nB7
pW3sHzLyznGKCKdUtqeCMlz5vRqU7/c1LIW3M05hxs932Ve1HIJaGHtqpOzAazd+tSznBsygBELB
xmS3Nn7AhvJdn3CUuf3LN3YOWcRND5e0qVWUh8wxVt6BRJ2DLtUSz8aMx7vdxdbvl1Jgg2bMhlsT
30VbkZCacQiLMDibx/sGX1ZxE04Kq2617CDuu59tw1P6OIchxfr7fv515F5tHfa85KOGEtTHaSUR
HFGwPwgMJO8c/+ugvWo9L3PT6IvVJReivbNxJ2pW96BUzs6VZePeLaTAxSkEa8vr3pqNujhEKc7w
Vv80JusvJXRP4bB3BduaYyl48e22tRErzWCash/uv3M17Ezu1vqUTmWUWZdxjVsqXghZmCJ9abIq
yKo7dwQZnMQ1BT+uwRWBrZn4g05Ze8Lj7r4agpAhSQquTTl+KxQ1R9cz7P6iF/OlzrT7cgim8+fa
MftOaU3uioEKmf2cAf/1y2god+r+G/uxDErCSBOnmLG3ArVpLm6leTh4fpiyn4KH8+3I2phbGUmM
Qd8o6qG1gsHuP2orLn3K8AI/+b7QkhHE5ViOVjdQSVP+f86+ZDtuHVjyi3gOOJNbDlVFlUqDJdny
3fDY1zZnggMIDl/fwft6oQcLhe7aaKEFiEogEwlkZISjAc2fhqwA7XR+E/OPbouQpLzztwLyRv6d
tUBHsYCOTuR647frppH40184JL4WdIU+3xffg3S8DQCNZfc/ro8tM7vgqwSSQkOd4qllYcu51N37
otyeatr+vG14wWNtqBEZxoaKR02ceB3JoR3N2KU3Uc/A7MJRC/E2yDjpPQCLNo0rbb0viy12ZvLr
ptmLsCDOQXPRGsCL9IiVWTo8ZxB/HLJFkYdK1lWEBJmgRO9cmuEdZDEf54Z8n0sVY4NsaPGYNVcX
z95AckIC7VXTnXut/3PdJns8+Rs7YYsIoGauKzYYKP5MDjsYBdo7vDJhpnGe8uoMoT/oGDq/r39K
sjdFwjbq15NOzRogzhrUUbRov9dG2Z1WDYj561+QmWn//4cDFxI3ld2OeCjKjOYeXA40hD66ilJZ
Nn3huE1rX6u2BTETkMTzZjVHh7VfnKq5LRMUccAFHnWtpkCaObiFdmiK8V89R1/SdcPIVlnwW6j3
LRztp/6db2XLXWfrv01fp4fSLR9TL0UnSf2N5KbqazJLCW7M0URS41nNvxvxBgsc1ANB8ZLnqkKZ
ZJVF2BcY76GLOHH3m+XxQK/5OWWFonYombmI+Boa30QlCTUsvShDZ5sjtNbh1VFF3iw5dg3BjQtw
XYJT3PLueE4GiDc2Me9G9IZZKMaNzW1OIGK5tnUAeTOvPNxX5jv0OVZ7I5GqQ0hm+91wHzysb0Fi
AkkmD2Sm43SYOfuWQX1QkTPIzCO475I2Vbl4lnuXgSRoKrSjkVvv87Qdm7p9v+4IsvkLTtxAJLit
uY/7ipt9s9eNBLS3VDQdst0jHL72AO0LvmzeXWsPuEWTSNf0O1snCvN8NnfLN0VwklmVpjl7Or2M
bWxUIP6O/v9tso8r7MphqorGq1Z66egjdExrVQoom+++zB/2CtTgofGczvQCEQ/3AElGvEcCya/I
AGWjCzsRbBi6Xzpee1lYvFYHzztct8b+q8UDcbfG/r0Ps+Y1GibaHtYgeAc2FsCyHmzvwakPNFWk
9p9tk/0Lwh4synbNPZvQS5FOkZ4fM/vnUKqwkDKzCHtwHHOPcQtmqUgLZeQfzi3YgX3WwhECjIht
cj9tL9DojW3NDLVNUfqS2UM4LtaldyESipGhowlW1dNidwHxFE4jGVzEF21GWS9Dg8ELdigxsF4F
0JlV7EHZ4N7/3itd6+dr4/rtZXZfCHSQrH+0G51dZADbNM0t9H6gF5M+Gv4FrffXt7dsyoJT+obZ
1RCWhbEZ3iKsUwbMPldR8ko2H9k/+sF3bNDqZPUIYzcrurGGLC7QGXB93p+2pmL/EcEvNbZo67DA
1iAA9569u721LydBkSxroB3LO/pzUEQAmYkE/xx8A89OzG0vQ/HmWACVJ4sKRCwzkOCdyLHnDXRX
7cWC56/xPN04ZcE50aUPyXsG0fS+fUhpyLyHSoUOkxpecM+CZGtTWJN5NkhqvVpmrj9MnTGH1dRC
tbwEVrnaVUCspfyH9/ozJfldUU1duIPzw3y4qVALZUARc8KaKidAXyEAeU1k9mlUU5VW2+fLYogc
YaCxz1vohkNzni/gs83iYSWqffv5bjJEvEm5pi1qzBjbe0O5LNHft6iK88gPx0MJmPf7Ghmn6aZg
Z4jAk2L0qsb3Gpzk25PODwOk0lRUqjITCa5dThsYADis33L3gu0GrRGu6OGUWUjw7MozTENLMWvX
+LOUr7R/7uiX61FDNrTgymY66a7WM3bW8+6lLoxnw89OHVfJw8qGF9xZW40cKA2s7ZiVL6wCPtZL
X6ZUlYpIXM8QoYw14+1g6Xskipof9gFKbhH2/HKHXqkDOTtfqm/XzSRbXMHFmcd6a2j3pGG6t72X
XlU0k4wrQhpN2kEADHrXF8N8X5D/Pbjd6iheW/YD6+88zRCxjCBIMCnxtvS4IWvg2VFnJx1SquBy
uckmIpwRnH4UUCu7vSDVIc79aivu+Z/nl4aIIuq8cRuGamFnv0jPA9WDcezPTMcRVrwP7Lb0wRDh
RBWU3f2+s3DQ+C8bVC1Vr94yqwu+2i+m1oLkrL1QswkNLTYgD1RtD+30et3qEo8SsUQ1LVcwl6PO
ORt2OINgiM54nEbJ7bbhBYfdnKXGK5rRXmzz31X7sg1ftkmxH2V7XTiCyxJYc8r2ocsfqDokrq66
R8lsIningUYCZ7QXeGezhV13lzk/mSr2StZTRA5NPiFDaenthTlr0OcXvfrT+z9slZKIxCgicmid
yrH1jYxeMptE5mRFXq1qZ5JYRQQG1YTaoEHHzFvvR53d4wQH8398fZvIAq9Itbe4XafpG+Y9vEO0
INAD+uaHBQ2aBEJGsR9tT9c/JPsR+/8/Jswd4c244Ee4bRdYxcVreHgT9RQSJpFOb2Uma9HgiVTf
zgM+sGBRaRHLllU4VinANG1JMfKQnVn1wlxFJiC1u+CfRlPoc91tODCeeZSd9JMX6Q8o2wVbXMZZ
pCm+I5u/4Kur44Dn1zdhmcpOVhD0bR5XhHeZQwnO6sy03la/Z2ejYSDpni92b8ZbDh5NU6XNJpm9
CAiyssYEHzhOa06g3/Gz0hQwXclmFJFATgGxIi3HqvL0x6K9U/K0rO/X9/mn9C/YiyIOqK2ZVi0a
5qyd0ued/qU7ey9bCPXgg1o3WGJ7kXTL477W6miMvYz0AUyHrNPCdDqutUruSmZ4wVs3g6ftoCPE
kzqG8u2y3JZqOPv3PkQBz0Y1IUNp6uKVS0CNe749Xze7bMKCn+auVY/zjIGpgb5hzw1rUyWlLtss
gqeC9jDX/P3K5Nn8pJVW3G448xyVWods5oKHMu6CgtvAfhnA791TDl6BW1RG9q0oeCgyyXYz9qS6
c/602cUc3q4bW2IREcozgbzQcJqRnV1mHZzhVzN3J1AsBbeNLjw1ua2ZZXWLve3bX3BJMmwQQgKf
en1wieOIcozjAHD+NiBPb6oXmj1OqHmQt7m4La6IGJ46zXKznLGW+nqo3WdiROUtKAmspajEOK91
YVYOdmFG019opmUBfEmR0MnWU/BKVmzLogNwfBndM0ONwPJOBlexd8gCogjemW2NULpidHaYYhK3
EQ2ro/ViHOghO6gQMLKfIDipu/ZeZlsOzLP8004P2fpALMVTg2zLCA7aVG03k/3KOBk8aLNzPpy5
QYNVC69vSUkAEME765xvhE7w0tVykqnMz3UZXR/5U00SbBoRuZP3vpHSPdyiie+rHpnnbous73ac
vtyboRkTFngNGBQVviXLaUQkT2NnFRtTWMo/AaalH0DBe/BeySOLl3hO8lgVkSUrImJ6qgVqNPqC
n2WDa3hZ3NM2mLHDtcAhrmLRJftJBPXwjddk3Va8k7H3zp+Cus+DYv56fV1kg+///3AK5rZGs5zg
ammaTjwOJOx4GjFrVWwomXkEdwYGTKt1E8ugNV5YOYe6P7YZmpxcRVVHsmFFVA9q0JrhE9xcnfU4
DQm/RbJ1362CD1ez2Yx5g9js0V+WF5f+g5EerltcNmXBh2nJx56vKNBpZR6BezvSlWpbklcOEckD
JvkJdOWYtekd+/JpA6lllt45LAYKX+HHktmLaB68BdtwZcw+bw4oh6Ip5bpVPmWph8VFHA9AEaXl
UeyUPPGOZpTdsTuaDEEVZVGp2IySvS7S+zBX7xmUETH37EcDkcrhfaSKpiNZvBERPTTXSFdk8KPq
60KD7LQXSngIZLx5Z4ZGoGZblHiUiOdprXKDpgl0gvzs3BWPuv+t0UGPrdJUkmwhkdpvAljIXzd/
PWt9+2Uxf6dbFjpaeUbvZuBnqoNYthJCikzXrOzz3QcW3T1SELKuxnTsO/3GhRa8l6VlYZR71MnG
n3kJ8+Biq7pUyaYuuK9OWdGBJxlHsH1YKTZnZgfg4VNUZWXuJaTJWksXo2nxgphNZmC6Y7gut92+
RfwOo9racxsHVVp/8xrn1acqNkuJRUT4jm8OXYHzHvVYlIc01obr3H6hw6KIDHuu/cmTswjfyUeW
Ov6MDT+AZN82v6b6ea7XaCvToF3i1VUBnGQ/Y3e4DyehmQ0eLD+jZq0/V3Y0jndK7JTEqYz9kx+G
pvW0Gl3B6GUtksIOjIkHs3tM8YKrxB99yiyL+CnSMdHV0sAdteDW+WeOrVAPyoj9dKL53TrMURbu
cTT7dj1Wy1ZE8N5Na2be1Mj/IVj/aJrTW9pAy2FXpaCGEWkmj+ecH69/S7YqgiuD/Yk1y+4QRr4E
Q6FHC2NBXbeKzSXxN0Pw5rnOwN/nwSsG+sg2/FVEIJmJBD/2gfXmRYGnzEZ/ReUrSbu3lF70djz3
PHTzrzcZR+RlIgvP/Wwe6SWtXjpUHlF1uKUxENtJhD1VOrX9wsWry2y/UJrHDDKI1yctMbkIfNLT
rlt7aHNc2vzoWhde3WgMwX9B+lOn7YznxZkeG5IFthOW+b+3zVlw4NSjs2+jYH1emy4PKiTjAUgt
f14f/FPi4d3Wu6U+hAd32viEgqZ3dOlrUSclAX228YuVb+vynWVdbDcQbORvafrml1VglG/dLYSH
+5cFTwblUzqzDlnL5KShR04e+ZobR1ZngXIjSTxBZGVizuBWTT/t1XGtjboUhJa6/tRq2wsd+qT0
zXgt6vi6JWVbS/DmiRppWQ2oHroLfsHgvC+urkpZZGMLHt25U4+7Bm5h1LjzsjuPKTJHybgiVKp0
/TxrLCwB6kER2bZoKRUOIRt5X5EP28pcysqHrMd6nkgWmVYd9bg8Xje0LN0VgVJja9pQTN/T3SEw
jt4R5Fon73WegubeOgzHNFTVamQ/QvDqpXOI5ZbIFBkU0lPPOViGChYkOVpE3FROGPTKLMT+rPsF
hAte9oogN29hg4Nricip0TCKSQOo8TI1LyDPi/t1u22Xi1w8kCXtGBpvEUBbfw7Tim1B47qK7bjb
9ZNsiwjnrZdlVmcTTFtjCWe/iyEpOTSNVDT+suEFD61TuyVoZ1/PLu2CrTv5mh10JHZnRf4sW1PB
SxnpTQ8ki0C11CTQ/SJmlEVOddvFQhfRUBuzGNDACyqU3aV1LuP4XqvYcyVvk7oIh4Ju3aJlqGRd
tkcW7ST6dhNsz1Wy+5ObNIoHk88NpIvAqA6H2LgUG71Yqc9D5m95aIAwNsR+VfGeSM4zXQREuSk1
q3XBFcl8YWa4oTs8bKMU4Cu7jiARoR3rODvoig0rSXx1UTOxByni2O1f07O4ThDvx6DG19LDfHDB
pPZ1jVgIiunoeuST2W+PUx+C6tDMjWO5CBoEZLSzPb+BgCso1+nl+vCfhztdFFDsF6LzvO/oBXqA
UYcaWu/cVoHRRa4eU2uMjQ/Yu9lsRaNbheVw09VSFwFTrUkK7jhwanvFhPsudEbFTUNmbcGdO3dJ
l9nbH7RSFlR1HVgblLlUAjsSY4tAKQYGRC1zcYjpJL/fiPmNkU6R5EomLuKkisYldHZwbeH821on
Nd/wXK/Y8bJp77fMD1vQyDV7MhbE/34Y3kF6xUOrsW4hS7F8XQRKTabjDVClxJXCc6YD2oONx6FZ
VNA0Sd6giwipfJdwsUe231LXcH8la8IqzBJ6v0ZNhB756Lobycy/m+6DiSbSdmzQcRlOGzSYa2bA
7YipzhiZ/YWkee5yXWcLfsOY1tFEM0gMxrdNWzh8IbBnc2tH+1szGpT4YrbB4oPfwje56mK6b5K/
z3fdEw7gyZhGcx4K/5izkzahop5mAUjnsTursFC9NX1+yut/UTBtowN8IJIIfUinsBt157iVQ3ta
1+GnVxTp003mEmFU9QZdAdvGQiztI5aB2edlCa8PLTHTXxCqrKicVAckxjPteHDmh7o0o2V1wKFW
3FkVvy2+iXAqDDzrXYVwP9vnporm8a5ThXvJGohgqmGDcjA409Hv4qwR6EwfnKEFcbMP0YCRqET9
JK4gypWaC+2gvIxnjq7s0NDQx76tQprJhhZcmPkTWiNHHOs5S4/c3l74jS8Qusip1HtuX3QFx5tS
mXTWAfS31zeNbMqC+xr5oM0zm7Af0Q2wbhmk2K3b8gJR0HD2SbqxAtawxjrIQCPa5b+vT1oSKl3h
iCVNCi0cjpaXvj438x16AOn056ahRcgUc4qaZwy7Y7KdkzX/SGfzkameLiTGFnFTvIcMm77CIlPu
BMZQR12vut1KTCLCprZ1qXOzxUsStORO2pJHjea9Q3D3ttxABEyZDeUmSGLoxYMcR9/9sJkbjPXz
dZv7n8d3kTAJTDBO4bv9/rq2/NCrfAzSMgsY1Mp5v52LAW+0KL4F2jwqNr0s/xZxVP5QpcQhNd7d
7rIv9RT2X61wDPODE6FcRIeIJkZUHcYbjWf+75PdAxdeRnMLjpCuod3WX2tjjR1nUZhPtvSCC7Nu
K3I3x/2R2GhwjmYG4XKFoWRDCycvHzF3x8bK1NtTaWP+d7YKyiZdA8GJt6oYwBWIsSENWX017iAi
GLgscJKqCGZcwcL81OES6SsSfslPEUFXZKjXCl1y+CnGn8377jdHi912PxXZkxxbQx+YgfXl7MQH
IAW6+83/fd03JCFDBFz5zNHszh4Qn209BOVF7DYqVWuZRfZT+EPCyflUO4WDKKoz9BbUS5jh/SEl
t2h5ICsXEVeFDh0/qsHHTN0J3OZQVTzofcV9QhIybOGkrTJKDVQmkK3V5GvasROo3Z4Hi0fEqX86
JD9OzV7HBsLi+jJIcisRhGVkBATAGjITt3sd2MtY/xxBA7Wmj+WcKT4hW2nBjRu7zlI0ieInOWWQ
mv+m9o0DC06sbS4HFzYyWw6W9r0cxTtVO5xsCwk+nDGrs3w0bcOHkZKvS1hubQTG3puMLsKv2rIY
eIqa/kUjebjUy8E3l2d92MJa22KDbbeFZxF2RQDWtS2rQ2eDe8qtxyx9rE0FS4RkTUWkld30zDAW
BJ1Re7K8x1yVKMvGFVx30J0ByJBqb36BbEdpe/phXogqjfU+P49FyiRSgztgHnTviOwtdLf8mfBv
A8ti3dQDe9HDuldVSiVuJbIn2S2IcMge3Rp9+m33LPS0Gvn+e5G3D9RoFQ+sMmsJ529WUE5M0/WO
/tbFlVe89tWggH7KfoDgtGZTF/lkIcjxEUQRh9QdgtFGuYgeRqLqHZdNX/DftFj4ZGtI/e3xzuWH
1LztRBSRV40NwrmpxL7n2ZdlPJq0DJpBEXMkgUGEXNWsr/qetbiukIu23DspmI0VN2iJOUTQFSqP
qNZzhP51RmHRrKCcrGpdlc16X+UPJyJ1yrKaN4QztH9F82D+9Gf7edgKxaElwZPqIuAK5DYZCFpx
2ZqfWTTF9kH71ocZeAYikuQQIo1BZHIqqlDZCS25UIvAq8xeTbINOFOWdfk9jnWsdfhw7Z0A4jhc
D9Ky5dj//8Fm5kYbPq8ljgDo2rZDSJTwe9nkBbc13LFm/rCnPuSbZ/zrey9m9VCj0Hx94rJ3PZFH
aStHrS71tPkPWG0f9l7r7uyGQ7wrAKexKvGUfkfwX7wIWAu41oD3vOxFx+IZWiBfIJt2Z8bdUXtd
FH4hK8aYwmHcojw15naGB8S35ZCd2gM/jd/HaIvreD158XWrSVxEhGS58zaWiBpYFP3rYMQWffZV
1K+SnSRislp7q7dxxjOuC+KG3s7jor8NI66LeCyzMNxlhNTFZStiSzsYqrdhmTWEc7io7NzkGV4L
ypLeW5520tc+hhcofEviAX9hsHhpW9UCY7MxbpynDfTiuvbQ35qii/irumU21/a328kv7gfnq2/B
PPUtHFa4ABiC/1YIdW1pAHLllCeLn4qSByOIcoxbSJT28YWzl9dATOY19vvWQny+inTeRbVqn8s2
o+C0Od4Hen9v0s26J+CReaa4UUsSBlH+Tqt81x12J3X1r0770lrvUIrAc3+kFLqWXI1EgJXus9bs
fQBKPHrwkdKCz+2Qu8Whm+NeJ/cm7wLbnRVHmmSHipArVhhDVRZac2ndZPOrgDn/EOOPRd9vijYi
7mqxs6XpRjw7QXcyGnxSBZPTh+l844OcKH/XTlNDWYnVsCySpEQL+1L1ICdZ6P+ePT6ci61DRiev
/OaS9jSEju22Xkj2o6ZxzxQBX7JFRQgWn2cvd1Kv2S8XBJcLO7pudFkt/L+D7MPUPdtuBrL9d5C4
UwC1r4P2UP40poDek4Mek9N41hRPJ7LfIPjwaBvOBGJ5eqlcN9ZBMYt3YtX5LnMEwYX71FnrFPUo
oPP9R3+IrDedBXtJf4jniN4vcf9Yv9kh/9of8vjGuPEfKfwH2+UdW8pxb5OneCHtgflEL7viB0ls
JaKubIvbOR+Rr1S+eeSTA3FzhRdLjjFR/A5wnMLwUuDEUn2MR7OP0tEOhkblCrLhhbRa80s6LTmG
X2bzjPJ4Edh14nmdwg9kwwuHMPXSNndTrLPVNEfDzg+Z1j/5paWIQZIQJ0Ku2rXWphkv95e5ffL7
18777kL2yKsVbeCytE0EXUHy1LHwAIHpH1FcDkfwB7hv+p1z6FCADKjikUO2eYTDmAP8zBugGS9u
lY4Hi6N8mvuzSrBPNrrgxjX2i+n2G0a3nACEH5GFNp7r0Ui2uoIXoygO5P+COMqQP+jbucMrE50P
1weXzVtImbW5zHibYWc2ZnVo8Hi+5Zli3p8PTUTYVcWbZvI5hm6HZDATJS7/c3sQEXLFdKPTcBKi
SdC/y4uoM061iqRIclMhItAKDNAG1SxEGFB1TbHzxz1lsR9XNCBTqOOyMp1GxZOM7FcIPttD9qfO
KnyJgEsWlOVhWn7RU8Vel7gUEeFVq1W1beFg9PIeAOXDdqpC/61BTSeP01DlUbKfsC/8h0jP2hqk
Re5+wA8/yfS9Mu5LVeVUNrTgrJNGy9wGedkl3546Iy66V0glXd/xsqEFTx0bMFo3GQ5cY/xi0YM5
fqHFjUMLnrroA7PSYQcGNH8mLQMf5hem4szZ98XfEBAiCmp2c+cVE9svcM6pqsDOPwQWCXz2epNV
RFQVnW1EF89s8NI8oAvWDjgkvrqUKZJ+yexFZBWfF3C9bpi9XmchVOamEsUW+rgON2VRRGSgMtqS
TcOANLnAZWV+8fXbVlQEVi0N0cZ5IM1FN34tVdh5L7WvMIlkH4qgqhYdtXVaY8pVZZ/RAfG7yep7
lKQUFpFZXHTOQi9t28WbaTUVB7OIvOnZsXhcFaomYUl4F+mndiX5ctvzvEx7Yu2DpSpNy+wi+Cck
SlcbiugIjKsRVv7XgUM60Fa8VssmLXgo7p25tnG8b1o2B32IdsjJGF33oM+GtvGYLoQsbexADad1
RkKrdAtWzlFqanNVF+xny7mPLljF8iddq8dsSYa8MM4uKZt7Xuv8hCxvftFWx3y7/is+uzLgOyLj
Rzm3rKPLYCdG70XrnuaVvzioHDI4bN2kQUF+ZVV/Q4aAj4kVafBhMkg4jnZCm64JQK9PotJsqvim
nyIWpalraG619HbSTNCASsewJRY4776W9nsFWszSPKh51iXLIxaph6LOLBN83AnuJ952n63TQL77
fHTTx7bsSgA6KlfTVd0nn7nIbrd9Fh8OXvA9WK2na1Zid+PRmNJQI2MMDTuF4SQ7WaxbVw5CR91k
NgSb69+Atue96ibhfXKI7RPfv/hh4g6z5w2PDFYCarnA3c4VP/X1F+ofXbSI8K/X1/3T5Gf/iuCJ
Y8qgEOyvepLfo70uaQ/Vhd3Nh/+BlKuuubI1EByy8UaQga+dnvjADKxQOVv+yZfvil8gWwEhTJnF
SBzLavTEfhnge6cJfenkyf5nu9tiFg5hdvBfFZ/ajSLmFbuxhAvAilZx3o6anpQJT6rn9Pv+c57s
o3OAPOkc7GQuilLwp8k1PiVWs0EUW6fzgk910XbYqV1pCNapgxX4x53JRZWWfkpKsH9n330fdllR
TB3dNnyHH9bYjOhxnMP6bB9bJPC5ivdOEijFwvZcckKHyiwTirZCe/nWbK+DUQcuCkAmdyJnOM6F
6nIpiS6msB1c4lNzNfwiybvXhoQESBUjfauUZPyS7SbWTSxkw23meEVSWSu4lv1jk/fRbftLLJdA
wC4dMn0wkjVcQyCcwupZi63ACQDmueuOvSLd+fTJDosu1k7QDun3YzMacJnpz/9QXhtP479VYhz+
3zxGEsPESkqWNp4F6EuZuHR+JfppSrcns/m1WFaAB8kDY50iQZTsMFGcAvI4m8XSvEw81gQTGlf8
6rEcnaBvvi9dAY6luy37dX2VPnuq3Y23B7kPHmMxht6H3swTko3J1GYRt0ABPzFIhvxirqrRU+aY
YrVF55k5g4myTBotO7rAXHnzW+X6gUfbwMmwUPmAXr73cf23VykSSveFcBhsaAI2V4Y4jeQ6MuIa
h4HTBW48RXvzgvYdxAeqBw9ZgBPrMZObThCMxrdIF+rvXbJ3UC0n55fWhdVrfiInRxFKJQFBbIBf
NYhUoyNbT7S5DVsjtCpov5uvVqFIkyWHm1ijqZnjm/6A8Q3tvvfifLwnKiyWZGixOLMRIy8dSMYk
LgedftvnBpDR3IgWaJAq0sr/ai+fnGliTaaBeLCNDrP9+LyY//5PMDAfjJdv5lE77tHAj365Uarw
U4nziCUaAiGldO3rKiFFk2QrDbbcDxtqhtx4p7MCqiIJ0WKdJu2AngWphpH02tPqX1pVNU6yk8Qi
zeBVTsEbWiSkdb+W6T8d6y4FZX9aprqIyma+//9DbKmWRk/9asoTYzWi1KrO7qQCDH4uNGv+JQ9i
t2bu2rWFg4tndyvEQFv3CE0CPI9ykBzpD431mzhNkEGq/HqglO1eIesrTR3w1tLNk7kYjtRyz3ne
/DObpiJ1ldlKOOirISWZ581Zgm7ME+nLbw3fFAekbGghz9M6tAhDEiBLzBTdPfqSazFQtbdIZeAA
ESszvHCLohvSLAG3V2SwOd4aHVRN5W2T/6s8g/sutNIXI1mK8bHy23uaPl9fUNn5IPbEA7+QdU3v
/t9Um+G2sKfa9J3eb7ENAhY/UjHuSFaA7C74wRFScIF747JkSY/XewoUYWEq6j+ykYXjO5+JuXX7
tikXG1w+dqylrSK4yc5ssThj6tPWj11mJHkGGsYIGmJj/sIg301PzVCDoxIC1dUYe1DGtI5sqjvr
WE4QhTxbfmfNp85tNFWXu+x8FXvom5VUdcY8PdnMP0YDKmI2xKbxg9graAjHWPPqqJn/0NQJeF0d
iO2GdqPqLZMESrHF3i6srlucDTxnbX9aDS3YMus117TjZqpe1GSfELy/WSr0lSGkJW63HEef32tu
f1ysPp5GpkgcJDklEaKA2+ouulBZnTCfBVoamNrZWrKwTJ8G8xX1c6/sFRvn81PxLwmSGVRe86r1
ddIW/2zOHIJYIWxZE0/N/VyoEGyfb/y/xEjaaeZFm411Mvc1OqTtJdBXZHeK0LAb5e804i85EjKx
asP7b3oq8/wE6vd49tH2qhlHiJedavoydXOIg/+w+P3h+ic/P17+EiUxLatOwXuQQb+2CbMZF8vS
O/iZSpFANrwQJwB57Kui87REB2WJVYSjCV7VLVhqYGCHaFzNTMWPLVkY8XG4Sm3TgjhMlgw8j9Cd
E/XdLWQUNu55whGcrVBgnFu3SgqHBJXzTSPP6/BqqR5EZDMXnJBQt8tLv8gS6Ph0wVp6a2z71XBT
/mCIPbZ5w2pjSWEXTzNP2LAhtZbIaW8BSMA2Ym+t1+qlt/VblaB8FjRtF7BUi65vTYldxN7ath2y
XteGIimBTB/pchlXlWj250HJEPtpedb5dZnVIC2hLJk3Eu0v/+k6RU5PQgp1yaWAZIyuenX+PMwa
Yo/tlNVNOSwp2NUdvEZAWkoz+zaotzR0KpC03mYuwdW8PM+Myq1o0plL0OsebpllfNvQ+wp9yCM4
r9osNyCZsep9HczV/HOpfHbjMgvXZXu0iTu42KA5HY+UkBPRZ8WJINtBguOCcbeu6JhnyQT61L53
0YhwC9v8vu8FpzU3p+TWVNNktCH2aKD3PleRx3z+3GOInbZ67TPQGe3vfA2YmbaQkqXil5nXwFtW
o946536kFv9mW3XlvvQUfbn6bWvhCws92PpgO52BtWDteaj0k++rUg3ZSSAsszuD+JhuOGiKtoqm
mcQ2+9cyihsnLqz04DhGTbQaUW4bQ1I1oT+oFFslziuylkx+zV0yNzhY3DfIFDYtSjuFFxTOLVQa
2EpinX1Ol6GrrD5LMs8OO3sKJ8NSOIAkJRJr7IbZm1u1m6Xz71wC1bGHnD3xLA/HTJWzSHxMrLOb
ujb1HQA9CQ6CIEO3krX9uinqiBV239LIlqY0S+bFDZud1FNXvUHIJr2v9YeAlldkabcpzRMNN9PC
cMKmuqV9F6spFtmrvkVPoa5pJ3spD3nmHu2hDuHBt210b/9FH2ZuVJVLqi0rEmsqQksHasJVnVIS
o4ht+KSCREcKcHeSeuzoN7oTzqVWKI4Qifv/1YafZV6PPn9QNVvT0dSsoHSMgLVdcn2vSJxUbMV3
+15reh3D1zwstWPHm6DwDzz9ctvwwn6ZJm2sWzxaJcaSOPOp8n5kLBx9VUunbPa70T4sau+P7tx1
GN7XmqC2T053v1q/UuumlzxD7LynM8hLvQzG6aGwFXCnRrM/sb5fN41s1whxvcqrwsn3tKM0tTDP
HxGFFQmNzCpCTNeyMucNRDWSLHX+D2dXsiUpDiS/iPcQCBBXICCWjKysyNovvKrqanaxr18/Rs8c
stWp0Ju4xkEhXO6uxc3NjrPhvKyNDq7jxQPVk+IvZF4p7OIMhWG3G+rmVC/NeSO51zdakLuWIv3K
bCPcfbt54FVe4wuWqQ3cWDs7o/PYsV4EMqTQjUmMfebV5J4gRXho0jmyFpWgicT2IpKhMCkUUxzM
vK7LT6b7cUhIMFtVYGuFwvQS2/wHv0Cnft0rCicKiIxvgdEOmrS5YnDJuopwhWzQhtbd2uY0JhT8
ZQfLGj1q/XXf42WDC9Fa5XgcqcEkchqXbDKDnm+5E5iDy9tLXRa4SNz/G5mB9t/fJIU4MceOrVl8
Kt0tKpwlrIZFYR7JE5sh4hWW1KiSOE7jE+vzaJnOca55Djr417nx6q07xMml6C+oLgVDWwaPfY/x
7+8ZNLa6a180JyPuLo6tPZfbz/sjyxZEiGJiVjPpeR6fcAYHPa0NMotGM3Xf3VQoEtk/CIE84kQ2
uRnmvpavo/ulIItXpr/vz16yziJGwRhYuhhW2ZyyZenRJgT1LVf7dH/sd+dNLLFqV/XVmCdsZeeZ
maXHACnuGORT2NiH9//g3cnjDwTD9Hws08akzrla0ENrdLD/NOfj4f7okumLlbua1eghb2zn7Gwk
4OMW5R2JZvuhSwOxxKJdWdWlBglUB51mzuRl7UiAo1dhTySWEWt03bbNrtlM7Ixhc690tt8z7myP
2WXP2m9SA6glJrNxZ+dr7A7hZLDQhn1WxO9jw+/L8Wb4AYomw9zrqPZDBHXVvuR0PXerCmQgW9Td
YG9G36gxNDzfGC4kgz9bdZimywFE6Iq0KRve/Pfwq13rXe1g+BFggtmoQe45BVlSKA6asuGFLIYz
iVaB4oSd9bE6EDeGcn0e1KPqYUo2vJDKiqTN7YQv7JxSJzKq4qXLxnDpVb2z727r8HghXO3cRD2j
yTH7LI2SRNeO/YbL8tqY7lUjKlJLieuLpbmiGZJicUt2zvPRPCLnu/7Q26qDg+QbxMqcRVB53bgB
/5lbEtk/Sb1kyMYAkelxNgb3Q0D2J/uF+o2T9u3MGjctna/jav0pzSHQUiBTR8gXaL2qlvzu5Rzq
x0IUJ5s2DG0ysjNeY5vABOP5OI6XdmBPbK5/6OMjjdgW/mf3tTffMi/mxKmB5WjxzvA1ybmTREO8
0upw31bvvldhfCGg525s47pv2Tm25kPORj+deGjWHRh9/3aHGhcaV7EqMscSYntMHHME0JWdLcvs
fQ2y5P6iirz3K/v4DCGyy6YtzJR37EwTErLtPGnzNw7gsUWywKaZ17U/ybp8Gtfy+JjdhFh38mKz
dV46R40z37Jv+qj7fP1Fyj90uUC+Irz/NzKjCTG/4V5ZQqoNPDs4v5fcxr3VUJwj389WVOy3IlM8
r4ZZmbd2i5YS5KDzxyp9BBBEqNhzpY22RuyiNm9wODcEH2l2SgYXQlVs/PWIYajYebWZoAlKbPxD
01bHapeKUR1I3zc5FYmt02wbhy0uzFtfsZBnQ9BOCljCu4ULWEWIZVoMRZz1pXmbVvtXWW1oc2On
DPRzy2Z5wGPfloZ9zYvmz30TvR/aVHwPhmYIpE9dfMjYFB6xDgZ0Jdbq57iiIbx71ZQFEpnBhMCu
CXF7INrNG5sDx4wKFfRLEtTg1/937uvwSt+6mhGfE6xCnc1RX/de0m7ezD9Xg3WMAV8oyu+ViihH
ZjAhpuOqSXI4bnxmMeB+bh7M+W84GjbX7zb0t4wiVZxDZBYTojpx6Gps0Bq+1bWbeTiyZd5UqJDG
7/IEWoSK78ZpluJCso+O4oZpHd3tl8USjxbnbqou8/BU5L9c+9kcMuDQocZIXvPyq8HIx/te9/7G
SMUn5WWcXKtbkBi7uX3utA8rzaK1ro6tHrBB4dmS1CU+LqMHJHPsbKa3uQcZ5XNev5i14rlNNrSw
rw+MMQriPXprrUtthCjVG+3hvmVkQ++/v9nKM8Mg6Vys9FYMT/F0KvlfFJ0y98eWeJT4spxucVnY
HaM3oGcK50tiKZqt3z9KUbEwPy9uX1jOSG/lcF61yDo4tq+iTZDNWQhv20km1x4ceqOpDYq9DC3i
SqHBfYz/YDEQA2Io67zVOwTCLX3K8aBwGqPluD0PnbfDu3n02GWLivX5IS/LyhjhiOYQVWtU8sug
wrC9j14iVCzOkzQjdjLiE/i3XSpijKpoSbzsaQ1puNMtqcRXJG4pVupdtk5VQxZ4fFIFBl+vfZP7
ZkUVb52SVRar9anRgeA5temNUEBfSn4GZFRxW5SaSAjWPB67auIbPOjH6u+dO2kweeVl/q1Fu4VU
XJaSIBAJsCEnmZmEJ9bNySHDW3jW/MSI4WnVz/vBKxt/N92bxEAaU3OoRultMHNU4I4LpExW46mc
FClZtsLCBg3On4w1OhKPtYSFEbZaaLeK1wbZ6goxzDS8weQ98gNQSOfe3D52aaPIxLKhhRAGALWc
UJ+EX25Qj4oaFQOPbFxh892g/5fxHOOiN0KrjqxWOPr7fWSEiiW41dLH0oVC+c38MB6yYxttiYcX
dweNRHvGsT8/5C1iMS7v7CEddrs4oPPuIU/iBov5Su1P94d//3kZnyHcnkEaDdajOrNuQxj/I/k0
nCHhBY3W2WOKwJUsgUiOnaTtBP0hBBQqE58SMD9EDK2w4f0PkHi7SI6doBm4MCzkZK6FLvPS/Fip
QE2SQBVrcV2m4WEk3l0n++psQdOYHkqJbLk9NnMhTrepn+N6hANN6ed88EsOKJChyDEykwuBWrTQ
mdEyE6myt2qQdlMeuJqKp1E2uBCqxjotdbyH1ADKYttpfUOlXC2zuBCsrLCKsZ8JYqq5Ws2Z9qBE
tsDfqmJulTiLWIkDetIcuhHHPXMNXRS2W+sDzRVnJ9nY+zXjTVofCr5AdQlp166fCTls/KWbFRld
Yhax/pZpbWbPC3w8Aweplh7KCjIEv9G5f98RZansPyW4bBnYsGJBm+7YnJowDwpf+2OtPt41gyZS
NcVK/2c33RsTbYQmG+DY9JZ80V7NcIzo9/E7+dg+7aRZo6oZXrYQu9u++RcjdliVljgmaOSJGIc5
+2ypLlsSzxdrcaSJzaE2cXhyAUWZPlbd6/0VkI0rhOsIzKERozZzS8dvW1UFJH7w1G2JsTqwJitG
GKPCGx9yo+p1WjZjIVI5NBn7dr8pxFWw6dHIFL4oGVessI2dtU5thwjlSZRkF6qar8QpxK7fZFqs
3JosOEXyeRrOdgy9BJVXyMYWttCk1awkBjr7ZmcA1nY6ATKb6kHXPgQgIJTueeGNR7PBKOp6n3xf
vxDtm9WH7qw40cnmvv/+ZugtJxnaNeB5vDtOcWDmZ+PBw6JIXp1AE7bRTSRzzuPIWsm3CVRP9+NF
Nmth64xnUDfMDbx6zo/FGJTkvJLDY0MLoah1gGjyGhcYGn9loGJzmy90+n1/bJlzC8GYrHayWBzX
9sJtsNcjcjoVtluyRYhk1VsORoDJxjpW+tFwnowZEu9xsNqOf3/qsnOiyFidZGiUTWukPs3w+b5H
hEnUWZ4e7kogKo0v2RVPJK9G/Og25NixsOc4asLlYm5efLS9OeCH+Uhe4j/3P0eyEqYQsixp15gv
SF+5ETgGuk0VdQLZuEKk5rZV5F2LnXrbKTcCJS2qxOFFomq0RtdJbsBzKDm3dai7VzdTPFPLdmVz
/5Y3KaAdlt7uNsx5Ckm4EyJsnW97m89Bi1xfym/3LS77AiFk8YA/lmuCHJY6JxJ7WvcEko/7Q8uM
LoRs5diW3jsI2dGsnysrvtjar8dGFgKWrKxwCYU7UuanNFLyIr/fV0ioyKkAwkROxwo2p1f7o+H3
nnkprvFT+3uDlGYXJR+27/e/QPY8LDIsMDt34r7HmUuPttAKyVFzg/jTlHh9MAc74xsQ/FDWVsK5
JIshMi20zBraunfozRjyqHbZtWMqtgjZ0ELQ1malc9PGaqxVlBkhsx5L+SKVgjG6g1tp8J9a/xT/
naFwlT/EMkSoSJ2Q9CC9HplDbiwrPy11Gsb8YI1k8bv82W0LbysPfTIrIlmyB4gECl1f6UO2L3XF
I3tg3rw8Qwxh6h5qZcfHCCFcZjNwnjWSphG/xNkL+h5CR/9EiOk7aRLc99d9Ld95yRVJErZBT5ws
wTfU+keUfhK2eAn9DeRJh6LG/b+QmUkI6qrSLG2xGbmt27WkJ1TBg67wpkz1CZJMJ+KsuiKdM/Sh
4gl0eW7aYGt/FaqDoCxXiygr4DOScUtccmvwNOlboXlEuWX0RrDYI2sE9HbfRJJIE9FW3KCdg96/
/RU3Ln+ONutftJiqWn0kCyDCrUibckg9IEV001dgiSYLjBut347hY5Pf//bNfsYWvGjzAuubYR+r
f2ypCs0iWViRDYG5IJ2cc5yxDN0K47/d0UQ/mmKnkdlkX4k3k3bN1CpSjtxWZael8s3h7147k15R
oJetpxC5O6kljIJblbU9Wzo5pLaKDUxmE+Pf894s3ARtt8e2nj+N88lafpSO4kVY6uxCoOoooRkj
ij03YFM+7IINcdAGC6SOoNjAI9UNWVIGFnFWWzwu6PCH5Ql3Q5RNreYwbaBqAsNdO/nkwYuWCLRq
M73v6g1ZIV0ubv83BbeVinZCkjNFlBU4Oc1tQnzeQDLP2GHk5rHq+UFfhiAd9cdOtiITgqaPkIOe
MP/cmn3KAEe2Vf0mEu8UwVWpBi4jlybGDY0sVzRAsJDaOVVkA0lgiYiqpW14whsYJ3Gf0WXpJRCp
Bxlb4ih2E9nkhcBd4na/sexPll3+iUwgGyjRyfjg4ELcpqabuXE3k79szvHu7/aAD+jbo6MLsWsC
DKal4E35i9k98+2WTR6fVPUcSWLQheDFDsj7AvocN92ZrHO6ArU+4qB1xRNpFjyU6EW6gnxpCman
WFpc4uzxBM6JR8Y1RahUq+dg7WpL45bZgUbDXkUj/74rmiJMqjWdBN1gLkySAzxueCPYbhfmu+OD
8xbOx2PHiQ0KLXau+YgKXdf6loHDzWNG2T/qzQbVDHPRLVUB1JJb54HZDs7VTRrVnv2u9JNFTBEs
VZfEaWmCGhHe5Y7/W93VbixggXmLj2NADsbRmj3V1vK+c5r/wUq5GahFMzjnTjM2Gs0xmWhIy+zl
vq1kCy2EbWkYdZ0vOl4xBnD90dbr6zj1QFx7rJPkocO+KaKl0OXWdLqBT8iM2lsGXOMWv1mC+hHO
5H1BhPiFxgU67yFydzat6qcWD2j5qWoFz4jM/MLjMbINZRXryF8rpBVCI04Tf9xmI7TX1lZkTslL
kinColrdrFmh48hD/inPlgALOP72cXelKnQDlQSR5FNE/BN64StjXfA3u/Y6BN5Ze0jI5/tu9P7W
Yoq4JxJ3LDMo7lt7xM2xc9KNx145TZG5GkyIseEuCyo+7k+LnzITsOz8y2PT3k31JlNUWuzkM1vz
S57jKj1YruM5da0YXGZvYbs1dODMYoIzeGvbx9iJL92aR7RX5SGZyYXIXdA+PpAU109nrT8kNflt
5Nmn+2aRJAWRmaRB3RtncAOPv4jU+O8+HbwBnGT2QywHxBQxUISlI2onSAjc/p00EJUK789bZhIh
WEvLGPmi78/4DgQQ56/sEQ1EZBgR8eQkVqoV+8lpAokHmnq29JM1/bw/aYmxRZTTbI963/TIwE0y
BrERWu3or/nn7RHh0n3uwlabTEaumzbCfssqAnwtuK/mSUXDJJv8/vubAHILCDm5UIW5EFqAiLwx
Ghs9bEurHSw6kxwHhkx7LMWIWCe7W1wyJ0gxnX3qITNhK3vrZR8hBCpYzp1mdOz80lv2ydb0m66T
ALiPcHyM+BaLIASrPswl7yjunmbuDreepXWIbevWVe5wLOyxC+77kiQARHL1rQCbGWclqm/9r6b8
W6kHIRtX2GGXGmls4mZ+AZVTftjM9su06PZjZ0GRmKSBe2pMz/NL46wsfWpqp07/yq2tIQ89KfyH
RnvUqtKxSYX9dbXR2bEdSD4o9m6J61jCvSSxwPLAgXC9NAU6zrL2hVnpd2g4BEWiPUTYBqXRHbT/
JsaMrNBIatdw/C6w129U/9sgPtEe67YwRdSWVtmla0wNIDLUd3AsyNdzyhXvIpItUERsQS2Tz1rR
7qX3y971bTy1KiSIbGgh81hjqjc9wR7SF68gsUFh9TpnlmJZZYPvv78xuV0NVaLNmPeQfs4cb0Fp
r+l+3I9R2dhCttmaeG46E8upVR9YdVuqaNIUkSQbWsgyGlq/0JHV4dYWv2ZJExiVi17FBwcXXB1i
gxwbFfxkaq5J/ZO4IH15LEBtIb1sSZGbZl3Aw1kfjpp+zTL7cN/akswlykDM6PUtOUdGnPKnGs3u
jwihYVcV4VmrUWWmVcND1lHzuoqCh5B4VT8oIJuyvML+7YB6G29z7sAiZRJx9EJUteZZ3Re7HBR2
kbiKiNNCLyvlromqXkHH9RcDec+z47T8V59o7ut908v+QojQuVnZQGqONw9G0Co7nra8CPtK9Rgq
WVlR3AGNUBniFHGUx9fS/IEq1WPTFuKzSo1htTccacp1oF7VzKVnNKnh41H0EaHl3XkEf28zPjJD
w4ZUGGfd+WJZj13mRQmEiY96uuk5LvPuV/anJrO3FKe5+HjfMBKfFPFOXWLzpOSY9aBtvkFAOZfQ
weNpecka5/bYfwh+b1dma9gzfEYvU68uL0b2wqram1RNNJLOLVAI/DuwOnNl4O2L0Z1XJf7Ko3H6
rlsW2MNMqB18btsDtTYvt7Lo/vdInFSEQ03on+MNc8ybsR3G8UhUNACytdhj7s0GtW0WiYvONW8O
PbD4T7OVPrHDqlsU6UE2vhAE2rY0ZdbvZsqeWnLdhs3TDd9Q7SUys4gbVTrHxBh4eqGDm2BkvnpL
vD6Wd6iwUZWrDkVNA3466ifevI7DoVZ1j8rmLQRuWRgNjYGsvLkzuo0aqEBUKj44Sbb8DyqKZtaa
lntO2Jognc1rbZf+RNPwIUcUMVFQ+rbKXMdB1cinn6PpTqHJGvaYl4tQqK7rqQWeJvOWbqGdPtf0
sXOBCH2y9LJNVsaLi+7w41bgmmRrphHct4gEJgaJqH/H0Ogkht3OmPU/2joAEy0gWH/CKTVYj4OK
dlriMSIaKpvrPoFeHG73cdn+qAo3e3YZmR5c1f1f36SBAgc8bCV1cUlK+mq78xbkyaJisZLkAFMI
UmvgM7ol9wPfdAGX6Tb0XtOHpfbXffvLLCOE6WSsuFJWGN5wE5DlacfJeEjBjKAs9G+z9EOSty3o
iW6Zlvgpz4LKUimVSyq9YIj/99gJT7XOISnemCbX01aAoKrmu1Hehl2MIzkzDgEo5+OKHtZqc/20
V2lBSPKDCI7S46VcOqhZ3Eb+x9luXW+CuPuxpRCBUGbPVr0uUFdGHVuvPQOP3h/BRDUrNvX3po6m
X5HtXN+0Neu1EhqY5eRNTefF/Xmxvv7/3WgfXHCjLLGctIuX9dJn0A7ROKiI9cFWkcW9myT24QVX
ckBvDLaXmV+13gpKSLvEc3Xm8YfZLM9tWX+Awp9fdrVfGAcrfuRKvv+p4GM5uLISI6+qq23lfqW1
fr7cMrJ69y22H3VE3BK6oMWaYaoZaIoflupqWKhozKAGbA9VWXld4kbKJtH3ksf+J8JBTodGRrtY
PXRbs4X/ievavjR8Hb4POs8vaUcK//7HvBuP+x/tX/kmBU5TPCxDDFuBD7M5mUEeuoft2f2xHOog
C1XttNK/ETaLzmDtkHIO7eKweXLCNmqOu/a4CWGFLHikHWT/lj2A3nyLrWWzs4wtjEa/4B2pQ+dx
PytiXOLJTCwk1ovD47Gh1XUbve5UHdKQfx3O2cveNtMq3gikZhL2jDTXO0c3V6ivHhdAOPto10Uz
I3QY+Fmggl7vPvSeA4shz+et3mYogparE7hp2IzwYb3z4/LHypeg3X7f96338xYT64pGkvFldufq
WlNyASefZ1fjoTBUSl+y4YUonycWl7U9YUGGZvDHhdy6rFjDklCVqsC7iFo4lFhZXKwtQfMbviBL
fed1C50wO1S+3njJSf+9HDoPCnyPeq9YXwS7dIX7TlNdLUa/byzP/GowXvSFbIpYlyQuscjY9lmy
WXldXTmgQ02TntBr9rwuxOvHKuptFemrZF3EgqM5LX1ecPzNZBioIh2n7Gs8Rfdd6r1Dz74gQoRv
i1bp67byK+QrMg8U/eCFd9BhcX90SdIVuRbcZihWPUH+6HrLq/XJHzsw5xcRcxWVfNn0hfBuh65s
1nTh12wrwsRdoqa93Z+6bGQhpuElrOTWVl1X8gNZyjPHOXhsZGEHT5g25CODW/Y8muMjTxW5TpKF
RIaFbJ06vYl7ftWtDG8Va34eNn4AnNPPlu1Dug6ey+jP+98gcUmx/tjOS1qXe2il/TFtvzrD02x/
vD+0xPBi+XFLWh7rK1IEuOzz4qzHCleRBKtYdixqx6ysdqiuplaDG+pgmC+NQYGQ9htbUV2Q7Tai
AEKPQKVOAoXlKZwCAh3O6Zg8oXceHAtlpOJYkNleCFnuGppW7h9S6JAQdetgAdfPaJuH+/aXDb+v
y5s937XjCfBE7AKjddG221AB0j8qOipkayuEq8WydGUu8kFh9GdWMp9aStCKbN5CwFaZW8TuCLMM
IYvcb6mfB2kweMXT+tIdoDITJWGhqrLJ/ksIYbeDHJTVj/xqVBHHduIs31cVOYLMRsIuvLdxNxrF
d3T9abVe+uH1oXUVq3YDbxdirW51bcefOiBVmvWtbb7eH1syZ7Fklzggn8zR/IfYKnAnhx4Rcv39
oSWmFit2TWGu9ohi6dUynCix9IM7uR+0XA/uDy87hYoEC6zYChtMjjjiPrFoO2Xn4exEoI0JNKWM
oSwtiDwLy1BVcbrvJUsJqdbhVEGodTgXXUBD9P+dXMUG8C5uC5u5SLpAhjxxjc6orvN5PCxPPNQO
GlJDSHw7HKL4oFJRli23EMbu1BRb3ULrPdGei1Q/aKvqoURyYLCFIDZpAyWcZYQjOX+7muM70H5t
ZuqN/WNXWSaW9poZXOjAE+HEkBWoR+qncjGCdVUpqclMI0RvNnQWbkmIBMoPAzlT+tg5TSzvWYXe
OjV4jq8tfHQ5O6pavsz/RQb03iWmYY+Ir9X6h/ypivS/7FctKg9JqCoOyBxTLO6xnJnxUiT8Op61
0YujMUpD53l9Sb8YYXnIuBcf7oezxPwiG4MBxuAS0vA4WzWrl6AtSXs0EYnlvVhjyexO+IbFPYNM
pkoGrzY+Pzbt/XPe7Lnzuo5DUzEcpyxc4rvxGBcqqRup7YVgLbexzSanwwJ/zL7sDBV1xC/Jyb0u
EDxPD49aXojczKbL6mwpvxaje7I7F22ZnNzum0eSFcTyZD21DtctrCo4PlF5pudVz855lwXuYPTe
/f+QeY4QuCtPZqrvRzdQ7PaHuaw/ugnj4f3BJZuYWKnkNVkhHokz1ZKgl+JLvh3J9AB1CnK+SM6Q
t73B+87Eca2KvVZPj862hmOu6ouUmEUsT5KsduZ86TgA6z/nkfsFXkvv20TmmGIpsh5ynAR3x8yf
spvxOQ/wEPDKvDUwPGjPPfoKQPc1eRNb2HcXQDBx7pnKp215stpn21KAImTLKoQtrXXXGDb4TNwD
Qgfel9ang6oz+93K8L6yQuD2E7qrcoKL0GxWHxqQDR8K7Cz+mA+FXzKDRqCu/MYSXhzWedr8MSlU
hAiyRRdi2R1ml5MUPjU0pp9B6BMUnIpVl5lMODmDRde2thTHLVo2aB+I86+OlXbBnNp/3Xcr2dyF
OAZ0J3VAnI14WKFbWrNgVtT+JDMXC5bbmsc0pnhJTLarsXir/mdSwY1kQ+83+rcuWqZJOjR2dSVJ
N/tmvkR0qpJDObHf940i+4P9TvzmD7amcNrBwMEwn1/t+fMuG1SrXpAk92qxamn1KJznuFtfu3b4
MZeg0B/imwOQioV0sbiqq/XuIO+8sYp1y4YNgzlmWFdIQQXo+ve3Y3N0IvOQharHYonriGQOSQcE
r7Zhhd3thYJfcG1f75tfNrAQydWoWTm1cMaaGR9hFygZ1M40+I+NLkRrzqq1nffySbFZf2jK/ri5
6qlBtrZCtE4gzqhohrUlzTVvArA5dvWX4nc/KoJV5pdCsGb/tI9qdA9Wji6Nzmtp9zNPTYXdJcOL
JcpuSjKztR2kfrCt1OXRRO+Y3is2XsmhRKxRbpnxf3t6Z/2e6Aeen2vzqbAUoEzZ6ELEpu2SV4YO
d8cBJzcrb+2Ow3SkvWp3kZlm/983GWEiLTcnFxetvisOizZ+oBAWSBwS3fdJieOI3A1V23TuSnBi
c5s2tCfubdQ+4p02tGYT2lbbA1xG2CJF1oa2tzhle+IsyKf1hxlbXssUT1Wy44nI2DAkK5TWGqzA
EEwBRcKpP7t+H7igddM98Ok8+AlC9ALlPwEhj79h5icW/+7Qtzc9Fl2GEL0xz7Q1WTG0nnyzFtA/
37pHCvS74YXAteJugASDhcTQnwtyWVW5TOKWIkcD7d1FLxZMeXHORfZskWgaVFpfsrGFXdZt0qor
JqT3FMwbGo2fmbsEeDIJ7ru8bHghYrM6a7lLYJLGTLxGLz2TRKOKk1I2uBCuPM0T7jAkyo58oYtn
bt8nVdlAkmlEZoa2xaOsCUjvVYdGlgv+q8xi3wBYC0heqaQ/ZdPfN8Y32Yb1wNXMGxJxqZ2h1eRt
G6SfFV4um7+wufKuziq93TdXgmZOJMzY9WPdI4YCfvsu3xB8/Z9XvTeTNyaWmCWUxJAISGj7beTc
+FcQHRyGZ93jfgkhRsXhWPZQ+M8jzZu/GnmC5v39oICnwbN+KAMQkBb+4hcvHEo5nhbed9V/2ELe
OUyJvA3DWhSl7u6PPh/3wxR56l6nU3bQ/MyfDuy1rnxgzi7sWdUVLkumIoPDOnZbY3SIvf5Awual
OEPdMPcHb/EpXiZ74veKKo/s1iQSOuTr6pJ8m5dL3hOPr689RBTdOf8wU+0pBaAuX6548vIb/oiu
GdxDJHcg5uCAQndaLqVV+lVGPdtQdU9JP0YIe8KAJzdBX3oBdXQYF4DF1N21bstDs7YHC3KxzpYH
3Oo/zXr92GlS5HyYJrwr1yb+0plW7vEBPXOzaX2673ju+4d4UUIHunhr6g72csnKIbDKD5Be9oZs
Dvu18O35ecoyv1EiTKXWEzKDPbtV0VcQmdnWItqK2uu7Z9DM+jUyUIm+H2jpBe527mfVM8+ezt4J
KxH6xbrU6cH9s1y0Uc+8cSNd1OBMpThwSr9H2M8LLSN0qdbkyUqLS8piSL9OnhHnB2CWcdOy8Fpu
grzqWJjZg84gbPOjNacujfHmaYL7Zvy8LYrj4fuGckTEV5noBbwX4+bpIcuj+RHdCMocEeRF22Et
LXCWX6nBvQEM+in5sMSL4rlHNmthh59dy+paC0+cXRps1clMFHWb93dHR5TRGTqthtRxDkifwQ56
95I06UEzFefY90/ijgjhaoDwGLMSgw94Zud9ewZlzMlItKedi6ZmCtNIdi5HBHPNGZlrXuHg1loe
Axd6Hmi+9gWonhBa35ET3M8fshUQIpr2C3dLgn/p3DAmQVw9dAh3REIIt8iYWTVYWTprHqf9CeL0
Pll1hbvLFlgI3LTpaoulu1va+kfC+dkezcDo0oei1BGF1d0OkMNyL/tBxcahEZSD71tbtqgiWksr
jP97Ntp3bdvPQ930KPhEd4Ref8y+3v8biXVEmJY24HTodPuiLmH+24UcgAowLhtZCFjUtVxz2Z3S
5peSXit2orPiPUo2tLAzZ33b15uLA00Te5UWOT/NRxoEkcNERJZtFhZBwzreRNrkgB7tqIpVPYKS
XCDCsaaa2LR08fjqbikk2Kg/OcUrpJuZ55QXsx9VZ7D97vrffdARpXDWGJBRm/0Dg4mj6lBH+a/t
4xz+L/cYV3UyyJZAuDnr7gqGZK0FdC2bwqQs8TLuPo/uI+II+zoIQYuW2GRGGQ4Xc93tvCXLf5GK
HDge8O67/ftnIUeEa9mViwZT0tTXCRTrhV17icF8IBYPvO18q1u9YvpSlSr++PdvSY4I2MqqCsr0
ezGhBZ5Ht/0B1KnOySg+3f8YWaoQUVtkGNyyyhuOA/70ZPs7qpOe0p/pUT/Gvq64iklWXIRwUcfg
hGb4iLHrn5eiejHTNNIM7XD/IyS7i4jeavG6NhGCKl260MPO6FAnn++PLJv4/vubex1hbg7ZB7xT
Uetb3/4YyDVTMYXLht4/5s3QPJ8Kg8eY9DRG0xi6XbiqMAcynxF2W6dxiiqN8UZYJsWlSmvfdvlT
b4Czw4qDxwwjxLCzlVOFZ0F+bVOan/uYfO+qdYAWm0pIULamQhRnq7Ok7YYzMykddiRQySg9Ymam
YmFlw4sH5N5o14piYcfK9kb0c7vFqDiTSKwv4rWyLElImwDg327pM6elP9Ay6JP0uCjPJZLZi7Ct
GAmzJDqKu/22+FtqeK4KGS0bWdh5a4vm3ACRInA8x00/m3l031/2t7p3dhYRrdVqC7ivDKSZglex
nw9ZZFv0y0w/sjkPW94D1bY+1pYCIux/R1bWDIQ7FnbLram3gwboIuqV8QVcjn5P2+lsKUFosqXe
rfgmhnWwizprpmGrSYfvU1f/D2dX0iQpzix/EWYgie0K5EJmVXV39jpzwXpmekBsYhfw658z71Kf
OpWY5ZWDJEKKkBTycD/R8qM0Btzpfjw2myb/4jqKK/dL3bJmQ1C4YJWKvP/o4QENM75uCZjqCGjk
98c96X5FceisT5t8U6l/HaDEe8rsl7qXHSaqHwIjfUbCD1uziuGa+LS04yDqVxuA27fFN7oPxcJ3
Nhnd0lVceplXJ3MzHCuW4uxmR7KniKQJ1CqCa3Uzuuamv73ovDgAlEP3eGk+P7a6ZswqiAsVwJlF
NthT1pgHa17+LvtxZ+loJlSFbmVNTSFHixjhlcM5y7Ooc8THfDUC7iR/PTf6ret3yx/iP4mbWThp
lf3ZWF6fzTKoiC05VzI3WhQHzPTfPr3x5xDSrq24a0kt3gCCjU1raaJyYqEQNBRmtRPjthh5J8ap
QjkgxPKqyUdJRmXbAIcOC0gfcvevEerlYLKy/jSmceeRUbckFWftBr8xhYOlboouyim5uLz7XArv
yWJFVwVurV4rRZujgxkCafWxOnUoH3yR0VbRzPeo1XWLX3HYmudrKhfcNljpffcqE3lyfy/lo1n9
KnArY8xvvVliv7E5JLJdK6oYdDEb0LnZdA9BoZkGFcJVTWUrbbwCvrrsnyT5hjt3YLjPyHYhVqoA
LsJLi3gCJ6weYlEc6OzysuwRcOgGrjhuZkCK1E4Bg/e6qomnafIPqe/YQep4e+loXRfb9/exoUS1
dD5gcsXkggsjy+tDJsYvQnjfngo+qtIOkt213dS1eO3YsgbMkmvIZPlk48q2S90GZK8WgNKjF0IT
1rCOjwets4riuHyp/RUTW7+unrw6QJV7In/rjefSvi5TDs1laSyJkBh21X1cRXFxrD3yWI2vqqQS
ntl2pkFSvC4s+aH1gLHfpUTUNK3is4x+cantYSJ50X5opuk1lR8fW1vX8nYYfbcG69VuMsvcXnYr
CRa76gtxnzzJqIQS7ZrYE7SI8d69bSEejbx0r/ZOs0ZUXJbbVEM3gNHg1WiS0+TY55nOsdXt7VK6
5hXHFPact8O44ejzs1Uh7/jjKU0whCwVh1VUfmZkDEHX7pfQgwQKGbKDbKvo8XTqRq44pZOjxIDm
W/Ppz6r5molfbnV73PQW+O5s3VTxS5H0fLR6JNtBMxfX6z9D6caNA2rw0T887kE3eMU106WuhJhh
9sa4kOVHVsSu+Pq4ad0yV/ZRIKBXH3AUHGv8Pmw8/+BwK3iqaRWI5SDTxXqHIQHO6R+mAK5g8ox/
n2tb8U4UaYo5s3FcGgr7xFvzIoc9sQ2NRch2Qnvn+JbgriXK7ZkqWQLXTsGosHcb0DW9raB3Tc9V
XYoJ17LXFGUocKSoY8/dBVTo1ZCJerb6pHwtvTPjL8Uz1C7wShVr1c2T6NiI+0tvm2EthtBdfj43
g4pDjsQuTaPA7UWQ6YID+2Eu9qp9/gMk3fFIVROnalM+Lm4rr/VsR337r9O6BxSUHVznJgsn4qCa
cD0nIrZxqNkPYK5P/Qr8OZ3iOjVCNkHriVqH0Zwi4X1iZCe3o5t9xYurdZjLSfrlqy8MEdj4+6ib
s50FoAkRKjZrcHrWTD7FoWPIu4A58la0/GsD7aqnpkvFaNnmOMsJ4N7XAaSUqOjuppfek8+IoGOZ
qfI5BbWAOkVV+ishhhe2eZW85b27pySiMbwqnwPNhqSuvGKrXPNcOxzqJQUeUUz5+bFtNLb/j6L/
nVvnXluAqh4PiWsVDtM3wz5Wxc5F/N7QbUrUW0It/CrBzbCJB7B+BFLw7/ZQho+HrWtbCXRFMntG
yesmJiAtbT65e8e9e1fZbcxKlEtlZTuAfTWxkbqYTLc4+mMSyLbvQndsz16/V/17z+5bR9v3d3Yf
YHSbS/zAysFZ3ZVRPY5hBpzPY/vc5a3Y2t8M9659judtg5rrGHtkCpLmGwAlmVvFFs8imae3Omk+
2pD+Y1V3GOfybHslktn86FgAtHjZ4fEodD+pxMliKhc6+34br7KvgwI1gItXtgGEAXd+U9eBcnzh
VlXShRltnDb0yJM2GjN+aaq9WlvdKlOiXpf2XW6Oyxj3bRrwhl2y0dlJ2ulGrpxdZgCJ7I5mXWw2
IlzK/kIlPXjl3puspnn1bgFVLLK6CSxf1Xie5mVYLv65Gp85kWJ1qXR1xmg3xJl4FxsMEjjgI1oq
ipKY5vTUulEvGWbZQaq2TruYjkbkNs0pK7PTyPdUgu4ml7fhK16e2PkyuRXmtV6sN+K/oB4kpO4n
n13T5APIKMLMqYO+eHPNi2OgAPQphkL0u83WO6eslglaSgSzkpdj5PjZocIVJK3X6LHZ7pbGbv+l
OP3aZawDyDmJRd0crdy/lH5xSKBS5KSnBLj8aXohUx+A4f80tc2OD2qcRCW5y3tfkIKyJG6nMuBg
dZzHvUSZbhUr7p0P1CWTAyHhubTjZk1f6k4eK4DUHttL17zi3rQ1mtQgaL5ZRTQkDBS7ZTQY9eFx
8zrDKC5uNl5He1l2sdNMc1D4i/1pymfrCTwH5lq9odAqm5I8bRFAvOnSOTzi3D5Bym/HNprBq8Ui
S7pmrWWnU1yiEqVPfw2g7HhsFo3V1TuKmDzTMzpYfc3mc8XqAKWr8Zh0O8tR17zq22UvJqtHYC38
4YMLwHwypJ/9ag+6dBc3sNl96/edD9O0TerUxax2bLo5owyNtThxWd6qtD73LPsGMDoXqOP2p3Ao
xi8NsXemRPdnincXZZKzzq+6GOLxR0v2gcwmlKrsFTrqZlzZrI0WSpNjgQVFXeBoB4cZEe3bPZY5
XeuKK1dWkZNJZFNcjO3BLOdz7mY76B1d04obWz0EmFKc6uNidiKwqnyl+bSzS29XcvUytk224sLO
Olpr0c9jTMSbUX7IOyPEKzHq9OuAss/M7HeuV9vivNOPekMx7GFlpGu62O2Sk0FRsuOPR3uAU7Ps
02O301hJvaYsbGWp2+BA6DefsvxLUz63KtULio33mLS00S4kPrPpV+HHzR7VtGbBq3eTleW22a6y
i22/+1IO80sv7TMe1I/PWUTx5HLq+9alWDecmiejIoHpPoMSwbr5rzLjXZAg6WCCndwbY0H9ZAxB
oGU0oUNBFXVE5emwHB7/gc5AisvOXtOWCRg8Yrkkt74Eljr34tV4SoIZf6H47Fx7eb3mYoitufqV
uD70FN31y+Oh65aj4rR5QnvBaWbElfQybwjzledVGfp9nifPdaESj+L9ZUqdIcOKr8nBGOV5zvce
eTSjN5W4gByI0WaOB8sAgMJqM/KxfB4b5h7KzqaWijRvRbVI03GHeIJwBgNxe9eBzurXAIZG4hVB
ln6G1NHOXnn/NywVfY7CtcVPMj7EC7WNoLVTgYqGydyJy7rVqRipmNsWgJ16iFOTRBZC57jmR+bv
+ZgmNqsVOgNdBo9TrM4sq9oAeNzIE2Cu9Z0D8dlhMtPISdlzjqbW6PitsEVqNkPMB1RvD8Nx6eaL
DzGGx3OusdRvFTnJbE+ofBxiULbUB0iFf6D+3J55N++9rdyfaaKqrk7dIFqUTw1xmw1euNrDEIp2
2iEa0DW+/da7aCfFKF3D8jETEzkNxDqBQH7HG3STvHX5rum0dK0RNJ9DXIi/yxLlcrUf1M0cGNCN
BUtGYCd/P56C+25HVIZlnhdpOS1wO6/41yLfTPdjswxRTaHOnP4w5JfS8p5yOqLW3Ix1zse6T7CW
vDzMujlypt3D6Rb4fz9HWCqVb2UPHXZMMwEdj2EfKN6lAlJltwQA3clor3ki64DJTSo0jbJ0DprW
IlHaTCF3vNtjQ/53jr83BuUAPjuLBGe3Wcf+540kdw02LUYczg4iNEInLCOOsuTy2/+zC9sxAcfw
ADXz7NQBov94DHcrILcgqqzIkbQbs6Hwz9JqXqzGC4YFpCBpMXzJyuIPTvI4d/l5ACN4sLBuBTeG
8wHEnF9RzxVwkGfuTPX9Y52l1phw3g9A9Nj+uWTD50LwPOAzORFvfk0XdwcSc9/5LH9bCu88xG05
2PDb1T9n4Jj7wIfa+mROfb5TJnPf/yy1zsRIwCq6LhS5o5T+Iarhjbflj6ZtIA7YuJ99cFaZuXju
BmKpbMEz97OxyoBHlXV3XI3q6CV7VZb33dtSK06MdDaTZslHZJTsaDI+JMU35nYBcVnIoHaKjSpY
ij2cv2ZK1CoUO1v6csng4bXpHIy8OVnDXsGtZj7U0pN6EhVjC0JtD8EPb45cJI9IWgdufWLDlewW
Ver6cZVVxee+LVH5GHf8T8sBeRiYgkr+ZbR++c1HsEXvbHw6SymxAo8lLlhSEv9MaecfmOM4Lw4k
7HZub7rWlSiQV/04ugQ/gWreSCQUBZzLzsA1+XVLrUxJXOFBjLQoY5E5eLALGivJHDuSc58tfjya
dDD+rGRVjH/MJXGvRmqlqBy1iKjDKm3pmAWOmxntn32Nl7Xx0iRjYvco7l+q9C0nVlruHMLu1mAi
FP5W2kJbGyS7cKpx+LliJpM0C3rmhWLp/jDrKejkhCe3/rVc924lGl9TtU+XNPVr2aJHjjxFybIA
LKph28qDOeSH2viMoo6Qr389DvX3j06WWvRSthZrFnOYcHR69enLCBYc39tJsenWj3KABbc4ae1k
nmIx+B8cn7343V4tjWbYanVLtqxlbrgS6ZAaWtHN1xIiAqn/x2ObaMatlrY0zZSl6Yxxp9xCfYUX
Fes/j1vWrSa1oEVYAzTJCMxtG5/m+XNjr0FR/sP4xxElTYK9OOJcCnPHyXT/oUSHru7dbujHKa7W
5ZRJAMGFt9O0zv5KaGhIMnel1ZixRbuz6cwnWn0U06/HVtIET3f7n/dbctULsY7CjCkqVmfnxqo0
ov4YectnAu7ddfzyuB/dTyhbf7/6Y53wzozt7TnBzaLRq6Jl9ndOLzrzk//9jY1YInE8NE/aLsJl
50RqGj0euc5Cyu1fZLJozNEf48L1Tt60QgPt5Iv+c9F6IcFEV+POVGhikaqMWowV0HsCiRgnq+LJ
HBCHbsNUnknCTi02flZ8kc7ejVQzH2oBzGJU41j6vRm3qwHNQfNNzvlhP6mkmQ+1+IWwnndNOybn
wptcoDPXP+XYP3lmUVmLO3ttQWfV8XgFAVKYGbYVtIVBd65xOssonjzC2WYvHXksV3DNUNQcBZZl
NQGAlcVOFzrrbF2/czrHNP21FSV+gFSofkS5RTAuz+jvYBN1tk7fNW6B4XdxQJyI1/rlYFUpCBr4
0WTP6CVszSuO3BSONZuTacYskQcnLcA1s1xGa096RWd9xZFZVvlgdWhk7Hfk4CZ5TAGzaVn6XCxV
i1tKD+GuaoWM86aHOnt7SoV5kHTvQUc3scouvDiA365NJ+M5Sa/M7j6SdU8AXhOG1AoXx5xAgDRn
JBYsCRuXBIkBebePMxvjtvuwdntcgJpfUKtdZp+Qukg4iUHtdjFMMJI6Rr9Xs7D50J37tlrvMsu2
o3xiMvZGlF/T5pWt4ijHFqV3ZI98TfcDiv8Su/f7orUlIPN+5HRlLG1/5/1ANweK3xK3BstVRWU8
Fv+25ocOPODjv5I34eifp3GHiURnI8V/Zc+sDNq+Vsy4mN/KcqbR6osmZgXxD23t/Xy8renMpPix
k5sW6i+IRD7ejLIlCeqqiB43rfFhVSabmeva2LUvY4D/jvXqnhlqopt6jwtMN3JlQ16l53dJO8u4
sZePPm0+dmSPD1/XtOK/TKDuOXNhlCwH0oktoWnuLUuNUdRil3Y2xdw6WDu19COK+/tQFJFM9/Rx
NatGBbCtjl860D2XcUqQh/cuM1TJLaTg+528qW74yiXbZGNmzzPmVCTDUYjiLKbsMK3PVIdjV1Gx
bE69tG21YvhZZZ+6dEUdyl+PF6NmSlXwGs3HpqQZWrZXDmq0OcyWvdWis8nW5budFso+gtcykfHi
0NNQyGtV9+HSTofHI9c1r3jo6qYpW5p0jouVRXR2X3DhDmpu7dy2dc0rO61DJlKCnl7G7UjfLFKe
SyjCuShEfzx6nd0VL+3SxqiKypVx2S4AJwJPuVchqGtZcVI8PlQ1EDBomZFzlvAXmonnTK5C0RYq
vBmqKdg7iBOUdhc1QDoK+WSOVYWiVbaHDEaCrUmsr/5wGBIjyKHBACqM5w6WKhgNsouLrH2Mf3Hc
g1u357R2duZTs1xUHBr0sNep72B12TZHs3HezLWNpmTv1UozqSrcrKcVSWWfzXFLPkxgQDANfn5q
IapAs8ksEi/J0bIrjQ/MM9IgtezngouKJ/OLYhjqyq9i6Zn0V5f5JIlEBUWG6PHYNVFdLXnJlxYv
O3Nbxk4v+Zk5Q3ecqU+3C5UZFmJId7JHun4UZ/WzqfRnG6HG7i/MSkNPNkHtwW/pzvahm17FZ4ty
cUy7rfI4ycbuk5PNHNC+hLCdLJJm/L8BzLo0tX1cRmJGct/kIST8lg6ZZmIUxQdjGcvKRpkQCJee
exhDkef/hn4buuuVsZRWPHE5isCrbTywTlbC99xNYzAVeZZnVmeORW3FUCJsIyTlizfmenuXCZ29
tu/vdi5izuU6rZUV9655zJsPvn0xK3Igy87eomt/CyLv2m8KU0jXp1WMlLYHok3iMPMI1eiyitOc
zs1nu5wctrN4dabavr/rbO5W5KrLeYlbQfGWnhyMan1uP1BpipmP4mHL5y2g+xmqq9d69oZj7jjT
GOWZWTwHUTbVDOuAN6SkHAw7pjXxo4Fk8tQsAvluzsqdx7G7RsK2rpzfyomsYKmAoPDUX0rykxY7
M61rV1lJPerDuI0swc1dvld2/eaU3U7IuI8QxpCVRVQXnYnrIcS0zU/jYVMXdd+QCwBwNALt0R7C
8+5KRSfK4ukt4S5pYvOriapCu4zKjVLjk5EjO4bUXrck3skeFz/bS/3c3UbRn3Lq8jhhvtVCU37o
4waikDniONt5Xr3/lIzGlTBeuXnR5jUstuY3uhbgzPk7H1Fv5QcUiOHaLs7EAfVV2hxS+2ZPfZh6
eUxQNPJ4t7qPN0X/SpRfa+rRnAzjD3b6f56q9KvxzT45x+pzGXb5TjcaE6oAxKkpR0nzkt0KKL20
pzKPJ3F8/Ae6ppWwbnGvL6cUIvGLm4dN/oPOf/r84+O2NStNBR+KaZlR44fJGdd44d829DkKTZZd
tieNJ6oIRH9Kuto1BdoHUDCqJF+/NBW1Pz8eva51xRnHaWyG1qdb620w2sBJ4NHsuaYVF3QYGCLn
1h1+dIMRMekcqnEPoKazuXKFGpzEBo3Iwm4OiPkulEGxJIOK1TWxRzcomL0XRe4mhiyqog9rg5c9
8D/Dj2l2DpZ9y7xPdjecRnm1/HCZ90iTdL+j+LeVoHxhMd30apLimPXGkbQyDcZOBDKtn8rR4V8U
J8661k9o2iNAFMeRHpeEBxMehfle+xofU/dUMRhzAtqG8ccoPrL0TDJUT94eryRN0yrMrieJBW4h
BynvfHmRBfskUgNSpPK5PVRF1lX9lOZJZ7DbIq6NfR33in91w1b25rFmCS+8hN06+ndOo6qzAj/f
2Z91bW9L6d3hCKI6iQUgGsZM+k9yAbdCQf4qHCd6bHFNWFAJrS2QRC4Lg8XrdS0PhtMPkdu16/Fx
67rBK5HBp2BrX1mdXUnuyKB3eIx7hAeVkXrn6KhxKBVJB4TDMuQTasKMZqzPcOL5VPWNe3Nk/bM1
n+KQtS2qwujKeRgmj/LkMsnqGyutrwlJnrndomklJPC0wZYimyWm7Rp1fRfZdn54bH3d3CqBoFtc
r08yirlNZIGSQijJ4+7Pn1o5RMUOg20b+jHbhtLwOjmyrEvfQLRY7GTq7z/+W7hl/O+6N7NyXr2h
8C9k+Nmi4n3hlzYFugDJv54SUD399JsXJoed0HB/IREVzDiODqQ1cIC89UYKmAHr8mjtQJUf1NRZ
w3QB1mbn9KM5FhOV0FparWUxV/gXo0pOYoQqTh85m+Ss3wadAHARgLfUOefgVS3IM6Q1Nsy5eei7
MFIvkL5eysW+dQZ0BQDdqstn5H63phUnr1rTGLOkSi7FnBwLOQDlaLy4bC+zfD+GEBVziCzqAv5Z
kVwymZyGRV56Mz+ibHjnlnLfSYgKOrTLwuxARb/EgDYGRrGeEnNvu9GNXHHtHFjGuesz40JN+1yv
/MNKp9AQezp0uuYV92bu0OVWURuXHKLaYWEnIMaqOGqdzMPj+KHpQIUWeu0o5Sx5dh0z/1QkS0hn
+rZk+c7moHE5FV4I8vxskOtYXBlYEXGpWS+rww+l40HPad3jVtF1omzNlKKMTW5G4gb5IqGVK2w/
Wo3i7Ex75ME6M21dv3MtyQnleVcZF9D8xg0dImk7H9fxGf4zuJfKeN0Q8CCbfjLHeTeFFu+PVmMd
GM+eOrwTFVvYJ4vsGrA93EZvPFSl+NC03c7RReNaKhoQasULx6nFvpXmN2g/XG23+/R4ZepaJv9r
cl9WvpkmTXFNFiGGF1m2rvc2Ts68ByvUzaniut64iia1veQyMHcC2/H8rbZsvvFP/Xj8B7r9TSW4
LtjMjXmEWq5b1Vco4IFYH/LXrXnkFgSSgNaH8nYwZXlA5r8ed6n5JzVJNYpiKPNUGBf83IkZ3rko
jbNlujuzvXnUb9AA8GkqG/YqqMGMASfJslpjZ44Imc8O/sVFzqee957sNDOvYgLznsq6TR12m0ov
YPzk9ntZCV3LihuTwUXGs53sW+UwFFySENDS6LHldU1vM/IuQiS2NbnY8rOrjZgKQhvLxtORzHce
djQhTkUAMj+XNKlb41J69Zd6Tj8RsKWZoge/xl7JqO4HlGs4ROUzIdM1ufhgz2mDIvGbMSDlsIeQ
vIucw9pR/HkReWazxk+vC6g2waTK6jVA2VuIp4wgkTLI0N0877iezl6Kb7tQKTKoNxfXhYDb31iH
ywxe+cJPAux3t+dmXNmbx84eV4Phok9cMBXLXIiTz9neiUszHSr2b65b0XQMd0KUnR+hK3KUy15V
jyZIqLi/zBFlSxJcZUsjv6Iu7Aay1Sjv9ooANUFCRf7lSNSuU92D5yLjXz0D6ebeD0pwOVQJRcHn
zvagmWGVB7tsEq+GI2BHToYrVKnO1VAeIJ4ZOFO1E+00qVKi8l+PQ29k/QJDkU/07/Tcn7zYeWF/
b3zR2CcOj5eRtpdtBbyLHLTIB7cxkbEYok0rIj3kQ5D/NYUyogcj5tZOP7oFpfg3YRMzpm3WBZLm
KXeDjO3YSePZjuLZElmRYeq99DrORoDCz3Cd3hhSUaZTBO7Aw6KqA248eSRW0YGi45W9AH11cfr2
jDrEA8eRrBB7VDHbVnZni3MUr+bgF6xBmsxu0v8IfeacxX0vAr/4zPixtNrg8aRrVq8KFEwTv6oG
308uYJe4rPDu0pUHVkN1rjR3IGqa+VYxgu7ctUYnsvK6ZqLFnKBMUITE7dKd27QmiqgwQRvK2PVU
IY8qpCOivhN+0PVNFpkZ5BkfW0n3C5v13nlGm+SulVYjspz1Kg8VmevzyPLquT1CJcceCsMV4Nko
rsZqJcHqDKGdZrHNPWCzePGc16lM2XZFeJ43orimS2MEZdl9x4mzjJ6zj+LSY7d05cQH51YVhfHV
c3BSDgxo5U5Ptq84dibB5maYXnYdvCyWBuirvZ3FqVs8yv7sSXMAwqzJrrXrX5Yl+9wgMdKDhvA5
wyhOPKMG3a54bt9qXD5RsdJlb/7c0J28lcZ5VZQgMdaszhnqMFrI4bhLcUmo/0sa8pLX/dfHP3Cf
Ucr6jeuuXcsCsrj4A3ZaDjQSJ/7auQHAPIf6sJz9JtirwNHMhMqOPbExWWkJro2VgKzVDpb6jzLf
I/fVNa44MK8tjzMo3d3MNg+AFoJjvZrFzglA1/j2/V10sH23ttC+fZs66H5lAZ/CXUlLXdtbRHrX
Nu0mOTQrVr7wFzwBLrUInKpLQrsqnypOxQwrzpvaUzN2NCmuawP6arH0UW4WewlI3fgVz7WGdl3T
ymM3Jg8SRds4a3vZXr5lM8KdLVIlxzZc1KNCzwdhGbV4nU1Cl+7RDGp2X6Y4buWPa1KAT/C61N8G
9stsXGSB/xHtfHL8LjSp+9zOomIIV2tp54YNiP2EGh/4lLpusAzo9LH7asyvYgiXJk8XkLPYt5bL
/gS6LiuYIW9yWSxvDJ/rQkl64Viau3lf8asv7ajo5aFFIbKZkvPj5jWHeBVJ6OKm7ye8L660M8aA
4QZORXsx6/Gty/3TUu1RzOkstX1/52i56EzS5ja7ueVxkC8uDwFdfvwLmmWqYgrXnHKzXpBG4Cbk
AQMU0I19mNAMWuyPO9DZSPHg2i16LnpEt4KaeNLJTtVCf7rZcMADWFiQvQdT3X8ovoz8SlH3M/6j
JlGRH9hT1WUWocoe7FjStopWllevA2zRhoZBYRyGfu9WoHFlqriyh3xF4RsIQRXSURABuFoij8qy
iCuvPU6OH7tt/cdTE6EiC8Hu6DXMm5BlZstfg+0Eli2PZVl+cZflXKJ65XE3molQ8YRlwtyS07G8
itGoQtRZm2FP8K7/uHWNJ6jgr8rOZzqY2IjF0F86N/tSg061Y/Ve7mvbc+9EbbJ9f+dpicTbZpJv
020tR54VB6/Ojl7ZhEPi7QQNnYEUZ17zpoGKx1Jch5zP59lfx0j6yc4k6+yzdfpu/PbYu3OyXZkK
f3pdGLCpZu1HvTV+e2x/zS1WhTzk3DDYWvD0mq9d0ExQAedpNOUguYRmNnf/9KwB8FT3ybWkOHVt
8rIuphZLFsrFxdSE7bBHzaMzlOLXjCfD0khczApwsXQ+yHdFZ/OAZt7fjy2l60DxbF+2BJdkHN7t
pPte0QwJ5uJrPu3lj3RpcxU7NghuWb3AISBHynw2/UA0FdTsKUSAUPdcJ0EGSW6Ltij5fAoqbBGV
zK5PqDVkGbFvg3tCidWQx49NpdkiVDxZtlhgPKyL9Nqs3aENPD/5Ni/2ATzDJ77s1VVr5kMFlXUW
I3NDMOEy/14sEEXogim5PfcDW5/vvG6mIF5wPDzgdZXIoO3nzGFi4MUipQsHwn0aYr9Y6ui5zhQX
N3vLWJfWKq7ADsZ5xuOKAN7e/mBCfknTvTdJTZT678r17pegk5bOS1U4NzcporVJz520nzuUqRAz
ng2kombt3AxMd0dEWKBCvAOt1GP76EaueLbj4uyVrqZ9w52TJ2doJjzXruLQGW2p61KcJWllBgZr
ggkO91TTKtprk4Z0a1fAIiPE/K5N/gwVi0VUmJeHNB2YIjFk0qBWJGvCUuxRaWg2ApU8DUkgbo9C
8GuRDVG+FiG6OJrVtwx7gcGmH6Pxajrrk/ZRduUODFooGG74lTXlW4vseJPuJUE0sUeFfZU0Aa3s
WPOrbX4bexpMQGxya41cKxbezqasWZHm9v2dLw0CwWCVqXMjztUY/hHk53PLRjlaO5x6jevJ4spT
/zPgj0ME/uC9q5Nu0OR/B+0MoykEYBRXQljABy9Y0++Ph62JxCrQy/WznBfExLUSZcG/jDqbw0o4
5GZ01tfHPejGrrjqTCuv4jb8qXXyqMrxitnL6HHT9wf/G1Gkza1aejXmshdlmKT+eU5ZSLj/VL74
N27IqpwMg295+8oub8wAWZafTMd16f96bvibG7xbiiUxssZC9e4NPxEV2yN7akDO1XzqbGupiC57
ZDKrKywaOQ5/VxSZj8neA1HoLL99fzf0yTbrJu0xqatzRvJ8RC1AsotHvr9ifuOMA8Zuciwjc260
IEfgiY518VydxG9UceBCaWiKGobrwOuPnmEATud/qHl1eG5GFT+dUT/u5RLXOjEWPzNBo0423yfR
7Kz3+/HxN3a41G3FwCSHK3XHsThYpHkz2YtpQAh43NtZ783spuWizGwl0z5bKRSlTM6KgA1LCCDo
maTPMJJt7W+T/m7lDC0zW7zeQvY0Nw/+7LzYoD17bP1762ZrWgnB/uhJCTqm+rWe3H+Wlo1B2k5f
Hrd9N729Na5M7UT40Dub4BF7HQ/0SM9VmJ6awxomwRDy4zN8/1s3yoHJcJZsGAENezX7l7n4tCbf
/fHT41/QzawSiNc66yrPxB8kxWUE/J6QqNxDL2jaVg9NzlhxPlUmJM7qD9DQGf1Tvlevvp0r1CwA
LKKem9qyNroe6YvXxP8svW9ukQZWAV5BO3hslntOtbWvROEERaq1lRTidfaKk5Wg0pbY4Emaw+0+
t7I92KLuN5RjE/E6n7kM1pfdbfZPM4VwZYICqp1gr5uA7fs7t0orM81KVGm9tkOxQLb5zyZv/SDv
u51roa59xW2RPC9M6MBA7lp8dEQbVUXogM7v8RTcS7z9H2dXtiM5yyyfyBJe8HLr2qu7prtnn7lB
sxov2Ma7/fQn/EtH6uFrCsm3dUHhhIQkMzJiXQLFcdsQmvLSwhJXc3Xow+E0esGDPUYXAfR50sgj
bbcUINe/UtyYlFPDAwKxJzGi9L+kY7bvI26qHmlOIDWaKubKnnqO0aFXuJshPVaVtuGhphta8V6/
DVPBmVXcnNr+S9O0j6vIFHe/PbavguZ7JxGjHCAAnvad/8m2qfeJFKbF1Q2+LvqrnZm7wrPzCGqw
URSSXeGI8myN9mwwy9v70lcR8vbgzLxEyf1Gs+hT0KJoN5R/iUgMbqWbvOK1oT2krBwh+Scl2IQH
z3UPIP8zgLzfPnl8Ff0+VNQNKHpRbs2cP3qWfeUseAcph13ak3Nt+hfNzQWSxn8XIKDLyHzp4OY6
hVdxqE4ojUwv087elYfyBAoyYnjh6tZCceNS+E4xUPzRUn+0+9/uuG+3VE690Ffx8KjqR0z6OD19
+6Mo3zvL82DSO9MtsXrjRlmB5DuuLm96ysODzwyAAd24isOOiWP7VQBrMBSnc1kcsNiGw1gztAqB
hy7bkHg1ply0tzpodyXwPvdPYs0Squj3Ar3KXZB12CvcPiXojiJ+coZ5DMPr9mKoXLbgHkijYFXn
5I/9YcWnWbv6gd76vXeEztzehIPTGUhx2y5EDrBYUoQjzuex/yYbw4tQO//Vbq8OM4kLJZct5t8e
pj3QAfmBH913/ofuc7LrTtmf+f22dVg/7NX/uCXtQcGXiVtpfc9+NXUXtyYe6DeT1fAlFQCfAw0d
pKveIY2HfX5OrvWZHN0DWP23HZoq+y0nEtXLcJUY74rwYZaQ3armzMTTo9uiir86tWRBGkEKuC9Y
DCFWuyliGRicVnMkq/j3ARcTmhggejtb4F9bX3A1qT9GHFzFCViDA+NbRfMVKuw9jLq+aLmPsz8E
zLR7lDMAuVtIwbDCKuh9HJPO5XZS3bj82BQvQt6WyrAx3w5jfRXpTjrXd9xpELcuPTjOB6d6WZaD
3WxRUltnrjhujkbAhAW4Els2nKJsOaUmgsm3Y0w/UDwXVb0yStgibnbzFeLaAb1R58K7Ih7TQwI6
wvt+qzOP4reeCP0isrGsoOGMUcLy0avneIfQhPXUbRvligXEXbpiQTA1ze+S8Vsj2jiT3+/PXTe2
8++Zs+BGqaY+QIg/HwAk3nXfATIx2OWtDPW6rorTDk05oeADzfQhfAKQ1/dQChsfrRYVP6Bu+yvd
9g7yVbbbZOlGAig/4sEJojE2WkvHeHCOmyykItxTLrsqgVjzrU6BO/CXazLJW9QXhmtds3lUlLs9
5Y0AG4+ACvQl9d7hwb7zixsjrmERNLeiCnPneUV9dG2JW9BFcSegOFS/32YYxW0rjw5dMCOpgwTM
XtgFVBcfiLEbXHMoq6B22qYjmnh8XLr5B5b9dHMbDFJpXHvvwno63P8C3X8ojltLb2rqbE1LOdaO
L8FjYM/AgCQnJwNVeykNAYRuCRT/FcJDyldSnELFcSGfsvHj/elrfFcFtHcc2VjfxdYRSUycd2AA
GUdDM7tuyorrMhIIL6wx9ChQkpceFLbs/bZZKyEydHgEK/L1uRyI58kfkEiLJI3dgjqGZdVMXkWt
RznnEytw6vtJ98gYDhtIOhhiBY27qnB1IpnIp/X5thomXHYjlDREHVsmpiLNmqpwdUvaQUkGGL7K
DwFn6MLe+bNJPVo3uOKxbh9Brzt1ylvukRdef/Nc+Zt4phqq5rJVgeppAoUdMuMUtgrn4A8/bGx1
sqtluA+9Q5mdNm0fFaleIs3bIOGCYCH7bI/fJQocloniRRfpU8VTbQYxqiZFIpZ9YrfmUh750Xkm
H4rP3rGBVk/+5f436DaocunmKelLqGjABayfkxwh3VDZpmBEt8aK59pkGqOwxWETzhduPxfT+6rf
FuJTxXN7CroJzrE3o6m8WH6973tTPlYzaxWrDirLyob+W3mzrO+1e6B1HiPteN/aGpdV6WxLZ/HS
yUYYQkFyEPDDFBSnwX7hlsEsurmvt8urZ1srZM+nDjdsStH4QYsPTgIYtiwNt4dueMVpi8axczIi
pYDr8DjnQWzz8NjknuE41uxFldO2n3OAyFMclniixzYEb0zHgW7g9fdXZnFkwEmUYt51NZ1Ku9m3
9Pf9BdVc2yokvSxGcPCudYekDbpHP8v3cuA/ooJPcVDzZm/X4+H+P+m+QXHUykN/slXh2emFaB/f
U2G1nxYeRdG24EyFqDNIJddNI0vcJsDUsxYkbnL5cH/uun2jeCsuVRGWIV4lsvi70MeyfJeyn5uG
VmHpERQ4aDfiHkmGJabBOc+quLYN7qqxuQpK77yaFtaAfTP77S73iwO3TE9k3dCKpzou8CVOY5U3
vw12dTSc0sp07GoOGRWI7o6OkzgWzsa+FdmVNE4Wj9Hw3SbJ2mAYsef7ltfcsSq1bRihBVPkdnkb
LHTcWPMhSeKhrQ45/VWXEHvaIoONp5sKSu+sQAQplMFuhDqcHKqgwNkGobLKlMLX+LDKdiucygnD
ucGbFjDWsfE/E1o9DhE5LtV8bXogKu8bTLfkigdLd84qnrfr2/kXSffeFq6W1UDKNctlvSz5DO8S
hfzLZEGPXJAt+Lx1cMV1uyoY26hGacYp2FebWUeGRd+D1s4Q3WuOBhWI7jqsTNGSitIP8FbQSEyh
dV64x00WV+HnfjlObm1jZcflULKDkdlMs5Iq8LyXpKv6DuOW83HxbgXfdn2rgPNEOgsfxrq8Bf3w
SfTi0a46Pw5y0wNcZ+z191f3YEuJPVEOY3d4vs6AAwdtASiXaYNrHEklHSWkQ6UcOYSb674vvYuP
rByVRdxW59Lnh21LqoTFrEkL2y+R203m1N8HdUjR0eyOX+6Prjk6VRpThwUtT8oGZxqArs23uhUH
h++r3HCfaLJQKpGpjWrbAh7CEgUq0AbNctf7R4/84V0QZ9GXvNmm2w23VSlL2dCzLkiRsiimfDfx
Qz4DJGVtCwNVtHmU1qDGrdcktTvERR1njRs3WxBSmLmKK5+bFF0L7QAf4PQ0ZPVxspLdWJmYHDSu
q8LLB9Za+UgR5mROexx6cc24ybt0QyvRceAFoIAMsbqOOAELW25piF4tongtcn3N0qD15ybs8IMD
wc8dF+iuvL/jdZNef391JOR1VwzuEKIYA3skjXdIc0N1WeNL/3vYvhpZFpB2D3uYY8yyb6E7ndOK
nRwC2ps2NExec56pmChAxp1+xTXfWqByzkXpfHWlmA7jJsKS1fTK1do3oyitAIgu6Y02evjQeZKk
vonSQGd75W5lJA1o5qd4rVnzTqCvyLU3PmJVPJSICtimxdCLx/e+i1cgye0fXWDqW9JYXgVFsRYt
E6VAfXAkEQj80XBSWXtrk+w97K5iooTbVW4mkb+JwKcOLTTXaqx4WOxud3/X66avuCqkiMPMphxp
uYrtx2WIu6TEeycZft4fX7OyKpA8r1uv7aP1og2XcTfOXblzunzj5BWXhb5wTZYMl9SY55/HKntH
2BQPwoT11tziKhjKoiDVGArY3iciq3aLDKJzXbfVB8kmHhOo+f2VrokDSrcQSkxcyszPhxJnW+QI
dF5ZceKJvWXUXNcNr/qvJKLs0Qx6W9jSn2U+/gXC4FflM1PLpu4PVBe2ihyiLXjGBV4W81+B+B2a
lvl/p9h/gYdURUVNORlqjqa32/LU8l19qY8gKNt7K6NBtecHdri/V9/+BKpSigZZ1C0tR4Qv0ag/
5qh43oBkvz/2234AfoF/b5cxGwIkkFf7N5ckfJLuxnEV/x3n2l7cEcmQATyP9tUyYT3f3vtURUS5
zURBMgN4hdP+gLhHHOJxvuTV2SJePG1pivVCquKhiokvfbfWaKGA8ivI1zRa6xieU7oPUMJjMITx
ccrx9i8CDmFb8hspWIYMIFjZy6b+kdAtRDPrRyiOa2WCV/44AUhTDHEYdHHqG4Jk3X5UfDbIITeS
RjDPEn4qaLaDTvPIP27bj4q7kqALK3AYlrcJUgixw6HHXJhENTR7XQVFealDx5a4QFRUEJCGTuhy
Ke3s26aJq7ioJqMtau+4UECpeaY8OVpGTJRu3oqPWl3VkQRVgFtotXRHiuQiutHa35/320EgDRVH
FTNN+Ywb6yZJuW/HWwYmLb+uY9Y9b/uDdRe9ijKb1M6cfkFGvcXpBYQ2qELjPoQez/H++JrdqBKB
ugMqm5GPEHN2X1jaoSUMiI3CJPmqG11x12i2oyprJWbvj6DWp7+iKNs1vqkcoLO+4qS8dn3ijQhf
2dRefbuMkeZ6sRr0Kg0mUUTd7lG8deiHSdo+6tayDtury9rg6NJqE6CTqmgo6CgXzHfwOBmrByHe
gxWhqD7dX9c3+aZxgKkAKMR6C0eQhhDtWF/cfXItz9XFidHNuTdRUGpso8KgCi/PfKSP1+dJXWW7
qN1DmrgwxQe60RW/nTsHvOkNLL+KjjpJ8tseieHpphta8Vqr4M0M5Sls+tB297IDgA5snYbYWLPn
VSBUFi6AkSfr+d7Kh5xGcRq1u8z3DAeCbu7r768OBOY0QyDXcKbqkzRO4VTnxi+k4TjQja44bJt1
tqyT9bB03VM7Bacg+3V/Q+rMovgq5UPnFQXyHqPgJy7F3s+nB2mbFIJ1E1f8FGr30UBq3HxRPsQS
2lusNoUCmphDhTxlCx2aZEIwllbvwuU05r+Suoz96slN6eG+cTSzV4FPkdsLxktkFvMoqstT6zU2
XlSsHLa9l6nK6TVNLkhD/RLfgDISZNxp+6MywdLf1C/CUaOqgLoWYqVJ4hhuD6gR/qh2bJ+cksuy
c3fp13IX7e1NAC6qFlBF0rA6KCrctuE7nP0HmZJ4SsddZIqPNReKpziX13Zu5/lACzjLBaXf+izC
T64Jb6IbXPGtYgRCLxhw1dazvXeLlxalvDT4SaPP9zeRxsM8xcP8MRUzGtTLmxs+IYcz2o/tth4T
qiLnEhIVEOEBkGgp0GMCmqlffuq9vz9tjVlU1NzkJaKSId4k+fI003c2cHPWuB82iYNid6q0sBDA
dMJ0qoFJGOVDKP185/X0QpLccLDpfHddjlcHspsWc4CMK2BE6GlbWLJnvgnVqVlRVRN+ttNCRiuc
YnK6h+b3LNKTYD/um10DwKGqIjzxoYrnFSm2y4d5l5zLI9sHhwV9K94xO1j7attTVkXOWSCV6ttx
jZAbqOQIaMr28f0v0FlHOfJdRpYQ1JwY2abHEQz5AsKv1Z/7g+tWVXlJlcPkp03mrrHNw1A+pCbA
nGbSKmBuVbVKWIklHYFCwKQHT6x6YpsmrSLmWI6MtGAY3PEzARm5/q8HOcJtYyvhmJ8F8zRAdOfW
W8MubT2U2rdhBShdT4ZXHgSNRu7na6i68AW8wIhad96UbYv1VKgcdDFw7TnIwHGXfQkT0NQBOWdi
HtbsEhUhZ5d0njyOmTu8fpYy2ENPdn/f3ppjUcXH1ZAwdNIaa4nwdD5I2X+ksu3iOgrrHYJAw6rq
/sX51/SpHEqXWWuaw3mk9JGXvyP7bFmG+1q32RUPdZYhoLaNqKNuZez/SJFDtH3DzHVjKw5KfZLN
o4vbFC/6mIk9rruZbIuxVYgcSmeTPUJMCtedc8pDPsYyW7YQca7RUvivyUlvB2L2kfacwidCzpTJ
2DI9iNcx1JQq2HLV+i4lDZB9lTVdUtxFPUcnN/gxVzmGZvlksc9LlBis/9bGX/9IWVlU7DKnXuVJ
0oI9Nn5zsttig/HXoZWFRcY5DBywSl3Y5PkfomUQT/PSeIZE05vvYgyvFneX0bZy3sNEE8IvlrSX
YhjRd/SlqOUVkmJxXf4N7FtYoK0hMh36b7aErX+qrHnN/v9Pm967iemTmMRuav9SH8VlBFSoEcTj
cOJGuVLN8qhV4Nz2LXfMnemSNACsuxT6xmEzGAIe7dco5/XiSscmVbNcXKCyHeBaev6Hz3M8oIpd
5wBqJz+oSECUlOzun4VvvcBW861nwKsLonProXYo/rBh1Q4sy04yH/viB82cGM3Ph/t/orPZ+vur
PynrxZM4VZrLUA7+l6SG9iSkRobkz/3h3zqv1m9Qon/czEVtdby9OCXLPyeSs280qWwotFk8MKyM
xv3VevGcVKLxpna5JOO0c10/9uaPXhsdiqY6delN9iagrM5Wivt76WgPQJQ1F6usPOcZ2quMvYcv
J6Y+Dt2KK4fAMlnIeXq2e/FQc01ley55cEtysQNY7iBkZUJjaD5ErSPLYurZUHXNxYmS/jdkFzJ+
khlvqm2bSq0j4+4LZcFYcwE6sdv11O+h8uObSplv3d7YU2oZmUBuyoW8G7t0MuHPU+o9BRnkCvEQ
tA9jE366v3N1NlLcnZQydOuFgH8vCa6k9dEB04ef74+t+4LVW145XRVUQzh5Gb2wfj6XJeTes+Kz
34e7ocoNSVbd9NffX/1F6Mx5DnxNd6Gla3+tlyT4NVmD+7LtAxS3xhaNxBBG2Kii7+MVixrJ/Cf3
+C0RpqZEnZGUIM0vJY8oGejFSbJvVEznKg1++3w4htIUB+qMpDh0EHXuRIYRUuYsefCK8MSoSTj2
zYfmuksVX4bUaAJeU6+9JMsl+BCevEN2hKRjc46+DwcQGB9NuilvfwT5T0F57gGqGKMekcMnq/7F
TOQIb9ufqBVkwZch9xeMK9tqR8MOWinnDC5WdR/vbyLNjUrUOjJoz6yG9/iHaRjncz4N7NKnK5Fw
EznDV04nZNHCvKaxsGqPxG40oanZHkyxtM5w64e/dhEo5UFBm8pLCt3QF0Ehq2bJ0pQ/ffvmI2rR
eVlGTojT+Be3tJ5IZ0NYrfq+NH/v20439/X3V3MXEQ/szsfc/e4RqLTAMUjY6GatOHbAipKhzd6/
RNH0zl+q3wMJxd4Ng/39eb+ZNaUuUSvMzYKXugew1WUK5zgZQameLYeJ7JcJyWXIddqDt5+aD5b3
xy7sE7QLh2CKi35LJ/j694rHL1Y0FLzv2aUAY0QdO13Wd09tRKMtyOf1DxS3t0kL2Bcf/EvVOrvB
QqeRPVwDhxvWR7Puajl68lo7Sdo2uHSNS+LGJz3Ul3sT1Fez+mo9WlrtXIUAgV4g4UXFeYl2Fjne
X/i3gzSiUnTQwevaxm0C1HCrJbYncOTx9Dlxs2O+JN8G3sZdVZzu/5fm5FLL03nTgfepW4LL1LvX
mUm0kYWPMsxirzBBzXTroNzgM+6hJBnG4DIMfgMtYyRY6zgHos0xPDV1S6E4eG/JJqqganwpJzDO
8XD+XGbjiciNx5NK1yFstyd2CxsVQX5xenH0RHpN0/pwfwl001cu76Gw2goAZuzTBXmtouhvfjPX
hymdN9pHceQoryavSboBaIx0Pltz2x+byee7PmhMPKC6NVZc2Yu6vK1ws2IbAUxfzgHHNWhERGtG
V8vIFRQGc1pN0WVe0ocll09p6OzuG1+z/1U2jXLqvHANCS6+59yKkoDEtN53Tv2jWTZJU7pEZdSA
4AYAAmUdXOa8OPezd2sik5K3ZuuoleSBzWHPiyVCA+hyzix55gs9SLsxGEc3vOJYPrMW0lSYeUSK
b1k27rlVPQ+tMCT/dMuqXKA51OpxGFTBpe7lrSHWxyaxDMeabmjFp2gQjMmAjsRLvzRpHCVZsvMt
2xDR68yi+JNYFjQEjb5/KfPlxRPsW4V7Py/Zhnw0rkW1mhwI7nodDrVLHo1xkYw7PNb293f7249m
tLr9GwqlFgt5k2O/sCRNd7yVxaNVN/IpDCZnx1nuHEDB+PX+f2mspFYE3ahoA7snsNJY/q3z1t/1
UfKtKLotFWvY6T9lwYY0XDohREHq6ZTa5Cz6KAaRzOH+/DVbSK0KAuWwUMkW/5IMbswJ5JYyU7/d
au7/JmHJf+g0UhAbNylfL6x6CPKYdA31rj7oykBolXE0XYo4rAc5vbDSHqoPRQ4y6M+dJP78fP/j
dIuzfvSrmLjuM7u3EwvHHnVuVUT3IeDOpWUCieiGVzwbKNIBoevYXQL/vU1+tiBJk5+2zVzx7Clf
emETzLyGAKlbJYd2lPEA9uNtwyu+TbhtE5pO3cWzr5H4WM3vmPPz/tC6DaXckYRM4VSh2HSxoL6E
1b2W1cbjTq0ZNgVtrLlGxJiMTvEEXOr0kvch23aYqkXDclm6ZS4wcRtxYZdB93AwqRNoPEFl2MBj
cpxaMIJeKDIY46lhdhOcyzSy3D+RH6Ui2zmLdDxAx0hbDO+LkNfNbwsyt1s4AnGIUGU7salo6imZ
kivQZM2+tFLkq4WpAUiz4lTZTKGwxrHrsFfLRcYuGf5mw2J6f+jGVnbTwknNXGonV9FV7/JoLmMr
QpPL/a2quSfU8pZoJShaZ84uttP2h2BoyZ6zdIiTmeRxkQk/TuvMFF7rchtqvavv0q7omJtcGRT5
/PTcJu5BZM+O/cUtx2Me3kQ77Ste7e9/nMZyKtKpS0ZvqCd8XCW6l2aExF0alaZEiSaeVCvVude4
AtnV9kIyP86AZBDhryK/Rsm2fDRRq9XtkPJGptiwfrF8KeaM7rwZLFubTKNWq6egtpJOVO1lln/H
KN/zzNlmdLVYXUrKQlEn7DIFc+cd0O9MhwfIqjsmqKmmbEdUjBmy56QAPRg82YuQ+6qb/cI+9m75
YvdL3KEwXjnvBc1PQf3ON7Wz6rbSev+9ukZlL0c3ohROSO0nO5Qnu9r4qFWBZpEtZ4+QJLlKiixP
XZY7wcsDJ/0WuAZOPpW4g4Azwu/JMF2WISljljrhXkqj1KDOMsq5ykMWuGkrk2s7izgqxZMPXvL7
m1STHlF5OsoaYqr52LKLM9hPLbnMjO5nshxrhMoT3cvZ5GqaKEYVlsykwwc+ZUhLYyHAzAwtvQZ8
UMcxECY9Ac1fqOQdaeUyWjKWXNPGP2H7HollPTqFf7hvKs0qqPQdIKq23LxDCo9nQ8xFeKidLa2b
2D7uenW82vqjhHb9Eib8mgQuSP6E354pMoQbJ74er69GL5xxVVtiSLOg22Dqy6Ofb4zrVdaOhjI/
snMrvRIW7bvhpyAbn8sqT8eSceIlBSY9WNHODyLQsHjPg88M+UzN1aKydFj54DKXYXh4VpzKT1Xi
xb13HlJDGUy3FxWXjfpyTHoXhglHwKvC6jF0s3PdOxuHV4Ihj3ZTM1t2cGmC4SCb8MR791CXW3eM
Eg9l2drTOKage2H5l4aJ77kQX+57kcYwKkMHizJuy5aHF2mFJwTtR89uztIycXTohl/PuVd73WXF
kGcJZm4lP5u+voXLZ0Jqw6bRDa64aU6beQr6Pr3agFb57dFt3rfNyza7KE7KraCdpLXmjkkNOtf6
MLflR8vf0iWIE8ZZP+m1XcZ8EOOQZdfBtve99A7InRkSW5pzUeXpYKnfY7NgL05N8tvNiyJugLW6
bxXd2MrbN3FIlk1iCi5kIva+Rn/WAZTbn7cNrviogBJMyKRgl9TOD+XYXpAT2DhvxT+RAHCGtMW1
6ladvDiTI5+ScbS2JRxUzJZTWl3du6BVzTLrTL1mP7fR0U0Dw4JqtrmK2WpqBnbSsMyukCk5jp0X
g8prn9qmDLpmTVV0Vj5MldUKkl2ncgAsy499ZnrH6WauOKg126im5jAMGEUg6JHucux28PduNIzi
oxGLhkii5/BKp2APJs6D6ARUVsX5/n7UvN9V3FVRzQtly5JdAdzei7KNnQwshx0C1hW29MnyPoS9
Yevr/mpdm1fHgRCEix7Ode3EtwJlNy4PfAaxl/8pIe/GEIUyTo/3v0q33IoLe9C8bZeyyq6eNe9R
97506RbgKA41FYAVdcUkRTJl1yX4VafspQytD9smrfivKHpJLUeCuJi4XxzIUe2GrDfhxnW7VLld
5wTF7safsytPu7/J0nu7aI5+BctgYqXRBPUqzIqQlCbdYmdXR+ZxUNr7Ih2Ra4Jgb/XNbr+PralD
SPMlKt5KNh0DdZobXLLFfUoCfgY3xQenMyFMdMMr7hyKwI0scLJc0j491hn0x3Ag1bnpGb267RuZ
Y6K4c+JJa5I1nEDYHyU/z9Bg6qYDzX7e30O64deveuVj0CCHPE+ahpde1j/AO7crkuJW8vLoVaZq
sM5AihsD3NxM3MrDC2HIiQSgWkXEYGOpG4Pz6r5Bcd6+9PosibrwIoAs8BPUNspnCG/FVesb/kFz
PKgKRiybnLxq10WIHpax+BEunQk1rbOO4sS+F5Qt+oX4tUCShDIRN3R5BOH86f766oZX3JjmbtWi
szK4OD6/FY5/hpLlLgxM6vBvGsYB8+a/22cULXeWfAovwIfxfZ/xcl90g+H9oBtcCZPHtrD7hPuI
qxrA1occbEGztPj+vmXeGn3F3CuGt4AUHtB0g/bHgBwnVsZQNDIY/a0NuQ6tGH0ETbVnlxg6FOht
YE3zzubsR+O3Jzf5umn2ahoh7KepzTK0UUydDfLAIS43drerGQRisyJpBoxc1vYXCnUetLsb7PLW
ZoRd1AwCsahVMRvtZQ5qhbEFSoFpzl/IaKqy6cZf1+PVYTYK7BPWo/XGbt2rx8hz6Dh/0D1riKw0
y6rmEcaQsipi6ASFePNlyCIoi0+fwK72RFMDD4hmT6r5hImLus4rdM12SfDgI8ByExPtgm5o9ZDs
0gGgK9ie9/wA2sJD3piAojq7KE+UiOSJm3ro+W+6rxPxduH0wZuTODdhLXVTVzw14OUyeGQl+3S9
hj8EOQEn6tBMqB3cdybdByj+ClJXz8lkA0Yj9BLMdbErazQ+el+N4jCaL1DzCU7Qutyp0ZhklXUc
+PaZByY2Kd3QyiHZQ9WmhQ4EeJ6t5Sz8+aWaNrK7qJSfzPVndwzBZASN5fbgF8zajazbcLjjLFB5
Py2o9FVLA5MEaHQpbbrL2N/7q7kGXmrEtI68ng6vTgHIbVZ0mVlx84Jsx/OPi/hNyW2KDrn/su0f
1rV49Q+g8U/dYrTRC5Z50W6Srf0wzKOI+QBmdojRMsi9OSagleZQcxTHRWF0mCYCRvm8fG5YnKVf
NqGsVkspjutbTsSJgMJb3hQfgzoFpR01qWlpfErtBqtzdIOgSA9uBzbGdfLokc/N8rRsEwmkanYB
OGfq8SSBqIcnf4EY7isrNzKBqJkF0H+UaZjD4FnCwD3G2vbn7NTd5/t7R7OcamJhYhmISkOGO1Cm
ddxCl56W6MfqUstwS2kOBLXPi45+zUEhA7WoUFpnkIUjE9CMqeGo1E1/Xe5XW38JLOYseCrfUteL
uf0OVdul2hh6qLmFgTC7Cyc0WBeQIx0fkuG4zeaKv06oBzI3BfUhwo9TUJW71ulPzUbmRqq2cTWs
yPKpAitNXifunnsjvTk9cK/bJq84qef2ENVjaGkPAQL3/jgkiQH6vj+2xkn/V1l9tZrgTfP92ofB
J/dPSmnM6ddx/jtvY+mm/yv/vxo+EBmlYoSe0hzR2JHjvhy3iKHj6FKzB6z2Jry70Y6bOWkcpJDq
a3dW+nzfLBoXUjMG2RDm2ZDCLI5Iz3SSeNJbH+8Prbmc1PYstqSBkEEK6NVi78KljwN6ot2nvk52
gW3I62p8VE0ZtE1blWwCQWOZkN2clN9GHARjV28LUlWizxal2CgNwVAVpHVxAMmLf+2CQhpsr5u8
4qtj3TWcRqCU85aL7MBSmu7C/vd94+vWVblKHXteih5U+reIQcfQKsMoJtL5dX9w3cQVP+VjNxPm
YOKtc+zKq/0nDQx7RjeyEv8O0h/k7Ac4c6fivUuL3RLM17o2SZDohlei34y5Figh8FrN83PLz5P1
bGSSe9vgnpoeoAUeYjT3cHZVpThCi+6QVpYJpPb2vD21BSv3ZRa5GebdePmpkiIWdH5uhWW4NN5s
xvFCT23AEj0eYHWE8Hd6mqFr9+zt5G56cJ6tz+LROoUP5BwaYmHdlyiX6sppNpYS502GTnNShMdZ
dN+5417u70zdKqx/++oYBsQumkeKD8FiHCsR7nJnk7N6Kq1njodwgrL9SnX4DZJTfmPHsjvfn/Wb
PYKr/RVvzZNOuk6CbQ8BkiBe5aCqHRTQQY15dI7imBxN9tGZX/HcwSa5gPQovgJUI733rWTjgU0G
dlKd8RXnnVNPDuiNRU4i/G4ly7HktqHQqxtZ8dtUOMlCOjy7BR+uBVI2sQypKZXyVu0FxldbqTJw
0lfpiKijgeZAPAw5/iF77pB6xjG3p6EHltXsy1inP+6v9tuRiKc2V/n92Ho5BQOGLH/7f3xougXL
TniGxJPGVGp/VdJTtO2lOCoW+qukX400cLo9qjZTuWm9iHnCwN0v77RuUXEKH5OLfV3AV1yc6P6+
dXTzVzx4nsI+XHI8pvrCjd3egdKMqW3/TRTdutLrf746HbwyLTuyHqMOSGRO5XE6L+/yNIaL7dPj
FljS+ieKL/sV95oyA+EWn8VPUeQgos0mE3ZVZx3Ff8eBRREK/NirKQmOzGo/WsCFHLaZXvHfSZZN
ENpI+pUzSLDy5daAKu/+0JpzR6X6BLVq6lgrDZZHwF5XQOgxXvqX+2Nr/Eml+pySYGR9izdJAxbU
Ed1CVlzyS4Zug/vjr+ml/yZZoJD6766RuNDdWbSwuUh+zSl5F4rpWrjpw+glTw3/WNHQYCXdl6yR
9Kv92QHkE7ktToacO/Y5z8UYZ4VTxU44oVAS/h9nX9MkJ850+4uIAAkQbCmqqqu6227bbc/YG2LG
9iABQohv+PXvqSfuokfTKuKycYR7IVSZypSUOnnO+Pv+D7I4w+zZavpYLj5DTadr27QYvtHuqYr2
bZNm05by60V7BOEL9cdkIGjZhg7KuFMSwmdGBFNU/kQAqtvnBpyuWXnowFrD+w1HW4KLGZErFRpH
lhVnE+/20BAVT3TYx2juMyNugZou4tbB1jjWy5+ohBSJAhXXPncaYevlUT8y6DU8T0GDC8TfS8+P
4XraN7ix845kUc7i4FjrF9PJr+OnsE5KkN3cH92y4M2WLbBHOA0U5CGT5nWfCAkvK/hz2xryerxy
N8xj8arZqjVF3ei4/e0O1/Qy5ZETHKgeN05ullAy27TiRsg5oMjHWf6wkA+Dcyi3ICG2ed9s9iYZ
dJlgYGfBmXClOY5S0SnQ7Mt9s9tmffv7m6GxWP7fe2A+ByL1QGnStyE/sVlsHMNtH7j9pjcfkGFc
V1rjYW0czoIdw+7objF228xiBmmRQX5ugvi8F8/Fa0RXUEMGS7NxPbGNbsRpTrNCtAuuzf1KHrTI
UxZudQPZ1roRpsEYjFOGx9dnf/6B9vORvY6obmvvr/s+tc3cCFR/lmvYC+xSIZnrVINV4QjGJfdw
f3SLQ80erIzSsvYiB+XKsv2lO32OS/eL508becA2vLHFCmjtFrTA5Wrqoy+4H1ZJNEzuidJhixrO
Yh6zFwssUyP4inHIx5npKeMClx9no0hkm7wRqNVYdb6D/sXHvh6WVDdiTqZMOE8TWveP981vWTtm
X0xcg25MzUI9V6I4ANEQ1G3CyCvQhvfHf79U55utMbEOG6JuxL89jxI1QO1xXf0/qj56bMo2TFWk
tlhLbX4wwldFw1KPHTI+X8X64BYletLclchpY6HaxjcCuBiXpnGh2oIdxU/6oDySYN25SI0A7v0u
k22FM6xwSvKpF2HzcSncMSExbir3/WCbvRHEpReHUY8y5jMJKpFmxAkvDaiHN2xju/+YnW+F9p0J
CgfqF4PAWFAVJ9f/sETxQfu/3eaBzD+X6olApUcFWwwElh9kdr8xXqkwL0v13ETFnAatLpJBbDVh
2wY3jstAJsVatfA1xEoByqQfcDT8vcsRZr/VXLMCRLLYfDvpOGVSx1X15+x0W/AKS8nBfP2hTSY8
xkZyBrI/OPSAKABtFbXFH0Nf/UK1448h/5HF4UZJwJKg/lf1e7Mbx6szL3PXkHMsuiJZnDmJG/U3
QGkb68r2a4yYXtq5iVktyNlfshP4xj4U/VqBDjH6pmuedv7ykUtxqsL51z7n3H7nm9/jMUB8x6FQ
z4pGiSjqdF7+vD+yxVJmX1rdoU4+stsFzH3oOR6hmiz+4C/TPkeYXWldO7WKtBwTR2v3rJ9n4Z33
QK1RdjDpz3NZMyk4Ti66eACnqs/+YsPGBmeLMyPxkVLHNBSYNser+ZTMG8vGZmwj2aGpG9khhxsz
lz/XHb+6fv9YelvINMvwJmysmGSfux1mPWcx2kivWT6kwz5ab99EjnUNmKhKvFI+x1wefFxzq3Xf
Oc4EjoXgmncUNsnnLucHt/kq8q39y+JGUzg6m3IP2ow4OXfOi+Bf2VZx1nI4MbFiEc9Bs5TjnXy4
oZvH04Jnyig/u/6+5WcixW7gRT++wWeGeElrMFT6wz4yYt/sOmu7bHAmApPUuTz0YC+senHyy61j
rc3ixmFE+n5WrTV2kXrFU1CnVPuA59Ytf9oWuBGWLuHc1yHsPnZ8OQT5mMx8eOXTui/NUiM+i3Vq
+TKC8nyEJgooO4LvTvtyP89aDGOCxCQFRa/wMHVe8O/CrV+XeesAaDnKmqLQXjuCI6u6rZYMeygL
Us6XFDTlz7zpU0qd475fYJw9VuaWoH3FhcghYwW1laU6LpKwjXOgxbUmYoxHfI2rUo4f23ysZrz6
Z0zLH7NDs/olD6ulfb3/K2zfuf39zU46Ow3V06LIWZftF9lkicey27vWtHGvsKQGsxWtwowdWkfQ
Vq34Zx5L6Aypa4+OGpylNvZU2yeMwweLfRckuQU5t8OMw4d6RcfRuUbvlRts9TDaVqsRxvNC16DS
zDtLd/xzKJhMZlptvJnZPGAEsYxkq1wXVQHmegfZyJMDNsIiq4/3HWybuhHDopQKUFgMr/LqARIm
X2lUbrzJWQxvYscKWS1rveJOOgzaSYPFe2ny6kWx7Euzi8gbhxoTQQYRdl4yNalnJybnoWnGgx7G
fJ9tTPTY0Dhh5A4tKkky8pNg7dMhBMXefcNb/OrdrPYmspQ/DKoE8TS28TlZqs9F85KL0/2xLU41
26wY8+mcZzjPo6P5KLQ+efMW0YRtaGM51kABTaxbyNmBXgEb0yHbCiKbQYyV6AUDEZ2YydkDRxbX
YVJKN4mdLWoSy/AmSKpauiAslU8fVRUf1rV6yFWRam/nyd2ESSkdTxwqjfQxluSY++rktAL93Vs1
asumZUKlGj6oCHpv9LGA3q+ga5Kj/N32xe8QXTJabbWH2T5jLErUNAn0olpyHvGcdWxl/QK9SZJE
Lv+HBdXjLLt9oWXipkjshnOcYxnNcbkmnGW/G13tu6O5t6X7JrJorTKBZztyXukAze75QKAtvARb
JRjbQjL2k7UWvXMjFHlc6HAJCD+rXFzDvNiIXdvwxl7CYjVOosVCKlBW8DXED+K/Q3Qc3s8MNgcb
4ZsDyKOLqcZNPJzSqtYJZBs/hpB9X6rmWMhl34n8P5TWpKLzmvfkzIZlvMTtXDxWqGPc/w23xfjf
51ZqAqk6sJIInuFMUvsT7m3NYYg8lGuD32WNqsK+b0T/XkMLFWDJYMiggQyeQO95BfrpKJi+KirS
+5943xXUhFQtaMFHYzU+UWX6xV0/DVV7oRPksbL+2Khl4yvv52saGxFdqgol/9ktnmvXA54hLN0z
rXD/uv8b3iWvApLB5K5ulFByqrLpcQz4t1iCfyYWZ3fsmyTKvPVlEPKDJP10dLwwTFxw1Gx82LYG
jBj3R17Pcy+LZxp/9KpP0fzB6U6L9/X+z3o/BqmJtqqdgGT9rIpnl/SfZR2cGi98cmW7cei1+cQI
8Yi6vdAVho90n/S+OID8c9/EzfD2807JKsdZFyQGYBw5R+1yqKZ9mz81KavV2C7VECCzhpMPgauA
DuDpdbbeei1mMWFWDQ81NoWyeAYv1kFm82kMuvS+XWxDG+Hsgs27G5equKkEnwYk1dz94/7I7y2V
AE2ft+h+s9lAAGlcwM0XXRo5ojCA8NXThZAt4N976/w2vBG+JKOxKCaQxPpi+AjV8OM0xa+9S0/d
tGV22y+4/f3NL8gZgTjfgn7ewqfPPpq+PBD0atLseOm9/YKbS94M3/EJPb0hmm59CPksoFxuqjLF
Dne8b3+bgYzduJmE2/acFJAezi6y+tK0X8A7UB4iMA3syDW3X2CEa74stc4lmvOnJvzAwcq3JAEf
DkWlNkz03uq8fcCIWvfGBu7VJL5UPo67ellUUrplu7H2bf41ztWMrVIUunEuhWigj+b7D8XcvOIJ
+7TLA2bYyqy/CXzDA+j/Qn1sDFLVNwBplP7BVVsQlvdeEGAiExKpWxrhlkqLa0x+tVC0J3CCG7fQ
B62OXL0Q6R6iMdtwuMViJkKyqec8XMtagKJUnOOiOYOlP+2ccMMhliVr4iTd2al67oLxPGTrU5/9
rJuUZOtnvBluHJDeO1ncjGVE9FRgG8hHeJxnH534e7FCqEl/mvlVQTv0vtNtJjKi2gMNQ1ZBSe2y
ONnB7avU0+qADviNNWUb3ohqxwv8PnK1c5FgZva0c9CgtouirYu9bXgjooN8mcOBd85lgio9iGmT
3uuOQ7/F5mEb3ojnJdR57vmwf7TeLh9Fuk5+usRbKEzb8EZA13gCVGi2BMkGY0dvYk+hUyWLqjcK
TpblaaIlo7yP53pCCU5CI2/MotSRoI/UVXcS+fzj/vKxZDwTMckZiRkPPH4VBTRJo+67YOSffUMb
G/LgLlEv4ii/Om779yRmsBXR1tmXGUxgpFOI2ZMuPNtX3SESJB1EdsjY1rq0meXm8Td7JW90FjVO
i+Hrskyoz743y9atyTa2EbFZMOCIPo9Y86J4CnV1AcnPTqsY0RoPK/f7GtMWqvwWzKADCSP9YSL8
032XWha8iY0svUjlZV/yK2/FWXBQyjag6GvWjTqlzTJGuLajzPnAIueCWl8qCtRVwj3NlsjEJpm9
yDkevnBbRVNYQAaagLK9168jlbn47nbr7F7vW8gSsyZMEsyLTtdWDBlH/54HkQTqQ7u8svzn/eEt
FjIRkl4TsB58J/GldOJfVOd/iSra2EhsQxvhGo6OXMcRxld1fBia/lSD/njfrG/GehNNbo5Lolex
27Lp1CnL3e9NW+cb87asSZPE3pHOJJyuyK9NVx3V5CesF499vyWCYxveiNZFtWE/xV10IdDVmbMw
xY85ZkDe3DeNbXgjYt0MT5kg/86vvHevC28PTp9f2LiVa2zDG/srOPy9kOnMuUA78Bz69OCW8wN3
9tA8IKpCI2DDOFw4xKH4tdSB0odYT+IctDcG8/vWsa1JY4MdpapVr5ryyrrog3Y5KI6KLUVki2lM
nCQYDIkH6mF+RcPoYRXdaRZtkjlbDFm3C61ZG4NpTLL6wZdSBbEqr5MsLk47n0KAecAZknY8/lrV
V3fuN1KO7YcYgcvK2CtoBMK1sJgOCvc6CGsktb/Vc2XJaCaTuNeRLlh83Ku7OryIAlU+DydNsBx8
ghm2CL9tv+H29zcZIi/nznPHFgtJOeKBTSV9KCcuUrVOe8q5N4cYgZw7XhF5CpnZ59PBzf00x+vG
nG2ppNl+gRHIePb1VtR0sfWCtTaQ/ErHH1Ow8zxiygNEQIFXPXAsYOHOKgDoBsjTe+7P+1Fmm7oR
xVXjAUkdEecCTq6EL9UDXq0Pa5Of9w1vBDEFgmoq0FN0cQU/M6f6QCgCTY3H+8NbcoSJlNSQHXKm
IYguamAfwoF1SSO6fZYxMZED6cGJXWLqg7uC6mtNp9FLQr4ll2kxvKkAoAZ/9soSW+5Kw+MUZ2cS
kERPw2mfZYxtd1VFVa8xgkqR5TFHh6ez9htD22Z++/ubeO36rM8q6TuXppEPKPt8HMfhtzvurOWZ
4D6P1b5yVwyfBe6L8thpCN3XxtlqXLTN3ojVAk/VXckWDs0K/cDK7lRM+aV2t1oqbCvS2HRV4Ey8
1mF0iWV9zsLqmjlbTxW2mRuh2ohKsHCeoksfxtc+b5LMu1Ee75IyIsBj/NutM+ilA5BBxRdU7lIX
Mjxjyc99Mx3vL0jL7E2cH6ErGbylji9RS59WFR585jx1FdtINJadykT6xeKGVQplDM2L7rEdSLKw
/FGC2VGPe7hgsImYkL8R4nJuFMFAtyt52Y54+XI3jGNZNSbmr9VeGDSsiC8j0dhi9bEf9IZhbEPf
/PEmWotQE0cHZXyZwiWdiYc3xp2hZCL+iK95o3rYHOizI68aMGNUHyQnGw80NpcakZoPpTNXooVy
TcdSGg8QnweVaQjF9j/vL0nbB4xYnUrZDTLSMWqyT5ydQxdsr/lJB/vKK9SI17muWiBW4FQw9J3y
nCzJMhY77w4m6q8r3abKB9ieT97fNPOOYFb5vXRblV6LaUzk31q17gQ6Mbg2+CzKl6DqkmF5yra2
EMuiNNF/zK3AWVTCtRMogqtpvHTDLmJUEpsUcZ0nIE/A6vw6iOncle2lYXver5AATLhfpWneiLaE
0srYde1FB93Untewc/aQAtw+YMZqXYV9L2GWUpZpEXhnUOdvpAFL+jUhfnLgYFfsOiQvviJWVYpL
Stp56+F+KNmGN2K1xFM5c3BXvozL0H0qOXd+8NINvtZT0X27/wmGhPXOpcqkhlNaT2qdb2I0sT5n
3ZL4k/pch9kBKlBpu4mXsy1NI2pRvqEcp1ZIcwTZZx06blKvcqtGZxvc2GN7p6DEExEHw3Sfum18
YpvnGsvQJs5vRnGIr+j8vRDlL9+XECQ3kKST3QaWxOJgE+IHrrK8jRhmnoXuIXDXQ6/Q7hrrjfVj
yTcmyK/uPB/iTA6/1lxcizX4ME7ksY+ap6YKjvfXj81At0+/2QhHzVghx0VfiggEVDO01n5wsDTs
6EhF6JqtQk6PQ2UPXsTL0Mbrh15BcaHyK7kxd5v1b7/pzdzzIF7zzsdOxWJ+aGLxEDaoW4zuvuRg
0sX5UPgOCnBuXxtJTipcDsB8Pzj5crpvedvsjX2WFWjr7iVvrlU9nmoyPQe5fwaD8kYNxOZYI2L7
3p8zCVG+6zwsB4q7JddbgD/bzI14zYIuIkpg6MwZUgf845I5p2XemTVNNOQ8FHQijhdf1JqnSJ8P
lLmJV27N3mIYEw3pypnnkeupq5wWcchWvNbWKvy6y6kmFhJ16IIHRDTX1ondJEf/XRIOcUrKYWNR
2mZvxOsK6uSIrQFO9E530K5zGcN5463B4lYT99gVU1ig/qeumnZXSJr9vSzFsfHyfbnShD5GrktQ
lIZpBic/F42bzGXzc3WHL/ctbzOMsddWHd4vPDQCX1n02cu9hGdOen9kSxY2SeVHf3UWgELVla9e
GgZTUpO+PCwuw6Ut/+f+Nyy1UdeIVh5A/COGkOI1Ut9G74XTr134JLIrkT8asUURYgEqmMhHvjRo
OB3y5hp0/kktF8fJv1JnfXZWecWhOZFTc9Vc7sr9kQmFjGvuEKnxMLMIz79UOIk/u+hZ2nDK++6O
TFK5qhhG6fVwN8GpJKmL0j9OXb/lctvot9PWm50F5WI0xbSVuq69okmhWnWgg7eH+TWADLIRw37Z
1EvRFg24AcnJJ+y8QFX4/jp6f61GJubR6+Z6zZhQVxH1J7SZpmu1ftN++XH2w+/3P/F+mohM0NRU
BOVSOw7Coe3hVg1NEPW3zrb4iG3DG3GsJxBOleGsrr7sH5aBnXrlQ05g3rlujF03b2dQvvbI/kEd
nPE4DJnCLZkmm+2NGPbXZQhFt6prhy6YCcpVINNCifRcy8/3Lf9+kohMiCP3RpILIFuua/6Zk5cY
nYRN97mVV2+65HpXHo1MyJQ7Bi6UmmCgvnttSfBSeOr1/vTf7eDHujeBUjO450e3k/KaVUuS0/JT
SV5p/6Wl4jD3a1Is8qqy6uSWn2T/+/43LT4x4VJBqdwQL/LldXX8y+zVB9AgfmrD4DCxLd4rS64w
IVMcATxHGbIqrUGQPq+vdbuF9bUNfYuRN2lIEi+bmihT1xASz4WXf8uKLd4Pm2Fun3wzNPF6PNCF
kcLa6SEKpZ0hEWvmXqlTfJfQH9kF2IlMPrm2jqpulZ26Vp0+9XlxKMbwY7yEZ9a1G+cKm5GMiO7w
2lEOBWDwWmVPRRg/Z/W++1cUGRHNliUTU1hjWcIgUn4rIO9GahyQWHm8vz7f35Ijk1pOQ4e4ZxNC
gvLisMTeI5QBUEV1D3UrjzNoh8GJMwKjfv9rFlOZ8KkatYcsilp1rcGyVbH42AKmeH/o25L8bx0C
d95/ryeV5UT4FF4g/XAQwJWVC00bjx7uD29ZrszYkAHsdtaFYh1FnTggCyZD9LGf/lr29OUgNZng
qaxoIPeWIU/ETnkd6jzNG/6UO/vgHpFJLEciHntrHjTXsQV1Y9a/xBBPvG8Zm0+NQIbq1xyrAWvU
LZc4idm0AETe7oOSRCarnKbF0MsREw8i9YCzRaoEOVV0y622VWPGrhy0Xl0fl9SwP3bx7amYpYM3
bdjGNrwRv1QGgaf6qb526oVG3/3lw2Yjl83sxh141VA9UrFbXyF9lxY5qoej3FjrlqFNwJQU2YxN
a62vKkJn59Celnzr8cBiEBMs1eoVKUjHYKuo2IeahYcMhMBKl7sup5BC/HcSCOvRzynkU64we8rd
8lRsrhSbUW6J4c1+pXQ+0aqDK0f5Gob6pKadi8RES2VxH05OFTbXqCijRPPpW6M0aCuXaIs87fbz
38mNoRGiLS8W2oZ+fY3pZ6/5XuY8KfPPPvs5Fz/vJwGbX+m/rRNRjzPmzfV10GjDgBCxO+rTmm1x
qNh+gBGmJS/zKUSzxFWCXligET7/NdaPTvC98zeo8C1HWxM2xQgTPIRcxVV4r6N/6J1Hzl758lHQ
lLKtPcq2hoyYHQAwqtsem61Py68VVTzp8l1KxCQysVNBgEfold3W58SfenSohMI9tOty3OXg/2Cn
ZnTZDgsc7E/lkc7ysXL91CmGy/3hLQ42Cea8WPVUVyjvRw09UUeeJwDjSu5do1X8EdJwl247rGRE
sbNMCtLwBAm5gT4oiERjyZPI33n7NZnmBFmamTZIyjP9lS+vtfe1WsBg3G/Rc1jCzARMBY3XkmLF
9J3muQqf5+ZnmO+7VQdGBNc+IcO8YOjA/1zWn8nyQQ0v951rOTuZSCkZz80c1iFmPX2h/lOt/+gh
B9vuzD2BscmGrh+wKIfRa/rkel9Kmg5yY1laAjYwArbSfpVxhqzg1D+yNTr4m0KRFk+aEKlceIVs
HKGvWjePLJxOk0NefKZf75vcNrxxGs4dn0mus+Zak/AItpiDV8rLgH7s+8NbPGqipCK/maIqaMQ1
1xIdFi5CNXxtdJkSJ0/vf8JiepNDbsBdva/dEDCDfj7TIP/almrfevRvRnuzlS+DG669P+DoBMWT
8lHpAKQtB66+7pv57Re9GT6bipIUbieuzBdx+DDjP+op7mq91Vhsc64RqjEE+qIKt6dLtboiaTNC
kmz1/3HklO+7TJl0aA4F1ivTnrwGTfEh5L+L2b3Qdt9zK4hJ/m0gXstlgtRBfYUYYKKd6hDtUp3C
NcpES00S1RBBEVYrYQ9OI47eMiZQFtl4oXi3pRvjm3ApTdgUyAI7OO/Rzq2aE1N/OqVKm54neTvh
U+GTwy8gA9rIQBZfmwCqyIsDyQoir43ipxZ9RjwbUh14x/tr1VYSM9FTNWVi7rWS10i+tP6vMvaP
ZTMc9cof4xHMXgVLwpJ91tBzaKqtvntL+jBxVVxAd68fBnllMvrt+ziytOeQ+CqhdOuxx5I+TFq1
FmzBbL3l19HnqaTxDxLmW88YtrGNAI+HZmlQwZXXXMYHMc2/2Ort24VNSjUejbg6c3S7+mgZHGJ+
nOiaBkV5uu9u22oyztFALJf+7PvIHFhNE3EfHLxw1pud5LbhjcDOo0LUeBLPLhNZ0qZjF627syy2
2NRtdjd2Y2elPZgbG3ktb8pmn6eto49lXBNVtZQx64qw1mhpvXXOuugkgQLUFj7UNrqxFZfZPMa6
xKxrb/lRcSXSQK7V4b5DLZFkwqrWYB5mcDPLq4OKfI9mUxcX9id3+nl/eItDTWhVpGgG6c1CX+O1
QCNPNKTQavzgzuMe4iHkUxNaBa5hFD1L1F9UPZ2LyktXP/8Ux/uY8qhZfY9EXuDwCcqHavCSeNDH
IB82LP+eW0HuYVbdMwbBbAeoynOxTK94uASDR+f9/v83+23smzvenCAC2bKgRw/JGX1T8ykDPDfN
Rc9w4Q33tHHfPnH7WW8+Aa/GvGOOd87I9CIyeejKqExaslVYs5nHOKN4EMNs3GUFv1lBDtUCHiZ3
izD3vTV/m7qRxEB22Dbo2y+evXB9yKqf1dD/HeqPcxvsKOjfPmCkscnpJWQhSrh2Qqfp0Dr/5E38
z33X2uxi5LBcgXwkvBF5OfHXsRtTFm81fr0Xq5i1WVuP5kyvHcvE8+jwfwq/A8yaXue52TgSWiZu
1td11eLpMmqKZzmq44RcA1zYhr1tM78VBd6sRWzMYHSYYZMbvgGihA9zESZr3qS7TG6W1sMMPXwk
A3UK6BeCoyRV/5BP8U7aF7OyXoaddsLYEc9x2IFCNDz2gdrYrWP8frNsd/PozRVv7MJB+jaj/8c7
g2XyAfz+CSFf0PiVUO4/yPJrQPD0Pf25z0hGvLaFN6/BCnIz0lf+dKWhzv7q+7Hdava1LR8jaMnK
ScchnvZc+Oy8ZsHREVt74Hu1o5uZjHCVw+x3g8DK9MY/6vGqx4v20GXNz467cey3Td4IWrebRNy6
txXkzoks54OEIu8uu5u1dr9wY7/oefHcBjJteJ86zr5NxCy19zmhYujg0XbiqVOHp0b/njYxchaT
mJV2Vkse6Q6kQZKUp3Hln/LB33HlgT/DW97/17Ivoil3Qe8+gPyxbPtTD6H1bNxiVbVkG7PcXi5F
PqLphZy7sQDcUSZrtn7x6y1sjWV3MmvtIXVc0d/Y3easOpApTGXZPjZRA7TZVmnE9gkjVj29QErV
AU9d2A0HPpLEVfET9b9zsW68mttsZERr74OlTAAUfe54/zT6X3vIFwHMuXPNGwGrBupKf5hAZlmG
2XwQLuhkklnEm1JUNgMZ8doxz6c1R7wG9Na8dxnlb695LJvjrpg1S+2Kdmyiik6PpUt9JxnyjMSn
GhWZPQUSRIBZbA+itg6rQJJz1EG4yIsfhmwLtmZJlmahvSEEhZ05RHCJFWAIr782xfo8LPRxYv4p
jsp9x2Oz0J5VBMpvqp0fG7ecUj4PzksDEP/LfQ9YHGzW2RkbdKEofkVRAUQ1uweIOx+8KnvOQet2
/xOWBPefUntRxbKIA/hgKC5ltV6A696wjW32RvyquIlaBxBj0HWM6UKGx5Hzy8SKU5nTz/dn/z+A
+ztnB7PmnlXBLN1VBo9NTQ9iaP5gen6ufP5XXAQp9fRnNOYd29z/m4CsRfRxumr/54DGEyiWHaAi
nt6fh82KRqjPSgrdA1f1q+hocXBZzA5Cy3/uD245H5nV+Zp3oIgfm+DRbSG1M9PUCR5Q8zlxWjzF
WqSkfyXTVkv///iB37GoWbGPm2Bqi2UMHglRHzjAJQwdvMPyTKcyVbo56HhMOzannjcka1c+VHwf
Hyw1W54rGfaQA8eFp5LLn5HX/jEFW3ytFv+YhfyyjHMPfcLk3DjDpyom3xtvqy3LsoeYBfwgho3y
Gdu4l5VpGIsrCYdzDoa1+863DX/7+5tTQlO4UY8meRycnOzSZj/dsTgNYoukw2aX29/fjF71mRuv
tCiey6w6C0CugULZmLhtaCP6gQmJI4RF8byu0ZPs3Qdf8I2NyWYTY9uOBAtitmLW40jihLLl4+j7
LyQYX+/b3DZ1I5pr6maDABkfjgVefvICsN23RP28P7glK5ql+xBvDsEKyYdn4vZn0HilagpR1hLH
etl5CTGr97ETV6ybwSrrl5ofYkaGc7h03kZat1jHLNWj/OOHlcQPcObwAI2iYybrjROTxTZmlV4o
Wq5FyeWzAqZlwkNM2NfflNcl4DPdd8cxa/J+21TuMmD2NV+OGmBA1ey7Wpql+ClSehm7SUKe28WJ
2Et1ucVRYjP57e9vwtTtGAsWNfuPxeQwfcDLW58dJ7CQbZ3EyG1pv5P1zYL8oNoom2YHqT7Oz3W0
fnbxkApJj6Rw/OeoKU8Bnc5B0JzyqnsKyuY85fpYOAtUrzL3xFDIQGvqgXfjhwUEwBETae7m/4h+
Ywu0GcCI+Ml1iO56kM66ZZnqTB8AL9lYc7ahjWCPacY9uaIqE/hjhxvvAKUzosjO0Y0jOm2KKIhu
POTKc6Giu5wk2RJqs2RBs5yPYgBOgVNUQlqBekfFFvnE67xKJwowz/1cZbGN2SjtU5d7NIzL54ry
A4BVZxFuvcjZhjaKYQDjjlMVryhZ182fea7Zjb1wT8MiLhZmPR8dhWjWr11Q2FfOhYJlg2XxUYli
39ZmVvNVn3OKfyjSN5su/XSm5eRsVAUsFxezU5pq7QAlB5PrW79QyovXuf6GjsJGbi142xeMjTkK
PRUzhS9EYZVW8tTQH4O8aWYk3Rb80ZLHzWbpUPdr63SqehYqx8X02A2vSvx1EzTety6NmEUHbdDI
KSyf546ocxRm6w+XoDP+/ui22RsxG8d5RAvsE88jp58gI3fCS1kqePdXEWUbn7CsfrNdGrIfyqNT
p361AgQt3tD+0znu9/vTt+QFs1car0rQGm+n6jmENsEgotRl/iHLtwTZbFM3Alc7gXaWGsNzqa45
V6d8/LJv4jd/vNnlVOBBniOcK4jTleAk8s913wPZSjZOjbaJ3+z1Zni34cLvoM/xTPmQJVVWf4HY
28bULTFliieOWSarkA/0jNpsLh/y4idZ2iQPHma60eVnWZRmkzSpfG9sKx+Fa8hJH+pZf8pJPFy9
hvunykHryj4fGBvtItoV8sbInHM1JqoWTwRaI1Ht/No3vBG4QxFUcyZQcGshpeZFiUMbdAan9we3
OdiI27rPg1E7GJwO0VPRLa+8cvYlHLNV2iE4MYYthkbJNmXgVvPHjRKPZdJml/QwzXkUSoyct+G5
78Yv/mZpx5IIzB7pieWegu44OWeQfF8iljYoNGP57DO3a4Qrn1fXcyoMPzjVOW77s273AIixf5sd
0k4lvH7IV1xLAQpKBC+rpENl7f84u5LmtnVm+4tYxXnYUpRkyUNix4kTbVi5SS5AggTnAfj17+hb
ObiGUI8rV3kBQg10o9E4fc6mbaL2R9uFn4MdWHrYJt1pSfh9B2G820PHH2fRtnK0IkftGpu4uDiu
Fjrp271bDl/DfNj13vK9D/rDABqtjeZXPJVU4EEUXegd6Ti89d7Q7rk9b8wt1TbpIW6spY8D71jP
9Glt5CEK5VO/DAY76Xam4qmNu0b5FGF4OYDnXkwTz3wW/ePSatsOAp/+38E+CmS1DEnu3/tXItK0
ctYq3hPAG/Lj7aX+OB6DYP3vD1zFJgfc5D1EhPosnTlzkedEAXvmGxVVwRz89ycCHq9SetdFKEBb
WPZoNlrCwXBifRx3QKD69+BzC+zFKrB94jC8G90JHUHUECw/Xl3wXf49dLJMbi0b2zs20t11bQSO
A7IjeDK+bXndzK//f3eOd00yen3Q2IfBjeg/yJfdIbOSWpqATB87MZjW/h4/5oK0gw+zt6i4sXwC
EyC/a8twv4qgR3v6i9d6my4SoFz6+1N1PUZlTHPviJfXg3Q9XG8TwyLo9qdy0jZlMLHQ9bwj78oO
pW+nD9Oq9dmLnPj0VvihSUFXtxyKL7e4/3fzSvx7J64iB3V1l/4pgHvd0kjux+ji/9tGoD+JrK6G
jVZQRlXS34VBaAhDH2dtaJT+e+ickjqOh8Q+OLXP/2nXUWQFpOzPknfdZ4C/+7sa6G9DZqWxk4rR
YnUeSiBcEfNYDZ0KL3Mjk4ygZseqGK0QbQHYShi6Kd7Y+I/s3kL72+R9E/0XE/xDZyrFp2viQ2Al
H8tHWtkpsjhQXdM0JC/FfJ/k3LAeOhMpni2p6Aob7yiP3Et2q7egs2p+vh00NDFJ7Y+2LX+BoASG
DuYv1GFoSHppTZwiurEVL3Ymug6rxNgrek7Z49Lh4mhq5NGZRHHj1YNaPeCJ9gHw99kC00Es3RR0
Sd7P23bRja9477SMorYRIh6j3N8tcXKo0Vdye2jNrlSBWk0HcYEBekLHZOIvfTlQ1BJzL7VsFqWA
zf30o/I75yYGLN3XFF8e3ZmNQV6jqlE/kbB5asIZPCunsS7uuro5zCZ1RN13lEM5WbsENPtL+Ujm
n6BarlDOi/zzKiCg16eJbwrfmj2lgrlyUXRlG19PBHBh1fIVLylHyk27Sjf69f/vjlDa0GAcB+od
cyc4DESkU4Pmk7LY5scqoCts5iRZGc6eqo13JJ8Ok70Fk47TQO2TllawVgwvrb9BAHUV//kklu7l
9n7VuIKqMNEMXb/2HYNRrGJO5zqWu240UYroBlf8eG5DjpJhwx4FbgNJ5D0Wi22AFeqGVlwYxZjC
g7SZ+O24Lyjjp3G/hd8axlZBW1VSkbEkYEuL5NsQ5KlfbYz0KmjLWZH+Q0ZO/J775i6iz0EZ7Tet
ogrY4ktBgsUuvSPpmh/NOl0Slxk2iMZrVMBWbjcTqNx78dsVUDBb6qNc7EMXmiArmnVUAVsk8UmF
Q9w7ui0IMnkLTNUCjSVDPqib/PWr71w+kXK0wpaK33xYD23kpUkwfSKha+gr1g2vJM12YycQgu/w
UrC4+Skk5LfVT95uyReTqoEmoQ2VU1b4LSdRNeJ89fOdFZxyq0xXa0nn0fATNCmO2hrtW4nwUYBE
PSP3xhOV4IoK/IfAH6wMPd/zfq5NwqK6lVY81k7IIusqhjIqdABGCWAhMcl+aYZWMVtywcVolgkw
c21cZwXKg3dzPG/pyENAUAFbYTVVzPFROvGhsJQ6OfJACDU32VyUw7Z9qgK3/KhnoWWhzgn2PTvD
myqY6Rngosl6vB0gNDtVRWwtjR3wOYLx2VilPtgO5+vfeFtVzFUhWwXeUKtgwfD2mh+GsXsq+y2s
MlfrKy5crsIe/DLyjhFZsjioDsO81eqK+8Z5tTQ9aVC/tkcgfKCnMrB9DxmkbTZXfLdqoTTQ8hh3
H6jEQjUkdQfcJIySpLolVQ5XdNSJLl9Ry2iD3n8JA0LrlBeO9blo7Wp/+yd82EF4tb7itKhngAF1
XsP7lvS/0NYJuZmgPq3DDOWTiJ1y335o1vxkz3xMkwrU764vtkUmFZIFkeB8ccCT9zDk4BEqIBwF
kWAfPFvQF0+DQgTHpHP6bfdUFYWVlMhSLLsO76fcYt8Xann3dt2IZ4MZNVFWRWJVRQG1VA/LHzvB
LkRbHpR3wWEkDnH/tDrOAZCkPSFx2ng07WKKdxqSheHXcnrhAwBnXpc60bfbc9HEShW55QY976w+
Tx5A9X7x2+hnZKJ214183ajvDlu3tuLZvyoT0zBMS8mz0Vg61dw/VH0KMPbVBEcf7shLt7Pgrawo
0o40h7Xrd7T83UWGZ8RrfeW/iBDXV0KCpFZUl9dmgAn6R9aXFfzrRZVWgqdk3jXrb4DuDSFftyWU
6DDYsiOzgBRyFM0Z4CdsbtLV/TR4RWqPq+EjmvRBbcYeSV1Fo8/LR4icH+h68HE5TP50WxgUEB1U
VJcsQpHT+jq8G54WGjz0jam6o4s8KpxrCv0OyCg8XC5Lt5/ae2igZkC5Dn5xHNxvrb0ngmV0/BHk
pr54zYqoEK8q6URU4gL/SMEZwLqnuPrZ4D0zHveM3912Ps16qFAvCzXDRjr4RBE/5YDqyh++m7nb
AAiuivJq8cDg2jNu6bS8xM2DHT9G8q70vtyeu8Y1VKRXIuno0pkuxwqvmAFaLov1uW/61CkgX4dG
5rL52QKmdftjOkMpp77rx44frQt9LC3IMstuR0J6mu2Ta9q6ug8ojg6AaY5c0Q/ucT+F+gep0rhZ
Hxlv0StZzYZfodtRio9LOohOSDQvzVWZTeuJzW/tXKcjDs7B8EKuCbqq4IXXrgBDc0kfgyk5eCsg
Mzgwbq+BJsFQ5S7Y6jmNKAR9bHovJYWXBiRM49YUmzQzV5Fc1swSLksMn3uH4M0xwZR0gUOFb3Vz
MvV4zqCPyKaPXkbO/K45lSnLisxUF9ZYRm3MJn45t2U7YHfGP1mchfmlNfF9avalCuJqu5i3eNCn
j87yZezeinVNizItjZ3N/4NOfHDCqTCuGc3vM4OKzKM4hkfUwY5w5v28kztvh6N0b1K31JlIceCS
Rl5sgU780WZ3vOxSFFrj8vvtjfkhUQfOHVdx3r7t/FH4MrznvLyIrnqNu+DM8CLWhPnb2Fs7MXmX
OF6zpFg+3/6mJvqp4K4BnDJFkuP3TIF8KPo+G9wiFf3JCZ798jKtTlZsvM3+D636Lo8KqrlkVh4E
9xZzflBPiFS29raWRDQE/Z2kJUnIHFtw+jiALNtvpjsr2dYV5KrwrpAEoM2OMHQgP9vW89AYDk1N
oFChXf87lyU4LVADEVkt3TsnND2Ya3apKoHh5zyPooEVj21SpeGfYKpT78/tDaNpKXGdq4e/W0bS
+8VCCoyNBHLak7vhSLNk10ORKBt3xcGkg6izzvWnvfvMDLVIxH98JpLkx+TR0zqbAKW6oRUftmcg
m2ky0cdi9bMoD9Kh2Va9VXFdvBgoWTos6ZWgoLXfIum93Ta7bs7KkbsIXiYg+8MmLIadVfUZpb+3
jazet0Fo3Ex4RHjs4099cHS7jbZQPNKtV78c1gjHLJ6ODl07yaPkseHmqTGHCuECYNSdZDnTR2s6
etZDWx5vG0OT2agArqgtAvAE4gS0E9cC9XL0GYQZX6smX7M6yL+Eozjd/pDuB1wn8G57D62smwZc
OY/eHA/7ZCDRcV74t22DKy66lF250qalj/4wS7TUzHwXo6/m/z/4lf3k+ovezTxyEiAIlzw5BUOX
scl5ItDcuj30R2HrOrRy/kGDmi5LSfNTgiaXhsSZN9T7MTKd3R/Z/Dq84kN11M5rW7Pu7FfOPin5
wyLy/e2Z64ZWnGj257J0ex+c13S4Dwong2a3YeiPMqfrrBU/8vLSCdwIs6brmvl9xVJrqTJriY6V
QzZk2/iGesStgjs5YDgg1J4aO7XC6jEn0pBhaEyjHnPLCCbJZpr52S3igyP8u3A1Icc1+0U95lwr
aF155cTDu2rqoDBux/+EviF+6QZXnGhG/8/sFiEokLw/FMkKqxuovZuePj8KNFeLX7/6zosqi1lV
7YE/N4+hgSVAnZvX4iBmB6wH1pEQZuLM0Zn/+v93H4oct3W9EUsbl/wLrxICyp9tGnOxetyVpLaX
yMXSBvP33LEOLHcMudGHqfDVPoqvopzA2jCM2XlYpnQGy49oOZpXxysHcBWD9X0+tjbZFXxLynT9
oOLBbQhKDhaAipZ3z3y4d9vnPtjoAYoHg5WQr2NAu/PS97uaTrtWNoa7rGZ11XOwQztmWBPM2utB
1tCJEyezoXSsiTvqUbiQqspXCyHNRTGBHROn2InquR9/bIqYKp65p1EFEiPsywaAY0TMfTgbgplu
4orjllE85H4Ox/Wr5vdEnmcrBGUuSAhNx5TO6Irvrr3N8WIAnlJ/Co9F3nxZ5y0sTtiFKpy5Wcup
pCXmvgSr+7vq2XAXlW3+dtvmmpCmIpohsWeJ/Bp0uN2d0HP7CcR9GZmKl23DKz7r8aJ36hhqD85Q
7nNrvSvQsCUcE3+rbvaKhw54rm+WgKNxup13/oq30I6kVmS6cOi2jeKlclld9OHL9jxW9h6yfMfW
b7/6UFqlI/21xUBgyfo7FleLDZ1SO2nPyTqNaY2LyM4VzZeoXufs9hc+3pqRCmQmbdVadROBA7UI
TngYPa7Bl20jKwlrSKrAs8O4PdtRI1NocbIdC4otNTlkMyqA2XNdh/EZ+74HE2DHfzlIQRxZHW/P
/eOdE6kY5iapazlGIBx0+vpPPkY/etn8Xha+KVOIVG2nXDbDBOrW9sxiYE7Rz5pH434Upmqrbk2V
rLgd8zJvQ1BFg/AE7BfOoQ4iw/GhM4zisWs002ZiCML26O0j3EH8ePoMDmPDLe1jl4oSxWNLQK9r
CTnVM50hUNHaB795RC13V7SGTambv+KzTV2JoZwQEtC9siO9yFDAzHg37W/vG838VbSyX3hkROME
4mUMzuI6p1lfiR9xXe+SuDR8I4bvq3VL7HwVthwGdrlOQwIbjU7asV98EWmfvLXuq0PPknFDYND9
FMV9y6RzwViEn5LUn2bHJgCW/Sv97lJF/WGbsa5ffpdodrnbtv312GXJU8wy9EOmY/fNH00Pixo3
UPklazaGI7GvR2M4HqyB7qy+NUxdN/T1/++mHuR5FA6L256F9ZT7dN/aW8gbrqur+C7D2rIkwaES
OJ9x78kGa0sR6zqy4rriWmlyZdWdY/5lscnjHJqa2DROpTJJ9lMeF2WNreLU1n6AUGbBy8wvXUNQ
0A2v+mxDARjs0GfjgfKmSgVEr79E/jIMqVxC11BK16yoCv/0ZBu08YxLsyOLFBzQKZ0Sg8NqPElF
QlPa1lOIFpXzTDoG5ZPinvHme7zSLLblBl4LLK7KW+kWblMNXs7OTjMcedLsZ2a6M+ssowSCkaIL
IoEg6qnoAex7K6jH+RvaVtrJ390OBLovKIGgLdAa4+Q1WKyb9otwAGvKBfm5bezrpnrnqehkKwrW
xxDDq8mUrbb0TkXkmMhQPnxju9pdCQQcWjlDS7v6vCKC8cbbjT5NxfJpmeO0AseUcMLUwe0zlFaW
16PBYFfTf3AEqDBoLAfzfQqD+fyzrA81jdKaf2qKvUsCw0GvWxPlJGagFRdsINW56Mg+7Hg2MJPI
yocPAlejKQ4NVQgLryMwGrWdhwIiGbnzqYd6SA+DARe8g6bLvnfW3VKjdQ9CbVUSZLd3gyaUqJDm
hky218oe1N1hnPIgz/KgSMk6GobXGE3FNbvESlBHxbqE9ZiFI059JgzroTn1VWAzZI7n3Ab77Smw
pkNb/Gz8ABAzug+jGZ1pr0EtNv4GxRmjcPKs1ZrI2QlnL5142+4BQKOGg1O3AIo7go2vwG1gyE9z
LNEOWx+m0E0ZcwyT11npujDvvH2BZABbogUXSn8GQ86pgDxobteZT37WokijyXAk6RZaOaW7mogh
j6frari73B9SkpukCjWnhQp09pg1rsWEPdShXbsVzqkU5adVFHubSxPAR7cKqnOXgWM1wZyfKHf3
RcOzcKj2ITH1Qeuso/h3j/qVgHZjdxZ+nE7FtIP+wSb/VfHNrbs0jAnkMMBXgWC+fgIiE03Kpq5Y
je1VgHPeCT+nuPydobBBnssEIhTEgvActco4bVsAY2//DI2BVJRzR6yW0BXbtKqDUxxTyEGbgKqa
o0HFN/vQOh4St+nOdTemPDlanoSYlXscF7EfTfTeOjspXoz+3jiI+ivcdegzC629oSOzkTxbXmx4
2NFZ6Pr/d47ckQHEdEuHhfadHULfK/DQb9uMr/iuBDUQ3oqhgzCJ6hXUhhI9af5iCNO6eStJtl8n
0WjzHkl21T5H0u/TSYwmRlmN26oSUBbn3bL22P1+ZO866b4la5QyvzS80+mGV9y25I1YI0BKzquz
pmIkx75yU2rb+9t21wyvwphX1jssX2CakJfoOJvS3LpY5PftwTV2V2HLq99PbtIgahYg4aeJDwFT
EyWmbt5K/jtN7eRWCczSx1+5+7OhLwk3JKe6oa/+9W6X+0lHqsjHLi/9ZceSDLQUWFeDSTROquo/
+c4wLt2ASNA2uFlPPh/2c26duXC9lEbN8bbhdV+5Lsi7n8C6gvEx7wlkgcdfDQjzxUqewKF/ZLEp
ydYc6ioU2SddWJUDFqCzn5FHp8z102oC0fFyCnNo0xqKcrpforguWpWW3vLxGen84e1d2eOq6WbD
aHhk0O1Q5cztrK7l1nWHVu33ENKgovQNNNa6kRW/FeCWo4uNYmU8MIvsygSv1SkordfX20us2aUq
ALkB10jcOXN9Dtks9wO1m7T0rvdBGW+h9MSNQEUc22hEXSO7Lc8QS0V84PdWS9Mo6LLbv0BjIRVt
nHh4mfK6okRR5VqLWwNnddJ1tE0roNk6/8EbQzW5kj3WNinq3eS3d9K1XsfVTr2w+LbtJ1wX552f
JVNiD4OHU2vocF/yh6Mc+221A+9qtXdDT46wa8lsvNvFVZiScrB3IC7cFuJUZklcTWkpI2yeAMzF
uTNlvj09DE3zZZtZFKftigQPJNfSQR03z4PAZcIbXVOjnm7jKy6LOrdrxyFUyeRUPoGa+Mld7DO0
7jfaXfFbtBhXAHYL+NXSe2DOiMfMSegWGha4lIoqrsbeTyjDcVu336LxX9G+TvPv20bX2EUFFhdF
tEbCwtALFDvoUGe0me9nYhtyP403qaBid6ggbM5nch5792ferj0uuK6fAWiM0soYmLTTNMeKCjAu
JjRVLGTE+cg/sSD1CpqhMXvsfznlL881cbfqbKX4LRgO6imesf+pte592h8ca9l7o4lkXRPZVGxV
6TgimnzURoWkT4vvvFaVibFEN3MlTy5DUAJZHY6VoPFfcltegjlK29E37H7d8IrnUh6MdjQDLSAn
ui9pkuXEupsrxzC8bhMpvtvRgdsrcG3nKxeXhWZeFn/y6ctAt+CHr/6leG/hzqUU5Bp5EDRl1N2B
TMMApNCYRgVXsSEIYh8a3+faH/ZeUp+qctk5dXDY5L4qvqoHFUFvUxwlCfpXyiJIiRzv5yg3WF43
eyVfrss4cnjFyXkW/ctIyix0kte+NMU1zcKqaOJajJHFGS5BdOrSYv7huJ9i/sOrTVx/uulf///u
NGQuUAnuNU+LChQvArGbhZXysTVc/XXDK4ctm71uruyanIukyqIatFJSHEBOb0jHNfFABVhZsskJ
JLe7cw4cJxKpTNYmAJpu5orDMsfxZBlg6JnFd037UkItpfY+396Tunkr7ppAswF8Xki+C79/7Psq
zNjY2BuNorjqtHZ5k8ihOwdWyPbOlPuHMbcMGYhmP6qAKj7Yi8/AGAWYw3wpuyTFG3CdFl1+GirT
xV9jHRVZ5SzNOCYjjqppnXZelT9PcWKYvmZVVVSVZ0eD48WCnKPuyiouiABewGq4Xx9KCVGTbTFH
ZYusKr91g2bG5mmH44DX0rn0d8FsemLTGUhxWkJFGQNNa52GIe7+gHsceuccLCCbNqeKsYIqpBs3
QVifO4vIdOm8n421hc4Ox4iKsGr5suDpqGvObB2egDZ5aJyXbbNW/FWAQasdwrY5r1VztjsQNoho
WxBT+SHrhkJCPVhQ5QqXTExxCmnvDAKj6e2Z6/ak4q+DHVjrTCfkTDT+PgQgKHLdz3k8GC76Hw8f
qqAqdBf0VuvP/Rl8KPtptX40y3fhmdDuutGv6ea786OzJK3KeYXMakD/hcjtq5R+mCXWaGqM+3iv
hyovZA4wz1QzvGiC8ArqLzn48Eg3Gg5v3eDXKPdu9jxgHGJhuPJYoF4ddqFV2TMajDkxFUg15lEf
TOfQi2wqrix7VfOJsHpf8PmHiFpDleXjpD5UX0Z5OEO9cR36M2HnqHqowkfuPxY9qjlPAKca9qfG
SCpWAJlYMVFpIWYuXRq7zbkRxFDL0ZlHOQfHeQx9AJh7oG6adPDzew/Yudgv9ls8K1RxbUFVeDFg
Q0j9yhxq9m7m1UNqEROiRzN7FdfWylmi7gRBdagrvoQxmCDbORWVNMRhzeKq1JwBWvZ4ZAtUkGmY
8vmzLJ/r9nlt7vv1WZTPt02kWVyVlJMxe5GrJ/F41Q8p+uIOXmm6k+iGVha3SMToxx1CQ+eByMNL
QvdQh6TOtk1ciZoJSwZasLY/82TZib5DNdn0+KyZuAprcxIvRqMaDF835MDLcMdCU1apG1oJlw4F
tfAicA2sUddaBL0b/WhbLFMpN+dKeCRwcIHlhfUFlAZDyuzk7baxrwDc/yIwQpVz02uGoOOgCD0n
8c92eIyL3511ouIS5l8h82xNr7c/o3EoFcJmlSsEzOquP7sVTsNxeWSev1sT+uP28DrjX///LtoL
kecsLpf+HOKS7IEiNnQNyYdu4t7fIzMe5oGIEcfW8Vglh2K5D9ZNt+NQxbEVsQ/lE6fsgXifL/Us
4z1ISR8IXsc3ZTehCmcDCemAKwPyAy/6mntfguknLw3XHJ1ZFB/lKIVC4AhDE/ds9fdDfxLrxpPj
ulPfrSWXQcukgMWpR1IXCulW87kSpmrHx7ccUMr+PXrS94tbTtiIFuVpgpJE5FfZ2KCht+GGddVs
xij6+xOspyH4eGCbGriTdUhO3bStoBKqdJpL1SUCKoT9uZl/lrzbhfzCttr9utTv7N6Vwl3cBnYn
UD91pn/p4KVlbVJm+tAodqLC872mAUB/7O0fJHydrOWurwvDftGNrJi74EDEtkTaP6o471Lh2T/8
xDZlebrB1TTSFglUoxz7RwPsWxLFh7oywZ8/3ImwiGLvpSILOm5X+wdNHmmB97l8x/l5aQ2BXTfz
6//fLecoq6noGmH/aMcoI+N0b/vkcDva6mauxMRq9Sn1SbveLe0IMTwIeBBISfQeJGenPcVTcP/i
8akz6WHoPqfc/4gfL2MxLeWFlCO0p/ZRC6QV4G7OpnQGK6GkM6JO4p5ac3lZAzdtG7obmYlC9sM4
iaGVONnMJFrWumcXmeRpydkR1Nlnt5R3t1dCs8hqPgOmJlSEPBbdQSZ5N0NEPhzib7eH1sxcRecH
duQOvrOyS1MCnbl3QSrBF1Pznm5wxWfdOG9i2Qt2SeKTR5cU6p+WkWtas1/UlGbIaU5QLygvBRgR
SX2uomfpf187k/CUzuiK446eS8OSj+UlAibWrvkd98h+m9EVp6W5X9srlP1+9F6Jlttq71rjzinF
8fbwupkrjhs0sqzDANsllM3eBoPRWP6+PbJuQRUf9ehYA2pWVJeBPwXzsa9FugaGXOPDFNVO1DRG
eva8zmTCeuZLyppodyVvC+cunZwvrXNcl1cv3gRow7cUf51oN0OHARtz6Ipdzv/Jyym7baHr1v5P
om0nKng+pisNuqvtK0DMLEhNiiC+G1z2YFtszyaTjIFmIf6T39Sc9204sosLTll3hLiEtZPWlmQY
v0Fx2yVxBouCu/bCyFvtgf7S3btebzCQZnOquc0c2yKoWMwuY8lT6FTsZLGpzId5Kx47eXHpoUjA
LpQ+ce9SFFnlbswQ1DpQPozSqcKJXazgVzmD7x/qi7d3jG4pFW+thkoO8RCwi08ZeI98yLJM+zEw
Cf7q7K24rE0tWVhdwi4CYb3urCyYNr1TwN7KgUpl7Y3NCBalsH0iEXiaw8IQwXQ2UfxTOrG7EC9i
l24EpjsIHsLk6xiZOEM1J4eKqu9RXGZRVbqnqHL3LTirpyDJ4qJ54Ku137SoKrK+8wK7jv2quogw
ODihO4GHjR6sZdjmoiq83u4dMCgwbHXLmR58MezGMllTT7SXbfO/mu5dWhlxETfFgu0OTYTHMnc+
t1Hxaeq2MEMFdqKSh+fDjEL//4JA/I9Di88rqHm2TfzqBu8mPs0FmWTiI+WQ7FSGJCV+/TiuGzOa
UHHWaZqBlmVJeFeBRzpwwru4HTJZhYZysOb0UMH0yLzWsa0tdmnH45p88uZD7O4K8RQ3p9vm0USD
UHFZNk0TcGUL0r2GApiIXhV7Uxcv1lTx2YaggkITWl06kM+AYXRHTTdtjVVUFH1VEub3ZeGfkrE8
uM5FNP6Zeb+i5R855duisAqlr/tIeGBVCO+gZ5qFfXWs0e8mVhMbkibkqAj6vmuGNi5bdgmKr+78
6IQgswgyhxpyJ82yqij6sfXRwCtZdfEt63WNA5rarikb+JipxE5UjnCPulW88IZdcgl4h79Lpj9+
8U+3vs3ep9B5sNmn0gg/0v0QxX3bkdshCF2qSw7l5ABJRxhVG1dYcd0G5WwvmbAEQ/xksZ3HCIij
DMUJzXkVKIdsg+fzog676lIXclfXzluQf1u7altMU3H0bTAsTduO4Z3jWY+RJe+J6zzJPjHEBN3k
FccVyToOxcLYhbePUfW9gCBQaYhnmqFVDL0Y8fI3B0l5Scj9MD9H5Qll6PR2KNO4lAqhZzlE83qK
adPyASkkq19WdrK4YUU1MUcl/rbyzi4APwdDpDg1w4G0D61/Gb1zVX67PX2daZQTVgZeEOBe4J5k
POfQzOu+T4RM92jU2vQsbScqoL6dAncak7y85O4rGT/F0VeZ/7tt8oqbzjPKq00QVBdW0d1Uj4cI
1O6+vRjSP00UUBH0pIm45U1LeLf05fIIcmf/c074aBhdt7SKs8ZzVOYRn+qLjE7E/S7p67r8dv1/
43Hd3zaPbv7KKRtEHQEfGHdPpUdrAGCS5Fzmq2cYXbfxFX9tgiYvOy8M7iBOG6dzMtxbS/taO+WB
5Jse7e1ExdCvQTJN0KfF9q+jdBmClAKbdds4mumr2HkvGUGFAm6eS50/BWIA+8xDsLwQf1uwVLHz
pPGL0G4wc7m8OQMIDZ3UEt9vT12zripuPo/7vveAN7jki0zziGY82eisKkk3g3RRSD1MOxm+i/Kb
69J0iE3kMzqTX3/Pu6Q4ElG/JL3F7ufxGNvf3SABN8+hbkwdL5pYpoLmJQnAG4du/nsfurqe/7Pr
IEuzmhCUGn/1FH/1w6QbfYlr5uLNaRXceex76zZpx6Hl/W3bwioO666C1YMY64szh/uJzQd/JIba
rc42irdyGJ87YVlebPkJLTWpiE/SNckkaUyjgubr3MbzIhP84liXILq+hw5pCGHm9ptjOqd0n1Be
0lpmW3ISQ32pQUEYynzngRRCgtp6Zm8zf7ltf42RVAh9VdTjAAnc+hKLYc+WhyqxUup3hoCp+wlX
t3i3/fM6Aq/4jIAfY/979feoaXaDQNF4bffzNB5u/wZdnqwSdBesjIMStddL7YGam8vT5HWw1Mkt
xxRNSZmHf3vR29SaGP00bq2C6XMiosLnNkJddFzrXT+TrAfruJExUBPuVLZS4eaN2zBS3fd0ymy+
7vrJpNisG1rxaVJINNTXc33pWZwmvbsrW1Ow0+0lxZcbx7JBUV/BJ8AKO0q5l3hPyqvRsJl0Rlf8
eRmnKuF4/LqP5XB2Xkk/7cNggv7TxncHFU0/dVUexyQq/3DmPQ+9dwb3VnZ7i2pMoyLpLbwPDhBu
ri8rBbwS1ZwYil4JYFW3h9eYRmUrbfLeQ71uLS8udVOI63b0l4hYukwkvf0B3fyvH37nyE4V99Ha
4gM1Hh6a9bnNQZApDBm/ZkuqhKWezSwJzdX6UokmG6L1jnUmmgedYa6ffDfvgJSQ9qOwe9m/5mBY
Ffa3MNjX0yZSPDtRUfRgqKAhcj9ktDbLumn6woLQJL6pM4viqevixlGV4GyPxdSk/iDLVDaWKZfV
ja44ayjwxswtVl7GOPkmBxzwoA593bZbFE9d89XpOGf8UtT/RjLrvF/5tO1eq4LoLd6JfC2QUA0i
zuq4T5fgF3c3viGp8Hk+XEujaHG858VXNDcWUbrKF+KNe0787LZtrqf3B89UKowewmxAZcU1v8zD
WVR3i/e2jI+NdQ6nJ68yHOqatVUx9P1QCsnXxXpF03UKGZj/4+zbmiRFnbc/ERGoiHirderqw3RP
z8yvt2+M2Z0ZRBE8g376N2sj3oj+s00ZUbdeJJhkJpA8+eS+CrfS6z7RlwDxwaH6qeHQvTHo7ttm
OPKp/1pUW/HdE2Nc8Dzu5lKmrKvvC/IWDj+wPehoC4jriQMueN5gtUShMup9ZT+ZyKG+OkvhVMXw
VgWobwDHWaN5rcsaTfirDl+a5a0S/wsM8M5uUWv9G1A+MxvHXUUyT8WoQH7Zv7H5UUztGzyd7hsx
/i5wmYXQ2ami6x2tzT0vy7tSVDlbt84MvpVx/PnS0g76D6TNe2tfgaI9o7XO1nmrNcznJsVclH1F
dSgVUG2/Q2lxlhqSj8vWo4FPtHOEtriOFQJu1K+8e266Nk9v6p8ZY+Zi6zsiOttiWA/D3lozP9I6
2Sg6+PzMzFy+0mEa51YFM/q2Dqe0eWsgfwTt7Rr9NkVidz0GfW6szEVGdRgOaH044K8tO4dA28Ev
rTzW5hilt90cmYvvJgL6IurZwg7AnvgS5pT9AJrXXcAPmzBG39o6WWW8zoVsiG3vkbAxpMHq5VAK
vOVwn5s8c8HdFYHqQUzhB2ogCQ9rmVXjT4z/vk3/jjOjYRj6dO3huNaP2VQCB9Vj0b0U4+t18T7N
uO5a0ZkPBOZuBgSXEnuc237DOD2iXTwUJwsQDUdw7U3SJhvUAUq1bnokYC4cSvNVSoNi9a6W+0Y8
kfTIypsSU8yFd6cV7FrzJfg3os7jOsiDcM0CtJWD+XxHZy4ciqmwMmUE8Wueux1j4WGk0X6Batmu
UseSi0MThrcgXzFzUd6tWodAKxhKEyhomEG63XiK8C3s5fuHfT0lfS+aeL7YzO+kWPad3qrF8HiS
y1MaBYEyGBBF7+W4l+xQqj3eahLgCZUuwFtyaMuriqC976vhC1EFlMcmpzip/5R62OOVnK77k+8P
HHflsYxREYFpTtLkwJWzl117MHzauP54orELieIz/IIMwV3n5J+uep6b+6j/xc0/1yfvSY4wFxdF
po4Huk3Uu+3vJv0QpEOGyx9L+T1onqHTT2x3dIsz2fMnLjaqb4B8PC61flfra7ECs2vxRfHfZLjt
FspceBRqoLaVQ7vUdyIeDRJZDQiAgWTXFeXxABceBXd94CHvLJz9O2NaSI43q81VjaroxgEu5vXB
xTpey3VRkXrvmnA3ReFeCfJyfe6fs4ti5oKkCBaWsiaF3Mij2ccHAdj+05ybXbhrj2SrFadPQ86O
C2nyXsIbAhjqQvOmSED5v6/P3+Nhbp3cMhrV0sK09xVBhw430LDWvqBqeL4u3jdxx4HluHRxomv9
vpb6UKLxoWq22nj7TN7Za5nEPTEzUu/QMScj9JmxR5J+IfXGwnrEu4Ap09XlRFBY/U5kM7cA5dVF
curnsil/FGRZx2dgWxrxxip41OQSVdg6Gds0UPEdGjWFVufQuJfAUeU283eza5qHFV/KMb6DXg4v
wAos8qlPb7xDuPm1kkFbTEZRfAcs6m+iKExuSraFQPRYp5tdgx7kxUK7EroeQLDsDD7UtMg0dB67
bp0e8S5ibWzaCdrGSf1umlMY/K8H5PC4saI+0ZeN80PIaSxNElQ1+n3S/zQ8SzsJXXr316ft2Xzp
xWQ/yE4Z0zyamHpn9QApwTuDXoR9Lfu8vokIDfiTLn/1YYTWjkGciFm/s/Zna23Ok5uqW0HyxQM+
SE5oWnDBWv2eygO01spscCrot9v04kRJyLmOfAGKxPck/ge6zQO3BhR2nxZ0b26jXL4QS/3f6a9M
kiIJyvaeK/NkCnUiFoj7rk/fEwRcnBoK+zqY4kG813q+o2m9g75dG2WWPmt0YqU10JZEBb1+59G3
sSAZEGCr5rbkPXOhalOVlEB1DfOGN78cMP5vtei+36QSF6E2pBiRUor2vou/DcXPYAuj41G1C00j
dVkOLQT3eyZfx+l7RzbO8h49u5g0MPdkKAKQO4t3kzw3QH/TpBvByjdnxyfTGokREZA9RUddnOOt
GgTfnC/jffDIiY2r7lQa3JUd4F5T4DHJ+wCn34UQy/76MqYg6r8pNBY7jkmnVhGsZP27xOshgOb0
jZLHWkMPedHlq7o3JYSxdeOm5rkUurg0oBlBgSq4fsf931S9yun3qn5RdpLyONu36z/kORy46DS4
4zcELoMXf/qrSv9a1RkFR22LjUjgCfCx467NMjOSVGBDaHme0nwMxl0NPd5CdkrHrfY5HnNyYWoR
FCSs7bzqd+hNPMG9ZH6OIZm08QO+U7ELVBt1XM2FNfoeBX0Xl/kc1w0UhrThGPId3NrrMU8kQ98C
Te1da6r2oJYBSsDhJE3xuZoI/nnTSrlUVPMcRAUdUfk+Q6ZtLV4UsM7UwbPpjtfle7zHfUGTKInj
tYv0e0M1wBDQrjEm69etSgaPJbiQvGrQFvjwF/3eDQcCmbz1ThvgK5bf6hvz54w4p4muEUBXooL4
LsL8twL0eFRMbZZCp/leb+EEfMbmxK4kmIIVRTO5W4WgWcTm/lTSJs1vWgPiRDBo/CtbQhNy1zbi
3DL0ZNbhWFX2RvFO9IJSOx0NFJG7mLRQFaeq72DKbd5AQduGu3iMiIT/NwQroNxvFQ5hBDuou55o
cgraUh4ACLxuhGDfCrgXsTQehmptmvuKjkbkI1OAa6DVAKVUty2CE7OKCOrCZAIxiyxfAgAGrPIV
8T83yf4PMg/Xa9RA7+g7Cxz4c1Blto0OgBrdmLpHNy46D0qJKS4oBetEZZe3Uav3qUI3EXNg5oLz
Es5Iz0Dn8OzYQWkD3qO23l3Xy79R7JON1QXnhXYgS1yq+nei0108qpcW8B/BIs9Gpqc6Ce8iOe/h
Xf8JlVAZOdHDKoYHGQXfExLd9fPDEvS3xUEXy5dArIDK15KeVqkAlDmSIIsqkQKOEtIt1//Ws+m6
HLixiaCJEZUQqEL5z8SWp3QtH206Z+zW86YL6oOGPIhC46j4NAVzexj6uj4lKPz7+vw9Xu5i+spq
wlVnWnoqYyBmiKBHQh6RYjnEtN+oYPJpyHFyHfGATBH4yVrwUyvXk1xMHnbTGQp4bsvoR46bR1BR
jgBhQE/zOJ2aMsyXNfrCeb+xxh5XdMF9SxNTw9kc3xG9nEnLTnOgNhI6PtGX8+KHcy7VjeXFuMbQ
Iynu8xW3Kh+I2bhg+YRf9u8PwudeFHwa4IKFlt/AOpWnQ3Pb7uNS4E4EGJ+nVdM7UwdHUydZxIf7
ppOHm4zSBfBFGqczVNLQk8IpdFpIzkM8PvKObYBGfHq5fP+gl74uikZUdXcfBU0BzOFTKrJoLrZe
bD0u5aL1bKvmtlgnSOCUj6k6tfpJbrWg8Fwj3L7iKzdV2MxWvxf0YKDWZ5YvFXoY6J5DD5bBbsQE
n34cj73sv3FFUv3eA0UcTmWV8aG7hRCGMOw6EwpttSBozn2sxHcSPBLgXy3tmtlpyzY/izeXARyX
mrppmJbEkGPY4hrYsQFEvLYJgWYgrM0Du0UG+JmSLsM4zlUOQBcul5kcW7TmFE+PdLPZ9Wfn64vo
y599sM8xTAPaA17nQUr7G2iczmUv7pk2f/dQhEv0Lbxfl2Eu9vthGI0p0AhMoCgumzuULntZbkS1
zzzgItlxsICM4RDOEznSWeQlNOdCE9u18S29oC7inbNvOeEBerjW5FiT4Wyb9VgBvUKQbJH++2Yf
/l+9wC47h9AznRyXsdhZ6BcNzVCj5uf10OYzG8e36maZoOFhQ47ARbMz/LcdtlAcn8WGi1acTbAY
umaBOkn0MNVNAtaODywx90Y0GdQc5Axq4Ro5bARoz1+4yXt4oVRVEcMCYw34T4F3Cpo1XVeQR/tu
6p6h/+++pWQnYBzMjWHvULizuy7eN3PHbcdQwPuqrNFDxefhLmzUfJrTrYoan3DHcWXV9ZVkEBPG
JIULN1/mLCrFxiHHs77upT6RSUFWtKKHYJT7sjyGy5uVgASalnwqszV4va4gT/AJLv/2ISoQDAdY
3qvyEXrrJc36l54qsWtt9KNvmu4Qd8kWBs+nLMeL5z60POQzemjSFmU2XfBe8Hir06HPjBwnBuAz
ZFI5Lh4sVWa/VMNLM1bLro6Sjayqb/quI484pjRcioc4Xl6qWOahwF9vWwLHkyk0axpDU/JH6OoQ
HxRSXwYJkb8y3OS0Z/RLbNa360N51OTiZw0DxuxONLAIs2mAIsVUuZzC7yFtt4jIfCM423GPaV+N
quWPwIbMs3j9AyyuULOSRLfFCxdAK6qgxyNX/DHUEToIYGPIIo3iPa2CrcuyxyVc/OxioEtLayf+
qNVaQ2NJaIMEEB4exyfelYey3EIE+FR1+f7B9XAN/aV5B+OYNTqyQO2mWn8Jt3rN+KQ7jg2HOtWP
S8UfrQz+BwDmA0uDvJFbHCQ+8Y479ySKhxbI4R4whZ53K/APHKHV929GwmJ3m606Lk3QymfYdPhj
bQLI5vyiqX0jU5hdl+5bZMefTSlmUZY1f2zH+NQBLTuS7A6aft/1RfoT663yQk/YwI5vJ6tacT9r
cuwSAy1t5hyH6hZPSFIXOBshWZMJd7DASDwD3dehKKNjvC7frivo03M1iHccOUoQtAWLwNHGdcwr
A60NoEaa7guoELs+wKcWBAM4W3PQmq5oTASRohl5TlQdZnJVp7Ldel34dAeFAZztmUHuP1gUQQ9i
hq4w8bonnL0ow+47oOq7UNYPa7G//i+fLjMMdfnHD66s0nDtY8jPPlSz2sesOwXJVpNM3zpchvwg
Ou6Aw7siMXoIRXSYInofEAvdOPRBdVuZcd9KOL5c9IZ0kQFcXqKSGiinOpMlqpv3STDeAqgloCDH
mYN2UaFeInJEFJL662LojprxbeSbKU7fTzgOPSUMevQGMTkqXfy1kqTIsAmXTJXVn+tr7FsIx5U1
XA3S8LIQaQtHsD436iEKWTbWN6RvQEUuuJYAJXY18gg9RGKwcMoWgIXiEd9dn73HQl2AbVPhYkIz
HCfRUryWc/il0fNtjuwCbKtYVMWawk4DDDcVqKWMgVOvtUA5n265skf3Lsh2NslsF4vRg45tA/Ru
7JTYFZLYMj6KTtyQJ7osgOPEcaqBTdZCvFi4fOI8ybsgOd6mfceJrZgHQnkAuZu1hY5++L5Pf9wm
2fHdsWCoG2KYNKHoRxhoshsJuuVN6KIRx2uj2nQlRzQBKEH5OhX9T53wbDDtDXDyi3jHZbuWixCe
+fljsqivUTT9grZOX6+rxWcwjrMOWKGmrcBZDRtyUkETQjnu4HHgNR3Qn+tDeAKOi6wdKyLFMMHs
BXstqmceDdlc/L5NtrP5VovoG15ALKBhGe+qtnvp11E8BbaK99dH8MQDF0zbCl4l6QLpg7Au00M6
F+kjJWzcqgDxib+sy4ddC+lkmLkJ4fbKHyY+/BBz/fdtE3e8FJryTl1TQbYsGKN0Zxs5finLkO5u
k+44qo5WbaYB3AnJODj3hZB3iCi4d18X/xkIBSzebTsBlRnJYpSIjk0vckzmjI+HIimOAOm8q1eb
peIfgfEGsty3Bo738mKWXbXCYKsF/pxpfmsTvYFv8Yl2PDeYQ7NQ1PBHeL29r1Z4RIJG9tdV5HMr
13PlIkk8QJobntmOMvk6i/l/7TCcrkv3TNxF1EqrlhlYlyBrFg0vnFXikKrNwirPgfM/UE4U8YUJ
Hh5jLH8tQbhjg9kxg791wE4cBuGxwOHGYcGjJZeHUKzQS7cZSf9weTyn9puBJmTKvtymJMd5C1CJ
TkoSQUUYE3/qmPddRqO12RD/KTAHvMBFdo5racTCaf9AynG3RHEOxXkHjp6C8DswIr9gKJKfDSRA
IClBoo29xrMhuJhPBfAMNfRleFxkzX/OcD65h5J5kgEv8i8cRVvPHT77crbjhQD1bGR0cl8Oy3KE
lBfQIsPhhf++bWUcly4Gm/YJYcn9whB9slMK1VJxGb1el+7TkePVTUFiiyyLjmjhr2L4kdRsn8jx
gfMt9XxajnJZese741AthqFwfgD6UiDsnnMxf53H+0Z/D1cgBof0MkV/q+LX9R/yrIaLCk0pNFHR
VUceoLXVoVmaFwHN3a6L/jR/kKQuKrRqUxmZCZGHFj+EMz7WkclTkfdQKb5afbg+iCeguBBRICea
EiRhkBqaQMRhFgOFyaKmt3b+Dm9dkdrqsekbx3H4lkAWqlgNeSAj2Znwndllj7p5FwMqj/Qq75Td
Xf8j34o4u3clh6puk4BcKF8TaIHXtxnhW+AMz+4aXwb9cOhgZlmDyEK3Zm3ek745rWTdsybKgYoX
DiFPS/g9FcP++o94fMWFk7IKt307RfHDCqSPSaVyrapd156h4PJGVTm+Tm3I03iCnE4txn039V0e
RMlyo3DH1WUSJzFcyeMHhuqXqR8mSNECh9F13fjMyXFyoMYR0OY6iR/SYclHovNmZL/Kdc0gDnKO
H1cV59dH8piTCyBtg6lWdljIw9oLmanBLrm6cCRdl+75DxdASgLECgOYvgdorLhr6CEq/2opPozx
W8S/TM3Ww6zHlFx8JTARjMBZB10I22LMUh0eWmWzXjd3LQCYrv+J57jg4isDHrcB4UV4JNOaif57
XKX5Ev68Lty3CI5PRy0WwygYuEJf7UVjeDZV87fbZF/G/ODSa6MpZhjcjISNyaOQj0feI7phPj61
OLt1GcVWwUYUHU3zR5of8D6V8eWf22buuG80xZNmCtw3JXYXJDJjdtx4i/IZjOO8Ri/NPCIUHqVO
D6MCSjYjv8TQjxPuLofrs/dt1MTx4ZattZ4mWFQU/Irwqxyhgx3bFeU/NeDRtH1VlcwHdksdHRwL
XHBlXxRtG9I0PK7D+DoacwLAzrdWvITxLTU/lxEuPv7BkMw0lkwi8ADbQrZZa/0Xk0mQWdv92dDY
RfsuDvIygpPPbuhMqDWcPhBidoP92QT3HWY5UPpnvRRZp/+qlx+leUmLrdJzj+O5yMuijeG5v6bx
g4TeJHnSr2IfS3XjFuGiKQeibSjqNH6YoAUrdKQ6dCvZ8DvfxB2vrot5Jqa30TEh0KGPKP17pgBi
uL4QPuGOU0uhVzwReFLreTTfo5Wqr9DyoN+Q7vE9F0CpY6SDOcUQMtSvmUBvROhjkdZZF2wEU598
x7dt0aRYJVF0nPEuREM2mh1UpnR1vTF/n3Ycv16gcL0b6gDmn5pdGk17sUVr4ZHsIr1aq4gxAjSD
B3EQ0fJUBvNGNPLEaRfjRVsrU8kHuJCOehfOxTcsoGt1ON+mcxfbhVvIq61dCBazauAGN1nZwE0U
Kr8LehN8LEldjNcELCicjWlyPy0o/RKWKFRZXBbBj5ts3sV2wUNav7TQNPgI2ZLDOE6HEW29YHoM
0gV3JaQmXY/AV6txxXmdoF1SlW8ooSdOtyjCfabjuGzNWSM0AL9gr5yOE7D0zLXZsHef6TjbcMMb
MrUSUtjAj/RlYOCqq4r+iiz96zbNO/5KcYfDtYNcydhmfWpzCMC72yQ7nlrMGBVTEoNSAHEYyOQu
lsn+JtEunkuvxk414AGPS/WIa3GMDT5dl+xRtwvnUqpZuyqAlWy6JAtYk01QLsSDZEO8x1DcWmx+
odaGY0l0DEX5htE4ZFGIbpR9cYAPJ4QxYH09jTo6gpXs08LmAbxIX9eKb9oXbX0QLRVww/AeRDfd
Dw51WVA+cpuRuPCtgcqQaqyio5zTb6qpoaYW30L2Bgcal91wLeqCJwiiLlDe7xo0nQaytYv6FOJ4
JRTrsmXVkJrugHlmZzrc7YKAbTy2/fvzn5zE/s07flB3W4upH0eLHtqUQHPb0xylreKZZROy36te
zMGwK5cG4RMwyCz133TpbSAPYpG0eZrSdGp2QLeAOM5Z29iizGRbQilRBRijob8tOf/vufvDHBkb
hSiowL8TE0U0h95MwEqJp6hobwt8LtRLQsewuWNC/Fnrulp+xMkShjvVtqX6YQIR34TSSVKXMzHB
Np6HBFqYLymw7ojFmu8NBzQkRyH/dZP3uJAvoJPUoxnq5E+PVXlg8DrwWCTjViLHY4ou2iuulq6I
UZ/8AbgIpBDGJt5P47DcFlSw4/khDtLRpBagcB2UQj3bAqxrD6TL4pbuL+CkLm1iUAUTg0dIGIAO
AFxW0pwGVc63hReXOLGtWNFCbxkNdb9DJM5pPfWvukbFxrnuXzDrJ56KnThAQinQZMOWZwn7GYuv
rTV5N+ssABrhMsZjVhbTNwq0LXp8gwxllqJ4lw5xuI85nDOTLVZOnw04m3jSdheMOYEY0QJNHVSK
71SwBXD2JCVdBFiooVNXagBIldXif0ur87BYIJPHDy1QyxXp39Cfat9tFtJ+/if/YVM0YdkEDZQZ
80xCB4S4sbsE2Ouu++HneztzEWGLmCIpYPviGepPVZBkcXXsk40T7OfHzP8wKsJr9FSkMwLh8Jye
kC9RIzKAEgJK+PrkfYpxdveuxwGgRQqQH+M1R9BHYKXJhpd8/hbwH0JFOeCiXpMCNl82T5mw34XF
x6F/48AukBTRxii+P7h8/7BjLFaqAJHLKEBO9Z0A5CAKtnq6fG6kLHUO4BHWkHPsJLxz9+mZSUAy
RPuEvihgTi8g8xP8jjf58nxDOS6PxAz1oCPEKLj/YOjfDETYfZDH06+GFBlA0TJbPpqx2Ii/vqVx
PBto1IdQUcnLrFDBvtFNxsr6kNDnqmgOoe02dnNPuoy5jWjXAMcyCsfqEUlxlATlfQpU3KEF7t09
A0NTUOqXWTLdq55tuCP7NN/EXLzYyvuixECr9Miq4VFUdq+D8pemFIC+JNdGfONiq/7D93suekwO
XYyxEEOZRZhmfYIOVfTMepINNcqgbv+ggyC38F4bqC1Q4qectyT5D2/jOA44KODBqMxm/dL29hCx
JZvQU9LRQwNUpUQBQ0B8DztqDn0XhjjKTDVtHCE9ZuPizbAhhlpGFnjaGQL6Y8RNtBNpP+77YV5s
Nobw2gfNvM2GlXoiq4s8E8MqYtQkMBxd57cQF+eCx3CcTzcev32/44QOC4xBQ2IKkF/K/sxKeJEZ
+DFkdt8A/nKq7AaCzjeOE0YQtBGrWEBhHCDpf5LW7mLghzYpe0fwohizrVDoG8eJIXVprdJBBOMs
y/wYw1tou4jHrsCP1iQZx+nx+qbhG8eJHtAgdNGomWGcPm7L97bS0BZbovJpCWq5o0NNn0KCiw1M
h28058LfItaOc3f5K943e6AMuRy6TillZ2UBblqKb9f/yrORuMA1OQHNSd9djDsMmvhooE/pIWnV
RkLEs5G7LJBLChsGkEWv4Lbj5VSK0tMc9rsSxdCNAx5kr/+DZxdx4WvCFER1k+ghrmt4NAOOI9Ys
QJAPzANzuOvXbl+uL4htUU/6hnNODyQKMS+khj5tSI89tBDgSMQqI0HAIV1oBW9lkLNaJmWfzYte
1nNnhgKARcb0atjYZDzr5sJmQmDn6OrJpA9LyuD1H8rIT2aN0Yat+6Rfvn84XmAyxmFNVfEAbbfx
cY0m+Xcv2y1CJI90t0WwgDrInghQYITzSu9GuqETT+R0mS9T8MN6KhDgFpGqJ2D+Qn+Vel3zVbdb
+6xv83NBezMGi0YLwV8xnd9Tm+yGtNvNHNXZUoq/y0Hc46HcM6yO0Iem3103cJ/CnBAH/IWAuJoC
/LVfTbTjHf0RMF1uCPdpzYlrfRX2dk0i/LUJIpnFMVBLkuHZar3hnb7JO5Es7FpgTEsx/gq0EjZj
VQhsj2rd2Cw95x4XwheOM2xaa4W/pj1cm8Z22ulEnMOpavK0ZmsOKULgV8W39JSDY4gL6guAsEaF
K7Cl63DoorwKO+B0nhRLv11faJ95uVC+GPyuA24W/NX26Zi1qDO55RWgPdrqqRgCOD6uf1JoTnsM
onbOgnWr/MyzSC6DI2mB2BKbuXhQJf8LmnQCY3W0bCX4PtsF4pAmjgXoNJaow7o/G00f57E8dEjl
tNNvtNoq7f3MiGEI1w5ivYQsjKv6PISkOtsIP/J6SjMACJMbzPgywsUCP4TEBBcqpiToz9H6OkTr
ycxmAz3mm/vlCPBBcqupGrkuy/O6BrsKqNWaWe4VYRu5v8+W9jJxZ7taZSFLpaPmHABH1KSiHBK5
u+vm6hN9+aMPMy+7kk1iXvpzh3B+4dqBu9xGLPeJvnz/IFqNQlbYWjigxhhYqOo/UB+5UUztE+0c
TJs0hS3azP3ZxpAJHR/UyDYk+1bSidPJOAKTXNqBjbTJSxpXr1rML2jSX6+r2+NHLh8ntzhODF/7
M3Srz1v7awj+yOhlDjaOnD7xjpuOpLNJMPDyDG10gXttyKqg67IZVXkn5r+v/4JHQy4Isw5sEUFj
kv5MxHiyonk2FD1Ooni5Lt6ztC4Qc6WoFnDx6M9jAtXxttoJyg7XRftm7ngpTuxYVQMovxX6LKNn
Adn/Ufy+Ltw3b8dHg2UY6wH42840GvKw0odeRhtHOd+8L98/OFI08KUdZKPPc9o9o+ZbpOrvWHcb
wcUn3XFTqHnj6yxAK3SgOlfT/M3WGKhWuvr5Ns04ziopTnAIFINnYEg9ttNyXOIkuy7aN3fHWyce
TD2+2DtSVd52xV3Pu3yC9/Lr4j3u5FJyxp1cCbag+Ip/1fiuwgAMgaoOtW7hpy+W5+bLIbC7pJwM
FL9UUFF87oL6iTYRz9eQKgBSd+cRn+sk2Xr191inC6yUCwUinQlicQntjJbV/jISbSQjPGvgoipb
PIxdKXl/rhjbG2SP6UiPlbmlMB1U5KIpbdKPCUpjdV41vPIB5WBWI34ga3tbvHGhlM1k1olUiTq3
ZXEvwuIbtXTDfD472V6m7vitWW04QisI2EtKgMNDtvJrUH4J2ZdWnpaBbriAb2Ud921HLHGnYANv
6Zj1bXee4/L1uvn7VtZxXCixK+Oggfk3xXM/P+PgT11uZBV8qnEct2znFpcEjGZpA5p18fxlituH
bhihkDv9XtvprIJi43Dm05BzO1r7UPempOocjuu+ThE8GfTqFiTuZY2dHbcY6oJYztQZegw909oC
+Xj3BuxPu+tL4Jm7C6ScW63t0ofNecWs26EKaLaifuu5zrMILoaSNXEXTCFEH0ZxDvR++1YXXyRg
yJa0yfisH9EmM7An0LlgSmidpiNcwCajoPSx+gZFf9lq9j2z2Rbk1KcpZ/8lkRETXzt9Hi9+kKR7
uF9vGJBv8o4fSwDomqQN+/PalKc2Gl8AQ3CISJWXA+zD5cYons3GpaJcJgunwxosCSqg9xWXWbRW
r3j5M5F2Ix75VOT4c1IiK+WE+Hkpwscq0k+NuoljMaQujLJeyFC1EqJowpqXXsX/rPFW+8no4qef
bJL/fv9w/ElJRZsYYXOnW1jf96XuyuAgZcjjRxWXg+E7MyeWfJ80YC2XfJ5ZjPZAYTqtPyDZP4mv
RAsCoO11CsP2WKMQ8FJZR+dSnKeCrvKJjlMD/IoQkeA9KeGq2wtN22bJExoi9g1RjtA5XLp+yiOx
0mkHPZBn88uGFEfQ/2gFQmWdNbKJluMqp6kG2waMQ/1UjnUk/5TYAonE9XDgicguSVgXzQt0Jqn0
Wa30DFeV9xIPTwS3G/l+j4G4OLJRAfyYBLU+x71+QOv8OMutjlSembtAMmI0M20txRk493br2OwG
OINjLE83KcYFktHATnDGBJFVH+4RlFZPVQEZF7Lhm57Zuwyl3aqSwFjIHLTLnyaRr0K/rWz4dn3u
Hq27QNulA8JyyhM4JgRkX1H73SK2cTbzxBQXaMsoPHtNwEZ4BkbFfdPzrImGIy3NboR+TrfN/hI0
P3jnIJSaixlmD82W9u3aPjT9LRxdsLe6IFsWFH2gMNfnWkp1bAoUZs0abFU1+XRzWesPE49pzCWt
SH8OkD4N3Vcq5szCO3k7byjfYzQu0jaI0wjqcqbmvGiAKUhFHzFJjlO1dfTw2Y0Tzo2pxraTYr5j
A6+hmsnIxN6RlOstKk7fAM4hrZOqENiA/udyvLNsfgQA64ZD+UQ7Z7JwAoJGaHYkzn1S6X0PFaT5
gulW9xCP5l2C/n6pOsv+H2dX0hw3zix/ESPABQB5JXulJNsay4t0Ycx4xiDBfV9+/cv+4h00GKER
wZMdOoDoQlVhqazMMkd+n+V5dcmx6ZODyIrjfZfXeI5K5WcFMp/s2/ZhldZnNrtHvyfnSZRnapuY
OnSfuNntnXOuZVLnaYJE79ivvvuVzm+zc3BAFHj/F+gMpLiOM/lV5dEui20XrxWLXX2iWUJD0I38
2PcBxXU4JAEkRHTr2GpeWPu22K8yMylp6yav+A408SZoMRbYPqp/pvaHoL/m+e/709a45f/e9N+Z
XVaoAuWrwC5VNSca0OekSq+7hlbxm6sEbAS8TAVetsv8wB2AKxxe/7w/uMYkKmozYNNUrqBfidtk
gmZICVCad13S0uDwuuGVHO+vq+1nvCzjsVhCq0auEW3oZvR0f/YaZ1chm9BkbWYcq6q4m4sjT50L
Sq5PG3pYs9VEF6BZWBW3aUm5rXTFL0ilc+pF8qmcfINxdEPf/v7OZyqcHkmZ2UVMIM0TdY4Yw2Ha
UzbEFqgCNitvq5oFHUSxBcm7B3/2SBnWQeo+37e8bu5KmPbW1Ce+v1ZxYVd5tEzYOtaOd/uyDFEC
dUuQH3GcLGPPbR67vvhWlfN5cpd9Zz4ViTmtYh1ZS4tYOPTUZ92pcaATam/Rfdt87PRU5ePr7HEW
0LXq4816c7JfffaNyJd9Q98u5O9cBpSmdk6zroorl31xyXTFo/2zH6yGGsbHq0pVJr7FsZaxgUB6
7NLpe+lmZ0lcg7PrjHIL4XczF9BphmQn7VGJesWrdCiLr8DPGPzl4zyA9PrvwVPwubt2hwWVpAs3
VJp5xiIOj0dz+2Gf5W8mezf/CerSVgcyo9ijP7fxd7b8IMuvfUOre2rLHYABuyEenH9GbHZW8Xtr
TYBOnd2VQLUmC50NG+vjssqAlBsBkflzNh4HdA6jBGqdTlQC64D6YlI+beX0AGXinVGkvI9lScGK
CTyrMbPXA5Np5CfjRc6mplaNy6igSQCAGyrIMMR28LQ5R4YOyxsnTL0vhVEVKFkVcvQ7C/4CNjnQ
xJOjC6EV29vTo0QdqlLttVPmCzRKi3gS7pssKL9Wc1/sun9QFfToEZ53fYa5Z/KHI2RY1X8ngwlB
pXEZFeLIV5rMk6irWMxtEJbVCrTGtrzcDyXd4Le/v4tSOqc26/1blILVmLXFAeCDff74H/1qNthI
uLnEKxvww5Ke8rIBfHw87Ju5EqdVt/o59WCWZRtPaz2dW8J2nfGoyq7X9DwPqjrFA+cmf3pefUZv
w5d5Ww3Vek2GUXWr/XqQU4532jhopiWam7aJsKeuJ6cE6dV942g+oQIVWbDlgRz8Phbb53oiABs/
LpXpzqfxGRWnCD49x17nPo0Lmj2nDn9ks+mgoRtaOf7WDnDmbhr0cZImuISxWCbB232TaPKXKlMN
ffkuoxwmKdZPQ3ou/CqcxZ9sNXFf60x++/u7SBqSnOK0QbBfD0FY0Dqa7e4I8sp9O7YK13PsCdXX
DJaZ+DVhEfN/j9tpbAyXSJ3dlR3V2wZvKFcYx1mXCADMaIbc33276+yixCm1hqC15hYZpvnloyMw
tb4w+9v9sXVrquymbJH12DurjGdvPHjUv47L/JrN7ufFaU1Qpv89bP73UZyqgKwe3S4tSyzcOrIU
hfuIrZKSty4n1XztKkK2OpzTXrCfvT8mdhk6WT8xC/QDcyZOLbCCNWjQAeRbY3C9TNVLBSEOaLCj
vQUI+WiSVtI8FWlmsTTMEv8G/71vHI3hVXhHLYSbzL0c4iQYDwPQimu7Rv78+/7oGo9RMWSVwyFb
Qrs+Rk9KlKbpYRXf74+sWVQVO2aXzBEJZXXMhHxNyQ9bJp/rZDtPRk4f3ReULDNCPk8mhd3HfTAO
x9X3f60LiINlZjdQ7l378/0folkAFUu2NkXu5lmKBai/t8NnK/gxcsNtUjf07e/vkk3OezFwXg1x
w/+6BZWTfUuMZ1Td4Lclfzf4AAU17oJROeZ45a9T/68FYoNb1hmeZ3TDK7nGTSaQ5Elksiz54Y2v
S/41nw2uoxtayTXAZLWyqEsZDwBI+KuMlq69cJRz7y+ozueVdNMurCCrSLCFzHY4t+2hN2ILdDNX
Du/FKCVoFhFOEB84Dtx9Suv+wZlMBM2a4VUkGZ2TvJhx8IjtXEbULiLL665JaRLy0hhGZdsbubQy
D40rcTDQJiSuKI+1xZvjLrOrsswJh7wmbtp9DDh0OBRr6Cx/7xv5Zq53nj4mpS9HNxsAsHPCEeew
LTUxoOksfjPVu6HpRJYxLQoZb/5wbIrlt123x2L09j08/IdED/RFaRpgQWuZvuRL+Q0iuYf7RtFk
R1WB2Z/QMy4tzDxPWQTINpDiqxNlfHvs+2zfCVuFe4EtBiKENpZU+t+8/C8/+7ZO+3KACvSa+Thm
EDXv43orHhj1wsyxX7p5NDijZl1VeFcNLwFnO3KA2y1PCfreR5v/HJvNYPybe3xw2FAhXgxc2PVK
8fqQzM2h8MdDO+6DL1EV3tVVltMkBDPnUATxZpxPa8NNTzfpmye983UnEZY9pPmA628asaD7PJXC
gGjUOKMK7GrQfCw8TrEX8elY0uLRmoIoqMUpr/xv9/1dN/vb39/NHlVbtw36TsaEifFTVor+Geze
Oz3dU3Y7vPOWPh58YJvFQW+Nfa3zP2ciTvfnrvNGZcPr7LrB2ywp44bUh6aZjikvI5Hvw5pQT9nw
ID/YWEOylXHp8mPDXLBUmF41dDNXNjxWVI6zMHhj36IbCI94wVqFvr2n4x7PPSqaq0LHpJcGM/xm
rR6bLfiadexZ8MTw4KPxGRXPtXoLl34Oj7e5RLO9HaFV2hBMGsOo+K3GlmtSW42Mq9k5oxvovNnW
WaTePo9Rme/WCYS4jbcOce9CYzib4nFzzq5f7TvzqtR3aUs7G2IiKERk8jEg9im31uc+zw3D6+yu
xKrHe89vC0TTgnTQ+OJHsBHDjqqzuxKoTmM1Drj0hlg2TViQv8q6CVOvNVzGdBNXAtVfensMbicN
3JtCZxseAjHuO0+roC3I1rYLRZ814KjWqZY8kpDXHoR/uJ9idDNXAtVj4MwkwVzGoll/2Ns4hnVl
JP3WGF0F5PAZYGkI2SDB5MVTnd/wSsEvpwp2NWlQFZRDa9pNg70McTB9Jc45Tzl4Q/5cs9mwqrrp
KxfJtHMH3tm9jNOsOGS5e/YA+CknkzaSbnhlX0U1su9tB9P3it8OTqYuyEn8aef7gMp8lzt1WUkH
KXK2XzPrt7W8zdM/931GN3ElTEsvr/mQIMl0dn4mLInTtT0OFjVkAd3wSqi6S4WrNUOS6a3tK6X+
ac1wgHRMHbe64ZVYnZYmA6WXQCXYtaPNL57s8W3z/V21VOooe2qQuwPtu6yKB0nPRWEfNqs4Z+k+
3CJVcYt1kxLJ8J6HV/cuKpfy5C3FsRv3cGNhX1Vxi7O98WJMmyEurSZOwCm01elPSHP/uctxVOzi
WNUemALQ2uML7zLV/WkqkseAmYpAmtOkil0ExKQKega/BGnRsV3BljQsx2oKrs1majvTOI8KiLr1
Icysxzay0TkCDTZabD0ApCvDwUM3/O3v7w6reecLp8fpFOhueVgWL4LY3AkQFEOy1w2vBG7m1g7g
kbd3pYCBB8kDaNwC51IJwpB9C6yErtNupJxQG47L3gJUEg+SsogpCEPvD69bYCV0oSqUD+0EEH8D
EWhS/RBr+tCVxZcBmlT3v6DZDlWGPFwqHZHzFAiaZZUAiIgeDLbFt/uD68yv7LU+Fz2vMn+ILTzT
yNr/lN/K80bn0VhHBUZ5UKWiFqSK4s1luNTb12YeDvM4RSWjBrSh5heo8KgiqAawXbXYsqYybCC6
YNVQq9hFpIX0oxLaiU34U3BLnhtdwpWnR7FW6KGghvPCh7MnvsoJOWR0bPptq9/6+lfQXLutAAH1
9/trezsT/Odmj7EVz5+FN7l1ItmlSsEYgKvJEK12+zvouvzAGjIfPbAsGpxU9zuUMOg60uTb5NRv
vH0WcxPW8iRNT4m636HsXyXJ25KVHroDyt/C+zKVTzx9EQkIhk17zA2b85GllCiAjLUNWv8ZX5jm
R7tOrrlPDoJMJ6dhP2yvP8zMNmzGH0Yz6PCDf6fTYWAN7aEdfPWhrVgIeiCrqSXtNsQHv0KNhGD1
12QAO+9blvBj4WUHCKv9XmznafDmz9NCIFB8awOif9x3L82Sq5FBHatIVmep3wjJT3a5HcaNRcm+
ky4MdUsp7/Ydu19Gx7JhqBFNBbiiQqjeOcg0O92fvW4dbr/q3fDo+7E3cCrUb3nxQ+KFF3yhe3YE
TFzZ0Uo5jD2a49O33o5neqDuFkr6qe0NfRw6sytR3dr9DHxpRq+C1d/B+ByiuH9qFlNC+jBjY/ZK
INvQFSJOUmRvdlv9QRz+ZRbLZWr+SVPT7VH3BSWcp6AEKJQh5a0WDavgms5LNDlxb+ro0q2sEszu
BqSZb2P8qZ6vPKFHbzK8IX88MpRR/+0z3NpoO8yUXhnqydngblFAHFM/sm7wW25655Blm4KfYK2y
t4YtBxKMp5Jmu5IzpOz+PXQ7j6XXzfD1eZBxu8V0WB/y5PV+IH3sj5CJ+vfgyyqsJBsZvTZs/DTa
3mde0c8em3fFKcSb/j38WC8QassbenWX3nkOsrk/2/3af7s/+Y99kQdKrKZzsoG1gdZvmUeiMQA0
xgvt4GtfG7K9zjhKsILrNS1SyItcB1mkEbE4ORQuS4/dvJYGbI/uJygBO9nlWG7zbZef5BEthlEP
FZxww/2rnAPTIVrnnErMroRvvQxmei3JPH4tIHT5PNdNZ7hd60ZXIpZJMAreCK2uJAcWrErRsdoG
Jhryj3dFrqIIx4IPTk7b6mEkgD7Rv1L5RwZ+R2twQRzuhjiLsubrfW/SrLYKKIQM/QCKOXjTaNdg
zHwt8NAcyF0nRa7CCT0AFNhCJnZdpiDkTfmHrH7Z1PRG8PEZC9RJ/w6zFJQTKKHg/EZ4H21V9lJA
6k9ODkgicfGg0Ia6byLNUqvQwqnG3UigiH0pU7fFQ0QlQMTVmkqgt1z53xMQGlH+/SsEGcGTlPL6
zYcQXuaGffLH0OShGxyX5I+ktHb+CCWqxyq3GhcovbesTgC8gqjcuKuuTbiq4muDD23C9kuv2Sh/
NS5PD2Rb0uM+4ytR7PXbgC2mrx6W1J1D8IL83UGLZt/YSgxXCfpIGE/ZtUzEsoUg7W2iovbTXdUb
AnKMfy+tg4ozm4qJXh3XpYd27YvHdlns4wQHNbx0aHxTRRniSBL0eGCiOP1b7qElAx/CTSSe6alA
E2MqD+LkCmvLs5peZWZdAlEca14cp8B+GKQT+X1l2DE1QaDCDhn2giZ1WnotCn5a24yHKZSmSz+7
yAwbA1bEkYXhW5qMp1IFkqLAg3fbsCsv+y4SE/1jk1nx5HpZYUh7mu1NRSF2vdsEc4cv4CvnfK5D
MK/9gCDy0TIylOp+hBLObu8FC/ZMeuU8fRSdM182zuZrkSS7oGtwXmWPRmu6wE0SwbG2rRUSG7Jc
m9XsYhDD6EpYt55vLxN0xa/Q8wC8DyRXn4Rnpfs2ZxWMyKmXtBnj/qtF/57BZekHzr6UoQL6Bg8d
Pl1fWq8SNYyVLZe1dAznLk0oq4i+pl6LgjZF88a97MfGXOiT1f/cT3Qab1EpAJlsqdfOmPWYOTFJ
5LnlJx8M34bbo254ZSMeJw7NMRARXCfauteezE1sdwM9dJ1rGT6hM87t0+9uGn1BLFm5Pr0G1Tgc
QNfBnLOFOtt8vW8hTciq8r2UtYMgjoUbwWof+MTfvAS8LIKB7XfCieL+RzRZjilB2yYgEvRRPsWP
kG+CN2Fi5dHM5gqXM159wtNWfQimQuyp1RJwQ/zbZl7eT7Sca+u1D0TEMnxqZpG1mrQxdauuhHDi
1pMD1Sl27V2on63NlF4XzvwQjZMmwVXdqisbdOovuCVUrfW69tmBNqDrl6aipGZoFetXyjWr2Irz
uyO6tzHtvCMtQRx7f6F1g98c4J23FgkZLZZV4IrtFxaOdeBHrbeZjhW60W979bvRFxy3Rr/CkR3v
vDi0TIdW7mpaIFwFEdJNdhsXMHgGSBh6O06dszPjUyWCA5QEGlENyEGp+yqcMsBRvTbRiWl8UVXm
LbfRZcsAVy8351vm1/mld3GR4etqqjJrDkIqlBDM4wVZ1j59K4MfS3ZcQALhoqgxRHX79b7TaFKQ
iih07AX64cCfvebdCo5x5wfxR/iOc/W78uX+J3Q/QgnZ1mKgS2UDmMZLeWCAiLUPFqkOXhm16b6k
owILHW9JWevAg/xNHHzLv9qTuHqVv+slkavAQrkE061HxXpF2jxSZzhQZ4LixmTI0Bo/UoGFNPe9
ko1wUulBP8IvfqTLEGbtYJi9JnJVcOGUAclh+3n7IMhczyEVg+ecxmThJjJh3fyVnRjc+HXjMXRm
g390ZeEiv3ITNkezeakYw3lpiJixQz1YeX8mw+eg7HAq7I9eGpd0wF+/7PJR72a7d9kNHLu0d7oG
YZB/LbsoWB+bMQsD52VGR/j9T+iWQdmHgV303ILgaJvagXNhG8mhCgOuDMMqawLZU/bdahaoKxEs
AicCEo8/t+kkh/zom3j8ddNXotibmhGlhwkWouSwltVDKqd9Z1CVPc6dhN+A9J5frdQejqNNx9cy
GEzpR+OdKtxwzV2O+x2W1gdLe5tlhwA9uJ6/i5uAcBVuWKVJ24/DLbvR4VhB41rUhq44jcVVtGE7
BJVLiezfhE8ix8m+FwM3ZH3d0ErEgm7TRVMcDrZ0E5B49JmzNpGYxS7SHxjlthbvwqmho9v6GxVv
zUAv1EddZ/AfSscEav5fRf+D5yuVJW4IAndzLb9DCeCPFGDA0T/k84uNNhsBrZ0scA+NfUksK+wd
0/O6ZhdzlfDNMiD56tkVb5tVhsl8seQzuf0veCnT0/0MoQlhlT6u8bvZb/jIr0G2Nk/oN5sP4H3K
LqBlF2GXef/c/4zulyiRnNjohZNz1r9V7ZWKM2nfqvmtz44EegP3v6BzL+UEPSVt2qfdZr3a7auV
bVEFMNKukVVQYjsO8zBWffPWJRAWlP0jEd2+LKQCEok9O7AAYiJv+AsnkGkj7i7iFcJVLd4luOWz
FP4Kys/Iq+vrygfDtDXpTaUH80CYYS8bLJI72clP6QkqHiGaHA3Da3xSRSKOUDnJUepkF3ukZTiJ
T9Ce+lY1XYHGytKw+WrcRaUIS8Zp7ucRIhfBYIMF1TrMxkyhs44StTXos0HgNTVv02pH3AV7QeVH
KJBF+9xR2XSdskFt02ubN8gHfm8s7yH3IXBzf2yd5ZUwLXOyBbhNN28JQTt0PUI3J5byaZ3+vj++
zjRKkFZ8hI4m98WbNVbHuicHMMB9SbNdVIeEq2hEh/WtbZFEvCX5D+ig2e33Kv21a+YqEpFAL5e5
AYZ27AtZraNXnuyWGJKwbm9RgYgMLEaSggPyIV1PzXU8y0MQCe8IJbKDfJbn+z9Bs7gqFNGCCA3b
WGC9JlkC4cGzt9jRSI/+bKh1ahZXJWcbk2wgaYt+dGTMLzjweGHRdLddseOGX6D7wi2Y323x6M5t
iGW5/Aop6uNUzEdB1+eczYYSg85ASuByMVb2lDj8yv35oaTNxU7mQzF2J8Jswy/QpB1bCd5xKtBK
l7XjW0XQJJI0x3kwxa5uaCV2J9CQyCVd+DUlrH4C7M4LLSIGw0u/zvRK5K7BICheJssHXg/inDIH
ZAbUtcM8CBwDVlDzA1TwVd3IJutzwq9FMESZ2118Ynom18xeBV81/bCs8xTwK1uW12ZjVcTBRYs6
PARQ7weX7gu3g88718xlXts0KRDBDflmpWtEJvnE6R5xWsAcVbwV6o31mgh4foKq3ckDpfynrnLE
t32Tv/2od5MHc9eE93gflyHHcUOv3dbjWsjnNoC45/0vaEJLhV0tdduVLt5+r9PKjqJYQFdvZ2HR
2Zdh9U1NXjoHUuI3c5PKx3D0ksoUylhdXV7SYjIB+HSjK6HbbwFKC4tgF0an3ytIoS5unrYG99EN
rgTvNkxTL+oEOmQTHpYrz5oikBIYzlO6wdXYZZ5cuBisqxN8ndzPc2MoJXw8LlMRV920eQknrnXt
oIW40u3ibLu2EqYK5CITb0M/bNZVJudt+tUH18r/vccTmQq3SlzPItKHMYT91Dnfxp6Epf1HalOD
p+uMcouAd7HkeyJop2qyUKduwpa4EWqXO4dWwpTxfvCXrLWuY5pG40aOXb+rjZkwFWolprliXbla
19J5rjtQTP5JrJ/3Da4ziBKV0AZpBqtuRNyDDGXx/TM6PA07xi25/vdKzgIlJLe8KdvVb0VsOY8i
+U68NepvKpkQiB1qg9F131AiU4Dctx9RhbvMGVuvUAZf8ExHpoOUrjyVWT1c2biZDjg6WymRavE1
YS7DMiw0P3tJ3YcgPzcVLzWDq1irLrV7UNDf1rj53ZbOscrJ4f4Sf6i8Rgn7D7aK1alL/RZGKv+e
rLipTjy3IYdaHZKgvqTdJ0sWYWHRXQmNqWirwMoDx6t7sGO0wxViFse+NLx/3ULpA4/6D9IqB9RK
jr2I5+zZDfzYFS+86nadoZgKr0roTJtW1CIuvSm07C7ycPfMmzS6vwq6ud/W/V3mWSrovds11hct
KX1ojz9b1v7Vt6aXIp37KHFc5N2SSRvgsFxuPzbav9ZcGkopuqGVOJZdL70qQIro+F/DPH5PN9Oj
48fnDqZSt/l5P6DDllrXRPZhlz4k80+vfiWmzkPdxJV47WTQzA7OxVcPzL84Rp2qMjNsgZqhVUiV
58ocT441u1iln0MKPYByQrqLQoUAH/JvVxk6K2H9yrBz19azSIbIndmuGw5TcVQW/KTsQbse93ON
XvX5S11tO4dWttZk5klaNp2IacKd2J/HAa1Eq3O4Hz6aRK+ipZZqadBEClfpnDQq7C9J/a0tSFhV
X7PW8AM03qjCpby6W3C4960rGfGuVT356UMlnorFcH/VuYwSoWMA3SDHB9jYtVj+wNIa1cI5bzbf
sBXqpq+EaRegxxYyp9bVdjM8Rx8t5/MGrUjToU83fWWn3RgFqKsZROzI9Jwt5bPdmAQRdWurxGmA
ak8KZhwMPebPXoeXRDm0WzhYWRem9tZcZtL4hiyv+RkqcMorrW52+YQAIOIg2yxyvD/ve6gmwau4
KZuAWJ8BrnOtl+SUbc8u6CKH0vR+oFldFTqVbCnZEjqKuNiGqOJncIqFRf2Pa1LZ0c1eid7OT6jI
fMu6uu1LnmWR2/7djaZyts7ot4++2/vqdJEpXaSFwxiS5OrSLRR99e2+3XWD3/7+bvCeOE3Awah9
TYT9ZRTBJw7h2vtD64yihKxTErFYkxAg6q4/ATYSumMT83I2HAl0M1ciFmoM7tq6Gb80vv8imUUj
N8hrw9x1gyvxSiY8Fvjr4l+W1P/Tvl15OGkmQxTpDKNEbN0XAESjShvf6gC+b4eQgQplbVI918xd
BUXVVuI5k1PwS13LR69y+SkdJnefYVSmRc+Xa2GNcEYXpeXCWUM0fRh2EI1ZVGa1ye3b2oIiwCVo
h/zkTSz/vDTB85JappbvWzh+cAJWgVFdNWGbBQb6ylKah3TLQiHqh6bmn5piMGwkOuvfft27gMrk
0jqbBwNx+r300tO8mvpJdPa5ffHdyGuBa3FeVtYN3fhYDhaol9m5nPvD/XDVTVwJ16Utko4SgXcJ
20HBCx2VlW94TNHNXAnVlnhtx20kmVpYP+e85aCFSddwakfPkAxuh7uPVlaJ14B1IG/csLJLKSOr
+9pBwKp+ke7Z8S79PqYl8h9hzbGeptT38TscElyS4EaBj38zUwBoVkCFRdV1swxZgBWA5hROadY5
X0tDbGkOCSokSrpWMLdljpchVkbUi8bkDzv4IsUL6Q1JTTf525ffeWfeJrIM5ia5OlZ7ho7yI2/o
8b5natzHu4Xzu6Frr618ThBSqz9DGK0Oq8FBDdx09NPZ5vbZd8Pnng/1vQGH4y17FCTixU+v+0zS
R0c+35+/zjS3v7/7wDhATCFP8YFbxnEnCLlJ09uq7nVC5Vxz0ZUrmNuxy8CTsJs+0T5/9UsfdBxf
bOchISiFpd0xd0wSQrq1UEIZtHrFjQ0M54WhEo98pk6YkgRfqIrB4KuaLK0yseGe4gpJ5uQK2sFz
wqyj33WPOUsjNHAZnFX3CWUHbqsJvFRJj+ciNh7Ttb6Qqfg1BUE4lpXh/U5jKBUmNdqtGO0555cy
Q5O3B6DFjVd2icTaJYf7fqX5FSpUCrkaqoP+llyDBoeIhOHy5THanZwlKR4kzyzDguh+ihradV6P
240EPSHXir9s1Tko9x37VYo2L8soiGxhJVbPJwbe6KzzLwE6Yu5bSBN5Km6KsBFJNR3TOO9Pwj5t
JnWeDy2CRxAlI3F/BHVGCXYRiCDQ6krql9EyuKZu6Nvf3yULuwtsrywZ+KTq5MyFvCxrfW5T0zv7
hz6DmSu5yG7rxfMrjplvl6W+5O6vfIim9Pt9e+smr5wh0GnEx2wA3f80Bt849BgDsf4B0Pzx/vAf
ZmpMXkk+LhvxdpyAIdPBI6Osnpb8ae2BT6ueRhOpy4ceg08oB4kE7wBpXeEV3xo6iYrkUkepFUxf
7v8A3ehK3inQ6tIKG37Dyi1yEx4Bpm84AX28sJ5asGJJU41dCc2SdkwOIFKIrWX93KR9mKTk1/3Z
f7y6nlq5okuzCNI1eVzaMuZFfbAr+1hw1/ALPjaOp1avHHv0sqn1wAg0pKAPlufOKHTzseN4KlVA
MkJGcqQYOpGX2X1w0yYUwR8BBJAd0/FZZ38lbn2rspY6G0E2WdjnZARAoct+uomIhjb7Z5/9ldjN
8mGUmWzGa1MEuQhOnUis9LiRhATuxaPjOJiEDDRLoRYhiJTeUHvIEkH7OoCZ14JGzf3foDGTWoRY
hsmhVYcQlmsVFbIJabmGmfjOTJzImqVWCxGdSzyrqbHUbQcIJgpM6N7k4PsYgHfJTLLQH143HE9t
9+7kmC/NzZ8gPDBEUA6MG8YuwRQciyl9yrfqoa5NL8OaqFO1ZXJ/6uumwLfmMg1HKO4M/V+r/7pv
OZSMWpcdKsYdFnpevEMTvDSLFabrN+Iaqh86Q6nplHas7IiDwCsfCspCuzu30/PY/XSbf7x9+oqe
KjKzehxVIQGqu3VovjtFnocdBPPC+xbS+JNaqxiztCVNj8H97RLg/c0mbsjtsxw/3xqb739Ds8Rq
yQKPkjKpBKwk5+CFkPKxWKY27AZxuD++JpzVukVeVCJwcR6Nh2A6+Hz+7DuT4YSlmXqg7Pg1b0DM
nCGeg+zRQ/XPeXRcg1UCnHj+c6d3PLUCjncapxkITkI16JIzxwolO9vZS5D9EBmNcnpNXUOvh+5H
KF5attvQzmipijPx5EM3z/+ULIZSl8Z9AnXH92U/1tvtR3RD6BRf1vIzG9uwmg4dM3xCs7pq7RsM
I2Nnl9PN/X+BMixaA3Hc5Tdq6RsMx0PrOVhcoMOPS+6fLOOOrJm0yhVAlpK2XdfnkNZun/uGP5Ns
+7Zr1mqxi/QeOrKIhUOWkyxhAY4XbDC5qYdZs4Gpda5hmEWWbcgHg7WdR1bhBMpeS/cvPlqmrlaN
O3Ilphza/3/SJHz+Iq35NJb0Zeb+6b59dMMrOZ9SJP0ms+Hta32cfPsskvJLNuT7thSVFEDKBow9
/9sbW1uGtphBgZId+0282tL/ev8n6LxHiSqrDrKWZEho6dCft658DGoTWkizvmqJa6CrX3oyAS1o
VT3kHnbFZT533P/CjLVezQKotS7PTds6d5Huszn7bC9fsH19Q7HasGFpbKPWusBJzquxkmPcj9lR
Bu0lH/Zdez1V5Yeg3XphfTrGsp2vI4AYo2N/WivTFUZnl9vf3119E875mDsw/ejOj+42HAAJu1bB
Lhir46nsAAvJxzTJ4TRbkTzMFXm2IMqMvXwfq7qnEgMkvUe9ucX0+6CJXO4CMIHOVq8wPCjp1lUJ
W59XrcsmTL/1f4piOBWtf74fTTq7K9sfrXsoRublGLte92OCehZkjN+GjOw7IjAlWNMm8bOkhl0C
0DROvoP3ZwqIX2C4Nmpmr5a7ghTXUjCrw9/FdAw4jxLwDM2FZ9hdNflALXiJpQ0otwKwvFZfiPPg
J3jCta9l/nOX7dWi15xbfjIV2Kza5nvHn7P2KduFPHI8tdo1Ff20gaMCDkOhquCVTxAi3bekKg1A
XxVwF3LzRWcMOWjDl/LXmpleZzWervIAbMXgNw3LcFxNxkeWro+AThj2Pt1qKlsrm+0qW26sw+nY
B5eZBcMh3br1ICzWXhYB3Oz9ZdX9BCVYQUJFIDGYj3HT//RBCMKAiNs3shKsvQVWfBu8w3HnfJ8l
FAyZCceum7MSp1bBWJn0SAOlvYXVvEU1SMnvT/r/OLuyJjl1JvuLiGCRELxSa1cv7i63l3tfCF8v
IEACscOvn1Oe+Wb6yq3SRD04HFERLSClTKVSJ88x+Kh+swV6t9mnDCFArv5x8h00JfvH2qojYnhz
/XYrm7N4cVM5nOYu3/uh83Fw4ufrb24a+pLXv9mTaAQMeBjD3GGYf4eg/EYt1AbsMFnlskjfjL2q
dojQ9jOcSLrsqu5LOzdPlbXT0PTml6e+GT2c6wjNejjal3Pwqkh3QK5kSfFML3555JuhqRtUkH/E
oaaNxGMczs/t2u6XPrUc/Exvrjnp6PRRHDiYzr7N99z396HIt9en0/Tmml8igQkz6sPkqu63C4zi
p2nSxPGN61xzzqAuFpYJRHPPc19pJ7+iNeEvkZIv19/eZBjNQ6t1dAHcRVQRF5hXGjFAtWsr4bhh
dP3GKuAO0I2Fqk4gVh03EIUAEA5EMhbLGyKvflnVcAGZjBqWdxf3maFtl3r0xxqiQ2EcLY8wfYDm
q7g1H2WxZNWpg0bJU9Xw8B8RuIJbEmvD2tEbmospGlcZyeqUV87OZfk+HtPtHNsMZBpee3u69ixC
taw6VZ3aipJtVn/ZFhnfXV87huH1m7YZvcCq7dVwGhV9AIrvLqvopnJt5W+T7S+PfRMSQPdRD1HW
IYeM1XNdlE84s95md52cwF/DTBZ9ixAMEmGcU9H6F+3bRdxoGC3azDFamB13GKAfvdy7s3vox+Zc
z7bGS5Pd9YjTjks3FFV58kW5ql24yL7ZktaV/WNcZP5sMZLJ/lrkaQfUDMrLV6TOeIqGuN14fWmj
PDMNrsWdNhjjuhHjcJqC8IF6UmymIrA1oRgMpFMQNH3dEiWa6iTbee8xvmUo3A/jTdBPn+j9/OO8
cp77RXnqmXiKI3Hw1Zwn5VLsmrK1ZHumT7j8/mbx9ySrqyKuhpPHXXaY0rZIqir+4bbhcLjJe/9o
6Z8WkAiXuLAKi+kwO9mOQviqCRvLjhvhRd8ptfqaDwTQgKfo60dw6I4tg+xV0e2Y+xLM26GZk9BK
+mFYSL7mDDQehjCv+uFUev6WKf40leLGOdAcYBmaxm9AHXNKwbs7Tr9Ap7Aha2lxr0sQfs9AmgfI
eXDENCB6UqiVkKl9LNbqRfE6UbH3jLa77U3TrDf5g2aiE16HafZE9JMP8UvD5UZVY2E5PBgWqt7p
34TOmrVlJHDRQLdyKbe87rY5v00whvzR6u9kLaMDpld28X6Nu/uA2e4NDStHb/Bfx4yQnKWQZoun
bQYxnZT1FqOYhta8Vw1L1A8TVk6bicSJw8OY2ZAzhqRHF1mB+mCwoB+lOMUiIp/dwPN/Bk2jnopM
Zm0yVTTyLB9hepLmwU7peQLQUxw4VbRpZXloaPWlDtVDMw8WZIrJTprzXlgPXDQ7o/oXtkdI8YkE
F6M3Jle61lDHVxlHMzZ5OQdbFwK/UTQ/lVFhqeKY3l3z33LgjVKKIT1pU75JGzFDp55YgrNhcL25
Pw9rUkNPdTgttbjLAawZxnF3PSAYplVv7i/nvA9A5zIAaMQ+Q649mdP2K1R/D2y9qf0eLPFa3lnU
0IIV0YqyKJufVBo9jq3t7tRkmMtXvdkXaQ8MKI/D8pR5cTck+VypnwFV5PU242iOOwRjP1cu0hJv
gUhLue79TiT9XH7xoza1BH5DxNTxUuAWdZdWwTroONrFU/kyOa8czZPXv8A0uua1pCndPu5nrPq0
3Crq7rqRbRcpLUHBNLzmsW3mLl1UB8NpWIpDs+YvPa83vmPrKjNNr7bl1ijpuB4kRE8iVU6ctNnQ
fnYyNt8Wb1zNZx2+AIMS+jjtjutmrcTd5HWW+uX7bhXoYKlqlr0Auas41SVvtzLH+kHKDBDt3P3g
Xai2t0wvjub/Xv9RH7XQyYmHE2i+gWx0kiFljzWbLHHH9BWa5/aVx1IeYfgQ1L2F81IS507JbgOH
3l3/gMtIf6Y9gY6bkt7UC2BYEX5Wf9Mz56Hk3icCinoG+ub01/WHmD7jsnrfRImybZexm1Psvx5/
aeXLIuNzoJaktLaEvu8Hgc4A0LaqzitOJZKH5RST9sDG4In5lWVzMQ2vebFQHsl7gH5Oru+Cyt39
GDQ8WUNbsf19jLcf6EAI6ZdTM/aYZwISmU3agwDai0d/OwZgzi6C4dflnj5RnXyExBfZpt745baZ
0RxcpoS7fkRxNM7Kbe+8VDI/LTilod5qydpNC0zzcUEUI2EXIWsfuvs+z/0EHnnomvpU9fFuqiub
0Nr7sSrQQRJsTEGIXGbjaRT9VxKlUKuh3s+bzKTDJFjKClYWGDtNq23jFHzTO+lmiNqvC5Bh159h
WGM6Iq/wYlrMo4NQzucEWkgH6ctkHNj+tuEvvvnGB3t/BnRUwQfLTh0ajyVVJna+exOpJzrnLl/1
Zvg1aqGd4WMFF+EPEV/Ujm5SRMHIl/l+M/KQxxXveVmfWlzvbsAdl23zyIrEMIQmHXu3Nr2YmwiZ
ndez7RRBj8xhMmlBahiv0+frpjetTG2Trmvl96mPDCNj/X4Oy52y9RmaRtbcNxy7op8DTOq4QvKj
pY9+TJ9ve2nNbytnCQWlLkr07pyUjG6j2nYcizFz7+w5OuCuiNuRjP1vXdw5KWYvCQe6EemZuSTJ
2dcYrQ7RakOUG0ykI+8y0gQ+GG2w9/C+TYYY1H3caWw3aoblo+PuBFi52iZehlO9AsGW8gMh/DDi
ynTwFgvA0vQBmuM6i5xixT3EhXT5wtCZmYjc1o9miDk6kAp8hl5+oXuHwGmzDQS2/R6QmFt3ZR1J
lQJEQgsH1sFqSkKa7+uqxq2GXDNL+vuubdxQLxzPOchfVYC+FTcEPToIK9dmtgz9rmkwtLblu1HW
Uxwo07sm8wD15l22L0Mn3LbBjYJVoc5eG7ieQn0Yff152W1QfIUe002HGry9FhgYaJWbplL5qZLz
Ye1AoUrbEl11zi0hDeNr0cFjfodbQS9DG4h7ujB4zgPfXg887yYMbqhXi0UT+TzufDTrET/p/QqM
xHkC6vt83ObOj+vPeNdt8QwtbS99RcKiLbITGhJUghixXWq1BYOiAATVdqthWJw6hW0txrbroiw+
FgM5S0hYbYKltlWDTINrUSGPI0BOUw9kHNgKi0DcZ4sNjm4yjraVV8RZslUO7DgUeZlEIpg2C+/T
Zz8Uv5a1VC/X58D0BZff3+zrwGnNogHNPuSKLnQK6ks8cZs+xrvVbsyv5rxFNlNIpcI6vPzI85el
eajIIQRfURA+LaHlA36r0P+xj+Ep2r6u6nUmsYd2dlLKMlmXsk66IlgfOrq6P9pOhvtwipr9pEbx
JcR14mF0q+nT4NDheardb1U4ginSH7wucfMyQ+ydljvIsmUgP5nDZ+5QdZ6BMbG4rMkmWkhYHeaE
fs/osUF+7+Tf3KJPIinB8lYcvSxPWuf79Yk1RM7f5nozsTIfYzo7INaLp/uh/xCIg1fckpSAt/SS
UbwZuqZZ2iwKjEW85S15yrrKd19yWYVie/3dDWtfL5/7zsA7tbTsuPCxPnSBAA8pbz2ymUVbPQdY
s5bSh8FIeiF96JzRqfs1Oy28ilnCREnbHVi/sz7JJ8e3hQnT91x+f2MwUL2lc6CC9M6F/gZXFbj2
yQmSrchw+eG6yQx+rBPnglMuYEuo2BEEYdmWlF6E28nVdqltGl2LEiN30YU8RNExY1Xx2qZOpCA+
GlU24TzTPGiRIoKSCIo4Hjpso/yX5OVDmmXfnfY2lYxQZ8wteSH9eWrYEUxGexqdcpK/qFb+VJG3
G5zOVls3+LZeW4+B4+KFqmNc7YFoxMuAReML38yO8pLO6YIjWFr2tEttdPWmZaVt/xMHoJmviCVC
zgyENUG7KVla7+k00MQJ1I1UG3rdPZrKumzdKTq2SgSP+YgsL1A0+Of6yv0dNt4J4Hrt3c0rwS7F
X6DAa/QQjDkF/GuIJyjhcCEf8rBwP/gzdeqk8Bq6mQno0hJCF/qRNa64kx7+KPXc5stSOmuX8Bzg
Fyda5CEkNDrX68IDFAmmfHf9fQ2+oNfx0Vs+Zrhmose+kklaNh+ivvt4feh3j2RuqLc7Z+5aoi05
jY7E7V4GbGld7dyvfpoltcfC0zAuD2QYIJYezze1LOGRF498E5qwLKc099FJfNHwcVi2adHLcf1r
DE6tl/SxZoDUvnAJpiCofgqWFSfYIBs+xKB3u/ERWtwoVzq0sulRLVPk2HTqJF11DMBedv0LTFOt
pRaTciZ/hq7zSciP4KxOiFVUx2QbLQ1A87NXxw3ojoYGR9VAjMHGi3h8nEtm20RNi0mLDnEIXcfO
BSDD7z9VweeenYvg6PWfRPCrJg90tORf7wchqpf4F6cOY5VNxalcjyK4J22drOJIul+3TAHVS/sj
aZoaeoPFiTofSBgdJ2brQDcQ5oMb5N9LvxVDnJYDU/f5XXPnfir24Xakybjzt+5xtl0Nvb+EqF7Z
hxAyhOo9AKoqtKMd/K5t9pGwQdneP6RRXTqdMFqXZOmKE26MN9iMS/I8A8zGSNJ4lpD0flHcpXpN
XxbxKOIsj49ipfta/KyHf/qFbAoBgjfeAZU67Oo8CYWtkc9kMM2lfWhgU2wx6r5Iy0Q1r74Ne2Na
qJozx0RSHEdSdR8F9UvqqQTJ5TZs1V2nHMvW8H4CQGPNq4UCbR9Bp8GRqWoHYvjjlEH3tyD3Y9k/
AC5ThtSSuJo+RnPuqStQraN5dcLF1J4qN8mkhHJujI2xpZapN8yEXspXtULzTo2lm6G7m5VQxBxs
QDfD6+uV/JquoNi7LFzWPZaYisY9sunFmb5eDxrvR1eqF/GjompDEsGzB/kksDr9dkqGdX/b4Jdv
erNjTm7HSnTVqHtSyeLBo80/uZNluyqS0/b6E0zWuXzW2ydI1DNT6oD/QYIHWQC6C5hYSNUPMnDL
fZBpbi+/v3kEDxb0AfdFhU7c/jhKD1u/Tc/ZZHzNgZuoD5vWQTrH5W4qPrfet9q9qQfJpZHmw9kw
r5KOdXki3QLlbiibQP1xVLHFf01W0fw3o0E9xfFSnmaS4UROQbrHN9fn1DS05rAcmgVLl/nlibaP
rQL3huNaQoFhZL2OX9EOKz2P21PJxyLJW/bToY2N79swmXrdXoyFAm43Vqfca5MUqWGzrNCVt537
TO+ubcEeG+Sgsoyf5uK8Dt7ea0pL6mZ6cc1LnVkGANwE7T2Acul2VUCs+EPlJHHZ2KbU9IjL7298
qOcO8yee5qcxjXbSq0F4SvcdHSwrxhAF9LL9wMUiRO4Wp47fdfzRFXLrLl88uljGN72+5qcViRQp
/LS9Rxc3yitN+lM0w7JdI1ZZnmD6As1byVx7RS18sBTJ9S4X4nlwxippwDCQeZVNntKQA+lt0C5X
bTTLqjuqLH1Q4wpMLU9oBZmWiexw3r7uvqanaO5bOYBPL1NQnNL1blQXLc8pke5r78yJU8nt9YcY
7KW3RI9ycXyUKouTbF45P8bys1Mds5va0V2qd0NDnCUcistJryk/kH5MwulndRu9GNV7oV1Uhfgy
4RAwkiIJnZ/V8GmmX65bxRAj9GboEQDILA4rfpL5M/NO4/TXbeNq7lsFuOnvgrk4uYNMsoLtCsem
OWrIA/UOaFrPoTssWC0CTTGoWzj+rvNV4i7PfvvIcltdxuDBeiN0nrd09QpwRLVreKrHBgl58dD7
NnoE01do7gthkJE1Q4uT3fJ3Th84/6G8B05+ldPzuFgyNdPkajvuAhgwz6uSn3pZZMjTWveOV3R6
vj7FJgNpXjtNo+c7Ib7Al5ImhXOoLlLOHqHn6+Mb3l5vicbdQj57agZKN2gScF3vyiywxAJDwNHb
odEhPrtymKpTFDSbjrxU1c+irxIl9o1NvtZgHb0lmosJtO7zWJ36vjjHPNswj26cyXZEMRnnEuXe
bI9hNSo2tZhaLrN9QFJcsljMboiTelc0rSWZA1Lzkz8tx0lFFyTbA1/zu6W58RSqt0ZXcTOgx8ER
96kzf5pE0yWs777ftmq0jRcFtmoUGVbNslZPayb+ThtmSetNltFclgwpKfO44KdYuvd+4G+gFJIn
ffEIKI1lYZpWjeaxfjWJvlZ1dVIekMay++jO09HLbTIwplWjuSz623JWQS/nlE/uX64b/53F5LaU
UG+Orj1IYTRK8lMmAogIgRKN40h+EzjdpXpvtNsusHsB04+Lf+BBCaL3Jrm+YAwm14XQZZE27VSh
IXIKx19Nvx67yd3lhY2/wDS87qjZDGKKakHakfrJ0ky7vMshIe7vr7+9YUZ1KXSH1mj8gKbJCXix
Ouk5SlUBkTceUHQBdOjhRKpZMDoaFY9LMH4I2Fe5DB9ve3fNVZclvyiExMgRxvSHXzNcXZe4vrtt
cM1Zs7FPq0VE2F8JKiDNplF/Xx/YEAX+IPaVUV5NGTIblU9sC3YEviPS7w+ew/v9ykK5u/4c08xq
vorSY5+tMawjuh44XCDqrGQjhk/Qe6QzF5QxNXUK5AXqc+f0m9YBZy0NgF+iP66/vWHZ643Sro97
nMFFpFnbfFsGBzHW2+qmNiqX6hroDsctf923qK/Iz7IGUSixRTGD0fX+4iLNu7QgI4du1XRXlesB
7M2b6xYx1Xp1Gl8xOTM0TAZ+WvKaJlWHQ05xkU92Yrl8bkjcJqKO892lBTaZwFu6GwLvNs0fqoPI
RIN7LspmJDy+PI6ecw+mQct3mUymeTGuZMGfkGEyCvJjcsKkdG3tiqaRNReeRqWA9bycqYJ+l2X9
gfb99vpkmJants+Oclg6XiMqz5NCS0AIoa/hWEzktuCjQ8fieZBQG8Vm2IlsP8XkMDo2eimDUXTo
2BLU8RA3OLBVLN5IP7gLGhuDkiEs6IixWjq4zV1yFOiWexlk+zj7gEzt/6EAb0i7dbSY16yoHJUM
3bk9TaDMqdwpyej3ReyrxdYIZvqIy+9vEuO0jrt0GXh5Qp8c4HX1Zo74w1Tku6ixNWObpuCyqN48
oihINwOVI3AfGgWJU/prUrCK7q8vTdPol9/fjB64bA7roSxP6fJtnjl4WMX5+sgm82ueCrWjbCpx
n36c+m9SfWhEvyvpPwrdCf1ym+QM1fFiY0lHXzAhTpXvbJwm/DCXt90XU1/z2aH3SwHAKsw+9X83
UNk8tOAPvm231QFdPPPyIvPw3rIaoa8bAa52WyVEx3N5y+oUMepzp3IEq1dZPnmRjUzNUEPQkVxt
5axDf2kAm6rDKLMjLcONA+lw9OMGfn7vZbY1aQiXOpILGbIHOn6Ynszs1PZdl+Ql2daUxZaAafBa
vTF6mpclXhtRnvJl/pmW/R6Yrg9V90NA9uH64je4lQ7hGiEs0HVBK06gEEnatAYFri3kmKyjeSxQ
c0GQcjCKh/Or23cgor+Lia37zvTemtOyfinBwgfTl/7fcq0AcvYsFjG9tra9dgXznImA0yNrAu81
KpgqNqNT1HXSqty7iYTbpTpsq6BAAELf8XJVQKmXJ/lAy48ugZKyJR83RLXf6dabeFmFeeCqaRXo
W6uTmGzI8OhUP4cR1JeWzjiDm+kILc/rvTBYC3Hq/TDJlmFTjo+d/2Py5gTdqE1vaYIwzIeO1EIR
BwS+0PhFnzGEo9SyJWuRbvI8t/F9G5aSjq1SFOdEgiB64h7fR9G4DVpbcd307tquWwUhjeQlyEVE
7eaBHNqx2TezrbHLEB50HNUgATMPZYP4w7q/IJiWLJPzPOA8oYQtApm+QHPiBQV2h5MaG0B+kOOS
iOqF0Jfrscf0+poPQ+t8kU4FT2t8/9itYxJlzpH4cuP7NjS46fU1Z278OQhl3mGN0iJZUrKTafwS
O6g1XP8E09rRNt9xvbBuCOQ8FB3kQcc2uDvb3Da0dtCd/CgIS4dBxiCXSVU4+zGyMZG8b/g/5CTK
Ph9HHJsFZEheh2lXczepmn3tW2pe74PA/pSSwCWYnw5+d08O4Endj8fgsO76Q2cZ/n2b/yElEZNq
9QHHRECoAHhVfqKsvTO/wbl/wkL/0JIog4V7YYlXb7fenmz4LrqT98OW7NtDvBWWy/P3FyXREVS0
BcRFtXhITv/xg7/8LEoqW0gwja35KzS6hnZF1+HRVeUuz9ckjOcnKGTctN6JzgjPc5qDYXoBhw35
DKbKrWflGDO9uOapKRdhQOklzEM9pV/UQ1VWuO6kkbjJn9Cd8e8DRAOe0XCt5kssflUT26Pj/cYF
qXlq066eKFsHOhHDMYZMWuKEkY1G0uCqOh4qhWaKz2eYpYiqhE0f6/kk43GzLJZN3OBMOiiqX3vH
dVBQwOFngVwl3fLY1ohmGvqSmbzJQIhLm6a8qO1kuNMAteaKq/FytCEVDOtF1xqRrJRFTVxxUmH3
UucfmY8oM9o60Uzvfnnqm3ePx3oGTCT0jixn+yWjh9oKyjHNqOah1TiC+w+p5TEb6c7LxpcSAIga
BdNENDZ8gsk42s4KzQYwPIrIO3pieJrbDzVaAYFn3V7fmQzxXQdEoYizpLEg3f3YvMb+8zp2SYMe
WM+7F92xZK/ZTaRELtFF0AGMKkq2TOIkBn9TDeOdaG3cO6YJ1nwWrMweyCThszT9oAK1VWK1WMdg
ex0a1Xs0bieBpdMWzXGkLFFk/LwG823BRgdHzaXkPcBX3nFYnYMPLqVlmg/X59WwMvWOZlrTPqo7
2ISwj9646eavmM9IWl7cNPrl97cuVU61x1fuH52BPKqCHEVRJnXvckh83ZatAor872dEcKw1iBRs
z3EnhtYUXEgcESd21w1kWPg6OmpEA/AQDpjapW2yDYmi53gdt2zq0KDNedLgX+SSxzmwEW+abKb7
scg83vbYs6QzfcOd1iFj6lMK+VY5207pBkdg2r4L1oxsyaLeh/Y6qROXM6ivsOy26yaiA6XoWC5D
ECOzdBRhj2kahd8GJm/rECNMc+Iq8gGh8RzvGFZB/6Ec0GE1Stbur8+2wfg6MsqPixz1aQKUcOUm
JfX3bC0+0vpjzQDUvP6I94xPWKSDaWroonhVP6UPzhC5mxLAl0022Tr8TYNrM0vjHny5DQavZ7Uc
CsiO7MLYu7vtzbVsauUX3mwpMHjIvYdYSfJXSaVN9v7dS6GLYbSZbReVdUXTpQ+RjP8JFrFtafAI
goXPAYs/+uHykg7FGcqxn2a/spGvvxe48UwdWAMO8DIu/SB9GJfg5CvOEieNknWOf95kMh1dU6Mv
dpqDln7JUpX0bFg+ZgV1LGfpCBFOP7hcXl5LtoCZR4G/ENnHpsR/n5rSUTGofFK6sDvK+yb/RBq3
JTtKS8ebNzkYR7vn69/1m1ngvWdrkV0NOWlysQZfugWlpvifsq42geMnK1LWCqRGnYRQIa7AUJlI
ggZdrjiODMvjqtidCpqjSEGhvxZHP3sawH6kOGrBPH0Ia7UHoeVGZmwTZx/nINiUdbRDhwAa7RSA
PXxLZ2ZrozQ4iw7v8Uka907uTF/GOpx3OL869/XUppYs27S0Lk99s/cNAVreEbqLp5YVyVys+5J9
R2pj2ZZM767tEhSCRWkNxNmT73xhmZcIZuM4MY2shRBJiBNNHkYeZpIwECDxJrccx0wuTrUI0gdF
OkL+tHiamv77AlUIcFTkJW5hmycZNye3dopN1jhHKaS7zUo0WV5fru9t4hdP0UJLEEtvpGvL8yQi
aNPwxq9OOm/6PN60Rb8Fzfh+rn7EuP2//jiDCXUAEM6D3EdDGR5XemWXdFWbouvOCtN5t2KBz9Eh
QJnnuxBS6zA+8eg+yEUyRoB8eiLhMZr9s34rmgBkucUux9nLb75G1Ld8mmFV6xAhdLtWdbdycl5X
eRfiot4rq8c8v4Vw9vJlWlipGuqXZVSR89yQBzTsbCJqYwx9b2u/DH35ojf+OA5SrtGIN5/6Tmza
CAvbAeuWWpNGdv/cNvGaz4PPOZIKLaLnSnTbtZs2do4L05rSHN5bG7DlroKcO0GXPGk6yK1toqXi
3257dc3tPT92Fq9wg7PrOAFPBsJAGEFTzybJZ9isdKzQmHIvoHXgovlXeHJqk9URNUQPoiJovA9k
TBfy/XL4y6tNrbrWy5KVDYNN5dzwdF+b/IoMmYsuTHomVbaf+ZSUiu+WvMD+lO+JWB78sbFAIw0T
pTN7r0UF9vC4Cc9zd8yjJ1lb9hPTuNoCoKL2a+WV4ZlChtkPfUDJb+kdhWvoN9Veg9U0jyE9Q9Rp
L9PxyW1qywnQZHgt4i91JRYy5OG5YdGuAEagQUNGDCaEWsZ7b+CbwdrQaQhN+r11TImT1T0eNTYf
hjhPeH8U/Y1Zu351zaNMibrCAurH+qtQrtoQ0t7SXQ7765fX/cIqpx55eEYn5L6PwKixBNupLm6o
PV+G1/JEkufcjRasSBRWtmm23onJR6vfLTCcy/BazG4dgIaKdQnPuDRKujZKRDpY9m3DmtdvqhUY
IRow0VIQ44Sbdii34/x6U7jTibzzmOZFCZ6787D6W0nbuzJKtzcNTbRkAyy6fV55BbzJz9rnChxl
3/joB/ubRv8DsNhJtJNXFT0XS9gmqoZkQDhltmqHweA6VjEO/aarofZ49qJA3quOCRAFtbf0ymGl
6GBFSNYOpXByeg6km7BxfJymPEGaZ6llGQLAH4hFt83rIqxh+Lp6nTKWxOySIvW2OxyTcbRNZI2a
JaoiTs/jjB6ScK7Sbe2PtlZl09tfnvomPwlS6vlNSek5gtqg6/r7mjl7NmU3SOJebK9vH4Xn0Ehd
to8BShmS3M3h1y6z1R1MKekf5HZZHLk9wP/nbtc/eNtqG92tL/OG7MU+29r6MYxP0XaT2Rv8dMGH
/M9Tyl15cD9erurEPrY+xTTNmv+KXE6cXkJ9OUMPQrTK34DZzZIhGmZZxyw2jOOijhThOePxRsjv
l9AzpDZ6Z9Pol134zRpy22qcVg+vPmSvYJvae/JXL2pL+cc0uLaNTF0DwXJaY3/Nim2VdXsJFgAw
2FoyBYPZdV0XFTk5+n2xfQ+q2Qt0uxY52V6PmYY397S1v4KzvlHlRM6R+j7FWZKp1wK669cHN7z3
77X6xua+6GM55RE5x+F6DPiEkuFt8UzHC3l+5ZGAUXLm6jlfUDhPv3GfWV7bZBNtlQed6/ar35Ez
TsbbsRX3BGIZuegt25RheB0ohFQ1jS/h7Cz8l9Kjl2Qst/JRmQbXljmLwWAeeqBZxHJPuIgOFZrF
WWVb6IYZ1cFBbiTiyUGH0zkTdzw959lisbkpfum8S/UsWeOlGPm/oyRH/JpfINhyLBEl2ev1BWmy
zuX3NwvS66DKFjYZPbtpBObt6i6moO2IbeB90/AXq70ZvpdD1ajUI+fFewy6n92PbPh1/cUvCeM7
NUVXc9MhDMQ0Dws5s6i860FqtroxOh7BtRjX2+uPME2t/++XZ4EbiBUA5TNtKUhf4p2wgv+Nk6tt
ToFis5OC1+Y/W+C+PPgfu984EvvkGp+i+S2aNUc5k/9dQuWuP84v/e6CVrE/5f05ZjrX0ph63eQH
yHSi9AvLP4w9gpvlGGsaWvfdGUpILUVQC8GPIMJtMc0bbmvq+52+/7mEmE61pFJ/dmMoRf+vg43H
bq+2/3ExdYw21xeS6TMua/iNF7TcrSUrMA0lGOLFPeC5y/n6yIYZZjpUqKhz14vZit0KLGngkAWM
4mMADS8nvE+nv0ZGtkv6TTTsrovLhLj9y/Xnmr5I82sy8SiK0S5zLsNtHr5MZJO6364P/b7XMR1B
NI1OjGZ07DXtuOmLY29rLH4/YDBdR4E4DXNjh5EzsD2bOBZH369fo1Hdt+F809mZ6QiiaV2XeZ1a
cobwTVJBAcvr6k0NWMJ1y5iMrnlzX6KskPU4EanqGPaPnG/7wVKHMgyto4ikLNaQBz45D214aECa
5kLDKw1swsum4TU/jsaxzmjlkDNNX0EBu2H8CNqr3U1m0XmVJF1SCi0avPs4JAVupp2h3uW9BSZt
WDY6jMityiJQBZZN4BT32Gd23TB/oR3fp3VmSWZN1rn8/iY8SGDHo2HBJlks/aYPH2sgxELbUc7g
TrpEgivDLBp9xJ7AgbS7GBKUBS0Zium9tS24dNAy7nLkDtIHwCdIaPjqOc+3Taq2945EhWHsY1I9
9YpmGx/NGd1Nh1vUoP5t7rKa0WvTIXNA6Q89eIngBzue2BSQI81J3bGVUzXBk/7vbBs8Dls03WDL
9SzWMUyqDiGq2rmIg4u7humTv9Jk7m8BQRLGdPQQlV6aFwsCexp+DYi/Ka0pj2G16OChcR38fB6R
JsgmGbsscdOkin7dtFqYtsGSDIJ0Q0BwrOqOnD8V0h4ZTabWnNMBBzMZaww9u9tmvSuYJbX5fTB7
J/vQsUItBYFtM2BgcuBnsqn2/VF973fhvtzPNrIUk801Dw1WFQYpwTPy3tnkkP4aUEubq9Kya5gW
u44N8ouZx8PQ/KfEUiGL/b8Si+2IYpoBzV+Jw+nipEjTgsXbsrnb/RdpX9YlJ64t/YtYCxCTXoHM
rKIG21Xtof2i5bbdCMQMYvr1N3Cfs75suZTcj/tSD/UglFsKDVuxI6r8++1po2tZwaqxspoMXee+
pGKIYSh3yvmP2y1rAq9Sg3JY3o+MAkY8i0VehAR5rn6P8qsLuyqaJM0apoMp4D+eh0f7tN0Mt7Bv
HPr9zJbuJygZHLwy2MxiFV7BDIiPQ7wT1yxwNI7FRwFsV1S+yUSJFxInwlGGd5Ff7gBL1+/t/1e7
aev5tAgokgnj+pwbX3BK6vaeJXVNb/PoqmnawcSoq7cLIb1gmalodPQAphK97JEupHcQEHOaTrbf
vW/N6uSWYo++sp203lhtPGU/5T6IiMaETa/l/Eu2fGvc6dzY3l1QB3f58kR5fzo2sgpapyYocxDL
3BdbsnPfV3HKxUOeBvGx5hXIslYYhDQYgrZvYhPSf9KfT+A3HLupqRSvmbikYB2GwaHmebGDe39a
zn027VwQdIu+SvGCSSJN2+bXlZO/J3F2oifjp3uxTuYdO8bJ8VWmV9nVbZsFrfvCuybMUKfPRLsD
W82C6SqwdS3H5Hzaur9RQbsizsejkVdgy+UKNQqGwySVbVTVX4aGxd6uJIIGuapyUrn0TdXk20aI
x1KDOrFMi3gUe6kEXfPKPisHAo3lAmtl7dchUi5xVTjROO+JBOvCroAXzq9gmHJcnyb4naWhSI2G
RVXAQLq4jSrdBxTQZqy1qGywXc0EYjtDDoeAH7db/pU2f2PhUdlUbJClHLbID7GTOFEf1ZERDQlu
aZfilJ6NnVVf8wtUFlUwCK8fBvyCAMVB+V1Ndu5munaVm2vGc7rWJtr11ijwL+NeNkLXrrK7wnA6
Xd0Uma18HP9MA0LDrHf+vB1zXdsKSqlRI73tAqWsqmGKR05Zc4x84P/Gi/JrI+tqhMMa2nNN2WUs
4X/S7S0Cup5v/7/aYLvJtAcs8P/raGvw6Sj4LI1qkg4FgJxGVlFX0/wMAf0nLAtHvHxxb3IUiLa8
kKu/5Wbs8XHAAtAa37IgOx8bUAWedseqtl6QLAbrNF6FiM3M2Gl6mxNvwFPlH4zwcxLBdpPEcTUy
ChqmpvHaQEaa7RXxasZU5SBMLXOhi4zsRmO9t2gb5rs6vZq+q/yDStrDUHXou92yuO+/ipW/W5cy
9LrhgO8mRlXlILDep7zKMB9t3/6DtqwMZyiCN/Py8/bAaualSkKwgl66k9/zVxmkEbeem2IJW/bx
duPbUvLG0Kq6SbDD8SeUMaWveW/EBFsphcyFwDDX6aceFOPbX9H9BAWyrtesjd0J/uqMj6DHR7n8
6md71SG6xhXc+rMzL26B4r0J/q3h4I31u1XmP2b/kKTiNsIKbkeSrrksOX/1RA56KsoV8j35A93E
V1A7i2VqfRfxn/wlalJ+AX1wZ17qzpGqUFLudGSSVtd8XMgUU/Jie3WISpowkHFfDNDez069VUVN
c86PqOkiUioZgWYeC2rbY/+5ssF1T047m7dmpqoCSk5v+GbhrgwZXBaDaH9emyD2M++uNq04zaz4
0FRVZZQcf+wM2g71KwrEq8tA6ATu+MIjOqZ7Lz2aJUnlJeTEkgZvOHsp3QfUIDiBiFow9PK9hMs2
d97AtEpNDeYllZ3ZL/De8QMIOo5NyNl6aVIaL6WM3KW6K2n5NK7DhU24dxVHap220VdgboxeagYg
L7wWLH/yu4ne58EwnZyhejK5nX26PUIayKjefPXaC+4yr34tlyzrzt3CTPfOYYO/x5vSfUCBu5wL
CnqOWb9atje9BLWwXsEx3SuV0yxXqtLS0IjBzkrLfgnMJU7LH5AqPo/iSMnxNgTK1XcUwabngdbh
Zu1EVg5eLE3nPTc4TWRUzurKixEuvq4NSje5G0qc0fkRTQB0XGWsmmMqisU1g5cVOjAmCiey/NhJ
VyWrtjYxxgB30ddqEV1Ug+jxajfQo789G+nbYFO5qmIIJB9YYL347RTO7slccZ+G7eVaZKEN41E6
55Ec9qrhNUuHSl8VI+9qb8TXRicLrelTlqUxZHLqUcS3f44ubajSWF0btlqkIf6vp4l/pw3TWOwE
TYMBlT7l+E0Z+CuxX2pcPoT4wbvs1Hp7ci2aNNavn3Z1QShHV5gOjMBf8sF5CoRz5yOpHbR/uJy/
GCNqwOtjnCRf5VOZzGZkkDn9z3YHHcJ8j9Wgg5oCZNcCp6QS2zJRfzKG58o49rCl0qgo3DqLrCvo
iz997rwPZfNHZb/enjuaUVU1lhxfTL03zfTFQzqpfFyzKN1zvNI1vR0KroaUo5Dkn14v5M9mHOLA
eLLhoXK735pQqxwqoxRrEEiEpIY2Dlq2DpKDfFVaaS6zyUh5F7yM4iVLywgqpdGxPm+/5SogxZq6
a4bqzBdoSYY2909pcDB7qpKmlnoiImhBU5vE/SJl7Jp3vb8nk6UbSGVv9Ts+lnMNPXXDNX9MA6rz
xkEWYecF324HRvcB5UBdlvlkeilCbuE+U8L96Vs97BX96dpWMEkDsgpSpDCa76Ew9YxXA4gQ3O62
Zt31VIKUU2bzgiql4Ipn9N9Xsv119+3tw1Mt6cS8Fqi3axGcyYrgj/XLKagZWMxhXL3zQ95Gk6cS
pixa1ox5Pq4Acbw9PBWxcQrN1+G0nrbX7fLQFuKp7nR+buB5O5/oS1vCfbh8bhYWlfYeF0U7HNsU
uMJXELCVN/n4z3CYp38eLbffYN/tk+J0w6GAeEaZy1gbAzYqaT06Qxc1Ivgs+ym0zD0157enrKcS
pWzTWvNpwYVsrd/hoQtFhLsPXdoYKVi2l9LjtYOR/i+LYXth/D/SE6Et8O+RYA5vUI48YqBP5bOF
15D/Ph/np/2R0IVJQbbIra4nHmaTad6ZLAvxamcOe/JumsZV3hSOiMLJUCz44kv74nfNj25TYx/M
neyzbhxU9SWzX70KqoMGxkF+InF9ERE8Q5wwCMlpuaumnS1H9zOUPbgxWEnmEb60eI71oaNQ7h92
tD9hQ8gV3NranaUgmKZdjLr9+L9wc8Bz2B9kzcoUbD/s6iO+K+remxEnsDRM/z44yHDwfqNP1S1W
VUHoLyD8/y4W2hgpeS4c/ZnTIOXyMp+zFyte72BraIVFaEV23Fy8PQELXZQUVBvSJYtrcwNU+Avj
j0x8uL0x6NpVcDwZfuMMcLJ46ZF9LcrinPp7/lC6phX0Fk2eG9tx6EXADqypebT0e9fSbXL/nksB
LeDfc6YpkdJaBgfYha/q1Fj3aXNxTefOhvumZOJ0KDYqoapxS3uVpRW8zENW8tBdCpZFxdCz77fb
10BXpVVVZsECyF0b28FlhNXe/2V5U3lV61hLI3By4wVp8A+jj+y0V3ifc5rtlYPqeq/gdpzMhbEB
C4/rNheO8qbW/UmWPR0yXevbpLpaFYKaBA0XHk7/xV3X/68OdbqmFcRWTlUtUE/EIR2GsCQXkSB/
W4fEix3fU3lVoH3wlYw90ogOcg2r1QehLLP3t2eMbrVRNZcGr7NGadJ/NvftFLdtu1tVwLYi7x3i
tF9RkItXcEZTPOn/Iin9d93/p/xuf93XDIPKs0oJijZNghEeLf8C4228R8IUqW+O7Ysq0SpIPRhi
By7beIX/OTvsFyZpljbVnk4GEg72bYDTNECcTBns6VpDHNNf8lSDusmB+PKER70X6QSon19iyHjt
3AN0HVdAO4ykN9zKAKzcANqqJHKnPWqbbjwVxNrGaPakRv4cqxkQy6vj1zCVYiVzFxaBHGvNdqbd
pv1w9/9Yc8fIip7Ks3J5No1mZeO0szyQ6atFjt2JPGWLzXGHXM0GM7F05iinxZM1iVO18tfba4Lm
uqLKabEOCu9eAbDmzIRIPYH9bt69rlNzBmf3AJhcG+Lr/16N19zJG7+ZqsSS7TmFWpPdGrHTFefb
P+GtqbM1rxxuMl/OuP7mVVJ2KXyJx2gegofAXE+3m38rQlvzygCgxmCQjSVkAs6GGJ5L835TlTeP
UHy25pXVUhK7r2laSNhad3HB+kdvLi+3e64JjLpGciiU2jMMZ5N69R5r86tc7PeW9eV242+tBei3
ukJmc1UPs4fGB7+E73F66rpDCvhoWrmUWN46597oICQDFEBWaDpQHt/utS4kyp0EygWrLSyjTOxA
Qu7by/1zNnRTlEFTbOfqpvvE9v+rswfjC3LSKAZIXOjlDmV/hiJqTIy9xKaueWWhTGXdrSvILIkx
zmdoAdznMLDteXM6FiAFq/5ipwNdgdUBCUN5zpfSQAm3Z5T8cTLNytzBrG72KJitnKzjRbEUSdFA
5lOs4tmtuyMpvW1qKohNeVXg3N3JpDXBHRDlgj9BnM3tt9sx0qwI6pqZF3Dsg0hKlYD38+hbInZn
8jlwYTrWlDvxeeuKgp+g0lE9yvwxX6oxaRfjIQi+LFze43kIskimjKdlOeKggM9sry1Xc3WAys+C
qT8myJNEpPSijKxxR/1jaFMJqXOJkhtu4FcQVLs3hD31Fngi2R7jWDMOKimV1AW07bbeL00R+QGc
wCGjlnfPfbuz925hUC+K2ygoUCZE9m0vljGBp0hUl93ZbOUXzjK4ppfQhXq0e/Lx9pTSjbeC6iKt
GmlDXSnprE+Qaek868SsR2v52M/Ozi6sgZyrIHt1phalCe0IR8j2T4MZYwQCzJ4npG4oFDxDsque
A3cck0yk5yltHsegeoUGa2RR99PtEOk+oaCaLhDjgaH2mBS5eZoHdtelLQ+7NE+cYf3j9jd0MVI2
43Z1qsUR+Blm1z3Jsrp03iFXI5uoPFU+SzYWE5p2MxkHM39Y1u5yu9eaLUEV+mOkNX1rBQ4YfW7k
33z4K8dj9bG2twl7tUIIxx+EX2YykXN6Ckrxfhm6k3AOWeogKttgXzXv51NdzBJdF3MQz3N3mSU5
daK7P9Z7BcBZWpiN48HaxummR4zJxXfoE0/JweYV1E6i67hlOmOyml5SmHkYdPU7suyBSjeuCmKr
wp6migKxFQQsROCcSP1qtOzYeqASV6tNwnjIBixuhf+9TKF2KOe83mlc13UFrH7XoapK9GMSWMUD
XnWfSyruiSziY+Oq4LSaTW9AbdiQQDsLyqPzEHbzcO5q+KEc+oDKXS0qm/KMY2Rr142GAUJoKYP5
TLETHs06oxJYU2uhNdtizxg9Oe56cdkRCTrsWSpz1R+bWqZE4tAPUU9Uapw4amWOBUUBq0kmMUzE
HRPbtv8swIufsIuGS3DIuAFdV9DqiLrkjQG0epN4zjNIXjOblKd19PfKWDR7iOrqaQUmlIkMOiSm
ABupJOCEQ7+WfM094T66zUx3xlcz/VUZLc8O7GnsOywMfDmR2X4YTLCTB3a6PRC6n6Hstr5cmfBy
E7ttnYXImoZCPjW0CZvS2Blq3QRV8MuKhY9FCYBR04pY70Z5s8fE08VGxW5eWLAFR+dZ/hkHxNCo
Hqbx5+3AaLqtUlVLg9YT5FWGZAEfspr6cF7ynU1W17RyVIbWYs9Nhm7jGHI/Midmlndstqj0VH/o
mLBtrPNOxr5Znn2BFmYGzawlvh0VzeFS5abyvPUEkoJjMmd2HVUThTHBelrMUUTuWD4SNu+wk3Ux
2ob8ajdvs7F3xYhUSWC0F7clH73S2WEKa6a8SkOdJG97QrIxSaf8YhjuiZDuYnsiajx7B1Waialy
UJEHg1VsBdCW1RI2I55sbCfs9vJ4uh+gYHbKPXda57VKCuo9jD74fZb1PGYsHn2xU2SoC78CWqNb
cl8EGOds7p+7gj22/efbM0gXGgWzgbuSeinQ8uRPp6kvQzBCzkFa76w2muZVCqotslRmJgaXVeQ8
5tVpgSD65O0RPzRxUWmo+WrKmsK9EoZA7ruc0m+mHI8FRuWhUgo/0bTnSDWwJg9NjzjnXORQ2l7H
cge9momjklE9205td8VSjONZslglku7ZOxYEpykvd/iDugBt43KFW8tdqU9anNZG7n6auBmP1Z4/
uG5ot09eNc1pNXegLgNU3H3wnA+jy56Xfq8qTddx8u/Wh4XVQ+fgHOUEbD7xaWBnMaZ7teq61hXI
CvhkmivD9T9v3Edz9r/YbXVAXAanNJVkKlCY5zo1pqRv+hcID8aO6Xzt/ekpcPcof7reK5hNPbeX
RU7GBE6BIVz3zlnNdu49mqZVvqnXMu4N1BoTbrV/Ojww40mke5QUXePKRgt1Vpp3CyZjObRWbHEm
T9Ow7hUWadCkqvY1vqDIiGM+zrmNuWJGeOr4o6VwwxN7qj66H7B9+mrKl4bBW+RQkago7bPlFU95
sGfxpEGTyj0drdlqW4b5XqIOI8jzsJ67F+ibxYeWeXP7RVc95wEdA780ceqbHtbiaajfL0eYIpjw
KgG1JZQ5k7utwZYd12mThgXPft7utuZ8Yyo45SKrkTDDsQP8/IvoaWSz+nWYisdl9S8mspq3P6ML
vrK9SlLMszVgORhn79QsOKGN7Oyse4+ruuYVvFY1hO79DBGyHP6tmOmllfnTzA4Zv9m2ykUl7ezX
zuQj/zQxGU3e8nPwULOOOspjN09bJaJi8lBUVpUyKSwYPkDitDLH8+3Qvw0pW+Wfdtbcuw3HzbAd
xKleOHQl3NPtpt8Ou61yTnOYOQlDYlRT6fyYeQEfoSL2hz0iga7n22evIJVCd670KSBF8vGcM/lu
ZfzQcc+mClqzovFH35iQXS/KiPnTvTmuB5tW9tXZ5Z7t4Sk1kQ6meG7GxFl24q0LiALWIA/YUGxp
XJeJeO6cSxMsOwDVNa0AdCLG2oCANiRBYPRxDzHTc+eIL7fnia5xBZ4MvOQcq8yQ8FomtPTvfefY
+7itcklty85aeJrAgHuezxQaFdwb79r+CCHEtW2VSsrEPPAmwAvzQrgVOsaAJx7b/ftQWFQNviKD
YJtJAJ+BYzFh/Z2V1ccmoSrAN5adWY81VixvlhEm+0tg7T23aAZTZY32WKGE0+AU0KL4NO7rKo1E
6f91OySaFUVljrLCQ7neJHCbWcyo8MgJ+hSR5fJja2GgYFPYxpzOBV5obdN2Q7DRshh3p4OLuOrg
WXRmiudlZFCY1X5ppPy+7OrA6YKuwHPkFez+RhxeuhqWpi3M7WOH7x7sdK0r+MyXESmC0cGSBXeg
KC2cCVKo9l5YNGOqUkaF7JbF7TAXLfpdOukD9T7bsCe/PWG2g+Hvz4y2yhSF8ZMj4W+GLQhOiyH8
/uDQ1NZf6/mnJ/YKxzXh+Y0tahtV35T4hlFUFygsnj1rZ7rrWt5+1dUOh2rzclxTYGn1/C9O0EER
Np+PrS6qa+dAS7kWHTaLnKXViRSW9Yj0YXFsK1KF+Fjd8YnXaH1a6Pe0Ypd02ZOp180XBaReRz0o
PePyFfRTF9GFNVFPnUgW/bFVQCU9VRXcmT2JvguefvQc9mphwt+ejroBVXDqufmEqu9lSFKKhw93
sXhYw3HvWOMKTGk208GfCbIZlfGTZ1V5tqt+71lom3JvAEklPBl+W9XLigMA3ofqU2sOHxnL+7ND
xOPED54yVOITIXxex7aRiU0/G8jTtu6hW7Wt0p6ykpFpIDhd8ILHE5Vn1N2/vx11zXT8jRPKGXwh
YSKasPUDtorM+L4eobnjdOFtn7yCfwbVBgu1uEOykkcCtyB3PXgs8rb5edVyS/x+qoiD0VzwzGHP
1p8e8R5ktccb1MxzlRbKQONOpY+ji5vZNKSkR36KfrodcF3byimXsmL1V4FtdCopckdGa5xg0mDt
IPTtC6+tEpyIVwytW6LnbYlbljCQQ15eOtHcd4Kds6bd2Zd0s0bB6prBmbLBM2LSGuMl4z+lxy7D
vAdWzY9QKU5d6uTLCpWwBHKQdijgBNp1zvOydJ9h/HXKZxkfGgqV45StZputLRaFdhHlI85iU5Lb
e2VCmhCpDCfmjbCGtbf8b4A0FaxIKgtCHIt/d6zv20J3BQHS5wJeJ8gJFG63hjCEQQkYc3cWBc0c
VdlNrOLQrnPHLmEZfPa8ILHndOe1RheW7ZNX/Z7rCfmvYeqSvKNnJDbu09wJ7fxYJsZWqUxwN0DP
J1on0ySjijQPHQ3Crg0ux6KugLezBZwAbadO3NatWvDifDrFay7aZSc8mn1KNTi1kRWA+qzTJGKy
g5MUeX0JrHZ5mgaTgNEUOOfbP+TXC+IbG+JvGnzEYn4mzR55E7soHtsyIPVDb9WjJ8LSWTsofbgw
/zWd0O0da3kYGJQ1n+xggAR33DSiFXM4Zo1Mn31Yz3UvhjMMcGlp06F8cUu2NvHqNAUcW5ZCMJg2
WuUoxRiyohI4elvr0qFQYOLDPD/YmcUgGUdbeDp/c4opF390KHfBUVpAv5mExQQe9LGboyorZFp2
79EBJxjB4CUw5TI9U/NgIkB9rW34XDVeNuM6bc4FHDCzLNxweXvENJhUn2qnbuFLy7Z0UYq9zgrq
5sVNB+PYCUMVEfI9u6c5AZnLCvg9oVaDQn1zT31Ug3n1hXaY8ELLBmRhs1mYYdsWLrTs60dSOsdG
VWXQSVmQmXd1n8C+cSleejw+dHeBbx+yKES9n3qyy2rit01hgRw+2Q3OvLbxaBW7mtlvDi1a3/bB
qzWR2nk9rcQvk3ENvKTt13oI2z6g32/PnDfDj+aVrYIWbW1KMhRJU/2JKpGGjCEeDHem5ZsLFhrf
PnrVd1tC/NUSZpl0rR9n6R9I+PxcKtCFU7mz5uq+oOwYOfNka3RjmdAmPzl+nLtPq22GVfH5dnh0
0VcuZEUNv7MC2emkl9/lsOZhYcK74Fjbyn7h1FVpeJyVCfdQ6ux+gjlxdKxl5SqWTfXgC45yhdZI
o9YK7knu7uwNuoAoh7sKt/acsKZIYKfbx2Z5R2Rrx4e6rR7txgnvVJU5lEm5StgyjUjH7DG4NN1W
T3Omj4vcMPVFki99G7ojxPuQ5tnZl3WNKxAt6wVydCkmYYGEIDWK+6KdDoZEgScZV/A/aon5DW3m
xbLDFuykY9FWwCnGrimzAtOvGYqTV/YnahwxhcCKqKonE6eZ+smXRYKsdGS0SNave8dyDeDVM1ww
G4Xhwd05yfzi0trvjDXM8Fy3VDviK7r2FVAauTt1UDND+1ZCstjnNGyNpzU4RIZEaBRoTkPKmiDw
7DswY74OhngHYScvpPzoRFfwCYJfZXHXBYbG/NvC4XTNhyPqoxhWdSe1gtwSOXXzxGeXOv0eBHf4
2s5s1OxDKhm9Cjrf5mIp8cBO7oKgADlxrR4ywycHP6CAlI6DZXaQdkokpSfRNXHvsfdVv0eW06wB
KiPd8qDTsripAIctu6/5+7wYd2akrmUFp4GbNeBs4nhhQY0pXrIq6YiT7eyfusa3/1/t0IGRzkZu
IuyLIB3ss/sapnV0j86ta13ZPR2TgVuGQxeuip9n8WFojhzpMBEVkNIyMKTH5zKpjR5VoSP4+Xt1
lbp5qODTB8vX4v52oJDFyfTTp3Kt46U9dMVAzxV4ih43wyVosQ+1zpyG0ihtyO5nezc3TcBV/nlm
QJ5i/lUfl4kHf5nvK3psj1Op5/kKYntv4O2iL4oI5X0nmx3RL8OyolLP6bDybuhmQId3YS+7Z4Na
O9jRjKaql2yTEULYNVBZ5CkJ5VqeseQ+gev48fYeqtktVOp5LXiGLAjLQZZa39mZ/SmvehEVQQum
496tX/cbFIiuHpMpBAC7ZDHeu94Han3olp3HaV33FXwytsyL5LN1ly5m3Jmfs0U+CNO+MLlHOddN
SAWpFrcZWynOXYO/nnsjeArsI4bZ27RRkGo6zeovuegT6LRHAoIFWUqOnZ9VtWSZ9+taEEybrHie
5zSGLXp8aMKoTHPezuVkcC6SwfrECQq327BOYyM7HWteIcGZaVGQoPfzZHQcL+wHViDJAA+CFjUu
l8GV9Hz7O5o5qSYzRpvM1INjcwJVw+fGoa++P5y5seeLqJk1ajrDd4JKrCm2vBkiOMlMLffecP3X
233XNb79pqstD1kr2Hg6QY4iCye08irK+d+3W9ZFZfviVcspK32L4OafiMGPJOOnperjudxbJ3XN
K2iV7YocGJMikZn3EjQ/Usf4PKwfbvddFxUFqHnF6NqYiEpjVWezNM+BSz7dblrXbwWocvHTPmgx
mm52wuw/ySChzhEzR6wCqsixYZuyReorT/qcRk5hRzOsFtthjm/3XbNCqhTzQpS93/rcvmtd8x68
4VNTFE8LarZF6p1uf0ITeZVmDnVXpKKatUywdX9CxsR6MGyxHHkJMB2VaL6QBQU/2wqPpRJ+dLzJ
wtSAFsWxrm9Ru5rwnUtTqN10AsRPhgLetJcLlHt7iYq3HcKzLjjbnLr6AjXGWvi9tO6gN9fepWm5
xJD43rt06EZ3++pV6zZIKmlfjdZdNZJ3EmdIUotvY/BQF3uk3u128VsmHfFXMJtLPMC4UFVHydUn
t4yc6Y9qemzN97lxiGKCLyjATb218UyZ9skk/WjwrRNql5Kx3bMr14VIAa/TzNMg3N66I0vwNeu/
zWsdUVn/lTK2AzHdECtH4rqum9LvsCXSKQXhqbb7KJvg33loiqqcc7ouKxabAK9VSIUVXha30EO8
3bQmNKrGsTdmrRy7XCQV/WghZ9o3H+z+0g4HR1blnC/Y+/xhnRB6wj+ZqKNOLe8vx9srNtTEXZU6
Tmc5wO8D6w5dCnggDdYczekeb1uz5quMc1K5fd5kQoD2CM3z1A/NrSBQyvPt0Ov6vv3/CrioV7LX
woZ2D0ytQqMcT6RM49tN63quIHagZmX5y4ATWgX3r5WdcPb+wNq9/I+u5wpcJ18sfgBplwTK419W
t34o8z0zJM1aYypQXVdRDVNpoNpnKE+tYXwEwf29P1qoL8+KU8fIwQgpgPXHgU4wjCshzzHHduu8
42sZ8nWPn/w2rIjKOIdXBUR2rMC6k8x5MNz0XbBCzrfvnmmxfDwyxkSlnLNhtqfc76y7xawvrkE/
rAWPKmbupCd0v0BJNZkbPwF5PjwarMVDg3K3cs0++Hg0LbB9HfsF26evANCZRu/0TWvdCT79LQwk
h1f/mbO9l/K3ZylRXeLNrGob18PSM1vpz8WovqVFGt3uua7p7f9XPRce4yWteJ8ElsSTMHI3rN4h
nuiaVqDrNSIfrQwpvmGpPudyKsNq6f+63e3tBvX7Rk5UN3i4jC1N2rMukV0WN2adQjFmveBB/NQR
M24pufNrc6/WWfdDFCRPTZs3Y+GViRk0wWn18y7mab4j3qNrXIGvG2SQRYfKAg7h6/IgBQ5X0irf
3w6TpnGVk14xfylbA+eduQpCMTnnnu4xxjSoUvnoVs9cZECNLpm2vPDfzIKH+Bw79d7VXNd1BbXV
DDZaDfZV0hbtGKZi7O8L2R5ijZlEZaULr2u5XWHRXGAI5q1BNAV7lmy6jitn5DQ1aYZMo3XnFWtS
zu2f6+wcmysqJ10MKPZeOAGi6PeZFB9IV3++PVHe3maJSkendukHJjwwk665L5rPIOda9OftpnXx
ULZYHricpr2NptdP0CV76of+9VjLCi5tWTQZYz7kx/I/3Yk8uY71x+2WdeFQQJl7VZ6nQ1Aknnhl
+XNuffC6nU5rcKNy0AtvgVRoiTH0ITKDEuDahfYDkmZ8Z0HXdF2loQemXCbTcgrIpk2ouzS/L413
8q3m0A2QqAx0ntvYjXIiEpDDvqw4OkUZCmwvh8Ku6hVXyybwiRd+5JiGOJddF6YOjZax2jNK1QVn
+//VbufSeZBu34uEmagu8I1YBjyCJ018rP8bBK6ab7tyGl0b2Q/bJPbdzNfxQRpOGTtuuXeY0aBJ
VeHMx5ZO0Ona4v9ubtaHaZddrGtZwSnI0HYrW5wEXMLDDAlcSe2dOalrWgEqapcqPq0ULIUpew+u
j7hbWNXsPIVYGyjfOAuo2pv26giXDgG0FA36wF2kVKq/LNSLMiuI+CQhAJHGowW5rn6n0F4zi1SC
euG1jgtTX6wOkx9OmTFFTTne+cNBKspvqpw2tUi5FJimpBtf5tH1o1nUx/KWv+lyovrd9ys81ydD
dnJdHPqaeyF/HAKASl+yJxHYrs/LxOtJaAfrvWnJx7XnB5tX4Fu2LUHq3O6S0oKGAhSpXtzs4Jhu
U/cKugSdhqiBiePG3J4EJR/SBQimwc7Tjm7KkH83v46rY3jDJJJxTIvI6Yk8D9PEErda1p3FU7Ox
qNLFA4qN6Tj92g0fG/u0blWCGyVAhrfHdjt4vQEzla4eEKdCRj0tE+mdm8k6l+NrVkWFhHOl78W3
v7FF+61vKPvu6mZpwN0W13Hx0TW6c27b50Mtq2QmSNSZNk5m2HZBZNi8z2GrLMShGiTzNwXOPMi6
lTCGjcvpTozVcTvvpbw1IVG56U0WjHZW43Gd2+9Ll8Zg8u+ERHOHUoU3BUx9Uc+ITtsdrP3iJThZ
ENmnT1P3tB5xHXURGAWxBsTiZGch8bT28yWYHTN08y4s6mBPCUIXnu3/V7jNM5dOg4fjjt/4FH6g
YGbEfmEUh3Qs8AMU4Paw5yxTSL3jtWT8bhlwfCunYxlF4io7rkXmum9crJZi8P7wSHah8jtbQOq+
PeV/WQ++gSaV3DRDEmp0U8u+G80i+9pRSeNgKIvTtGRm2FPUJ82otoyK3v66mKUVwepZhnbBfyxT
V0QVKOMh/FO+rtBePN3ukm60FHyPaVrXgQ8Udv/D2ZUsV6orwS8iAgkQsIUzcmy3u+0eN0QPtxkl
xDx8/UvuylfPOkTgpRc6oqRSSVVZmdMfoyp54LvxFvOC5vxT4VC54VkWL2HNpb42NPT5mr2+LfPO
TIkKiWqa3JaZKIDiTOWnfEG3PrbdFj25xjD2eui+2cZzKW06W7KJOhlwTNmel427l84s6//fjNxB
BMShNZJrYM3rgvUnrMr9UfrluXTSjeCp+w3Fyym6WbhkML2/nOqmPEzLUSZ/li2NFN3wio/PIjXJ
IOGDhHxp6kuXQoZLPjf+Fv+QJjir8vLm4MyLZbVNxKpzCSXvPge/VLrhhbqVVZx85pb0W2oXEY2H
j3KYb+gz2nrO6Ayj3KurFmvrutiSfuZcixFY/UROp4Q3Rzk6W6hxnXUUn53TpW9AWVNEDWSmLkVC
0B3Ih+zR6EAMvOtYUHFSSWZJXKrrAoR/NU7XpBDMCqxylHt/YA2Bb5wgK0RZFIhDUYtLXiCYPx29
qfl7f/YaA6mAqbkf58IFg1U0FreK0mObIsM8btzqNNtHhUyVlZ8NYz6hnphNQSOqi822SL10DycV
LpV3bg/fMsyLM9RhkhThkHlF0DkMC+w+xgwXAiiFGlxEjPvH+8bSfY/iy4aTewQlXlwIuvqABO6H
gvGN8rduHZRQTbueuYAhARwQ0+YAqGoZ+mIpAj8T6eH+7DUOp8rNC28uzRmNyFFBz2X/R5LXPg3a
2N53VqgYKpCgUYo2Vhind4K8HkMUrDdcTGccxYupkfZreqKNbAiPTElzIR0S53VxuW8YzbKqQKoG
aesxa9P2xpnj+p/buWv5jbUUeO19P6B4MDT08pRzAdNQD1FdNOMSTHFd/No3vBJ/y3Jy7cbI6cWe
0E+VV8ZwGEWxRQGts866nd4cP9PiJv0osa4tr8HiVuRPtJ/2HRBqNxgIieqZCsSXCfRnbup+EQZQ
5vusojjrIKFRyX0Xxddq/MdExvySFG66L5mtEnW2rlFWWeObF6NqvgzDFCNRU++dOf2vxUejM5BA
gS7TICVIt+uQ+lsoFd1iKkF3AGOIMdowOEvGc27zq23s4utFilBx0hEou2SykCoXlXk04/y1GsrP
u5ZSRU65HSo/NCvJJae1GTaVrE8DOJP3bRQVNDXVxgJUCiaezOgUrXk4jOW+U12FTKWkEJNVZRao
bEyAjYYTOFw+tAXfCN6a1VR5OUvXN0C6hdWcU/tnUYx/HIJmhPs215y5qiQ8zZp29jOk8ebePnhV
H8S2cXLsnUeiqgdf+GVV47lLL45lO58KMaQvsl/6jeqtJtSpUKm4zKyuEihjyY4EfjscY7f+Yia3
YRq/7zOP4qNVhbwAIM/kAg74x6J5GJfq79yKjflrshsqNyed6GD4kMq7FEhInjrP6cNG1uh/IrY8
sHZJQ78cv9XjUG+stm4nKc6bjQtkd3mHzyHJL9HnBJ3T8Yb3rmHonZe8CptyCIQEkwX3DlsWQT0c
KPljZp+hDJ1sncaa5VbRU/XUcdnbLrmQhl+8yT2Jyosq+ml2s9P95dbYR8VPAXpnkyGxySVuSfsd
ab6xDppy8j7eH17jbCp+yulbZnn/7qa+PjQe1JQmMDOTfGN4nX3Wn30Twt3CBVPPegyxpHwCp0kw
OOaLhcoClVuVO52B1v+/+YmZMY+1FRK4QgzVcUCz64cFlMEb5tfZR7kdk8ksvDJBLJ9zFshk/Cfu
uyOp2o0qjG54xZnbaZbC75DZ6XqwsFXiU5f3YcHaDQyPzjZK0KWe5RqxJdY+ID8YEu+UFlsIM93Q
it/WkEMoGj7gqgDg8nhomJHFZ0PG8889G/P/KDubYXbltNRttECDCwmA3zS3T1Vlb+Re3p0+pWpa
appMs7RIISM/Zx+BOrInd2NJ3z10MLJyJzZ9KSATAfabAdQ9wWJOIsji9m8KEE82jSBXl7W38TrR
fcTqdW+2fmKkIs8y3kSDX4OAwrN690ufWbuwlfgSxXmzqmqT2Bm7yB28/AC6JxHlbNzKsL279TH6
+lFvJt/8q7JQJBC6S3IRFEUSBxIimJDUyLZYGXT2UZzXMysft8UW7Ddj5Qd2XcmT8IZhY6HfDZX4
AMV3URGkTt1PEjJu3HGOibSy+ZDQdBahDSTEawereWfLZUjYLlXpb1FDagynvgDG2e2Yu3JwuE3p
Q4Ykbk9IEF+TrN26Imm+jCpf1ppxT/0O3EdGxucfkLZyDy1FR3hHPBa6ixO1tEk/VFOyqxwBUyrn
FJumNh1M7LSMOOPRsMs26JbNRKVuG6hHlVHGjZcuXWSX5RjMlceeJVvyjRuTZnQ1C7fYvYO6DKg/
CMiKIhfb4Gmi0j7cPwY1p4nasUhL0IABUQ6xH9ofk2S4xKjD2SBjxtMMmQ6oatkbLwbddyjnFm4y
fl5BmjeaWbZAbSlNXzkhzYazvHsRoNAl/K+3m52VDlUD9hVQjh8r5HRzAWTj3OQ3nohv922lcQw1
MYdE5ZzbHYjeyhzNdFlZtQdiZH/K1hiDfb+w2u7NmZV1mUzZKPqogKjITVhde6zJPF4Kt/x7/xd0
dlKOLE7T0hg6pwMqg1yXhAfcoeMx8dCQUiIzd/9HdIZS/NvtqoUDvLpuWXp1ySc6x1+Xgl3uj67b
SIozG56LB5wNlkOBVXBmRHCWHu8PrbOO4slWUbnpnJoAZkIpqasCbwEu7EtB8YCwQpl1ffU3FVla
f7z/cxo7qek55qOzHrJJTeTmWSTz9FC73U1m2cYyaAxFFUOlC11clAthKGt+dkf/XFGyMbRu5oqh
bM4WR5Z1B2G2KTv3bZyfJdSUwXQldmVdKVVTI2aTeouwK8hJ2TI0hPiQlOnGUaRZZjUvwqDzVkC3
p4t4m1/NAilXy/auZuU8LR5tNkyksb6aIREsxY1mmJvIIKBXzseC4kzK641P0I2+ftqbkyIv24bm
Bnin8xZ9fUFRj7UIs9nY4ljVjb8u/JvxedMBQjIjYjqCd1FemOaBVWwX/wbWdv3VN6PHDNj/YuUS
7cGwerFdpzsMktINt9LN3frv6GMPYDhOOXZ1gJp/NUSO/uGhSvmn+16r2z3K6db5E0GPPEKNY8kq
qusGraAWTR+8ZqKhdLew9BoXUzMlWT+RLFk36eQxNJoaiThMRnsR2VZlXmcmxYdRW636ccQ5Kodm
CvJ8EYc8m/akkSlVUyOGD3L7AZRZEanpsXL5c9Z3Gxcijf3/LyfSyLmoOlCXgq7oMPbOY+LWn4dF
fOTmuMGIoDGNmhThST6iHReyQGWbmKfMsMTNNuiuxgXYRvXdyuudwUAMbnM7XFj1nPBqX2xUO8qa
ooynOC0wdNxmr2XFC/CgMeDy7m99nV3W/7/xW9K6Xp/4LiLKQLvAqNOnlrKNsTU3UVP12hSvqTkG
22fSU4Bf4qsBkGjn1gc/NqIxtfZ5r6pnwjsGVWYC4/O+OILr/YGayfcxjn+4aRbct5LGc9UWsywr
0SRe+3XUDPTMBy/gtLnweFc5AttH8VtSpW0JNqouqhjYv4ok7X64PpUv9yf//hITtbGsEyRH06NT
R9PApzN4l4pjTJeNqPW+ZYjaUmaRxpub2a4jjpelQceodcpT4exq2sGNQXliMLOpKzR84T1eDAdi
x+GcbqWRdTNXfNYXxGrSDK8wWeG+I4ondzTOPm8/37f6+2cadJv/61gFmxMbFHR1NDpEBAPkTCo6
P9l++hdSlxvbUreyivMOQ09kl4AiJQFZ9SOojAbQXrl+sxF1/+2l/r9sOKyvOPACLLkFFnkadc0c
UvlsoKcyyX5It0MrD5Ka5KNJf1XobrU9cvaGfWGMqD1naSdKki4TjcpkfjFKjz80iWQbCU7dsitX
aIG+jaFlCF2dhbcSuruzQ+6CmZTN5hYe8P1kCPEVd64LnmRev9BI2vM3e0U49bS5Nba3fHDbxsYR
SGHO3NzCfmq2gdp8ZizLBI518Le2kt4qr3UCCdHmcNc+VtvPgHpKh9hEgBjNR7H86kkWcf6xS7cC
0L+3n3c2mSqJwrPM7AZzZVlNW/tazLVx8LP+7HRGlJnyki7ZgFbn4tBC0blPZnakRnW8/206wylH
wDiIPkFlD2keWj25RXlq+FYmVOP+qmSKqIeuWSRuS0ZKTwiBfWsCp/+TdhuZCx/HyHtWU1x/TtzZ
6vMcsbVryBGKpX/bajy33kKCySC3AdyJYerXJwaC/H3GUg4D3ObJGE9WGxmgIwHHjgRVsGh23XKI
qqOCqiEX7qrayFKffyKs8n7Ojt1t7GHdOis+X41905ddCokG/jTW5REP3fM+oyiunuQmapEGHuQy
NdDkwQ55+bxrZLV9LZ9GEITVPgSUhvqxSPPnpDE2zKHZm//XuWZNE0hSc1y30VVGU3SD02DgL+BL
uj91zRGrtq5JLy0ms2NtVCD7+8kTDP0F6Ba+mKz8ue8XFMf1vTYvDWRvIp/+TWbc+DL2xNtsqwND
9wHr/99ciqdprNxWwEC2/8207B+DMwbQov18f/Ka3ajqqBAX6JAutnHxSJPp6M8UVz6xxeOpG1zx
0pRyyD4B+BqlInkiqxS7O077ckQg6PmvXcrUKhaaIrWc0uGL1S2vVp8doKB1uG8YndkVN83KGdAK
Ox+iPKsim0PFyjJehZ9tHGDvP0eI2r42OAar5Wwi0Lh2mJArz57wPeEyHdqtTg/NF6gNa2k9+8uY
UJCd186HmD0Nkn+w010JcaLybbMlzczZgPXtZDj0OSif7IYHZekd+tH5dX8JNNtHZd3O2smRywxt
bbqY2WlxzOqUzfYuEhBK1K61GEIEcqakj6amu5ZN+4SS0cZVWGf59f9vXLYdkwW94EhQL6S42osX
SC959actGT7NkamKq8wLGLEWga25AsBHN71kjvGQMXECnHpj9+tMr3iukeQ8xV1kAHC0sUJ/sJLj
WG69kXXmUTyXLNA8yjIBPStbnv0kP9WpeEbVYFd2BaSv/7X+2NTSKisDuUsv+ZUIyJVmqHHs25JK
iCWkA61vXA6RcPgXMJjg0p4nG7cojVnUZrVyRkp65lhWM+XXSbzOVvPKjK1KnG50779WoXHpetBg
H4BGLR/BeH7K4uQmnV2UrZSoDWuG3cR1Nq170mEDdCcmEHzPzYmBOuO+5XXzV6Js3rjccESLGqsn
v/KhA17Ar5+Xctl6W2i2vNq0RhY7cWYLW95dZlxXC+mHZWp+vD973eDr/9+cCFkdD55EL2hUFVb3
kxST9U9rd/2+Ha+2qwmRdmWVYm3NygDyfa7bA1/crX4T3dwVd0WlU+aWQMG+ZiPIA6XPz2JN/N23
jCYQqu1qzlCVvddACXXIpwuJ8+chvgJM8TSOpQzSqd94aes+QnFcHwopuMIj3pZzd3Ulf+jMLf4C
zdBqC9pAeQdIJuJs5roSdCijDD7vso2K8mF5AzbIcYLKFSqcwl/Ovgt8Cb0uswMgzrRFna9ZAhXy
45LO7+x8ge+iRMVd98Uf/a+TaV1rzv8abnW6/zU6OykeXOZ9WbESR0TC6/5g+7ZzbGyxVfPRnA8q
2gcFAScVMx+ijJOz0zrXyVte8tzaOH50k1///8aBXYGas1dA55W28xdnxsEPAM3Gwa8bWwm2s203
ggmIjhqLn4cs9h6KCZep+1bXXBZUmI/jpZY3jHKIqrL+0Fh+F9Cx+Sr7tAiEITYecbodpIRcW/q1
lzuQTGSJxUOIYZ8MST8zKJoQg780ltg4RnWLrHhx42ekQE9IG5VuawcuSX6jcsiB9rC30mWatVDh
MIZXEh/6K4CROOQ2pfWza2aH+yuhmbyKhZn73rBG6GpHI/q6/TkNDN//Sdg+CUKiNqQteMctTQwq
5oVWH/zeSiDpy7/fn7rOKorrotEdqakYAq3Z7KfnAnjec+dCOmrf6KvB3viWaYlWeBb2f0Oc77aT
F0Er2g3f0mx/a/2iN2MP1oDeLQuhcWTktgCDycQUtR4LmNzFWUWJpbgvtZbe92JcZ0vH+8Gx8QPP
GHfhPInaeua6/tSWGaJjRtmZOHzEXdbbB+AgauMZWtxNni1Y1daxf6EPygmZN+xdVMVVSyvjHi47
eEGswrgVFb/apus3zhuNK6nIloKOIKYWDGYxgV8EFQvPnVc7dzY8VXOcqRpkKW9rs6KyjVLvJ6mT
kKCxE/nNsHDKYGBbh6bGqVT+7pjFUypaWIjbJP8FsKrzaakhinffqXQmUlzWzKGBgWYLqNhCnumx
rdBb2LptfswMKk/3f0L3AYrf2suUs8SYR/Qn5NeGWSfq/7g/sm7yitcmaMdjQH7jmcXHP8sAtiYE
mIDLfYrKRMWgehWyLnaBGw9Am07o+V3xbHWj3MjtvGsX0/y/ShXPLbzlKhMNdOmlGmsQVfvNPi5d
U61HkSyfigTiI9FYN8AtdU9Z426UT99N42PeShTndhsXUPpD1/GAAzJtzYjaICXoh3NdTSd3mJKQ
sjbw5VZ76vr2/L+6AX5QOSMKt6lyzynbW9k7TyROjlPtnCG3dBST/GTb2Sc3F4f7O0qzJmpZKkmh
7E4SSSKXv+YtDUnRHu+PrPkItSaVmYNdSkRfJJj7K/dfnP421j+6eAwSnh8KshEJ3nUJ01QrUyQD
CGaS+AAwUqIRqO6PxhbTgqYl3FR5ESGA0JuZI0iUmt0xXYrQac40/uOl5qEQ35P2W5m99O3f+/bS
rYRyaoASNHa7vMWPOf8IgT3cbG0nnYnWX3wT61OjgSyiW9HIcv7pTSME2XSCBrB901ajfN6i78d3
7CgBL93ArGNP641cqs4iygOb2kJ6EF8nSG20oe8kx4y5e65W2DWKSxuEDd3U4bRIUxNR0k9QvhT7
FIBMT3VfEzhl2tsYfKW+ZeXZiac9ocU01YKT6RcxYHa+HbXm4zwmYVpuNVVoNolab6pY7xDGJYVq
xtd6OYJNI0i3cF26sdf7xNsNCNVJIV1BQZYV4KIcOKBpJ1/v7z/d2Eo897jvmflsmFHaQRoGaiWX
aTzuG3r9yTfTNtB0tjAGk8yyChOaBfH8VOYbiRfN8agWmIzaJH7L4Tde/BAn32T1zXBPJRoa8+EH
G//s+wLFORPwoQhqJSTyhxfcYHsBytvz/aHfvQtiJyrOmco49jKf2JHo61vc/CmSyBmmsOjTo5xf
7/+G5gBwFS8l5cxtaaExhbDu2Jr8O4oeG9tm3R7vhFi1zlTl3TQA5oHpjy/ZdFmKNoBcXNtsrK5m
5mqNyRAGB9cUDN/Mp7I+W8Vhl0XU8lLpTLVtt6Z56Xs3DzpcTQLq+i/3B9e4klpXkk3DqcEBGuHm
a0fDwX1x99FFmWpRiTqVkfo2hm6N/tDY1tHeSVpvqpL3SWGYrW8juonpJpwz6y73raHZ4CqDIKA/
JrL0mHJRPVneObZfAqexAgb41v0f0GxBtR6TyKrL4S7YIwJhonidcKT3V8/ZcFDd8EoUAi0nQpA9
4GIUH1tyMvFQQFuOX2wl0N4HnpmmWpdpaOYvZQsElXEDD8FVnIbL/AxNoWMXyrO7seE1e1LVRnUg
sDKW0N3AEfDZljePpEG5xVOv/YJ16d8c8HMzlRlA5TQqvnQP9jGJvIcMBI5XEkJW79Jt8UFodpKj
hKgEuqAVsuFDVJjiMhhuiEbSPhgreZbueK2zLT4e3e8o8Wrxx8ZMCYpwGRrtBlD6Zl/ixAYKKCTT
t/t7Vrcc63n3xmJoVkf9xMWeNZf0cWbeRbRZCHDvPpdQCzYlUHmcY00ig3+Ymy/IyAZ18eANX+7P
XnMqqxSDOe+Nom6xmXhbPLXlHEK/8rhvaCVUYeJ5ZpmcRXGfge9D4s5qnfYNrTiyYbVAjlkzmhCt
L7n9zcn3WUOtz4zI+HU5x2u28m6tO53IslX0XDf2O8FVrc9wNIE4cYLMn91+qucoIX8pJE3tjaqe
Zg+qZRkTxFbSmHsGksuPzfhcyt8t+XXf1LoXn6qUWjoJBd6wXa98qAP4Z8d7HHEeGN9dXCxBanF1
h2ue/r7/a5q8glqawaW18StzMS/C4geefBMZ+5h44sgIRVRHHtz4JyXzRnDX7H21L7vnueGY2WJG
DfvtWgv61beAWLqRlUumVVil6Ve4Juf5h4UFzrgvXaRWaGqINTgdK2jEOr8N7Mw+tnX/+b7pNUel
2plcA8gfj1NtRnECWB3ArAJdISaIFE+L2HBbnRMobluMI4lNXuOwWa5dFxrzL9mdaLeR9tAYXa3H
OGVpZKOV42bPw3Y6tfuoJaAFoRzwA2lGlsJ1zS4+jOMQdsWf+ybXzVgJtq6Hjksv8RE6xBxUjXkS
U3m4P7RmNdUuZKvufNoQGIPlXwv7mbM5cAsoqh46dwsVpTl01CbkJE6pgWgNFETlntysfvan6hwb
kGq//wm68VervQmsxBg8ywTVSSTk1fS6QLihZ295qGYrqpUYpFHMkWQFAR3JWcavKX11x8dkC0+n
W1j636mPFuRgWo5qfFfHNzn7V1G64X2raE5ItRLTTiIGgwqiaiKeIEwQtJk8+HYCQs/45CzHtJoP
hkzO939M9x2Kw042dcRgWiZoJX5JHn/sHf/rrpHVsgy4l4pY4NkW5ZP3NBb1HEL2d+eTUC3KVEIw
BCs+XSrDPfZi+scf20/35/1vY+g7gVwtxZDCghEq9JbkD9lP69Sf00NzGZ+Xj/0hvTSP8bHYsJBm
h6qiqnUDDQFvgu3j5uR3j0yeSIF8Bdu4MmiWVqUFhOZK1ddQbo6cyb/VZXwD+flGXNU4LlUcNwfZ
L8BRmLm7PDvu9xnpj3zfGa9WYzgTozOCty/KpRUuefdb1OTLxsquwfm9lVWcNod43JBmCYLro/cx
ubRn4xhf2m8ssE/NGbzqG49oneGVazGY9UTBDA8Xetu95EC25LN5vP8JuqEVdzUXOshGgDHRW34W
0vlhcbZ1GOuugWoTfO7k4DWvHBItvD2MyTeji68Sffa5BVVe4gQ9CTw5BX366/63aDaR2hlPSJ3H
oLhANd72r37aP/M2vRX5lorrGrzfWWy1J94rcgkyLZtE0uofePOHSxHE7k9nSSIbjK1b+vH/0gS+
9zurd78JYoBklZVjwc3YUAbWmIdeTkLp/JYj8r7edEpBZ2yZZYCyqMxemjhBJrgIOEsDMV4A1A3u
W1NzmKhMg2lpmnFbEIYy9ecu/d67Z9ZDauLj/dE1+05tojfjyXSXGnhIh8xB6SDf7DfP+4ZWbtJs
bgw78ZDdGxaaQa1Fgjtpyj/vG1zxeNfx4sKbTWiFyN9JCamWutqwt273Kk7uoeqKTDB2L1mg4/Hb
ycJk+n1/0v+u2XtbSvHyXDYWATFqf6OP4srCH+0jykDheOKv0VNxSA5bVyTNN6iN80NtzaQtcdPw
m8cSKLZ2OS187+DKpXpsfIZGRkIiml+y/jCTh2HYqE1rdqPaMr9Unud7BqqGfn8zjR+2vTe9p7bL
g3RnBHHGjJTtkZxYmJ+6X81lOfcHdjIvy87apNo57/fZkjVjjJyziFyo06bsxWQbnqo5B8zVZm+O
o86b7WZaoTYjK1+nbv6HytEPWBNnYS75VtZNt3MUp807SwivxXkQgxduHN0TabIga8nGAuuGV9y2
LbuEQ7q6vvnIElPru7GUAS+3jkrd6Irr5hXiTtnBvRz5WidXKTKgHz/d913d1lRcF8jN0W5MXF8M
SGjlbvraLFsX0/eGtn38/XdlofiF0wvM6dEEgSt7cVCZ29PXvA6t+Kpdp4stY8SwwnEgmjWEWbKl
NaWb9fp8fbMfcbo4lDL07ZgQBLbjE232UFusk1YC7zICQikmRDzalaEsSQgMz+H+Kr53d1iHXnfO
m0knE3gbCoYbXDVCFad84XlyBCth2DoMvbK/83KLLO69rbj+0Gq1Nz9kU1bhKYkEFR+WgLnfhuo3
qL42QtR7D8l1cMVJKanHjjXddOmrURwglfgPH4pDMXdfZimMQz43Q9jESDdn5Z4K4/qTiuPaEGtO
Zxs3bEc8yvYJrZXUujjdjhfNOrriuIB9deiTw7lptVaIAHBOanq5v+K6hVD8trHThqRjNUS1BbRL
Fljo1Uq2qNbWva7Gc8xbxRu5aHCae2Ka0eDRi8/iA+M/0IF9mGIznPxkwzqaT1CxR8Shhe2vUcUB
KICckvnEvNMu66h4I+aWQzEsdX9z+YeFhnXyydgjbLzaRvFitza4NSBXE1lQLOM8PXFoPt6ftebo
UTvdWxtsNKBEpVFCzz15EfLz/XF1hlacVsgeAnopltMlD7T+RAYUpes9jCurPRSnHUHS20/LUt+8
aQkMHD9ev4crZh1acU6/7LyJgsIfzcNPdvbM8wfhf7lvknW13tvhimfa4HFpnIKyaCz/QlfN7r4P
ywdZ7MgJrBNXnJPTsiSOiZdpnz/yiV6kvYWT1xyR/wctcidZ9usbdJDiVsjpWhn+kU3m2fdlWLjD
YeniU97x8L6ZNDtSxRv16KEpkqkAATbctKXDiaV7Enmwkdra3o5dXPRzh7yJ8zDGZZiI5XB/0prt
rkqytpx6pcNw17Pn7DJ7/DJa9rGLt9QrdMOv/38TAouG9j2SJP/maef+Yz4dBNvA0r1b616Nonhq
ylM6GoaFHf8IxtELufAwfuAP84EfxGa1Xreoiseyeoq5g+vqDcpjgd2WR25WG/tF41Yq3mhMQIn6
721ynD8M9nXqsmCwPnI81e4vrW7qitsOdDbjUeKNluKaY1z7rQyYbk0Vhy0GMwYg3x0iCSES1/6Z
dDUEBDbw4JpJqzAjK6WePcZY1Lp8ccyPxZZWg25c5RI81yvb5oLjERrjIaryAFVvMa9rjhkVZNQK
wLTnCUObUYZdmJydMz0giXfctYwq0Aiqs4ad1g7QQAU7kuKr46Sn+yNrFpKpzjnJuJFZjwpQZx99
bwkGc3iMna2mAZ1d1qV44/tNWWTV4sP3rbwNXZcHZvUEZHPQ5+AETqcQgP/Z2rltFDf1LM/MXA9r
wE0U52ng11vP+XfzNThmVNQU6J3rtOr6/uZD+SEgJ5DbWicwHJ78cMovy18r7M7JYU9X2vpritM2
bb50ZCT1jdlDyNr5mLdsI9Dqllvx20RUA6lcBBHqPQn/lE4/ymHf7VQFTtHaGIaywTtwlM2Pmc4v
vQmIjtn9vL9RNc6rQqaSbnTSdM6GKDV+FVN1SOQWJ43m8q42s/dDklpTiStCQ/pzm34zDevZT7pH
v7DPJnOe789fY3kVLsUWvyBjh2twPPyUiRM44i8a4PYd82o3u+/OI/hUzSHqeROOfnmSpD3cn7fO
7ooHZ9XcynL1qqIqbzVBqSydN84e3dCKw/amFCQbvSVKxuyEFqaDaXXX+7N+t8YHH1JBUaaRDVkM
xuhoDMcjKCAP+cFxg2oM7AD6D0ETikdjCxPxr17OO5djR3FYI5ElbUHbGsk2Plv1mdXf6vLrYl9L
87WYXsTyLe5eS+MT9T649h4Gg/ULFVfO5yrnjFpIv67NFY8037cqKoAqphBtkSWyUE0/P7VDf/M8
Y8OHNT6gIqiqtszNIkUYW6pXz3GCyojs/Pv9FdeNraShXDEXKP2h33xIl8ABFKg1SYjH4Ub64N3i
GcytYqis3B97P16bEHMqAmqOz5VlXUuIWDpTcvDgb6VtfB6g4R5IGu8AC60/un7sm/DpyL4qG9dF
+HTFGIBgtwv41P++bzGN+6nYKcMGo89QZPDs9NEhn7n9+f64mtyaKrUKAQAULSnGrVMWJEkdTFUd
GiULi3w88voxnd2Nrapbc+W921AztrmfDkgtGB+Y0QR9b32gSb0xPHv/zavCqSQ0M2qHwRP86Wuc
/vGrL7V4TPZgnda1VfyXt1yA1hUBLZZ+Egjb+ALx8o14oAlpKo6KJsjHMooEuJUea3EdLJCpV9/T
jh/lnkI1pq9Cqgo+Lw16BHH8UHFY5i6oqo/3949mVdXW9sGOa47t3t+y6tYPR2P8UST7DgkVUuVX
mfRNBxtGxN5TI+U5cdizKLYg0RqPUuFUPqFVvsxwV9QEmrBcaR0csmy8dXVmUQKx7TleWYocwPTu
yrIyyLrrvDfVrmKpRlqZmT+4uJ10v9quDZ3e3Hjh6oKj2tROoQmS2C2Wc47iMz3mqEAGycN8aoIK
L6Q4XP7s2zZKEK484HPBP4e1zX4yyC3I9JuYv90fW7ewiq92tuj9UfoLOCIh9mKLg7eZOtYsq4qi
mgbIXq+k7NHEWFDbWeSbbuhXW1kj3fDKm1ca0snTGAvLhiJo7OwwGr9quznct4vmhFSRVPPUt30a
r5NHJq0q/mTMf+pzHvRDc77/C5oHpAqhQme41fIGhRozG88TqjMyeSBWFjpOceHp0XKn0Eub4/0f
033OasQ34bZFN0nvSRgr7c+kiiYzOYn5DNG5jfE120hFVU0tHWPPw/kgrUDMl3LrbaEbV7lIW4KW
fZpj3gjpyMZI5Hnkhv11QyshllkNJU1R17cZskrG2SAbsVU3ruKtdLScQhAwUTJuBbFMj0a/R00U
kUlVWE3adMohRDhduiV+SbpVlaZ7HMydWaT/Q1GRvKcTRAijzviVQHXWzrZu3hpfVfFSXebQqRm8
/n+cXVmvpDiz/EVI7MsrUBvVZ+29X9DM9LTB7GBs4Nd/QUtXOuM+LuvWaz24cKbTTqcjI8Cy+NK3
Pyf3vM33rTwZK+VV3jY7xQg3hk1i5+6JT819npTVVdnGZ28yYY+xPtL+EOhKoypr7L+/CUZRs4YP
eP5Ff1Fw6Pm1Avcb7s+aDElVOf4D8ERZ3vtQgs4YwBNZeyyO3sF6QVXqaMfVUdfopdhRZIXVBkjB
sEUzf+a7QLQb/5KKx5WTevnr7R1Lkej9nt0bIzmEuQ53LdRzvKNd0Ng2LiJ8ciD1HhLN0lFaSgrV
0TDMddhgKX50s+pcHZqTexl/ucfmSI6bJjNT7Ae/r11vJpJ7RlTbjjldq5x9sQDOBXG50CEfFUtJ
hkF1leAB4wHAxOWMe4L32ZnnpKssTWam+HZZQ2Qegq2yWR9kFnvhFs4Mq7zcdu/vPeudyoIMhJpQ
0fQav+PoRYTy49FN1of2w3pwEz/zk+7kp+uxKgEvigGl/bF+1S1blcH25fzGG71rg8MQIJ1rSL/y
8ujvfQeLxlqqsfff34w9lG24TYADZv5Yx5X4zuYmLjfNnVYRDzI4yuGBHQgLy4jWZlwPfspbP2kZ
PS3+V9ZFmqhTTUE6bymjHUQI4BXfhAzWMTJPKGDd9rhqAtJ5G8Lqbdtgw6B51pvpxr/UxofCTCYt
BE6xJcmCIq5AQd6aKbsuZH3svRZSQ0W6muziDa2mWKIKCCldXsypXoopWs5mWP7DfLHEK7/vcSiU
QVK4NudQs7Cmq9Evx3IaTn2rwxu971YgDP+7MkNKinHysDJp18dMQP09KL4YRfXptmtVw+8uf7Pw
y6oA74eHvZqu/QGMsnEw+Sh53qOT5wKCIsUs7yZ7XefIzKqKpWWwJn61nOvASO/7eilsTdY1xOvx
ql0xNCJFlZgh8jcMB381dI9FiqJtKIOlPAOI99kHmLe30rZJ3GRKyAFqN9+qD7iy2HGftAnV3EtV
3pBieGBOlNMO5qLRAzCC1vRKq8NtU70fYaGMkQLXPDRdOnBN91NtHeauMdPAGoo4ylscmWOlqzu/
fzcKZbTUHGEOXh2aZ4e85iNYKtyvTf5jDEzQevxt1t+MadIYS+kZKaKLIYepJtT0bG6nbHxooG/E
xEdzOS94tjbcbSepxwswjV22xB37FQRft/L5tj3f3xMB/f1v4HCzpkFEoDMN+YfPwokui2U+Q7An
bWlz4bNOY09hThleVXTtKALhzWD2n3EyWSDgn8mpQMoQQiwQxZ3PrHIOBtcRe7+/S+Le999p4RZb
CjDZTXhVMWOvrtJuuEdmHHuBjLmqiQNYoIln/60+Cv9DqOujVOSCoYy4Ar9i2aHDAaRLaPcSy6V2
ghhUcPP4o2T1ped/G9Oj+An2yPMqtvvCKdzt92bf5PPEfcgl2VnJnbjbsop/cotXtugqVPv2/meO
FcqArFWYjTlMy3Ddqp3NdP4aVs1pW9bYs4F5xvGSjWQ93V7KKp9Lx3tVQAegh2cyZg/XoTTj1rM1
G7RqaClNL/pqmFFbANLU/V5ZRWIsfXz7oxVbpYzOKtuoR8d2ZWbo7T6yPoqhFXkKNl2fq2pzkTFa
EE6n29yjLOJ/pjD4xcFjXfMA2Lzo4jWFHmWq3/YVVpIBWgGFZrMHerWs8E91+xwZ92HvQhme5RkL
HUSIgVn/qR4+BuuTqO56WQ9lfBYDl7Vhz8gJXUjgAJN/olt3Cieh2dxVJtnd/ia+ato6UWfjZGeu
jU3dTQAU16wc1dD772+G3hUn3Rn5AnhOXLwF2d0YB71z36t3GEhHOI3qsh0cHOEuaEGC2kmN9b7C
ZijjskYvd/GIhVSw2rqHwQwyG6wgZl+eqCG+3I4qxXEj00A5uJ0IEhpWtoCDq2usgz196UGe6juA
xEDsjIVJ4Vh3OkI6v8c1tMrCDsyzv9avPKAXsumwSYrtU0Zrbf3qiKHB8pltsLI4D960fBjpN7I6
KRjAzzRqNeeAYjHJLFFh5ER+Dbm3zNnKv4LcFLHVIIO+7Q3VLKTDuKggeT9tW3flk0fSwZie+2BM
hzJHpk77FAutioVz30NRKOO5PNB6LkPtTNfei/J4KcW/Lmt027XKTlI8uy3pDN7jjLGdT9z8bm6v
t02kOAZkIRISOujmX/dtyAsOU48iWQN4xaS7fSmyZpnxyhwMz3CsCWXxJjLwVMGHtDHn5WUp+QOU
VZp7tGShjSgdk80UbK0ZAoNg2/1yHitjg+5AcZdMEUaX4qykJMhHrJNsnfgV17HUGOllMnTY8fdc
4FmRjM1wIE9YQtrYyVCBgADBEAdN8LjwXnMSqIaXLsAedRfbbCInG1jx6CJBsflza+kuEarRpRAD
u83S+kBJZmvQffGZ9cXMyTmYrc///+W520a6/1og88sH7joZ4WuKvuCHwe0gdRhoDuH3luc+/D6r
N0eZH9A+Z6aw0cvvp4G/pcKPfhh+n0X5pFmaKgNJp6UxGk1Nqwrmb8u0a5uDmxeXjdzTA7bPQDou
h35YXL7UbsZXf0pLAgat2ix1TMWqj7f/ax8gGSbT74CBchgA5LV/NgkYxkt6vs+7UtjiYrbWnoPA
Erk4CJ4n+QAx37Y63h7+vT1zt40Ut948RpCpaB3oZhpHQcoD+nM1Kb9i4chYjNYk1I12w4R2GJOA
pDkgo8R59bmuDUxhehmKAe320IpA9JGNaEu0+u4MTN05MrnGNu8lKrCNjMcIGisHNYy585wWZTIu
zhDPPe1ie2F5HELrJinxxJ+ALGU5umbXXu5yiYzVGMgmVnvGRu1WwePYFruyuGafU3hbxmnQOmo6
i9mYUe1ldg11j+4u2RMYS45hXufc7GrEsGeewh7ECm2nKYOoFpIUvzzcggK3RxcvVsvjlm+xqM0v
xIfMXhhpXK0yjBTEfgdFKpQWBcgbj4ZhxSO5i1AZdpHid7ItYwmJIYBQ3RKKvlbu3NXti6Gl2I1y
kwZTU2Ff8/O4m7tL5ZVfRNncGV4yQgNya/lqmgu2HmiquNGalq7/D4t0d6T9+JPLDwgvmelmXenc
teGAzyfOS9XxxyKozkNVnZhoMpBZaJDfqr+RTt/aK5YSabrA7v/VwPtd+an3vqE+Gbu2JmAV61OG
auSMBCG0FNysG/siwct8HYc5/USaykp5uGgOAsUSlUlvCkYIyLlNJzOJ9WKbJTjIKnCc3d5z3rsF
7L6QoteKDPRu+aBGN0SXuvypNTq0EUAGApjt4ejNuuKzahJSKItpIF1gD5jEODmnym6++0O9pLcn
ofKDFMQ9iWrCWOlmQ7n9FPZwKCvzizvNj8690WxL0dxUVQvwdg8O8w1PbHw9hqPuOqkyjRTNxJ2N
AR+/ZA4wCyQ2VmpdVhropIQVZ6WM3uAFcccK3B4ZGu3PVl3+GEv3VBMdTFjx9TKEY/W8yWJ96GTT
ZOP6OzwR29QEsGpoKYCX3mlmr4bNA7d8saMu3fp7un+x7GUIR09bVNfJ5GZjOYMTowXhLS4xac97
TWar2Hxk7hoegoiEr4OVtVOReuXnyfwWTOU1D7KN6WJX5dndbm8S9DbPDSo6bNMVH/LYyQtIIgVW
F9dLew8kZbeTFLZz2JUN97D3UEir5E73iS7kYES6DVTlYSlwvWHKS4h343ZnAjE9jNxMG27f0+W5
f7wUsyUEo8J6w+Vu7hxQPtmQCAtSxy9Pt3cdlYuluG37qMMm0KHrtULhFmSIjf9xBEpyhdBz2N95
v5aRHC2w0kJ0kwPRB7xsNEFcC//CDF03nGISMpLDKdd+6yasU275sWk+zNEYL6RKN/c7Qe3ytqUU
C1XGdLDVqT1vhJsrys5dwI9Qa/gYroHmgFQNvx8Lb+KAiAE8Xy5xsjwIT4KNac7zT0ala9pRnC4y
tU1j8pGtNHcg08uzLfhJmvWvMPhle2F6n3mkOBb+1puTCFFaQhtNj6oY6dk3a9LV6RVBZkoxvNR+
DTj8ihVUgcGC0A/BzI73fbkUv6VAW6azBHBs4JhJ1XR4h8/BpsCoew8wB0EsgzfoQFk5b9ipmVsv
CaftZyOq+gviTreNquwjxXGHWyrKh3T3737v6ibvKqi/3nWI/YHe6LY2ygnB4mSg0DnZBg0Pfthq
Tpn3V/4f+I1qBB3wUjdOBhw4qNh6PODNl03Umh1ONfy+abwJrM5BdynHM0MGbaPzZuKpu6yuK3bq
e1bPH/iNPmqtKKSo/hBePDpj9b12lqSO6OG+4fdZvfl6izNG0OnrZN5on2rXSac1/BHVugKKyjhS
1JrbaIERfnYyo1sya7Fj35yOoryv8IlS/3+/fvDrAgA+D8bp/FdzbLKpJTQGZcTrbeu8v6v9Adko
y8EfCoL6j1d3T6CnPBgO/4tCICVodBvn+4H1B1rDnqxpWn3DznhbERbPZlSECcrR1p1TkAI3WOty
7AasfnvoP1SivIBtEbJF4lzlzqfbVnr/ePwDiNEDrx15M64tEIZsDw2d0cbqeGtitezvtcFdybW1
SqYKc8loDGBmm4JCZTQL2wkUuS7lqWNPOu461ehSLIPgcLUKBn/PtH+gG+mS0h90EpGKxSSjL9wa
DwrNgEj2XTKlYVW92OA2Szy4/9iNlu64Uc1Bimh7NsA+jRbarGtmP80LOiSrW36+7WpFPMugi3KO
mt7ybVwiKf3JOP80LgRAU65DjatsJAV07s6ka6A2nwlq1SggutfOGLsYMKlnQgtNRUJlIelAxlsM
EeEKqa2l2syEIz7iZph0InPvtoR6VijLbRGbeVspkPISNj1i/SdV/tVptjPrgK9HBjzMKyTJzqV1
z7Ph/odSiE+0LOvC8d2MWu0F4gaH2fx5290KS8kQjCBajdEC7DpzQ+Nq+/NLa9H09tCKlSQjLkr0
B0Y8yt0MdZVDaBSHzZ0ysuoaSRQLScZduEFbiGBCvsJ6+lAba2yR4DEQzaGY7iH1gdll/EXrOIbv
UBRUPOo1UFIhTcdTP0dJLb5tovfLTmEgRbLH8fQ5sXm/2rsPa5nVG3R9AequKnAUiTzmeadxhsrP
++9vsgADAPhtBLtEFrJ1PPHC/9sxA665eagGl2J686qyYh7H4ycd8KyKR276aJYT06R3Kk9L0Zyv
Ex7/HYHTx5kvo/mB1M0WW4B89Ct9ue0I1QykO/K2lNRbB6xVO6ge2typ44l7f98eW/X5UvAK1wuF
uREvW0mR2ARsS/kGIl8Sg5Hj1+2/UKwjGYoxgaW4KbBvZ2bIEwplxyj4Ya4k8XCF9dsf3frP7f9R
hLSMxOiZYQRtjqngWT6ZB3KajCoetG14quGlwznwvXnjLiRWNiTYkdWcSlJmHGyAt7/+/fesP8AX
oi54tOIczqqljUs8R0D3oBn+2oIWnepIBGgb4xM0oa36Mym0hT0uHdsrCrkzH0azOTO7T2iDEskK
PnLRJjX51TQsuT01leWk8A4NdBv1DgQgIXx4oZP7uFZ1Wjp3aZpboQzRGEcwRKMA74F22juvW/2E
zv6nXgQfb3+9Ivpklp21qlyOG7SbzWH1ixL+cxo2zd6hMowU2NFCfDzMdTglxHCJ7PqAfqOfvk3u
6GnBCeFLse2FK4qP1oYToo4eCytKBk4fqbjzAJKpdUBGaDYTR81lBCosT6ahDu2Ymq4bpbctr0pl
ZHadMpocsVhYplu4JfXoxaX/nY38QMcQ9aP2IPLPJqQW7U33BKtwiEy6Y4wmK3MTpVSy5kfiCaSW
zsUeN02Mq4bfN+G351zE0NUv4G/L3o49b9IBT+OOoSvDKFaqzLcTCHB3d0vjZpE3BgfTpOAUHS3d
65DipPDkKA76yOCL6WYlYx824DwbEb4uK49L676KfyhLklFeTGU376HmL4njBwnUoY7Ev6cDAvEg
s+941Jgho1Z5Wev4CSng4VGkhes9zOZft1esysFSQI9k7OoW/QCZb0znpZ2S3uo/eI4OQ6dygRTQ
vrkFQcigYxpVc7bOIrXzKqPzP1Gu26oVS0iGcnHHbsOggVTn4m+vAEs++7rzTTXynh28WfuTn/tR
lyOJAU3h3+XoXE3PSe+yuixSlpcTgTItboVL5GcoXaekFGk56i7OCqf+AeGa8iLoFugAQwQe5YXx
UhEUCW1Pw6ajcKoM4RK8yPE0Z+xOHbO29WJhko/e8C/Rnr+qf5AiF4oQjAU+wa15BusynnSTOW++
Vhs9OrmOT1dlJCnLXlDKH8S8H8I1aeMuGo5dZ15teg+vFGJXFigzIB+58R5zaINIxL0I/ZgXnab+
q/p4KWx7XDQtqzecjIv2FbLgCTOW16nWZVt7hvgnliKUYVxdjTYCY4JtfLv+AeH3g7kW584hT/1s
J+h/16RZCjfLkK7CnQykEwX0qtfquBFwTXXeA3Smk1ZLmqoIYhnTNUHUcSXG6mWhqD5H1VSnfm3f
94oWyoiuNgKhYZAjEERLLw6d4yocnsmmgwIqvCAjt8p6m5ltFhvI1buTY9BzBERLS6KYhREYO0JN
dUflhX2NvdnnKrbh2jH0XtZNr1GVdM1T4F8NcV8GIQO5hqA1cnRewwEWVNT7+SSMKJm1XA8q/0pR
bIDaMXfxToErVE6hTrB1CSQjdCK8v1+k3wkEmXTHc6yB7ay+0Krsq2zYRT9KSn+52xYdoQbmJPVW
jad2HdzY8JZvOe67SImbLnHzcjkG1uzfaUYp4AGkD/xhc71McCPzHHHCrffs01FTclDsJzL2Cw10
5lYGzMuiuotH+3O7PpXG97sOOxn3ZU+ezS0b62sdooS50UekGOnWOvfddmTcF4P2achduGgtBCip
83E+sKB7ve/b99B8Exud73ULIGuAIUIMgPQOOxVOEZ6ARrmnDxvHhIz2Wm2r95qWoRZJIDh+IAZx
gbrwc0OXgilcKwO9XE6hD+DgHJo4eNKHDTLyzasnWl3RTTW+dFZ3ARW+6bZuVljQrxnaVDA0lHe6
SptqeCnAWQR+AFqX2AS7qMaNf/LiYaFbWoe5JgVWbCG2VA/rhTeExWJ62Sjog503ZzrpWi5VHy9F
Le6blApv2S/6Y4yb7dk3vpdWr9m4VR8uJdc9NEnneoBnS+hBTlt/cHwdgEMxtAzvWivHxU3ZB/6q
Jj2JXXfu/g3mmbaak19hGBnfZTnbWIRDA9TwzE5dPr6glTCeg+k+y8g0PYZVddEkgNHZInoe0A98
dBv7HiowRKyM8moj33DyCk7tJnLkdXhYw+m4Gjqcu8o0++9vtpyViDqnIfcyD3QVkFe5WMAkCK7r
XlANL4VrtbnhZGwWrh7rkAROdBo3O7UHct9B8vsgffP1i5fnm2irDQWiKR0j6wSVzmsf8ue79mOZ
p8ebhembPio4ZjE/tU1x6SGa3gf28fbwioxLxnZthusVDeFuho51Jx3aCQoNPmXPs0HNg9tO+Rz7
0OvUBIEi8ZK5egQrwqpg9ZYJIFxm5HOju30kSOYXy72DyxtrVcZ5VU04L6uDmyDY5Q4eqc9F2R1u
20qxRcgYr6qKVnPugFKo13pL/NpAH6Gh6+9WrFIZ29UsQR8GG3Z9ux6sWFgt8tIILUOhDi2u+vrd
J2/XaV5vAe70+Hrw28YLdaeYr/fIcOxWl0LYb9ttaVGmgfyyfYjs9tjw9r48UCbmYV41ODleV7IR
unrFNztyyv6Qz05nfYB8culqyu3v2z+Qn62LgJKmcAwUnto5Gzs8ui/+xR50F6cIVv4zrQ5kqgAO
YTqAklFaCauwi/MNfGdND3y46fWozhlOlfKtgt95N36izaajc3h/VuEfmDWXmbmNGAcssUlJ97EK
7cvqs/R2QKhGl/IIN2Tj5Ee9n3nD8LAOf00QYPHc+7ozQhmxNtsOWNxCON7s8pj5gNb3f5nGcLjv
26VUwrQgFNXy2s/WEmI3xpyUlvvQUF0O+v5OF8hkQ+YKxsZ+DYDZqcMHMGKdhnrODGNNzEHX9vq+
9QOZdGimOUBf7eBn05y/omDnj+HruN7VtBhE0jWgFFad434JuGBnHMLGfZnd4sLd9WDP1V23pECm
HTKES4LWzr2sZvN5dbtjYPhno2D3BbQs1DYspQHieSRcQQkyoHI9DvZ4KKmO8VNlfSmrCAerGgcD
heq16hK8E5wmtN2TcL7r2SmQYWuUjqg5hngXajrvW1HlL+ituopWpzqi+nopcnHJB/xkwdrxTP+Z
BzNwfVARN5bPt4NLtfqlW4AL4h3WWXTNiAmauXCI65od7KY/A7x4194TRFL8Rsh4I2JXfuY4UeZB
9M2vu4tYddcBhYFk5iBrsIfW7XDHtqrwYhY+0t78Z+AYh9sGUg0vVdrXtq6mail8FFhoZuXgC0Ba
4Ue6EpTC/jJBUDvb8zZMJXiTO+dQ2gYotgseEzE9jbz9ct8U9v9+k0+UUKwiPfQooNrRfBhnC4dl
cQBJv8a/exy9d2DulnszfBQ1G9DoAHP3DT+OTlkATl/rqlzvmd+NfDm6ci8qw9Yuofay9anFp4/T
OKfzohOh/Z09yx+/jy+FlxF5BRuDfMtmbz5sYnx23TAxSJ26iziA5StDiTZd/fapzs1vpje/3nbJ
e27f/1YKu7ZavamnBZjJxjMQg4J9F+6r2evaD95zyT68FHL9sE6i6QE2WjqSbN2S4lC+Y7PG0HK4
OZE99fZam9e8/cJ/duV1qTVPN4qPltGgtd/6Hhc2OBX2d8uYlwsugeXGNs2XK2wuh9rmeEVISror
/jVpCIVqdPtfFuB/u5Bpbpjv1mR360ihFhTtZI3RKK7WR57iOEiGpEhxP3DAObtTqep00VVzkWKu
9Et3ijqwQZsdmO3XgAWJvfAQL+zrL8cJNR5RBJ+caaP9bxsKwwUbCAuvRbQ+WRHEw2vveFcQyJl2
Xoth9N1xO0MgjR48SK6/hEZfv/hgWTrxZgnvc7yMTmy8fAl8i7FrXp/w0jX2J/EsdNnpe9dyeFzG
Jvp5GXDDYOLqhx/L8RF85Q09le2TVfx720oKJ8jIxN4votJzZnbdnNcSNKr8TK07Usf926VVRDzb
DZca2wReKs64jKeFL56B2k2aUHf4K4JaFu/bVgdsuSG+PgfZNTQwokKzNn+X497ZuWVmqLUFRJCC
S/vqfdyO9oGnblKASrI6BRBZ3xIngUoS+CRHrUSggsPMlwmjqGV4VTBQcV1f8hd2mU5NMl7zsx+D
SOVID+To3FEi3P0inQ4bGtRsoB/4dXZerO7nquNs3XOW90wmHwvEcoEoImCSFn8H07VAFx/LnwVL
VuKlfNBtgvb7fyNDFA20oPikh51YiirhXxO2QPviP1nJGLPPzh13EthIxid60Qo6zBxzmZFrdOIB
3azx0r7eFXOy1F/XWbyAjKC4mkPC5l8OQV/4y+2hFfuFTAtV5SJvpmli17rvPyL7u9qteQ0g6dz0
ZtLWXPMI/14VYzePFNo1FtBmoL30CrmPbDpVJ+fkHuts1vhYsSnJPFEtFIqiupj5dQIFA8/RG74m
Nv9120SKPUOGIHLD8mufcCuzGh57ACwhn0nvG3pfsm9y1Z0SpPP3yKrCAKoz3qF0dLdYlcWloB1t
QgqzxtBIgi/zCRvqcbqw06SxuCq1kPGHlgVmUjJjfPfUnbcjJCiv45Vlc2qm/GSkuabwq/CsjEOE
Elwu3A5ZEiqyqc+tL42zxsAPaLY2hcyiL6MQR/f/zMRScbDSy54g9ecy2Xfsx/EUpc31tqsVm52M
Phws2+1WG/YaxZps7jVkxzZ8NMnPYnPTQCsaplissuYf1LuWgFmjeWXTBbXsQCe1qBpXCmBSm8xh
PiKsdYzEC2dw5eu6EH8/Nb1zDsjgw4WY/dr1MI3/QD85xymu0+pUHpqExeywHdCamLCkOESfbntC
dcmSkYhFYNYoqNbi6vZJfmogLrDSGPSlu7xAftA5XBGAMiCx7KrWrRa2Bwg5Tyd29k7WYTzpSCsU
KbdMKieIA42BAZMga4urQ+wB7GJP57bU7NgK3l1f5pVjocsNIfAH9DJe2iO/Fn9bJ/MIUd+zdyFf
b/tCsaxkSOK09kPBBYjrhPO9aZ8A4Lk9rmLbkGX/PIeVzG4qcd1WoDQql1y8wB5jv+Sn23+g2jhk
XGKft6YIW7iXGg98fvR8qD4OZbzkKGQfwuC5HNDqehoh3GetZ2L8ZUIIcrlPLR5Epv89NyBvP5U9
w/Qq/hm8JWP/Bfoqtyem8ogU6EUeQVmNc3gkf3TFx0XHUqVINGTpv63pQGg5wF7o2ZzZ52E7QZh7
Cj9POq5I1YKVyeaaHm19Q4ctqv6ArfzDdnYeedL+5SX9qU50Ua38F+nIZkG1GF4N+4QP29E7bmcj
mY7NhSC/L7Wn3m/wwDtboiud3msF1okWGslX+zQel6OflY/Nq5WWB3CZYGOsEvdp++V20DNbz9bz
bc8rNiwZyejRuu2HCv9JL/kJAX/uD8aJnXQ5mipjkCGMVlM1tBYY3wd3Li0eWzaAc/NcimsZisSJ
nilLBCpb85MBYnfq66pPinnJuMZ5E13k7ivazADvzdhZHN0jOwWaFEKxsGVkYx3NgelQguKWP5O4
t5xrb0G1DcCBuDDMxNkKTcql2NNkjCNgbWz1c9jPIq+VB7bek2FqhlYEvcxON7pdT4YIQzvOh6B9
3gzNuL9ZrN5ZxzKkkQwBmaNIYB13/9RG4gNXNY6HzvxEAvQaWp+W6DQFR0BBnWmAzn14XHIRDzbw
Ocs/tPrYGOeevRbVA0B3+JnFovww5Jp6j2rSElyqq6uuDNH2dY28/lS14XkQOsYP5VqXdonStPOi
nFasuZN7WtLgSJ/oV+8UxrtEO7RbD7dDVjUFaZtwt3HNQxIMZ9JVa7yFwkZfnM01ubdqdOl+bkCw
y8JTM7QxRr+MSR796DddLU8xtox0tMDKVNd9OJzbzvZPViM+uGtY3GcWGedIhTtzsS7mVZinbYMS
huZsVORcsvYgGgXCGTkwxkV3o2l3MSkfZu48BTrRR0WIywhHu+/C1QTA7spAihUt1VF4Y+wFueb7
VUbf//bNdbMewqXMSdifufhmsCYDQFpTulONvP/+ZuS5haiEFeX9eenLDNyjbuqjnHOnO6VAnSw6
9cVAzOsQpgU4pjtNkqj6aClI/WCMTLtfzavDonTu/Y8lme+0tBSYbV275hQU5hXohKeGbpe5+XE7
5FVrUArKFS/HpASQ90pdAmlv67ECkrFwmQ0idEfjTcUylCGNEyFuWPQutLjYZ0LiJvq3iDS+VHy+
jGYM2EQszxlBGLsc0CY8ga7UBUft/PO2dVR3OxnOWJTMHfM5QIH3B0/L83By0O2MDn3cvPLE1t2N
FCvnD1xjI4THc/zLdKB2Ol56Kx4gGYGcyaxROiAJr0/MjalmNan8sf/+JrqKipcAFYXQz0L5wHu1
2UNVvt42mGpoKXCrpemrBcCea9R8L4yrCdlmZ9YsI5WVpLj1wiZq3GVlSPmb81zZhzV/uf3VqpGl
yK16cFbzZujPblN9GQJax9Dm+Xh7bJVFpNAdQmu0pqEYrk1tmsetaIO0X6ogbs388+1/UJSCZDBj
MbSsy8UEUENNjtA4sZoCb+FD6tq/ej+Ky9HSpKYKM8mQRrczx3qeWX/ua8TYwo+E+ZrkSZFUy5BG
yFgSI5jz/jrm0Wl27OMQ8H8I3c6izU/jApY81/1ibJNmmapmEvw3AuyqB9FrgwgwOvuQV/Nh0gKu
FP42953qTXA1WzhO0UrGq0GivHwJSn8OUtsp7eG7IKarSwlVM9j//s3frCYooE0DMyiN6GDU/NPQ
Npo4U81g/8s3Qw/jRj3P7parbX035kdiF0mz/HN7rar8LMXwsrZbZ7T1cnUNs/GhbxiYp0isAlwP
QwM6RLTmx2j72ZLBplFSRuGsWWCqi7YpxbhjlkALMGqigM0/7MqT49n70VzstMjmuP52e3qK40iG
CjKvwMMdwZ8sQ2qAAcW5EPFx9jUJhsox0lkthoGLpQuXq8G/8vHFqcuY6ySH319PnowTnKBxbnnN
tl4Xb33pQnoo6D3NEm7kyfjAAdfxCfwX8xWNmcdImKmhY1JWONWT0YHQ1i0sa/O3a1TEXlw8e+ci
ZdeijruLiZuR7sBUGUeK6bIfoNJt78aZM8f8HjSabeh9h3p/QAPb0PXJUq5XC3WK7mwYHwZPc8Yr
royerETYF8ihe+pt12JOnG9WCkHdQ5X0XuzH3af94fjOpxtPBjFZ+BuDd/gn82U+5Gs8JeXBODDQ
9MVg1z8XBx1ngcpcUgh3ftAso4E/4sXfy/Yk5nPtDvHtyFU8f3syZmmeqFitGktpOjjfpkfIKacg
SDQ/LslyAGTgY/tv8EnzV/v3/lnF8GT8UlC1tVX223ZdjtYRbMXH5uT3cZDwg3/sT7Ouf0uxamUs
E+s6brdTu11F+DiGsWFpsiWFG2QkUz4CNdiVuFUS82ELjzR/rnXPQr9b494xjYxiQvXB7dzVhYvd
tjS6JCwp23MY3w6rY9WUtPphbRXfvoEjNmCPXV9XwTcDXOfV/zi7rh3JcR36RQYkB9l6tV2huzpM
h9mZ2hdjJzknOcn++ntqn/pqWyWgngZoYGgVRVKUeHhYRZ5Xo3PqsLQ5sXb5jKvY/dSlS0kid9rq
cm9lmB/y2lViIXbYshzTysPJaixQ2fTtpXEJ/1UktN3NfVlJJ+qKFaj43coLD6xofT8Md+uENhsT
F40ueqlwKsLnAqVtmBwgC0B3VHv/1XZC9xnY/91yTG5pF0H8DS77+OE8r6qgGOfLZ7iIs3rnufF1
O9bZ1+XvH+SWaY8Ry5XcTvbyz7CJsDKxcOkMTEkShCgab0ghmE1fBdvVkL2aRvhola4EkboP8r5w
l+3kvHH0FN1PhzZCpjHs+rvqZpCLpzLrZWCsdzN73nDovTTtU2N6tdUpXckB8rrJnLbC8i3vMRl2
yWC4g2rkqvR5VWEVU9nV24nOUZDcpeKm64+notPGXGDWtLXC+CjYBQUQ6j8T77Yk2FPRaZgaWgRW
jUAakDsxvJamIaE6ZSjnvYtxmgwFSyh53cvi3pGGQ/nz7NdTEWmAfwKTRoeLwwPgcOyOPmq46/G2
51vvP2i0YMndpMSyx46u93LL3ZNXktqweJ1SFK/csgvWzYP0ij8u2ZFXBgvRyVUcctyEJwrpYNXF
Q+Hu/d/Xo5MuAVJhZn5XJBP3i+003bMD2Q0HHOhf7Hc3DEJn1x02E6WlLqL4ikvyCW2dQVpiVw/s
YO/oMT+sv8RuiR3s7Wxq5NGoSYWdecyllI/4yjI+8PpETKT6Oj2pULN6qDB9JIDgjIfByxYP0XZM
4hYQhhdwO+yyexPuT/OY5qm4s7zPpqpaKsT1F8AyInpMd/LFegmOy3H7Yth1TW6lAtA81jkYcXb5
xmPw72bwnffoHUhc7tM4u80VVPhZkPS2HFJ8JJH39RxJ0wQCnSmpwDOby2FbNgjOqxBke3fOsTxs
L+LPBYBZHW5MCFQE2rguLKETvtKww5IeJlOtX3NuM8WTU0essl4teLIFxqljRY6eqZFEqxnlGa2Y
1jUjYzGeGPM5RnOiuEOQ75FgBzKhXh5KdyXzj1lOIFmUXdG98rqcyz5yKsyRBDmiXVSvA6ktWoTX
LU33YxWvl0Xi92jOl6ctEf8MefE8kvJbnZpeqHQ/+D9ItWKSHHTLMOQLquiCuCNv9IU9sz3utdEt
I1mQG6p4NW8Voh84MJqgSo4q/5wEP6+rR7t+X8kOpTMBNQNeJwwRgyNuOO3GHUYhANiQxiYSbF3w
UvFpRZA4Q9uhMDL/3KYoPTb74M5Gpfwf68Xdl3semwKLJvyqfHlrNeU8a3JyqpyHsnl26c6gp4sB
f3LjUdFqmJxUsk5CT8s93bs7eQwepjiBnrJdZnjQu6j8s08oJ3c/MDSHkA6FqaG/W9hshVWRHeyM
R7xydtI1led1OlL8n5NVZqMv5WnekvJkC6AViJXc9PjsqQA1214zjxT4EX6Pxpkhj+bUM+yBbt2K
K1fN4MmlssSpBsuT5WOcaiYMJ4UmSqiANIwW8RPQ5orTJDCy5jsbzmNvyNh1HqaC0vpmZSkHPcKJ
N/+OHE+B5GHv24u9b2Mr7g1AU41yVGDajJswnVvona8/V/4rKWh83fJ1gpUk20e/s+gwKeXkZH1x
yOgowUvdLLeFZ5UpD/RmW14kVJ6q/n30rdAW8cbljcIvP+nDzbcamqmb12rAveNlne+65jQlBq3o
DEbx1a5aJ4fDIk8t2hdIHtnB7zq/zc5VXjx7WpuprtvhNPOj17NYTOuNkpXT2csGsXZlPZww1z0W
9rRzmtqga52ZKM45latfWw6zTzhfI6fN40yYGvs1olUEWYNx2RZ3ZX9KRJWsB5CC1A9bMVjObVpR
kWL12g0S42mBY5946FgYp2achKs7+FSYGE/mpV433Hi9/i4JdhwP4AXg8vOPwfm2sDJsmp2TPLTj
iokKd72RPejfkvQnZ4mKGksdH9DzqhSnTC7fKutduMFu5uVd69LTbHWHuu4j1y+/JZ69nyywIy4s
tmvrzceDXtRP1jNoLaLrAUTjKirKzO8SXw59MZy4fwQxv9OcAhPPps4yLn//6OCt5zQ2GK9OFn1Y
C6Bx99eXrJOrePeYbJVfpThppm3qo9y3ajSCBm/XhesOBJUyr0iZ5POSwgvvLs0H5S6Jgwf27O4v
jQf+DUTRyBjVMagT61A7FTDqts5RxI6lBdilaTydTj+Ks1d8pBTdn8OpyRtAnjMA3MR442uRihHz
ffTROz5cJvBj3h3c1oBK1KRXKjxMLn6F0jjkumLfygcAkgOKuTjrqSl+XN9ZjaWrQLGhT8qZLlCL
15wll9GKAkvw57psjcpVjBhGEgyYPoCiYm2jC3zdlZWJ20EXo1T+O4RuUMVTvCzA5dF+HqOB8W8r
ckOQFq1xGZvxzTr9KO7a1UFddnaHg819bYcglBUIlb9e149OtuKyG+u2JqtxWR6lCFPx1OBlZGWv
14XrlG//f5zhSTOKzsHCCcek8Z1lclKdXOU8pmPWrhZYTE90Ifez2z5li+kB/ZKefXIA2IqLdpk/
MTdo8QyYVGHqekXInPWLsKx4aq3qtkNfRYx53EK/S4rSFeLv7B1QIb1J3ypcDAUXr2aXN8GRP/re
wSVfrsvVGIkKE5tTOYptgKUD2hMVP73ht9WZ0nzNBVEFh/UbeB6rDLLdw5aH3V4eyR0LaTS/mCur
GntRp5tu2+ahYwoP03PZhsOIjoDWgIjQBYF/660fjtLCbessnaFyJ0UX8yUIbD+C2A3RSk5iEZlb
+3S/QXFUjBrsvSXBb9jGdi+SZbd1w+627VXcVCaulZWVgDs5w97zliLMHfHQ1Oz9unzd0hV3rVnq
WV2KIskw9sc+bx82aXo21lmm4q52v3SD60F0nvShNXxfCQs3k21q1q0CwnpMxuG9RYBtGzyPoZi6
zP4D5TVvDf6qWb0KCwtqcMzKjqGZe7rn/du6PgnjxUInW3mgSuc8J75Eo/i0HWv2JLfHsjEY/Wd6
8fAsryg9H/rcl23JXufGa8I6bWhoB/zbdWP5bN0Qrpb1N2KDvLDeyhOx0oNbYEyUzE8E+Nfr4j/N
Ii/yg/8/kySd8bSZV+x1iS7ohHznjjGG/cUMaaRcIi++/h2NjtRKvz+PkvTjkNz3lpdFZQFOTCAw
DC9en6I5Lj9CeVxIM9Hag+jK17XLd0Od4D7Edr4zRdv8Z+rd0PErUAL8kgDHCM+KS/eYumlYOTfu
0WXvPgS9xAZhfl717FWkF9qSCpQseZ6toSX4bRNVwHL//58QmOmVWUGenTIf1BByjgfLxH6u2xol
kqLXW06bU7DXdpwgmoMmtrtx15VIuoxbTRfHhWJQBF4wisIWJorBzxKTy5YrQTQbMOy7aTBP08sx
BgktuKz5Otl/FYllWLvO8RSvttBA0S2DSO4Dmd7PNX3Iyukbb8f36w5x8S81scL61Qr8xig6V90i
Ozlk2zcu+gCrLxkFlA2EfQP/YRu7iXQfUhwcfKF9kbWwHB84mNyRd67/rdvsxzWQoKn5PtSmETa6
DykRFtQ6rOd5k52sxAmBpgGxWxCXuXc38i5MPD+sl9WQMGo2X6WRmW2UhvohKE9W58m4oe17uc7W
jvs9OPVXaSDD0/0gxa1LVM3AYimgOdcOXR/9ktu877wuwh0w7EkZFr2pseEzqMDFGi6++SGCuCiV
ojBe41M9B2Hm71x8tdwtrHMCinISZvKxLk3Yt4vMzyxP9XcMhM+rQbLXjq/jsQcx9L6nhTR0mOiU
prg8Wgx9fyRVdpL1EIM7LRysJhoGDpLfOeTNDyf1DUagcVC14o+R81ZFW/wORg+cn+xqnyeGRET3
IxTfb/GSl3nOkJ0GxwMVCPiohuq5Gru4Gx9W+0ft0+P1KKD5DWqZX7pJ281Zn51IILOjBPD0mA1V
hQ6Q5DaGWaoW/POFuwmGmHivabuMfTQBP1uEgGHMf4MwHa/ON/0Qtae8EdyxqMT4O4ycFDvbluhX
7yuQwMj0FrI2+IiKJ5hGbxoxPTG5Txb6bDvdka75s+uaas4at1ChBPkytTPe45HFJTm6cursnU/C
xByl22cllPB6Tde8Y+x1427kk3RftFk4GN9pdeKV8AFms5bmbuH/6idn2DV9kj1RsmJ+ybwuhhxL
9wklagxNvtHy8guIKMOymUI3/ceht9RvLnurRI08Wdul8qrytAx+uAGpJ9AfyeV8m3UyJVnoPVGO
mazLE0XfvZ+Eed/HmWmGj04zSrAYyOpipm5Znuqp27tuii6TPMTcqdsUryIDZFFsAMJi7T3bbxhw
tP0ekvY2vah4gHxBm17HINunaNRbXsr0H2JqX9D4k0pZk7CxI96GLU26Xx74k9d63F2PNZeE4pMD
TEUBWKB4ZazFqq0hA8vbY178WMXxkgo2N7x6wxzV8v/EJQoNgJScUEOLvcKPa296GBJnf9sPUNyV
+JakdCrKU0vfGcMJv4UJ/W27ERHMsLM67SvuOiessfCUWYJx58tCxiifTdcFjbmrzDSdnO1AOtAN
up7CIL1vIX0uf1zXjG7ZiqOSgk81mPrLUz5/Zc5bmn65Lld3zVX5aHALKet1gWC3DFes+9DtC3BZ
unY0/gV2vYOpd+RT1BtMR4UAUFCVYCQRCJnLjmOYFBMPLJGnjldFXG0ZDRlmZFAQ+pb5ANps/tpv
48v136hJilWAwDpmoF9hiENOcr8sd112oYw5Tbnp/NXsjQoNwPBRe0YMLU9BMETEx0hSf42uL11j
U2r5vsjsYEwtZA+FZHjg8GMrGI60MN0VNemcyh5TocTeC+pNz5X4XmZ3yfzOvZdafhNPy+IafoJO
O4rDWXWGouwKAyu5f85HOLLV8u/X1aOTbf//7aAY0rLpZDI9DxjeIkVx6K00vi5ap3nF4UrajAWm
hU/P8/oFLwtzOYStY0hudctWDsbZ39q1qi9hjstXv6YhT00URpr7klrLx/zxqZEF9X8xgSszn3Z8
yCJWg8GKeVHlHIq1iFJ2C0oDPq1W9tOyXza/hJIAQIwRRR4SXAgx1+Lt+h5o9KQW9/N+cIFyhPXT
4BljKhfrtsxBLd6Dc7YA+TP0n5fHuniycbeQN/QmXjRyMacP99XJc7k/F4hyYzCGbvaY1OhoSgw1
EI1N/of2RW5us1FregbMOs6z9sD6JRwLEy5GZzuqp/aW7BdC/F8YaRqCtCjyQImZoF9hauu97d8F
i4yLqTPch3Wbq/guxv3l6DYPnKNf2W8VGe5X9xZc0mUTFN9d6ZYwOqXzc9YHoS+WaM7t+37sbjQf
xX3btahaDBZiAIFhiP2716+YLxiJoZH1ISMZpp0Z0iFNeFYr9YU9dVZtY0O83okS4Rw58cPZmmLX
jZoV/3SLISJpMke1dp/2vYWhaePw7IOTvsiaHQHz2ZyPUe0sR9FXtwVVtYCPtHTLGWPOsQWvb5RY
9L2eah5WSft+PWJoPESt4gsJvlJWwf1QG4hJKncb6O+27BbKFBiWWsm3xraYPEcGv9rOdd6KYEzQ
Ez44zFRg0yVJ/xI+fQgflVNTlta9cydTe18Ov9w8QK3T9sfQL2lUZxhoP4hYUOsPa7ajLeltB6mt
uH6w+GXmYNjUHZXVrmz4wzpLw5Xh08rnRWmKo2MeR8ocKZw7q1vCIPnWNm+Ls4QLyg9iqv6anOwt
IL+7GsDQFnyqDXtJvVsATJdvK5GgS7p5Sru1OW1zNIMTPnm9bmea4KVW/9POdgZ3g9yJsnfBUwzl
xKTv8CbhatW/Yds4FhVpTlR4D2tSvLOG/nOb6Euk+WBfE+1bv/F4e563Jqo433WViXhfoxK19l9k
g+d6TdbioQtFB1tOIsyr0fDuqBN+Se0/rHsuO6tKKVRiw0besiJpfmO+CDNEP80FQS37D2XA+8RL
u/Mosv0yP5ajFUtUuE2MLZroqtb+7aqzyQRqyTMT6Z3NvlFWRLY9xONU7mhq6kPVxL5//e+DjnLq
zHNX8uY0B7K8z5P6ocyy6Zm56Z/rxqP7gOLIgz/5nY9pX2cmG5DwffVoG9aDIXJrko9/I+KH1dMS
w1ODsm/Oa/Nlag+zHED0fR8Uf/MgZutPsdyWoKksMT54CyWfuu6ctW44oxIaTMCPOKZRxp8S1iPi
qFiApmkbpABrfea4Taeie0Y7TFqUISm7Pee/suAoujrm1IuS5BXvTOGU4n07bSPfy+ICZMxCxnlg
qjP++7M+eRJSkQOs5GPd5wTLQcUkb5Zoc4aQg/IIl2CwisRoE4srQWI/McELdWeYOjkv69Yq93PY
4bCToOtv4gtSB8XTON+bOjk0lqiSywQWE16X4BM+L06cl5hr7j4UlemNSFc2V8fn9dlQoLt/aM7N
9sVyiv3qfvGbpy15Yim6a7IppPVdwB9YdnIxIlPgIkGyl5ucTB2vJ6vUtq0aTuYEqGeLYGcn6XE2
ppSaQKoOoCu6MieLs42vLdlC3jr71DiBSydaCQ+z3xKZY1D4uakAKUN6mrXJ7rpSdKKVY7yVy+iL
PG9PZfVWWQ/IS6/L1dmRksnPsshBSVS0J+KNezHxeBmaV+IajpXPV01ULhl3Rt2nc7HqZHa+NUCn
d912W12AqGQyXVASWmy0PUsC/mVifbGaMUxRtrxFMUQllClTLmq2Zd3ZKuY0XK0s7Cz2x2KzISn8
F4v937hE1GFzaW3xAm3U46sfZPe8e6HM3dXNP6mfHlNe7SbvZZUTmvAF7jtuiOeSZ7TnDTu6zr/z
EVB/Pkboq+y9LbSLZ0HO9RgVgTg3ZAfUUYhJu6vX7bcJiCO/Cg79CEhmTaqXrCif1q4wZCWfmw9R
eWsSWzTgv0bekJRVsWvE8mMpAKixW1EY9PR55kBU9hqKuX9ZKpz2nHp4WvTa0OGAr5FzmvyT3QKS
9XBgKbl/g3zQEpeIgyHm8Tzxb3adG16XPz/UiTp3SwqgiYKVjq9W8Fg63X0O/gq/eyvxpjBXb6Au
DuvgtvyTqMQ1KJ+73N2Q2g5bIndk4c0B12XTvFDdViuRwt2IcHwL0kkTM/Ibk6tKE7miRrQKZKsn
O7fyBVa09eSvKic/wWzxiHv323VX/jy5JSqO7QKmwYUCK+9B/9x6T+0mQ9HvpYmAWrf8i+l+SNwE
a7x2FYhEafVtCfqIrW+Www1XId3iL3//IBw0adxvedKet4k+dIN3kIEVjlP2JOt8f10/miit0sJ0
i58FcNvxdREz6v8Y7hxi1N3P68J1yrl89MP6+7G353Z0m7NffAVEKpQ8sslNdzmiDtbymrwD7Y8c
X4OkpaG3lHhRIbXBc3VaUQ5zMvGMza6EvbeXcZ3unEat5ZnQuJ/S/CPmqCA10c6NVYwrlL78TUQe
z/MaLXCqoo9tt7rv19M4LrFVx0O1HxMvzLc9s7dosr5f3xdNXkwCxZ+JV7Sbnzrjq8eKcJ6z+xWD
TtthiIb+ZajeZ2bvgkHGW2IwhAAb/sl5p6LaQJoUOOMwtefc+z7Rx5qLUDS/WvJUyLu1u83VVZKZ
ciNLOnU9XH0sDhxjxNz27wqXKeqZIFKaxxyiUs1YVFQc5C3jqwCxKQFDbrq3Kd85VRnVi9jNaIZa
hvdOeJGXCgyP33YNM9FC/Pu68pkSlWjgJWB7TC2wCbIc8769IrLsB3d6tFGjd5vXrr5zAsA7RDTw
aS8GLwTTNpieDn7zNnYrupnvJ2GHKEdFAJXF1w1J4+AqlU1aEguPE8hjGDvx/H3pX9hiMBlN7FOh
b6IWIEntkU/LzYlLkcXt9L3s7qlpRpXGxdXRasJfnKLI5/UMxH3o9X5ITKOddEpRgkeRYdRfsC7r
2WrOtfXLt754s+F6pFu0chPIWZP1c1evZ0zsRn0CrfXwpNu2UgkJFqViCpKpPdlkPmLICdCM81u+
/LkuXRMAVEDb0oB4k7uVc1c4216SvU+XQ1aLeEjKsALZVGeZiroau1FxbXNO3IWuZDyP64nlU0SS
v63SxnRKQ+FGFztVvNkiXJ5lnu3cLTJ/q/LYIT/apI2zHLNBhB/R6i6QP8eeRNc1p/2e4varN3vl
XDjOXTM6cZfHfPptTUCZVtUfsLNm8jgT646AJPf69zQmprLaZG1GO1EK+64o6Hufpr/sXBqOHZ3o
y98/pAMy7xtPDPWC/L2OQFUcjbmpFKsT7fy/6HFg87R603puWh76NTtw7xbODxzWKgbNz+mSAOO9
nIv0MA5fstZwudEtWfFlsBQy0NTw5ZxlTxa347E0zRzVXJvUKWqyYWvhY0L3eRr/ceawc59d8exM
/+Q3YoWJCj5Lu4RWrpT0LGukXWkect9k7xq1qNizOpmcxVsbeuZdcHTS7JW72W0XVhV6JlzWbgPr
wWe8lVHueg+b84KxpnfXHUcTeFT4WTs1GWjoBT03/BHDv9kCCj0MzwQf/XX5mmNFBZ/ZbUm9opno
Oe2fcCcI/eJuEyY0sMZk/sM/I5ekqbOZnp3ukZSx236VpA07FKqawQCb161fcVGb5RWOmIWe3eQp
SYuo/O5OJvCZTvfKkeuNvZMkM3RfrCyi4MDOvOlHmw6x567ZbQekSj3jtY50S3vA+mt6wEC8k9sX
8VxPu9u2Vzl/qUdt4XZwKTt5I2j8a6aH1TXRZ2j0o6LPqtUh3ZZCeF7d5+UTcsWN3nXt1+tL17is
ijALVq920nykZ5GSg79hxpNlGnyvE61cr+dpAwUosGpnfsEJZf7TuJpaunWilXO1QS9n4fU2ObuD
EzYexgNupcFUdKIvLvDhoFuls87cAkc0dVg4TE5cG3dSJ/ry9w+iaVdiCFTN6JlMAZhEvHgpbwww
ruKgk+/MmwDg4pxt9tHK6jCd3ceCmS5POhtUfBTYrIJm20rPfRCQuJ74z9VOwMqbuK9O6Tb767ao
+4pyqoq+dj1wLeFkGr6n/b4eMV11Brz+z3XxmjipjjMbXNzA7L7FiyurYge4Mu/ezr+uQRVuprxA
8wkVwwbuQoDS046cgXqNRn5I+WvmJ5H3ezS9WWl0pOLWaiudM7F65NyWZWzN875xkp8uRcV6NW2D
xkxV7NpQpOmAWEnPAfAuIUsZikYUJ8r1XdAcJSqCLfBpURctnMBL2/2aWN960DuntYnKQydecV8g
KcuO9tAPdbfjyH+4TO7sykSdoFON4sHtYolFlrBQsWDqROXdYd66IUXQiVY8mMlq6CsXAxsqPPgn
gu/63NSoq9OJ4r2LvTY46wjBhnYhkXFLs9CpDtf3U7duxWmdAI+EfuEitenqw5KI986rDAVvna0r
xyofqsVGBZich/XZ6uIy+Ev2Pzlmu9y0chWj1gaIN9zacIiwBDfmNeTVt+uSNQpXMWkbraX0K0rO
tse+bm0dOWXxQzqmN0iNXlQs2tAkE1kIXKhY1z8WevCc1AXMgO6L0oTI0OyqikZzS4zcA4isOCX9
r6YEmzRYGa7rRhMiVSBaNpcTkwnSPb60sd3/IsVTAntEp1aUzl9u+4bipoXkbRZQ2KQo/+77fZoc
t+aPW0Y2N/wI3QYrzppOfgoQFeJAJsY7hhFkjeuGXilviwUq7mzeJtcZt8U+4/U3Wpsg4sanIp3t
KO4KC2FBxiHan79h/s+64OSwI7LcdjFW0WWg6adkXjg5e6WN1qZ21+V/ru+pZuEqtGzDWO4xXVOc
Su4cFtV0CFj9ZHX/DJX/etsXLu9fH9KzLWnWtgxQopT1czNGvTVGKybTk6+3ib84xAfxdeONSU19
cnZAtJGvGPbkgVggre+aNvhx/RMar1WJZmzHAxa2DFBkpV1cW3LHmamdQyf64gkfVj/KRfjWDPWv
ASCDxO79qGjc37etW/HXzALS0vcrcp7cNSbdjAqACUakW7fiqUPQoFF5a8i5mqxIJkmEMkB826qV
Y1Wsvl22U0bPQ0dR3SuP5Wq6E2viiwopa7q2ZeUCbTt9EAV+seNNuueYcnXbypWDNZ/Y1sgBlt6I
NMIb5a4Yu9tClwoi8xruTO48ZF8B94+HpYiAJLlRtOKfno/pT2ClxEXYD4umfk/d7q+b9KHivobc
QQN9UUHduX03E7ojSKivi74s7pPCj4r3yi176tECiNxL5HjIDiJn3AV1f0i6l4V8I2Dhuv4djZ2r
uC8EXSQzAgd2XbsHh+anmpuGnOpEX/7+wfWDVZbu5OMn0Cq4WwP/BRDy244LFdNlJxLz0OcJAYsV
3+zphW7Dr9v0oTgnmKNWe5s371x3OWqwIJKYTcQOOn0oR6ifug0hBfSRpNW+Jc6914/766vWFSmJ
4pl0DOw083GBvJA9tRmDoUf+BsYFEvWbBN8k+gKcY9c8TTyPUK8LvNfrX/40LQPg64KD+bDJKSGg
x1o3dlwSsAQvz0m7Pvog1Rnaaid4aXDhzw5xN7BVK+0lrHKekuyRoes5ED8S78uKIj0zYVg/25qL
fMVU66kZ02TaskcbE7/CYZNv/ewaguZnMfkiWzlJJBkqRJ0xe3THdmeteWj3HhBftkE1uqUrBstG
txqdKbEeLD7HpTXGufP1+tbqJCv2ugInCFqQLHvEgNgBCJEtiNw5ueFl+KIVxWAD26mtAA2wj51j
7ae2ibMheEN/lCGT/1zpVDVLXBTEOCdp9ljb8/0iqmcC1iFBHIPSdeKVI4VSkP4xDvFb88yzZ785
ubWhpPCZQ7kBpo3+v0PZMim8zEvSx5Snke3ti+6b67zKxFyE0i3+4mQfXHaex7IvHSsD69mXUsYJ
xjilh1tMhv4HHoiBWchQA+thJMQNF7vFDHb687ps3bIVH+XCzTw2WOnjVoFNBj2enh2EPV6arovX
6V1xUyobfxIlttRzXssaXTtZCAahQsZyMnW56D6huKroSbpsEpGgG2hIhn3gPGXUDZNxl1HDca5T
kuKzs1hrnw/Y2xEj1DLrMU2ho/Xtuoo+Dwj/IbcrMC7Vxmi57HFpvxT5O3MNJq+Rq8IBt6G3h5os
iO4ejis5P8jSMRikRh8qFDCX3tCVoswfs0K68eCnB6tzmjBHj6fBbi4HnZqowV9VNruxzatpZjia
RiDRpmy2T1Xudu8OmJIPbp35oZdm1n2LkXZx77eLIQB9fiD+h+VuqtaKXAowjyXb8xncVzuWNiH1
DOFTtyMXdX4IEaxsvATDu7JHHtwx/rh2u+sWpNsOxYdBpMmCztmSh9Vxv8zTW9GxxzT4fV24btGK
B7dN6eOFSKID2e2+z8zPYvDS94YMSydc8V3XXxt3nSsI75+qElM6yGgwIJ1kxWVX9C5hTAQki+TR
kj9o83pdHZ/dIC6GqZywa2ahD8rvskdraHad/IZn4a74nmQDMsKnfDboRWP+/0H5uY7lBGufP26c
vuXWjpQ/5xltHMApWU2HNHdfDaaCtcboVbBfQnzHnksOq6R5KK0yrjor6llwBJ3H8brSPk2koTUV
7ZcPPl65hzp/bNr3pXrDUwstv1dN/eq5xYPflqHgT3x5H/vq4IBpzLdNE201ZqDy2BXp2PcFweGA
rsLLTXVuTRziOsmKM1tWKkBlXeSPC6/qqAcPfeTl/LbYrUL2xpFMYuw292CDC0rILcotU2TVBAsV
rde1jNMAw58e20Xsff9xteidy0R8fad1WlEdupvHWrYzDLfvQhsz5Yfb5pvAhhSPDkYPwIEAOmH9
b7xqxAQY6OuL1vi0OnAO9ENs9JopfyxG0B3ZqECK74MXT8LdVf633rkpOacqcq+Vmw8wRQtbdH+6
v70yw2RuQ7zQbKoK1UPreAbQEw7kht9t2ftixXZjKPvoRF/Srg+HltUM81QQBycxI+9rkX/bLIya
cxtDKqGJPiopHGh9vdG/nABZgEfMfuvncAva7sHv8uWQp6v7cn2PdT/j8vcPP6MhY53SAXF7CJIh
dAh79nPgwZ2Bfr3+AY3lq6PmZD6mIw3m9NENGnlvN4kVYVK9qcFMJ105hT2bBZdHseJxAgFyjk5T
UZnKG7odUFy2mrwyAaAQFxf5t8uidOThFOBN+bZQpjLDDWOy2nQKcGBOIKYkrP3jVKbJybqlK4dx
DnpyVriQDUb+KX+y6fqCwUFrwm8zGhWcR1JbtO2APXVGcr+122Hr5tOSMsO1QrOpKkDP41llJwC7
PRZdjZqby/9MY3CbOaoIvWrb+NgXfvaI4kARBbRZ9pRQ051L400qQg+Ew+Nq2zbuFmBcWFZ0mFKX
OCfHslpDRNPpRvXXtadtnuDtqC6yOWo66ym1fROyWbf8y0c/BIPFQzOTLWYHRMzLrrCrqJyaHZtN
lN+6tSvOir5Yu6kWL3ucmj+BJDt0CsTXg4zmpFKp4UDD3ayNXHNci/5wweMJgHsygWhj2i0ZJrE6
3W1eq0L02oYTtwmgoXJmh8nfjpux5qlTvuK0YlxBtLXivtut0kPzivgfZ1+yHanOdPtErIVoxRSy
M3barsauZsKqOlWHRoDoGz39vzl34k+2UusyzYFShCJCUmjH3k3kZ2kWLVWq6/ZSLIAM0ptN0jgo
yKRXNPI9QVn0LvX+3l4AxeRlgB7A9g0VZLHPNPEu/WxegF8/MLPUnERUw0ub7VijJ6aqR/vsgjva
YM05KIOIJbqzn8ouWx594/dBPhhO020lAdO7M7qlDKlRf9lnme2T3oxNBsvxc+al1z5zIvqLB+xQ
MI3bq+a9/f5m7AKSOmY9dZh3CW0+vwmqY853NR7iciKj9cCXsPRNgzV10hyqX4Jdu6qpQ6glmfsu
o7JQ3NyumZkasI2DzlvXcqN21r1NqkwjnYoDOGQCP8TuXdAfY+3MYVdQHeewYn+VMXppl6SLORBc
oqGA1vwopxVd1Eexh0IDhpfxeS0UdRySYBdp6vbKu/QAcpbvhhaJrTCNDM6braFxnB6zp+2rOXeX
ztl5q5QxeR3odW3Lg9GpadzzublYycvtKFJYXMbjTSMF31sPTykgKBw6yRSa/vhMhvaJrDrAksou
UqR6RpbhAaIqrpPrzYexRk3T68EKdfsLFClM5pabCERF04rBIQevi4bC5FG50Az9NvmkuTOoPkDa
X4tc+JSMJrKku8TjCDJg8IHqzgaqFZCOw2vRzI7og+0c38f5UrysuXsW5vQ45e1xn4mkmBV4FB7Q
g2Cf0a196NKflZ2dRnSl3h5d9QHS/goO6RYaDXAhsA/h0b/sQrOsD0OJA6DV7BKWo0RG6w1Vw0zq
wkrL6B4Gjx39VNcdoFhdGa5XpSgKtt6aXikqXUa5PLCWagyvGlraXslEvSGZaHoFM8GFF1cLMsG3
ja4aeVuMNztUNmZ54wraPpijtR57US5Xt6O7BHVhbSli0bruLlaCWpOYzBfKa+uQe84eGQ5kYZkq
zkaNE/qoS3qt/6t+gGGoso51sQcnsg0vBauxgnQurwL7vPR2VNUA6gqdp6uMLoWq1XZpT9DPd/aL
+jOeJD+l4DvTRJFqbClGV7vuDEHN9Lp21dYe0D0JKui+84CMy5tY0YOig8Im6LFr1+7IqO6hUxH9
MjAvC6o+X0FFcO1L59DS4CgsegKB4X2beZpbscI0sujb6pl5WnkzAjTLULGxI2NO9lld5n4roXHd
WQNi3yqng+siQ9a6fUk1aylCBwHCQ5NgQb15+Orb/QBdNmuXeD0Fn/n/hn+bJA0oSJv0mo/JZ8/s
HoeyfK72Xihl3jejGu3FH+Evnd+HaRJEPVRhbyeubYYfPLT9V7F/k7gqgkpz68BfLLBumPOrjcB3
6boDUYTg/48s/M3oc7lyq/T9baezIpj/SPdWmmVQHviaV9O2HGxz1WuLXjUxjYfbJlF5irSBJuVc
NM3oOOeadMcGyqzEWE67hpbxeEOTpCb37fQKmpz7BRpjXZZo3lgUCykTtAV+PuRQ4kqvHDlruXpO
HoK0b9+0pX3T7+3a8D34X8XLK6SinlOuC0vVtKWwhNDQhOsLjF21v70sXpI5XPt9m7KMbzJKPhVm
0ttn4DUjQ5CTW+/DBxEZ2jT70HVIGpJejWq5gP7sOPHf+2wt7ZfU76zFX7Ffzihlpt18DMTO7GpK
+2XjpEKwFPao8YDbuD4oC7/vm7S0W9qr6+ajjVUM7OHQmyRq2ag57KscRIrGmQet2dfb3dnOPi+M
3Y28eB5Nobvjfhzt78nVypVawoVvZxZut2gc8LX6Saqhtyrem+xnZTUDORms0oBjIrFmdDzsklqn
73jVmkLMPjeQWJdUtKE9o8Y7ZXvowR0MLsWkAaQLI+mIPAJkIwuH5cnThbvKJNsqvzGJP7ieQ0Z4
96ZXR9HY7bm6g+bHjvKO4iwr6wIHws0kY3E1Gv9a1MEnmlUaznTVzKW4zPFKOPEtBzrdnxwsFf5Y
7doU3pGbAc4L3KLnolq58Xv22fqFLTD77chUWUWKzIH23uwMWMu8LK85mkv8gr1Se945dyk663ry
E8Dt7DPJ3aiZg3NRTJqHx83b3p9MTBm/ZKJv0PMsDF2lEIdLowXAW1zJua43UbGgMojJLmuoq/qm
8RBAEoN5YIsddTSTqqlL+2UKtcGpFaPxYDLrhQkaQx7syW1+gdpS442qf9h+fxNHNjgK01Rgtye0
eraKISIAekIM8ggdHc3J8EP+VaQBmdAMdZwJnNc4MbfGFBnDHGZ+EKfWJzd9KO31MFjpoVrseGB3
bq7ZsVWfta3Vm8/KWgNV6QprshjxDNF3a302u3PmZYfb0aAaXwpi4NPacaVJ8pC3drgk5xkcTp4L
wkjNIUzlU/IOW3qoMAxYeFFOoWHNpzrb0wO4rYYUyIaNihGbhfEwL59EL76u1vTrtlFUk5Zi2K44
mi3Iim1qDkJRpCdXy7ShsLeMY6Le0iWNPQBGDdbgaX5Fr3GIvNnZmjBQTF3GLtUmo6Jb4C9DH5zS
pfsBZdXnXVaRIUt4bjdSt8VSLv0aVSAXpVV52jf0Zq03Xu4FQYOLKAxuiA6tv0O0DDow13a0+CBp
yjRidt5n5TShJGK566lzur+0WF7yJM/xP8Y59enRNMydxt8W5c1noCndDQLuOWffr34VbLDDySKv
+0wkBepK0jwvZoHb+mCfVqsNvXJPoxgCyZdiFE87c8tLxz7jYnq2SxoXqU6EUOWOUoymySCm3C+M
B9/Ipru2MfJzyhLNQXjbPD5aWjlMzbRjjK7GQzWDvA1UUoyvSTQzZh4tOn0eLACXdhn/HVCpGevG
s1PjwSmGH1M3/JMEuhdIxXFEBioV1czIxGD8bruCWDxqiH805+mwb+bSxhvwqXPr3oLbVPeuFxNT
k9c/VDeD08gwpaDwUsonDNyUUfE1OBUnI3K+5jxMn6dzfdbpsyscSKYMWytToIlgMh5obpaHNi/Q
YNSSPXI220dIAQtef991hi3vdAGYB66AQx3NSVe3V+R6TwpZu+ibtkwW51xY6MYJHrvmWNQ8yvku
SMI79rCqEYCFrrNzBkObebbMHHz+gvQ7fV4KXVbYldMOC0KXphcSpIcEF5TbTqk6SMksYvY8167j
tdhKuiGPc3QgHtq0q2PSZO0Pb3X4tfUDN0rFPMZz0phHp1+Ds0G1LRIKt5JxTDnFUCWD9y6U/yQD
KO9IYuxhEIdXySimYm1ERXN4lQ2pnMH1z25lxAIvl7etp8gYMpCJDiv3XQtzz50p9rwAUs31hdV8
X8aQkUw+yZp+IKjI0Q40p4N/MHx/59DbF73ZH/lEmqkYmfEALa8YcsNxlv29bRPVem6/vxnZaXHs
IR2uuujtj4J0htJtZujcVTW4FMeZPyTFWvPkoe3/QTX+LIJ91U9TRi+hs8IQY0CMh4QNv50FzSKG
k07RPptIAZyQoamWojYerGEpPkH9nUV+KnTVVZVRpM238VAktzPDPg+CROWcHDu6R/UR8SODlbjX
lOU0YGhvxE2E/6ak0OxaitCRwUr92rogngrQFwIZjWOGV9XQ5AF98rx538OHKUtWOsSr6441yUM3
13dlEOcUNBC2juhK9QHSQdlH7VZkHs5TU+8c3caOLZf8Ebauaqkafvv9TRiZZbWOPC2Th8Hqw9os
wtUpT8a60yNlUUwzSHonh2r3Q1YHQ2i44LBt+8Ntb1dNXQpSvoBY1CjRz2isQ5Smf7uU/1kE+357
dIW3y3glPvpLngw4hhQBg1R0VVjDa7EA/3p7eNXkpVB1S+7ObkuTh6ykLHQb71M1obPartovt/9A
NX8pWoHSa21SWMbDWFtowc/+MWimoxBQHHNk0FKNxv6V2Q5KCDN/FXl+JxYQAPrr73Y1TrumLwOX
yrLtcbNykMqS8pzM4kkkuoar4ONLhIxcGtDqw4cZBRAbjT6OYcQAG0aWPZxm+4o6+Ke8877k0x5S
a6Q2Gc1ESYlTW1YnD04ynCrC7hg7tZ6uBq5wI1sK3wqkTsVUAj69NMMXM7e/+Gsf12uiqT+qht+c
6012GHFcNrIBBZd+nL44hosG//THlFDNfqUaXopgD9DjNMdsH0owrwXrv+bYPnaWroFM5aXW/05+
dkiNmg5CrJicMVzc9t6oy8cMCqus0BlI9R9yGJu9bfMMR+YxtY2ocpo+zLuJHRcHsg1e4P7YFw1S
MDf2FICh0bPPIjPCvuY/55T98/8/tGtasvjNOJrAlI99GRed/2SCisaf+Y4ctw0t3USXpQ9oQSmL
E8twjwDhtwejscB+VQ06cuKP7L/9xfb7GwdtHSoKYSxlnBX5ix8kh0JYcd91MeraO04Q21/IIeY5
cwK5PHJxTfo5dbGu/updG+7o+sM/ytTbH0hBlpG8ray+MONgJmHdgmafVcd9iysFWFtWnbHWrIpr
4kQ+G46lWWrewz+K3W3WUnT5db2iyJtVYKzsAMAfLquXhu2gez5QGUUKLJ+KEhDzoYzxstKdB0bu
GOW65gTV3KVwIkCVC/RCVbEHTKMN8viCJicSOD9vW13hlPKrDeiyfdZQMl2s7ncDyaeq/tEXJ3cP
zg6Wlx9tmJFCwxJypZdkXnweLkD0/WCQkni5PXuF5eW287kMfJQYBLmkORREPL8qj/VENV5DP9h7
t7lL8VqRYrEsYU8Xv88AuwVxKw+dwokrAHBrqKU6y6fbX6Fag23p3ySGspv7CfW1KsYLRFTYRyrc
kNMXY9KMr3AhKgUtAJSO7TlNFYNzLwnzdrTuvCVAB5PRstPtT1D9hRS8Ngu4mNaExZCYQwOEGVbe
b8CSDvtGl+I3Z/VqVJ4JiAxZ7meIJVlnKjTGUbmQFLz95KVW7w9VvBji2NruQ5LtaWvZHEgK3WTr
pKOLlcdVX5y7QqRRZeEbbttEMW/5qYYnxBalz61L2dIHIGee0eVv7Rx7i4g3DsnyAaXevGvjprd/
mnl+L8pkT7EaRpHfaQQda5767nSBUERoT0lYV53GCVUmkQIWHPccoLbauhRt8Fi0cwQYnmbo/6g7
5Wr+Nm0pRmcbiLgqEVi+of9ueOIMKcrIQN9x9ZlAeC4QWeiUn9HQWNLqyItHNOaHa36fikcefO5B
iNamzqmuD8EaXOzkW12V4YpbPdR0Jv6rdJ73OcVmmTcLl9r2PFl4d4yzhoaWt9Ha6MC720HoIwNI
EU4TN1sDSHJcaNNFZvUlrX5b+e8iZVGqQx8qkoj80kNYj1TeOSx2zDqsxW/BM0g0fb1tms0JPpq/
FOdVDYqlxJvL2PLNn0U6H9wieEqd8ZytOw6+m4tI4V4AqlUablrGU1l6UZGRA2sTXS5RbEbyG4+R
owLtmzg8Gra4JMAJE+swOSLskm/C3fRJ933EuwefHspra+ZPl9L0wCwG8VamKzwrwvO9fIzvBQtY
3+JqGMIuHw7U1WkAKjxHfu6pUlCHLyMlF+hr3SVj872ZgrvWYX9v+45q+O33N2HV0Hyq/cBksVG7
YSmKJ1s0UT2619vDK1zz3TsPZKtsp4BAQduTS+Mm97NrHu2EfvJa+3D7L1RfIEWv59VeNfi43gCJ
XIWz+DWY5RBCEDa6Pb5qbaUdGpAf8MMXUxuzZT31bXp2iz+3R/5Yk9e05IZ0wCo33o5kuggELQ++
+/OfxIOeV9Bnodv9NgIaDmAmrfMBOsf9l7Qfo4L0hyrfU9VEXMvPQYnb59NcByyGyDlkc/84OKWR
PbdlDC4/9eB2v860H8klx20qbJ1kDd1gl/44Bpf2cSv355EnbRsL85EAy9iPlzS978U/zvL59uoo
/Ep+7XGKxah812ex1U/WVlN4ynnZ3pfItZfb/6DwLPnBxykYylJNOl/EhKY0ap+CttYEhWpoKazH
uusAYKrIpZ6Tf8k48UOwsYnsm/f2p29yRjVDe3b2ZnKhRYP3njG3QtHMe0eX4tkls2AkKQCvW9AV
jFIOP9T5qKvUqQwjRfNgLEkzQns3JmWbHd2VZY92pyU9VKQ7uVfdbBNcl6uBXGaTv6RrGXXAwnlm
cRq1hxXVB0hbMaD1dCqXxo1TNBs2NeQkQRpwe10VHi8//wxZlgyGT7s4WJ6N8gSsjp4WRnHGkh+A
VryfsKRv3bg2fo70vtxOx+xfkX3vGlcz/Y8Kysg38gNQMbt1k0NFPc6bISQ+0MJ2Gdnjq52sx7X9
xLIf8+ho/kuxCs7mAG9CgDTlmNhuVsbN4NWvUFNbPxMvWTQVO9XoUvQGyexNg8CXsPUlaMdoXHTt
66ol3v7xzbx5lfAMpEtdbJlPo/NMrPNafL3tPQrfl3vXaxvZIO1ZF9veS+XcU4iPTvNL1u+MXPkl
yOIZRDE9TB19vAfXTh6nedRgPVX2lg7QNvd4PWwlSwPgdUC30cEzH25bRWVwKVy7IAG83M8QU8an
abkX4MzhnsZNFBaX33+E24OaCvDbmEHzdX2AhnNWXhZf97yksIr89gOqMtBGj0YXp1MR29l951qa
U6Fq5C1JvPXCuUubARSuMRqZvdCC2AO1dPrcikQjP/QEaW04ZMJabiryQXNX5099MoRZde+RnVuU
/NyDcASDMCVt7KI5NRR1f8qp/+e2w6hss/3+xjZBlpACTTdY1H4NB8rv0FChcXOFL9ryzgq5m7SF
IlkMopC8IyEI3VrtUVJxi7OljbUxIGVC2ryLnfqRGAKNIH9SiNXUFagUja9Gs2p8R7W+UqwakPir
/O1/PBIn6aUqReiYfwP+UJq6F23VEkgxK1zXJXme97FtDWnE1tSMRlpW+05Pcr86r4ygzOyii/3E
+we4yTqa23rnRVTuWEeVunCSFjEr/NE81DRdQm5xTdVYkW9keRlvSOc2AO9p3PkXQn5X/ZPbPY7N
t12OLyvL5EVNFh+vDHEmis+z73lhSydPY3TV1KUdlbuVy9Ka93HP6bephui6WJ9mY/xkTzr9KoXX
yM3rfEnNMmcM775Ne+19eh1zTeFCNXkpbrus9XLeu0gJdXYmnXcNlvYhN5OwdXX0ZYrUIAvL1HQx
0G7b9rE1D5+T5h7Ms89oEdVYXxGzlhSz1GSuBUptN57GOiqHiz88FkMfChbnzstt71HZSIpZIH+q
dhF4wsh7K3LMS0CniJhXsYcEDIdLuZl94EuZjuYIZbi6uuPVfGe4OtSVwvZyE3uTITnSbuzj1Umi
ZKVhP9gxIGnHXZaRG9m7gVObbxtKBwLh1H8uG2Au/fs82beryNoyDIwNndtnuK/1nh0OpfNVWGKG
BF27M6nJLe0QtDOgqoDIShzzyAFcWsBkts840m47pFDfyKE0EHfc+4Iqz0FU3Rq2AcrXlqG55qvW
Vwpfoxxnz/GYE5cTe9pqVCRYXsWoY3RSBJfc2J4a9koIn8x4sh8M4GkL9r0X34IEz8D9jvaKzfml
+J0n5hZiwZW84vZJ+HlY9ramLV81eylueVMC0DjUwNPl6cmor5T533id+WBrTaOimszz7YVWZGe5
3d2q3axLVreNOahcCuocHFPzBaqRpUpUGgykx77bxeCyDVdIfbFS5/gK48jyMytbOxDQcDNOWhba
/M5cvtPgxbKO3c4SlKxCUzTjmnAbziPQWuSCCmxddbVFlV22cHhzkE0qqEtkpWvF+dQcQJR08Wod
mEtlFylqOQ88fxKehQPaglOsONgOiGDrf701O3sAGd12GcWWIut65NbYjV6QO/Fa9KhyfXanJVrY
pdFpgqoMZP2vgax8KPwZXPJxn7n3OaF35Xp3e+aqkaV4HWjV9WZuAYJD2u9dYkM1eQ9jF1KBLOsx
V71jToZjxXytws6ZD3jcP9ye9cd58p2kB+rsApRIOINUwMGHHb9a/lKEhq9rSPvYKkSGWOHhd0ha
io1q7DoaOm2Qn5ZV6CorH7ZWuOY7XY9lysxisHs3dhqQyxpuKMoT7kQnQNJCD5qjKTrvCXtcwKPQ
0X9vm0z5p5vvvg0ysbhsE4SIp7SKxvJPS//lwWvNvChY6wNBoS3PIxsiBSA31pS+VMskxbVpLQaY
JlMnnlsfF9QqnEz3ecj659ufpFql7fc3X4TacmcXFaRC2WiHQPAcQXqmcTDV0NJGvJRrVdsCAbeg
u9ShQVShQLhv1lIsO9RtvSSdsI2hvbr03U9Jq+NbJttW+P55lwRSNKc+N4llIkfP6GFqq/RU9WhW
869j+g9vnma6PifNU5J/2vcl0oYsfJLamengBun829PqQutMk5UUjiPjsYIO0qFlYJcxaEWscPHS
NJyRxw/FBOno25P/OGUTGZM1DiwgNh6d4iB4qe1Lgq64If0+Ex2xg2otZFSWw4JuHhvcZIKmOE6Q
0+YMICo8VoulP1bBr9R75dN0MFtn17nlnQ6I5zIP0PQMmxCUCsZ5PJBsD3EeEpbcVL+01QKFSdw1
GJAOVVb9zRzr9+11UESaDMtCdRZKPtiE4npmEU3/TiDVvT2yyomkGB5nZyzFjNtMXa0Po7+elwEF
oCR4vT28auJSHPPR7EkwoH4yg/br3EOvJq4p12Rr1eBSIOOlt8/SBUlizcmZ9c4TIYXG8VVDS1Hr
mnnglIkJyTkrO+ZruoZOVe6SbjSJjMcaQOVqWAwXmGSs7jwT2o0TyDQ1C6qYudw3nzR4kShsGEVA
hKbk42tXpfu2EhmPxabMg7QqUhlF47An3CIslmnXpY7Iah4NxMSnyiiQ8OHafcXvyPwkvD39eghN
GZIVdEtTkwozX+susp2XDNpGtx1cgTkg7/Q8TOZzqBoM9/lr83V6Lg48GsLBDZeIRFZYHH0j1H2F
6nQiC3ysdt+uaIYb7teYnJrTcskfRAQxjhAvr5pNReU+UsDma9WR0lq7uM2TY8qWS4G+zNumUg0t
hetUepnFt1cKH7SrJhGnsdLssR/fXyDt+79nHI8Qf117JLHVnkB9G/yq/OJcDs3nYS7uqirRqSoq
kqUX/O//uJkVjABo2jFaqL723ApTe7hWUKi/bSDV8NLN1wDNU5MMrh3PaEXv1/EwDMGXvmR/bg+v
sJIMqkJBLw9AmtDFaEoMHX4e2i9Dde+XX/xO96b4H7fgB2crGV3lAwHajxQe6obemZyAbzyvzyIC
7iZih+BOR+GpstT2+5tDLRsad81R5AOp3HQwWHbIc3LtIDF021KKY4+MshqtJXUNC1WsoEShACCb
CGi9nzkpj2ht0yQO1SdIGy/zoO1l+yDZaUSAcxu9LN2rna07OpyQ8Dw5jE1GAlCG27EJ8NzWFe4t
1oXR/HjbQIpQloFWpdsyPk/w1G4MDs0AtSEIUu4bWoplzovGpKzHUSdvIqek53YVmlkrTC4DqCYP
WjqjN9tx7yZRlxYH0ht4Mt2lgG0SGUI14ejXtw1KbyDMOneBuJLePO0yioydyhunzmbi4zhifhM1
PXZWrsn3KptsIfAmkqDe26fzBDfsTO+Yj2bEjSBKO91la8uMH+QDd/vbN8PzKhtHl/tODG21qC3u
+upS9HNEu+wgxB3pf66jjuZB9SWbr775q77PIX+QCDsue+NQFtVjgQtvm1qaA4oiJ7hSvHrGXPcm
uqNiQPCimYNFgtbPy2JFNM++3V5l1V9IQdtXvVWLxbNjPBg1ngBb84NVfx96HTexykLSBjx6dKlt
B1HrMhp2KAXwmodGamkid9umPlprKXJbD6jCEdWFuGdfRPUysa/p8r3ENYuQNKLzP7eNpEg9MqjK
9zqj8SbL3io0YRrUx76bjvuGlvbfJndAgVHAPgGglY3jR1Ora0tRzXrbk984J2NusnoZstrigOeX
02WI8iD5fXveinWVwVO53y52uXqACrA09MaH2vw16bQ/FIcGZ/vPNxNfm87tciSJ2Oef2uyOAPTI
yRfaPi2BjrtG4fZyM/3YFM6woBAQD65h/gCBdhvmxjgf1o1CO8vMne4vA6ow9QJqeJYbi2IClKoP
ffKV1RoYhWqBpdhNk8Vjfo01MKzpxbVAi+wQTVyphpbCtkkz6D6vhhPz+Yks2ZlRV3NKUI0sRSz3
BqdfZr+Pszk7kNL844r5xy6flLFUyDVlVa2ij2mT4wCCgv9qR067h9sF5xsZSxXkqdHVzjLcV02J
1wTB6Hi2DSvVvSH/9w79QTKTu+l5gDfpGb2g93MUPGXP4lAffHpqf3pRfpwh0nwIzqhWFUfrGwSD
h2uuY1FVxJsMt+qm0ne6CXZbnM9ifaXJnT081D76gXY9rxEZa8Wzurf9rHJi27c+WWLgYcsGzdO1
wp9kgZDSMsx6mVMX6r0pEqgFJE6q2X5VQ0vbr5FMSZeYmLYv+IGy8UgTP7rtqor8IyOtFgC7m4LN
iIJyfBxH+9g1Q7wE5D7XEmgpMrQthbCXg0C9cGtUHTtybFxoEbG8u9SGq7GOanwpkANhMcCWWyce
chGilnIiPXrKiKXJEwoLyRCryhjLOk24C6LEx7KGpEwVTfldAajV7RVQTF9GWQkg6y0Ue8wLEvQ9
ROGeUIA4usmicUvFwUTGWRHb9N2Gciduq7/lcNcUJMznL5l3IukXa94XVzLcCh3pAqAfw44zx0O7
LIpY/j6E2zuNkL4kwmFL48TUBZVYUh5JsmosrwgrGWRVOh7o7yY8PiFaw8IdQ7v5dXtNVSNLAetN
xQq5KlBjpSCPGCmLCqa7aKncRdprARUtGaU4TIli/h0YT6BHzEKfahZSNboUq/4qbAPISyee0J9M
gBQf2/aU+f35tl1UziiFKs45E8Rq2im2gm8DKcKZiruh+2wsLwUb70ZTY/7/4CofbGAywCoPCuZX
czfFtBCRw0VUlOw0QiXIFHHhj+HWedWMFrR2STg2d5x+vf19CvO9Q1/hAjNObSIu1PAB58/Ij9px
+Ivdos103z9IZ+kqT11ejfDZKodcRoajul1FjtB1SyuSnYy/Ak1j6c40MS99W16ZuzEVk4eM5ceF
6E4Xqr/YbPfmUO0PXju1Nh6h/LSJAt4djSJ/dksvLOj8ettIinOErCsSeKhvzBxvs1X/EFhH36lC
1t6lMzrTdPzjqr+QInztqc2sFV9hO+if9kjYtvRct0ABgJMWDafPt79EkUhkPJaRVJzUHcWXBPPR
HJufnbahX7UOUqjXk80bi+IuaWXk7DErCsyWhBlzDhU0U25PXxUPUryny9AQURjmZbTB0otrTekn
eCivT7eHVxRYZByW4JWVWPkEKOjin8vajsrqgY9FVGbZZ9v61OY/iK/bphUrIeuQeGRAZnStIU47
pBM+fUsdprnCqoaWYnpcm2UJLGeIB388j8149Nc9uuW4KsiQLCunbPBNe4gzMzvUVXrvT9MuHB+R
VUiSKceNe3GBRFyCl5G0aJMtXV27iCK8ZB2SfsnE/8MhLuShrqYwWzMAhL4TDlqLP7edR2V1KYJH
7lne2C5uXDppaKAnehhszYlUNbS0RxPaG3aW2Iha0zxktX1MtJApRUSZUtR242pBVxwlidpuH82c
PTcQsp26TnNaVA0vBSwuR1PGSd7f+5Y4NOmD8JvQHzV+/vHg7yRJykkQN/GxuVSdHwXeEBne8GRn
e0jqXdOUIVmu0bnruNRm3KJA2YxDCMGqXSfFd7IkHZmSxvCWPgbTuBemLrgUSWNrkuTHifidLAne
8ZfcE8sQM/4n57+K/rexRJVuRT8+cpky1RVtOzCks//yVn4ps4faHqN6elmBfM4WFLz3AeLeyZTY
YpkTdFzgIsnH/he4ryg4kh20au46+JgyhbQvGDq/3a0Va30k/RfHfi0szTbycbi+448uObNn3MGs
uJz9O+4YkTU3msrYRy7vBKZMbdM3YA90x6G+zuQManP/V8o0I380aYws4yiSdWEcQu71dVq+JPbn
Vfc095E3buNufvTmeIY8HkyN0dZXcP0UEdgmf7eOU0QeweV6StNAE1EKw8hwCtonM2eFU12dosK5
aTwzy72Mw3K4ndxVw29f9+YrrCzpRNBX9XXhdhTQu2YU4WDu4ALbTLT96ZvBDduYoerb1NeNhyoT
j3MCKJ3zudAJtakmvy35m/GLOWnXghF+TXC1s/4Gw59eh3BQDS1tev3cBKkbrPzK2MXPv3r07O2S
T4RVpE3P6saWM9+EQzbz3YimlrT/cnsxPzoMbPaW9rzAd8ictiXs3a6RQWN7va4O6p7uaZk0L4Eq
r5f2Pdcb2jpYlvrq+UDUVt9H72GYXnrjZdcXyNiJMZ2Z4SZTfXXtY9ketn6lgh4y8mDpjhwfHYVh
I5mPBsK+IHVLLP+cLQyCRVY4JutjtRaHIXksmvVgL+Wh8nVJQrEiMpoCnO/QRTdhroGd0ua56O+z
b9P04i+ampvCTWUkxYjwKpp6ra+cmM/Vmt7xgT1ZZa4ZXpE75b3ErDYaYI4A4949Xx7Jnjrttghy
4KKxJQCRrn82grhrYpPuOE9u40pRS0aDm6sw+ZUE4pxY66dUlDuHlqLW7kY+4fTBrwvJIqv8YejK
piobS0GL9j/fdhrPP9csu7d6/pT3uv5L1dBSsFLDyavWRDQ5NIl6y7snja7DXjG0jJJI+Jz6U9Xy
a77y48DmU1/o+m8UKUZGSIARlK0j1LmuGUTn/4+zL9mOHFey/JU6uecrDuBUp/ItOPogl1yzIjY8
kiJEcABnggC/vq9nve6K5AuKfbSUSwLpAMxgZrh2r1rurJn6lRKayoYLW3v1i63+cmo0Haq8agsP
0IDK3TH0EHitjdhrbejFaUoaSD2U41idJOQgy9Z9q8kW1n3F0pcYCdz6Fy1nOKjL7JE5YdW8N+mG
la8Nffk2v0xI3vXCMdW8Os0pZHxuHSWa9Y006bcFRljkEhDRdo126dFlJ9wKR3p4kU3pv5mxFTVx
6cu7z0+NtS+wsM28NmbFTeGmpuxZfq+zEu14G8n72mZcWGep2XmtEsyNixslrYu1IfMT8kN3NyZo
bfyFiRq8gMp5hTijSWbfbkPHAbcPMLN2sjE3K1tyiYRgpLdmKRCmNpq0Mp+f0RVcbCHsVo63Jb9M
q88FQ0yK4BQKcX0d69WVyu9V/UNTPj5f2pX5WdLLDNo8Z3Ob1adSawCXehxyLW76t0GLPh//t2hZ
bNAlLELmToMbybk6dYEI5kDzxHE4uDF4X2Mr3HjG5fhZVtkvz7js218MzNQFKx0OI2jeeZTEaIUM
uNcbHvEuD1IC8/z5g9bWemHIKbRG5iFDZGlkj4Nzbfz8fNjf4jUv7784Vq2aFWonZnYqXa/vvGpP
wjxwgjr3SumxvRp0cR5//qwVU17yzeR1ZZSglKtOevumzwdhNl5WPnw+9tpeWtiyXokUYhtYBkPt
wpzsePsONJinjxvTv/buC1tmoJUzqslgyGHzn9B4C4zcfG3kVhPgyvBLsERPlKoiNnZqUvSeNk4e
hLtRht4C2Ky56iVagjqllBbn7NSyON87sR3VcXek805GetDEW/j0lVVYYiaaiTMgqEp2GigkNxPl
kRIO+EROfXAKblj12jMun/9icJabCINTE37pQjwhJg/V9UOWWc+2Zm88YsXWlggJ0Q65U1xsrTaH
N+4qfq72WxHQ2kov7Fjaai0hDYUDGdmb1sdykP5mEWdtbhbGLKWS5CBUZqeOOl6tgiztnOpPovia
AS9xEpKjTikJfMXA8zuhQOIHBLU1nzemfW1qFjZs6FZSulywk5JfNTrzTOFX7sZRuTYzC/ud6KhX
BkWlCLdfR7CWnot5elJaDT3UX0FpwZMuMRI9zWdpWkZ1GlvrIm144yYfnzu3lf24REeUo2xzd8yb
UzLYfgNNyanYIKBZG3kRLxt6nU4Vx4pKFfph16Bw/fyNV5ZyiYVInLHsC47gwTTu8vwOdTq/2kK2
r73z5Zm/OAAU/QBa6jC2TM5GC+WIjWLi2jtfnvfLuLZVUtYxjDu74NQLRH7vbBUm1oZe2KXjDKiS
mTUCEfBEpT/S9gFtSN7nU702HYsAWa3NcSxgmCdpKuKs1Y39UlP6JVFdbOqFTVrQSS1H8JycHPYz
s84upF7qb1n58vm7r51L+sIsEb4OgmcYXo/BFAKIXe0rfvuiR3VUxltU3yuzvwRC5JWO1K3Q2Mnl
x8J4MFBQHLeYrVb8yhLsYMIL6s2ErLDJemiSjZ4yImduzvZXKMbgVZZkM/oIbnLwIjYn0P2ExDA9
KCKEE/0K/Ocy/OV7/bLpdVsHiWSNMsKs2jFXhrgr3j9f25V9+W8cM5lSZHMCb16lr3Z7T8oNdM7a
uAsz7Rghqg1V2hMhpg+SJQgptRt1oLWNsjBTZmpgVh5R07bs3KeDr7oHt0437PS3fYKXqV4YagZU
Ual1GL0NtTRs9gyBNvfEbf5UPoFh3N8Ow1ZSt7/yoV8WVelmeF+gzxAG3Lnjs5bEqvqUQo9Y/ZK+
Or7Lwm61iTiFlBUqFpNeuwBKWbKIJR27jXNpLS1ZohryvMy46yIEAzgJJ+nNJXvLIyewRahGpl9E
W3osf1nqbxK4JaYhMSZloJf9NB5U0wN5WZV5xTWkUwI3TK/qq6wLCu5dWjlB4+1vZddrnm/JROOm
YLHMa4ed8qspNCOokpysq/yj3tdRFWdbj1nZ0UvoQ0+GzO7dFnE/yPj7GU211HiQyRZ8fMX7LeEP
kNUkWVJglbICELPhaqiER/QPfQsLvfb6C1ufejqrUHWHD6mSuMhYwFT+pG5yTKwNv7D3JBv7udd6
HAwjfKpUd6Qf9u1mgWxt+IXBj5AiyeVUYPLB7NLKl1JVICREN/zJih9cgiCU1rHndMDoTnVUyngT
+L427sK0Z1bqrBkndqqL5swd24c0y0ZB7LdDO657ubf5xS9RR82lq/fVqa8z1+tm8qygnv/5cfPb
ycbYzt/H5v1kQ6wJtzFC/ahL9L5fGN6jr429iJLHgnZiUJGzqXUz6/4s1e7RJTVa2QbFdDcqtWuT
sziJofj1ryKwrhpaKLsCTXJD+qUoEdNzmbZfpx5EpUZr4Q7e6vmxrsTBZG+fT87ae18+/2Vk3e3T
Qu0tnMcMMiZT45ieaW+pHawNvrDQVuhFB40ynDPtNz6M/vBFJVx3KfOlm0WZTxfbFzhcyF5Vtk6u
i3X/23mCmV5EzI7JLMtKJlxxoCpO0P5c5EEfqaizyB1geXIjF1+bmYWZjqjb9RN0mk4M5HeAV8+a
5yrG+fM1/f3p5LhLZpkmrUEYJJEuD8EU2lEZ0Ejfa7EesSgN6q/tnCW3DJfjLDJXw0x1YZrG9Va2
tTI1S0oZOjWpzCli8pG13JsyhfiKqX8lrMXMLMx0znIKyBx2JC72YuIWx9YYv+ZmlvQxrcUsqFxm
OO3GKqzcOSileTPOGy/++5AKb74w1FI1Ezb1qDFe1tQIMmjmeWQPTvFQD4pIm7wtvO7qkxZWm0MI
IIH+EdLdyIn1cN4NR80NuD8FFyNARdB8+Hyf/jbQxVe62OAvvqdvqTpR0SF2m0BupilqMOmTV9kA
Urv2+DozK/j8Qb+lKQKRlbOwapJpVdo3yCHLToU+U0maoDRJEhLcsAWlOpwsi0BFkes/KId6wyCy
DSO57KvfuJMleKqVuDGdISmDECiLhTrHjizfR+c7s7/STIGvtgRRDTZQQmpWo+w2Obsh6XHgC58Y
3dcc1RJLhSCldMpLFGQOoC4C/bkZauBi8T5fmBVbX0Ko+r6yQPGBHQABgTKQrIRu2vCloj9mZmHr
rRyTC/8VzggommX0QIxQo7efv/jKui7xU0ZVi9EVCG1LeWbD2wSp54EF5RZ4ZG1eLp//YhmpkuG6
KEfgL6aLPuB4KrotjNNKpLXkoEmrHnGEjjev6+t+DJoalf4NM1sbemHPTQENxTpjGLq6zpinQ0ok
9T+f77WhFwYMyt4JjA0YmvHsWCdKYJjisXW1r5QOsFUWx3Hj9KlqS/huKx1uu7a6yk16opnYiCpW
3n6JnUoNoeQ2pD1PqXlMnQDgL3f+2sQsQVOpyodGIRi61zkIbr18+NDmL772InBmJeeCtigvjzYz
Q3NgHyD6tz1biMfPV3XtqFmCpHQ6aia6NVEMvuUv3d4IWt/Zt+/CT8+Xq8styOCKOS3BUrheqoQE
rOk0aDqyxN6v6i0q70uC8hsHv8RLNQlnBW5hYanN9KPq9KiZ0Jdo8+/NRHDdfi4MbcMTr5yWSwSV
aidgpm2V8mS3VTwJ5rmT6wP1G8rpqDdD+PmSrDi2JfGMFM2cKIlmxYzIeFbnkHSGn0kjSOQWXuu3
OD/HXZLPGLaZzcWEFBW4fzU27f4OhK/mtdJM9VVhFA+NlnDPUTrma5rx7fOvtbYDFgbucLsehI4b
VFxr+KXlBE7zpSqH4y7xVlRtasMwcGtXp1XUyfI4d+8moRvrsfLiS8gVb62aqBosZOwGNJBm8xhR
lX//0qwsaWlYl1oCgiY4fplV+maemAi80O75tdEX5y/agTSWM6xz6/rVvFe3KCBXtugSbyUKgCmK
AdY8A4WWlqjv3SY1cMAbR/vajF8+/+Xste3OnWiD186dxySFCOPD59Oxcggs8VaQ42gZpIbKUw0f
ail3HbQorK2K7trgi6N3nNucANl2Kdc7YInNfC2dQ73dYplcm/LF8YvDlyNON+cjzxtvolDmS53D
qBKfifwr3RcIZM2FidoFrknzFDHPyMewZc7JdJ2N6tLK6y+RVhAa7Fxu6PMRwkZHruHmnvP9rDnn
PtPuv7S6S7yV6PSiwRk/HxnIWxWmvFQlCAjcLWmjlU25BFsRaDjPeWPMkJFyYwYG9Cb5oodZwqx0
aMd32Is4wQbXc5gajPPWpcnaW1926y+mJAYd7J4mmY9dYj63GlqOWA4U3eczvjb45fNfBi+hH282
tTYfcTI9sAwUxijqfYXrEJtxiasSjltbfYu0h/DE3dM0V3aEOVvR7NqrL61VM7opceFiZkV/AeP8
fbb54iuOgCws1U1ZpWf5NB+Hhj3ldX3PM/sRxLbR1yZ9YaRV0vVFPmPS206zvNoEV0KZ0I0C88q7
L2FURVvTqdJVbJesilM5+qrF3x2HfQVd7ECY5+8bhjQT0nEX714Y8tio9ZOUbCM2W1nQJXJKDBUE
SwrYkKaTR2gIHIn8Yoq8JJQBqz/4g+oENdTk1KaF5/CnLy3lEibluOArVwUBTKo80ORsbR3Pa6u4
sMvEFlOpZ0gwlVQJu3L0wGHv13SLiWslelyKdqW5bpddYaKTxkx34A7yZT14o+H4BQCDQz7FxdiA
X37j5Fj7MgtLTWod9FmXGzjemd5INC+xcq+d7z5fgrXRF8ZKpQRJMSA8p06eh8Sba1Tgqy/u9oWl
UkAmpt7FjUqh7g25U78Y7i5xUgWr3TFzkPDI3kaXuh2YfXpo7C0d29+jfh13iZYamo40vEf5l0v9
DKZTX60/+EQv5CY3kH4LU/NOWvvZfCbu19zOkl6mQ8OprjqoE83OTQFOOnKHx32+wCuBxxJIxXCz
gpoIyvyp1AOL2Z4hzahqtbjSt3om1h5x2Vu/HINUKBVPeglzE5UViK6dfVbUr67SPOvcbDaut1Z2
6pJnhmTSHbUKq27bu87Yd3bgbOklrfhOfVFu1iRxcWGJJKSbrwWJ5Ra2e21iFqZblZmGhBkh8cSI
Dz1FT0/QhRBq2Ub/wdqULIy3TUwzJaXJTjqL0QQ+Wm+m+/PzbbM29MJ2UVrUc8vClMzTkbvfBXLW
xNnIhFfGXsKp+EhoY5VIKG0n7yOZQTpqYo4MM2Nuw89ff62ss4RV1TxnVWbhGfWH/pHutB1QYZNX
7LWQ3ThRFjlfK34t0VWyT8BRoOI5jf5Dnb1EpZ7qRp9/ibV5umyrX+yKCHWq+xrbp+x3pbHPq1Bu
dfmvDX35/Jeh09ly2qkCbE64JyO/aWXnKez189desaYlb0zNtLoGlB5bZ8xNpGrFm2Gp2cacrA2+
MFVmaYWgHC9OpscyS7yCmhuOcm1KFsbKRsWYUOVA/prjDmDOq33b0B+O0m4Y69qbL4yVyHZySI9S
ZtorsV1SLchYudWpsjb4wlwntTJxZ46CRJvthiqWWzehKxW/JYqqryvCpIJJSeHBKHi/1cehOhfq
dat9qYfdQXf/37diXlTFbPU5rnfUM2kemf5hgV3t8624dg29BElx1KadiRMcTTsB94ubRMVP981r
At7Fyk++5gSWIClZ6JotbHQt2LYTctXey4TfVbW2cfKtLO4SJCW1RLRo1kQEiJvu5F6Q8+ezszbu
5fNfnABKb4agZoN+6r4LW0q8Mc//5zbjP9/Ff6U/6/P/lJ/7f/43foayjeyylA6LH/950/ys7ofu
58/h9Nr89+Vf/9+f/v0f/3nK3jt4tI9h+Vd/+yeM/6/nB6/D699+CKshG+Tt+LOTdz/7sRz+egDe
9PKX/7+//I+ff43yIJuff/7xXo/VcBktzerqj3/9av/jzz/+Ev35z1/H/9cvr18Z/g9T81r9+Ld/
+PnaD3/+oZN/aMTEZrBMSwUh8KVgO/28/EbDb3QdcAnLJCbR/oLTVnU30D//MMk/HMNCcdcxHMey
/1LS6evx8ivi/kOF8BdkQGzIGhkmQLj/98X+tkT/u2T/UY3sXGfV0P/5h639VQj836sEWyUO0R1o
XKgmcSxiLNEbtqYQ6Hq7ro8O7xsFHKlFd5HoU4+dds+bFlxpiuHrhgyqyY4SvT+UTuZpBQ1tA3Ko
ae6P3Y8BTA6GUewLPQd6gnmyrpC6iJ01koiX33LrlIrbMttnzuDlveajlcBXO9Uv2K4qjEDO323t
lSjXicUjrdR8yYeIWKo3lhkugRsA4V4bOnr56Hqa1F/ZiwbZGdkrXgG264m8txauolgScgNUvfKJ
zr2XFv1VwS8M4pWRBQqUhPkIHgH2XQyGPxoycpq7pn2uxvzuO0sfsN89R5x09x7FAGM4GrLwbLf0
Mw1NFM5t1V+zybPQj6n3sQJKcug4e5YO2Gd3Uppbs97ZbhoodmCbppco36vy5OoSL9EEdMiDypZe
bb80GFQfb7h15xIoCgZZ81pr1CN5lIy4TM+C2uwP0D/XK6Sxruo7au2N9NQpcQsOh87x23Lfg/PY
PuYQMdC6O4gB+FOee9zA/ScoCLUPu8eZQLymET9550aGYtyNBUTRcL/YdaEcgVjtr0YBeTQrKMzJ
4zPQI07q5WSM00T1BPEBbI64qfnqYA0AaOZB3hYxM56rzoYs5zc9BXbd2CdpJKckMJxoAPmRbp84
bgQL8pyxd9dQvZ4fTLsMMrdAnjnvmDLdtMoeHZy+adge1XOETgLIB3c/g5m1pxl481QQdNOwwklf
okF1VvUw6cqTrt8yIrAIIrD7oFMNvKu6zwwXs1t6JW2D2gE2eieN+8mlnlU6+y5J0c1Unoi0/Gqc
DwZrfTU5Oda9BJtayeaAmxw4TsWzCsO7oECSBNhnyx+1C9MhQzPdVUWCAQjMfK+5GagnHlw3EMYj
+NDPnI63M2DGRuPTpvJViqkab0R35eT8PAOERxs03WQsnNubxkg9kxRXbJ69tlNwuT7vm67+wWlk
25F0rmzylCe3NEOnR9R1e2DqDec7yT3mZAcOgGxXSa+EiUxQOne4e6flQyjUKpK6E/f5HDblI+QP
Di0AgLkA3HlO/VFAx3bq/NpVjmqVelVVeVldejTvwspw/a5N90q26xp6BpmBr9E5HC0RqEz1VFn4
BRD4RmyNAdrNEn4a1KB1nvIWTaoNy71R0J3Z+XP9BAbWsL2qGijIf3PS5JoK4esQYdAr2Gs9esJl
kL/T4lJ/7eYPQ39sS4wozxMU+JK+iFrkpYybR+CCY5OALkfxsh5sg9Too7nDzewMWNMuM5xj37S7
YZoepuGHAUqEtBI7nj07ThsQUcY2LeLa7p4VcBZCsBR6eAfaaKEibrLqlbhoRG4fxj52QEuQmdiN
XekD//k9Lw5D807nN/TY+TogG2aCree+lcbtLMs73hmeBFFhgi3VYL6t+jHJIEtbSr8V5DhlMipU
G9pd96Yze2PVRQ30PqDMt4MgL5SOCO995UZqJycHe35VIZyqszhjHxyeyFaxl7qDKgoItOuR0Zj7
onkD/YNPeRk5pAoE4aGpuYeUP04E5J90CFT9NldbzzVumEUjMWvhPOK+FFJ9BO4i7dqYz8Yp6e1I
hfgsKbp9lqverBw7PbVAIDzlnsj6HWh+3nI2BqP9MlOrvur6yfHEQF+5EVo5a8OcVxw6wqkeDrZb
+ZVmwVyGYoz0mSSebWkEHcsN9aYE9am+o57hFmkA0cjDrNm4RZnYNTGth0k0TawlhuWZtTx3XbGv
GgjBEQ5l6Hn+QeZS93RpidgFDdmpPiggkRKeo7+obfbOM7TdmIoTpa6wD7qZPaH3xI3zVHl3qXW0
zbQ8CEU/9lbyCGnxLq4gShNYXWnuKlP3VM72UrmXRZ75Ze/y0DHSoNLzSOdK75WNowSkN2RoZXDk
Im8j1Rl/av0M8AszJ78xC7EvXMifQH/0HpR94EWEqBwzBj/pufVSy9JzgXv2qoF+s1st8wxokOB7
Zh9prro7uHbm+GPRpH5ltmeITyqUz37q8grlazHuwViflXkwjjU0Axj1RGPW8MQjjyBWAFD8rV4q
XUi7wGX1gVYglbXR+Gl2TAtom330rT+6pAnBslAGoqzVfWvlP/tQ4gLEa5tsV8sRvUVSz/xWZq03
DHFvPg/JN6EZuucMBZTsyjNJgMCtSZHsXNH9kKHdKTScaX4GS8CIfm6X7Qc+7SmkxqjTtu8QTL2d
JHmjJCW3qGHVflcoYF+EgrM/2WI8jI36U2g49doWjhFkOgkywWHo7dCmaUy6yCzt5nps7Q84t9bD
LZmzxw0z/Bud7sqste/Grrx2NTj7zIVMVTmMN1pi89joT6VayjjTwdNRMoeHtUwigsvpsAOTYiGq
9lDa8nvOpzddMhE2s4OF5ZbfcA3flz30U1d6l53R6R5PYNEDe+oT/XGG8E1gts4d7V4GkcMC3B5O
zKh2QoVPHmwqdxKexJwIjIPQ55YNIPusacDneYg5tBMfFV45XprCPiBOuLc1UDpTdTzmWdlHk6M/
pbZNT3lmJ7uE53CAwztEJMeDbtRQGsfdLNOq/ACiTzXtwB5WdE9mXZcn2mrPk+k4geImiBk0ti/7
rt1NYQsFFi9J6exTnQOcaRESO6K8xmF4nZCU3iRzbl7n2nU3OOBYZQiQXMFeIZDJfcepf5jtiBIM
0eG0sEeFofid6aZhResrw+BpYJWyAo+LMd2APv1epoWJrtcGJ4iB4yUDOTBExbK9W1r3hCZFnHeq
E0Nv8Xpq/E5XIZOQQJEnGHq0x0wONQ+mNIg/DkPh40ZkJ5I+3Y8C5zH+TAZql/GrJE+fLBul0OHK
6WxIjQClF80cvdpOPlx3+GOcqA6PIO/ahvh2iAHb+oBvl0e5/QNk5vdkUi0ftGiDb/HhylSMIerd
6coF6eiJ1+1e1dGJmMmHIndfu9G51gmPlc44l0MfGENeRxrYrC9QnYMDgagJoWBTi0s1w9P1GrHQ
0Sx3eQciwL2jp7HIQfLbCYg8jT5CSyCsWuAgxzQqQQCfMujUDK9zE07a0RpvehRIjUr1GDymOdlB
Wrc3pDyU9DvV3nE9bGg/DffGpTFwSdjbg0/7e4fdK5kdIaO46XodX/KGpfu0unJVJVYKpMzXULS6
ZpzBTmgI6vak0YPROnPtMEgQOTZ0X9aHBvgQ7tyDNQ5V/mqnppk3aORVgnFUpOKAm9IdWh2Dokp2
Uq085h7LIfteDexVMTrPZNi8YIB2iZcqQwQOasQUo99oz132TYIbmmH1+Ii+jGOvtL6N9eV1eiza
O4TQ9tQ914hdB3eOFOt704owsVBG6A+9p3fnvikerGH2QXgE0ZoDWg3CkX/reXdH8xsxg/ck2Vkl
ixDneKCj9gyqBAOWnSOk4gSpKz2PoxpZRAT9RK/syQjr/qDNd3WFGw1bD4miHol6tLT6gWhDDkku
9yzTOqRE9Qrt2pRu2Lff3IYF0IrwczMJXDMGc8xBhfo85/I6V0Yv0656puyAgNER+9Rxo3tSNV/4
WPgC4QQD+kZDOAHif14d9oi1hbMjzXDORO1rsKELJrtLTnRofDbfJHqz4+YcpvZep29U2Nivs9cx
lOImT4jWU7GpONgW1Fu1aMJxpLjI0oPOeqdFZIwiFFirUgzIYE6OK4NZ/Ch608P1qK/MxKPjz1Ft
PDkjSULLp8ApBl62wCJe4YZ5d0zTV95FIjmrjellCDvLEy+Z75Aahdm4sJ77uNM6hDa3M70bJ8Ub
x0dFN71KM+HlnhILpRRE/O48hCWOuoRdDEbblxnoP/TEn7ObNhl8aK9e911xLQnqXXZY2M6uNyXy
qrLxVDu9oQzT25A4IXbnafn8NHLXw7kc5CT1eyDM68TyReOEdr1vJT1nE/HyFG+hmwhTrRBAaQ+h
S6btuUXB2HSdmuhhPjfQHFeUs5reOeTMJ1wU2+qeuod20q7c7BtIV3w16yLViF1m4JY3P0wQdORq
EfSFE3TTDyu7SmwLDKK3DkMCwPHU5HtBi0DHfDb2FIGbC1Fv4btzFRlk8ECd4Kdqc8cLeW8115yI
gwFydp3au6pvwtyo9qpDQ6UXwUXXYnBOYz0+O0odG+JoKEeb5lFLU8RdLzi9vFGCINk6FxUytOGa
OnsCQQwlt1CCgySbfoIx5tbsF7wLWoYLF5bvMvYiq2tNm/fId2r7NhtF0IKHxU2/WykCgsk8Nsnr
mLs+sk1u3RhdgvdTU4AFH1toZg68jTJkX62OWlCGXQvy0b58MTv+SAjOBtuIanmja9DVkYpn6PSm
asZ9g/SigPhXRaJRPaUtEsIJce4cjxaDwtUu4/xBtx8EIh+DTqFrlp5h7Ywx3ynKJWlwe2Tr+3E4
yKZ66FkO4a3UKwmy0UpAAQGk6V1zPyjkIUnA/jm/ida81pHBi8gtUVWYtagSRxuvamhPCbwEoQO8
Wo9NZA+hZu3Q2h6LBu344sjUMUj5nUQLHVfe534KywFxTdYnAUUGO7ktJPTGALAO6BTvGpAK5bkd
dVbZemZJb1KQxFcOOwtQHSe092h9U7FvkwP6x7TZK7ABaIXdsCl/qzO4di21Q5naV23FjmJvwHlp
+U2q37fOvLPpGNv91TwngUktZBOPjZB7pUv30jSv9H1ndbFL5oNtK8fZSnyXKX6JHJ4BmDS39T3c
QqS0/X01l56aaAHrWYQU5Uml6R4KRbfgwg4Np70CWU6QFk8SFQVRH6VWBy344s07034w+8FvdGh8
ZHrqSVm8uHl6LGl3MxaRbah+bzVxApUUl+LUrfVbW73S3CZWZeKrWpF5mU2+MwdTT246qpxs+EYt
JVGl2ANyRnniWR2k4sKl48atCxVT1c9M81GYGTbrgGgSNaE0BQ6NGT8ENKHsEUvcP+klDpq0PdJE
+SEdJRRu5dWVc5vZ862DFJKxOlScb7l6m7pQ+Kh/COuhn186SGqCcwXx76OVfJRZg7oDgbd34Td6
v8l5ZLRZ5ddjfQvK7aMmP1puRnqKogWyhNQU79CQCh1Z76FFCDkD2kVg3UPwGepQ2vJYN4ZQFDlR
kBxxrQto0Ue9KZ6lIzxVRFPa35QZ+n67DhUJ/uJIdjObMVB8sXChRF1Bn7e60c00VLm9t1wrMMhd
xnbqpPrWZbvP1woSJmCDUbYpQ0helJUaPGlE3hZ6FWnVtxwkMhShspk1iH1/CvdZluoxVQ2fk48B
laOquamNKWJJ7vdib4kDNPm8gYCOtwDToUujDo3uEom7ekokBKAQrpZOmLE3tUrCsqNXCjG/adS9
BhrAL+z0ll5OMkhoZ8ad2qa515Pr2dyZNo5OgbhFZ75dIjFN7Utpag80hPrRIcTO9DGcEGakrNyh
ZtbWj045HqAc4XdqBKj1rqaYhQL3TXXlGxasWG8PdjL53BZXte3iJCK+218rzq0FB0h8lGlBSv9S
Zzstd8Hu7MY1ba6goxfkyMaa5AhJRnx7epvIs4FGMKWHczVuGpOhTVG/ryfkimdjru8b5Tjkh5r1
AawCJneXJcQTKo6f7s2l4wPRW4CZZTA0BkLFj5Hu0ibxABt54zWQFzQJElZ4WZp4mcoiRdfvs/YR
52iXPyfu22i/0eHadh+YPoWzlD6rtAMb9y4DM29/ZbWBprzMLX3OULXpwBfH1TkwWrFLjTqScxlw
1kcV4OcaROXTXZ6x/8PVeSxHrixN+olgBi22UCXJKmqxgbFJNrTMhHz6+arvzNyZf3FwimyqgsiM
cPdwD7wn145T03e1GMkH9jCBl5zNqy0u7XZrNGXQpMCjddDq03FYn6oSuEPMTejO9m7lPWpOue/y
mfcw72vrXqO5c8Z5bxLWOiV0pFNxlyOrt1v9aMQmblq6FoBMyJLFQ+/9LstfJ8CqPLnWo+4/bO2w
q3IJkPgsK/eu6Ppw2MpgTlGZowoc47R493IzWjb9IMY57gxxcPLxjqfBN9af1KNkM3Fo4+HcBv5j
HdRd1deaQ1twUQQLS5rEBKpTecWbeFh0E0CZmtDu/al8KJMl1ilVGtX7LkcD1UcWtF3lr1YZbyom
BQykzet3n/2tSiUikoG2MpLDqRhobsUUV+2pmafTYm++vjyL/FdVx4DHzU+WgW7dDi2v9ZcpiWqd
WF79ughWnqzx1WZji2AE0P5wrDXMPDAAltUVhFES6N2vlzId9rcweK1pWFI9Grri4XGrskPeiChd
W2AyeqC1oPWvgmEaj3UFzlleCqMNltzCrysLCh63NmsfVpJcbMG30JKSO3yfTkXwLeWW+LXqnJRG
xN4cA4PQm6u+w3JUumibfluWPrYlsVqRasRgQ9Ss4jDx5aOmBFPtd14ep/TKHgjAWAGWWsNRVLt8
LiNr2tkdNQ7SrqS5WK3tb87JyA9pnd01ehO4yF7WhEzGe9Pji73QTOMJW8ylB1YxZTQA/5ho8Szz
bi0lYWDTvuANi/nkzUT2tsN+cht/Xu+7PieNDxTS/bmpIdYRZK6ZQaD7HTTjbrhVUd3fanljbH/P
AGaoTHo8gvAWaLgUL9+7TAsxPZfwlI6KHg1ypFz82LiXh/W7HLzI7sR+0r9SjQGLdAOZqvdOv9ft
0GGvJsO23uHjHsj+TbF2xlhRQgm/4zQs3d28qYBwfdDM8Tzh05DLu6W45OuXk08BZvj+DfT1NJYL
9KMU8jxCt3Grkq792Jhb7FZ7zbqbh9ZP1+Msz5tSBa7zbi2lX9hz2KZ7r7pI+4CHB0hwGzRLH2Gd
FI6vxbwG+cTdL881JUbfEt15p1crp44t2L2oa8/KeXSppDuZ7DvztRGXxJJ7fVF82Tx31mc3eUHF
36bm95UCxJQyYigxnWCcaLuokxWllZ/SOo3Vt5m/bvN6cIx5v8okyEYeAjF+GB5+uKpvpEVEK0Mx
s6tsxy+mwdedc5Efbpxv20UQOpu67pcqxRs59WHPotVTDmixVuo7ZwtX+4kokQ54NsUsuVdPvfKp
DW1gsvp3R2lTiRffQ12GZZH+GPK38p4FbdRYP3bzuqu0r6x/2oY/szfu5pJCSDMiE1jNnYy9urzb
TC1Jme/7/NRnRzW141y0h5IhLy1v/EJRzmuiR0Lg+K27gdWFyJJ86YDUuE9y7n02Op11L+e+q8N0
w/+FM2DdGRquoNgYV9uvtrILmGuwal8O40AmK7DCePTsz1Yf9vqEAX3yItspbpwumjT52VKL3uBe
xYxr0M9te7JYt0a3guH5bljGDekGig4MoDLOQlqkXVa3i+9rVvmUO9aRpKjDBG1mwzFQd6V2vksk
8Whz7GVfNXOp9gqAE9l1GetaB01BGPYc5nBA7hKNSPg7xGL1VoR18WMVa+Th5yCVu65/XqhkDELA
lxQ1fv6pWFlQjSfD7WKAIUzk4MWuwph3iTrsNqTXQCrsGf3bZN06dxFO2nISU3dHhGdQe7A39WV1
1xdH9nHSE/SFSttJiz0A4+gFaKiOVtn5nqv4RDZl2UKd9pSVdy7ZrVudv0ruJSaIwqp56LRr0z2b
y5+pbw/C7cBM1rBXZpg8m1jlU2Ni4yT/dl2EaiL1AXnOcJ9+rT8kc81FLCI7nX1FeJG2vm/T24oG
0Nlr78n4TWQaFnCRbTW7KX1pW/Opet+Gi2DNWlTd38zppaSnLlX12nUEUPS3hK7tOJtvtnSioRzD
bWQOd/uaax6u1j21gzhPIJilUoUDFkrAuOukcsYnw+/q5y3rIm3LW99dhw/Ga1+rDHTMZk+31oDA
330PGJR6HsD2x9aOYTKwyLHVdrqyd2crapc/G+2iWbyu88VjvFmzw1Wvj73WRkklfa9/MwpYKLv6
mAHmnMwLVGM6u+nqy0k8VZZ2oko/ur0GQmXjEiAZkq7uXac4MlAYN2V+kNZZkSfPTV8nan6LddFM
3gZagnEZdiWRM6CNnP2BTTuNFqcB51aeLVrvQjmuxRQ1ixfSVZJ8U7xg1+K3XUEzaPoENQZSn3dN
cy3KZ7drI+EB1c0iTkmXK/PcX5KEYsd9zhrGepi+ydT6pAF7a165l/a7uWQUkNl+dlxsMcuzZT9s
kg64Bb6k+VOHJM5SJWzcZ0wbo8L9qPq3sbBf1mH5HuvN9+4bzQyMsfeFfTJaHIRz6qjpSHj8VjvA
1E1Q6S9O3kWlfPHQo2eXMetivb9iux6s9mlCE5ap0NvJU6tfci2b/Mp4YfBc860p46mkoAMMnv6W
jriIstllW7Yrpukt4bdbwn5ANBg78GDqKA+rZoRTRuBL/yNEEQ2uOA30PttQnKQdZm5+dprilJnQ
ybfl/1Kwn/RYFILxB96KU35ysCzyfzC71E2w7J6na9oBbh64DtsaT8ZAMzIdTdD8VPtgI9yjTQfQ
EY/peGawO5+I1H3Ozacs1thwtemHnVjJLmX+6gxmOLjx1r8V1YNbXNGdB/Jat/qpt/35sZP7NDtI
LxYvmnkopzs92ZfKrlh94ZVBX1e+C/5hf/XV9l3WWrwoVHaZGQvdCDQphD9Z9ER2Hq4jWHhT7xQS
Kv31t9bMo533e61F5zcWb0W/+C21E8wdkK7zMLtXCcBR209bPZ6Uud6lfTyzvsutYI4IHUG3PuYI
CHpRfHmr7lt9G0s4GbPWQ0fToknRwR/vN92ObsRHu5XxMjdRARPfT90B35UA3vCoQjj07LC6RRm1
VFybp4YbI21hyNNjbkLqssE3w7KrSHQhomYvlupgJB/K9tduMvqzhZ2xwyY9e6+nMtqEE7Y9pKjG
MkAsWmLj8pSCuC3R3EI5LiOg3nVxla/UeVK85tHUH3A3Mmc3LKG4RQvyaeuguW+uADmoxOJvsW3o
j86ohPhiMZL4R9f2I2i9xF5SJL/q+k41H9WF82a0fZBqn2qb+2L80ucJaa9vQiZ3G51beS+LC6ot
gB0SDbnxtqT1nUYLHIFbrkMb282fXfll52ZIWulO61jrPRmmldw5f6Se0QRPvNmPyXRAO256DJ2r
8pC7L63mBtiYTtG0KTBbVaCuPLv6Kf90EpzpWwoWNSgqed/Wf1rro2EeRtbZr9KzWdbJ1UunIJ//
WMrRG60w018zR72TbbKT3NuK/jt799mmvVF9Iy8RgVDyHwdbJXfq9wUkrVIAaS6w3xm7uilDLaOc
UHYqGzp8alBk9mvjvKT138bMgiG51MBhjFlcCk3zV3ZJs5yiGV+HrBb05o+tvYaJOvqbOAxLFmh1
HQyVEqnVFmzmt9uJe3f2dnaSPbfWenRN7+AZzl4dzy6xP0UKdACWQm03e292/ddqOAfMRrpxAQYs
qjhptsBid2X+TZoVhGbiDwbqDmpt1CqRmSnPKDFYAVgiuSy0c3PnW/Z41440tY4WjpW9n6t7p2tJ
J7SLfVZloT4uB8ecj2k17ckHfRJtgDPCdZLKty69qHfGI/OyoJlyJzssjLrW11TQPohWWWOR4kam
dGKlqZ6nofh1sg3gAlnBWsfW9ltNu6z/KJyFvnq6qDhQi+5XH4Tv0hu4UEbSXC5KPlBKvVouLHcZ
pFVCciJIW9/fGV7ytuoPimPGOQFjfOOpKysoGd7F27g93xoGKPkPaXPuynXvYKzP/TUBenU0PnT1
fymj9rWOBNAz4qL3k8dxBMpLzO5geT8aUZrI/neDFCiRjmIx9nMnXlAPxg7ig2J8q0p1V7bKr6MY
InC9p7aDZFKLwNXMS56ol3bet5QbZlJISgfdr0W/wzwyUtf6DPB+0izlsdDXgxjaQ5pVQYqDrAQT
aDttN4w7Vcz3rTMe5uxi/LSAvrNafTlQHpwWu71XBypwXXsy0vGEIuDcj8NfZp6qFOHFZu861zxk
Yos7a96lbsYYIGhP7qf4MmbTSWc5SxUCjzUH4B9e0prtgzEmyFlO7Wr6GlPdSesevUULVYeVxvKm
MB8dXxOwsfWmBC2rlDbIJ3cZv41EhqfSHg5zyfUpHreBDaZqQPL6B4dtbTWA5Oc/iSngNrXTDEAI
t/DolWMerE3iu4PvIfwY6/ERvUg0oC5XKSUMQ4aKZQc6ILWia+9ym48Fm5ambM+OZfhtiVpHUb8g
BMI6cRgE0A4d2iHYyaBKHgg/8Me8u0ptODsOuixVO4yToKP4cGcBiG+noTu0Ez97iaq13XcMMIF9
RmlOw121kVXaD9M4xo6+XBWUG8m1VyZ/pWBGojQ9lZn3MbgpdS/Z2vOLVpngbuizxjnCMTXDVVNw
8xOFEuW0jr15quEVG8U8a7r8XGoFAcrLQLGZF8Yh9XuWgHGvWLDMSWTDzm3r77L9jIpyoGIK1yqJ
twaxj24Ofjk1v2Z2w73lsdHFQVCSKdmJsmQexGtze/IyijoxHjbnr4t8CeuO3bBuYYvyqCkb3x42
H9eKqHKcYJv0V0R+oZG44dJUPJ6ec2VYNGxWatDdTGuStPJTlu0+K7TQllCtxa4T876QFazehyvZ
mwbA6DRV9lOjBGMbL2AWNZUARMnMzdHM6Jj63SoepMzuynUJE867SWbXQHMtQFuQWiS2gwCpjjqX
UAOt3ys3Ei5VXlk0w7a82tqNd57jcri/jVdaqM5QXpw4Ifdaws29hmWp+FU+XtJkLzSs7WfnpOdp
ZOnpXvPQd4nJT4HowUP8NEfxJruYcW2K/DEYWvvY6c0lqdNw+ONyQ44oA29UEUg7sqD2vWlflVm/
VPK2uQMr5PNDl+PBh37Lc9zHht48KUGa6Qwbewjbh35I4UMnH7Oag2IpnPfuqRhXggkaAIQP0/zI
NwpRh1ZEDZ2ZW2rLg0Y/QTK8OhS/w+SAzd2VjuVX4/TcyeY4WMk3E+a53y7dPjenR6U0PnRBqWQ0
9k6AwZBcGA2rPBqy3PWjcr+sVEVNDZq17dVc9XVqJX9O1UgUemhqnHidLhz8otdjp9uANfr5PndX
31iMg5IC5rhZXNJFFnEjXSrxEgwh+cmTMa5pyqoyfVEqL+idDfVLF157r9l1mYEPHIm920+JgG0R
UyBb4z0pDhP81mq+mcpvB5CyoGD0mndXW3dpAdPd/6zGztDpDrKLZP9MVhF2HiI6/VlZtP3aYcpg
5Q9dau6dkUyKQOY2SbTJoU/HoID21tHRMRihTUZgZ8XBLOsQ89LATJ8M63NrDlgxxv3I/+sJZd6f
znvSmXHtCKhOmgxm/35TH9PuUV++5gZQiFgBj77DLMKVMztrCL4M8TBu7q9TA6SwM1DKyoWHpPlq
M4Mu33rK6vmUKRauJMVdmyvRbHS71d3Aw2RgWMV5ncSfXJ0/tFrztVnzTaWFgLH3CkSJRiXoeDtF
If1sph1AKMJi1m3yYRmpXWxWfce0QHq085xPWGGkEimf9zs72ccAtN5aJYuJMd4NLH7jOtEnLJ9b
wrIg/rR1SinVlHcQ1KUx3LOgWtaTqtRjIDT8AReJRmVK3itTCzIezfoecSh3Qzr5HXY/zNo/Mal6
Zy1GIFYdfYB6uskZXSbjpQRZ/p7Aa8lO2rbqSyxb4XeJKYOyu+HdAztNjL1s0Gr1eSr1OlI2y3wD
3L3a1pifykxNd9tE82ov6uvsmT/Y851lln1MIm3f3HSJ2s15bTxixDrF6vdqloHeygH22l53ybCC
jTbCvwmp0kdL8ZzU1yl8eYipEfx2ULonlRAE4OXIcGYc2ktID2l9jrOpBpZZT3caF7vexBBW9lgB
cC5oq9zqo3Gr2GmLqzeNeYwWHZqeZW7rUvC4DfRugZbaIdSoKlaDpJThkhgOLZb8cUcloWh0vcck
R5rkeYhYi4bbrzb/tKWaHYsRCyJ31ETo5s5ftmF7b2kpyo2MzsfUTo56w1abhby0bUh3ZdW9ZTy/
pQAHtFY10pEieIXh25STW1ZGKpECMnlVzloG/Gf+ePq99FYI6/e0elja5UTlE93kF8zsH+xkjSoB
kgx3Wt8qdDQ8/ECUkGagFheX/dJL97ozQXyrgWIWUauTul0XB5G8yWWJ7aw7qNSznX1omLLMQP5g
8mHjjZOWrk/JNCenOp2rZ9NFlKLP6mud0yzWr6vJZjMUxX1PxnBoFvBV0vlmZsL07cWc3ypbNBHE
lg8E4YWz0iBrya6z3tEbjodpua0IrTzmY7UvPWnspqloIDSXMVayokQ4DNnbzpBcbTmEUyEYIiuh
dxajtoN0pQteBPAjGlSD8hJO3a6GODWeeiTJvTYibwQbX1A+6qiStGumFsNR65c/BYDUfm4H8LRl
In7TLJVnTUVhrjX+lncOPEap0uyRGWvZF6GhXeiy5nlB+bKm9znUrZFmoZy+NzC3usDnh32/aECC
2P888LVkWyO3R4+8YCQFTNageNeOHu4BdgegMcEKznmYUAg5rAvGxPZtqpFjsZOloEIoGAw91Ka/
FX3o0KDoM1+MVO5nyc5soup7FGBdXvqnR+fgcrWIAlHqCpCH0JQWfYQaumZY3iIY6IEMqF6b2jC1
gnXku7HXuInZ27JCQr3sRU4QymfdyLhtx0NifU9oshULXY73ohUo7G1/sRzoO8/Hqx92C5x9r7PC
F/aumGOgz2DpyX3eYs2g+c7xpSP4boPnUwDMXfO9sb4Ksis9ec8GO3TPdffmAhpNqjjcdKxbe2wT
E/ruoc0WLCThetwKoTFFLGqXfKKRJK263xv6LVFCnHPnzLrdQdrVRhGW6uesriCNby2grVGqgJDI
V5JnYmdhbN6nBmiXzVHYoAYEtC8LG7pZ+TVnTcCe5w3OQ39pIRSKg3xldZ8RHWj+YF8ctgvDKQ8D
mc0lwZVAz404dshw1rwMrHkOqicQp5UeWJ7V/ASEYSUXG6xeLdc4k8mOWdCZTt+xPiftsXOEvxQW
IcqxDbXdblFmGH5/MwoqDp6SRBTxhGR2u1p4gcLuaAI9Zz/AohjKndE7sOAPAdhsmf9kRQtINyJ8
gUn+rDtUAO0l6e9vBJICwYH8uO+/2prBA9iLGspNrSJjFIGmTPBeyBHyPl44Nfp4TkBO7TFQnHcP
CHfM3ztOzWLxNVyVFvFz28fjlIcuItubEtNZqSLeNkBpS7vvRHFqDabVpxzZNghi916IQ1+XgUyO
uL8FgFCddkqnXz25dtcE3nZis5t1XHKpI6GQ1iVQGKmwTjOTApIevdseFYl2O6tCZTg5ybOOWMRh
vW9KdHL4ZBTTsaRFz7qndcbb6XvrkdHr1z776fOjQOSEzqic71bvN5nAVtPOr80GNily2WGN2fLh
KWILle26txFPNgiNfz1B8tBN48ZDPNCZK5aMbe+vXbG6bICcixVY9q+a0RjOkcTIfKKF75tjcctQ
MV/UZUdaaDBm4pgUUZac8uKlkYtv0YaWepx3f1GC+o1L27RvTYQ1FYBRrNmdn1SkDLN0a8cWyC1L
dpuFQtlUDgtLyag+KH3kkA6caxeDlkW4jOZF7fCupfZprr5TqtlRun7Svi7zSbVjd92puYhut84G
y17QAqm9Gtrd18IkyBAb5GD09dED2UxTzUfftzZxrb8P5V82Wl+3pjhltTTylvaEu6EQft1T2mlB
Vx8wttrsXzHt0+rTQvDZ/7R5GbZegP7Urs1QSV6MDiGJ1Q/q3pkEmWNbs8bABSJfuqvbPjqrKvaa
oCsZ+ul7xSc1bHXNPmirVR0cN9fCFq62dxqaLTqh2CJ7ldGYQgmHm3pOke1DCdEHyPJrqOaHvSlI
mNccP6zRSp486zLTJDlabr4quRd2M1i73qdLMPfrD4k97quY6KSStH8ncdFmgqGFEBhVoBpY89YF
QXbq3UIOCdS29TLKT70pnKjBkDqcF6ApV3no7SZ9NKtvL5kqCDSWKrzrmFSydYfKcfpbd+ubXbF7
Ig/jCj60Fcqi3H4SyeDustGO7VR8aBCrf+o+a/2aTsGEzqKx7MDcRhZ8JVO1KNPnNK7VYJxRzVxS
rb+s44vKY2/yhxhODhPyoOU8DMgnPH4PdAXArQ4j7TISpf5ZSnXfNI9NeR69FbknBJP71y12jnpd
2/J5ZYjIbrbjoP9NsG2AJdpt81/JZPz83Ctnt/oxleIh5/SiiXYo5l/LGamrzeDTGI0GQBxSmtme
Qmck4dt8FAhJUsaUsqpHb3zXLK/eZN573qfC3I4y/SMWb5ujUc3gyGZUZvN5MHk3WX0sF+Qn6Ljn
a0ucZKjTyJIz9lEN+v1Ww5/LgZ55S7zAsvoOaWzLMi/Qvwk7sG3Nr0iN/wFu3ZnWWJ6nKSiSbLv2
uThkCiVP7RTsj3adxWlrWadqKbodO/+bVEJR9fPFGo3CdzcuTirsfVEq3o5KOWVu6Zw35X0+sd6h
I2Lz02YYq9J+qiSll9NbYauoi6933XLweh4QWdOv6L2FfmEuGK5RnWtFkFACzdmtLM48C5qvgzXG
vbEG1SyWuFrTV7ebsI4dhywiro/cra06u8YIdAE1/piY9xBYj3klHebixBwaN8XWVqMpbWfd9BVp
X3C1Av3oZ5K+cxtd4VFr9CWc50wPbrJjsazdXbUhP0cevc/68o+nI1CgINZ21HQHzxEbVyocW+WZ
yInMLS9DWreBRVcWFYqEYao/MT5KaTL/rJa6AL+WoSKsbSfKHjq7rH6BcG56HGSZPLYQKvxBnA2G
fLTXNrdm7qErby6n2sPZlZTDeEjY34cB8Yw9IuDLlfZYQ3v6PaeTpnu1qBi1XZI5UDMNgESe7Tuv
wVG9z9zAG5wm2ITiBWmRAnJMNpATcPJt8kvBS5LuhEoxVRcR01GLyCkzFBhZ9cQgBmO8CC1ahJ9b
jzShrdn6B639aGRxYDLwmJrsfGk2XdfFNs5E8nAiu0hJC28/NjU6+tKnT3XgZtFIbynMNHufliN3
WPqWyi3JT/8+NnvVBI4on0gegh28HcpKEXTrt5f/PvnvUFnOeiz0WUJL3l7++6TsFagUY7p4vecd
aT5mK/j3En9Pq/FTjRFGuy2GgIadSqaF0xRqo2JnxmFxEqLtbod/n/vvh//+9X987t+/Sjn/v9/W
NVt2dIcjwZfYo9mc/uOKPweEkCiKUFHANRxDXj0tZVohp+Dzu8VoT0qv4qz276VaO2i7PXWQB7dP
Aty4uhPKw/b0n3/QWF5VphXIhDtimchsnKWO6/E/h6lgtnqe0AbrjOkMq+0c/73q/u+r/3yYW93B
QJGnFFN9ysr/czAMrQx0N1XoLc3yhON0CTBrnWDUth3S6KRZ5UlXFMYLbwergOszbof/8bkEm8qD
Uk9g6YXDViud079X9PHAUOUKJgGeYdLX+KtsDD2mRCDRrhg/5sTQpN9kUp5HjIfRPiZN3OpdsQcA
vWajZZ7cpcwHytfcgnudzZNSGP/fx9mSbmQ5//cL/n3Xvy8dG54SzC2baFMX5QyG+78P49YNp9/R
gWhK1OL07zB7Bp3Qfz82OAfwoyPAgcn8wm5J1C+pD/rJshrGalwiQitZWU/b5L51UqJnoC/RzQel
qbX7JAP/UIrhfjKcaNMK8WAaMj9C237qzAWhEkOhjrDF3c2SBsQaluoOY6DqbtS94yY1FMrM6ETz
giLL1IrsbBf6FwIdKxamKnwGLABaQTBP/w4MeApQIAXpw9j1pyWvXV4qLKBj48lICRJnME7pJv6U
ZSpRRyOWQSshklaJujR9SROzh4Qrp5MDwQVgRR3fuPNdMgxKlIEw+kXOjJ/aTadhRBjTK+rjNtnq
vna2Q93MyArE0h5shxrNQ2ja2SuTyCVwnJaJmCDJnWVvNwfzfoiWtHKgjsdLkZjtIZ+f7cxVXlP0
3s1EV6FvVrbTdTo2tObJwfFyhL6FspvglyNj82JNWcLWQGFtNjm9mUFvRVzXJS2Z7lNVFV/0TMmO
Ol2vv5WQC+4qY9mrNy4jf2w8YDOxyercpj3VWC2u7d3mSIWifc6i3AKlzzU0jS5GREM/iEtW+f9+
tSUShh8S1To1HbMIc749Nytjg2sCM2XJ6dnGzr9CmvLvC9ceGF2j2Tw0OmoXo5X2zqrAWicPRGdl
KMmln4mmPu8h+VoZL2aC2GXwiqADa3qYEW5Rzdcfg1qMkYYzfpzVlKCFodj72m7Ua6NQnDqY9e6Y
/9muniNTpmwnIHq5fajeNj/YTEI6aNpKXax7HW0ajoJkbaTIqjWtvLadejdtnfHGtdCjtu6cINug
Jk2tS3eUtGOo2xLJWFU+l+0ikHLetKZJ+rdRV+ukIxVO6gPgEPh/2Yq7wlgVBNjLq1UPZSyqaf3M
mY9xuma4prJ8XN3afdRAiLpcceASRudR6sa00wGOOk52tuj2g+n19oOD8pbe0Kjj/36uL26otG6h
pBqX8TIKFSGkKq/TBn/P3Hu7K4BGrv8Oos56JAjlo27gEdNYTnaxN/2c6Lep0ZaOVTScJqGl6q7u
vOG85AZ++nIA1jZleqo1JT0Bkde71hCkxfogNg4boczOVWenZyps1bibStuEmCYXhS4VSE1f052F
l+odypkO3zaqiLbrvGisBlAVCu1YyEX3Hb1u73vpNkxAWcPOvkFqYujbuyTpUfM6I4IYi/GVFLA8
7MZxOVPw5wejqO7k7W4sN7TP24T4QxtdtIrSkH1gj+kfowQ3S/FsOjE2ySDqosPPNsrdJDVxVhgM
X8xRPY/S5KCPKjThCDTj3tlsKadKy51rpsGaJoj99gKJusdA4UNZZWrQDRpzubef1de6G1qmeZU9
uUt9Yw4PuiKda0Me0nQz8x9N9SBXZ3l36J1gUh0elxdLYGfu4tzjmxSAdjE6V8e2xGPpJG8VQnSY
KegefofqEuhsKZlyyvuCUaHR1UFSt/SuGHMNWTE0b1/cL2OmniYshIcKnKj23PuUydeTKh1xKpd1
8xmpTaJVVaf7qu2n+0VLH+yUeW4utRnWa5bcG2XvRjoVYehqkxYqKHf2rp4FjCjaD6nhvXZy9dj7
aOv0ydZfxDxPkeke1Im1GS36fIAjeTRGBk0Jvr9rPanvl3kefAxNK/RF6/OEFP9cWYAfxWhE2VZv
X537v0g6r+VIkS2KfhERJCaB14LykkrevRAyLUziIXFff1fNfZnonpluVWEyT+6z9zrNM8O38L/m
Zns2sjJ/DjoCNkgm3Hb1Qq1UbmOqiKNlqjESNk6U1oB0RAP1vqKF6iXPfsCsgh4DLZHU0t1r8Ib/
X6RiF9G8bHKsDKn1KNveOUBi4QiM7U+TJSRr6HVgo9uSu61nbzq7TqaOheltY4FzyO0IEjpLnYrN
2PNw+alinIWkBzYmUIgVhgSRZ/9/vjxSPIY16RPKIw7MaU5vB+Omd5OaP5LhA5zjtvmY1ty82Azo
iiumUMf0gME2laFsvUubLsbtfw9UoJDDzDqfIzdLsgPl+XEamdHB9tVv28aT7xle+qtxqjn0LFyX
TghjX/k1zuFJFBeVpslFPiW1MC4Ji9VOZFMViqblt9d/51NbHCyL6EMQIxcLyfY52rZ3N1z/kboF
BtlsNf//Ri+jc+vX1nocNCb6ub7774VbJ9qYQI3x5Y4DQRCjv2kMCrtkDFIsBAFSj5Na/UVMpTh0
PJwbGmHkgczxldmu1oUDjHUBUEA1UJVIFq3cy8LJ7oZ4yPCXZvn/f9UPLkquxgyJ7L9N5phuqcs/
osBQb/bSC5xilh35rrSOClRAknZWyJAjUoAjIfV5Ht9nnVynrmNm81HRlA0ShPRMdu2wqLt5GNso
afy9nVsKwdWd74fF/+tTL99Lv4jPoCxGM493S7P8C1KRRKK3d3FseqG0GeSVrQXCj6ecrWlkuxYv
8oEW2L1NmxMXoUm6PS5xUScxDdCJiP1cE5ZiLse5dRFXbKnf82Y3elX6ZwIpJgCe2S9j6bOhoOgu
5ODcIc4P5LXzU+FiVu6VS1iLrT/oMSTE2HP3njPulnK6zJYTBVV/xLxLobO490SiHlu9Hvo0Didh
Mdve5NTXDMHjmiXPBUyHeT9hlT5l8afjlsGTKyRWpK7Iw7rdBhk+TW0DuHPLND7JWIfpQgatcjKT
VWW9rF23G8GUI5Y1alOM7kNZN4fVrzj54d2anEPlVi0l7FLvSlpYpX3NBczGWzkPt5w/9a15NZO0
PkEdg5pfTvGl4kp79tUsMt4ss8+U0dypYVz4F1iIEBD9bDhN40KA7rLYih2uNY/lrFiHu3vEYMAm
Azl04AISn1/YeMVFjxVlhvoBP5OcG6YyhEpXtMrKV6AXiHDFtuFkLP3KxBvc58Azky8rL+ywavER
yCo+B6NlHQz/uu2s32OSH00TRdI01vZG29ObSHCfNWK9Fe306XuctoZ+YDFy8K/7Gt+t2TQMI3Da
Y2vSGnSw3KqZ8Fvuuo+w4QJaTJMRlp53a/LWQOWT1mmpHe/aUUJsUDfMCHsyrCQK5vUfOFFng9aA
2SvVSZgbdbYzirdFQirBrNCFptk752Sxzybhg5418sGup7ve6fubxBF3SRV0r1MxYt0o+epL8xD4
q7dhvXMvyYCct1Y1KjzOsVOB0ZTdesCbVo6bOAMOIDNr10MFQGdMj6nT6R1tjqubVqaRdoOP1ALb
sqjuJnDT9i5GQceYYW0roRFcYgOTZffQ5YXxYfbZ3vKHpyK1Lk3XtVFR9ieD0B9JbGuN4FDycaf8
QrnWHUiXG0dtTqdKmJBPGOh0mtz1eS6m6skjy3hD1faq7fThv/Lvv6IvFoM6Gb717dsN9pNJUsDW
1Z4GxIxLyN7ra9CAOQLFfhFLhlsAT7qbaRypNduen9PAKmtGNjon2lRDmJvL1pIjwHk59+FafJtD
+ypTwAOxFxME6YbtDHo978d7aLvbzGrqgy5mBmJzAF9WTqGjKeG9LMuXmcbwVcz5G4sAuX8ZDOHY
xF00pe1VrCad1gAYmvjc+Go1FTwRG99x7UO//IilG0AalY9ccI2uT7fKCSZ/23NjOyfHF06McO/0
3rdXO+7ZnH9X38WCtZwG22r2BLc/hJkwJKlu3FtTu8TRl7POp4+hMpLIbHMMZou1X+aa6205BGOn
7p8BiyFaciML/R7TY/qwwpreZDhRyYu0Y1QgWoHhGZ9mT617QyMt5/qeoLC1KUT5ni7Wn3A8e1MA
7Y5KC3GrNDHew1az4wpn/kpvTuMu9llxo2AQ+Mh5/M5QQGxazIOdv/UcIrbMgGmjCuX9N1juq774
qa3ioD3yXBXQM9oubh4y97TbdjmNrqLsjBAL+c60OjNa/cbeGIiJKTwiObdV6En1aXlLsXPyD2ag
JPtJ91gCdHsblAJjzlDjQdAc/nvjuVETTbq8eNeufk3rJEoX1FrHtZ76FYC67LeopWZdDO9mZ/0T
5VQwPpL12WIbNCk84YoU7FlNsXcZsXVeACdoARqEoUupKrrt0Lo7d8yzrY07ZfCqh1VXH6lLE310
MRROCY1rH02eHCULIPSNMFPZaRnyR4uytKv/Es+I91XeOhtTgBkIkn+2Kt+zBRCFnxKOQsU/pNph
VGsAlWfxkz9nsuZwVMTgHUP8q2WKzDzNX8IzXqqpwgxe0a9ZqGSkld7YHRCnYHLuoCxQFtT1r9O/
O3KasZa3321A8R4v7OCG6D6XmFJH9HIrdY0rDF9RY1MRj6OJOwMRLC76UFr+zUCLuF7SaovFmyzy
Gu9mMd5VJcildlM/G5ITujbpv1T9OwceojoL+6dnP4LYiKMHt8q/uqIl6ZsUKPws8LGc3pP0GjrU
3r+knu19UqA05aTPoFfSjFHiUWQ/KpHPgyf3zri+LoqmUtuXNsoCTULR0kxxjo6nVDTI0TipPH0x
lEfbcsipYOovV6c482tsb7PvXq7RIhFbOxc+5gYa+ENuuUh1ebvPsp7FxUdlDa7oiL5a6KAIc9c1
BOknff1cmXP0GuI2foH7YE7tV2dFGJPuHCn506nSOwXXtu/a0JfluO8DMyjMbuv07SvTDeotNIx9
XSXneJ6jTsXRlLEyZDZOQoAzmd1wuqMB7DZ2saOmos8skXO9hRieRUZfKOKN/dRGmEef8tk7JxgH
R3+FihAPaG9jcIPqTLB3MXfKWF6alpB8l4KjzCd+oC9XeA9Lji2Fc0sRdz/O1c1pfQ1iZLJp630q
G1OPV23dufXQaREzGj5aGWfv8zg8L2ydgF/kwU/Ndptob1+zbMmScxGJfOA12capynslvdsaS2zF
od/M77UP8cevudfMwUaPb5LfouMl0V5DdMO8aUkBgOcoTtDmMLTH3iEWj3BpzHCM2dF6XFQOgkFT
PU3MccmNKtTCMw8i/U3S+adEddo4GdZ2Tp9hxbxTrh6lminar6DHcsZYroe1XE6Vae5zRpg9Z3hG
Jw5hXMk2zKqpCO24ZHdhVwLVM74OYPKOKeoSrzHNWbPEwwFbLN0uC7gT8ClntC87VG0ezap4caru
gFH10zQfp6F5aqoKTILdwevVdoiv/HphcCZ2y3Iaa9afOHYOZpuOOx3XNV2C7sHJ0w9fBebGZZPa
MFDsXHTMxCmzr6VScmvbwFncZX4wMxILVjzibga0Rj3a7b28OFBVoQOzf3e92e6GmYvUes7enIet
acJZMgLSfZ56qjKH2FI57E09Kk6uQXEsA4cooHxsGtwjft7/y+Jlo69pQiJjeBQbtMKcuKlrC4lN
7mHiFYirjmyGan+KfJG7ztHQIeInuixkw+ZbhS4eaU0npZ3aWySnh5zIw6G7Xj8G2ACYY4rRJg3y
kxkQZxXyOfXdGzUY+Bxm/deWXRxJMcJMqX7UNfVnO14bzgSIN6btvFnWYG+qpUohOli/eijusc4N
CIuw7ZY0uVM2wl695he7McswTdydkcg3PuRKhzB/L5a0BJmE52Zx1lvAfuhlULPDnhdgvzYi8joC
rKR+z15AHxQ219RluD/zFEeoKyNO0WFzrfCA+LQ4WGBPZWIRoQYbsUjIXrZD7VB7+HDq2kQbwZLQ
GAXOmAmvpyJ7CkXkbQyaeUvrgAe5a70jm/qxaOzubCh6V3AP1qq4aXicfFtOBzXrm4BFysIQ51Te
u4j1maX5rJPgb5E05EAi4nKDHrVYzhNKG6DD1GbnVp/rqrt9Ug53Ree9Ka8G3VLt8/o7MZpb3tXP
9j9ED9pkRcqGQFPJY9aYZz+xbotc3yzJdF/FVrtNqffobLqUi4R5+OZkjz2aKC4OKtIyGuRPCw2s
VzJcvQk0UMPuCkDhkxgc8sgoqothy5+pb77GxWc+R7Ps7AoDde1cvDyZTmV5rF2fEEz3ttBe5QbK
r9zjllur00ezNsPFoL4ODXYMaoLCvpugyayT2EN+XTgE9knIN0cQkTNJJ2d8XvvmBY9PGVU95X8q
WnMTrP5w6tnVKcw+8Z4B7UgcoAfIRmd/mNcNF+AZl3pQ5sF9aadRPZFim/wGpqHlPWIYxkiC02Jj
ZMtbQNTZZaEvhstk2a8y4fsLSuPYoDG3aoCDijecc8qCi9nAboUFg3ba49LbpCYMAzRLY/56N+7a
sQIXuopy5fECwdGJ1sJpzxRJb91MMx4ezLb2mpeKs2KTp81BFW2wmQCveEWGkGsTOlP9mSkc3yuB
scFJejrPikRNSvG/OgkL9bXqfSwZyg5MsqBjYrWYsSspwnxui1D6ebEFxJLiulOcjoAhLg7sMLBh
h3UKHkVKokAa3hpOvZvyw1B066GHYcZQpLbHGNehWiu009CS/OF+DA6tHQNsMTjS6dwCBeK/leJh
8mJqRBAkGzNgoHnSvflXio81xq99rz91i8VADqivRb1T9nAQhf3U2/P6oAtF3gmKLUpwiTnemfdz
zyxed5MX0rrrMnWO4xmX8bCkEX2YS5OIOJwnEzNJV/yIyWY19ZPt5Bdv7Bk8yEkgMGbOPIydPCNR
tlsnkBer1bd2/+oqW0DWG6Mgn/DF+0ycHbNPol6U/aJ+jBEctnHuMfITt2+dzd0O2unTUINJCgob
q2eMKr705k0PQDHGBLMPEgtvWik+85WWvO1ZR2YA0pFvxJGXkGUlt8I4lb9NylA3F9YKVQiL9dAn
+yQDWdmgWBU+4eVYdiTMYoMr7I4kHNyuoVBjr/bX4pG+HTGggGiUUdTPuo45EdjokcD7WwxrPyWy
IDUlpBP6H89MNr4w9WvELzLcOqsSuxUdHZWv2fsWGrGZDwuJprHbs8LuAiMIdgYORFMT4jcc+tPx
PKnbHmR0H9D5lH3ZXPKZ2srtMWH7WeMechSqImFnTztNuABolMhI/ix2urNVZR7iFlle01FdHf2V
1wpY1UNLOi6kdiFkbZNgTKz8XGYzAwdsFU3JV2XGmF7rdFNbyK/1CsaunkA7BLEVFR4NyUqhzoiS
9sdcwqiI111XJq8FbgV17a7HlX4o2aSZudWUeODgjdFgP5dxoLb9iAdVpMVz5XNqw5CKTYlYN6BG
bx3PqSCAEntwGE1Z3Q/K+DXLxiA34jHqz28eVqO+GSbxqZHRwjrOlk0eiPv/fgcpsI6qAh5pQk8h
8milbPpsKg4JS2Zsm8PG9zBu9Qthx6RIWNIlFzqedpaEzNMUtMRtM/8b+gkELVy7Hkd9m6V/oCex
uln+eiU/HvDbjC/aak4Ud9VBBhh+cpd4m9XgaUozR+9MiXPWrO51hp0pMfGrLXm+W4ljhpYHFXAU
/jG5bleZyZ3TCRmpypl29TjciWw84Yk8joaa77Nl/ms5mVIX2KFneeyZPdmBOMad3XjzeVFExhi2
GkQ2dFpMkViCMjam6+MBu6UBa3Pl7NSUe3YxfGZ6mHcGdIDOmUU4qPEvW6u3MXbKrW1sB04IvKbT
GmnicI1FXT85gCqdArNHjpkniG9pFdF+8LOrR5sEBMviOPwzzeS1hPh0w8Thz6JRC3XT8ODPUp1l
V93EfovVDuJgpjrY4U7/1po1g4HTFIKQsYltpFTqFxw6nb3uHaZqRnlpvFFqLjeVr2hqrJxC/dSg
m8IrVzOQp5hkfk9ROReow8scC6qxat43Y3mgjD4bA8QHYzXNcJVDGvGX2Zj7SIe6h0Gkhxo5qIcR
w7sPkmnN5n2e8Re79hrltkfuttLRmGGzbEpHhXbAY5YOZbJFY+ERKU9ww5FmUjeSGk6Hu/BdGBO9
6TTQwZg0VulNDl6+BWt8a/f4TMyfhvcyNY2UZZfvYVbdUzy07HBVzREJg1/arOm9WZBMWYmIJxid
2OUzVlWiA+XU+Wxz8241kum4ZHCG1vlvoeO5mXXv7yT9h7MpjPsid5NbfLZAcvK3KcjsncrsDPAD
+fE2gRZEvqPtl2jqmDi4tNACaa7hHBuzvSbu0ZOMiTIHD3qQpvNNI3j4+W+P6YTzCBaHgnXLR5+w
TVaUVTamj665Lhi4dVRT8udzwoZtcs+RMDs4sn2WtbDpiaV7Z2Zp1ot3V5TJfVlgaHFo94Hx4Kja
gtnSSV6gkNTHrv1s8k+zHVw4nnMUrIGPvcD6Xmr324n5Hn0F0WVKr8REV21tR3zOrnrsK5d8Z6Vf
OkmifK2gxDZALPAPsXKjiKgC+1wQfPl+jMvQupNK/eC/fzViuRvr/HPhbBHOln+Z4hqiyEwydKkq
XjkT90LfTqfFgp0oRgxZlX4udBPm9UCjELP6bulX/TI7PTjnejmSmbnFso+hX9fDVlWrDIcKey/K
80aJmJ0E3ODOimGX8NyHeSJDF9P85KGxZwmx+r7OQQ5yuBoJLWyLNcGxrsd9QWswtIHvcwTuruak
6//hk7FUyaMYTbZWnKDeVbL1uzPtqnlDcJBVXWGbtAZoT4P4a7oMn2sRf5ZZerO2ZAwAcP4QV8BY
Cr/V1B/0ICJsCtCOTS22k5LfSzE/YeghG9nu2h5Lq7U8FfTxI894CIxTbyORFjFib1VUeK7rpg5l
JkDfFbDyeibnlXHMHFvq9CrOnFPKgoIzayA1gBV7LTkvi64KlwTug9vDhqQzE2TVR2kimo7LYLAE
jad18in2DXfaWvtsatIwbpV/aDHkm3mV7wMz/0QvbiBBwLEd3PHXa8BqSEJ95tSXeyjg8WaEoDGX
cNiYeWafWyJF2Mn5Sij5+N/brP7zijiA4R2ve29Sry0m5KlkrmhSAU7Cj7PNxhRrNVChyQ8Qeod7
VRMZXF06g7JGZDGQrmVDstHixhuMG56ED8MNSxw3zDK5JUoqYqyKAwbuw6+MuAhn0HvmIqE5dc7F
rKy3scPM2bYWl8ILug1W6wQFed12vbgOOq9qLK6EDhacldRdoqaCVGGGLr2RsUup1xAkHF30oZi0
cJriGrMSTDKGf43Fp+K3KOqXFpYYM4Xys7ZAC5D04S6UPQ6R+SxxM24cZ/5gYh45GEe9S6ftjk6f
fJkZyUqDk7Dut7UJC6cbmvFgueZdvHiHuuuehYUkTesQgEJyqznuEjKqfhvmBQLE8j/sMviqlQva
trmYfv6sU1zQymgrEEpFSA25723QWxO0DtpKdOVdtlXef14NkxQR4UoantNulB3pIV+RimlyDAyo
QSZ2mEYZBHcB9voeSERQyEdnIL88TgZVH0fsgC4xQbWR9Y6ZRGS7L6us3Sv/+8FQJLEUTmHhOK/d
0PrcVK8I0+LbiP8VTOzdd54gQIBKCSSQ9G9neiAcRxIrKZ6sZKzPw2L/ZQygG0YMh2kz69Crmx0d
RVzRwb6HuCkN55MO4FdijjGPHaRzYMalhy02IR5TxZSiffttZJohonVwxM9zkUnXnJeBsq2yxwdj
JMY3GMi0yT9MIOd8hjIXJNk3EabX1coMckgGdnbvAzcZJ82lPZasHGirDtZcuiwdqZBwnAvIWONr
8DFOzj8pLfal0ae6QhApZvkVU8KHI/4etYLiJV1h41+M98pc07CpaA1N2KaJfc07p+fFbboRjcpz
NkM6/7duvZTllcB+LHgJ4pGg+Wont3h6dtwId4/5gMidubCAkXj4g5oBt1DP9BhL+ymPaSSVSPue
j7AuXJ8safc5F+TlJ9cUkYDMIvkKvajJPubA3AIHzJn7VwWMHB5iEbq9PhccH/frEj9r3xfnQR9m
eIen3mp2oKDSozvMP0knc5pqgYfwUoWBl45PuOpxiU3qpmBlXoK827eTuCgdEMFrcGd2eHNDqaaT
AbpsGJ50N/QsJ0nkOG5AmySEAr7JMRDhZLlHSzoyFAKQXgv5W5v9NR8Ksy4rppegIzs4GNNrgfoD
jy24ONJ8UA7cnS72v1mV0YLtFWPMwubVGxrDUjIbUdxEQ89js8ZQBhpkJEpHAnQXAKnLlw1XP8p1
y0rQw7WvDB2H9O2HA2UHuoDlpJEdVN9Vw1+QFq8t/VIamli0sqwLtTGAzInbA/REBbpcnbKRkKdC
C7OzFuPE2P4bEImnSfybDLhqFasoX4G+dc9+0i84bqyOZ3xeoU0QMZErhzI3k9u2Q5LviEpOdNGv
4p5ogfHNKFb1vOz8AkxmP1JSwFbf0qW7aXxWWC1vDb7jxu4CInPJvHfLumbq1OxGFpVWNmKcr7IB
/N5kfpZyBtYPAsPBNFah7EzoKQDgWj/KZ3/freB0ag4Y2yo3XqeFRWuVcDCI30B+QHPzsVrUA4iv
aS3f1nWfq/rfMHkn5pyS+nDt/QLKih+E/Jo4NP4ErSxjpVM2xMfKCM4iI/xVYM4OElMezWR5qGZ4
IwLTDpPPwb2Z1Ru1h7mdfRJIODpKrPbDuKb05n1aii7d9/5lyNqnDjsR8ApATsOCQqbtJ85Xe20L
IPBteeVHVGeOG4gqtrs1OP0ga5CEmjFdwVi5idf1mZWm36iF2QE5K3qfSZMmz/VgrEgiWLLYLQar
gNu5x5EiPHRiH34tHJyNY9UPxXT2FrDaMruYOWGOcX2v04/ZsI7OiEvOMjklV5Xm7XPs2wzVlAIL
hH9FnMVl9IJh04KZM7rv9Ol3Ab0e3hvlb68PR0NWhk5WiZNinm/T+sNkhwwdOk7s++27hbrTSHKC
db68ZoUewlmzskxODac/zFJQ+vn8y6e4KTLvcg0BT3N/A4T7pR0S2E7dVmXBeFgrgyQomnbhAGxe
k+nD64Jlg+VtqTxyWYi1TezVYG3N+y64jGkANCjrX1MfrmjwVKXTt4Kuv2ve15xqpRkA8nqNvLOK
9J2iswlrqxNb7byzggo8kdP9Ohj3BuhQzC7Izu0dL+HZm90DFnaNEVASsmHILEHv/LcRpJ3xWSRX
GcFo510qOGqvNpYjEaAjWRb0VA+QnzDtL1pmkZFmdESz6mBf2azqe0Zz3fdVTZ01kYAbUxTTKrhK
TNMh060NXGvPoQlKliX9feu64HwHEMWrVa2RvHYaB+NVFE1AegYlKOnr9Gg0L0UxgyaH2mtRMlFE
QRmxacrQxdmbHYznfGUlMT0HDVAMZ0F/cRnJTtlTUoRLO98ESfGYlO5fuZ4bMikBD3mGMhl2aeAD
A4KsLicU2hR5hwqbbF8r+0NRBje9GPSZaOn1oA5wERX/7PvOm7nyiquqHbe5/DEcUH6B295NQpDQ
SPRzaqMXNGP1igGeaFPMGrOitm66Mo5MiWbiIUfSAJjoQXl0aSbY1PDRvhxFfwn/wbefUDa5/vxc
IB1F6TTmsAtQ5F2Bqk+ZpSLtwbXlZnftPU0JjAS+88sosxt/DvwdGg8Zi47Ecw90IV2daG3dL5mQ
TSSCaxFg5bBEE2pRiBI2UaisAo40twrkv1+w9q78e4MlezMdDGP5l9rdW566ew42jzOTQxorJhvr
3PNmj3irUEhTH3hb6iKDEx/0Yx3R0BkxrvLmCeuQuLxIHmJJBdQ8yUrm61axsWdciQ/71I7mcry3
ldXeG5qco5N2x5Iepyx7vS+S8U60Q7Ztaw7C0xQffbf5mWkRGAstqzz1MAVrQo/FeKkJZnF4n8EH
VEZE/cI3FUowpB29BzLNkeoxsgIUZ6+3fnDTSS4S6wEjDLb9SjcdmKIR1VX+wwDKh6ounnJnfFtj
bANowj91YNXbgcKsGdwDvoufvAvUESv7tiBrZ9ndEBEm6g+BlFtrBuLVpF9MBfLgzVQ3LhhVMnSx
jxWS5Log5gg1f9mUA+mVvgU0HWDlp5F1m5ircdKO8YIp5zuFVrlNpvGdmYb0ANIXE/BtqEvSGeJp
XRAKXEweqypBQA9IAhNy28rgsM1aFMD+sM+qRr3FihK9w1zL9CXxYXULilD1yf7ueb/V3L3YHaW6
ETOyJO/vG0OfBsUBpJ6rz9yHt1iKD3/OFa8kDX7Vpfa2dbPH0X6rzeKwtpm6wZQf6ngriECHikDX
0IPON6av0RYfVTdcHOW89oJCcszsE1ZrSKF1NBNB5dz+RWT6SXS4ffrRAiPq5lu7xjMr6CV4UnOQ
FOYdbYIxstBcthkX1tROjbGiunRsuYwIfV0Gtzl5E79AGzoJOV2yFv+3TuDir258n7vExxOASkT5
IGSKWT1p06eXirQ5Dy9xgHQqPbzHQaHe25rZFXnTUojtAnJ/KfnvZqc72DjEW0iWLVemBGTgschu
ZIaDnQwQC2Q3Q4WAQ7JzL3410mm/hjKs1gI26dTvgYPwsSxviQuK06rTM0CYip/ntFtL30uPCUea
JoJLzDrKY0AxvhCc5JeEWK6+7qCIXwypx0prbYNFvjI1BW5uhmhUvmN5bHejyU9CFcG9jnOU98eR
/GfZz3/Vou6CMmg3VrncjVjAoqzLEXHFN4bG8mwFBF06ZHceT1gdtrtLFbH3uJIXMytevSc0weAA
1hQCco55kdFRfj1dmnm4XwvZ7HxKcpv9jvJyJfpvuEe7pK3b5pepuxY3S/I82mo/jKN958JpkhYh
bF+zx5spPjk3646izf9ErQ59/1qo5tNLhxTKlr6vYz5SOUVO4H00NstNi1UzKtLhKhw33GA7OMSW
+IsnWkBW20ViytG2SihICV5xjHU7qd0nAPSvjYbDBCY6qiSHq6o1tmOmP6UqEVSm+WYYimpX6cGK
1gFDsrcVOQgM33f9KBD2eyOMSFOqRZgMX3ITldZi/FNkNJhd9bhAgJtwb2H/JHbjVaSry9+cLn2U
+Z61c3AwqasVT5TLL6NQKDyG+VlnK9cOEWGDhfNcWC6zPhf6ivYVDeaBFFvMRmygzUvxkvn44JC2
zcj2UJ+thYYl2ITr7CDjOMBBx4awJVj3nTBKKou9D9eBpjj6aAmj/2oi1e8bSeuxhp51IvdcMU0z
xNHQwUXpX5s6KHG0goxIdBZ5V7pDgcOZVCzu5CWA0Gq0L24LtYQop3ZgoOg8PpUp+7aZG+xK0vU2
PsVIbONajTM6v0OvD7ltfSfTgrJlwx1sCd0C4vDAnqMbzA9ZNh2mfEAAu1K8lsxpSYg3n23jcUOq
lqEYyv2XTPJz9ZmVU8uM9h7H51SUbBGuurmtaciHxcAmUNvuzxJ85GAvLMI0EVita4DMegbXm4cz
DqHIxsMfzYaJO8a7BrYsyHElE48GOoIzeLSIgQ6E/lLiWH6avmnHkxHb5ZFdb4nsxDiuXfBo2Gi8
BDCCztnDmTA2Sa5umutcM3obROkL/wVNH4/jsPJoCgMVfGoZUEKtwGRBQIgATWnYUU623r8ZJDzz
epjVI4jW0RKnT/UyFxUlTA73vwfaiRI4uA+D/evW+s/lRuzGUvqRUD+Nj6DP1KKwwEmRxXgdORjq
MBhhdjFwyxllwaJUET+rzR17SExdi6fSFzOHJUf6pNxoKPQVo58S3BL4sO3dgA8sNJLK2C02zUvb
Mvdm3QsoE979OrbWXiTQFerVDgc9h45d3rvJuzf1t6BRzhKgXt6+GPEfwuK9bZVPHGAzmBNoy7Jw
t7mbv2iXHl/XZP/IlLxbjE2Cl6gZtyCEC1IFAEIwrrslpR+UZY11MA37hdFktSzPXk2OpUkb1ler
YWYDj7MarrzT9rPSrNoL/qxR4p7zBHArHOlr8tUmWCj7RTKTE/dPpfuDvi4ofnk2Ov2bWAv8ay56
ncOjwbuzcX/9xvgSje3txiz/c3Or2Y+WiXHMUeAxVs7cbB23ZaflHSLnkTnJ7gnjKCHk2KT+dxCf
W0mgFYnklsYZi3SAZbyIgWenH45rvM+cIHZyrF+xez71gTmQEHsMRN/tVkv/WTNZ0FYxlcOpsKI0
PGzFFcyBHwT7jzz6njccaaCs3Cd++Pz4P+bOrKltpev3X+Wtc6+nNA+34NnYgAmBcKPKtDXPsz79
+XWbYMLeJ/t97k5VqkuruyUItqTutf7DCPIn0/ATQK+RwlVgjFtyMD+ANi3z4BuPL2TEhQyOYE9+
nYXX3+CIF/NJsF3CeHqatRQgz5fWHCiKopSlltsI5SQzs9dhAKir9PYAIwAvBuWOdT6/TrHrIFvC
a0GGFFFi8xoPgblL7jweJB04xgxNaUM84KF9zv6m7pJN72VfKlYF0Rjspzn5os08kpRxVbhfap1t
+eCjgmGE3xKF99D3Krf3ZXRffbHK4E7TngLjhTtuN/AWTNEAQp+RyqC3A1JzZGG0iMv6m42YRIOz
4/AEYRYDv65/9PrxQJl+UboCUMGviG5yN+TPVcVfoWM7YDX1HimHxEyvM1AHvGRYnarrsQU9rC2N
3Ft5t9RGlpaFpESq3bPweKl7c+n6dz6pTC8w7y2USnKDBYNAJdgjJYjO3/spcsZR9gCDe3S6vwKD
MmjvGdPVgIPP4GlbGzvUTg+fLHyATRaqHX8ZdqRfClDXLOOvjE5fh874KWiSXZ6A46zuOr3/oWuP
GnZHPE2u8ihZxgm3J6qjpn2a1IA9ynQVKu6xy4/TxBZIWrn+V36rn4qMf9Ij9fsvT9b/rdHqb+as
65+FMDNtPl7q/0M3Vt3EvPb/7cb6SO7m54//eWi/tj+b96as8ryfX4X1qmLb/wFyaniOZ3q65joY
Q7+asjr6f0zPdDzbsXRP92zsWvOzKauj/cewQNGizelqOmc0Z0dWzf2PZ+i48Xka9VOPIup/48hq
aL9b9PKM5+qqZ+PF5tie4eofTJJTLa5zbeAdW/FUs3LVeAT6ofOUnb21JhhBg1npi4z33lqOqq5C
Qk+M6nVunEfTNHkd/adzL5P/6VzN+xoFwL+CHjKnbNxULBIusTdOFYkKmg99cTCDwz93wlWBj4zn
gTnXwOJ/NWQQ3oeRmSl71pdQpo2nAFTyjQG4lgwHYTXlKFcMpBJ0uwJQ5rSomrXDbQACSAtDsDZ1
vEpYfLxYJVrureY9QX1aWV7copPAmpcFqY8K1zRV/l4e2aXn73kN2GwcxIiME18zdqgZkflSWZs7
4Ora2oCt7g6ztidXA8RZM0kFyzjE1EspfPVbmUTxZorN/CaeMU9LRRP6GDulaomTxe8DMpSNHdXF
DVs/tlzysNx4AW8wOZaOo4J+4BgvgwARMdi37jFuaqBFpe8eQ3E0j0IW1bMKkmLrojGaz55aKXdt
WiTrRGGJMyJRcOxFA6acxqGAY5WII7btEHSleIlkyBZTUyALfYQXPh8D6NcPWoEWCfieYMVuCTW1
oBzIujePFcYECzVUrf6UJHGzAywqCXSdmrYn/h/9JhcyW7JPNuJeufKiONjKEPJjcPrTSfJCqdVv
DPaM2wF6upC86ab94CbvG9kHpmB8NyD7epzEXz9zge2L+42pDeltbUThg+9TM2hM8FO1aYcPY8Or
vEfNYSFo/OsqaY29pundroR5vHG1KjpaY2zjiDsXJ310DRiBSUgC1iF7PXr9vsxRaCn0MQWl28Sf
5RHqEK9HzaBE577LkWNAbIlTRAy0tEaa3cnxigl9cJsyHvLeAviH5levod5OYreCbTeED86Y5Ju5
RhA3GFX3VDYoqvcKsu/hCKGmCrOX1p/wgzSV6GC1us8aKDEXwKr8VdHhqAT8jfWXoaoW3EO/WJWp
XhzDKUS91KmL4ySaykFhZ/Twe5YDtTtBwZPDStiyE6zK7xBeD5Wfvuiw0KjfeJWyE2EOiRXojENC
BFTQC7cn/6G3kHpJfd9ghGfM2X62WqNCkReGaJwjgrBAzrJdGsNcnzvP43GjfbPLLNw4KGQsi5DS
X9crsbu2lO9Km4FWdXzjmEFecWMnnT/3KRAvtYoCcKdoBVF5s8rpKrCS6c4T/DLZIIHIGdH7nmB0
AVbUMx5kTB1R9BlNfVqDR4ruC1G616c6+x4NwWaMu/GJ9cjRyUF8i6eFbHjq+XtLPEdkmMmHySXm
A0TAH3cg4KkxOt+4MoS16Sx43czPQqjEbnT7B7y/B5P101PmegNq1n58A0Q4O0QeJSU5tc/nm9jM
iqd3r8JX/+/3ft+aZvyf/2Gri7tdLpzMTShZnm56lg1IDsFXsu6MvzOCd7Qs6kJI7z8TO0q3+DPH
lCS9iIVkaZMawsE7FXBCDFk/xB+nvov/dvjx3IYFJiL/SP2ZlBYfuwrOHDBpdJuj+BEkj581GVKn
E+5E4mOWDb6zJs+wDCvmFNc5+fGTnQGmJg5dccao1KS2xLzLaW9nXPotfQaoL8/4959R5fWhgqDx
MLl4yTR9MdxHel3f+DZgI8tuy69B0u+C0QCx5CnR1nR9QIeA5L/2+zYKkq9NhgB6GxUuHoZJ81lR
MqqoaEfP7QNSEfmdYrfWKQs7lLyd7nliJbuZbejcmtN2z3lP7TOrG+RbrSbY1AGALa0mq+XVU/iC
sgdeQ6o63uA5Oj1kSXUHsTZ8adwxXKqs8bdVZOVPMyhc2d95WJpBYtHXSGuELxoI2Gl0nv0pRy22
q82l7A56c9vGZfQYeG67b8EXLvwhiF4Mcrf/8u1z9Y/fPscxeOKZpNlZ4fBV/P3bx24WKSDVjsjB
QGoEGqfckbOZX0wVmMswUf63S984ofTJq7yYXtTUozQUtNinNZNxCgPlaeKGXWlDgTZo6pPgNFTs
tcv69Uj2KS7MBvZqmw/9cu7YCei+nHcZpoRwVxs1f/F/uJzsg7aIvGp371hmsRy7brghpwQcvqZK
mxVz8Nza8S3Za/uH5Vt3lW2qT3Iq/nqvU/tZfze1cFLnR4FqQ1xm2hOykJDqSy1c1CFYm/BKMZW5
zO/cbkDKIl4NqPIFyJPFKzU1EZIJuvD16PfRj/OUMVqNScEZv88r3AZSe91Bfcg9lYz9/L4BFb6N
DUSlP/Rf5iZ+qd7I0LbAUo6Zv4lI1iAe/g+Xk31QA0FmpONGniovLPs/npZ5Ktq6OjmhIln5czp9
4uVJgs7V6md7AoYIQnn4FpTtYU4CqkUxLkRRpHRU30FStJZXn7SIXa9i5QAEcPXRQ1V/fItmLzAe
I8y89D6LbymdGXJMRjpvqsvM/9V5s/gJb1e5/LyAnyCjt7HLzxNjl+jtN7PyFIJBGcHR0DB8cRHb
vR4tvYD4bKJCIPrk0aVJ5ECQwmnUxtd5/zQ5RHd+8+c72XF+v5HZOxmG6bI/sTXTE5ue32/kkeqi
HtaG8iOK1YcWSa5714njQ5PAeZF3NEuC711uuPcsfaJD9dbv0t+89fdzBG670iexhPg+OpH3br7s
NwLne+p/jcjyeW2KHyc3t3bjv33NzkeiT50b3MsjG0wLIrlMFF9qOSwb+W2TR3Iib0eETw2TK8rO
88Vdzc+vqzlUF0rBorgi532V916+r8SiOCsMFV8TUgYyVBGpvW81/FTEYCEaw0fCMBqzYh+he0wO
1fWRK0mrtoF8MJToJifZ9wrOdwwX5IVseEzq4tcM2/rhW7umd20cmwxyoZrNIusSo5by50/Rsv/+
KYrNLml9VfdcwOy/f4plNxUOzyD3hxKkSOJfQdDTl3IXWWjrtNOVTzJIks1glbA0I7t4wCWrz5w9
qc3gYANMC1FYfg1LX+UXjlGglaNe5NT3XoBRMO8ba670G8MEMt2Uqn5jiSND9Mkj2XcZLUqKkJd5
8miIhpOWz9HN4ACndUx9XF1ESaQyiRwoOm9kUxi8qpWcZRR4yWIHyUBppSO4MyFmgtLU62XkbDnR
S2A8/flvbP/9TnHYHJquDpbIpQwvPoN3C67A6iO050JyxXkrQBV4Z3Zvjd1EfFNl3Ap1FLsMlig1
NbtLV5XzwaRRbyxnBIKOyBKYx6SBoWeEzcFEJfaoi0b2R7GZkt7EKOfDgBwd0XFrye0tqWcp7baY
Iyc9qkUfL9BteK5GfHWtwmpuG0DBt4Y4Ev0FyJjNeW4Sm8mt2SX73uwxT9cL785xon09lMajkUzu
nRirVPfdWCMi0xw+YWo+Qa5Rqm0zlAiRiqN4mF6PMPN7PbqMXo6CwYn3CAnV6z9/Nprx9xsAMJ9N
vc1VPdJBpvr7hxM6oQ83Tq1/JG0+N1gQlt6qFgohqVtRbx17FGWJzl2O5mPZnKONExguDhDn+G08
pma/GzASm3JXORhZiP/H5GFP/HYZOSCvhf4ALPtiaPHuxvY9Lmbli6XnpwK9m+CKBMnUUv6mJHo3
6nn1MvhUktI2Vx/UcB6XeaH4h6pU462OaOzWtUPjkPDSXFJkqx+MDAvSCdjni7hiCFxFXNH0gwSa
WlivTQRrr9qhyr6bqrqG0jk9o5XkL2fFoUKb2v6dnJHW9nBMY9jcrfy6iq+nlPFx5HcWmU5S80aQ
rqSsjxy5TCz0LqU6g7dePhjNvTcWV2k1hg9m5YUPyLegOeG5zUr2vc2gcJBAOvRPUtzHmkPqadDd
UExiOyn7kBvLVpXH2s+RO07EvF7jnJ3avZwo+xQPlRQpfCYHLtfK5MZVCLNpjdLuzCoEEokgUgdk
+yyN5AiRpNLKLdAqgfBce98v58pBcaacKrvkkSXOrMWZb5e99MtpOmwOeVk59cPpv1+28Yp/eWe7
f/uyW7qNnYTl2gi16Jbx4Wnf2nBFJvzevyfItmvonhcwCyp26CrbdFujACPDyvKxxKpjPCtm9oCI
WzL8YWIMZNNBLJCzKzkJFNjrhS7T5SVlKC/pltZtqiOsFUFXOkamITBFPkpQJRK89MyDMR0T2Q2U
yF8Fg2A+81KHlfY2Tta2u3KQJFjPWjQdz8OvV9HIIiFUictpAQ+/dqn79EpX32hxUWULeSibRkFy
BjaGDNTBrG/eTb5Mm8RIqLrenhJYVJZcTnadD32YOSgJGP7Kb9ICchXquSVrdiBfaITKPtlYZBYw
VBBz3MGBLDrVW5sq+mvfZWLo4Y0kryD7vNLydv/yuDM/bP4dxE1Uk+0X+3+eUIb74XEXeDN46LJV
viVNsmzJXYAFrgHhaQUoUfmOuLxL3N4bj+6L7IjykqnynTJlQIcS+CPn+bJPngn4aTz233mSiKuK
t9T5Wr9f//xDo9j5y+EjT8asuc9E0zunUDWru/OaQSwc2IJfegI3S+7K+MbsEB7ic7lPhPahp/TB
ojGxkAt8z8Ig2473dgUITo6O2mg9iBNwAWrOJ5Bx5YRhvkqbJj+nyxUPG0DumWIjlzpBViE9l2rF
RhXJ9BC/vfOozLxfRmXmXY6qYvKHc6Ff5Y9FNmTbuRz/8ic9Q9A+zM+NEvQ/5hL0k+ySg2C7+m2s
139lmoDzq8izjJ5u8D/JirxbxUYAnYiVY9w3yfWkT9YtsgHd3mmsconiX/DSOPi5+KHxLFzGgagV
a18wMXi5hA99ZYQPGj6/XtAqt7JrjMaChWwZLgYr5h3XDUBX2i5fhUoEb14rvNvK9NxbRxyVVhBc
kU1Jt5eBMfHMQ6VANBDTLv3yIl0LjuMyQK5wvjJU+KxHXJjnfV9XZDcSVnNxWdypiv1dqrZNPaxn
R7MmDGrLCXvH4tbu3OGEzNa/PAgdajjvc2AUI1GcNlXT0hzKNob9IQfWDb5bq9U8fhtrMv0oS4wK
whAmgmKs0+4LEGFgMFrzLwOM5x4psf6BtG2zSZxsuJahbPryE7LM1UkGesT3xhQYIxmGWm4dgti6
l1EnZMj6yP8LQnC313ulPJJbfc1aTSgX4pug7GUO65yrSl1MvEPKwdeXeYbMYnmAuSrPWijpTi7C
Mo+VclKmwuyblVbxe0ilO1u0TrnSHN06GGnxIJP7simT7C7o6/IoIxgYODEZjr08VwPi2r7MR7cB
73EWqDszHuGRiyOA0+6naqpvBpGnkf3mlJg7r/XdT61bfuw3BpXlUAxcfEAfx/+3lZwlqmIsGX/l
NflMYTPZWDd7rmmY5Dd/X8m5oLnaqbGLb800gBz1/RoftO4Yj1MyXY15OB6AHYwHeVQgebK16+bI
fq6xdnKyCLPBhxTlGacUIt3Bw6ZpU8LdE4C57ODEs7108mx84M3iXdVRlGEJNu6TDk77FRSKK6dP
QMFiCI1akXXUyQkeSOJjmKm6E3UlViTVrAJptdMpv8sd5Gvw7ukywJBhryfRT53KJtZP6B7M4tVz
aewwam5c0Vz6+hzlG4EawVxNww/aD9pT0aOp5NcYq43GkxGHxWIqTWsLdtJ4am0XEUqvPHXpNJzi
Fi91TGk+l86t48zoX4lGHsnGneupwRG43RdNqm1kX+3h4KXrgbo+b5spPH1Ky8ZfXzbacm9+CeXG
Wu673+bKLjkD7cclhKN225TBtL806EtO+yzNNkDCdHR4gxJd6bcp5xg/ygfN9uetFQ8mNBwAx3lW
HQwRya6Wt85ebceDjHjGvPb3hRqtJmgWkOd/9ckp1HBetG5q1mhHtPW32FDz5dCOOLPlNtuvcgq+
ZAZ8PnKXE0iWLH/SkOyR/YXv4ySE7NGSzFz4xSikwRlK8GaW2/ea2T7aot8iQbKCNYSMkOLkFJEA
1EByrkZt2vfjYD/kRhHhNrySiSez0WQg80dm6IZiRAapmBb076YFaOLFXrj882rBUClpf7ileDY6
OghHnZWDbYtb7t3OdTRQwvDy2fiGsnuDGaHq3shGced4VU0Y1l76zBDWAUyx+nVODtD5hjvPejtL
zv0QyvmWIF9B6xSuSe1DqMyIbIPNuJPNZCEZZ7ISuXTZUYNwEorgm0ovzPO00LAhSMGTgadAHzwc
rFwrD20qoWJejk221cbK+1TZirq0DUCZMixns94kLeRzGcZTTj2wKPHBEpM719JuUVXCo4gIYfLi
EyolMpBNZvcbH3nWu8CLvsdqlu/htQSbzhzhkYk9yySUlz/0qaIPVOr7eZc+BV7I1bnW9uG8znCn
vTVAvIPE+6VLsuQz5EhlCaeJV8oU+Ad7VlEKsxL1izoHW1Xr7B+/T00c3j7QZv2DVWEyF43jsHbr
0KHygvutK5pKJZ2rqtCVozQ82kALVQwrGJDx4I5HtoHmVql1cOyyz+ut8FgrCAIYIfiud+dViu6s
sWFobqowTG+NuX2ZUTP6HNss00yU8a5lWJeDuUb2HWyYGG30FJUud8BdQ05OfSxy077eyzBQqmcH
qUrBbNM+o4Z67RrWz87vKCZahvWAWlZ0KG3tWb7FZBe1uT372+jWKTznBjrr6Sw1KjdkWjar4PrJ
JV12apdtmRyF5gWmQGztLgOKrxbbUYtwaZzBNS/abop3FYJT4QiQMdaFFNnU7A3RSIFYGc5FglR1
6S0uXfJITpMzZCgbMPANShlag8MBqj4IqbprhPAwFCmi6Nku0HGK5mk+JEPgf/am29Dpo2cVvNQe
flcOW5JQ9zD6cGw1QyKJsGjzfQ8B6RTX8Re/sb8mGl7age3jEhAW2WMbpgh2oJws+yPRr5vqP/Y7
5NR3kWLMV7IcOtpIMshQ1kRlNVQOXMqml75OsMpmdasIIWNfDYsVLz9IESK8NN5b6Ktwv6zKjM5C
qQG5DygQYriu9PgwR1u/rIwDhnHIp4ymkOk23MPINvwqGIbqC4mDGRIQfoU9mcnHEvMvbYyqLxhJ
metYT9tVM6vll0o3YSW5HZDk0DufPotpH07PMO2V/SyVgKFF8U1UQX68wB8MJBqu4swxdrKPlYB2
i4Ydn4PVnCASIQ4ws0p0uyC5dbpHHOYRW2VXzuaAYuNijJR62QvtVNln2RoVDOfR64rfpuXWczKw
88FBSfHuzek0k9wDPu9Br0h0I1pZRhc+qF7li8FKYB/83r798xtCs0TG4P2iS2cLD0TKVjUDKDG7
yt/fEE6mwLTJ+/IFz7n+OmP9tVfhHOEdEmm052Noxda+d0pcukLbvLbk0HmCHDo3tVWu4wGZHIqf
KEhnObBTsQMrRejy3VzKLZcPPnpdKE26lBsyQJuvo3GfFfcet6rEL0g8gzzqGjj9ThdtL/0XKMTw
a1DOl5iIyzRPHR7juTkVcB9mvNUfk3hcOn02PyOqzj0VZQoprnp69gZw4VDrwmPiDedpyuz0hwzy
G0RX6musLtSVb0HIuVQhLiuhDxWNy+QPy6kP4eXKvKfwzhU/6HJRfexvEHZ0b72xPcq6ZBYN95qS
DE8mJOeliXnzDfq+3o0STMgDKnH23Bj1MWpI8HcyQYwSZICEzpBcaRCgb02Lte+gq3Ab+U8bjZVt
mqmmXiBCOU0HyoTqQ48sFORh0tpjdnf5LgdT9tiXo4onifgyQ/EYN/ARYHeKr7tsWnGEhPZjNxTq
7tJ/mSuveb5pFKs4Xy8upghZffy/2aQmJzLRGtaXFoBrz4pPstGz6GXOzAlhA7p8ePX4Wz3LQJ4T
Or6+NVroj5e+D9cZcxwF/nwDWQI1+OEGMnSPrAwgI0Ok5T7sWpIxaTI/LMqXNkQ6mbxceEhNLziM
zQSBms3HwmpgyCxk5z8Ny4G2tL40SBXv5Uaz9W47O+hPMkjqGmaV74ZrGSojPCbVH0/nTW6SqD+r
wglu+tq1NpNmIcw0jtawiL0uWBhQiRcDDKJNheVyxNZnWUQhAJ559m4tc9CQwZqNJzc3453sw6zV
u40nhVqcX61lNE9mJ7B2YJuGvuQJWBSNCRLbM+/dcF7KXyrTyTzA3AiXcrfsFx1qhDFVTTzsHuSM
2oSbgCxhsZVh5djubhCJHhlqBv6/VRIN69Sc85vSHBctq6WjXU5kFauWPKMWqgMqiIrwzOlyeyGH
GkV98UrX3ExeMOOxFSDsgijKIhhH7QR9rV/MJHdOQTL1i1EcxaKv8F39AAOTZbuToH6tmxGl9DS8
Q/ycsolomor6kuxn04fKDNEMhZc6trd37QTUvtJ/kY+OpgjmVV8q2VrDl3Dftajihrl/D6O4OUjI
WqvnyTb0ap9iJY902SiZf59ACjjI6DJDQt7kWW/XkDOiAKtUgzv+6vJclA87XWvQT/d/fOiWodPr
4YFUlQwuj0z5fJRjfvfj8rCUR5V56Bu3tvHOdhGegYNhUKtDQqEBDBNbw0HVCsAy6JuT7wO3PqpW
/LkLTZQm26qAbtbeQbvy/7Lbb30+2aAgtHIJG1z/gerfCzq++RdkmITLb2jsSp0NtQ5t+IC0inOI
ndY5RFC4trmW3LtJDgo9FH1yIHcf7JA1YK8qYgM+BvF13uvB+pKaw395VXj9gW/BvRuEJn5trwdp
EJ974l8HYgjpyVsl7BEoUlP3oIQNwsZDTWqxs+B3yk5PA8G5gCtfrvLBie4j1Kh3pSoEXrtWTSFC
WxCV1MRbycUBTx8ETqdbTLLWFfg1JJN+PRcd/hor1nsZaH2xXuibU4tvydLRgFkOUZJ+Yj56g2b3
rYvgkvYaxR7L9Jqdo5aQAmtqSA5UBDmjQAtx0dZ1csi6zjnamK5fJxVCZ4qLCInueta+ZOe6r0Uj
w0tTV+p6MNJwe+nqEDVYG1i0zp+1Gl4oCe8lybfwqFONvBupZN+5QkhOG2dn3TsmIhuFG/crxOih
qophU0yMxjBm5xFQyKzitRulkIl6w1vHaT3vtCzPb9Kk1VYdZL773jTN6waF+qfKsb6Ps5X/LBPj
yvGA8UHcnjZKVY8QF8BS6F3jLyaS4mhbFPVDgWI8llr2fdq41UOBtwOUxSRZyUEjap1bBNtWclB2
ofwIyZuE5FaGigrL3QqEh9eQtCV5mvQxjY30gOpCvigt8Lgoc6jZMsooh2Cwlu1V06aGIg9lp2wS
MXw+wvcUMhDKdefpslOGPG7ttWuOiOT6IYZ1o1lHO1jbz1jKehhIZlDQxVGFcMc1UtDTUg4M2KVs
/DpQUFabnevEj3isuOP0rOtUzkbnqex1fx+MyHvlpHigeMbz5xnFVb64enySTaA8dqgM3SkknU+t
lY97VLFfLuOQrd3lUI46guSco6vNV7cYYxYKDgCzdSqcr4eg/Npamb3wbL24iQbVOWoafCu+Kdn3
f5hRBqq2GkrzGSXK4oTxwspgk/Eoo9gK3kVijJUGJWcxE6cF+Em/IjE22XbyMyOJu0dKDk1bMHPn
+61KSfrjZADXTSzGJfA4b/q9bwLY88vsOOF89NnCN7eu5/6TrzT9SdXyLYo3ymczt8YbqKvaFS7Q
yue4HJx1XEF5laNpjC9y2JSgi0sgBPLS2G2kd7DU320O+qFHCsaPX3+DODCydRskEJ4S17gZZ/3U
4WmU8slgv9rblHq1wW1OsqFeehzLwkJlrbm1JHAFFdmRXXhL8l4s/s6d6YS5Va9TSvWDmFeYrbA3
05P8rjT6HCisMtzG4Vb2XLovU0PNwrdBzE8zbRRTVQefvb6EG7GJUEoVUsrNFejS9GcDuEwr/J8O
ZlFUCNr20Uo9IPtaN99AYsVKGc0CpDxqHfK2APkgWLXz7Ll/VAOn3uFu+67fHA2Mu+fiWxZkxomX
DzrchvdJZloKVLc8dJtOMop9tFV73z/nZXSSoNd9VxU7OdgHrbegjJauZRgZdos4m4OHsriaPUGx
dnTFgZaPilavFTEpTY9asV9bN6pJZQWlHnSb/Db8xr1332v4rJsGL7BSz4yVGhXVAekk9AzbfI1m
Pp69KUYBPIK7B4SKlXUXThNyRHZ/SnEmuJJTYixVwKipL+mAp+vch4DX9Kz/lxy4+Q+LSUd1HM1F
aNcWOr+/78YMcJ2B5pXpS4R1hd1X3Z1mKFjdtHqyK5sEs07qHbgg0YfBLRzICrUGGcqBGXukD2eN
CubvOMwoD5bdY7x9jYgB+i0mzpW/DsBWZPcQgPUl2SggAdjNNXvZ+JlVrQpL/ToruLehgTWixOro
zV4VjZwiQzNvOU8eXk5+d468zjjVX/68+NYkuKN4VzLQHd5DsH/AQYOL/tvfq6nVJhzQ7PmiY/qM
PISGh7BYT2iikUcl2gTYEartqYY7u5V9kVhUwB5lgDpAs3YUTCllZ4f3yiHTDecm6dGs8IuAzait
3X446vUUOU8xOr4d/ffzBr1etVYwI7PBLtkCEHwVmiTW5LZYhtgOJXu5h5ZhYo7xu1COXiZfzm2L
HonY3ydfwqCp+UEpPFh11JwbzHCKWxfN80ygO2RDvt7AGcnAdU2APdLZQ4fKwSJZV6tvdYJBMBjl
9h6ehr4pEzaRoWsm7AsMAyp9b/9AfgwbzPqHjTYeHL8x3qEjiKI9uteo7aT5czDxyFfCUUMhgDAf
nU9KgaR/rlOMA513NDwDaf60aDah0kE1kGGMCBTmJ9NhiPvps5H/jLM5f0YlO98bpiu+2VwLpgHW
u67a7OQosrjXXpjXAEbVke0Ev4G8mJpFAa7n/Abn0PQ+FUhJ3HdeXp2a3jpmQWjBUYyjLeL52qIe
HYuSRunfRbHAyCZV9I2b40vkFsYDcqEGph9auGqsuMbc5JuCZPW3Dyf6nfb05+8/gr4fNp+kqHC6
BQti6apuIlH9+/NihnpdKZ6dfbZHlh2fTc01V00Y29MKydWuhzap2Ia/D/vqPgwCcy0j2U9lzcH8
VozKGDYNmXdgYJthMLMtYtfs8UITsRlHR34Wg8tma/TWeKoqu7wrIKQGdTqdZFdeoJ3cK3kLFZwZ
csDUvQe77gAMii4Hcs5NE86PMpINgp14lyPhteqB/C5jHd4S0i2o3Hf+vETJDwkMF3O2WsVszwKM
8DRGoBLcbHoESRdsqxj+edj3VivgUPO1bjruQt7E51te3spRW6xNs94HnYp+Kq8lbN7m5tak6HVu
ysTUr8zUSt8NhGKKPMMRZ8jJeWl/05A7vy49hLdwteooTnlJtW/fjmo5ImMKvfgnuq7zfcRMggoG
E1FZOraqffchDyDDSx/aMDMothvZUwjzskvKoNWDiiobgjShmyM18Mv20OTZfyujrr1NzcJ9zHQ/
u1fxraPspHzWu3Dcq4g3XddWhwLQ1EVrm1RrM4BOPUHAyU88q+P7hg8kTFTrQYlpqhAFYa+MK+w+
CZGmWqNwMK2xte33uJ10e6WY+r2X6m55dYnl0WWOK2bLkG3fEYkNCGrauDlv4pDCUHehXz5KGIUE
TsgjEyOrq7HwQJpPJZs9NK3ezbMKGGCNgrmmhvPMrRYhD2DXrKAMEcpGbQPrNjfLe4Ho3U21haly
2yf+oUZq7MO0uEJ5+cyOU2ff3CdNHd7KBvWW5OhOdzIgG0jamczy56LD4yufhwwxTzHXiUTxyUTE
QoYeXyYkzuMDT5z4NDa4BhVDeiejEkkM6heReBrFJ9lkGMOsZvhVLC9+9aHVylq+dK8zZCIPOAD8
aPzeeEzs0pVRGcXGI9r17yJqbueoyXT9MUn8d2M9pKgFqdcM7XZ7xnYtVnfyqB3G+Xwk++Bhogo/
oMSLY3q1Q3S+3BmF5lNuczrhDiWPNROeYhajr4Jmnr51q2najlmX3uiuDx9PmfwjDl7zUqHUecIV
En8z3Fkfc0toWAzULcY++hmzn/xu5RpfZ4jhmIPGV2YfseloIPk7SYA4/pR2N1mluN/ssPnLt1v3
OfcK78osteyxgCW28F3ISH9+oP6NuesaIKrYPPJQ5WHK8Ad4VWL7YT5UjfMYtr6Kxxcv5qHEVi0d
4nQn09ejAlO1VNV0J1+9cjSLmtdRVcOSW45ezpWjujViFlSU9/90/uWEEJ1W5NlqfdrnlXBMabHk
/sAIsDsg92yGcT47J7Hc2BtuTD1CYiLqhsey9mt8F+zh0WTT3gF2VfA3Nc2ofJrdSLgVF6IiS0im
UF26gTHxkCS0A6EjVbXVYW614smyiutqqtJ1ZyF9EbShvYH7U62tXrcfu9k6yY0gdqHhFc6LzUM8
WNamCdRqjRSp86j0ximCKoVCVWhujLHaqUK4DYNGdRGxzD2YBtYPoadbS6+w+89Zg/COYN+8TUVj
+HWqgxTWearrjU/FUCoLGJPOwXShJS+0FO5UXHT71gtZ03VT4B50SrAHTG7db3o2n5DJwI3KqH46
4Wh/MUocLLzMn59grUGJtO3+EV0nJBc8vXtI43xaVIj23KsKjkpuFZq3ea70K4DB4dGvUXcdO7O9
sQfT2ejK6O0818l2hlKMW2cYsHSoqmIz2ZABvQhP2W4snWOJODiKptN8pwMLpgQ4dKc8LhA8jtz2
U1Pr/5e081puHMnS8BMhAt7cip4iKcqVpLpBlIX3JgE8/X5IqosazXbvTOwNAmlBUQSQec5v2Mvr
ufjCgwst8GzQXiMH46umFMpXZ5pe+Uvwj3GNozOhb2KJbG12RbjHd7fH+4M/pzfz9G4sxuoehcfv
Q4w4lBaY6rIJtGqfoK/5oqXiRtbjK+dsarBt6yFw1LcwsLZh6oZPorsbuLl3kzciiQZVGqYUfjAk
tZIfs+RNWCXdr7FCkgU9ivI58tNgrVuKcYsyZHB0AyubDXqDF3zEvghv6n4pSbzuEI1Z456tb0f2
NAucgbuHrPCNtdGp/a0DmpUHYjBLQIXlY5PFPC5DI/tuVdNaK+v2FlfeFDWd0r0l8e9cDrJoEwBg
DWKFS9mgORoGmvJUzWJOZafLqTcPN9opv02iD9PIzjjlCSSei3SnKx72F0KtT74a6fvOzvV1AGrx
CcBjzgvHzH8ZIb6U4fQj58W8QFNUvdcrrN6V2HS3phLoZyV0ufUqp/reBCikzGNQwPvd6WrxPAuJ
rzt+ereWATNb0XIHCG+Itqdfq7wW42zP0/AxkquP+WDMqxRZX3fTI8jP96prPVnJR1kSmNNaUAya
yxx/WycnkVcY+vQ1M4AJILJlLSELBU9dXzWnNnPPyAKHT7LKtnDxIJl8h/NgiH0oij4WGOSNbIwt
NwNORjJAFj19JB6HaZSjxs2iGfoV9LoTikvtnd0q7WMbYgCaJoSxtD7dVhrKRYhXj69Qp9Hz0r3m
rjKM7lHvcM/9060bQVpm3ouROOO2JEyXeQIUL26I+O5aYNfkQRazBIvwwbLyJeEjYxYTCc5xtIea
S7xSVmHs/hXTxPa9brK50YEBVCvZyiqjvP3n9wlxhn9doGM557qgPEmtcnNqmvoJgFMZeTYVca4/
k/8kGbPmWVvuxeRubOJu99X8Ip9Q3IG2+V6a266luU32bOfX+vAvPf99nOzZzHP+ucKfcVGCbLOo
c4Swep90it8J0iveQW16MJOuPZ5kjTxgRTRulDhFiuBfGxo7ZRcgA8Wum6lLr87xs7VgMsw5OW7w
4oQT7FaW5MFsImvDgwKnBysUCQhEd7awdsdNmGsI8zsuHMAOQZgx8veREd9HeezdySp5pkSka7pg
Unhj/NVAdKte51kwnmKvWZnZpJ+DeYU6ZlWJzKWCZB8M/cdQi9Vb1g/JzZjp32vivE+R5v6aWj18
rrVerMcceRzNT6yTaWJAo6dBsysL4a2IRsHeaq0Hp8zKx6TMN0lmFy92LuKD1REblMUBvCJPLatd
10NevoyoLy8UbW8XZXdSsBZeEpPSwd8XNre5sIpTUOPj3gAZbRRlx1KiXfUZJNjNOE3fIAnOjpB9
uyIy7T53pf5gkGz9kfWkUIYCSgjQIHubGmTS/5ceRDeLWfxY30DkwVqkbElq6Fl2ZA9crjLcmb7w
LvsJUcT/petvXds15xRmsbn1HXT78DC0iN6k1lmkhbaPiZSsIF1Yr2qprHFwyX5oSvreg0+v7mfS
2cqxSV81JSqyYZawBJ8hv4TU0fCr2SvrJSAXMKeR4orbC0TOD7vggJvFYVADhH0asigoCMMHbWIL
5Q6h/w4080SYOUHO2ke0ByjsC6Y1+YJFafI09pGG/FypntPIa9c50PGjFWbjFhtbrEBRZsfnzSq2
hVu4R8KN6TqukQTgP4Yog0FCeQwyu1mzBp+ORjXCjdALYxeoyviaYIrmlINHzNyvjwP8gxtZb/rN
tDTCgW7zE2mohg/d1AT9sXZ+gikjAqtFa713SzC/yBLvN6/25MXkK0REoX4LkDtYpbYbHvBorE+p
lviLAILedw3lEZSDf0SqWixQoPJARnn6vsFQnA+rVy9JkZ0yO7F/ZGn6K1dE/eRUVfl/LX2tT8wC
HlWI7Zm6RjhNtUzobv8aS2iHRHPSrhifQet4D7X5xTU6HrzIZeyt3oMxkCbVWxbFONAqbXfXi8q4
H3QNaQ3qkwnJRiS90RFz0cEekp3ciMhi1Fgfi7LVLtrbKsJWFYOpAzKnYh3WQ/mQ1gkKdUQ73oxs
uo8kLtdzd6XlVL8bu/xmoAP3okDxXGRCQ0Gui3636LDeKmpD8qYrx6+hkyPQ6OmP9VwfAsZfBqYx
fu0PVewXd0Il9C539EUyqWsxFcFC7vdlXIAE13DEltTa2aljthsL7eabyjLijZP2rCwhjpOrdPP6
PZjuCG0JWro/OKgtz+YegzjIsh8U4hAMVkdWYog/N8gudmkzRHZsPRQiM3d4bk37LJGEEnsIyx2P
TKoUSAP3IS69SExgPw/5Uj26Dt4TjjpvhlS1RAIkGn62EcxVZKt/O271EPuu8oqggLVI4lo7T5DV
ef5rxOL+DI98MGNyON/cZbiN9NrvOuofJmPELcT0xdaJhhzbACW6KQI7f63rqF27jp1tlLrJX0PH
fut8U5wjTFQePWizsnr0cneLeAISP/OgHFU+JKZr/2CGavsSFVsTMehXryjtW7LENZJ3FAdlfIR/
cxfPgkB57Z+c2KqeAtGmyAQb/VLWY8VwB6iuejLacZl7WEmoKIiabcsSnJX8AfD4x8O1TnVasTIL
FN9kl2uDLIIUFSs4S84yF9ijDJgy3XtV7q1Ybqi8KKN+E2EocAiqsdglLAv3GciFW4MbdGvEXYdG
SKat1aCHSxEj1Tlm8fCQph7Wnm7ePCctXlODpnWvatgkN1k8Gt90f84Bl8WvumzWuPj44c1kbVwL
LOqNMfo3eLWgjq4WJGF8p/3RBdGjgahh/LsHTLGTGbMBLbPS75J7dc6fFW6093m+3cs2MjqXNmMm
xf9pkzm5fx/noT277EWuX9gDnhlhllR44VYiMOHGGvuiDCFnzRzpNnCUtSnSEqgrv8ju0VODHcv4
4DdMxV3oF9EbsRCNBwWy/ik2XXsVaZt1FuvOo1uTxY6QZvkV42DnIqGAGj4CnHquPLjaVGxaFgP7
IUAuKahYb1Z6Or4VVXAbeWl7bNTE2DhE8tCaU4LfQE6z3DR+K2X7hqOV9uJ0Sbms3G66M5xy3E4G
moaG35kYdKbhLUop0ToNG+3WqLXoqLZVugL0lbwYIv2CDkD3C5TLukvM8NuYoNtR2iOCjzH62Dik
htug7o17J8RPuxp167sjvrJkhm6Q5oY4RpKmYA8lIurkJ8XMV5ANIILez0wNh77WKpD2HC373Iv2
rS694bV3x3Ht5CaxxhmI1WrmUu0U72lMRXWA1xQt1NaMXrsiBq7Gz2Mri3g+H7smEA+137b3okge
9bmXVxjpNmvRv5a9CN4R+VTCH7kluhP5BL6KEjLSFSSFHjUetFlELP8P2GrE3EVBcupOVjk5Xj51
Gm7IFRi3KZ5ve3JB3sYsG54MeO0uG63rnhL8AG/UuhdfUTW8j/l1zFKLqyRJcBDLY2ws8GP93k4a
xP4gMp/V6XRZGCjJDx7UX/zWNF7KVpu2XZaHK1n0vB51ecwAbi+t/FkiD+zTP6/T7X9799mGQYBY
B8Gveeq/Mbw1MUGRtivlSXjYDuQ+TltjNfV3qsjwbRe1v4YuWTz5BcsSU8+cn/gRLYKWm/jad4TX
uEMNmGUB3aMyfyqrEB/5wsBq7q/umYoilZw6heC6v/Sdp7ZmNknjt/riQtTOsTe+SdP0tiXi+6tu
tf2Ad9vXtsHJI8KB/Gwmtb4t2Hdsg0KLzwGs0YWtFMHXDB42xkiXQb1wEqKg4DQmcBP6/CQorSx6
cgIcWubsfIjg1VMiSP7OTxDZ9qc0JtPntnkcKBfn/5CVATL3eaME48RAw0C1ET9FWuUTjI7wjW8C
J3SeDFK7y6Qbk/IFgfYbIGbJBqBYc+uqAm6mPK070pHtfLi05OboLWSlSBsykdOIFHpmgSS1p6PE
uUg4jDz7hIn5VBQCW8dqam1zC0UKbaCu71mA9+6jo+ksOt2+u9WUyjmg4t2vGqQ1npEqCW7mXdCv
rDwgxmD9lIMyJWKQE2MEZ7Dnl4OaJOC2DF3j2UHNMrDSO11HrbITYuXqyPEjwYx10ggYBnbfN6e1
p1dPw2QELov1oI4JtNgkso9tbCpb+IfqLlGT8GgBF1ibk8DpJjS/hD4BNYxF6gMhOlRG5yCMkk3i
KYcTx7tSjL9QS49bkx/IbBNMZiZ+FolnrSKvfh9EIBzF5XkQ29bqz6BRIgVqpLrqVI8ug7BlrQ/z
tulyJV9XxJPq26RIAABtetPLVjnAzujL1Abf8HPRDsJI4j2WzR6LXaKMjc9athmGYCtjkJWB3baF
DO0lBom81M2833wuU2spVPCbiqLZr2X/u5lx7m2HmV1NPGXrWrEzV1dGXJwDM3nNnMxHHg2ubtPo
L8gY+idZJQ+y6GXpmsB7fPhUbza6vugyUa/y8SHpsJrDsapGociDTDyfXQ+yLgl6jELxuGtNt2ff
pmLbMQOOU986YGzFP9sGT6u7uX3Qe1t/lq1jp1qH2nsM6qHZ6VlivCSTtyZJZz+qgxPe16F4TGcS
WGE23lbLEnupTLqxUjr0gIqyzreC+PtS3rWaO+ZbpPe7S1G2Zna587VxY5Xtb2vemg0A9deEcWyq
KCqxdsTexnnwi5/G6KCm643OUS5wQ20dOWp1vKx5dddusQfp9X5JcJrlTIK6G07TqKc1Iehqlmrs
MoMlcgXhAc9U1Imn+GP9xK5vyK3sce5vdZn3ZuqHdAThn7VwbBM0dU35iaKs3LH0d5fC6NWtPVn8
A7Jwusna1j22SVg8Ky3OBXPfMe/KXUZ8eCESvXsch7DclK4Rr2Wi0E8yDPgS0zskfGUveXwuVW38
Avrs6QKCAeuF3LSh4Nsd184+8zvl6PYt28u4rV6tNjkHc6yzj8u9neXWm8BZDKC4F91VfuTvPKVp
NlHgmQ9pnuo3LliVny1S5EnzO4fr8JYXDwSDccj9c6Ion2s+NmHUjd78xz551TpvKuQ+mXIA+zLn
iBzCrfPPKW9IGekRfhiytYcmiYHDdxd7tZG9us+/cwGVoD3hlZIcOgtnndRpnLcuq1dN2mq4eHc4
9GrJdJ+ySAIIaLvrNBLec9b2T7JHnUVsWKP0uS3TatO5ebTT0q566Obgm+zhIDxRWv14LHmmLdtZ
b6SeD0KFTKOGmbZ0tXBkX2/HVDo47qSdEz9nQ3Qy9LQ6y5dPQYkB5Vn+jOe2a6k1gg+lP+N8nx/i
P7/9PdX59/f/DLch86ORqPt3LSTDUhrsWofxafL2taKJbhdlYJI8z+yXeAPat5IYIc+CzmcDZMJx
WsaNjzddi5dXlyP7AzkFHj6xidvKHFyy5+pT4iTeyuZRtRnNFoFq7LwXEkwsQcbxrHHTFugTVRDW
IkSNbm2erF8c0/uC6aV+J0sqWvRY/T0lEVEbzc79Pc/tehnkjvUG4/qnA1DuvvQa5ZRM/YAQvNBP
yGNXxCCG+7DtG8h/3U8Lpdq3msga2IV+fImNDl3tOj0nYyBORQwLPXLd4lR7jr+NsS7a1exOM/aQ
q7Gr+sdBVye8d7qv2qT3j2OV64u47YO17ZFVKHnX/fRsnAr47raJFivbym+/jzU6cJmZlXwfgbEU
mld/w+18leul82KOpr+BDpxv7Krs7kO7PKZAed/SzFjKvJLaoks0iiI8O3F1L5Qw3g1DZN/6OVwU
eeD1CUKxwF8LNTVeofCq+t9C531LhiaqvFf8fRHaNNT61nXG9o6U2OxnEo0rwxqqdZ345l3N02mB
8ZW7dgWIghtY26g2dYnz4PrqnQEM7psGYOYGT0PM2J0SR+ppXBeq+xJaef/ddaMCs/K6WeGSE2/s
WsUWSLXEi2cjqo/FZv8jgA5fBxWOnp3x1Oem99vqlXs2xduW7PxydGAsjIm+aFss+gRmL5vEbL3b
YmiGre0qe38qMJAbYbGnTX+jgq5+QXB8QEjdsNeF37EDz9s7vQS/1wA6/N4l4uySbP1FyomYjeMt
Aj90sRRu230KLEay/ejwFy0wH6ce2kJ6GIIwvpeHqlI1/NGB8M1ViaLg/JK51qq0Cu0onBH+gShf
B7c84x9ePoHKfdJqL71DREl9LhTtSxFozkmPy+Y4WvUZIgCQ/iyO2cL9itUuP6hR8ODB694FTobB
aR0V5kEhAO2tptDO3oRN1LjsVMTb56Iy2nduyfbQ1ntx6uwW9wQlz99MBT+KWu1C1M27IzBNF/xz
9q4sFnqcVWg2JSWuSdko3uslvSYhiEm4Zu4iy6iNfVUwEVr2/vhMZiS/q9L4mdVJcxqHmDtpEtpe
iKb/oro8qYGGZxuCJD9574r7zO2N4zA4Wys1MR1GUIuAngnyfG5UR1/c94Pj7Msp+U6OkR4ChYSd
F6FLdilHKOLejLAmMXnO+1VJZPkLy5huBfSe19pctA3bW6ie1u1y9JnXkVeOC9E2CvIvtpHfXk4d
E38wnxWXuxBzbRLwgnJ1ZRGKU4m9yT5vxnM1xtadm7Ubdp/YcBs/C4EZHfbT34Vp9fhZZeVCL9x6
XUdvUw3QN2brMnZx81uYj8J1xHOThN6h8ie4w1UKrSLpIJHEPNKR8PO3qkB4vuR2PmdKV57z+cwx
tXPGQ/9WVsnGHke2jRAGVvJzD8BN2UnR6u8JKeGicaynOlH7nWjsGu82ik4UTETekm+xkttPaAuL
h6wrFulcwocB+GbQd6tBHZTDNB9Ak72fpQmu231of7tWXbtd+3owikltcPU/Ix27uQXF+7vyS3c/
VE28czvfgxI6ZNvI1IKjiKJmE9ZGciKVOK6N0qjuJrd2Vl6GtAceXWePN/O2yDCCQY+43Yfc/tsu
KtyDgVLqWh/V6W6o2mKFCZ/60E0J0tOmUJ/K9L6uLVAH7pTdo2sdb3uzrndx4LV3Y4SPCLZf9Zvu
50dU7J1fSQq2QMubr3HdGQuQetnZIO26BUilbvuyw/oNh/uVRhR1p80y+cJS5leGqBauY2jfbDYW
eJPav9wye9RYQywaooJngR804iLlbxNSWciz8C3o+YQiTIqzlUfdFl+hk8uttEl0V2wGC6yM6rjE
FuxQf1Gt5rtuZ/Hv3D6C0kRggZv5bJN7fnNCDAqrXmsekHvp1hUOkHhr1dgGzG4mgdKcYRh1i7wh
E1AVGIcWdfpLDdlmeTlrEts18zX0wgIPZMM66uBIlqEntFdTjEdiIC6JSk/jkb1uVLv6FoXWhBm9
Wu0JUzoPeSN+wa3gQUnWnh1xY9/jhRXfGlGAkl/Wj6fMm7cvlvU91soAWkY7brWw7TZ2wBIJyaL7
DpTuDw+Y3I2WZ+PDmJkChHmtruu8714IT5AgoUc0L5zdqsjuddEU4ACareoE6c6ZPLwhp7g48L9M
NqPa2neeWXnLSMxyVUPsbXHNGg95CRx/iDz/yTLN5uzUwz6BmSoMHCYr0r3B0KbHCAG+DRnkdiXB
XQHf5dIWEc6nM/SrQ9gcpIjbImoF9KvpsBJD0/RJVfv8QfULQqatdWvVfbowzF7suk4LVpOr5W8Q
MX6RdRnOeGKZ58IIf0bzM9dKvJuyx5cm0onDjh6Oh33Uj5uhT/KHQBf4YBZd88PGEwuVYu2XQsqi
UiPnuVLNaaVpyZs71iU+YIZ3zuYDBHtxg7Ey/vS2oit40DTacqrxfw392jvLjp5nmxs3Nr2bax2S
bPBbLB4s8yyyW2oN9tm9zH2ZLLW1TQCqoRfTy6gE4cotyvyoBAQA4Qyyfu6N9ODF3lcnMbxjhKti
ETaPk2HgLTXpCNZ6sNxrf+94rnYsIagsJvS1gZ4giu+ljb7L+3S8K+dDtM3HLF+zOY62JTuFpWl3
+gtyp9+Mehh+k5+bQCqzUGG3XSspXkath6UlsW8el2kw7ZWUB7WpWPcDz5GtOirYrlW29mzHgbP1
k9m2Ncu5X7X0FcxMupzchgWXWo6HyQc9khmWgx2MMaAHlBRrVx2dQ1F1XY+SUvdoFU62lXXXg9a4
f3VpXJ24mgP8i9UIioRN8+I2ornJHTP60iPqvuwzyzgnXsgWFSwEeO5NbExQBCAkgO9BCFLoWIBP
UXsUtcEWkAjVY0ae6QZS9rCTdVpm2Df91EIqVtxzjHnbL3JRuCAsWj9wHwKDVXKkq99UXPHwiC6m
vanANLnx0U6Oxjk0USmChWDyqjRR+ibUEMA6cKAZuOwSAA/3oNJ7ZM4Me5EMbr2ywdBbIdY9aZBF
B7Uc8h1W99wPpaosK2fSSe15/sPoiIfADo5wowOcsWKFAEvSbXytLu6Jp0FJxp4YHlsLbdxm1QSl
tn62izE+DsQ1CIW09XNSFu7JS8wnfj/20zTC5oEO/hdD3JnVYq5UsIpd3LLqSQBLgrhsiKvGP7Xl
D1mww1BdFRhQLx2nns5YtsOk0toBZoIxnS91qH1s9NQFezF3kQ3sFtBIUdCAoaYUcbJQrZwF8Cyg
NuClcui69P0sNcpkhWwkRsyRaFrysPS5nPIk4neVqv0ayXx0Ey0kJxUVanemef5RHvgZeLsOphWG
stPRqm1eAFl831ZKwu3PY5EVrHOvTQPiKHwzO6u2HOxtqcOQb68nzbQtYldHYApmV5faZOEH1ODU
HE2VajyRdTLO6jhaC8MPg/uQT70ZnTHdKmwtKz2YYKONcwjhDgTrsrdUk9c0yE2v1OHixOZbD6nv
GPY/R6Mg0drhIIZ9cXJTRomzb/yGtdh8piXI51wqZVkeWudElndc913UrgibkqIoYesJJX3zkzD5
ipnArIiitF943muLNvaDR7Ao0cqMa//OVvlRRMk3Nlck4Lsa8H5n8WqZi/IgPB1UrYV5ID51c5M+
OPY+F0tFpPrZaB4iXLZjJGqQXvH5gpFEQDlZ9ep059u6gL+hKdGinIgHmImVLqNJMe7locJNdMlq
q1trgfpeV7ddR8JGr3ZDWpuXfkLTTiT07ENSWN66jGecuKOZ+zYi0uKhYf2khXbzIBpxoyKC+2Q6
/cpLVOV+Xqj7XaO9GCBWDwQI8LObi1aZZYt4FPE608sYi6YeB4wS+f8NEkwpudjih+vHBc4BQuy5
1yJ2zOZwb6GksRi9dNpYnu/eJrXyJYyL5EHAkDS7unkKxrHGOMeF9NRqpzJQ6ifPENaiR6OaJyxF
XFj8jdYTmvFb/2QVgKqgbvmnPLZ/atMUvwRZXO8iNSQj5AXJiw1bZmWKJtrKVhgRaHeGZgl6hVZs
JlC5TZRH1TXVB94fwFioHhwMJjEew9adjeato8we2L1lbC2jSfF1VG0YU0mDYBPoMXjg9nNGKAH/
ClfFm4qiNarapix4vSuJYxFiCdHvBCa6kmPx5Qo2pVZ2q8vYDtAZb3vifHNnVnjNuphAxsvWpCf2
Z45TdSkC0+KFNQ7qWnbORUp+czCRM5yvqwZJvqo7AmOXscPgLx0S2hvZ2ehx46tDXL1la2o3HfoW
WbW9jI0EibeelJD8E5IpVBZkWJMNZjxby/H6ux7p+3UWTeXBTW5Bn0RPSrPoNVU8KZrTP2X18AUW
lXcszHzYVj3kTcUYxF3XIkEX9R7cISXCIXSua7Vv1YSe2qWqR6zgZJJs9tUSnduYHTNA83DvClfc
yf55HaVonuTRxsVYNXNywRIvcvDCjtPbIID4DevtR05w6ltZhjp+kIZ1l/lWvI0Gd9+2U3bGLe25
U5PgBT6yvsfXAsVrbwhe6qRt18Tax7VsBTzQLMgRenvZWpj1Y9YU/TmIXONL962psmCrh4W6LIVV
oxhi18sG3uqmiUly4mmBDJJX4g6CQ5vz12k6n5paVumLDx0+nJqZVq6TkfBBYD34kDC/2Px5j54J
jHfwgi8Gv7Z7P8XdYS4pljDv4mB8kKV4ypE6zcUPWcIR14K+HVWkW6vwy1SjHeQO5OjkrHE7GWsf
ZMoythXjbvTV94Op7BxFBHfXahb85T71g2fZ6Vqfmp22CkcyxZ8aiiBWbyoftsC1s+xCPIK9Djpm
4s/lfIzmb6xa057hw68j0Y5v7mT7eLEBah61XD2qOuEusNNLF60X+O91uIhmFxR5wFfp/Sw1cIs3
ybsiSoQzimzV/pylReathh5CyacG2Vm2ik7BxHWeWQ6D7IP9ii0aohLEXi+zNg2W3Q2+rHEHqZgA
yzjle+TC3g8xS4V9Oh/k2bXh2u/a8Knff9DlOv1ktyDb5PzXcbJ47XO90n/Q5dNU17F/+yn/9mrX
T3Dt8mn6JpiBeZ+aP13pOs31w3ya5trlv/s+/naaf76SHCY/Jd6x1boLo4frnyDrr8W/vcTfdrk2
fPoi/vuprn/Gp6muX9h/dbVPn+C/GvvP38vfTvXPnxR5h5rVIXbDCISwtIvm21Ae/qH8oYlUFKPy
1H0fdSl3ZlJcZrmULwM+DPtfryAr5VQfR/39J7pe9dpHJe88ra4tH2f6/16fzQxbb2HGrM6vV7zM
ernO9bofa/+/171c8eNfIq/ewoGwKtGvr1e9fqpPddfi5w/6t0Nkw4ePfp1CtqTzv/xTnWz4D+r+
gy7//VRg6rvliMPPjRmPzakbQmdVg4hfyGLYz5IBZt6A3KEVjJa1UCvXXypuU+ibtMHUr6k9VpRz
s+w4jAGYOMArB0jq9V4v8GxayuagX5lm6h3B/MKgk1X95KW3lccqsNRLfaOPhrM0SSot4P0tSDMA
vZzt2i5mbtLXTVq6wdlD0lOeWsOUKIur0ZvuvA+8Vl2t4HzfiFE5btJvftQoOxPJ50WeZcmGnBTx
KDUrHkBlbs0qb0+ILeUPCtGXg+W1Z9kme1XcuWvProcltPD8QXbTE6zEQoIte9lF91WWSDlLU2aV
HdKyAMNlxoAF54vIhv/w6rrbnx1L9wmi/i9X9kaUl3T/e5AbROByVxwnkFjjjY32x1GWMZsMF0Pq
vTdfG8w/XWxToUsx0KUQ78PkWHmQ/bw/s1hVEq4LE/KuVsJoMeqYLIA8lQeihIiUXssfOiWuewR9
OW4+jAF5+lf3D7VFqKXuYjBUgUwfGv5Yv9mnXouckzxL8a7o+7w7fqpnQRQtWZ/yG/o0YGjDQ58E
qDX8NYfsIQ8l21tUoOx+c62TZ2Hq9FtokL8+1ctJysa9rcvJ3stGWeWkYp2po9hVmrDATJInxMjJ
4ityFrlde5d62Sjr5dn1ALzOvpXFSQrgyVOXZIpfx+9j5bDGjPxlZNQtnmfZsAYC0C+ieNK9G/T1
mvNNpREkwdRI4VcLhJqwnT2sY69ozyJQ23Otlc7e6d0nWXWtR37rycpal70GXeUhA468ts3Zwnse
Kesu15AzXSvldVwnGC/XkQ1qOb1mRd1sJE1XnqEDdf/O1/1E3UWEzytvLm2Xc8nZlexdZGFBO7RL
D13OkBzuXm0NI0XXvMqavVIpNue+otb/ct5qRq0uZHe/rfvhttV0+yZo+mzZxMY7dzpROs8lugE7
+nowygaxTqL5supDl8/Ma9kexC507A9dDcUXcrgkYiNfgIV0F2GcRszaNCBKN6lr34YzKAKHSPVr
VqAONDtpXHuEtqYhGiyyhb77BPpJMsDna1npzG6h8F8tAiBL/JzfYUFoGt3mdkDmaI4Acqc8RGRR
Ea78IwSFgBa+cm1/Ec0rpZ703K8lG3bpB9RCrFA9aZCOK5v7WaFgHbV1vAyReg8XIAVz4CBZvBS+
V9+XYqzvZZ0213WQurEcIka7lmXZ/GmeQY3vms4Pdr3diEOvWv3BE2SIb2Q5RoX+1tVPRVcM+fLS
QPAJPMDgdN9DzG1I3Os9+stBubzO0OXx+1yf6sJ5Pl8/faq21UjZKPpw3/1xCf3wXnl3Ea39aUEM
Qfvwhrm8dkgB3l76yPKHkZeXjPAjdREAelrA8EMfVyFjmqXRC57YxSafzebkIf1zNkpTuWtZNvci
uYz4VC+L7KD7Dcj/10Z07nRD4BPWlAeJOTMj5Xg95H7zXjSD9qYDJnKQjbL+MraHjbMIpnpaXYcR
VfeXfVlpi4varQnhEBqUQAzQNKIIELBWrRSneTPGLgv2be6IQx7nbEyjBmOeKa12iZG66oOwiB2o
A4bdsk89d0wkVWH0QEZ3ZN2IQ55klRvqxYLFqEAepNHUbOHpNnrFgzNtec1pd5BZ9Tt5luEDqk9R
d7zW61i3HTLdQruIrp4KqPZGG0pr4/CxofhReT0Q1uMvAfW9jBRvzgzMzZHpIVX552qyrpkvORQK
KRmudv0AYZ03h74xL1f7UJ+nFegYfPHEpO+mNKrQ+MB3x+syhCoV3/6pY+cRdpn47ra5WNSQ+s/+
n76R4Uyf+grnteYyaYWecqCRAugaxNFSryGclAdbA70mcWmu7IiIJEiH97oCYlUxVDjszCMug+U8
IpyDelXo3jRzS42OmbaUM9pDuJVdPg+Z54ZaG6H6zgjZWljVMtUdZ7DvwKznK7dBaJh/nf3TDuGJ
aEn1LbRjdD2sJr2r6gTvX8wM1xY8lyfZV8q1/GtftZ8s0jRAHxS9Vm4cjVeS5Aw0uB5AhkkozjBi
1UBXTbZKtoFsdVyADrJVji068pCqZ5hevfCZZ2GSJ7+pZ5cD4vVE4CvwU9eibK1mJyrZmhW4ytQm
gKZGQ+XX625MP23uECqBwTOfXRuudeHcCoJD29gxbAXZTx7E/9D2Zctx68qyX8QIEuD42ux5kNRq
2bL1wvC0OM/gAH79TRS1RFn23ufciHtfGERVAWzL3SRRlZUJNubZgd6NnxMqfNMwoIi6TKBLfFiJ
LiHBdgJGaCxMwcu1M/WhgL5qLzVgTdwxq40tAceL7TH5ij4oyMHoX0P8AVAsjEE1PHTG19oyALKq
5E2WA/rztDRDJTw0vjqF7qD4qQeXMJt0CCDiC6um06qFKJrDiHzv/27VYGTgxtA06Pvg5fFgDa61
M4IendnAZ63AH9afYxaHz1E1HcIa2X7hJtNTWZf+qIjR0D9X3rEOslGhikLTIt6dbWjMkNdLWY1/
CpYkLy2JrrzhTN7Y1N8tWcgChWKs4YryJ0oKGSoMXgkEvdM96iAcP3RuZG8hdmV/1qb4jp7DS0QG
4Oehih1rG7UWSJdNsFMNq2ay6h29J09JzE+mU/gf3pXRVIk38EnX+clKXr2vNvLEbfPOI0c8flbz
qzoKPntetrdUSTXyLAOLjtkehT5ow93bEEXR8EKHqXAOaI6uLrYGPTssVO5bw40f6eAB4FGlwOLR
CNwW7FKb4sR7EwIwuczHXd4NPW6ymDDh9//o5Jnwlf7WrgQVHURihH6sROdcKESyYLiz3Wm3TGD2
lO5xB0VXPU0I9NLyBejT55j5ulN6X5VlNC/CQe94H0kUPulTOIDhQ7Y9sFYUSwegprM1sE3D1lTL
T5pb+SNUEW5attYT6KiUXTvcZNgwPx4gfEu2EYjbM1BRPz3F90qmujRBFZTrF0eZBqDTt2lj4y1S
DSts+h659YV8FG4m6CP1crTsCD0wjzIPvoI7ZDh5YTicZDAChU6ndMDtXdOga/EW8DGqfvNQDA2D
UoT1isagOos3zJr6ec0lJi8TGfjLbFrXauTr55iXoHGVO0/60IS7DyF2q+OJGnqfIquBkkrnmUe3
12JgBycdp3RYxuSnSHI7oMp6jaSxvUTOLgpFQUL6RgieEQqiNehsuSS0CTTu//VqFIk9agTWQSAT
ddaO9w4IBtfJaKQbGvZeBFvPx/venZzVAA6K7QdHMGQ/I9RbDh/t5XiMqtw4NUWT2ZBTwSKje2Oy
Gu5CFgqAk3Jn62FneQWpfbMKmmk40JAOaec+6mafnGlUJ4lx7axxXUBA6L5UI88MwysaM5cpNVg4
Ll1n7QPZTrHvdQIsA17+zUD7d+yD42XCT4SB7I+mqwuPZjRs2zgHTqlufMB7hmvj6NENjQDAVQY3
OvDEFkAQWcExUza3BVB1mjSIu6ghqvXdfRGyY216rxNYDwiDBaFBMqEVLd84Uw/aWBUP7G1x7kvn
nyUerYGAd9ntlQLqvpZ+2EdyT8NJVB3AaHbs01BzM/5YVJ/zNHu9GliRaqQvbefAM5ECdVNyJG1c
pVsGLtEE/7IkXINiHYplyhaXFkDEy9g8cDTKgasfAYEKoCga0oHHdgIcTRmuPziWIbRbzG1k2cAI
fuaGC50cyUNIpbgoNo3gsbcAfFyLoZ22qMKDut6No6seu6tEVvkfXpprQpKHYjPuhjeaj+b+j/Mp
IgI57RyxXOHt+uRc1gAoGFy+AKF7oPrfWhE4vNIGEnorG807F1cTG3RmhCASsIYfjUjCY6Iw1iuK
7uzY8WXExwc6CLCmXqqgBa29kA+FjSaPPAnyHX0mUExDksFqzvPIRRmt1axxldKf481Lny7/izdD
Suzd3E7NHdSfrtBTa49adYgOpwytN2nVHAEXBLcUALCPY+RnsSr4K0upJ97RHot/yDUHNUG3yWo3
3ixzwqHMVrIPX9chB8iM/z+us1x7/J8/T9dPus8tMJTVmcXPZct2fcKsgwg43reyvudnWWMZvHpl
/JzZPDmOaAGGLCQ/k2kg7xxD4TWacjaG8NBLoqZQJK1NQ22EesS6DkH4JNJabshI7vmKFD6iCWmD
5qtmFbtx+nqXriRwPqvK5HIPTYwN1O9i00dSwzzGdW4Buo17vgjxyIPEBMYe3d/Jj1yOdDdVLcT+
9b0mGOMDsnzaHX4g4b3bZe52LAUH1/G/Nl05oH+HzpyGzfYCzDsQS1YhUDD/0jOrOtB8MtEEA1+f
Nb4poEVR88kx9Ll7tpnUtkk+op9jqM7AStTnybCq89+G5KAQCVZru5nQWvs/x9JKWRx+c2wwojX2
rdK45tOZCdDKfFYoW5VpEP978/73OOjBakAFI5npZpsP3Fg0ZIDxakUMwOzvkttN1IfvZLgzQAuy
gIO2LQ8vhhNWz+g1XplmDozzaHIAmJMbV+Yg79KjxF7ap6FVo/UeHEkaAMxT+cwMJOGRBQLhqArG
G/28xoR3mofEiW4hmpWecUjxszXxHgOFCzuH3tuurJzHNrChJrkMwTR/6EMQmuy01pu9IcjKrolt
WmdQhI8PE2hSLMm7E0jQ5ENg4tDGGliw65itnb7CzWtM7PQ8ua8TaBYdXJ7NU2lE80crTTYOoDTr
yq0z5Do7uSuNmF8rNFptugp5MtOyIKmnbIFmCr8q7XYOIYfEAiswsxXHislfXWgZR6SG+RWkpkc9
ifSL0Qk39stniV6xq1Au2QntYtjjXnDHiyGknctjqrF/5kgTzVpAp5ulT9dcPkwWgus7ASymAob9
RPZMeMKvIfGxm5daPgy56QMmTjZ/kGW58tnwUudQJCwEYQI2dlztJ91Y6/eA+qNvS8OWfrUYDTkB
d0v7RQoH5huRIK2fY5YlFsdiW5aB2k+ymvA7hdb9+BkptGc0VGpPopTWruzMai/yJnsCk993BuDj
j98DxhiCF02ItAxRAUkdfTIcRF5EBqhHNl/bdf5+aKohBZOXgpcheT/MLW3A0wUw1v7QWfySp8AD
jYH7BfhWIziGBujS0cQDlq+m0iTSNIl5QW6XXyi6HcU6bfhwKsU/WWmZxwgUTyd0kuK/qtagU4nO
0LIBiRis0DEfT0gJkVeqEDqjQ9OiSWr2fBzbseBHu/8BSTMbfdEqjpajMZJIHVqh62MiQ9C1h2mf
ow0aBz4ZkbYfayTsJzxH/N6qC/efLDPzE9DAFVKfcZ6fWiCi/NQJDJ8mtW7mbeKui/FuVTiaeakr
CByFg0QHoFJIV0OwRsl7Lwo6iJB7r15L75vrBGmACxrwnrHrLL90eTKtjDIOnrsOcCSjL+VzUMfW
yhNt8Rw4kB0sy9CDikKrrTQLPbsdR0cTygbe0YA67dynbSZJMA8NonoAW8274eKlvrr/7dwsC2Pf
GbAlF6r7k3eAx/AmNvCu4DkXW7GdoHwGFLtEzfA0hPWGbCMgl9N6dqspeV8am0atYKKha+MZrNm4
jVbtQZ/iblK07X5lafK5RYvBVe9rdj/kdbYie5H35jrXASP3FKgX7c94NTO+BFMtoE8JSB3gWulX
dLe1qzb0gjtgAafHShNXsocsr7dZYFpIjOEicSu2nQk4kQDP5nP8wqNk/DlMIeQKcFu79pWY9lA/
qfe6mYeP2A4CQ28X9s/4hQnwn1Ak6M3k1U5AC/P6Zg2+SXQ+QdNxDQqLDD1Qb/LzZESrQbaR0sku
QOM590Wtab4WWniavZ2FBVKlZIvfzhbvfJaM5aUrQI4Vh/Y1wtvrAd9FfkcHNLGbd1YSQLURyoGr
Dw4ayiS4VlXuHih2iQDPOzJhFjCnfRY+gtyvuBlNlmwCHbD/skXjWKJVlW/1TvZDjIk/mXJ8CaEu
tpma9H1Eq0ok/zWCeKKyJPbzOIKaaKih4aMA1eYO7DY5fkWaHt0HasPRRp6ztnRwgs0iyhFtThy1
DSF/EKK/QYutkwfO0G7tKQd5vczFjyZrLlKrGjSFqD3Nu2lqbdSAx1PbXISS2mU9Er689qpHCWDi
YXA1th2nSvuMDNYcwdH0s8oliIfsBC1RBerDhuJWh1TcN5SejROYdcUjeBTlHbjP97zAx/b1UpZb
S7JhTbF04Hr2DRR2xolGdRdP6Kns9+Bzbx+wufT7qUFZMoCYGwnlihZ5uJIjOzK1Qn5yWLGmFmjQ
o2I7DDmVNXU5u8wxVq5t6xc0KPpZZPTaLQ6k3IB1v7TRKQNaXDpEtq4fNUsdgDXPcRfBKbC1JkNL
Qfc9x70RlQLloXDV0/6fTosQIpAN2mHR91rL8Rqr+zXIvizUcDIL23o0LhS/pkAU20XScwLuFup+
NbQCpbMn+0fVTwopEj6eMhmZqwksHGsKJMeyFJ2FabtL3pb6EJa695pn5G28A+UKS9Yit9ZC2MWD
VWXYaJppsmuYyNYti7HT1DM0znc6dEbN5vtQ5d6W9foEKQLoU5N2NdmE10/+qI3tlRz/0aaruejw
Q2vqEkNTsqYd/E6OxpoKjwtB9Fy2fFfHjKBetA2G4RNVLWf3zB395/lc3jQ5JOlmzumu7OxtX3af
3HgN8suVxcbsMsi+jzaphlZPp/hjmKou42JAhi7rxY5Gb6ECr5v3jTq82WlFGpGdIt7iyW4qgaS3
eLokhXovdg0CpkqxVtOhrAJ70/bNtFpsdKb4My+s9EBjSzGWC15C9Ou/zhPugKYgihzSGlJaQ+ps
yjp9H7OsKEC8tkM16qfd1/axrq27+e9BQ7BeoS0af4DlX4Qq2xxGJrdwUAV4mzoPyfPBhozvtyBs
6pXBBn3TCtzZiF2gavlPAOr7+xDQYmBYjRVxELRhnZ9NEzyhFEWTnLAH+4KiMv9zkmjTy2upxIgN
KH2bBdrdqlRCQwryzKu0sscLjUPI42x7iVIi2TQV8z4QXdcb3K2ceTa5kRM2UFlE/g3Yaw7ioeSX
icrbQSskf6DDJHpn7QxtuFlsDdrrUELUw1Ve6Ca2xZBqH5RwGB2QrQbfaoOcdzEGYHBUwmGRnXKI
Ub9QwDtz1xtb0NnmPtmWNZCTA+6pdZx5DXLYheFdWIhXTXWp7u16QAFl22kyh48OvHP8QOm1PyyL
1x5+BpXZ4cvnsT0YlEAJo0RbQWrYXDkr0WftmPdtAYFXiEM2VxVAJgqgQ+K8N1GomgiwsjVP/H2t
Zfnf15Kl+OLFiXF0WbRybKt9pENilFC8N4LuVddGlCBFYpNnHjo9E499n3sPfR6pHBW0ZIYQ+qqB
juh5jMQVavGF8RrtoB3nocRW5mP0cj2aoav1ySbN0XsYsT6Nusp4jvPoeUxj5zoOeN2rUx4daEit
O97knNCF1l6ohydPvPCaGCcaUFAEZnr0MppPserxITuig13aAzXVWGgG8ztI562NFr8cmkEx6EB+
vdSylLqUgyQuZLfxYQxRRtegQZ+fWkNH59V5wGVyT1W29KDYhnoEkAVw+g9R3t81UyZPZKJDBVan
HUSxGcgcEYbMI7jkE8TpFsADqebUx3o0EwdKwpDd3tNWIqVHHJ3SARyOwVoYhrGibQrZaFtCZ4tt
mfHBRguYqPqtdLfsNhEaQAEZAl/YO9IwNIs6h0bPoMSg6MTQ7vpKGFbKZmNZDBSZPcQFtxr6J7eN
KpBOaZVv0WaQbmtVTV28MmQ/RgMIGpT0Yh99Ss7mA0yehuStUHKcvQtMnuD0qNJG89wPjnkp5U0n
fJOhbYjsFrqIoGn0earA1BUYYPR3e8P6HHTsBYJMxT05O8FWIMljT3XeeI+SRTsyRzmE+PiAPtyR
xfbnsdTbQ6FX6Zq8Vthqm9BLUEdTFwigfTxfYF5ydD5cAMXEdxeI3dbdgsoUqFe0uYizFaU+hki7
0DC3AOiTBvOztD+CwNM9d4GM160Vx99rNHJMDPynEIIztwMrbZBalOmnUWuuFAAApQOyi5DfLzMh
Dxh9rw1sgr3A/JJNubWFuAu+VhZY67MxBz+Mwqz0CuyyHMhWQHgF9LbFbrF7cTNsawAlkeeCONiH
qTTUCEyp5qJPF3pRbwvLxyTGl8nqwqZadUqfgg522SFRRadNAgiWUIfFTTY5hdF6GpAIIsfHJeZ1
qgaFYmSh15w19nk5DF3fHvsK0KU3ewg00pmPINpb/3uKlsN+at/FlCIed6nwvvfhWN6BK5ldGm1L
A1BDR2jBUMrNZK/zHdnJQmdCzRnSll3wbrOYQwhKgtMORdbfFn233mL/bdEQglh90cau4zN0Tqk9
BW1ArMC1d+OYvsxbFCqcqMOH/Qcahb9A9At4WuUEvoxt42REtvj3WEetVkfxy7wDIu+8n+nrYQ1A
k3tKeF4jpVM0tzZDA5+uTWhGyWsHPMK18yRtdKaDsOYfSNi5nwzcP5HDM4LzlDTNiXEAIaFfxG/4
mw+rSBP6T03ck86XmmPV7HVOYGjBuQ1jSHOnpdwYg/RlXmJXjIz2i8D9edWDxOW+aXvQeeghdl9R
Pr20DrgfwBcp/awFl6MzyHKNikpyD+jxeLBdqe2Y05ZX1/Bq7HzQh8U90C0r8jAZDw9j37IvHyYZ
otHAtmqWV9GA98CVzDmYgydzqE7gBRL9QY2zTa2Cf06b8S6TbvYj5Sk6KfH29gh+zQY9poiINJ1/
bob+jvJnf4t4W+M/RqCJzfULdAGv3S79BF6K/IGADt1GR3XrsyXbBg1g0RMBKspIt48jOLZmmENe
cUA9oYax5SPYqzrw7e4qXvR+WZpQ21ZIiKSI50VpvljTohJoSVqUMBRo7HTmRTtDdpsEoiWAFuM1
RXeGh1CvizO0DbADgTjZPCSReuKNNWBC7gQMK+p1h+zK1CR6caYl3tYhEwQ9fSfRDPyZQd9vA/SI
xiuQfITnyWbpfauE9LooKn50ERBTwvNe5KQH6wwbrTnCEnq/igDS8YC029ptggaqt3wq6ADa+7LK
DDggIycpf7oYLfBgQ+ZSw9aFZqNoU68YOB/UAzm01+U4Ib0m8/w+r8AlSrrmXZ2MAFT96WhsDXsJ
5QiRUZtnpL2Hb7FyhEllnhkHD/FlRKoqL1u9vb3mdwbu5NsRBWrSu1sHvdS/ifQZSqH5D2T6dD/2
5HRnAN90RgM7KMJeA4o+3jSZBjyflrg7KbqtpQvnZMvActZIl6TbAkSKQBlBY57cscacU4x/D+iH
oFeZofXukDE0sdO/DDDrDQf6/7kbwfSx2MGNszGzNHr+S7yt7Cz2SiAbW3CRlaD3yNIGv1KVk6Sx
7obNCmVjC4J2yF14lTGuTDsXkIyt+XOLyksjkIREcuAuarpqRSyb4FkBpZUGvkMamrb53yfVhglw
XiEvSFKVoL9VBw08lYAXQj9DTP/alCOBTBkUYQbAnnR7I8FuXBlufU5aKa+ROhSjtWmrEuzuakQH
AP7NuMVLp7J4eaffd6gV0wiUjuDjALIPksjhaTElY5Ofhl7/SiY62J1XHlydiXlmGzfRoWisX5Do
6U7g/oSMUTemPcRBy84HEbqFGtNQId+ujOShSDqbw2lshvmvItN14GXS8Ywtk7Gpp35YEdbSGNB9
g/dyeGhMMXRGB7CkgbcgPS9m0PcCwFl13euEpoXEdj3p9ylzIGWkCc/BPVlj+Mt1TbCRdeiuk5TL
p7aPkEe1vCvTgeWKxgrsobahncg5DbqOhkoIrZPXBf3THqLVgU9eF4+aiy2db+gslk8WuKBvkAMo
m6bp/LLR7usB3GIUWVrozq5loR9oHdbgp9Nag9yQl7XdcDTQ7wo2THwi4DiSh4RVR1qWIoCEBGGf
Vj/SKC5ARIktZ32m1ZCz6kBiX0vQaNnQGzWhh2cZPbZhU8Q+BWhmRcEjBk0UlEj3A77IBw4a3Qu6
snFrbsLqqQY5xkofoMxW4o8WIOETQi6oXethMu67sADgQuVUsZ02/DiOarDiYZizMuIroBnSCx5K
4GupTDTbaKazTkRi+FmQ/xYYORABCOp8qxc1VIBVCU5TJbhAleYy5IC8fhR3ZCKn3YLARvfMYUsR
5LA7EDnRfLItixhWB4xu3t2RXW+1AZI00MxCv75xbrq62FdRcA0mzQT1F1FahTkDkZUBjtQpSH7k
eJaDXEV5otbDKbRg0q0N7eAVGcHdjHA6nUNBXVlsug5lKchTrz3vOSqFvF9SAFIz0RYQxNqeEgfk
iFtzhBB226xxg+UP5MhYi5p3aTyDICM7OmVZ4MbnsZ2Zd95dJaBrkFsxBBWCafL1xkmexeCWK2fK
g2+1W98NAxLyq3F6qbDhw1+1FOgg6etfqZl/toa0eOk0/Neif1l+wn4gX0dF1l67vkRCwLSMixuN
016GTnesdW+AKi/748rlaL6/sqWurEXVXSVL5FnK7AVF+/dX7rv0c1Llup8UZg/p72ILEjOwcU+m
tjNLqX3jA77nXpcykGE37gYU/94ZPf/9EXV0iAoOif6QgtDMd9q6+mK13bMCbWP+P6A2QqVzSr9p
hqY/h72Trhl+9A9hFmg79G8nxzhN2ssokmljeVP55EQBCKMj0/gOIY3Xj2HgY2hBGH7vOJKAHz6G
nLw/PkZsuuVvH6PBi82F4z3Z70b8nusB8hUoQuRPoIItr1zgtqJGpqfjACxf4cjijkx422rXXsu7
HQ1pejQBq0RDwcd5Ovq6ndZXU9EYgB5zkCI7kxmvex5Zt6A08iu2WgAmCOsGPQHr1ocqCQMRpBPZ
mjBUqF/FdQWS4xsQRvnVDl6nQxIM9cTYQjbB7PRzJ8zXQ6vOUsDfba0HulSN7LifkFvJOBKnygNy
Hqj2GPpBB0vlmnQdTAPZBZRApjPYYLXPof6DzFAXhVSMiiKdGooqJinPVa1f8d4S+HFVgQ9TDmZz
7hWDCh2Y6Hu8H4MMOgb942FxQBoB0fpbtBybTSmCPeQ6O58jf3ag4l2WgvsKDBMuyFCBsyYvOK+9
AxX+cjZBjtcFvawdBJsZODANUbQKgsHdlbHR8DXpvRvKCE0Fd0fC7iQWT2fkZWBxWwnlrQWwM90g
oLoOkrD7KeJPjFhq1Uja+hNR2JJPjRafitTfIn+fB4HhObLiDUcjGWBhwWDJTSrAoUSvgPPbIBnH
uIJOiHpZpFI5HeZoU3B0+aI0vxw8qcmNrPD2O0T2PjE1DpBCLF8A7FpXmZc+y7ip0OoHO3HTprEH
Jos6m+2uVAxjbiBflH2JN5j5C69vA+5hyL2MirGdDiJl6BYZuhjpNtgWb6jickdMADvQbrHI8ugu
NPDgEmJAp4V0xi+eF4TrkefsSNUdp3yYJtk+f4ganETVFo8ZdvBXDf9pHbdRuHBjx1y7RYQCpxJm
HXg7XmuJ/1Iqa/QMezYqr41cc66ZqfMbWHY2Gp430EyxurOWYb9GSjUsM/A6xyI0ESkdG8i+FICm
R+2JvCKzjhK0FY9hGJm0Bpl7SIueoxxr0JIceTDgkdJ8lUdlCgWrLrpVsq5BvwOgUs3j6FaCuB9k
La4/jWCf9WveQ9MwCJxtbdqv3hTbappKpr/NVxHkdNBgt7GgSYPegcYRlfqntDOBuVOa9Rn/lHbm
LNetqDmTd1KVcfKiOo7gCPzmi5d+TTSMHPZ+7t+C6beGu1p6Hk5F7Ix+YXvakxbKP87kyF5tw9vZ
hzgtgZb72Dbjri1SfopGF6Q76ksLHMSjrEZ5s3rBT1UnM6ga4svZgO6bY/fyzk5f5uDf+CEBF+jU
l4OtbyrbQYIIJCanqY3YSTJhryEJz1dkWxx/GyKXwOoVzVvcvJjstYigkP3BYaj1Mzxx18LlkPjS
jOieDnmZPaF/1QHi8V8TnYHXzfPBKZ9tStLLJGOVtKBNsV1QoP0eHUcAu2f298XMZRgvV8id8vUK
jgXslmKN83wWRtmGZizBtpbfwiE/aBpYNtG9lKzqfEy2Aiqf0JJz2UFMen2nq0qvFuXeSe8AMVCV
Xjxp28cWOSfILNTQbVUR5Mhb82Cgh2yehPbibt1C3EwaU3AHOVKx0jKv+ioqlCMtlkenPOirZ+iR
zfZGQqUIgkTmpk6b+muFd1XDKMtHXgRgK8olkMbK3qvp6IAKl+k1JFdvod19hshFuYb2XnobdKRb
6Ixsg7JJZaOz/zdxWon0QqGDa3ocI8P3+AS6fXVHs3ZTL8UXk0XyJHVglsmaZrnhjwPuKFXEoV+x
6SaQYHsQ4dFAkLdt2sTYkdDF5PA7yyj1xzQf04e4ZT/JTFFu7Oq7wjTlFxWle86O58DDlJp5w7tm
cTIs3ARQj7duZCujaD2iyfHKLW7dEgg1rx2grncUQRNMiXSnEoC9kU1N6G2wt855AJeFMUB86Qas
3dEz4NLNIegbtolU6suB3RLWe3uJbdGLiv+bfZgyqM/WwSoao+4uLQZ3m7K+3JRFlH8CjSHfQ5fS
86NA5J+GqEHTshM6K83DMJkCJCUq0GNSsMHB59Pnwx050yqZHlOQkIV4dRqgs7XOw5I9sW6Ir4Mj
hn2f2q6ONJwtjhUeltlqMMLgYPKdYbVt/5McWgm6q1PORnGcwyHbB70ZiFABPVWDhWWqxjszLrtn
sbZHc3jWtVZAcGrMVjQMq04xTGqQgVVeqJJWEFdAKwsN8xEKZqE13FCZ9q5uZ1/IjL8uGIpCgNyr
tMGSLlTQcgjB7MnrGPIlMKXYphn2d8vjFtmRTK5iZEigBfDuMUxP2+XhG4wb1dT7LoB8ESmwwDlB
5mV+VtNEhhx0DDKkswl2d+whjWHbqypb3o3iMZ6Creii8J5Mne5C7zhqfpKPTMukxfb7JDFO9cno
hp8U/387Ke6AFgPbAz5a17rIkzrjvZeEgHpU7cDr77IJT1qCt81bEYjyqUiDfwz11lU7Tbxy8TJ5
AZ0gn4f270PyLsHIWLWXZTik6DgzsrBee9ohMFVn8cjd6QGjkPqM+7+OuFMUqyGz60dAQphv5RG7
usyQW8hKN2cQwfXHoYVYjue47T3yy3ytATDxaaohpCHLuvnu1tGhNYC3XZWAc4OfAEKhOf8O5Z3o
i80c5qcot81L9pqifXSK1yWHCYClbrBel0RL+TnEdzcW7fBFK1kPakacSfTgraBzMHwpWlyTzgZl
+2tcySfQxHogLPVHkUdb0gYLkFa52A4oLmoQJ29o2HQNhMKhyElKYaQZVuXMubzZSVrMRgIDD+M0
wbvgxS0gG7zCiRng+bOCVMd88t71X2J0AH6O/RTzbdjxbh1NTnCIPU9+cSBn3Q1l9bk1yuSSgSF6
NULX4wuFxVB6PIAjGDqbprOqWO/tk5QFuwjNims0JpubeKjwf11lU7fmZQbdDxpLYXagFTHNzQhR
IeiC2tOG684OWKafgSXDA/HWA3Ql7unszb6YyD5ZxhxPFPdkshRgZIQdT9XwQHYykfN/tH9YH9/x
d5/n9/Xpc3qE6Hhbe2DW1kNX29bQbBNfyH8PPYhsJevuuyIF73s9uChdFMn3hjtBugG2HfmfpgPJ
iJowx/ApgdBL4kAVJsFd+s+lFsvbcvP0BJS+9phDIVypIZilpb5FbeV7hpttyUbaCR2YT++GTF/x
noEXG49SbobGAaVRfcaNDW5mrqzW7S4OWOY/xTV/fQAn1WvYDCNTYZ4ouwtYQ+xP6b9hkxj/WO33
MJpeBiH+i218+/mEjTEUmO5FZUGTntfONW5j8wq054D+YXzRS/2cCTBbUGRrcrG3be6CK5FhU6Li
mykG1WHUgOuWYqRm2aumBZqOocYyx6grgH3ZencFfT2HZ0MwnUEb8UDRtOzo4b7F5+KQ3o7H0QFq
xQy0fJ9BB/OzXqEkEThBeKEhqP52TS7imwZFulsu+VqqHtc04wxdT225ouE0GXwPMmZ99mZjBCDM
WBR78tKSEQQ3LjRUS8oMnHy0ZAF6nawLxcUKA9CiaB6SFZHPKG+iDm2TAyYOObgz5VK6sJqgiReH
WxoaaTScmA7Nor6OiqcQdaObmc2pFApoalA+L9PbttZ9z+k2huBQKQwT7zrWaFVjSi20GnrQTjgC
QOOuB/vDnxGDK07NiEf9hwggp5AWVyWPv6zhYP++HmMOfXi8s+RsAyQOUio2N3GcFO1+n2hbItKf
bbMfpPog2a8bsMBahWbsrNpEVYKB1RR1sPrs0BAlk3lICBvC1ESDNZsWTM3bJELrUNSbiUYU+jaR
oR3hHIVopU5Yed9l6Qnyg84N0GDn5jD2GW1czQUksQ4ky2t3g/z2uCGncDTvIpGyEspJpqLI7kon
Y2Clxew0tpINWuqbLU139dbATrT5Ps9WkyClsQO8P34gk+72eKkC8fOOPsHYu90pgh7wiry0BkMN
rtBZfyXTUGnoIBqcdE8fAera9dFitg4AyL+fCKQ/UP3SHski9ByqT9P3IIn7AyXgWhDk7qa6q+YE
3hBzcYcH7ZWc9CVDNRai70l0pS9YlAq0ffw+vc2rah3ZDPTNReoeYjwHgN11D8Kr8yeLJcVTjvck
PqbjfVhzfMctZvoWi9o9OYGQnvYcRAk+TXibjvtVDhJX6Wxcu0zuOL8RaILhIbQGpHcC+w747tMa
ReVmGOPvoMH9ZnfQ9wHRiHfII6gxOllmvGAi+WmirDR3bSUAzRRrTU/YwVIQfEOr5R5lcUNBL9or
6sLWKqiabOuCtWCADNKXLo052E4zVDAypSSlpFyUHcha9s7+ezxqhhfmNVF3QOvyCAhrCqSCyvx9
yAFWTlz5PEZBY3G8SxY2lAl0BrBqFjHu4X1fgktjCK5Q8QqutoEqC16PvV0PGdsrOAKQ87fR+jW4
3pkiWJAYD2P3bZKWlfiZF9mKPvxX4Ax24luKHbhRS1IsrUFLWnUDzT51hbpnSN52UO8OejS9qZ0d
7ks2ZPxCcaBhw/R1BFbYTzF2Hnht+TOMHhW9BQVtLxd/DavVagRkfgtT+5h5NbLTRbXObJeL0mpd
D0blPh0AnIAw2U5MaXqCLlh2yg3N3EmgEO6joQSMvTTcWxcgdV0zq/zK4uhrHA3VrzqB3l3qjNGK
j4BAN1H5q/Pqr1KLiq95XSSQxkmdm2T4MVdalN1DoOL1KrUxvr+KbcbJBnWwBvTHLzXXX1ljoDQ9
nIDZIo6Yd2ZoQ860Mn+z0SRFweGGBiQ2PHeTIfd2g0hMefw/rF1Xk6U6k/xFRODN6+F4275n+oUY
ixdGgAS/flNF36bv7Hy7sRH7okClkjhtDkhVWZkOUjYQ5nHsR7LF/Esn7OFBGHgdBA5kh9sJXFiL
P6SvAGnkOnaprdHez83r0E0QLa3sO2eU7tFSm1UX2I2tkY8Z0tgTvyHZLoF2/bdxFo8no6U8s419
lNz3f1a5ftbBcrJceK4xW4J/Lv7lU2XB+JJ2zRvtkWm3TBvlcYDYPI/0A9lF4N8Sywf2oZi+9jFk
B5bwLoWBld02IXZuu/GWKg9G8VLHUKqAVISxTpFnhORcNl2tiOshOTjBS941dpgwFKu3PC5CPunx
dkod+6oBcTs3RmAm54Dbm6GMEN6iAXIRkFsKGb5kW7INqP9b604aQ5iu57dBgC6kc3K5rRjH76+p
NAQg+XjEpnH8AvZcDxKVjnbsVdc0t00gvdca5DUnx4d6X6K0o41y8sKeg8J/8jQGJqz6Vz1a2pu6
8PP6/cIAP27OIQjiGMguMqMwXhq/69ZJz+2bMKAtkLdpeUTCAIwO0RRsahOqCJkRsbCoQb4TK3k6
pq56H2hvAHnQ1w0k/TKpG5v/7EOO1GQZ2E4S5b0sRldJ+Y2xLsBxyzrTkXOokunO1KYzyZDlmTne
qTE6YdJYa+K/RR1OP8b+p3ngQwHLvbTfWsgyrEB8lDwmVuRvRx8YGwEaw4uZBemmb7jxUmn9t7KS
UDNPwYOHXd0P0D1bK6kmaeY/kwC+lRcU9GRg1tT0l0nKeRJkVedJbYWAFuAmWjTkp7RxtLCYRBYi
5pSf4kiCpJ1Guigb3y9paMp1BFCccjpaEgk0psoqKw2F4KkB4XVogaXnIAKDhlby9kGzszqsap68
jaW4eQ5qvVaD+DZwv/uFkqnfie/4L15hgYfZl/Yt9/Qcuk88OeI3W1/y0TI33Pa9RzPjr2kU7yaV
P6JGVGMAbE2CunHqFxbSxbkjjwZloD75fAwnfjIeqdfpUJzvxmDaESSoktApH1pE9GaEkIIPgZLl
7zbugoGCRKnJmfzkx1xCHdF65Pcf13Na7NH9vDuDfwPlKbqnrZcIy2DrT2BJB+ZGBWmYDVBg5big
KlPoaNXQpAjaTpvFNmXB1dDeGhy7j6kf1Dgl65rE7zBez10pSvc2ijJD5W4aIFwA4qRUNTQAJrto
ZTks2X3yxm553Y7FcFmcHU8Re+f14yc3CLmnG+mULbjAX0EQE1x4VTvWqkM84BBY0WttmtF15Di3
rAG/37oWGMhmF9RcTassjTQ8XcZyDTwRRA2W55M0ixpk1ht6MHVkt8fevrKiK9dCOdNIVCADt9I5
AIIZn53/ePjR6qVpGSBbRFm6Yjt0FT1ibDLUZdKlTsSHyxAZhZHZQPUBm6GmkAbeJ79kMKpkTY5O
aqA8yKo962DaYrbNK1hjvW8h02Ynq7IuITdhGPZdmk/N3km74sAsZ7xNEIKERlzWfJWQe/S0WPvl
i2bvVqb31nmlDGlS6WbNXhQGmEeCfrxZWHKeVOruhZ4INuv2iBG586QIuLa7IBs3JhT6VqWqVHBV
pQI1tWxCBK2Ci2ULA7gadbQH10YC+iuUHoCQ8d0PpyYwl/C6Ad4cIZ/Vx2S9SsUO+miQN0Y65wbM
sLyVuWgupguFem6WLsR3QIGip+14rAL9nnquMtEVeEuKfe+q8gQ1lRahAabF+VavAb/zopa9rxIU
Rbc2e0RSU8OP0g2zcdCUuQlCwuVWyC3h0wBBs6fV5JjtoyzjVw5ShY3vi3RD36hKfa30lD1Cyc08
U6+Ngu7Cmh68fxijJmh0sXGBuNhkVfBuQ+XqfVRp/vxdRFUtu9STdSN/+iqCPJ5v4kQ0m2UhEfE7
C7LFF1oHwWHQb4xehiATKFVqxX9l5OlvLjLvzhkg3s0jsNaTnbuOFxqtYZ7amMlnM0t23egbXwth
QMmateOO3HKk0AsDB/t2Gszjf1p2MrV65QrQcNGyZSTY0SJYYKv11h5Vg9GmdKZuSyxk1M0QW//U
TVSXKMv0tok2y2gkEJTQ2e8Yr4XnAZpCR57jp6SunSBaXrk+ChHUaOYojsikBi5RdfUM2EOuaPqp
i5RBesnrLp+78Sj0S1xrv+aVkPG4ZjH7Rr2YO8516PQXb5qm547x7qZBR4zGEsNK7toiuNKYBHLx
rh0tcAbgjmDUaO6xwdpHIFh5TrVJA6Zo3NJYOZjGgwvCQJrXO337OHZpSGP1FKdPbvm7xn/eTmTA
uvcRGx5FyXLQchXDyVXkToANW/vMtGto6YAvanZBNU1jOc499TJWmMAApsaWuoMBDDfLgyv1aBLD
Bn2FAMFwoi4t6fn9vZdnT6OiPSmGNn/QVNSW1Ym9wwZjgNxNUh8kavev5IKkTHKFBsVhmdCVXN+h
EAAICrUINX2Z8nmRuGyGgwXo8goMEwFS2bW7ypoAaObatrWVqTkJRLZ4sLb7Kbqriyq6Q7VksU8h
b7TSyacxUWbH6v5Ko9SQ83hkQezezU55i4dLi/+Bed08AFOS7uTxfpm03Iup2xgZKGyDnDlrFFwB
QxLEunly8Mv52AuUIgVam/qf3v4yHYtN7yEIXnf6LuuLYe+iWugxTpyfSTaVP5geIHPgVc8l6NL+
5pC33nMwVvXsgBfvsK9HHLrUCgUOSw8eeGRWqQtNe2bE9cUrNOvV5NspKtPXupHNVaYxcNrK3DOR
7HIAx7dIRlmvy6T3LnbrGSJZ01Sd5jejNAN8R9KkQnkf5JE+NX0EwFsyjFD5xUCr3q10BZl374oD
T2rJYE2WwDSxz8mrahcVDGp4jh1A1rXgG4eb2TMvsRVMu7j7WSFWpZm2/ZsjjVV7Y/bV6RDUKIDP
xkm7x/EQ2++jUbcotlPTI4jdzNMnX2+fkfIYNlmB3X6rsBCuwkfw1sbr0uuv1PN0sClMXc5DYzSA
71CjvS/eR+MY5fKNUwExpaZ+zA98ybZ6AAbTFBTWiAWgEH5QNSqFBVoVfEEekbf3wRWFs8Dgmfpb
L55oPAK329q0gulEEws1saPilkk+NUU6Hj1VVtF0Prs66oq6sRvhexoNZ2OC1jZYOMDP2FTiTG7k
MWlxtet6kMUeAD7qQ98pG2Q8R22uDYiKrFqlhi7ujMGvr8C+aECzInXqirrC/2etxEn/mWHFeXAP
QkBwmBf2D4/7/EQvp75Ngytk0HZdgjd92JrxsAWTXrtetnpqgiuK7kQmAZq+re5bAEkjPMozV75F
RX0A8Y72y3CMM4RLp68czAKhh3r/G3iztL3T68Me5aVAbapJnoO6xUxvDpNMqtsU2WyVjyy5FKoq
NU8BjxaQBJp7H3aHO4yvS1EemQUuRSKfIZIZwEKh66P1HthVdXakgQL/XpuqsJHjNyMoufb6eGnA
kPba/66F0b/GpozBkQtWtKAJrFcO/q9tZgi5JSewtr7PMd3GfjV+2HGxFw1L7/vGSh7N0gIwvtBB
X9Vm6WPBq/aMJ85XGpySpL6AovrCpFucrTEv1lDGhcCi6gY93oAruqQm0jI8wtTIKHOMeBDuVEI9
7oaMg/MdkLji3h695loAP7rqhkD/krRSW1eNyQ7UzZGxgDqmeM4NdQQDznaVgBnmS5Q1EtgK3T94
iZ+dUHXqhtgOrfqc85epjJOLro0BCHQBA4CQbLfWKj8+Vqqr3Lhy0+MmuSBeCU20uEUyDCisNahs
kiN1P9wMtRrAYuBGI1DB1H5HZQcYturqW+Aipq4i5pneCiCtev8qA1adURHnrj88kJJACUAmROgq
j6gDpTx5QJOo+hY372uQhwbFOXARgSMZDyT9oUMybTM1qAGRVWM8oJTeeCh4sG0RpbyRR5lmFhAH
gVwhOgWeXS9zpxWeNuOBnG0LNdl8bIG5wlSa0ao1EY5sN3YlpjKsXW0rB+erCU2tQw46plWnmGGc
KapP1IVIjfXs9Py9G8sx3aYoVV7Lhrv7mkEwjM7qLn7qPa9EuqaDPI1Sl07ri7PdieiEoE62oqxW
Z3egCs7YsE1bXwNIueyP3Lb8kw7U1pwdyyNQcklkWGkC2Sl11o4y3Y3AAM0rLRP+XBORIqgSrvME
2x6zANAtKYf8LsjxRpOTd99EDCZgCE7S9N8W05C5kESwSxHGXdFnoZeUfJ1pXb6d+3U8Kc7y1DrM
fSPCy7ep2JWWqEo3vxtlj/Ohmgy83bx+gRJbkNTJY5GeyljkZ+x23pvJzwD2+bOfVPVwKtsT2WlG
FwUWaFR1opqxrp4Cm09DBMFgD7WUVqSZK7I5agB//ipkAEVtFhoQukIYHWlUIO2StHycnNF5khww
mTG99VxznshiadMB9BH9HVemwdKbVVb33ok8GDIS65ZDCa3VWhc7KpRK8gYcUjQ1gZTsEcVYwYq6
KIk1rv/LnTyr6e9SQFxaZOGDvnBQKT015alTTSot9PsxKYEZmsoTXdFwZfcS5MSWBG/jx5yY3Gmc
POupBp/Pn5c0rrVDs4GUVrqzizhfk274oVTVYTX+T9Zmq4tLDwD+xSmKfF3opnWSbvWLR3l/NkT/
3sSZ3Z/J5vrg13Ps4kSDk/LowdaAONqHC41IVNCB0hm8aqV2v6SppsFLTvrYfOUfleU20gxkojQV
NVoHikrlRT1ypYlT0s0T54zWP2sty/97LbJ/3HFZy/znjrSyyZh1Qi02Hp94GDU5Km8Jwet/dHHc
MZ+zDo+VZRTbic9dGkVCPCnM9mI7mrhIk0cHvNqOnZkBsUO2+dIHQOWQGcaRbNQwt0Y9s2pQZgCS
0tekwwkCvF3cG581wO/9THutu6b6ziz/1cc/wndQQc8XwJPOF/8a0iPpvUAq46iGmZr5vyzx/+4D
CTBUeYG/e+P0jnNupGuviOihTIpk20KndmaHsDwou9S17lw7/Mgvpv+UTqb1+rdJkW+2MzvEf58k
s9p6jS07PQuG4su+1OQdNV3qFdDKDBfLhEDcnZuqDXmeKNFXXbFZstrYGSnOqK4wxk9Tiz7UoqaK
5iUHA1wdulRBCXUHFdO7a6LE2OURiGDJZiNDuWo7j4EalNWbATX1h8jjxcuoTTvWmAC1Krtu5cFi
F3H1bvfA2HZogK97cSqcIT/si/+/7VWD+jXKXs2JL5W9AuUlNJnHOVnWgLb23Aft05I/Kwaz2Q2O
L8MlfyaQwkQUNvW3S1Kst+OvRWzLE5lmexJWESrKKOc2aVF+Tqz6abl1jwfOrmmSMVyWaaPh89I0
MBrFvDQtpIPK+a53zXAyUCHI3QmBwQKQlGtRu26otbxEHYCMrvMInlDjAXUtz6WykV9rRlBQBIJk
RyvMc2mBj1UE2H1Q0KQW/WiwPZ1XWkzLmk2a7/C+8U40CBzYQ+YU/XlAGf9alh523GojM+888OKr
RxupWWXywTO9r4oRVF2qS9sVh8XItYkoP5HN9UFwAFD4jQZnN7Wui1T4drEx8/eyrDb6n5elSYGG
YFYmeI5zFLZBtOwARmsapKb7WDbiOCqMNXZVstOcQ91hZ0f7GT8GDoK6tJ+hrusPAoVISE0sXRpF
LRu+L/nZj3HqGVBBvIvk9C3ocCSKPX04g1Acezzqe8pIV9SkEYNEbN7uaGoElnW8NtQU6i8rRBUI
/q2hffjDPq/86SZjEaQrz2diixDHcJBe/Gjag/7mQYg1iJz0R9lnQ9jKzL9C8Lc7g8YD5YRjFXwz
mgs5OFAlDisPnPKNrOsLg47ImgbcnQWNqe9Qdm7WbiPSS5DE5TWZgD1Aaiv94ZpPQ21M3ywUpa+h
Y8vUtjnaIUWM2AOHcCfeueNbqdt8leZWfMeYa19pAEcA1FaoAQ0ldvNArYF/OTJRRyGbo2ckoFZ0
FARKcvFANtE5QNmNw/jQIDK4tWJN3KIiMW9Gq99ztanNkEqinui0ZKuBMR+KwBB5jD3PPCKqcqCi
lqXQhbpQd3aOID+fB8mf7NSMSC0dndTd/2lXy4IdWjtWRrf/5K/sdIN80pITCnLmwT+mo3oX+WNd
zB9vqbchN0Ai2Wmqi92yrAlM/SXzRdhoXF5cFwkdCUz+bYjwukahWfrA8wCw3wqKDbINWGjYRv3q
8RZlfKIt3nwfKAAh2I8gB3kSc/vfvc3WeV560A99QDIowyml4GEdWNFvpM4A4y7y7zL9iRq95tnu
+3GT4NF4bnRWnQxkV7eTb2NTCfKBVVz63Q/LjENtKsrf4OB+6Z3Rfg00ieA+Iu9XV9P1Q2WjdN/D
mew+Y/4Qik433kZ7OAjXKH7r3nTsx6B5A2gTAl1gP/R6vkrEMD3qJst2kd3kx8bj+c32k3htBIN4
A5J+N9Z58Usfky99kY0vg5AjTp8GOwdGb5/xza423uBVr16PcKBytbrpkHp+cmra1AnrOOtBge3w
U+ob02PHjUfwdDhv0GiGmlNkd2foh9UPoGn7Tnb8MIjKDI24MNDW3bc8AZA69ddagOI6EGDGV61k
6aUxEhz2LWv43jobN0vZD4BrIJOlHEzujjvUUCabzMzZHYpf2F0VocALAYca8XqnvDOgveav6hKf
eCpuZEINl4bMtAisZCW1ah9rXbYVCvSBP7V2b/pFukLYWBwt9d6bByJUC0xRdUe9xI2qS2kml2VS
UeGtPyYpSDw/FmJIGK/xZcq2GkFEsKF+X5h8vMTgq9JvfxDZ26T4OOu8H09duWKOonybid/mlnyo
+dSvZTydOLCuveEfIWGzclyweFSFdZ0xCxOkMRAcyLaEcYiZyS8o0HihQTK5iXExreHdnwPhjjRZ
7Jy01ndCoqOwq/ZLldrGg4mg2fkv9qFhn+2Z2X1xCv7u3wAAFBJ7Bf5vvgRRZj7IGNVUcySLRQN/
53dFEuTsueAGJUwClaqV4F/o2g7cE5F9h19M9TxAkmnfoYR7242W8WXCgzfuveQ7XmGgT+G5dh57
Z7pBpdoHUQYKktVM5HSrZ6lm8gqBodit55nk4EQoAqOZFhAVtz6D6Lj3z0y6p+4BokgzncTXv3CA
j8gBOz3UXsSbMm7tByDEsy3+GMFZ5Cn4hiFevbe4VSMvkFhQC+916FFboFe1zPwHpIu2Y+1NMWoS
kw04uowfmY3KQiBmsxdn0sU6MIV5q0Ss7YZp6I5u041n5NkhPu5VzUODxzzK8wb2FduIpygHuHeV
PEx9C8aw2quVqoj9lWs6C//22abe+m+fLa71T58t1TSI7KraLyrdSiQvQ24l3XEuzlJdoOa7I5V9
cVN7QB0JP9Qiz8UKkVVQyFG4zm+9ZmOlYAyYjS7SthtfJtoKaWyGU2vnbSXEzMJERvitk5FXKd7R
sXOelIqXVA3rdW/LY4ide7XcWdJjRw2QkItwe3mhK2r6rAJDWeS662WgaaLvKdejVdl6cmtlsXXw
vTp58EdV0jaC6hfIkzNKPOtX8hhty0R+03pG9Y8IocceHyUeJdaS1v8U458vyWmCE6UAvCx1tkIm
OPaDjW5EcNfxfNSgRMWmUbBibvFuZXRABg6ABT25DiDSdj59IbdIB82pU9eIwA04a6Rp11075TbE
qOVT0//mJvHN3zFAESFj5fXPbVnuUMqNvB6+eVvTSaZdqbqiqMMMuiGvOWv0Y266kB3XJv2r7shf
Yxb4d0g0yxvYtFGxrvwtI3BD3nvIXKlly57tyH/MvPdlK8SN91OJynZQa4Nhd+sDMxYiu5ge6GhL
3VrPssN88FWjqNhIP3URy0wPWaMjE92gutQn4GqcOsPKMAZnE7BAPzuEdsVLYnC3KM+4e78j1GlO
cYc4TTGZ3RlFJqCXKEFUfYZAZ2Ru4xpF5ZUnxZbGqdG89Fvm1uZOMrNHDQualMXDpeJNhVL+wgGD
jO/KFRnTir/7WG7fhzXnyP4qbxrovViC/xJKC3mN5C201vtLLyKACaEvFXYVJBpFDjQ/Uve4xM6r
24LxrVv5CE3KFRlbNUJXPpAyh6rxbou9NkxQf8yjvbU2agANJXYGDl7jJ05fNHyFkkuX2/jO0WXi
P9ZWkUHhDHFzapCjKgRCuv/0O/ALMfD6k+XTTOpPeWpAszyktZY5EBJCKF41ZulZG1sWbnEFPVi3
1cEFfq2NyLro/bOh4F7UkJmupkRYoZuNbJNip+LhDBL55ykuQ3LJyTYGrIV+T2JvlhXaVH/G6SQB
TZ/fs5UGVbJjoBq6inOnY2BScGHEeS7YkLWbWhvwXeXleDaUzvm4Jx8y2U71z2xacumTD3WrqnTs
cBlxDa9aGy4EJVuBhJFg6XuTIRrZol4e/UL6DQiH4l+zraARcndar9oOpfabIpCfgpR5mkLlJwF5
egc0+xlnx8/RzD+CmzTZd+JnLdVegIK2LqYGfkBhJSOU4sfs0owFA/dSr92jCM0Mmy4xEeMp4hUY
I9lPGecbgBQZsB8phGucKPnVZ833Kna7L+2IvL3mJvoDNjw+uCe5jr9jlR/w0hrAgtOimt/LNy5e
rvg+OAy/i0yM5/lSs3rtaLTYU7G8QSWRGqHGFUBmjaDFkzgNdqmJoj3QYXwF8PIeYp3toz/VwRnF
gm1Idq0H+WLVJs0tj6zpLnAk9i9qQgKuAGSMKudko774ya8gpyt09hxXU7uSYOQ7UzMKrTzrqlls
1O1Fz0OnMLfVBEC4YPzC3bh6DoCCfeB+FOpmmwDXsm5dVjw7squeEXkFvLHuH8gxroorUFL+jXpt
1v6UrBnnRaBXB1rVIsH3UK1ZqQMtHkTiQN1icqY1sED2jrqdXyM9iAD3lrpjGnGcxlp/bambgis0
PSC7YYU0iky8dmwq0FvQqO8O6aXrsEOlUV2a7Q0hg3saxNY1XdXOqO9LTbMmsC3nLQoy2mOHzQFC
SWUeXfC/FV3oShP1F/Bli71pVM60MptoQAB+BBO8UeJgWEKZWV1RE0MV4BilaJbu3/yWaTSDXGja
0v2/L7Xc8o+l/vgEyz3+8KMBj4v+MBiPUQKRZQ0qIdWKLpcGxB/OurJquYJQQnFaBrwUlPRNVf4z
hfrLsK9WXLp09ecNig4ZScMDy+H/vEzSfHwwugt9ktm43JWMbtvY1cq1jfupT3F2Ux9imULd2YUu
aUpdZ69Q3mwOmpVWdx2kIR2kgs5MMXZSU48OUCBaVIejab3bBF1l+VaDqNFlVN8AYKN7vm37HLUS
H3NpRpUBLSc987LYJx2121OBJxHddRkYQa8jXJFfmZ9gZ94ng7vJ6zQI5zt+LIwoFQq3weEt6N5F
z3BKboxsPS9Fk5P+a+GJ5DYvVfRGvUlSrZldAi24WiAh2oFhoj+6vd4f5yuvGN6v/mIjF+nbXoEv
NuZRwz6uFpurlllWpYHF1oAlNMxsfONB7xY81IMHbqoETOrUjZw8eOhNSGiL3LwlyqOBvNo+6Zwh
pMHG9oOHCvGWshH6ZZ4keigFoogHkS9ARFnP2c23rCtoUpqf9eRcNVevf9q9d008XDBY/CjjZy8t
wM0U6NHBa+UzAdIJhh4rLDoiAbN9MZEH2ctmuqHKfKWPOBAUTnYHAj37Pksz74oH0oZ61GgT2JwL
q/s5jHGOTF8HRF4dNDz03QgsBl4Zn9rCVuf5xv3afVzlmfFuo6uhsN2vSTIWK70qva/zaLzTjeAx
7/v83nGc/B681+6Zd9OJTBCHyO87APFvEZ5lUM2TcUhuw3CfgIzpjryo6Vq+z61KXKgn0yy/b1n1
WnkMTBpqZTJJDs4KVzPjw2IbKqsN/UzPd+RCA0VfouiiQhEP2WjNpIGcaNzZ+Xq5a+z11i6XYKBe
1outwjx4hgRey/DxgbNq8k+2293TNPqRgItooFRaf1rdaEDDm80fYfkRcpwoBdi/rouJRe2dDLzk
vHyy3ovSlQGaRNSk4hdGvtxto5Wmud6nn6oxI8BITdBVkQs1wQQOEG5wY/6paFFvCCC6V5Z9uNxW
75i/1xrg1pefdGgH7aj74svyi0OAFLz/fXFYPp1kTnCr4q+01vw3DGStoq7jbe5OtX0Ew4ZQxTTi
4JkQSdCqUn7LePdkFmX+lEGy8ejpOhC6yg49O0uruuuEfTjAnz7fdqAyOvhlbT/3ILojJ901jbBz
9faSWo621pyqXPUQ4HscpPEiupFdhOq5dTBtgRUBc3ITGI+tK9s7H6RXnZ8bj2QaDFB7xWWcnsgm
h7jel2mlh/MEx4wfpbGN+t4AEycgethXD9mBFgcnbn5EVMRYUZcmBPhn0VxD3pNpmBBKLOTQ7mhx
VJuU58xiv2iQPq6WGiekcOPbfPfOEkCbpe6GFvO9XFx1u76SPzVBln2rcs84U09ie7iLPHMAnQh+
oEmT8T2QKmsaJFMFicyV3UbySN18qq29lyJYRy70EQQq4/TpkQyaB42XoJn0PX0A0Hrox7iXOEri
TCXSVz21hvvJ9vq7ehI/IxEEXyDtPm6gCDjuY4lu0mtrkG4Bo5kFwbluSyjwoYL6C3gKbVDilt2p
HlJA18z72TxAga9vGvCFIEYTvp+4QaG2n3F6CzY/R+rjNLB69QmoZ2UcYuKG9aDhY9dx9Er561hn
33veV081kmz7nkPiB1Ha4Ek5UGobe8DvNn/TEOT8njkAQObC/p1bxa0rRvNrn3Uj9EBNdu9a6bDz
G1Meo8bNEafIdbAG2vIpH6GMyyDQ+UNNh0ap/TvFdK9EMBj/otE2sgr8axQ6ShJUHXnqa2C2MHIU
nxWJfIFGBbicYV/chKo+LwIPaUQE1GY3F7X35IbqiPfVRuW2rJZmPyIiOoDk8Qiab5R3aKty/Fl6
CdClgfkK2eEGoESj3HPZ5S/NYJ+92ki+o56nCGvAo6+9Z+qXyhiRWrPG9PvHTFFAjIJmVm4M2LZl
6Wsty5AgilnxQlcsdvP5SvzF9je/WDd0PDfr4lOeTXOt8QRmsP2nrN6cY3PGR82Z3AOl1+ZRD1my
jaM1KDP5yNGRM61SNHxPdpkVKzYhsXuth7reuaAfeDXLeuazcgvf2OSW3x6AQoI4b1HNfFbYS8Oe
dSDQNgPtRfn7iJOhSg0wBWeswKNs1sLcKOx8mLgBeLCbJP8PfRFm/SpK++gU5JAdAVQmr67l5CDh
Yog1DSBPWF1TaAha62ySa2CootPiFo1Osh3jwguljWpOAaDGqS+H4SkRJtuApUxu5+4EIjbbbfGR
TG946oUxgcC1ONMgNcIDYRiKuu6pR6vJ3HhfzTbE+2qxpcXboWcdIl6+ma+IMwvyQ2fhG+2Velwv
+D4LyjakLjUI8oKYM+ZXuwkA2FQeHARioa2kRMj2lzVmDzXh32v87S5WA+3XegD3ZDLa9aOWGyfi
ZoigTrrPUWu1kepLAY2+VMWixa2BaPejLaaTDvHXDR6O3inhcRJ2/mSfeV5ZLzro0mfaup5VR7BQ
1usYqLkv5BYVjX029Hjnm9WAonr3O31jOIdwRYOYxX2n692piwd/rcd5+r0vL1VjBW9DDtrVqZvS
o14W7FFNpPE2r6ChYwIuZKW5e8gLrONy0/0ZI+CTJJ34jmypCAc7SO5y3zAg5jqBZdSqJogo5+++
DhRZesgxsrWB5OkAhl5wf9j6WtKVhaOqYL2PcAGu5lF1ZSXfnE5Cxd1HmZBqQIrZxzsOQO/O6Wwk
ZXs8iTpsI8Dv7027AM+Z+8ZDal3xpc1/jKQb19xF0JX+lkUyZPdQllMaXHdOoDtvBbh2IaYo3sxJ
6mGfZwJaerHYd+6g7XVkOm8CJeEh8nLT10bKM3FoBwzsnWkl3vSmgBwk6i80kZVPDKX3KN3GVdzW
kA3FI/lJy/p32zJKV0zX+UawFsxANh6UKNEoj/SRI7cozm7Tfps/sfpR3BpkX+RRJv0eigXZc1DW
56rSgqcMhE9HPFHUt1CMb8pe6HhbmEliH10PVCn/tk9IZKwqgzd7PP7kBRt+eZkcV0Af2q52uVmn
q0aXECGgES9Jp1XXOMmuEiN0zTToIPiBCmqp7mLz8mLcA9vW3g+q4SDWR/YCNurSwGKruMe3TWQO
IaHcCO+GM/C9Z7vRgfBti13zsmmnAzu8KoimdVG2Cqz2Hrk1vmE9nh6xZpg3ljvaJlVXsTu+X5Ht
b6MAloI+B1jJXYb/nqOP1MGWT1793Lbsp4Uo48+04VsE4sSbUUb5Gvip8dr7PiJ7RsW3rPDc0GST
tor80jj7xIhAgWLqO4jIYZ8TH8lEjaeiyHSFNAW0XOsJQrQAr24zr0e1siq4IxAX2UAAAP0by70g
kFNdA/X4Zb351Zw6fZ/ZDh7JtSbzg61reEs0OTTQBx7bENMxsp8RvhW+6Trf6iDJ1objlNcg1/1T
MlV8I3vWo9Yb9eJQ8/xp8/L3WA3dk5+k3S6KqvIQlw6U0tRi5DFZUFxPufMNof1sHXkTW3u6P+5B
IUgYdWoCxppN5DnmhroCxXsP7ruDbTk7tywBFx+7x4lFKO3P0/LwX4yd13LcyLamX+XEvh7EwCTc
xJy5KO9JFklR1A1CpgXvPZ5+PmSxNyl1T+/p6EBUWpTAApC51m/IaUAwxOHhAWeQt7rSPitetM8C
a/13nhWewat2bpzmVLydBeoKyGKvPBJd4yr0oV+sJPc/JnW1I9er8wrD5QkhxeohIBhzq5NF2QC6
vdkZS8VGAKETnf4MDbw7CL2YtakdwocV1hDvRQsBRa6rcY4MH4S0Y7nLeFYYx6r1k1VX/qNtNsmp
G2NvKRW9rT/r29xITrkx2zMRgV+j5ZtgSlgsuG21b+httGD+9eTebq0RrRf+EIkZdo+qUyE4ND9q
x+CtbxegaGzobXANNMSrW49EFnvD6YtQceYZ2vEFu5i3egnEQCPzVi/7T1nkrX1lgmPQNPFO9GGw
IclBXs+ZeC6SK0fdBlJInCQ7LU6bz7JH0IRiG2HOt2CxlS5v0vONog7bvy1L4XnyZbBkTMfd6RbS
cIFV434mL2lbfSzKViL+/V5e/zLs/9L629j3zt08Veko7Xbyp0M/knTFCr08DkQANlmlGY8ZkDBs
jrPpR+7dFUPv/WFM5U/DdJznNtHYWfqDdwIFXt3GtGmhrLMRppK839RRVNtICXJiT/MaqJ0XPP18
SNzJWKrq13fO9DuvukBMYp+WmPsImNe9ldYYFI/tGxP7vR+eDKzNu/RZqLXK77Sv0KZJjU1iAi4O
47I4Q4LP1sCeyk+VrX2X1EbF+s5jK/7xPkYNp2CleOZra/HHlKw1EMbl5r3o1kO5wR452CS275/M
EeqVObxI9Hued1jTBd54cYTTn/SWjUxYetrXOr51MIZHddAWZAtKECLcEjkrTMLCojhJG5p0Lppz
UbYaHdxO2cpeUX+WrX83NrYCMhdphoCqkl1YJrCuxIBWLwfnWLYqS825vq8sBAPG5rVsndz42ca2
c8WPdoXCrZ8+BP5MYGjDE0rdpviewSFeIash7pQC179RseNnP8mrNU5S0xnKV3KwitjaTkVu3BtR
YS470wpeOz27pkkufkLsB9/otj+C8s/hdtAC3+hiHSF/3hXoI7iEYtz0ZDadB3pg+CRvf1mvi8za
2kV1cx9yRz29h9t9zDKMkd4NidIiaLZmGyCGO2FI9N6gFQLDD+UeBRuUqApQ+wRXFqUZ9kdZbMb8
rSiph7wdPraOvxZla6RCD/t/js0nMDpllq6Qtj2ZtZ3t3XmBBRoRRzanTIOzLMvD3MXLp2wfxXZ4
0lh8Sj2DqO3/8Mw8uLf6QVzVKb5IMQQj640tsNFoI3uN6fQHLD3/nrXtrZes1keDXkNCr3nl+u+5
0K+49crqwtq0Tm2siVACEB4q9SU00IbjvvYesqBGj5uH/xmODDkorwsIuvTGeQIqjjlibVybvG6W
uZYNnyPX+Nq5dvyHXjYMn/NQZlKyVVLjH5aL0ergmyqGbD73tF+jjdKPpEk6LTx7mvI1UTxxW1B2
sZae8ij4KpdpcoPgwHJdOEYXH+RizRX8BiHDF2up5iV1vdrBS85KxatiVv6S9c3QQu2Y60XvLN+7
ynpsOhNeDG65QLB32kKaSV9s7MUzzQm+pR40aBsttkuUBP3FgUAN1KAJvkVYA5gq2hu6HXrbX0fG
WjjdZ6nxkrGyOSPBlJ1Z9WZndiDRzhyUT44RhkcjCje+npaPSRJ191ZsA2jpcQYdiLksK09Vd7JV
6czm5PvOl1urOlo/asgfRxZH7FosoWB5SYRM9pUHhOs2Zp8pd7IUlq61+td//c//87+/D//L/yO/
B0bq59l/ZW16n4dZU//3vyz1X/9V3Kr3P/77X8J1DMc0BRoWpov6iGU5tH//eiUJTm/tfwQNemO4
EemPos7rx0ZfYUCQ/ogyz4eb5peEbl2xM9xZVQEm/bWJR2i4bWv/IHVO+jz73imr2z7W74P4CGNl
G8sVVm+a3Q6omZlcrClIt47UlcMuVSyCsQy3N5fBOGx+KcMjvgQAYd6XGVFsRiuyMSkGISgTyYMf
ex/rZOcyTVYqv/ED9sSgZ+eDmaXD2ZgPQ9RUm5yHHopMf7YmVfsZMf10Z3YqK3YztSrwSE536yLH
ys5yAtwU1MU/X3qh//XSW5aw+GWZJjloS/x66ZHHy5W+tq3Hpg/HHUlgH9SUNq1ToZSvVUzSZF5O
9BM86NIR1b3sYcF5gqqtAhP7+15V5imHNHA+zNOrs8yGMbSYFSsH06yD1ySs9FVkxP3ZxhLzWBbo
ZIzkpj5NiD5zea0fc1f0p8F4z11VD6cRPxlP8jbTqvGuDSLjIITOMxdKg/0ffpeu8fvFESpRX66O
ABpimZb568Xpnbh0gM5nj7dFulWY8PJz8YkMRf6Ao2z3AFX/WT4OwzpTNvKRJ4tzL+Ba2cNY4FWs
B+5XYsDt2jLTDNU0HkxBVmPWYJrNZ72tzva8RuSleM0iNX8xlQLLoKKn65iLY23fB0pe3QO035Cw
Nx/zWU2/RNsWuYPYO8o6JMPibVOg/yhb5YAqHDbmrMtP1AzX2ioU8PaMdElwKtpPdoZqv5dBeRw8
NDOMPq6WtQeLMGge8a43H3/rK7T72tL3Ds4dvy3tpcOc3pruYW6U9nNT58NO6gl6sPxVT5oI/6h6
N31q5gORwqIyIwTAKKSh1S06qIeH1C2yJ73Vqo2iTflatsrRfZ/cRueI997d4o2i0NW1Lpr4g7h8
19jzU1lrNrKh1NXgP/wihPvLL8JUVUfjfxPHbBsasm3Mt9OHJxVPFn1ESsZ/NHlFYR+nDpdeQ15Z
8gzD8pPm1vpXuQgTSjecfNMbLkrgskRTKqwgo/gsXWVvLrHSPPZmDys/Vm5RFItmdnsLAQHivVNG
mMvE5VEOkg2y+P+su03mq7G3rWsHlM1oOMnO7iftqApHO8pPYoiNcpGFI2grEkXqTjjR/r35L31u
FaJqt//h2fPrY3++mAhAWUK1HFdHiM61fr2YcVCpWpKq3tUe6pFUbOouNPgL93qouIC+U23dJW72
mqvmWq51ZY+qCmDp9aJH4RbhWdKIhQP3uCt2NXmG+TlbzU/XDwdIRueuxcuNDrIajw+CTlpAOM2f
smUVa8i76mr6oLlxuJDBFtmgpspbA9mZkCgBsu6KaLNlVBRo2Xhu8mCBc/nnq+Laf/mJGcJWTVvT
kdxVhfHbVWFFJfysSayril3u2ZgNM5A2iYGwzS63UhPVt6JoNRQPoTUlqw/SyzmGBlIuWdahnwcx
1kFKXkore/YIDm6wmlVdRQpa3Gm9lFDA3ESeAytk/2jOiMHI39ptYb+896ot0Gm2inVjP4eGCi9C
FCNU/J0stnNd78BQCkbjL3WyXzGHmm6d536ybqwdltpCea1mee+F7U/ikccwviK6H6HUZZV72RKW
eGx5FTZcsvVDb1fUNQa5wj0FrT7/BMYv/JyKTaTX0y4zAarM9Wo+WDwjCCqimsKOH8F+BzC+6Sy6
2h0e9ZlAUkBEJnXLTmkuzW39iINS0hCWwyIs8DPknXvN22PuXVzaJkRmfmq8o5Pan5Osba6yKufV
tUrIYWxkUTZoCRQqVfv6z78R3fzLrePit+FqmAu4pmAXPrd/eA6NrsrrbjTKaxBoc9Q5e4nqKvyW
9YAOvcFS78n8hMDzAACjrxd8K1DEIL/vvRaklTb4pqKSYVvh068j3apT2cCMJzdVQjiuaLFYfVQR
k0KuVhadcFoHRTs9doGNqoifbcLZEa/IlfyMTCxQ07nIDqPZOfascjMX0wrx0dIxh50sQjR6m1IW
sUJeh0DN1o7Br1wygkJPr9fhZDUfqNewxVkZVdWNOESgatonAqrbjXptpghJ4ASm3ajXuM3ld55h
fqBeF/5Qr9s+bW+nkOcZIeaA+9Zj+1XX7fbB0l3/Lu7gvw6QeF6NVscpXFXTEwgF+0nzy70XFNor
qiLNhmeqt5Xdogj984JcV9844J06dhCy3hLN1/dpDX8iAjwPl9MWbe4Tii9OdSsmcKNYN45lFzyh
uS7A5xCtq+x6P9ZkBKAV2EvUL8IfLJ+yRTqV3nPcTfrKU4bkLgMbumvzTt/LmcyGDOD7TL2a+le3
GCAn45PVecNSxzSO4DTcZGc+yHqzasZ1bRrtUrOmtzrZIPsNjDJU1bjN4YRbTKzqO8cngpKJNv2C
APxBOkM2UXM0h8l9BcRoLSN7DOBPYJ9qN5W2G0IC9ppuGHwDJ/3ihPWh9rJnyAzxncrj8GFkY4Tn
BQbXZt49kefysbPz86c8nWpsAopuK4tWmbT7ugM4LouYMBv3da1uotbIH4iwa6tcTeyrXubJnVra
W20c7KusGkKvWXm6N22MuU4XZY1zx6271yfZRS+yvQzWYhqEumFi7WXAKJAZsrmuGWyw0Z0KIZzF
koN026uSaQ9hZRLUy+u94VXlz06PvxrR5MB5rb0l23RxX2pGvRVJrYAHmpBrgMW5KcI2v/7dPEm8
H9Ki3BKw6NZlhyVeFhbXYmajAIPEJXkmomRKjmljnWTcUtTJg4lxgOxrTTylnLAkJz+Mn508X01j
Pj5HMQQNp7Q0ci3s2FndCggaOS/SWdzQTIoVxKLh0FdNRQau7/r4XEd5uaw11X1AnzTYGk4R4jiT
j6dYJzoPJNF+tHQSBVYeON/gVK2T1Bc//dY9dg0ZGTkcOID7IPwg3AJomjb//CQ0fn9bsmoQqqHy
YrA0TeOZ8uuDkDBU2eiD0mEYrxFi7T3SS5IygNzUvRu02g6pMCIisq7DOypouqepsUoMb1DJt+xC
e4i6jPVAX6bfc36VgMvEy3sPMPw+iWov3NmzxIrUWWkRWWX/07lrKarSzga28hMWjhjjLv26Tm/r
CAP08bIVY3xpg0a/lw0qGZD7f74M2u/r0vkymCrrhvk/y5I77A/vA3sYwHk7ant5w7Tb7swk5ZZX
cT5GxIswgKFP6GW+3/SJb6zEYJS/PwzkiCIB5C/v/qBAz45MWbT8568stN/WObbmaI7DX87h4SH+
svOEaaphNBhGl9uCfvLsCiV0P/xCTDiZg/Ko7cTb0vXU7Z/V8h1faUCp/lrto9t4q1aNNvyC1cZ7
7zpq7JUZlhkaTWsZ5kxtN3zWTbRc8mQ9BjXCwaQ8VlmsBVfFL98+YYQgVn0LzSPzNbEa50/v/TIs
8v7DdlzuH94jISbvdLbBgo2FYblCpfzrz7kfpyGsJjPejR5UL3NpYMrSTVht2yw0CSDZ137qMdSd
CSd9G98Deqs+vffwFDGRH9KHRe97uDbqUBnCYcDKKUBgOuGdAws0Dx5NNS0P/dwqi/LgkwgercE/
BULFq+rf47PejOEJa9o3tT/+829An6MLv/5zuXkdG5UQods2nKxf/7lQLdKRTJa/u3G4jGJ5i8gQ
23fPup+RuERDpZoP8eTX6IBT340ZnDYEqhexhYqj33YI86k2YWtfN7YjWs4B+wWoux/K7+2SE+ZU
/+HXzB/JmKMBH/4xpqrzL3FdQyfCIxzn9yiWiqtvbodBvU3aWBxa7MKXIIVAsPWm/zlMXSTwAJ47
dgVTUgzhQtaDALI3aDGSgA6z4LOr5glmR6Z10cg5PKfkRWW3LDezox8QdpHF3ESWuo56FVHHkNXy
0BQHMmbfAFtFP9PiwqKRN1LmG2SkPOd1lhpeEhlsr8JLmk2qluWpSTr7QBK53zaVmO7hZvsrHuX6
yzxP13jhz2l6m0dXUHq0SCYWxUXzA14gKEh2F4D2Z8eP84PO3a3N4aEWBSq/PU/Kc4XuxkX2ktWy
OLbltIP9/FXWyyrZKA9jV3orjWX/8nYGWVnPU9ba0C3aLPO3su7DyRy72bZjVB8/1KVdlp4atVyZ
fYnfpBwiT2VC/trqSZV+rJN9FLPKZw+0joDFX781VtTsCR3V3bLSKve+igpiAnMMF0cNfqaTZCvY
frp5igqdcH2secjktUp3lOXcyf1l42shq9txnXi1havaFI9LBJR5o1hN+mi3gX2ehHdniYDSXNUm
nraoG9XEK8RMyd/44qiI9Od7j95UfyKCbfNoFzHrRUaSiLP3jY3NspzDnSdCOB3RgtY8yx4iKeMd
sXEC0HOjrDNisSZ0FdzfzpS64yYdx2l1myNkxRtN0Z1dbcM6RiluHqfXTrbWXM1e32bIvfLBwN/y
fVJbm8IVRM9iK2cVU+FdwsQ/OKZq5kvogDhSFN64S9TbeRrfEyesW15kdznPQFp/0SCkeZBFL3DE
zNoB1zl/BXkoffQ0Eks/yVG+4yu7quBvIr+VrDN06Ajkui+yfyhCxDk8LVjJazMO3hcjr8OTgzYc
z5huowdCXBF6FFdjQgoLPwl33VhmkC0HJV7g2JI+yC5gDAwobLiRhrqer/VINFu3Q024Tr4mfZJs
hkmEe6Hoxadk8liA2MlXEJD1ympy/Yjr6HBVuu6bVnrxV3BRLCWyRrs4vhvfsTq1FrIhs4afXWkr
D6GXx6epbpKVPAGR8aMzwxnzbrwg1YeM/cCfQp4k8Z7ywjVQXx2SbVL07rYWSvEZ6+3lqFbeRk9q
qKUuaRylOfZRSe6hJRi45OkS7bXYVuFYc8mIPKqLYgjVcunxEPM0P3uQrZoVdiuLnf9WFgPFBc+E
8eptqorfcEmM5uK4rfqIIUa48XQCebJYZpV6B6Vxd+vbDPCzsQrIN15tfJez2YWtbDHZNZfswrVH
XRnENTWOsu1Wk8GESEG83b6qozTZgT0LVivzNzcS9leIiEAbqnlpEo99+85zTDQiWbeV36PNVXEy
RPb2nXvLuQNOnN2+8/xz2KBtkK/lWRMTBPtk22TS5xPMB/m9iTf3t+/1T99ZDhpq5S/f2Y8rBPvJ
u9012bDpldjctpW7L8jNwUFrC4AdSsfSQn4ck7YCtkpOpAhtc+fKFkfJYStmCbZut54NpI7IdHxc
22ZcyDxHD6J644XOS2wEGEnLOhV50eAkP95qi05XF0DtvEyJV0HIC8CIH6O6hM9RofLGEiR5hHeZ
PJYpjpS9+yA7ABow1ipUqrUsFmqsXxksO8ohOIA5qz7os42sqx2SxW24xAp13Oddsnwbxrx10IDL
aUt0t/UueVR9s7kbNWv73iMtx5Z/Zpvv5Fzt1LhnrkjWLcuiOMp+cmjlD9ixqUO9l3XZoPanUUSv
Uzm1e8cokxWR3WgrmsE8qHGWnv2hYqU+rLys2Dtxjr2VmqWLJCjGP4Jpk2R2/XNMpu/soPVPTk5y
Iaq8DEw4wndTLdhY6o3/MHjoyGSdnn7RNYdcMYMAzLLTafSvkWkgxN9M6VWeeRhz8xBFg7VHGnBb
OBbyQvpkH5so+MPo9ZI0qYK4peWY55C3xkYUvgabDsvsMS7dpeqBeVDqdSkQ5khAWXx1fPWChPac
/iRq4wxc5AigQBDq+Q+l9b+XOLt+tgY1Xop+9B5r9ClX2DCo0D6mt3PD4i8Ov503bH3nAT4EtLkg
6D+BEobgrIEo+OV8WHTD58vrYuOOBQrmqJ9vKjRAVl6ChU7WaSy4x077CjFv4XV6/erWUO0DVON2
KrGMT66wDmU6z1q52tKZMDoyhk67y8KYXI4cSSzSC8rx0XO14mBjJr2WA9JsO+mR8wVqSYJBTl/v
gek7T5Nr3cv2yYqI6WplfwkKwvOwG/E7n8+Uuj5CX8J+4rZr9oMaxJtSr7wvXrW5DTScbq23U37Q
VCJcmPx9vn0RULMLJePCxWwIzjr5m2U+Twhw6ZCHbfZpcoJxp0MF36RN277GxbiQHRQDfh7efekR
8aXy6jqYT8lT1Sbk7ZpVw70PBuJkoYC5kg2KWW9cnpovrWOIrYNU6TaIB+UlF/zl53MicVeupsBJ
SOGC+MEjubxdrhxj9QV4F/9qKTjUeLOJsBxRRSB+CCS9NpPlb4epqHa4kIyfphyflflCxym6Cghg
pmdrUlwgeJG+mHglPZOsei5HHDxC8AS73I+xDbslvsl+m2gnEM+ySF3OQjCyQfPtR2XAnHN+m1ZK
ZF6L+eAkrO1KI1LW8vUZuh0NzvfAGurbC7VIw2mbo/uzlINkrw707shy8ixL1tC6uG70vIbzXN+y
zNUOMKgWNqiY50QoykPsF0fN6/yXwc65OJA9b7HIqtKAOanpsJatVuonK4XU3V4GH0GS/kwKR73I
0jyjDoriOZtnRJ4OYXXil2bJef8kiycBfpOQQk5gT51Ta3asTrty0He93d7pcwNcN0hkH5qVodjx
0Lf2UxHhYQcuyzl5pv7nxzGwcNmZhh++9qUXPmLfbZcSBHONeBnYQbN0eEduS0MV8RI7xq3eOcal
hm9ynSo1OBupevfWOVNI+A1turqVdeKFMDTLBqebebI6w4dUjR6S0E2upMYJ+AfuH62V0Ka3TrrW
m5qfmTxRLfLvbdFoa5Do6hq8s4ESlxW9JL5irVPFzTG2oVj2SLJ7QVycZHEw9B0YNFZRuWc+ZlOx
zscsfvGDikzGbOrFQjp+wS3B2Vaq99YaJUO8QrFp3MvWTrW/ijyo7uRQxV9PhgpjISmLe4Ivz/I8
aSbKg/xS6Tw/lPG//1KyNSX6KL+UgsIni4W43HrjpJ4kyvOG95yLGQnwhcdO5iYWILvcZAQ+IEN9
xSPAPneypZjA+0S3TnLOcO5kpum0Kht/zZZ+CSwpegQHMj0boN3jBnawLKl9zhINNXZZcjRjb0xq
fCslxXgy/Ly/l21e496h1+XcyZLuq48l0pK3EqjKl3awtYtsy/z0mxaY4U01XMVhntyI6M+3U6hV
suDe8E5SGxyB1WqRuSOAkPnLeW2OZoGWOEfZmvGeX2ipIE8jW/F/555KQNq2vvps2W6yTNVzY1Xx
ntRY/jRZdrSNFVVbyaKfqM3ZqbzPtmqF/IrxKfVH1MZko9pwqtyo3UNWK/nTEHf5JosI0cvW3jPS
Uz3yRLuNbdBJcZIn2TXNkConUM/CfT5p0PbdGseHhOw7E7koMBxA/ydVX18SA2uBJE61Ffn1+mKW
+PwCyuFjFICxGHFs2Nwqy8Clqay1+yjtxJ7Qw4gl3DyHChAkNdLPVR/shwmMOuKI2aPm9umlDIOL
qmhKDlh0YsOmGdgJza1mWDdHbwRx5qVl/ijrMLr6YqY6QKy5KnR7TOPnjdAoJxg1WAt6XvP0Zfyg
AZ3yAswdZVGO0ItNEHfqVdZoAWu90UzijWwLxri/Jwxy6y579AOG121BJEkWHcKeCPd318keviCV
05xkdaMAa+QH2h1k0a9LAdMIuoAsykNf6U9GkyRneSZ3gl4R8vaCssQXlQfVXOG9seKHktz3YlDX
htp2a5405SZrcnslB3a5plz7P27/2rp0p9UI2RxYHrNMkaHfxUm01YMxe5TdzYzErK5O+tvXd3zB
Hsh8cWP8ppbwReHj+0ucnVD2tg3jPrZnZLbiHN6r5Kd4sDcg+YazLN2qMNwgbTgMWwi1b8PR+TeA
jo/dEqWDfVAM9joR8BxGULD3XeSkt4NXO7Phgndw2xyZmbRG7m4Ysrd+htv2m9bG2M8NinDVx752
Jp/dnEECpqt4SILv3l6Gmd/bVdH9Y7scz6s5ZfOX5BuyXPaqJEV0bBu4+dId/b0oRXTei1CHkJ+Z
O0NTpDPL7+f3Vjm2Bpa5qlx12DtksO5qQ/spU8KWEyDRVlXWVqaEWbWdR4wIrg2rUNnLi+znsUev
2E97d3PzUNK1564NmwdXuOVDYiSfJBKmiHxnYxeFu2l5dZKSXYwWtEpIxvn2XWcrUar0FLBtieMw
KEAB/dlFamzFQ1CukMIZ1mOfx+PCdrN7dA+jvQRI3eokTMoamnp1M3fD8xuASDGggG6pDhcNIeVg
EkB2M4gz6P4Zz7IVizEMjvF1SOLe3ww+cbpC6VHT1PRcPQexu9bIjt0b82FE/eLeT4tvo17FB1mS
9U6rvw2VdfKgWsqwGtm03ZkGWsch4tTH0a67JzNu63VTBvWmn4tC0ey9FfnhUrbmInLvykocZKOs
Krpu5Rqq9iBL+OUgzzum+REP9o+zqdom9CvrAafs5qrE51bP+gdttj/vU1LorteoC9km6yxfwcYq
7AkIzf1lnRufm6rVT12UXt4HWuOgLmTxt4FGZpIWZxB8sJ4wxfR2JjkgSjNvl+uOk1wy1gmILmiE
sHx7pyiZfsy83vrLJ1b4G832QH81RI+IpBGlmFkIwAP6sjNPstQOinnEGOOrLMkDkP9xGeF0vjXS
HqHuzvGvHfHUebCcxgsbZb67w1VXx6huzzM2gWme+l4JrlYASCrJ8ICcPunynxQha70SgeUggcrl
k4eoqo6JYShnWRp7eLRDr32Spcruu1OVO9M2IXN2Cv0AR8n5EP/7kxm67baJy1fZI9HKtx6yOCbJ
0hRFhC2haJCghQQ0YVm7cFHLvvRl4t6pc0M6N+QCMCuCsND08969g2z8NgK268+p0KHrmMm+myEK
hjaJB4H65aTX13SGKdg82nd1QRhFdpB1/SwGpICFvQ2qc0U82O4ms8+WOSytWA8BS2fiIg+9O2DD
hofupsNQiQ09DYEzA53HuUXAXxwMQmqyn2wFXPjU4cq2k8pamWthiWI5Ryms5Wpo7C9kgyzPrYrn
fwfzCf8+wEsoc3v98f2Tr4zBqpjrFJ9WEbsfW9/7Dbl5wuzmW9D35SvBWdIh/Pkv5F31a0k2UtZX
eNATNquLnTqE5WvANikdCutT17LgQYKTLfdc/z48w6XmWAHNvm90FGsmfJxe2EgggD5/quY6+UnW
yVbZr++q4PdWx+3fxuaVVy3dPtC3ymRAkmsCRJJQ4j8AQFnLqvd6+Sm3Gv/cOqLeumY8PYnEOyuY
dPyYPwCZ7OUHTOFvNXaFk+/NitzjL9FGbXBQKu0+8dhDhPIvJz/W7oRZjzP2BEj4m1rzQTYYkx4c
3D9HOPxLLzcqkI1xCxgPY1rp+dBse6fUnvhTKts+8bOVLCY1SGOTsM1CFushZpvGSsGvQr1dGoq+
6fsoAjvEUBeE46LkzjsqjaE9yYmrqCSwOhcDi4ndjFi7R4QXneDRuUdgbF0E+nBxZ3JQPGARqpr+
qoP1RCrba4TxgmIYkoZxWiw1NxEvipURrVWyEp5babxURf06mkZy7xP/fPqbQYo2qqss161zhq22
okQxa6WV74O65I5ZhfJDP614Y1k7y7DMTaro2XYE4018nJevLBq1YGc1v3xlscFPdTmlQfkwjok4
6ImrLJGBGj+riCYtu9ZMT4RcuhcwaZnAM0H2CgqhQDdzh8+ug2gvgk/pyegU2UsO/rtehgIXJNOs
gGhI3L0I5SxnKJr27bSy+Ntp6VUnfb4plV5bkT9ML++HyEAPrlDP7zWpxnt8ASZrWVVmcZINuItk
F8jv7UlF2PdzlnIv8555xiXM2qVjaW5iMp+fu6peJTNmKbIxMfCLxjlFKMHeDR2W5zcwEyO9Koqf
k7J5G6l56W2k7JD8e2Spp8ZtpEQ7YTH5MObNLsSr4mudbQcEq35WOFEuyqKznk1UOtZ514fnqlTi
Y6UM+sY1rfyRSAu5LbsT39upXchRcT6+tsEUvjQE41egyoJLIEitaibxO0iw8TWqvWDpp0n5Lewd
VB7InMUeb1SlqD9PoVui2VIHd8hFdnunyl9Z9KerchDEojBeQu9pdL6w4ART24Y/Z6OTGNbba5Zq
9tLLzfBeazx95zixtcsNjSQR+HtsevvhVVg5Nja8WzXFe215IbSa6V68UsufOigEywKPkJ3m5vmT
SqoKuqc7LQsRFE/92Kt3DW6J3Hf5k+xhDs7On8bkXlZZlVsvI8cJ9rL/5Hfmtky1ZCVbCeI3F+TR
HuSpZJUTDCusdtoHWWoCw4VvhI+JnDsMK2Vj4amMNCxfxvKNHBBs8UX2HfK0uqShCeM7VAzMdML0
idDVpUuy/IsRgpEWSPocKscBWztB6qi1/Mvojah5toIfBV4enwv1m+yuaGCTBoeFvSyiy2DnTf+a
G225w1mv3shqfExXjYhSuBSpvs/1oFzLSTvFPOTcjE9W1kDJM8QeDFl8jXOBb48A3F3bHf5Ueefx
Kix5VxNNvhYNKKNg7CB5ZX28tPyq3aHipZAgncv/n4NvU81n+9sJNB8X0KjJUV+ZFRsamP3oWTxH
GmJkrVaYC1mfacO0KvzeuHWrsuFDt8ZJPnazWCztVdbJ5zGUluAkEX+EceMualvDL6GZxIuK826G
HvQnVXWDO8sqg8U0P0RZH3RbF27GWhat0iQPT6DgJIue8dz5VvMpMCpxGVI/Jo3JZJ1lQiZukTiM
uoVFzv87bPaVqmcEJwA2HSPNdb8IAzc5rBPVK2It3WaIG+XouWV7hNztbIywUB6iEcG3AI73F7Nr
L7ocP8XIQPVh9aPIsKgY7KZHoRXv4cJzs4tdjO0eGetxF3l1c5eOCqrCWJF8IkH0Rxp1wU9f3Zm6
wfcoNf3ZSZwBNxruPWUmmUVRqW1hBrSHJphwa+0ycx2i/fmkzg8Kdu/DN8Wq0bImJoZfZLeLDdXb
jUrlr5r/S9l57ThudO36iggwh1MqS91S5+nxCTFjj1nMoZivfj+sti3D+PAD+6TACqTUUqvCWm+Q
pvVeJp1/rBuCEKo6Ayk7ZlqWflUxObWOZiCzr+oY8ystsD7b6lVqv+f6RLbcKkvWV6qdk05U3epr
sEe6+thgpPjV67Zxd/SICH3dKyqPfV4usBpc761dsidyNrB/XN8V9J4C2zht+OotHIikva+jQrn2
BkGdHGNDm7968yDSDvFg6F+9S55GB1LskDHWJ7ceiRAswa2vXsfA6dkxERxXjxKJbh30Dh1VVWVt
Mw5LL5EtWO8tp3E5mE6Eacr6usZgTgfs26BqzfIk/bo7RnP5jvfQNIWwLOWjKvh6/7pKrZsnl+nh
vyPUMAHlNSSRlx9UVdaYDJfCwTRptY8sbNN/DJYOnFEd3Vh8LQ9xFDfZNzHip6pRjVNFXKU/vQRk
qaqpTldDf7Ivxn263n8fmubEovKUXNi9TV11pv5mllia3p8tcWa9+MI5yyRixVPDohTObYNWzlY9
2CiYfMIE9ngBy/pyf7Gown6k0aqnjAP5v14fCodE5KhMd2rs/cU8Mzs5vqwf7u19rBVntKs/1Cvf
n52Upr8hMGZ8PcN7jTwDquhqt6IKLcFpRQS4ZM8rq+zv5jwXThequolVxj+XDqk09FuQHLC0YqsD
sHj4ulRDuzrXQtHhx6d6/o/HdXlyMKOY1ML6kvP6HDfuORWpuj1rPhIjgbkzUp+9GTq4wWgEpybm
v1xVXSfzODeJ6lF3gvijxcNNtRuTb52aVmcbC/jq05BQwVwJ3BmUs/1eEA1Q7VkRTKdFTJAD1cOx
5SFHAq6QGAgbWoNUgCrqLg0e2rVQ1a5zmr0eQRRXbWPTkKQmx1+HuqnbRKZS7zH1Ou8xy+W2D6zl
wiJsExtbO9zIG3YEvlhXspJ9thqoeowE28Z1tFjvvberqyAy/rpNVb/ubWPnbFdorv5scnmYZ1N7
ANKQ+3bxqIrZThCsWgt1pdoSEkZbcNDt5j8dSI1DQFzvVYNTbTjMel2d/9OuRqhbSZNH+5bt8tcr
/q8XU/cabfCTAOIamSP0m4/RvNdXe8R5LcB1/VXUykAxh1ZycmN916rqfcxoxfpGD7TxYEovDR3D
STCUbuOTVxf5YRRx/pFE2bOilCwySvm36P49IgCM/n+PiLSm285LhzxsgIJo0HcEr7q4fDB1b2db
eO3em7w8RRzhXr/f0ZpZf7Sq5hF6TPGg2r8Ge7PubYcCRzun77sntOZhttg4dkzETgLSfa13xJaq
CpvZ6Z6+GutSHgD0rUKutFVrIds82XHG1rfqMV8dhod/TIaa9qKvNk6rt9Okzfomz6N+c29LfeF5
X/VKeTfduwwDOdVQ3aka/9Wv6lKihfGfx/3PgdP6DlSPKtQTXcP/q+1e5VfHwq7G+GWDI8w+g4C2
Dci4TGEdz/XjhBsjmZ2q0S8N3BTdElRVTx9Js9/GXQu3km95rxrd1l1NQWYr3WYt2qfWKF+aRGcu
MRPv5AcZ4ZKxzZ5N/1P1qRYQp+nRI/K4ube5Dj4eSQmbzsic9kWAFXipXtRwVeRWwLZd972v11Bt
ttBTREOEPJqVPx6NQgcDUxT5I8G4/FES+zgKVCCaqDJG/nd9StWjxoDl7MBjD+g4r6NVB9xJY18N
FpJhRW6eKycb5FtUYPjrNFjhBX78WjjJ9N0owKy3TtGRh24wpctjABKlnM9zA6mejWP8hJAmBo0a
DMyMo3M4Fvb8B0T7DSSUMQ7zfgRrZAVglmwEBfKkf9MikniD1SLd4SG9redZetLWfRfcpWpnTfP0
VkvA5ImLsr7hZ6evJ2F0SnAlQvCx5+eXF+U1WgpEVLv6YjkmeVxvzmuyQ3/X1ZUqZCKroy0txJ7i
+NH9pyC0Bvd9YlorEt886L78rjrv7f8Zu0yNWLFt//MZ91tF5g9nPPl26tn3dnV1b1tqP3lIkM1e
38F/Xunept5MtiC97ONC+M9Qv7STQ+OWCG3FjnxEGBajei+29pNfyF2bLuD3i+fAg8ipVZ3/Vpfm
U4390k0nkfome2MJF6/LL8NYBG9L1MstcRePz4BeW47u3mL7vzPXarB66S4aEBz1pHRoDXxjxA/V
6SAV9BLxc2HP/dBmTo0NW8xPHe91ymiVsyUDBZZB1dUlMunjGUTryvuYgvciwuc7n8arqkHlfC1K
fbx91YRNYMufnr5qrncslkp/VrUgI0LiohtQWt438OfQhsduuanCBAi7KyNLB6JAW9nYf3W0ICqx
XPH9Xac7vQvDf+1BVCWMmaGO9yc06ATc0lgcyjzBjP6fJ0OOD3alBfoywIQTulNh79Aec586QDdP
duWlx9n2YJYNNdCStbCIijwWWM+bEacRdqW09VZ8sNplYntKTY1NE9sMWzeBro69z1OPaVKqTQ96
Mo/bgsjWT1R4GsP92aK0t9WzwnywtNq7zgNpNdXRwDbHt1P/PowOHM6l+wUhyz/MsqvOBWYNiADe
L1Pg2WfSunLZpLFZnTvDxbtr0qITlg7EnCFUuk5bv4kBGDgrfHsiuFe/FWxwDi1W2FvVW0AufGzH
4oNgdN5t+nEJ/T6RL/WaVEVlZgkdDxfHIQ4wBYAhha1IX+pnaUTLV5GV47+rP7XFLRD61eILUSF4
KetVtFTiX1XV8Z+2fB1X+yUWtOoWY+l2zC3OsQUONAlBxmMuxM4TegsrNkmfDaeFCdPI5qcc3Ldg
0q23rJ/sY+bZ0T6vh+ibBo1gAkrzs1mQHC2HubumemE9TmQ7N007lbcpEbo8xDFMtBKUF3oYY3Qy
ZIZXpDSjJ3MtODU113ElsqWE+3dgYNmkyxHXGDrVMJboX4Sv07N6hiqEmwACj/fQUsGlCXvB2xwp
Q9uaf7PqGqVNEum4QvXpIRlAhEeDI64pOg7XqhFovsrIJRJB9d4h1mphd0CfLEyY7h2a6zSPGsBN
rylRzi2l92nFEVrLovUuLsTib2P/012bIzygTv0aHCRL0IQgmOOjAdcVBaxRwx3V1R4gD9u7MS5I
/Kwdqk31OgbHXMTaGQMcttmgQRhqxeLdgg6EuO/ZyU99zl9k02hvNdCuo1xsc583pfZZOtpGDZhx
2N72TWY/qDujEqiOsl7BZuSlMHTyu39ZQXROzmqXWbfUdcwbEclxHxcaDiL/tKmrNhXNZg1n7Odg
HuAQcjIa5snnH5N7VeG0uXkNqjdVsSomiLAA9HeaKu8Pr537bMe+O9/ZMPi297ua9f7YqodQzpF3
UB3qrURgH7DwiRGZX12xPaj4Wi/Fx4zn+22ojTgkoU/AuV3mg9dIb6eG+REpAtcOWHfX3v/vu5wh
ad57zJc0yxyeECcanmAjIPVh4ZNMJunh3t4nJYniZfE5DjJMdWS5rj8QYj2pm1Q7fy+iD924hrg8
60a2mwj76LvfdEf/VKI6aXBAd8D7pcUS+X7Drz88qbnbIQBfZ8WiO0kco44gs6ybU8u/7uYT/QQ9
/KcV9794XPz4pfOnFAC9VZpGOLg4JRGGnndpQNXRDdOtzDN9a+YGYGDpP84GqmpKkSodzEOsJ/6j
qqn2tUmNChYRHb4Sv2ZZAfizXfFaz2b0rBUvgIShvKzFgiXTNm2mZK+qwEVXG+VmPjTpgrCl3z9I
o5tvzlIgZEnWfQOlajmpzsSb5j0uzOVO9eJ3O12KEh8e1dsWKHrN4LhUp2qCaQHU1p5vquZExBgi
+RBxvCnN7eo3na92GgOA0m0OIH2jqne/6i+jG1Wf1jGy0bqN8rTWPX+CG23Mr76PbKepYWTKlnd5
1WD1cJiY3ue1ppp00/xAJjZ/VOMl/7IHbOJZddYRPjCi50HYBPB5WACZApENkGImNjpmcsUeiy3g
xOxT58+z7rJ7tJNH8lL6ljc0PiNrZ7KxDZk3n6d2qAFXmtlmLmb89rQBl4D+M+6c4Ck7u0w2zx7c
7nyeybbmhXewia7vfS9w93aVf9ZprQHSd7WNID15JB17Qgg4eQ4iJncDjuJvPoFuu0Oh2TBtC40L
e7qqK80BbtTUCDiaLl9rqo0F9u31KnocbIg/sUoTiiVyxpI86hFuxzKyt35lEsXNViT50Zue52Dd
EQVI+8a8PhIYc3W2zHbZvJsJLG/kM878/qcQGNvvFRJ7L7VuxafYL74HQ/xDpHFwiBIjOGaRRmyL
4zCrZMJ/0fLuJHN+cFc0gy+nU9rW/K3o5/gJNsW2E87IST3VMBH3AtmDLAJ93hhvvWX8FhimH+og
wrZ2HxHt1LywtUgQ6TPAnzHuN8PIr4coQYnnVIdtF5oh+lMQ6MifkycMzUVAACIRsQP07EE8rSe5
JdOxG8eedVnP08sEbDEUVffYE46Pidj/kTklErON1e3iymj2dacV4WgDMDXzYYOuJECn5Lvh9suP
rukP+Bee5OLcrLrVL4EE28riNOyCpC1DI5n/jPofbYn6MmffX0hh81nI76gMHtKg/DYUgEnMuoeK
W72YoNXCscVc3tS+xWW2cdqGZaXpsB8T9o+8/ET3a2/xyZQBpnmTJ3/pbBO2jv0BG6A5AznmdILZ
S2inAyEDTRs35lLmAKyc38zEXAB8s6cMkkpsGPAdMumuLllg5wKzqabOrokLsnqJyds5GR4FU9Uf
QIv+0MayfOujPxskdA+Q0N41oqPsE5ZrPRFAKpJVcGrKWTwWb6sb5hU8Jn/J0qDKRHgBiOT4K0/j
9mrMFmZo+Vs/DMa75Z0HEJQbLRJvBryQbYWywXZiDiDiaZ+wF7/ay3SuhI4TV1Zcxw7PJwOKzG7J
+DJI9A6HBDzpOYlPQdPtPBPzxKhqscixx+feSFo2n11zSFxEB4ehfwL6sbXbeQSFbJ+NytdCPUkK
kHb9q7dUJCznatn2UdmeRTqe2h5sLlJLpGaBr2u9fhxHOGaVXQJ8BdeFbD3Z/sTDQqUmTdT1uMUN
uDIkkXv1PWDOuOaIvnEPXZ+gnZnoGxcEpEB64bgs8BhsLIBCIyqNM8dyfzP2Glv3qD0Rww7tpptB
cejnNBDww5smMXfN3MhznyGcflOXDby3PPxX32LqNJSVOxyk3p+qmkAX6EjuUk8xVPfXA2I8gtLI
DItpGQ+QPUrYznYbYvU+oaOxyLMIEnPv9PpNN+vmDJB84ReW+NilcD7eyhmQSW/Ov1irXGgyS/As
xaomz84gZPWLz66JuEIZb6Law4Mq9/94wc/pe+pzgJu9JglL86fpeq8i6kOTnN4phqu689Lh91ry
9YhgeaptFwHfGu1mMvBVuYpkD8GtzbME/WCMV13xViZLs8t7gMht/6vw0CwBqOshm1rXu0VL/NvQ
Rqdi8bXXCIHfaE4uhtW/l05X7VEu+d6VubbzIsmXh7Aj6j/Do+6KgRQ+iWpDVq8yGX6LW7tDyTBx
D5lLQqUe+300tOWG95tdimI6BAkfSFGj2WIWzvDYVHxYRi7eipG8vtlwdInEIUuL/UJA+egK+VAU
FdI+WfU+1vpGrN4w+FRiE4VnGhnNbN9V0UNboyqR8WPUjeGpjozPxPQI1cj2onPe2PTLMOxgLjpn
zdQEMfvMPuUCkYu2a/4URlWFeFJbevsnKj1pONkp1uQyxzA1fu5Kyzii0NvGvbNFAbny5Kuei4/G
1pMwsCaOvn5xTTw33rfWiL5wDDa1DYqTabBJyPzss2uDJewzf9548qHu8tB3ZzcUQYnhe1H7+4p0
z7UHstjGsruWTk80FzkSxNTgYXVCR5NS9u/E9NNQDM6nVcUwsgg53YQeHMcczRNfnitt/hV46F85
wXdnLLD/tMZTSeYpTATpYhbnaTM7wPkqM/A3hKGnIyevnOwaajZ50VzSsWMO9id7j3mGGfar06eV
Gx8Quiewq+2DPfvBNq0HvDMyyKliTC+qGISTXsiOXvKidaEOuwUw3uHVzyBYEFkKC1cL+679M7Wc
D2ecf2/NjhxYYj8Axr7UsBC9mTii7frNFh2EbxKz0Z1X5m/IijvXieU+7Nq8PdaxLJ6KGRyelvTP
ol9Cuy/yXcGmbmtCzEIUK8XhyxjB0hbupjdwVm5MYSEI5GfHtvDjB2xpItR+rOSyBIVzitipnUWS
Ged0tGBoJuVyqdJsPJaIID8ADbcOhhDz45AUMZtZaK3AY5r9MGKMSK7J2NVp5j0VXZzs4vax6aH1
2MIlmYoBJNoZbInLBp/DBPHfzYqC3HSZTt7cBhLvCOG8uVaAXeAimncpj4Pm4jdQpv57R9J+03pO
j9p+gsZwDwzImrFkQiJf/7Y0nJyMZqg+tYacaJB106l2bGcL5VWGHdPl5+TA9EngtXxCK+4AJ4N9
AKeK618vrE8WMJwVoWp9Tm7f4+ErdLw1HfwziIt8xgiihEzr4yfxdA5sWTN8GkE0hAUoqc/AQQrJ
Wfz2M66YItAxbD6hkE2IaiPxFmvWGcNB84r+ZEBAwou2qpqKxbyWGiyiKflcuqzewEuywXTH3b6x
JxZZ2z4nLmfiKLaHa4eI61Xyt14mv90DOOOszAK0rYMCqmXuOY/stYkoBU/a0mpvXcZHNtqbweVd
IjGUIeU9jWgkIwrTx9YaBUXNB2gUsN8YBz13so2NC2R8r+uaxDhF/vCHnBQz2iBw/KtXcjrzfkBP
ZAtSyN3ghmWFg2Hlt8YZvXAWmbXLCAGHljMczCoL8CRPx/1SX4esmY+9TKPrwt+ipe4DmMX3PInE
E4HUPkSTiiWr1fQbUugo+pXLk2vPLNhVO28IJICuQ7mbxBQnWX1I+w1khm5vrSaofZluYMRnN3fs
q1Ow4LSKtCMeLPXyW9VX+IxUy6HBlW8318EH4OBt344pxBd+/9EC4ndufMGf4oINwXC4W0Bre+4u
ypI4jHICrbJFB0dwuU9TKEMiQuPLGPMnV8uu5jp1xzmBK7fo222PdqiGDhsLt4D4QEAALdbI2fRB
4YV6UZGIZHno0sh9GeuAoLpT7GVv1eFYEdSogtjfZhjAhZLM8k4mtbud/XY4I9ThPqbCSPmnW8At
SMJlhs2EWrKFvnlV+lBaDSBd62FGmm43OHN6gdvRHNj4O7yzG7ppzdFAMUNoMrp0/FQRh6p/t72l
x4hNOMcBKZokSQkhz56x67qoOlSxyDd2+i5do3mK58kMiaj9xuxNhnkU87l0wmEe6jCRsXZza9lf
J3fSwpJ0/aMUo9ig2cwfrgfnBOuNsiLMk3XtE9FuwA09wJ+qRYGydDDQ9gwDZXo0L0NEaX3dyK7Q
G/f8S0zXTpJtxEYxOMeRj2Nq4T8i5H4YYi0PB1+/2QR0dpY7z6HRaecuqN6FcL2HstN+tRNf1OQY
1qNdN+VOztkf0gK/0yIqjnPOU9W36UM+jFOopbMXTrgMdKz7qEKwrOhuccbIO9rNEe5BYoAp3UcR
pmtIdwhP+2VP9nixI+BbU51skn5yNlLwf9LXZnHWxAAF1CIwOk/VyZ8HnEH8qnlAc+yqtxypLKAi
FpaIJpYbgGXZkYnCvbRTgKPLxObJaAd5gGS7SyYNylojlmPh5BJoZf3WyepZ0wG8IbAtD56U3w2R
mxurNWx+YTk/vsC+Lf0ES26JT36Ma9EaE+2HJNshB80OPjbmrc7pow4ScYajpJO9Wn6T0gIrx7Zg
y48CDgU+65tlmnAf6oPveVTaYecNxDqQaZpytKGleyNVOl0nQIZoFsl97scfHmI1uykwcTMV+W6Z
YpfD8MAHNAxi78aRvhNe/oEh0LRtCJntkFzVd3kCmrDSYoRWzPqhnNDDkhFLVOHaVughCbfX0sHb
dEXabUSUHIjB5ecM6V1XN90Le/wHzC47ZMzTJ8swtEPNDymM5qccAMdYpOJZcp6NHRLNlk/eRMAr
6RrJiVVvTXb6nOxqK54ORe0a2xSATSh85GTTWywmh+2NHDYFCMmt42XPSSAuruO3uw6JXPLWhb4f
oOMdF08PYPwicsIcDpVmyIp9j/D70rsVcl4pXgzoqe+jWd9Jz29D6Mr5PgocZpJIxDtUnr4b6O7s
ml6Or0ZBWKiAfdOYJlZfQYBnqYXwVxOl0xbzx1e+Kp8Yi/+D8Ge+FxpOF7O19XIwMjFBOdD6Xouj
SYugnRkVwHwm8ZEQn4HnutHABgJq79rNwJZi3zgomDcoQYAOr7qXJofCZZEIDMj5txMI+nyy51Bn
J233WIMx//xEZmG8iDR/1qJm2Qy6ET0KaX13bfLwy1Cf0z4Tp3JmurY14FwV2Yzau3icMqGeXvDe
3Rq40G2axkARqYqgzkXglDJ57swSkNeUo+kYN2GEwOpB1zizDI3TfhXOAgrCrgqskVznOQqyZQ9H
EzOMDEJqv2ic1KciBQgQNCcsL/vzNIrhrK7uReza/blIgU7BqWGl9gi3g28/zGXuH/hy67OV6/XZ
Jd6175bqOiP2e0YSaTmnBYe2AF7SRj3N70gG9Pl0aEgwIkNzIXrhh4T6r8II2nPWlB+tXxBAKe2x
PS5JwRE5gNXs5zOyxP18Hq0eLXNP4oXrGkUROg7qLGZpnwZtNcSrD9O8lGdWkZJD0BTtnL76cBNQ
Ad0QVzyfUIvEZ7ewq42WVAlnKT86q4LtK/vQJLs6hN33kaa356Vv0csanUPLdHhu9QzsYsK2NGza
6i3Nut9lV/Zfn5W6Uh9Tsjhon8/R4qP80otDtLpRqnOGuvLX6mrNx/e9bety4k1TuFM0nt34HVJT
zUS3M5D653RBVjbw0g+rjEtjI/UmO3XdQsJ92Rpj9mxoQYqbPX8YyTcHGUqUINjBSxlFGyap9Q00
t6GS10xjukBCd5Nkc1SEiR5FhyVvjqNsEFYocUVMk9PYwUvU2KwBg52ss3oHiHmQF/aWd9J2NX4V
lr9s1KU0kprjb2SFSQeIEqkQ6N9vVRlwtBpt4jUYUp0BOphnAcd8U3vw2Jqf/pL/JO7i88lGaMgN
puNzOqaOBxY2qIk4qe+qNqfq3K6FqqrCRsyDf/P1q/xf3RFG9P8aPXqB3M+jILhYHox63GC2/J3D
Sb+RNqpwO1ezERgps+PQFAFJHQbENf7flZ8ilj6HbdCCzxReA+SOYgDxt5//EHhKkAGcDK17iPI+
OeVagZz7rccmcN8nw3MZ1Q8Z88AZlWwc0uriB3JyMYFyCU2rx2N2MW8SbXjC4Zq/87JWCwFGk06I
0+UlaoqSuXsp9sYYP3tkxaLiFd/191b3rcOwhgl0xynOU4xMZNual9nA2uYAEcF77Vt+w8Hgg5cs
qrdA0SCxHyhjiJTDeNIqN+On489XMSPI5niaZNdEnDFAvKEZ8nOkC3S5O41tFWSsCx/NCS0YzQkX
ss6hNgHS8i0zzILYfkXxqKzr7BxUyx982fjTAFo92WOJt6aZdtuEFJk5dsF1FIt1IKhcwxrbpBwh
tk4rq5teQGocOEZtRF6nYZ/H1c1JyTgjZIVof3mAaL9sycIEjELw2ZpQtsXjxvSX7BPUf3uJytTe
YIlcbqW2NA8ZwhmWUWkfNdPs3pta/5TjS/SMdyY5aWfpfp8ycfCWDu/5zn71PFEd+AmUx4g4+kdV
RigmpNqPPrLrDfK0A4hRkV81nXOPDIZdnSfiR1wn70SSNjhw29+HWDwjiOr9KgTxNNYFs9TcWx6x
fSnjtAlbHds2W7o/icz7xAKYozy9648ES15IDcJx6RuIVkRLtlUss5OJ4vzWK+zliIrpclhIHWxB
aVrbRevkju3jtqrH9KA3a7wjICJVEmntRO9eAfpjVyiGlxI+iZVWyfdIq12Y4CQTzNes1quVvJLs
dMtdXuSof++k8VmOXYM6OYRJsv3kYfBqSf00QAdoLLdoLmfPIs0KyK3ZzCS16+YivzRFPV6cNXo3
A/UdrbY5BkOrvWN9vROBRUgVxt426vPdFKfxO0jBnwKjqUe7NbU3S3c07DP0cef3BchGp0r2eTv5
31vi123gg62X0Xwh8Blvcxs5pYEM8hFF/q2PkvsPGYzWxss848YJwDq1dSIPEu7Za2J3sN7JhP9q
kQ92gvSPFkNi9tOG9RxUeb16j9jHwBrEs9VEhDY0Uf6e17+QFUjIkSZ1uLRu8AraONrHiQdhuFnw
2Fqy5UaI4Y/Z7E7LLLrXUXb+c4+wRVKCZ8Zouj2gBM50pPLfOW/2rHLeGbm0PLzXv7rVSNWo6qpQ
w+9339v+5yNUt7tEap5HrEw7xUQ+YX+spsZfl9WI3bGqqyu13gyJziBV/9flvf8+XLWp4j9t6jmq
bTa6cmvp9RRytsvRfivLmkV1vdQ9tjCEU/9utQabDcHan2tAdnf4sf1V/7r1qxQzaUDN0fZxJpqz
Kup1mR3tCvExVbfl/Hcd9Wp2kUP6UM1m/OIYOj8Hv7A2gIjiF9VWFy6ze2qPB9WmCh1uup6M0cNX
U+FmTzHT2P2mDufGk42a/1eb6ijl0pLfWbWO14d/taWaDA1j0E/3Nk6cG8TsrVtl58Yu8ev44NRI
jVda41z12tavUREkLH1T96P1jY8CIPKrqWvTeYlEsXMxIHqu5oXjUzyHSLxV3xMQF4cUA8gjiRFY
y7ATMdnbGmYwbIc2J5YSlY9uNcgHO80PPmvsBSdPtkhLlp9gjh0yjvyXEsnWA+Iu72Wbe1foh/pO
49jFtBK7j2M3pezw9cds6s6IoRQX3HsFljoAuUFRLTsrMFxMTwr046rlh/CQneSDDl4J6D+WXat/
R2+t3IrRLXf6YjyRbu45YvbINFbZtJGoGx7stiLToyPIZJgQ5dh6b7Nh0N8bbwQw2mUrm4JIUo4/
FBZUsfWZ1n9YspeclAE09rHzsYx2vS3gzr3kCSIF9VT9JJY/X1RTG5v9NciLk6qpAqJwvJdQv7dq
vGrrevM9cIb2QdWGpFrIME2PXTcH4NQ6sa2KbHwpRVRCg03GnRaP44tqSyo2u4CjrqoW4Mp5SZri
FzI0fw1YJqSqiUqCQVmfoYrC/DMZHfGsHhPUS3LSsS4M7wOGHrsHW2vzk2pr+N0+dFp0DSQ5/Lna
opcYPxlLoWPimc17z4/X8ATTtmqLneS5KMmgqianGkDd5tXval5XTcm4zBu9NsyDqqazrF5mouJf
TyixwDYBKinMqwK5Agd9SuvUO6aS+RXJlr9Bt19D5ML+3Ii+3dv/O44Qfwkc0jL36nn3gYORvE5k
4zjZFOMGBafqEclA+2RNq35Ok0yhalPFUOnVY7cWcaoB5zTnZdV8gprzT8d9sJEt3rE29ad7k7qa
86h6vLf5afFLD1p2P20ShH4r08fKJGUsMOv9urq3uVoHiKANzmqERobpa1gZN/lRMwHDdCaq42lt
Y4aiF917TCBoF7Fn2KuqIaoCN4Qe3rXnyHcRRSvIZ40VroOTURTHVAhA1Wt1FH2NYzA4E6SaOHsJ
990KcvBtlU2Eea3aJNWPpgS53429+z6V7XgUGjs21ZtPMjt2bT1vYxuu/NC53jlq2ZS4GdE5XTME
Imm5++YNJUewQHyomlMY2euaJ1C1xI/cN8t2UEnqimfVVPUxu4miXh5UFcSUvcHD8XuDzsPWnJrg
zUkGDUmwRNs5QeC/GWyNjnrJpk5VK6Re0F9jk6MGW0wXTzAYLqozAtHx9s3k33rYjLPF76qun/T1
oVnHdrcLgvJBDcSWmD3d3OOMhHFhqNpGVp6dkKhQBZzvg6QeINGw5E1qYVNrk296EeHONY3TDdBF
NpZrLkcvl3vhDTnYzzg5lKiFvMXjc123xT7QMIbOx1X3cnRfCRI4JH+NfleBynrXsoHoVK5/6+OM
1X0ui3fHmGb2+cxymMbk7MUt77Ik0J3REc3fB20i2RJEH8hBY8ExIf4c9PZB1Zp6bN8868TsmOxc
vCw9UEFnzzQD6FsZUtRlJN7lRCQrb0hJQaMxj0YZextBTmCN8nmbAaTLLsntfk8Ya42N+Wzni9e5
t8qNbRbxMTC3iI/6T+7qB6MKMz9atnazyvZbb2pY8fjNfONNI8NRTcSrc84umgUtMiV5vIndGqqh
iYYgqlnVj64cnqKo0d9wMlSIm7C1g+i1IK6VNezVda3h85kN0EVroa7EusdwK/sxLuP8q8mYouSs
WcNLKvPfa9e3jhIbi6tw0Ieb2eJeiqb4ZO8tf/dtcR2mwviFzcY+C6TDYekm5yVkQ16Sw+464BJO
FgaIK3+LV/y1KNswxhvj3U7lKQHI+7vx/xg7rx3JcSUNP5EAeXObPrO87em+EdrKe6+n30+Rc44K
tTOLvSFEilJlyVBkxG8yhOGUxxQbk2fdLm5Q5s0PhUacNlfifO8OcUnSO/rCpK869i5EhrD1QvTp
k/bR7IuaQIAd/azD72ow20ev0RZ0fu7uJpUYYR6HBcbZLkFbFWSsPetPczzkr0MXL+zCNLxINa3Q
GwU0cQvz3n70u4k8VDdUcDWM8TGqzYVfFjcHUMHxqanQCLGU/ITdEyYOqV2fCPrVe3OhlbMyN56Z
+vPnZ3KQJCh2gKD2sUKin6RWuon1NiJ4Y29M/QnXwedgZgQyGGoPga8XuH3noL4UrXzTnRbN2ix/
slitvfWzqz21jX6QfUifejcdHtqb0f7VMTi/maHjvWQl8vxYZLz1ljHhoo0J87JvRAiOWDOupktN
RW/xueqJ3C+1nmTxc44Tr9TQAy6fGy85hH5pvbVFhdlunh1lX+dZ6pPj16drrTSrp3aYz6aaqMha
6KekSuf7bCladbiZ41YnXEOt7Jr+0LuKjZaRbt+Puuaw5p2yDREdNAOk0Vj2xBbfmGnKbjK9tu/V
QWOvP7Xz3oyiHsHapS67pCCBic1Tfy+V66myqrFIqhaEUbMhPA19RliyCTFMc606hDCEcphUi+UP
kASwOXqBPZO1AE5EdWx1es+uOp+7cHq9VmWPVpf9JbKS+yzt/zKLuDhnRLzu+776u0AB09njK1dt
P+0YVG+80/kpa9/WcDRj04xatQFAjrTIcpaoJRg06jGCAaYfPBiJOx7CHjKllqrBA28SJAG7n6fb
xcNI2qSfizXQg1TdynyEcUeUYTl+bZ+rBvmi2lbQZQxqpnK+tgsnP4RxSpHHbQ7AGIrlkJYkkZe2
yGT0RAgoAM5ht6+Zlb+VfhXeS83zJn+BVuJIvuwc2lg5KoMds5DOu1fVzvU7G98PECMtoBd6VMBS
WRy/SCWsyTGhVz/fSlVrgXJAxkuPUi2nPD77gwdyeDkSGc/sYR6i6x+WJtuatlGdBs9Ss7KBEOuA
JopUI7zf97a5BKKXw0PbKi9wMeyNVFPdsR5rKLhSk9/XBvoptbP6UX57tuC8RitW8NNcfvcCLJp0
rdxLtcRcnkczx+1GfpudIYMUIwS11ORskd8/piUhXhLLpNYsLVe3StXUF5tkAYHkqWKsNovmpNpk
hgLMP9+csZg2cRA43wEQ39Rs4UnH+9RY8x/iFu8TkdCvZQddhKR8+ILPN596poYbPDrLexAc6aks
bP/SGnN44/tKdCIPmZ8KRDwf9Cx+T5Fn+9VOzrM54dfuuOWvPCtsLJeT8aKVmBq7MegbYj/RrzOJ
+IYIPgsDLXDj+3TMY5A4QXBDivQYj/OrPefGBjlO4Btlat+1c1fMm6zSeLx5U/s0e5BCse30gWgo
Etn+dweFx22fwEB3h4p8WlD1AK6AnsOhU9HY7GCxeO14A1h+PtdN9QPbTOVsadn0anUVj934qOEH
/47v2s98drck6FHuLv1DaIe/qy5LHqI4Qrc2dZQDNH31vbRijUlre9Bc3X4L7SMpsfSLMc/DwVCi
eO8q6U2geD+ZrqsXs45+m1HxoxtDk/RO5Zw0EKNk2VyMsxAaG+s4RYEJ8oMXGsm3gSRROlkuUKSK
ZKXDi51Uo7fTQ9JLFUCA56I4EpGPSflhet7mMeYvqBOTJdC+VHPgnSyPzCfA93Rfhchjmg5gpQEs
fNP0/q31zYX1fT/k2rOhNheI6NWGLFRwUAsiYhZylwReRuK9KnPz2jEexvGbjuOJ8VS0tnuasg75
wxGAcr0lzqicNIW8Gpym6gB3XkcexDcuP4F6qPcpEbAd+kr2LrfzxUd2PvN5RGLTDr5WmVu/zDof
bZr0B4fEPeBuJyRiSqGYY3g7evHPKcd0cRzQzsVq8c8MDaZsdQ83wKDZWn3YPpG81Y5WZYWXwMqJ
ykeluwty1XgH+fljsOLyj4kKJrmg31HXVZC/Q4L1RYk4xNB2GxWRujPOfcOzWmjRYwVKRWpSVFar
HSDOExxbekjhlzpIl9G78SGrPCOjogH7i09gI/YxXgwPvWaqLxOp1b2nk+uWqoWQ4n0WowW/7OxB
F74MBmTs0e5vpcmAfXB0IrvaNW6ivXi90YLyBEC01KRJMywE39o0ucgBy9fnbPBlZu4SnQrNX9Q+
y+5l8oG0mlH5JDU8qYJ96vpY6Cw7R1Y25Kvbi9Q8XeteIiUFIeAgSS9tOh4h597LbVg0HCAFk5ID
rwb2ossBgatM+6RKVNAI9GBWHT92OtmHZaeyFONA4E+BNHCWHoS6h4tfoAK1njJw0wviq8n1N2fR
UGwjb3qZYsIdk6XpL42PNVpeh5c0C/nSFW38x25tdKWZOz07of2cDr9KPHFfiWluJ8MasSbJjddy
LH+GCUITso8QrbpFnNI7gRg1X20NP0Ol94a99M0NPbhU2NRsZe+gkunBft06+uYj3/sSMEw9ZRcv
ZAYBFS16lgJxlGJfJX6xT/7bpk9RtgkqD/FuW4+ep2AE5eV7aH+bxzSMjBe36IyXZFYY9MG0nKUa
K1531mbgIdJFG2zjhQ/Y5GTRtX/ekEYeUWk92cvhVVAfgLv7CKLDbauUznmWIokbRrtmGM9OEDvP
Ldro92OsQDPXAaAVZgA7Gkeao3QmIhg+oSXHmsZv8y2o32bPBRr3AJv/Pl/d/Skyxd/D7AcYhW3K
M1w6HYu7prtWpa01612t8T2TGiamxXGuANhdq7rPUXN29AFuPEjTaMyk87pYxdajCl6kbZr9i5bz
YkitbpX+1Fp1QQ/+qBS9PT2UgEPurk2wIHG0GryN4eTRo+PymrdoZ9mTbm7I7ZIpNobgWQpPDY9q
Ycz3Uht9t7mPavdY6GmUbOdmiQLXlbORvUXEVz61dEJnTRIf1jbDS357qspHry+bJy2CVfbbwVt0
bNRnKXiOUPDoyVavbb45vNWROt6i6KM+94Ef39aa/dfaIWGdgvJG0xzXNhe7sna8nrTpBwQrkBHa
WqM93epR/NiOXnbPNzC7J4V+6SFBXKSGUaatbmTTS8NnrTXb84c2Ocxqih916wc7rawyQD658ySF
WxMldCAEwFCnrVQVQLrkYuphl8BRfaljv3zxk5LwmhdHR2nLopxYZQzEPMyLcjtVvrrh2ffP0tk0
8GgtUCk2TOA/pYodVsowuw+6qH6p5/K5JVB4h95r/VIkiNyaoeJvVeigeD0MN05n9lwAdobAp3Yk
UkFKaXb9ok51/NDE7ll2ShM+YxrB+8Y7a9NQ3k/meGPXYc/9HIy3xhzKizfWHaigKcju6qDc5+Ve
UYdy1zROvdOsYAZ45DcHUzGcuz6BohH3frLYj+3xcfvSGH4BH76/9cv+zuoDFNtDclLwEn74XXyw
QgQPEouVTsEMwCu16jRG9q/ZzUGw1We1D2BOKCGYbrXXdy1zkG3D7CP38BfSs80MSng7RgpEUp+v
uWT7wMfArjfBoKvKcAEx8abVTnQM+CAQ4FaBpANS7nv9Rp3Rmms1xSC5ADvJVY7pqL+z7mKwAb2w
Kw31PuvSM2bUym3VldBj+8E9Zz0EOMN4i5shZvnnsk4G7Zn1ofsyZ5Z2mchoE+9oCSYaxSbLpxbO
1EYdcdJFnZj07YQbgFf2yaad+UayGL5T+yctbLzHRYRvgsRgT5UJ7zEwbs0mVg8KxiibInqf5/mV
jNAuarXyUNite9NnuMEQCGBzLaYBBXjbqG4QLfsCwmLEha7tD6UT4uOq6/59n//iNOEFuRVjg+7z
sHVMg8xtoWi3GXPVzBrVJyPlzEOVzTcWgrNBCEgkU7BcTHQ4eVNyarShvtSdX++xjxx2jeMEt6lb
zzu11b8EI/4BIKa6fTBD0VDn8skC/vFU6eabEkfVKUOt8RaZRHAlfFP2aeO0t2VRECXRB/hbs78N
qqm/BUhw6moEGds62eZ1efSy0TvnxlTtUuYNLK3McGPgprWt++5kVQsiMOi0vTnYyQGA8A+kmr4v
ZqInkyz5lqvVb4HDdVvU2Yjg8dzYjQJcL2nbG40SnQTgWmhJsGLvDL72hg3bRv1RJfoEr86sbwaA
BmdlCXgYzZPMqLVlWs0UhceoIw+Shgiz5AmSEdHQqm969r23lfs0heeLOMo2jZ9AL/+ZXaO6kH9T
+RImNZpr6mUqKu3ZhOFh8tiT7rXrIQF/41RbIw+j2y6vgkswMsPINN7fKcSXJ+1K5PaG5ektM0JW
To8mhRO9YdTLBDMhhmpXdX0M7emHa6ru7egm7ZZQYBsSCr2CHfBWI7dkO+egD3GECCDTaDmmZUW9
REq+QATIt0Mc/WqyEpfsyDzxLe8TECvIW9UHLuifOsUiZiQMT/YBU462sh4JjOibGHTZzo+bF89t
4Ji5De5vqlGcw5pxMFbM7Tz0zbbsiAnU+SOapuptH0XabbsUjolhpQMJM803oR74e7MDqRdqOisU
xekYe61mHySJuwWUdYiK4JdC5gElhghFIUIZP3trKN9bZM35aJ+6HBs7x4XTpAfkQNQReqrH9Pgu
aADyzE+sSNotec+qNO+xNc82uAG8pbEa8ucda4FQ7ybIxQ+jR4C91ruJrHDwjLAKn8+2AqHkqx04
fDO+HUFebrDNYlbBorBLVDg8Zkvwek6Dg+0t6rNV/ytw/QyBMgN4o6ungBjMHOChfwxnrBp1CPOb
ToPK1P4eIA1GwH73jQecr7Ydos7OxsxbdYvQdLFXiw6EcqdgwKKpCvKR6MUEgU9ioXRfpmp6HkO7
uSXUmG3nbkIULWsfYC8/E2luNhZ68mdv0kGB6r51dmz3ovi9d1ES371YC06nirvvjevdlhHDrNko
DGNpVZ1mFJawUP02AEQ9Vl33De8DA06wHeyVMpnuBryKbh2Cx8VCIA5S/SV13BvwDxOz7NHnCg7f
RlbtRDcC4EtxvNeNzt80BSSKLK4IVLSBSdattE6VWxUbK7HbI9D1AlCcZwG64WNwgMx8cXKSUnqB
5hbSsS+l1blEeQptl8TxsZxa89jXlfdX6r3CZerU1v852/UOzjvfUm+ByCg/I6Pf5lYWXPQxwB+x
UpsdK3Xv1AM8O1rgQMGdkJJSfBZvHYR7xyoIeqjmjjnjnTdaw2M6oFHkUENMJtm3ZvCaZ4p9sxbV
UDjXqs3M/2zXUMSw+bq3fOaO3mCBY3QzgJ6V5x38wPe2oYf6msbQt2XJvNHVgFfRN42buY5JmzL7
+JXm+j4Pkumizsg3IRT1pMXBb2txiIKqc4tusTyMrM74EC/FIp5j5qN2q5p1+zT07XTfxsvITc0r
g/apjpjqVnV6LANHDbepw20EE3ZWWtYfXZ8y87Ci9yTV0Tk0i0fLGO3DmEesv5fCd+9mr4OH1mrx
vumeUqdJLiHLg0vqO9HOKCAAwMaObizbfNIDA/aGN/JEYfc4gLgivhfvB6V+mjGoJLDH4qxbBM60
7CQYMHvJSEMVBpZoWovXFQjM/xZKR76oR9u08LDLMEIktfwSpMaYeS1hFvwaHGTPl0SAMut73cfW
FcMtOBKYgXpwrIMeNNYUDBMrTp9jCY3cIih95kEtbhpzelTDeYTa4du7EVWa7bRUkSmYtr3JzTJT
F6CZE6bwSjqkJ2cNdJFnFjcgMk7DBCMFuNJ9Z3ZPSov/U27GyU7HRHPeCmYuXAj8FvizvTNMOZyC
2b0fU01jKthlDx6puUvcVO8zcKM3vDZAGxbfwyFK39Qclxiv/eUWPg+3RAmcJVRQzzornZQHyvFc
7U6KiU8YACtP2fnSGw1w7NVKKRXAnj5IganOzYucBtfK16gO8nMWlwzZY+fsMOwGHkJKARBcMW8L
FNMip7B5L+ytyZB3N2hQemuAAvivDYek4e8hOeLfxQRYT8kcvodIwSE+epiwlts5zgjBfcEbAdDe
JRp3F/3fVNmmff2HdU170w7ZsR5rPpOgAhMHS2s1gSTUwuOs67MTfi3y0viChDyKnOOzngTWKR2U
55kgwEJvVY+VuRgPxN/UzjjF3hiSrd958eydw8i6j0mlbVMdWaVWzRH+M0CM2zeuqU+3Whq/jiqr
1LAKkFEMoQwvJk2Vj65N0vD3gAK9XxUggqzuDjYJb7BcpX0VjkinP93gaC/Adl2ksZWJhYDJOK0t
uPo87ZtdkdreIywA50GdXmcQfI8GYAQ7D5pDFSdfSiYGyFdGQCtLkqlSnVM9Y85XZgA0FeWYdG7I
/MlIgb9YuzzojG1VFv0JdkTx2pl1cxphi2ylqidOA964tvALVZo7psv8P21n7/Qy+DXZynQs4nS+
QfjjsZ8Be5uunTwESLk8BI1WkxlGCtPpnXRv1XZ1LKGBGwHsDCVBYi7j5y1MDXdAKtgJSTIWwcaZ
x2zPKvrBIM7BKL7LsocuBCz2PbdfMS1rz9mCmSkXXF0IwuJsOg/RghutjUk9A4wIFySpFJMevSuK
4e/j/zZJu3TPlteuvpQB19VrodNtsiKlFKBno4Oc1uoq2PmHCUfIkxW+xg1IAf9lbIL0EEDntVsD
btEwviBUjrohnndXXQ3BCAluKDNZMLixg5L3IrghOzo/hSQ5/pjcJriAy7LmPZNVfolsyhttVXDJ
TrKZzESQYGHx7w11AdrXbXUUhErlOC2QQuay2aXogVsHDV4P/iZRtCWOQGsAFmtPVuWro+S7RA1w
yP1l9gMo5uXCNcsZZWvFJ9paos57gSpK4zhnU3aSnpHTcmWQRQz+Pr5dTiK9tFCdNraTpTv5lQla
0yRgET5bXP2OQaMeRWHE8baQ3IczGM6f3XL/RjNyTjlq1JIDliKR6y+bMUtkUloY30k1y6pjWCo6
/jPLb8rBfQZ4Z5zkT8rPwHk5jKoBcZK+2ntl+UuOS8cAjvlyG693WBoFL5X7ZF2shTS6to2l3h2R
WsGTCdDHFfsrTwO0WzLU45SOe1WvvwseWIoBGHVXw68jnorkSFYNNmZElZMyxrvNXpLeV5xXqAbf
epiLe68JuaM2EqKHNmle5N7bifswEPc5zLXBsG4NEXp7TN1JbxWX1GH514Zotq03DeywDoS6CXZy
u+RuyFaJx2eykU15CqxQ98krdxuv6PMLvo4e6DPZXAqICDwbyrHC652xZUhmgAjAnLEaxgj0w6Yc
7eBIARLZNfLLdXNOe9BQdnSSvzc2DTHqZhe3yZd51C9y5a5XCWrpprDSaSfXWq5K0has/1sN8ZUF
AyD3RI6QLWm7Pg5Sl8JIcQxpuhCIJqKPQ/csN/76aMqlWZ8G2VMT+dxUYNh3cinkR+p9zfVpg0Lf
EkFnlmtVP9rFNgS5y+v1NXOnnwFeGYeM2QBP3YtW5S1M2/CQzxCdW3161pehQz7bWWw7xzmYQQJj
x7dRoXOihNugJ2QlefG//vCH3yCb2F5BdtdD/drzevdQk8GhtDf0nQwB8n3vkBs/2QCyxucULu/1
4l7hFB/emg+gis9X0CCNV0SwJufmYIS5Nu9jN/ymdJm6X68wg+BFd1wo3evgovaPGSaWB/ktvV89
pPasHtBo7Odtk4W37aArwDyWcWh5reVI2frXNq8rZ4QDwmQnT0IfpwemMCxdlgdBH5F2MuFYr4/P
0sGuZjqY+nZAgu0kT/DYWcNpyi2WJdU+dwaMj9wFXPmvf9cu0rMfghX2cgO4wgJIWZ+9Ob5z9QXA
aBR2vcjbMLwtw7I8SVJd2wqiP8uIZOmzs/edagCzkj46gcIYKf2lWN/WD4/odVP2z5U3nLzG3MqT
cD0EW4Gj8t42JAhkLGTB3hxR6D6vb/j6LEubVIPlKVT7/tAA0juGTnSQfaY87NJjPf7zIyh1uWuy
dT1G6tfNT/ul+qnt+tiWlW3/PfRgK0eCPzXPAVy5TQo8pkgBufU2COflw6F7EE0DnYXqpB/woSBP
z7xA7vhg6xiDOg/53D45zA1YH97qRCxmtcBjO3nKAaUMdXdjLVjVeSyf8sHtDqY5M5VodHWnBgWx
mx6BmQ0J3oPwDqZ8sYs056HeBVH54GBevN54+atSvb5Oa10a18fk0yHFkLanHvtBeRilqJfhWrb0
BPqSGcN5kqsvJynAM05gVnjseh9a/VbeEljttMrmh9bBNf7KLUSUZN0y4Rq8h1T31RYuRcgF62Il
PRMHhxoSL/iGMdHfoh64OzIme7nGUshtj5fpCUK5rJGn9Ec+6RcvNrKDOo83iVkiUOZ1JxlkNEbt
Fs5uiXruLiyC6xfAaH9Bys/OckK587LFSN8ubBg7Gn7Ng/eIWZx7xSz7if3i43l2yOWJWAcDVVOd
M8etv09vR23XTxDv16tYZg4jabJ8ZjI3s3a+BV1ISCXwAv4Cl2wwE/eQH5Uu5NagnBjoooyatb/q
mMlkC7xudZxc5zwBzCGfe4QeiUZxZG8zHMOus6vrKirSgoKcm65dB2G41Pe1kRgHOb/8Lt+OxnOr
P8xG3h5U03iSu7reWtnKu+5nbEzRZiwKlP6hkP+9QFsHDkW+/VK/TuxYnpY40rB8AOO/1zI7h53f
5sMdguzmCWhadRHWzhB11YVn4U8ZZtn1/sqdWMeY9cbwgf6dQs80J6/eWRCkkcVwDBxOCl4ClxF8
h0LgvuSSyZ2RxzpQiT1awIP9At+Q/w7m0mEd0dc7eX2gl/F+vQjrXtmSLv/3qZirjbCX7tahXn6M
VK9z8bUuW9fGOcL2gwktwgwy0VU6+6TisShd5M9ep1yyicMmr9p1k7z237D664dSfueHWcb12DJ3
t8ACbkkIYo/Bh17mryRHCF3LazIXyMFsg8n8htYK8eSwT05FE4bqXrpfN/3lCxoBBumC9DqPkydV
ZnRrsbZNc0bKQUMpUgMmtkzC5N9ZiytKUuof5rLXX1/OI0ycu7FA161nuwGefrDJUs1b9HoLklA/
XPkhZn3RXV09y7RMJnWyJcX11Mu0UKokgtC8DiCArJ2ly1qVrbVYb+Patv6NT8dG+VuHUAdjGGOm
DJwdQID8JHV587jiCcv4Zf/1x8+lVmwiZVA/TCPlFl6fvPl7ANH+LI9rhJIuoOnlHoRdh+SGPCn/
vClHX4cqQDnNyS3T3WcqSABTZF3CfeKECMFD9q471jWg7JBi7SfVwf85aHV+vv765Um+kj3Wd+Y6
n7k+zNLq6XlH/uS/751sXXvJ5ue6HHQ964den//A56MUjcRGa79qM1KzMq6sswc59p/a1i6y9zrP
ls21kPuxVmVLjvvXs35Yzkhv6fjpT/1T26ezfvpLwTLgYzRXdyGMvuUVx8OZXEU1X9eq8sJLQSgF
ciY0IhbvS5htLda2OcMTFPodfarWYPPaSYZbOfna9cMe2fTNAIQQKfjrEy0vi7wn68uyvlT/2rYe
Ju+d9Puntv/vqfw5X8j9RQzab9y5OLQxrV3mwvLhWovrSnatf4hV/FP3T23X9cRy2utfkPN86nP9
C0Pi3WrK8EftvHArQ4OsQWVr/UbLGLJWZWudkK2dP7V9qko/v0cwoP+p1UgiJIUNkY+Xk9w701t5
hK+b0ir1mVA2y+qsyg66V7yswztgKmjja12ZFxq51GXkZy4UEFGyMsu9ho78wGrnrQwPRP+RZG1Q
Bv6brnYdNGyVGIKMLkU5Q8JE/G33T8Pt+ig4suhf+6yPwdr26XGRquwdgyYlZOHC9BrU2dx1jp7O
W1n/JgAMCBcl42vQDtHh+sbLRVmL67C61uVy/WtVdqyvrlQDAil/D99S/3QGaZuzBOyElvAarYP9
dWJ93S/3Zz2ywauExVt2tgiMGEuE5MPKce0mx0ohE4O1Kluf+skgurZ9+Mdlz6dDBq9S9rNxByrw
sYZKgWuA9CBSbmggOZYPV4kjXvsiQ5efJVl2kitTJn2enWbV2TSZY53kZV/v6PXd/xDM/DBVWLvK
ltzeqOiJ6F07XYNcuYPoiRFHyKToaGUPs1eSjkHNRZvu5RW9xinlCRhnPW7+khf576hWrQZ7rLNJ
nTQkB/M8OydIBMMSh7QmRd2Qrdysdd8KFPTPQmtTLrrDzmxhQMaAvEY+LF0Ljqbu3whn2yIBEKlo
18hVlftSZ1CZ9Kp4LWN4JsIn15cbPLeI7rTXeOanyy8X9cMtui5dr1dd1iyyeX3NI5KTs2dOe7nK
8mfXQn7AWpUL+6ntuqqTPZ/JnGtP2b3+S3oY6lsba70NNoZYxQW5/94V8Xg0EALc6zBmqUI9Q4C0
OOMzyV5LJ3dmOMj0LHs9D5inniR4N9XBS6RlR205h5rU2V0Z1O1Ges1dNp6UuTR3ap8B0huGYtNE
vOpSeJlrbm0PgKcGpug2TdyDGoVWvkcyCMNlVvZ7opKghifn3OhB8wAni1wzorEQzzMH96JYvU39
8XVBtD8HyMA+w7+pd6jGjahyUJW2DMGjLCE9UY+oQMR2lT7HnoOyoNndTTFaCA6whYNObv/oWf78
mFbNT/iOp97UyvcxN3HVSv1vecmUvMYH/uIHKkjxrHntvdn67hGtJ7PrByQctBZ1nGHYBE1df6ln
ML0sycs3XU3tLYo6wKsiZLvUYrEFMAklz7lVod+kqrsKiWCUoUpw3BgxVvfjsodQEmYCA44CYaId
m8Iu7+cpqe5lS4qsKBx0z/IcYWGC8FYRB7uyQn7In4avJsmzY6suUn6ZWhnYkaDEsVsCwBvXZ+UW
FzGq1yqET8PHSFRFwXDXZgWYIK8dWA83hXsBqUF6zSPY3qL6NfVT9DgsBUSX6NFXk2/IaipnaSoz
TLrRXUSVq0D4zLDI1jjBY4Ma9qNKJvQxVTRtO41jwAqCHbHtAa1Kba5ljqUoHrKbaRi6ey3pvId5
KeoM2J7NswW7mh7rjlDP0q1WOriiDWRnzAmzuXHU0YXxf09JNN9fa6A5UP51eObW46vI8h5QmYm2
Vdhu0D019o5mmbtpanI03gDTF4ZmXmwHqDOwVm2n23rSbrCCRwYDB/DSC8vbCqrdbbMUa5Xn85gU
xFAHpI1suGmlfslnMzW2mmloFymKKfhPY9FXynbyYLl7YUqwGVGD194HMOraY/81GfK/DFLp4MKh
+/NumfCZQSaCVigqVGL6+Tfpzi9hnuhfpyYBrYAgzmswZsCu0cF6mDVyydaUWDeVm/cXvY/bU5rG
xT23QIPy36rPzajwcGWpeaca/WuNatCdGyUPg101UF+V+jnuSRw5iD3upSo7SIW+Ib+e7+tx02Pc
sZmW7rGWYsoXg+VajiODTZOjQLtlzNh9ONjKvznpbN7IqerG1O4dLzxBDsOpM0MW7cAHp9qtv6AN
kj9hOCfX89bG3D40XbvPVWRttj4Wy32QvWBUOBO0LxrWyrZ5A9GieYZ73t8TOj5LDaPd9hnTOshQ
2YhY09JD2hyj/HxQ4r6qLnpcuAYC1Ib2Q8Ri2VRg0N2in9bf1gNh5TJF7UR2OChZnJHBTECzcSl0
U2mPiG1qW6nK5clSdflUOWDClutjjyNAl2qZ6MVHe/xz/XfSJPePdlHDOVuuH6rTIPKyycOfnmdm
HEyUU2RTiiqYYbivdXnaxhYJyQ+Nslv2dJA7dsMDwBkQeMGwAdeFpUJZMSjp9V91HYSn3h4CNN7D
6ltZHmR/PIT1IdVRbapmxSFgrbi4hRMPPDdBFNx2SzEk6J64hn/8sKPvU+xk3gPfjvdQGOKbcszw
MFwK2ZI2k1U2lg02imqxFjX4Df5LRznk2ns9uhsxB/z/HJK6A/gKVTt+Pk3bFYjcPo33pUo0cPvp
10lv+SNTUerNbdouPArSjqbVwoBFkfIuWoocgYk7qU6+j2Jh5A+Q19WY4Pqyu1RRLt+snWQLB70b
PnwdeWQOjl2iKmFZeXhiTIpycd4toPgoS8neT4dKVf5wi+royUEI/Hqo/LUPR2S6ue9KABqfdyy/
aipjyI5Pc2H/lWJPCnJpdtObdqrSG3eMAJxoKG92GXlGlWzFPilC7UUtw+HW1esfeaipL4NdqC96
WN93DLD35KZhuiA6yNevN9D/cupWv7GBlry7GacimVPepagZvEeV8gU+cvAgO80yuPOL2H6UfSCF
9ymEuud86TnW78mgma+aHxVvWnKWLnxzshe1aaBf3od1Ot32gZbejUuBuJ8+bMykZtNu5g1jNmi8
pSp9IJqSyPHd32oy4F7qEruEuZS+Z16NjrZmtFupGn0znAxcU3elaaGIv7Gtrn/GxgrpImvU9xGE
yvemxxZBha93XPiV70DByp2d+eZpxDLzsbTHVyA03Ver/D67jfvFUtz2kpUR0km23n1tZoAUqmPl
j4jooKUb9n8Cx26/AtnSd3OMi7jd+K8a4DM0bNsBvCdbcdjuZ6xh4Qv/pwla5N87P7XplgMqNptv
y8Gr9/i1lSjMOcVrplj2pUm7Cc3tvnjVYUw/Y/2+kZ0KMLZXEBhfYPKqd9Jk+w35BXcoj1IdUZM4
a96UbKVax675OJOlk5qcsRvUOxWtNx1G9E0wzeASCis0bmq0YqBF1z4qbHZ+R9A97nZg8ZD1RFp2
X/mDc5E9fet7e1MbLJ473E5mn5EHwZjovVerfgvHJ7pI1YlUG5hC1N9I1caICB9I3b+V6qxM312+
+fdSm/rskfE6fzRi8D3+GJzCaFCe0qxV7yIfGnHoY1c15NUjQJ89shP9U+m1b0ncqjeAFYYnXW95
VWJU5avEvZUO0o4u4qFU6uxemqQwUTmKbAgMdadjuFrgHpvZwZN0j6GjPebmU9MUB7dzKwwL6z0y
5uWNPTnFTdRBllvEgssbRaVouspFZladdrHXIzpuR81DqDlYgU/WKwph6VfVqrw9upnlSapwdIDU
68V7aY5IUho9WIKlm9ZP/gZNP1A1+Yi7stoCFK/Sr6CosyN0fOegk/v4alvGTe4q1osZZs5dmVgA
LJZu7aT+nkBLnvm0aXdM6zTciNhyl2LWUn9LBK8Bv/uftrWLbFlK+7vqde34T8frLQCYzo4f6nFu
/oex81puXMm27RchAibhXknQG4klrxeESqqCR8K7rz8DUHdr94lzI+4LgjA0gggwc605x7wOSolc
Wjqg71B1CX6J/uSq/ySG3nqu7QE+UK7LcxYaFmTjMkUR108vXenclkMHIz1XkeG+VnWuek4Vm5e0
cAlgqSpoKXBhn7AjfSrArzaxXDvIhs5qwUXlDPFHqyEQMw2nvnNFGxwVy052URqqD1BVqtXy8vb0
qhZu/dnSN0JGJGI4jKOxp2ZbQN0tzJtrwRzncrcBW2r5KskqCRkXRtW54J56torQ63w9PlbAyf+1
4/uYZXfxsxUfCeJnMP6eOgVq7C37Q3SP5+XVYttho1ViJyxtcfheXXbrrpYMWy7t6PvIQNNvpkjM
nWr1eLd/XsK0xclCXn60Q1PZpJrUiaXq7b2J3vdA1k191gxhb60kG+9Hcly8rlHrJ65GFemPY78z
dr7B5lH+1u6j0ycMSQdpbm8PViPFJ55EYJGC+zzfPi7aLLExqQTTpirL6hrrTbUXRtkfI6cxSff1
C2IJWhs+FmJVbnw4M/UCLJbf+W9xMDwlkVD+KCgtv98oyzVQcdL8GtP+I1QU+1Wz6gzasTY9hBZs
cIYowR0WameXzVBxVfHTU5fG5o5yQHrnYAVC41yb1M+4kVn+FL5xA37HfKh86QE5yKiTGGEzCE8C
R/zJICPrbfcYEM1RN7+6Fs0ynOL60W2YE7Zdqd2h22iR55CwhO/K9iiu+f5e1w0yqAZ7RhqoKWlx
Wpudlke2XdECBIFwaROwLuTX/NLs3n3MU/dVG2PlIjrX5RyA763CtDouq60BeS634/agxx1gKo1x
2aEtkLrJ2nGfAgzpq7IP1UtXFv5TVE1vuhno12VtmhXgtm7eLYe6mn2KNNO/X9bCLtg1aZH+ElL3
n/yJXqI064fCsO0nfzf4mf0W81O5awa12dlNH7xLfVf1lfVeoMgiMqes9n3Qy1di7tadGTm/mEee
CXmQ18pXgOcHmDfaLtRW39vmHZGk40yy7uxkGXbAjkYuIsBrRmT8WeIOTWBqoR20Tz8H1EZleKXV
mtueSMFrOy/4YoxeTTayt6wuO2jYyms9kbZFZPUJsRPvHLQl6gYCR1fU7uTVmBcWKN6ToxiX3C6n
X1QBXtsiGt/HaBZ6NPg54ECB3Ev113jqx/ehisz1MG+P5u3/fbwDcunneN/xeR3kaes6cAC+/fv1
f7b/v17/v49f3lcve5zbrtiI3IzXPRP2W9GP1U23hb6z5m3gMqrbsiNn8vu9bTkEUGR9K+Zt/+u5
/HKCs1LcXazzm7gszNlt6Za1uuWbkf1rm0p8tJuL7c9hy84hdt1VVeE3CIo7JWtMDJN4vgat6oON
zbXudXBsvGzQ5N2yGAT/L9k96yutLjd6mKjnoMSIx01qWYHQrp6bebGsWoaC6f57PSu9jukarMd/
7122/6wuz1i2wbY75RGCtp9N36/0s55y05sG567gdH10xH9AJHPfEvxMfKmK/OD6eEn1wf41Wp37
YQCgo1ro9nem4xA4msBbkaka0X3FTYzx+FAXytbQ3ekFIkO/a3nVBXj6jC3rsLxHmCHn68rGvJCE
7V79VqPRNb824RV3OmftCd2ISeqAYWz1uhmOehXC7J4Dd5ZEne9wHTOUmHOZfC07lkUHq3vjILLC
id7ZB5GKArhO498yO1FuAKJbT9+7xIgl0wTTxYAdA4TcFiuGIPhi4qHaKWXW7Zj8gcU3/paieQcx
0r9EMUnwSdt0d1HdaXs1brKDP6TiGgY6mRhKMT2nYfoX0WH2lyeHxMEfFSGgYxH9eyNPZmcMbXAt
ZV3f5LwwVIaHoQSXOB9g6LMVqUayYTbFVUvxxYNMVje9K9vrcvxyGAFPG0IjRwLQgNMkcyY7knmy
ZLvkFgDrIFetTu+BDhEQYRKMZrTqsCUHrbqaQZvsSqw1lyTDVGEMYjrbDspi3PHWyc766CBBGZ9c
EZkHyh7y6I5Tf8zKYTgoalScMkMS7ON30TmpfRBPve2ck2Ik67WiSBK1ib+Nm0YlgUGtto4rB4yu
QJcBQHX39CeKTRrb7c2H9gQ3GO0gdxzUQGXXPUwtUT+EOw+PkQkeuRWrrg0pSgVSfarpQa/DQTWe
B8eB5Q339IXsmW5VRuNw8cmhAkGdp145hhEkLPhx/DZh+PDT6XdSOxufPLJXutc1XJto9tpP0QNa
0r+RpU6/lcT4TeEXe7kZUCgPHH2bNfw4+73YdfMrODH5HejACiIeBiZU1gikE4nJb4kuUW/Fh4vW
gClg1p9gow73FUHqM41/ArpWXVxzbEEhcwUwMyr2Wa0BkgHeN1xjaC0Myod9LpTo0Vdc+2pruGmX
IPhQdFjuTL/fd2k/vgqLuZOmBY+O5ErRxlyCDVCH1wgB4CYo+m6/PEuPk0Nl9Noxt7Xeo5YojziC
YqaqszLYdAnk8JvV9yYxAkRcDlke/WOjNe9ZNv7vPT+HD9nCJ+QNfl5n2VaWDj40GnjrjMTAq1k0
RDk2SvvcEmB5HHw1A1/BKcngbVO37HF6zKsQ7dzN2EhyLudVXYyYloQpD8uqn1baCndivCLkAZOc
ZTMpmBd6HpL3VIixOA1uUpJgwaNl8XPM8mjZRtI4R9c6EqU+R431//G8CWBUgUH9v157Wf3HW9vk
CBwYCa3+se3nKcv7D1ExHbP0tR7D8JF7rr+SsW0edB9vRZcbD6pr+zujD5X1lPNvtl0Z31ul3C9r
y5OE4T40beZeTFPZgy6arm5bYyls8ualG+xyZfR28NEEyiOGIvdLaNo2d7gdwAFfB1quRxwAlLfN
4r8UM+6gg8S/y6iK+dmpm9c57n6dmG1xoc59UoG4XzAKlJdcK8MtONNplQi1vPzsWPYywPrXcYJI
HtnYa7V9RiJDcvP8CstTlgN/VjtrsFd2X9Gz/M+b/K+XVoYEv5DuP6doVAFmzm/y8wLLatqre5pf
8dFzesU+t0NAABHRoSS+KF2IhUS37wUkx/vUmu++mkRhIELnextOXyKVUmdvUyq42CrBJbEK6v97
dd5GUnd/iebFsg0JprYhF40uyLz3Z8dy3LKtrNRsK3pSAZbVxjLyTQQWxmvjkfJ+Wf2OMC64Uq3e
tGDE/tYV47NdMGmvxtp/yKe885CKdTe9jaFh2kN25xhAVWIgbpfR7Pq9RFULwTFCs09s1cFMXZgg
8128t9Xomqdquc2Y696rsHapGFC9Ts1KobAusyc+Xbim5u28JBYEFHMS4p1M0Ve/Tq3PwvSPKoXM
ABIOvqakShhKP8miscD3UWSgodH+HUb37Oe5/DTq+EMRVKm5WyKgRzVkmh1pWALUggnSM5uy/smv
+hqmOROIZe9gh8UpzLACLntzIjzPfjfVq2VvnIYZmZcw5Za9Y2Ol10oR78n8SnQ88ru0Kh+WfbFw
qDkBWmJMHt0VjapcY5KEeByYU3S3PFoWaha8TbpaHn42LY9IQw29mByf72f97FXtzN7FNKJWyza7
DsFNOjW+U+Cg65/jft5H7bNLLaR19CedY6eYVCqcSA9D4ha0iHyaJ1qqnVyn1U4qPio865G2SydQ
McuOZTE4UIPWynxMpShjuf15juYrn8VUQLb7z8v84xDTjvGQLS/+82odMR3rzh4L7/t1l91+GvMW
/zhyshRlTRyW8AzLxQg2v7zSV1gEcbD+44nLju+3XD5gmKn+1hXi+XubsXyCnzcf3YSvoG+36qEO
G+///Jt+jv7X62pfWQC34fszzGdhefSPDzt/uO/PtOz5ftO2yO5iwK5YxXdm46gnOR+2HOCLijLP
8nDZsyzG5fQvD4XTgm7of7t0hC5K228ZbRCnNtSXOonKdUWARRBhNQvq/MOU9QhDD01jpx6s0J92
ttv+QZY7eilgRTX67PSE6EhhkUfhwgdz+/YQps1XlfnuljHTyQFhGpV65GnWOKNs3U9LISI7bldK
xY0c0KwAh++41Bhr0q2cKnlmnrnHhPck6s5ddVx2cD3Gx8ovERe3T1ow8GLY/CBiJ9dOrc92jP+y
RPVEQWeTUt2SQv8IZX9W6HqOkkjEEQRDMTf8pELTIcHvu8dHzDTVTU6Rot2qJlHu1Zgpb0Ge0X3p
nwRjEeLl5k390GGTSpPL9zaNEJfVJPvs8POsgEqel1Ugl8hNVe6XHXjQPpoJx1XZdFg5p4e6fKhT
0d/3DIQau4KFnjMl7yckI8DLYj5I8KQUhKyQkEPsQdnakB2aYTVgNRUuekMzvXbaQALYvBhT/1b1
+PgzebKD3kT1z0JSLV7jMRu2uoQ1tmzLITDsJlLWKJj+e1s7MZAAaarvSlL0pGP6d9m8AEfhFnZ5
31jgmtIGLs7AGOZ+mhdRahR7Z7TH1bLKHcS4j6FRYBiqvzf9bK8t8RKZjXFcNjlKqcMlGybiQmu5
WbYtC0P3ddpEMBuXQ/6xA2KeMdbfb7xsNnVJf3eU+WF542WbH/Yry20MrxkrOtbzh1x2Roman0wL
AOG8yaSsfrVtxeuDML7JYiMxBN83mhbd6Jn/HaLSP/SacQFEnp4Hwqrul4UzwfoHa2Vuf7alY5cT
4gaZP1GVWMHS6BtkXrfHxEzMe4r95vdz28jaTNIn/ShsalK0HCZtfkrG0GQWzu57nYSkclvJVKzR
+bI/LEz9NA+e49q5m1xGB91U0isqW3HvuolyZ0anYF4xovhfi8Gs3lqqlsdRpPO0EL8P6X8IM36O
GxIoR+nErXd5IVuVFtkV0T2Bd+21kKP3/Y2aiihAa9ysoCLXd7LKgpugSHbTY/lQ+MFwWg5bFgzJ
9BWxQMV+WV2O1aCse2aJcnx51rINR0WKJSG5MIcb1q4auPdpbrj3cLmno2G074FfQQmZt+t21pEk
Fa/82MH5vxwGAfNA5z68LEcw8rtXI804RRPfPzlGzV4JXOses6h9T4JYudFChyyDYbLvlx1aA9xT
LWjOLKvLDoAp4lqmDBhJ3lAgx4YNrWTDWHcR99+kM88/x4bUTgkzq+1dqpfx1hlRTICzDG8FbgiP
eJZkY9iQ0dZ2U/pbwzUgh8NvuYF6jm6iqfGGGgn1g4F6qGOkhArNWSbLgrHLRFoWaZ76NDDaKALi
8BTCQvyZ1OcDHv7Xo3kVvt5L3pDlR7aGi/5ujlbxCYc+Lo+Ia87oXx+b2SXUzhLG5dGy6Beh5Lxg
UotwctkIurbduTod7yEG+CLHx/BbeDXrvFWG3dWrqk+UWRpmsbPx4WfBGBmrw7KeLa6HTmQvYjYe
tbOTppo/AtlEOI+sxX9kloDdoEFSFIC7e1wWetkMEwFH1czf+M9DPXU/o0SHgVHnYB+X3V034RBd
HsZgZ0D+JzFtDsD5NO2g7H2fMWckgiSBMxI7Fi3E5Sx+7wb2cpqrMjvYJ8Qd4DDDviA2ymgoWOza
P2MrvnxoEaksdwPxX56pPQTkOh5l273anNZTRBzYttHEezgKdzPMqtqEl5HuiTtOtln+3p+zvTxa
/gP0sMKNCDhXCilpJ7XVvSoJxL4hqO1oGbI4WEwSkjKuVora7nphPaX81aY54NDH1KHyH+YroFWM
yR2A9JNienGFiXk2peWz4tqe/1nLowxow6YEC8Lvbqcda8gWQWnR6DIKSHxJOpz/cWKwKHPeLLcG
oWhra0XJfOr9FNzK0PwUWahsDPMs+2o41qHVfy8MEQ1HX5/PXDa+Z5peHrH8lkc3L4GOLw9zx+20
zfJwiV5dHi2LxPZL1E4uNIxZOy/nOJbCKDHoMOj4P79YhWvnhygDBDB7ROc/c1ksf/DPapsZkGU0
cjP92cM0zRrF5XTIxXO6PGwmCl55Zo/ez39m+Z7+rC6PXK0n3goDLzdvCSeQhTHL/n4WZivCXSvM
UzJr75fvwbKI5tWeFsd2iurzsqnwTcIdAofRyBJr0C2JBpbS8f/tpPyVanVF+qiR4wGbXWPfD+1W
7w8JkC9M8pzTmQ9RCmIMlsWyGkdQiLVI+VsxpOxPBEM2q6m2O1JRlHg42Y70DGK6GjmMqyAjWjck
n9pTnZJZjK76O2o/X246PGrFDNZlPEJurCRwDiv9SOt8o2cdvtHkkskyXMEoo1E6FeHZQgtzCfx2
Tb+9XvVjds00fiJytzQ9F8rqSS2bNbeMghY6lcWibA/gBuap7aTecN/r+6knQchyyKS1X5qqybeC
Jgwq9rYji6UOtlFDEKXIV0qX0R9BJujxg8tNI74TumatR21UNr7SEAvT6VvY/+DppidDpIe8KKjf
EUkU1eKt7EsyC8d0C34p2pgY/WTTnsOgUlf8OOJMDqX0agwZYXsG/IqeJKalq6i0XoOYogpeqjVQ
tmjbl3NGdGOgwqVEQXN6PRV6T76xU3sFiIraodbYDX9rmxPjdC5RKTx/6txzMCbxOiJgy89jFa4p
EaWRRrm6UwHfGjF0fEIzy+5v7OPIVlFSrYfJdHY+rBulaPaNHnIS4NBFwuJMixCveN0LdDH9s+vM
pUuCIBmP1V82P93zvUXTYMfY1iFPdoYyYgRW0Pu3vbJjRDGt6T++M3gON86If79QrAQ2ETIdZ2Ls
KfDmOODRkG/yhwe5O+4T5zaAQNrT8VTPiGlJz3BIYFBz/tEFLl08820AMNgJHJWsrVbAnML1FCp/
G59smWq4zN8gPbaaSxpOf0x2rvOaH8qSSbZi+1ept59lBh1J5xJda31HWNPY028MbRJz1Fh4FETP
MqlJwLXwieHg9lLKCYbAFD4larq2mhkpAmt5NejNi8/vhQfldUUuM/mgGS0ch/eySjeCCTF1a1Q5
I0Qv89KWyjYLav82QlyfSud3kZKqF6jBx9gp28ZhIthrnTcPADvLCE9o5bamG34pcFhXciCbWBum
V7ekYEEBUlP+2EQkwjUyooOhUclzY/UGccFZG2Pq+WH3OGrOliBc5CMhUixFqHRbmSEpyWdSau12
KofWG8O02CrOc6jk+cqMM39TpTn1mS7fmpYiz1PIC/YNlcFI0+6CIW5AU46HVv1g5h+u3dHuNm31
UCdEtVbkdVHP31hu8aY1HXgWAEmOQehx0z2jyDWAHcXhmhTPbMVoUFtP8FdXLoGpq2YcslVsh3tT
KOqqA9llxeIZkFgpEEmC+UoZH5Wql8ekrzgQQ1Wt3WtGYLJvfAnc7sMPygqok/yKp9dJT4CvpeEn
4tzMq/UnIhSfOvSSdF2gpfYnF2Tq3NtohtbxqLUNY2tTMkMEbPn6X8o3IEyst7g3r3KgaZ+6Z6Fz
WKb1F0Nl9M89Pd50pA43RX32p5YA2XzcEc9rkS6bh/vxN8nZ1Ksfk7x911oC5dVmvBcxI/92mnG9
kkIg0eg0+gR36BzIZItmGLBhwHdiXckWIFj80XGSVlVBKLBiKIdiYJAVCq1cNzvOveqlNgV/IgVO
RrGtMtO/kW3YbGjtxOuhtJ+sIfOMvOVGoIChTdNXMu5TT3NpeNdVE63qOntBL4rJsWEOPSQReUmo
N62KIOE5JxZl9LCplfQZmP8NdJqzql86CwJdGSX47vuDE+lfUkm+skj/rEuDsMAKMr/KHIoK9y7v
23HrZDQLIg0tu5OiIwrH4FWjCjpkwP76UT6ocXkt50JVPs6N2D9GbRO90POBQ6SydSdWcO+qzaBY
s925uOvCeBVJi2rJLNQtg+EgNX4UMjRCFvA+WC/cNa1gHWuHKovubIQYqyKV1yyRfzPDPpSl9VFH
TLwGcR86aeYJNd0jVKEe5DfktfQ+vnqnPzakmQWgqr0SBfqmNWKIPH2XeJZCGr2uNONKMfPB8w3l
04FsFPodQvTI2AhCpfTGtnbjUD0S80YbOhM7qgA7c6KSGeZP+aBuBaneWye00A+jWYlMvmaKfHVV
GR+7dRA6M0PsV2eE0MbT53FqUg/+zGNYTZ9ysF50Od46a61nVrm1guEygeZMLMhzNfmTmmVdJBhr
R9ZwBqVOR03Uh8T3kWlbuz5SPCci6/5tjIp3N0gfraI9DxaaRrV/Dpt0X6PBSQa+E3FTb0Gygabp
ziHgQARtgNGq1PSSghm4UnlGxfUJVd5M92Ute4q4I8w4+NBAA8iuCMz3sRneyabOVnaqPNUOIJsm
0t/qLPnswekZ5fCGv+wPsl10scZu6qJDK7LHERv5OlXlr6IFXh7BYeoSFNWcjwdBiNhO0gZA82dQ
O6qnHQ1IYGr1IWjbG5lGZAg61Mf7xv5Tixo0Bb+wZGwT9Z4LkL8AlFeK6Im8VHOwTelZb/JbAppn
pU29uRGuuxss9/CW1QD6oA0d5GA28PYTxPIj8oiQHE3S2E+EYsgrvmEkfDbYdJ0rsvCp7FAVbsxP
NWvOidq/tnwopn4vESIMSJ/ps1spJ+58D4jLilXb2pz64KqRTC9NfdfE/X6Q/rbe132+rTkt3CSY
+dM7HFb09iLG/z0oYLu4RlSp9g15ampNsNjgnhMJ67M1Evop+baPuHp7x/+TpkQoJ+jT8qF6sdrm
rLvNfeuka/IcbkUTvJsZ80YsZEQ39OmbjacePqns1rRmSHkQRH9OfDfoCICNzxk2VFrPiGbYOIaK
wLjdCeYZB5fZssyuRI9WjAMilVoVl0v7YjUUlafUGVZweO7SeKhXpQ0RUBUIjowseJRW+qdohmqV
NWnvlW5LYiSmwypUD53q/rINBpFjCDk7D7qTUTPKLlr/vW247qZW31rAvO26uxhU7yCnJB6IO0tJ
6YaWPihRtFMgd19gECJ0CiihGdQOq87gJNucRiJPJm7oWua1uu1i+HecVRf3mZc91BmMqC5R1K1u
wGyoq+gXAfCND9ueHzhGkjf3Sx3a9qwBImM2Zu4dv3lUxAh2023fRQNpfFQidC/te1W726ADKVpH
ZBS7ieullAgqGhwpwngvVxUuHgZhpYjXZUBFoFXVjIp1ss+mzjkQMvliR8B7+AVvu+JLaxgbjz2X
p4SvE0dnoUgS5noYijFflzL6pXH78XAnoWoiv2eKynMQyb+EjIYrobW0lYwnv3YIKsl/a5DrnKnC
JaGRCOZHDvmc+aUNypPFYDFo8mvn0jQkXwTU1QUD0TNj7WeHpsXaDOasCH34HE1mAInTDVfH5afG
Gr3EaeeEQX7NLQKk4hqOavmS6CVXR7+2qkm9M7tsYDCeJivhMAazUnQbQfS3o57dnEw5E7LMAd7b
0D+Zst9oujkwsCI0I7JhO1jtvdIPxSFSknsjYEBOJm2um/nOoDJVllPPgDbsdpi0jdrKPApCT1YY
/IZvBTs1QbMXaiVXAF8a5S9Fv49IJgffMgaSgRu6ldesAGMG4l6sUtS2+8kMKq+GiOn28TqezEvV
umhT2z+mciRq+RwRzJpThAb4iPYuKTZYGe/jToitmpdvQBaObT5BfJYzovm9FARXD66GWV+GT4Ww
GQmhgXIoEqxKNWDcKSMwk0jQc2eHaMkkGtLu17GFuccacYWYH3ELArLrRzLbLX0rjPFRV61zGXMF
hpzhRBAqQVfyj2n7nZc2EIezTahZu8ga3qfhiHLmKUWRuiIXpNxkGueJKPErTgxkIxPzdQuvUjPO
JXjzRYHMN2vb1tBDXvX6pGhbi8CjlWsqD0KKbQfgdr5JyRUcVKxQIwLq3UyXI/0j4camGCfQgW9d
aPzWLWXc+noHLBkLKURDpqdpCt6OEaHp8u2XCt4BBibEJob4VxjjN1EIIykx/hpWk6+sgXK/CTWJ
+yYlRBO8oK7eIkfVocrZXkLK6Upx+ZbYpv5BweUPGcrFqUvoWus07keiihJd+wWwL/OQymCgNDRP
TaQ5P2ETUSP2dJ3GvpPshAmXVhuGva11DuOAuFiDmquhpzSvsVaCo25OSsS3TVZiVafFU5zm2JGs
I2BMb5KMn/vGJdWXIsXKSsNdT+I41M7paiFhL8TXqLmfRTbFHkK2gq9pe7Pz/s2u+09IovtpHNeW
rr3LITKhJfcgejFf+ENlwifp8zV9ELUQD11i39rawZYRZ5fOaWmglCqNbPctNhsS7TPj0W9+tUIF
1Q1DlAQxEndU2/eGML+kpjgLzeLSDRrynOhjVKp9VzDr6GTee2Gk3hM48qR3pGK6bb4NwvFX6Jsd
WkD7RkOFAJfYh9k8vTruL8dSEInoM4sva4Z108QMsBlggq8LvFiX3gjFlpjzVVe19BvCnVLklzx9
Apvn0uz093wn11URGpsh1piJdRqH6lG+UXTLWDvHOgDYSdEP7QLZ4G6L5iS3N32pvippSqul1Xf+
AHNv8AnDS8GglXa7DrrmMyyR3pvGgfFFnacMMHp7ZTKqZPbV36nJgZG0CXU4JaUqctea7CzehjyE
1FXWPtrcvDS0tePEX6Mdvob0KcexzdZKBxswdvXxYI8vUkTpxtd3qaAhneNDxYMabCxyYKRoX5M8
mCvUzPz9mP+aa1VrfhDolVQalVby6pRdjIl0tJKnYeDX2yTVe1v0DDk6q6FNWNMeDgmJdm0XhvJX
4ZORkYTFtQnCrUGQyNYdh1OR6L9TBcNuGEN+n3lDZfOJIumJhrjcKmhUViVX/MZVbOaGLpdS39fX
fNy6UIDHkXI7eq7S85MAOpvEFljiREjpasU13r/UpxYSRV/ST8+qrQA1jwuShXyT1lNU70MAGytE
S/aqkvpXb4CdSp80y853gdTebU3Z29NA/cRFzWMUX1KCOoXX/QVv5oMRdb8t9fA6gRyG7Jska9Jg
oRBMd1VIhOv9wK8plyKGw/wDSQzS7+4v+ZZX3yViOeIepRF0nnX2s6sNp7ECRgJnjix5o7rrKvGR
888CiXKLElffKXPkcliM59RUob5HebuNIuZpKmP/ouifuUaRgSCqn2+H1qYKxh3PowveBoBvwwOx
Qk+JpiseCVi7Z4yk/qovfdRDX+7wUjrGC7XtRztrGW0iTDUnFGdEV2OdOKWJyzSVW5RvMODl2kRk
S623rJDXvKmW/l5qaKkyNBMUbH9JTt4q742bkiaUDIXx2tG31IK+80j/mXkqbnAOTfEYTNZeSxmg
i4BQPu5OjAAg7TGHdXTYrWVrIDSGJEzB6t4Ng1vxhxuvT+enx1k5hN0tFczUrAo/TdwTiyLU17Ai
qGHUJXlQ/SMA0nSLhus+trszbQWMfkp6FWnQeEwCz/1Mbh2NB+0jyJ0Pu62fa5UvZmI+k33xoFu5
JwJyCokAhgJOkOx4rCuuFmxdKMT3taG+to35W7E76soo3WqD7LpYpRgT8/tvT5GBY6I7lO01KeGA
cwNABjfDm7U3f568OkpwniAVgtQ+J7o1UbirP4ty2Ja28pwSSbyyQ6Nf95KBt2qiZvD5tjCKaXPp
YhUX6soU6VH6ze9cYKEI2wkoJfKnqn2wU3EyMqte60rLmCpHfq8CqB5iRfHEnM/butoGKzhR9LH8
DLNwD7jiWEXhVk3Mr9CpqFNVdAFJUiVKMdrpY3FNLAJFqzI9FB2Rqa1abFCFfyRajVxUJ6HbjDZx
QuM5btC/+TngYHPDRzi14Z0d5YiE+3OuaPCdLC1cYXr0e+OX32Ch8P2/U6486kQJDZYMH5XkHWZi
bk76WglU1Fi9fh1hj3lGo33abXPQ3ehB9nTWcQB+Nf58ssP0fdS6lyTHV03aAvQryd8c9dcx6S8y
Rp7nBx8MIT4IVg1Xtuy2ZjG+t8Xsy1P5IVcyF0XgJGGP66jtGJvPlcphRxcv9IyR0qwa6QTA61QT
wnfXJJEiqfNzlhKnJM1fmdMLOujK2xT0Z7UEIe3mF51buLCdXSOls856IHd5s4n66DVKK7H+W5rF
p2mkv/2iQGupy1sGrbGxM24uVkXaktmAxztNeb/xyY9H5YRXWytO+IwedKVDnI7zF5fFfuzBEoZk
g8axSlGvzTu+jWjOJ2F4Kj1VGFwBXpC8X6vrZhpikhKjZDsF9gkH5Yclyvd0mu46OF+01awLV8iL
lUBrU1rPzSUaTCfY6VW8tvsWwbFCWlQ8XTEvHaHWTrvSNDYmeAN+fzTyKNO1o3N1dZPa7cl0gKKP
DHxwWiDr/FGF4f4abIo3NvWUlcGIjm9xfjHS51YkHgGq91XYvIYdLfD5KziNREwhLFG3gcUXBf/E
dUr9HRXxV99urlRu73xA+cwS8KGlpbYhheiUiuyhCfW3bLAEE72QYS1+KseF8iQafhjz6GGRCgQq
RRmKx8We2dgDodqvRRN/Mvt9xAXaHMDmk6k8+R6+l1ezOFeF/8bwAD1GyBDFp1B/VmjkVBphK+1o
Jhsn0/eojCjrxaPBkKEMyIdUztIulCtzzZcho7Y7tfaWvOzck6bVM6cf3G02gaKZRJrs8+qSS4UG
AS+wcRLlk3nvasQLISLf2Q+Tgm8yA1lJSFYwOMGxi/6HrzNrblRp8/xXeeO9HmLYl47pvtAuS7Lk
VeW6Ieyyiz0h2eHTzw9cp3xOdc/cECJJ0J5kPv+tY9GIcwLYvrIsYovY4sHaDlWm3SgpCJZEiQAS
4bBQc0MVeYa2HQZP7pHHRYtyIIOp14zsXhkqTOOdpNrOu59t2NDH/C+r1F85SDgw4i907lU1YeNO
lpNlMKU/9d9cM8KMmwAL2+mHpfSGfe4gSUfk9N2mjqyZ8E8do1F2vJ/NqDFRbUyfSh8m9ixtnse0
rLYtM/Sy4x7WlhQgo/qBfOHXpk4nZRd3n1Hp9qbWelvH/+mQ2bkcUu0VHhn3mgq6W6yaATnH6YvS
YKiaG0zt7U778IXLn4YZdub7b0ZsNktKRO4K2wDTMzBxVgXvyWZYcuVN1E1TtlA5hA4cPt/5EXr6
j7aCvj0wCPuNv8eJGYN0Kla1p1+9BNNva1MMyklOTxdNCIxhQ5/qcL733Gf887A9FCRLjGLZDvFx
VO37rDgXsdku4rR7EAHoc+q6+7IwKWk650RHTe6472VvYeIfyMtgpXfxBB14SkbZsC8Pphp0y6o0
+Ed4pMCjKrshH0OsZCB7MPx6xeS6429t7EVrEqhjsXrbGUFoYjYBs0O1cSTQnAJP1MRwcGgMynVs
Fecybr/12RS02Mft1jeyn100Vqcap42A8rZqsVI2Ao8b7GCADxjG2gvVb9HgnLzgp14ZYLIleWgu
C84icgXDY/yQdc++EeEu5LJGCwMjWCCxXvQ1Xg593i9dL2bt7FjdAkx1G0eqdk08Rmu8Y1ndUmLp
M/KhtOhgNlRf7Na8ZY39aKvZtcrcdK2UZgTRIviGxwgSdlffomZSlxA9GAYn0qFD7BCVQ4pUzXIq
e65bHbG6znesT2jrqBAMaSXJliBTztIPBljYRnXt1xElf9ZRqvRbwBUsVJC4g7h3dc8aTiF3yRWp
u0xsW0PR1D5qKYaAqoHlS5sX0KooWFnFexJLvF9Et0sH6sxaanl73dzXWd0shgBgqhopPjlO8tpQ
5ONukysLAemhSvNwH8TtNIHWXywkLguqlQF2J315UbMMYEW33vIJevK/SyosSy1RmLvWx4qaJTTZ
8iZAGtgwGbnzbX6VIqfY2ajoTtrbFn3dEo5KsfaEhUv6AOxhT4k1jaTiF41NB17GDwZnhGRbhrhU
ML1b9GXS3Eky01cV8UaTIf+BuvwpsOQybajb9DhqaB1lTeZSxT5uJY4f3BFCafpL2UTqqe7UTcac
cjE4KKejkcRyUz17hWlsTbWRGxwi96OMnYWdiHWoE9gyBtwcgsCsDh319sSF4B4n/bMtIJmq9ROo
Gd+/GKH+UJH1oyq+SXPK6qxb8amNbaJX2g1eDLhISBEdawf8VJYU7QujVxDF4geZetl6rA1uxl31
DYuetbCm+WeONG5s91bCSJpG+bOwR2Pn6DlsZjMfbsxqwoRK6DTEb8Dhc5KSeW1KnjjajbUZ8rNQ
OhMBdkUhkD8ayyzbes7SMls6mvCXWK4IuJyoXot4SWSbwABq+kue056nSAb+wkZaWkvTNKc8BXm0
zPha23y2vlbbuzhKIDDxt0fm81zavGNp8ZToiajEBDbDGpCM7bZXy7MgFifZEavP/hDkdyolFH5R
YuHzrazDpMLuuypZ7vHcWjFsCBppQZ2ZZTlgPWvbLfJlHLQ7k4U78cIZEauNKbaAxQYeMRuvPeUh
4S1oZV9V26zvM91ft/FwNTpUl63TPlU+Wk9oQOVWEETDEF2f+2ikk/LTJCWIsk7wVhh2s3Lc5iYA
Q6Vw6OkYowQDZXO7eMe/mY9oiC+t2iiET7soYFqX2A2BMEEW8Gl1KnQ6YSMNCZuCX7LlY7fGHwnV
f3Eyh5rhphf6HqOSfGRaYfGbMwvtvQ+sV1X/2fbjO9YzhFtgFG7Jy1jZKs44PnVo/xXzLc42dXuj
pigogAxxr6kQmVD3ULr2tgNjtknxicN2XYXKi1ea7rrRSgLXoiQ/gfw563R0ScczwXSAvZaqxkyH
dQ7iXmasrGu3GPuYSzwxkhW37X1s+MON7atgGyx9TAElxwnyfqPgBQ8P+aFWUnVTuhc8LpgYqsNz
22u7sVKpCvflU92CiNhdvdQDUS37ztOYKKYjrz44hVX9ktpAZMZPvY0uLqt9FsHcFdu2h2rEcqDp
AaBDT2HOvivRjZ8D8kiUnDBrwp1WXaW8l3n7YgTkeqX+KWngVprNe+dS0C9iSvCwKx9rigLkvXn4
/gqb4ofx1PosD2PcG9YIdF6VSb0WOsOhd4guyOL4TjEL3POtgZ/cWOSLHCrKSmtZ8zmTJ35ViA/V
6N7qVmXGYnc7jbFnO5lud3n6BneD9ErcT8F7WRnrTnnPO4r5VYUx5Rcr3YZY4EI2XCVKvMtUAp1L
37jIyotv8orftiFXAR/yYig86IGA4Jr0rHVYd91t4a4N2LMrtzdJ22hehyE/c4eNmQUbC7NAPlfm
Ah5IsRniSbBbs+4gtA2C/Fi8x4isWCrED7rq+ctQUnoNcyviEYWTNMibs7BR5io/qLV335VgB/qq
Yu1k3rYVMNvYix+OM3mzmCyNygpiXcu3oqnjNvDG6hxNG4vqWwaT9mZuslNJlBGVhyKxebfVFEHj
97sM+iOcXJ2xlGB1V/Fw8S/bYVVIxmG/0B7jJor5HajXCnuJlabrzjIwdq5tWytz9K5BFJqo3Khp
51XWrUufhUzWoYOIF2Wfy73sq8fWKcatHhvRui3T2x7KGNgx6JxRpnLLn4dgY7dJ8BHuwWpB4pjC
Mcai0semgurw2iir5rYt3PtU8IGKMV1khVbe1l5dkOG9cbnpuwWeLDXwBq5j59IfKPJTZqzD/q1r
NFzEHWD5uNGeDRtmYVF9LyROLii6mApla690zhmI2KoYzWrJpHXtIx1sgVjxzJmCNrqPuBxWvt3W
xBfeJGXTbzD+hrno33pjcAps1iosyzaJXoTLTkmox2jdjUb+AJOc/oMhF/Mox71oRnknm4QyjB08
pwP4p8l9KcBBulSGnz35wbFvaLeRZbSrWmTBRklJRpCa+9Ox4Ghm9XNft/7CxAZ56Qzq0qkGxmdj
fDd7d1caxGTHPx2bH+iYpT9kj7ZWdWrmfgohRmIIDp1RPJUJZIqaH5dePaLjOHglDJ/AD9d+VOLi
0egLxzN/TIoTJuK4k1Sebix93TnqMK9T8Jd1G9h7D8rPDULFJ22KGQ8KBbQ95wNwzPcqRWyJjiin
+LrpfRdTmzh99Gxwat0howgvkBs7H86tAXpgmf5LeIGBwqiy9Ltx3ehQ99vyNDRJuoWWsR9a/0xc
CNIXahGJ1kPVcbhmMAzXTFgf5difTLM5M0vFtjg8JD49+HUqEIKqTWI2/Lqn2Rk4ytmOQ5PpbJVR
OTF20qr3Wk8OetY/KMOonRq4QDo84E0e7bKSKW7tGR96YjQLYVdXJa9H6lwJNwM+Nx1lpoT0VLrh
oQZLo+b2qpt1fdQIi41Dd9gode2tqjFfembIryW6S3FmWAaM9Xm5xVZpD2eSW3mi6uj7i++pTZyY
3xskTisfgdW8JmbyVpfhyK9f33aS78WMCC8kb31jj9X3wKAIGceTnD4GQTPIeNJzN1iaWJRRYQCx
tfiY27LdQHxihL2J6/iJ7//eeSuL0lsF1Aso01L0rzx1oXQsq6zgo6/6+0p3Poq0vrpD9QAK4S/1
WMEn3yE4y8NRSvosB0xtYu+AoyqkBtsmlGwiD9xFk42SJb8K6uz4xgGjtDfN79ylFPDEJjRL1Mjz
WamlK2J39m1vY/5wMxjD1uEfJIJ8mzFw+7byzWiin5ibCSrPst/mKrQ25O9h+SGc6krOFNVokZ+l
udF87pyM6bgre7vMbHE/Fm964sJN79eNG0GpU82CXAZ0p8UUP6MMEOx87d3RPwA03XU4eqceStpK
aFgjQL2OpAqn1wtvemvUFnEUnopcIbXSyI42arVEyGxbD5a6hjZnMbvolo2wt1rXB7iNFZIIFnmv
c2Ec1vj7J+ZNyaI0QNFJumOI8NqTNSP8dijijzCXk+lUvTeEwvsmldO0qeIwvWURNmWgDd2zNobe
gcrGsq/IHnetSFv3jngMi/JiNARBYFPNy4hWXQbX1aVajt7bOtkJSyEJXL6MBpXgKiM54ql3B/0b
07++ALHqATF6wp1gTm1lrRTrrjjXo6odRNZuOqEEK5kwKSuqXS405q3UhCMR8e31Yu2G4ynKGID8
UIq1WtQ3gUtwe6ASuwDjSPOUau2lCnLl9lval+uyrZgC1MFF0Zj0dyJ/DwD0ZEwYpRco0UoZ9Fe7
lmdTrXeZlw7rWmO+m9aJTT3IQCyU4sjid5c6MN4K8xAYjJrkBDrAYT89OA65aSFzb70PMlJeKX6Z
0n0GQdn2xMChaTkYLErDgGlEH+hnBCvnsFPPUdfA9tD2RZBmG43ygJ3Zl173JioP09FCEqQ4wHUt
Sv1a9dEjDEumo/hQWXWLUEPYt2I0HnwjvjcZUzau02yTctx6hXbjcydHLLpscgAyoinXcUw1ksTO
OCoXuuyNFTRK9tyAyU4BL6bKqJqj5Y7ycDu02sapa2YlFBs9MgsWhZIezb589+P2PanAKuJxocn7
VDYNfxokf37+TQ/t96i3Ppo2x69fXxlqWmwxvwcvGzBWkKza7fCNkiyAfSFKimfK2cjHx9BynmOn
36m6sZchU1Wl1o/Y7yD3MOHoNNwQrcptFsefmqmspVpww8AaovXMjSW5w6rdWymwDUzeTMMkhy3Z
U9S9sx0qcWmdX0ffW5XDaG7DWnvyyGGV0nsJm4kRH4VHpYNIAdGOFIisP1oZuae5ToE7c59UXNwa
Pz9jeNTCvGofZEstpg4Qw+aOfUI4RqCdX9xnCBkW3jgcReOtotEiRYkuICZHA58UYFZ3Y7nlvWFl
r2VFVpmiOnjtQ0hT20fPpLxseMgKLPehqzUmbNaKIRcEGo8EaLjmU0JAJ3IT7MUso3wVarNSYKlK
UkP7SD/bmkNmKL6BMTX3pvB30y0PXOA6isRamKFAm47Ux5fWnTSqW6vs3SVYI8tuQusWijQuaWNX
awGnp3NhPvb1QW9AgwPglFL5gZMDUY/UVhddiYMkvFTd4avtwMvTVGNd6uwpwTM2RlrBfW3cNlrz
nKmUwHBFmhTpWwVhd+XZTEqYKHaoVSYYED+pCNsJNRgoDjD79avv0tU2TWkeG8fBD6UgGTJhzMbQ
wskpaDb1qSvM+qTlUXOiADEC63XKDvpIt6iUot9nlVncx6aS3LOsnh7PDXmF/hGfIm6bto8XpB8G
2rK01Gr76zAdlb5dE2soz3MTdABwCMt8+bpI3AUx47jbr62xKu6pw8h76GIPhYp5x9xkEO96Kz11
99lh6pUSYLrh1YarrwtRSEel3+nKfu4H2bq/6yXx9dNV5w3akl2IoBLYmlc2t1V2VS9h2FnYuPzV
lkbuUsPU5zz3wLtrgO0SU9C2ku5s9u2vDWu7O9cU3c0f7SZzA6x0OgCtv/pr0sbFwjyCk+q3X80p
0Wq3AQyj+aJze5oPRE+F1oW1yKbQpX+JyfR8lD7Eqbzo6pt51/byZMqAG9dRHzePXhmkB11SSxRB
13DnqN07MhCWKfKbeimc/tSpDL7zqUPpVcsAst5+3o1TL94ibDBXnxcO/O5IViFFs+lpyxTXuUT7
7Do/lesVV1AX8zQ/UxcR2Tj6bkBBgu5dI7Mdy2llOe9GKE9Pnac/ZVLhdajq2ZBa9TBfR+NMShml
PM4XsgSkPik8fzMfrWNrOcDpRVWT5nfzxkpluUlK/lpYZYXhsrFzvC66rFrOh2E053c8YbQryWBm
FJ/6ZNEYwroC1Pq6TlINPesBsaVIoW/q2ojOlNjDTd716QUIfmIOFMUdFnXOKg+i9j7BUnNV4arw
MJTSXvqobx6Ze5XLoLPT55rqG/87q7uGI352Tmo530RviUWqNPl3syw+CJVFLlmKq9vG2Y++EMgG
Y+NdjBDZUzf/WffMKDIwFRCOfNmqBQPHqF78nhnNojxSrYKSm+FCY9ox9AOiiZnutPQe820IFvIB
EHEw6lG+p6Vz58Dwf4u6+MUVYfmqsiZg9lZ5LzrY7SKJ02ETFQHRKJ4m7wiTx1czdRiCpsDluS1I
CiSVo8Lkp5Xybj6gBZrDIOEX63l3PlBGFIfiIFWY7nCpz35F0K9tKGarebeeLpA7urtuexdHvd/P
QdZzDn0aHM3qZB4ux9JRN4qh4UI89Zmv74EJbntptZ8vdT4gKr/ZigpMa+4yX79XVHj+bQjen0v4
bCjSd2ObEBcJBHomLSjbNdKKiQQtwhN/M2VdK338gIlBtCw1q/6epcqtbhVdAEZ8N7p++FNm1isE
b+/a2bpLBHKNbLZzUqoqnjwoIjcOjt65GxavLf//TAcXN9pvnd9+s3KsXEJrjXqAL2hMxjvhFPZL
b+v5Mgi68d7Tonzj2Rl2O1nV3sDud7ekNvtnYk2rlSET9RlGYYxhUniRanIvRl2/NYoMowXD7oAm
wAKbJJS3/HAAioI8uU1YOm0NvBZOSWKm20bikpIKAK4s6YZTYhn11hCwCoQJ+N+YWnbSmkHf4mwT
nDRPt7f8UZxjkiAEyBlw+ZfdCEgn2wJp/86w4vCO2QhTOs2xfwTpDb4S9nvNOnxR1cFwP3eNrFGh
KvNX176t/uhqIHO+V8n43ra1xejbJA+wp+Ij2WfbzsfbFLdlyhlzGwXPbSuLLlx3xIWuilIF9fO7
u0yvSFaO/XGtR2N3N2+Il3WWBnYSm3lXm/ppLUrcwCisbcHQRnB3TC0bV59gr0ey/zwvjCkqu7pf
3gCCv4+k+WFURaUfrv+lLjxsb9ApsRp0dzkpKnAsO8TA6BLuDFyFV5B2+vXc1uWuf8fsHo4+jptg
QvSb25zOWHUD9kzzXhf62S0WZbt5b74Q+jRvF5OeB52Za8wby7R8gpv5D321wecsgXJtfd/87gf+
sdKxtjvPTYXnCizdyl1eEqHep2m9UvUOdgUFlHqjxCbfHXGQ4Ro1InpMZUyoZenV2eG2ABFgaqQ2
mSw/9ytZYsBHHfez57yLcT6lpmnzdYn5QG4F9dkGUsdz2sUGpqvOmj+ou7lwL5SUF8EP8//RGFi2
ulM0SvzziXPHeTMfQIcKHDydPI4F9PHEs/fBtACVYWncttR/zkEmobXgGvidqmEFyGPlF73AqMIa
0ePkDYCj4YgPoefeXRQgvPEk9fS5PXO8B+w+1Advmu5KiSxGCRv6i/yQF7hCWQNp0/4g5Hpub0JW
RF1TXEFxHMyJeuJVY6DLzCJyVgs75VA5/JoW88N6ILlU9C1W5pZymJvKOOHovP/5cG79Ot56CNfS
TPn5R/u8+0ebpbvaPpPJunOpoZJ7NRxCffi1UdXqLmp4r6MJXzwLHeubFiM+UIuk+A5o926Zhf2q
OOK51rR6b9qGuXW1OFx7mYHrBx7wz2auAZ+h8BC6y3gaaPgylWl0JfGSUGMGTFgZyroyhoOLy5Y/
xMYKVjjjn+hvBymzj6HA1LOp9G+BVakwSHOXFXun3HTXna612IqqQPcLtTOCnZ8JltY10i5Xz14L
T3shn1y5xzA7Pwgdm8HIGSEk9M1GZkV6bVVAtEFJtY2ChOu77S+5QLZurm0ZFDeaLNONikBsnzdB
9uwOw55ipHjVOiNH9eT7hyxs43vfDH7OTzfqLt+g7POzk2ftrR+AMvTTCdPrgEEJphXDDRR2YG6x
k3yLsSQ9zRtD9M1Jmg30WsvF4kBhlS4hSJ4MPTL7xdwHLef0EJo2Gjjz8Gv39yXm7llRXLMszXdf
l04NaMGm0tbrRiIN6Ptxj2+LdzvviQQBmtNiez/vxiUsFuip+86tbh0AwXpfUQGBHaZGy1wq5XVo
wVVjYcoXZwS3jvq0es3T7ArNo/tBRPOpYT76UbU2kiwRkGCfj4vcRSawUFjIT+VoL0DfkvUwZNzA
nOT2GTrxGp3yZC6XOxKHOV0rFhHR0tt59+tAkioZOcjwLFvK3efoWWmJETcwpD66dii9TVVA8e16
u9qHRnMz782buYs19Zt35aQuMruAelnt3EW9quyFi64rQ6XOKr3FREFHfLWKpsNzn1Lx1WWaUhMt
LYs+3FZ/sKRXbj5P0bV0WeqBdf7szPd0q5EsYZWWc4dgiIv8fo7P8zs/K/ll8RwVlIJDX9TdZlnD
w74Pkkzc+9OSI1JLuDq/29yqqVcJJTCoO1jCoVzRL6Xqukepx+URLcuVNbH1qCKrwm/MvhSVg6Vs
DJ/c4Yd4nA9auNqv4IEUO7WAJ1i3RrEVDnzXtDaCp8jPnXXRYo6gxz06KuSdhOe0SN36zH4cU1g2
Xh4oHxvwNf9DtExJjbK2HjOutYYgmxx7ywhXRZwiIIIp8EA1c91zrYthGdbDWPoUTh2dFSYiO9bm
mLobZh0v5qOOAdI51I5/BJ7HYDSK0tuisstbB8YaEHoZvUknuylFbD2XRuGgqQiwAxmz6FooFBCm
Ds4/zwRLrSiqu+EbfJHPM21GrGUxVPoFbImKuyPTxy5FoYSBZ3QX+z6+UVqdA5GkzrYbbP0Qc4+A
DpM1INpxfmR8q7dDpjq3Jp/P2kkS4y5Pib+LVMV57CfLIvx4F1Ka7rZq/HFYZFMGQ+MM2gmoM6Vw
ievW1CRg8J+KafPZry7NnGwL5dcZ85F6GEhI7kyfCELE7WDcaxiJzb1tNOFDYeNZEWH0tp535w0d
TMdu7pnZTyogjIe+OsxtdNBMyoFUQLq97zUmybRtcLBFWp66sMvWSZbWz3oU/5i/as34GVld+B7z
W6WYPhB0MZ3jYlV0MKdzUoeaQhmb1fNoTPBB53+Y4vMc4aXaQnezX+dIG15KkooDkirvoNWDdwDy
BN/qdAAJGYtgk3BvKEnD5pCYD/35kEmwsVKaaJP2MmsIKTDR8ZGqu6h497g8k6M+BJgwLCzVZSum
hq9NnUYEAMN6fRwR0q6bnsT1KuqNYy70ZB1ZsXJFJH/u+BW+W1F7MavOuKJbEMDi1X/r6mfNeZ66
mmF/KbzoV9c/rmqOKhnruUwoI77qpTCeVL8sHoP2bztR+6q1tv55RPP+duTPcwqv6LZV6UNCGWVL
snil9txjUfwDiKrmen6YaBgCRNOm8GIcJt2zim/XoUym9dr8UOBBq5Cp+s/WeR9n+PJmNChZe4Ny
I6zggGTE3KZAxTeg8srN3I7wneLp3KhlvYsv8tQb0M8Ti7lXY2uNtZs7VHPr/HDeSNcCK3OaeFHg
nPGr/3xk0ILvjVeGh4Fx/hLw19ilPYU5LZPi4gtNXOZHzEKfa8DUm6/23g+0nWsA3M+n/rMvbNNf
fWu8exd4HDTYDrvBad5YGH3yO8rMtSMzvEvqBu33/PCrTzUAd/zZZz5sqxZmLS3BMhE0w+BRwfz9
IEStUp+eHuoKjK/50bypAu5d0JPCxVdbq7uDPH3tJ/aYbOIMH7P5ZCSOODX9cR3KlYA0VWUzXLlg
ZH+7BhMnZymGXoVfU6DVwq6v9aILRgbiEqihuMh0cNCI+8bKG/Ts7wd2dYuB31drYRjOCqTVWM0n
zhuslcWl2pVTz7mh6uCH2Uw5tug0MpJmriNw44kwBLmYd5Ey5dvKwGlp3tVNJKMKWs3jvBvZ0Yob
pP5YeLp+STLzcW7uIrxba5MMuXgQw7XSgHpZQjj7+ahiqWeSNMc7grLNh0qMn5f2UrM5dHFT4KfE
SSAewxpfIdaj08vSUtwEc0sxbjtyla66TzLJf3+15vRqmYaFG5Ck/vr1audLJrzarMKgWaLS385O
6Bm3i02dB/CiJ7P0T3f0yU/9a1dWIUo0DwrNfHQ+MPYpI/u8n6riJdVSsZv3hkweGCqR+KTa2ouZ
6yILjKIL3m79qqKeve4rZ4DKFGZLH6OC25ypENFJvgX8UGKfNff+PNExQrjT0p1yPaKLpVTRBb5Z
wNKiu0vIvzhiIH9olN69qjpPP3g9qiPPu8g2eaqmZuGhsykT4PS6SdxrXxvxkkJ8dJyP1nZMJsaQ
PAca7OnaJGKn7xT3WiIa24gy7jfzWbreUY5s4vjWU1LveYyP81O6SqsecXoFAZyeyo9jgNxSKNt5
d0iGl5HcWTysquKxCvz1/JReDTamjSRfN22qP5uoxpLIPdWpAeKhqoiLCbI6kZTtnDppgb3Emu3D
CzUfhiE1sRv6fbhX4DB8nTKO48AgisW+xa3VsFCdhO1DEDbtA0FLlA5TyKF+wC6WNwTIdMPrVw+t
8Z+62EhPc39ST6qt0SK0nHfL6YITijtdaz6nKzNriaeIt/UMa1s3Q3nuBXp7JgBQ7UuFf6uKSWZj
2MF7eNeEbf5OhlMGTzCYsgZM1LZj7SL07+Iny67ePEMR74mvQ3+x5TdDt+S6xpnwSDXSPhWjJslA
8pzvsSJXc1fpgvPpnerejynZcIMacSexyu5+LLx2MT+fjUgxbW356hdQFRXZMxlTEutQIapc55Ht
XiEOnOauday/tK6KBlG3NV4UFZ35PeR+J5cO66i/3kPCGurzPeQZc6r5PZSohp4iId+g77YbXybm
JlWTcQc5IFvpGHs8zbttmYiVHqr6k1lXv46OXmD8bVdNdLkDNMo2qJ3BSQwlflbJSV+pg1reQobv
9lJLqh22yfiIKlG6cvDN+zYM7RUKtPnTrQ5VqowftWSYwIQ8RlDO2aPnl7cV9cy8wXChM8Rrl8lw
i19Whv1d2hVHKnNERk2P/thtMHkmZtisl6wD6C1lN6COIAbarzP7NtWMtd8r0RHYyF2m1F3Xc7t0
dbhACJ3F0bDydV53REYEDWcYXkTwi9e7nxfo9oZjkqqlTfF6jqMeTRMu6LQn4wAWT14OnwfbMtTW
ZdniSDAdmLvMR71Wzw8ACLjoxwBUOIFt0jKwTib1zZM9bebdMO3sw0i45Lw3t889tAz8CNDHwZla
xEjfp3O7nIyj0Mo2Iak3y9mAHaXrU4HR/0MUQJisNHgWsxG6M1ZPtucmD8Dp4Wd7kTrLRtOr77ht
oDZv33Eb5x4G/eUuKEx/F2AdtHXDVDwkHSBHrajtu9GpSwygm1cV16YVNo7aLdapJKA1abTppVI9
l6r2FJRJh6UOQVmD8K5WTIZKrDnJsSlkRwaIMeDaPwQX1hiIsUVwh6y8Oxp6bd9Z08bU4S1a+d0Q
R/bkKNacoGAe0P/BtSzNpNzrI9OKr/5NVUUbtWbJNrfNp7UhLPwharLtvDsfUKPyA9t66+armwOT
yqny7Ix4075LpV+d3VZZfnXAWYapWTz8+LpMZThyW4+I+uaT5gNNE/WrJA19JBdcaG7TatETdh1l
+3m3zX17I6ICNoRKNo4XWFeXJd2h8yABzLvVMIRrnGrU3bzrJPlTDdx1QUzlP6BQ31R1Y12LIUDA
5t1rfWyegC6w4A/Un9Cw1G1cFixp5rZ5E0WiOqK5QrZMX3XMjY0/lsW+bsULXGCk556vrzTVje+7
QVgXU39rqC0gnCGuYo+NGZLX6WBe5sm9akbqSgUdWs9tnwf84sUYdO0w72GlaF088TZ3n1siS1P3
TFr/fp04zVVYEbWyLp22RUhaVy8BGqrPa7C4gK4txxfEL+6y9ECmY6B/bRqAIvxeH772fP9zbx6r
elwuvo61/9j7fd48yP3uOZ8H5tQ96B1Y9TQA/u75+XzTsclw5384z+sD2I9Btw+6ITmhbExOVuLf
N9nQ7rBjSU5f7fOjzzbZA5h1MBvo/tUsSkb6xbxfje2PNICYTz7Dyc+s/DQ/mjeVHPBU0dOGALG/
DviaGvV/2zedaJerQXYTd+RQfl7m6wptpQxrLZ68+6brz5v5WkwK2sW///W//+v//Oj/I/jIL3k6
BLn4F2rFS46fVvWf/7a1f/+r+Gzev//nvx3YjZ7tma5uqCoiUkuzOf7j9T4SAb21/yXUOvTjvvB+
qLFu2d97v0evMC292lUpa/XJgtf9NCBA4/G8WKMu5vVn3U5QikO9ePGnKXM4TaOzaUKNzOzRo/R3
k8xzbaG3LTcY6LVzl3njZtJdihK+r1woUecxUSEkIN0EcWLelqNlfG6yUbs1GVpvwIb5rHFLMm9h
5RdbRQuaxVe/+QCYGwGaeYRlchFRFLXETgq3O1ki60/zI+P3o6kHzimCaRy805ClycnXtX0dNfld
EUGl9c3hb3ueUPdW6A2b//8nb3l/fvKOadi26XqW4Tq64br//OQja4DHF0TOe0mM68nWs/y2a9T0
lnSL6THq7er/knZey5FbSbd+lT90jznwJuLMf1EAytKTzTY3iO5WE957PP35QGlGRbCCOKOJkBTq
psnaLnfuzJVrUd+Y/6Z0tRFlMmAbA9Qh83/+/OuosqANLGvvWqC46aSqqEF4M9T3VmhUUCjwd4On
a8BJxS6gq+9ffy7a6meZVC3qM8FzCVz/NqQa/izKz0nctJ8UmqYeYrDcr39rtk10LXm0GL7+MZEo
qgyKAHn+/DMavQeun9QVzfut9gzWIrEnI0tOr1/N8vjs9w/F2e8XFPHQtxWNlp6E6qnnNZB11N01
2eePJ9pS3k20Lonsc0M1JVq+VPXtRLdmZhKw+tkvMiI9fDHM3+sM+6nFpGpQWdDYB1ve6xz/9eU+
hxa1zrLjH98X1C2dwvCIHgN1qq5I69APG7PhUn1sEc2c/7IzZ/zw6/96njr/ryH/+V2Fpv/qSuKu
0i+sA5xVituZzfS9aTZjTT58QiBmK6Zye2hT1XzSPOnu9esprxwy5nJBJ6en31TQG9t1Z07fvTp+
GsgxP+EDFr8wAX7wIFoKQEN7SOAtnbThrjOM4Krti+vXP0ESON79+ffdHTrPMPB1ReZtOgXmR2Au
iuOpf30LP9qo2R8/Kgtq5UzEJ/s8AuURQB0ChX04PIhe+TQOkoTAW0cuyWzmsfjCF8Nwx1YTv4qw
/+8BC+l//FEfw5uMHtZHxUQkKMy1FMFUfvrSb51/vFLgQnjdGv/njfurX93hz7wYq9APmsUf//cp
T/nn/84/8+/vefsT/3sd/qzyGpDAh9+1+5XffE9/1ctvevObsf7np3O+N9/f/MHNmrAZ79tf1fjw
q26T5l9ufP7O/98v/s+v19/yNBa//vnbz7ylLMpvg6cl++3PL81uXxI5I/++Jubf/+cX5wH887f9
97AJ333/r+9188/fQKL+Q5cltLcUS9NEw5Tk3/6n//XHl7R/iLKly6qlmJQvzfmkZVCfBf/8TRb/
IZqWqiPcaukIyup4w5ouHb4kmfyUZNLpBVu1bmiG+du/Rv7nBfbHkl2+0GbzZxcaNhVVMyRLNOe6
uq69XnhnF1oZirRYQWDoQp0XbYI71c133NtA5cRt7oifo93Z1Fy4QSXjnUFNpr1AV3RNVBXj9etn
BnNukXgkFe1222lrHsEhb/Nr7rTIMR3oHiBms2GkBHlCl86Ka5PfD1ajf15VuUMMHJs63zFntqXK
sMLK6mU3OoT7EXg2fd57OA0dpFxoiLeVFJq+TWGDTXUhCVU2swDx/Fki++NZmH3oX2HEPOtMumpI
imixJzRt9sFnH8SicwFqjlJ2C/kZQvVWvPr498tv45Q/DWj4HdOULUVXFgamGOjR1DSyK+6aq/YG
UR5HvSu/NPvxDk62K3Gbuf1J2OsP6q619Qdh5ba+sK0YIIk9bhIejsq8f88HWOqUDtKOmS6+dI7I
Gk/A//f0S7rhT8FZm05JuzSfhqpLJs89TTWWwxXDJIroInBr1/g5bQenu022ngOHF+9ndlRh+067
EgtK4gWjOsrKLKQBMZe5GGML9slLKKK6w5fobrxGj8RG+Re46M44fLycl4Z3ZsmaP8nZdmmEXKqH
AUs8JKC5/BL0tLt6Lx8bWRuPNe+pMyuTPEICVWFF2HcOPYQ7767dxnfy/u/4AMPA2Yi6ZNFmvNwd
qlnS8e7PNAXu4EgOBHEHCFi/mg5M0LboVN+yneaIJ9NdGeGleTyzayzmcQQqA1WyIrtkL2+QYrOV
U4DbqZ0YGTJbdsKtZ1srTufSUTcsDrpimZbEkX87q3rQ+F0AYsed0QnwOreitzKsi4f93MT8Ec4W
DsFPU6XXXnatfetK29Q14VTcCRuqno8eoyM9c8yuPbu3OQnHcf93/Kpx/gHmeT/7ABQtU7Gp+ACE
p64McdaGVtGG6q1dfwpui5O0gxvKrexxL+W28au8RW9s/UDO523pVM8/xeJtFoVZPyrzNKg7emz2
8a7fqlt5dbTzr/nIzHzBnQ22b3jD55Yhu23ofxZLul+bpDkiG+lAinW3smPn3fGRscWrpwRAVIrz
mCoHpuB9vfOPtIQf1I2wg7KRiqrzscELgyNlzE41Rc2EjmuxkhnanvSwZaobVNdm8CLQDNAZ/Gv9
+tjOJY/9ei8pqkg+2Vw6z7Hq5baLSjQMd7INUrzc5NeoQN2kV8ZOsQGy3gq/0069YvXCYTy3unSk
NKtF/dDmqpscxmfQHnbkCDbKWpvBjfZgyRzPXrF4Idx5Y3HhVIN8kA1hKFS3cXp3cmLKLpuawtav
eDe8Bjv6D94YX+FRXFvKi2MlsCNYlBXZXIYAI5LZg5o2qksP0XGk2Y0iy8q9dHkVLRw4yp+ipS0d
OSznyAianepqjwkhlbSnL/3kX2enwZ5P/LifgOusONR5C749Erosc9VLOkErGYHFFs0RXspH6uCu
YPxOAs2RjWv0u1fOwWsiZ2nFIpawCNUIjZezV1aGPuhQI7+uW/6gfs+PAXuF1+F9sTEJn8wfwupu
eX/6dEXEmsR/VDSFFpslHnIVqxgFNUFot6tag24704HfbeUkXJjEN5bmSPnMiXlTImlJjaWwLLYQ
b24CMNxh/m1l98+/ZjGLiqjTsamYsqlrr7mGMzPTKAo9/AcIu7qjW/qb9FvgQIV30KEAsWkrXztt
szt8Z4/QgheXJkq6tfDNdMHDh6HF86p59/4DMuVu7OZ2c+psePbrbesodmMjLXyTf14Z6qW101RT
me1qprS85wdlGALq3YrbHscjJEwb2q0+Dxvz9xJ+RRdxtvv+B2jvm4/NXlhHVYSnxhCZXfbqYsCj
V0xhOrRoNXRIxqmJTf+9b1q7j628dyX6GyuLW4iDgLpXhBW1gK0w3YhsmL9hQdJ0nrSiocO89nY/
JrGgmH4H/X3fZY9qBatoLt1+bOLCAqnimYnFIBKql0DXMeHpp4HqqIkSuqiTQHv62I50YROqkmzx
tjdUlUzxwkGxPVNoIqr5alPmK2Y7wSiwh0XKlpzapkHE2EJerW7TrdDt/3Ovr6sSN/i8+3nWL11I
54ljA+aAfS8jcAKXgGcc/874eFKSoDBlYoXl+JCLo4V0BHpZbfyHTt4MV9Xv2W13ol1M2Uk2nFcA
Yp6sneiAQ1nZipc2PGSUBA1zEljXFhtFkUHMa/N9KnSWAwEC7MnCuDObamW3KBcNwWkK6S3RO+nQ
tzuy7jUDVRcmMoFF7o6LrrlOJUPcqFnkPxd6ADFmXOdQktRqmtDPQV63paO030OBLdAVLtFeV1Jw
V2mLl33JoVwOWUtk5NTPYACO51xzpFwnJd1EtlhRhocGbzCcsBfgjjUT5S5Po8Cj2UDqs03j0V5L
lXnkvVSkfbtpe6SNHDXwwsiegpreXbHw5RN6raMtW0K7sRRkEFdW/oI75+IFDD1fvbj0xcprCgoU
wpRpuHO6P5xoCwXL0/xmg4lkb04rPuHSCpxbmw/02eXRaLXXxWMyE1+0+8QrUIDroTk6rQzqfapE
Z1CEMCw2hFPLDFgd+jNsoqSHc6tstX3o0l6JqN29vi129Wo8uGZtnuKzQfmxqgl9hrWZ6K47RCSf
in1+yJ1iV+4/Htklr30+sPltcWbKMiCjjb2C1p/qoKGspMCF/d9ZmD/BmYW6liVFqLFgzmoBWriz
YIf72IT0/lX3dnkWe84U4on+MSasdPXjax7nmB1UN3KafbuF1ZUJVJ3OBZ+wW80XzDO0CCfwbyp9
3MyjJC73+1i0Q5apcHPN+x3igXCv7C0XIaOH9Kv5YzytOe/XIOEjg4stH/iiV8AZobuILzrB1/gE
Is4OeSeEND3vII//zxfwzQAXTk5SYJDKTOyJYf+lUsxPjWbJK8f4wjZ8Y2Nx705xUxZKi40GCY42
ubWsl4+3yIWLfY59DB2YN7GDPO+gs12IjkdV10auu0E7/A4hVDZmXyRNPdLlK62MRbo4mL9sKYsM
Ut5WsdA2aHuXLipcEFU7vpv8IH1UPvk2/UyOfJ2vOCh5XoTFpiCilHGuok7eennl6UWaZcJQzjYR
4DKPoKR3ppNtyxvi6k+W+9N/Cp/8q+T74KpX6h4itJNxFX1qrse9ubJfLj2LDEmiCsstYKrIM7+d
66gU6LEchD/cV3VAFAhFLocuHBultk1lS25hj6e1DNf7m8AyoCY0dNK7LLG4eBfJcZsP3RQhgisj
IGEkFsrykM9WxUo0/X4nvbWzcM4tOaxCz2c7QgNvq5fTZE6PN+wbJpTZaj89f7xzLzi32SCfWqXK
A4BzsXUFshFiTGuRWyQ2NJWBjYCKG92m1wnCIlfqrXmrf7GO46F8nPfW2uNBeR+pzuZNgnuCRhUw
7tvVVAdax7qW8Z5AzVzRqUfaVz8OT4BVHP0YHUQbQt/hABGoHWyLPaRAh+kY3+nbgexT+Duda4dk
L2+i+361QvJ+07/9aAuvAUO4MiglH62P0l0hPbdI0YRKbIPG2QvVr4/XYc3YYhmMOJBajiRxDURg
R2g3JrsBZGvDGwPIV/eyO+osyspZeu9K3oxQXbgSEXwBJB0p4Y1WuVCtuHAhrriri+fGkHlR6ZIm
4zrerm+Dd9dr2sZcD5JJ8IVIQdLG+/njyVszMh+qM/cLBq8tJGjEXFWJt6pk7hKDJjjQ1x+buXA3
Ml9ng1ls1q4vuqE3sFM5aMY78dGI7NiGe3TX7ICKWwfd/djixQU6M7jYgkMdl2qZsUAxrYm0LkGh
srI+axYW+66DelQeWyzo+UvYdTtlWEvNryzOa83nbHHEpjBDtWLSrPJJG2FVrp7H6vHjeVqzsfDO
Zoj6DRzM81G1PkdN+Tls2nsj8P6Oc/5rOV5LjmdDqWAhST0NMwFyOMNT7+85PZuVQ3nRI54ZURab
OahGf4DJyp18/7oZw2sTUd6potMoDh5A8cCAOckrxdp5ld/e72829mvMcTYwNNg0eA55VWma+qkT
hfvcqsHjesdOIpnj17vW1+njU+sVuxdvu7Oxzut6ZlepaOJHeot1U8dtGhk23CxonFrQvPyXjmgJ
m5sqsxXUiY2uwFJnKfWhhm5UMYOVE3txJxIpmaqm6GAulueJmnudGIxomGiDhQ7dBFgwaOXKsb2Q
4WHF/rKzPFWAxFq4ALGD074yyDZeJail3AM63gaOZedXM2+pCxv2dXRce5Rc8BlzhVsCFKIb6rvn
ammiQq32vLloR9iFVfIz0laLMxfuwzc2FnEQ5M+NKubYoG/fnqjPDgKMJvbwudmHV/lV8x0Cl3t4
wdD4XX0gr41vcQIROEqqPsY2IMjBsShDw/Qgdm4HWN6WXiAas8GPobf1sRNbMzt//ewwQCGa69Js
Nu9gOeRq8cpmZXeumVicNymDDYcOOoK9PLujXnivVNLKKC4cAAAlMsEIhRHkVhcmeg2YKGx4UJzq
JMZqfWMiw1aHK7mxS1YkyoOgAyWo75dWDDUzpDqZdDf1iwMK0qh3BScT2qCPl+QCVMiiYj4Xzk1N
UeUlqiP3M6RlCWFc7VY+9jb9XJR10drY6Fz6wif4ld3UyVaf/a+1nYVDfmN3sReEopBrJLH11xwN
6EfbP8KVT6KhogBb/hJc9ZG2ZNvfGTtvk+z7K4BTrulGV9YV3U3f6MW4gppwPTvwLndErdQksytR
niVsXz6DkHKsJno50JmHx3sLPsMpIdwizZq44ypQ691uXRhb+AAIiuY+JU13acekKfJqCtdq2/Nv
eDPNqoj/MlAFAaOkkS1/e+TCeqjyMo9MN+VZ/RjpnpDCcyQOwTOUi6RT4bcp8p0eChEqKr4JO4Zn
kjVLpaqxkYVpzRua8ehqWtl173a3rmkyZRyVNhYqKss3GQn9ahBLih21Kx9lu72ZAWKGHdxIvHHl
jbjJdmtO7z0wbbZJlokKKrA+zVhMBbyncpYW1CaiK/mIUG7/QqveRvoyB7qJ0/1QEHNw0K67imdd
amAc2X2/X0sGSe/21/wpdBm2Dp73EkW7twsSeK0M1/hENXczkV2Ij/oh2aBRdap2a2n8d7trYWpx
xMZB8KUEFiloqa8DMsd+bq1c0u+iqlcLvKmh3VdojVxEpVQoch63InhGg4dt9zlC32+AIhb5FnSV
W79FiVVZsfk+MFgYXRyacSQXBe296lY/jUek+dLv6gtZovam3tEZ4vqNawQ2Ys2oW1CFXE0fXp7V
v8a8WMBaacduKDBfujARbmdkFbDKgw4GSLKVZ3kfrGVn59/45gwvBrxYR7GoIs4jFs3r9pleroSi
QGiTJICdmpt6Her3LjTBIKUnSRYVkKtkoN7u0bCGJUJPZFANYeNtjaSR7+hwDbe+Br4qatHTKRup
2X7sEy7NqwJAF5gWoDWUet8a1TMhbqJMYy81wk1ZIaqYxXVj/3dGFlMp5X0US72uukp+O3lPkE58
/PvfgzXmqTsbxSI4aHOqZQ2gzdfkcncYczt8RYpdV+6MJhpRV3LaH2ub8pI7Pbe6SA8gbU8zDulY
eCdEf9N72W1hBPe5D9p4ZXxzwmS5F88tLZyokFUSSqVYgp4CNrYevYTpKvafg77bSONXb6ghyoMt
tVsJh95nJuaJ1cCeqrJMrLIsiJpw2FCiZ2KLL+V3Y5vdBo58gFu1czU7duLHNee5anAxp5FPA1Ac
YXAuImnxleJMp5im+Go7oxj7wkl2w8pt/e5hvBjjYnKTIlHGOJ13J0FP+nlsvybZMWy+tdpLBYx6
ZSkvHrgZxSFLnLZ3JWboTzOvAcgNFFXfaVtooj8bN3COqtQa50oPuTnj949tXjRpyKopEkADm1o4
ll6y8qABSElzsvhYi1Zg0zz78rGNeV3e7VDyvECX1PnxtpjE3td03aeUMcs722YP2y6ojcHoIK5e
edu/B2DP63VmapG8ipo+DIvUm5FuyHtw+vbkTjcWQJ8Tpbrt2im/FDvw4lA1+hxEi7aFhXPp5TLw
qCZx9cgheo+SLJyiEkrCjWYlhVNFvoVgY95K2ZZPnexw4updPsXGZ23yw8b5eJ4vXBIMf0ZRiUAZ
3wUyauqJleFBeuh1CtRESAbpqJ71mn7bybBFI3GxUqO5dCKxOFcK2T3UKZbRBqKSg4wuIEXkzkFG
xWkkkpMzTLPZBd+i6zXw+QWvCvZBgguNDiCC54W9Ebo3TZ8z9z1yRLAEIfSit6cu7NS1o3hhz2KJ
YYmWRLPJEsKljYlh5cpsyR6c/lmA/ulARLy1bsKD99OEZOTK+9yftJUlvDhAGDvmnhnAF8uinmpl
jdm1vMcFODh6mmsDi6J8Xrof75RL5wQ0A3E+z1gVdNDi2M+ULzSu+pSwrz14xzeSDHu6DV+5cS9A
nodks0xebuWqvzQ4MCw4AYYm0SHxNp6oxYC3u0m9QfK9U02nWDwz6UIL/fHgLpoxNZF+G5pM9OXY
FDw2EJaWORwhuD3W4o06rPmZC28GXqImo5DIOVjL0Ii2Rzj3fdZpPMLPuR32gOyuqg3UFasNF5dO
NXsQMCuIYV2RZw9+lqJpwhqATIZ4vDJ81v1xg06E22c0MqMgn5Tbj+fufaVzfozxJlNFmWybuqz9
Z5pGkz4tf25/VI9G8VQ8pa53GB4E7VR8R1Z6BhJCI2VLh48NX1o0ixcYIEbapMh+vB2lOoxJaynk
Fg21Blv0qKQnrf70sY0Llzl9MqQw2Xo6xcfFpg/EdEx1kbENVkp7QDq5M3tbpJQnkBY7RUek3EwQ
Z/nYKvX4d/cfOAr6kUxCac70sveLXtjRQB8Gv2xWiGIEpafaNPsKO09WmnGvaxGT3eYhrCs9kk9X
zRTFV0bdiFt0O9X72hx0dCo97n+O1kEfESVKBRMxHCDQN5oOP4WvIsSKHgh8xQk64jfwT/cPrSBp
x6qszasaze2D4GnmVTEa3r4NLbrPUP+9itIJVYPOow2l7LsfliqOR2FKlZ0lNt4PDxXnk9Wk3kEr
/RC0maHc9lNTHZvC/6UILW92Y6DdyAh9GNG12mkK6ykUM/pJJ6Fy+jbJ0MWxrD3cDVzF0N7YYZ8E
ewQv6l1hDHW+gRFy+h3ixRGdPzJAuzoJ9Hul7mNz2091/7Ws0+oOUqMCPpKsZ/+hTRleG6jkIbLd
am2xDSDgPkSoKz0JRolWZZMUD740jp8SK2An5aJ8LNvAQKsTGrqNOcC07yJCjAyGL3Xhjdxl5a3o
a9KNKaPXyYWmw0iYWF+Vyjd/TZ6nkLfsdXoPjA6C6xHFrWsJaqB7KxoQdJJEJNBujFzInlM16BEr
K+LxSZeDYCfUzfBJUQu0e0pJrHeVNcKFGI1t1TjGVLVXhu/PaY3MU3cizBzfLG+WyAn1KH3yAXxc
S6VoOnAgNQ5idDQGmVLzw0v72olQIzsoQ+L9yCC5PzEvw05CRM2OB7PWbaVQ9WcB7kikvNNef6SI
18u7ADKuQz3W0ie9D1A4FNU0mGU1pvG7Ng7ljwSBHadpC6E8yUk92AUjRbxDRlzXhqAs6WBO8PSH
zEOf3c6HyH+qFVrFN2EaB7Bn68qnQJqm+1AWRaeph1KC0DP1rvwYmUs4A2fSwCSLlW3UWnrh6L45
kgATc9eqSyPZwD3XIxklav5x8hkd0mO63UYNfc9IS28lI0cFM+2RJyrkDo4E0OFyPghIJGmCY4md
7OZxYLhBlMlIGOoWSlkNiJDC6B6EtmtdrTCkg1lAHWUh1nUVhIO/i2jx/1GiiXzlV0EBNX8T7VWj
6e0IftkrHWEgJzcCUvFkzI6V0YQuXc/iN0xu+tr4ytvgNuc9Yo9Q1Tmj74eHSuvUHaT/5iGeP4is
5PmB1nxYMeEhO1VyRPaqzBG+CSJtB9VxtSdiE2yrFcqtpIwF2hyecejgv3lsm6JyhL41N1Lpm8co
QqkgTokmSdT1jxKBkGw3SLJVG12YEHzyMu8Q01J7rIIhc5BrTNnlg7rxRHSRYCsFlNqgtrWpzEGz
tkmbxc4wjf59oHkJmrtR0Few3Ixo5JmIJr6MopnaWVuDqIngHZNpHrlXxhRQiAER1rSpkKW99vMg
3qEmJ0DDpQHxRcRcCcFJxyaD7yHF9Rwh7+Bu73T9NguMjdC4eV8flRC++dSy6fLZG32QPzdKIyO3
VY+2FJqoqHigHlD0nrZRacnbqOna+86UCrgNBqhkFRQoHAtyk2NQDdEe4UYPkrkTJPXBN9GMR9iz
5A0SMOk+7zwJaXmvQz6QZvpdUwbjPUT+wkkUkUOJ/TS0R1zpHYrs0dHIc/1QFDC4whqEvukAaXMU
i3m1GYOpPmlVy3mnwffgjx6g/i6MlccUWv6Xxg99dO37fBZsnh7SCtA9kgfIqAyTddMo+A1B1vyH
eBSszjbiKd93hhDs9KJJt50xtV+qDkIy05jMUwqNy0MbqDrCf9oA0TlKRXKdj3cmoqm25mfKc+0V
sC+MPZgn+r5+jEXVtHZYBPHJE7PoPjA8BKfgwP2iCZCdk02CAgq6ctvqAwhgR2v8piIzuAkjEfXi
PBxOkzBYrhQnU7DRCp02AbUR7V5TUTMNxsTaqho04ZvaCsSHmq7Q6WEykpjmoUGOT3UVGwe0Zcyv
utiN8oa0df8jgTuUwefV/Yhr+QLNtv85HaERg2i+u+7CCVJdswdOvRmgpSiOViTKw5XZZ9ozTUNS
hiaZAp211MrbAUrN30ELm4iG9aJv93Hc/2gNadx1QhrViPPKUub4ZAUqh/dZJDlBWyJ7j5hG9o3a
k3XsoHjbp36ounqkBYjgCK2h22VdixsFaYF9osvTsS1mJmSr9+HvakVpsAe9h70xVeFYyXXrtmlS
dTNMYk+knNd3SQ/JzW2k9Cg2KWMgdG5o5N1nQaitR6vV0PtIIKBBdWVfFJBHQmFWwGARlnedZQmf
ek7sZgLsfT9x3e/qGvlns6nDve8bpTsMhffC3WhCfe4j1gL18YOnBN4ubrlQ0PX1P+GkJ0c1ajIt
k9xthRLE1tR1EVcK5JaS0s2ikFTwET8c7UD1RShzjcINCCRhmUVtBfh3ezAzKb8D1OY9ZJGKXF46
/YQDRdhA1KvB8Rcggj6M/beAbONWjgMZarrJuhusqTqYvgEzRRg012YhPJi94NmR1QJFrGRQ20Fs
oT4Kd4r3jFisb2wSvdOvPBru6SqfVJEHxqC3VOmsAMLb2JKICELzZHjITyEnVKaIzJg5SyVkYi8B
fAgBj2ueCsEYvGjBvdnq9HR63AKbAoLmwEYWW/8hqBlSQYVReXamaN0nCT0hBCFFPTbtJpa7xg4E
rXniDV9c92qR6PjdrnS8HqTYho5dyIkqYdgYUouETxDpTtRX9Z0ZQ+ZL+UJBjloQd1k8DT+zlIsQ
GctGceUxyZ9UYUwy2ONj0dg0o9glzqh4w7id9DZ/1Kc2rzdV39cvHO3qU6o1whcyrt03z0P4G2Xh
sNpOUos7TWLDMWipfaXR7PZi2nsjiocempJNRiyCIFSXQjHKBpfufWpF9L6Ah9TKClGm8qR5Hg+5
qFFHp/FNP3BSGDbUja9kkbWB+8oUboasHPZZUEJ8KDdiu+29st7HkqK+BFx1ARzRQX7wzTS6j7OA
0k/cDN9iLjUo6dtxN1ZD50YVumSiX+hOY3Q/OiMqjtRMeUQGMjdzFFG/RjW4QoQgK53W88Mfijrq
W7+I80M2taCJE44+ArnEuGqQx18IJKPUbicjjTdh70OBFPda8ij4frQV+yxp3TZRgOqmENNp1MyQ
dTPDr0VmTXaRjrA0j3XpEUiisKPlVrlB0H3ctlrR2ikP3L0hQ9AOw5nw2OSZte3b+ZKJYUvPaDx4
yTR9LyEHvhUM+Ss9fU+jtUt8FRk1jaBZslsBKkCv7idpq4eGWtiqiB4wobrKXlS86rPloToV9VJx
k/as78bz+wQF6rC81ZRWdQK9kh5lvNyOuyjZdvo4OsGr4mgTJ8jBqegXkOZAZyGUrYKkWNW4RdEn
2zBpULTmMY1ompkQ/MhGfeg7Fe143Djyu12GWJLYKa0L+Kw50NGRfkrNorRsSYs13akki0nsFWsX
aEr9qEVx861BONaeygLpYhbB3BNXS7fkBJvbPuuGu1Fv2nYTp4W+IwJGE2LwuyMk2Ahy1NLo/0qt
znoJy4YrOgmCeiVLeCGXNhet5te0DmhPNBdPwNyLssmaeLd713Sw2dKe/rXNzJ3QXK8xC8jvk+bw
cFg8xghHMboswmakYPOKB4Qr74qr9nlu5UHVDp9E2LQDEmRtTDoU6i16nra4ST4Zh/jzx8/C94lX
nTeoNWdf+Jd4/u2DVyigtfS6BMyCHH7zZcIhP/OV3cdGXp/rb1OvWAEbbtDUTOV8mU+KfMDVgphS
zn6RX2DoQ4MJdg/hJ4X9rQl8ub4aHbSe7VGxpwfturyC/tY1hE1i+z8+/igXHsHnn2QJIU+HNM59
jU/CC2vjwwLafMrhAPzvjCwmtZI6VPU6jITpS9tdxTWagvrKwl1IkbyZU0V+u3Le1NRcZRiRd9JP
/YW31ufQtW7qbf/Fv7Neum/yCZKRlcTMxe3y10K+gjfOskCR4ptVF6DiCxebbelPfrLWtPo+4/l2
WIs8E8o5OZ6eYZkwuUVP3kvm4K2Fm9hu3Oa55z82L6rPaynd970F+lu788Y5GxnaJ0k/5vPG2Ho7
9Ji5jetds5+O1TNqttfVQDl1DXlwoWI9G33tGRSlOdP61mgaTFVZiTRPSLed04GATp0J6EH/ywdx
VUYbzgPBfkk110KFbp255X0q6q39RZ1Chba98CeW04OgonKkfIO0yly2rk5zsQeZQwf1q21G5HC9
BqW7fBL/GvsiDWYoqHgTttDe4z1K6dMMFgyHFWd+0cYslwBxHYRNyzSiEpZEcFBIu7r41UI0oDWd
ag1Jc3HDntmYv362ccpBauJ8xAYoElfs7wMfufHwNFRrMM7LW/TM0mK3SB4FK6nEUvdTfgn38T1N
41dG4iB25Ix7RFt3a33V829857fPLC72h68GrazX8/zFhDnBCf0lO8vvjPRHbdQrCcrLDu3M2GJD
jKncTSm6qgxP2VLOhVv+W3CrO+jAcwh9O3diJ/tFePKxs75QPeIQ/GV3eSUkhiqosYbducbig9zb
pzt1Ix07d3IjN7hfQ4WvGlxcD5NeaGI0z2pyVX7PDrILXQo8GCnJh93cH7920i6e8rMBLm4KoZLE
sfZwbXAP23n/EhO9pT/z/KnIPder1qpxKwdieUdYMIz1kT6vo7WpTzN1irEluTOcLAZJBoZ7F0qo
cN2bzeN4t1utOZSCTW1uHH57EoVcVqDEpD1M3ZlHrlwn3qm3BbUC9o291hh28WgQNwGCeWUjXSyi
Qn451WKMDRVHnnlNOzuOv4qVskkRCFjZo/Nvez+0v6wtlhDCiFSURaxlVymNZ/lOdcyfc6Ens9cu
pUtXvM5lBM2HKhrUsd/OYqxUqtjLg+5GtSJfC0I0bnu/XrtvL3nmcyuLa970PMnMs5EHlZXalX+l
t9qmHp8/nraLQ4GBRTNpsKJ3crFGnSo2fAagpEacHBCc2Xm99Pg3TEDdNzMnqOq7Jp8glozRJJZ0
qyD+gurDgQfj949NXIwSiE7+bWNxwxRdrAZjg42eXeZQDA71TQt8IXVAoR4sAiMUcBCCT/ONgjyh
tF9HDF460+cfYXH1CGNN1iTkI0jRt9L8kunwi0ubxP+8MtSLK0Y9k7K6BAvqsqCZClpRBpNOUPvN
u5cc4zNakHvdUW8N1BbwGmia7z42eaksxmMPcoqZ0IBYbHHtlKo3yRGUicyuuQP9mfzewSB/M0NA
Z+xpuJNO4nMOkelkD5RTwo20yZHsOPmH/krzoUGllcLuvqMa1N62qS0cUZQ9/R3aNub/7HNq81vy
LM5QkLWMQIXTybuFPi20E2+TP2TbYBvb9Rfxsf9i7XQEBHfCYRVecsmxnptenKOkkMS4Q3DPHQoF
vWfKX7Did4MP5/OwyavbetQcJUw2WfJUGfs8X+t0v3wC/lojbeH+Uq0WoHnlA6Ca8mzuRldPj+qv
AAff2dKRG+U1D7I9ho5387c81ZnthT8cETvoyEwTI6fBvRbqbjF4vwe+vv94H14ACL5d34VHDCoj
qMTEwO8e+mSDsqXmmC9kiK9NZ47F5zS47uSPazmIi474bHjz18+2FfxiFboU89o2MI3R4BsjCxyt
xQTzIVreX+c7aOHCuG2QWysZ3EzEpdrlffHUOUBL4Mak3LfBgz3L2zCzq2sfFsCPZ3ZthAvfpdSq
GiVkV91WfdIHj+IpD6qgXbFyKcg6H+EiVNaaeEq9iXkEB4lYtpYcmyg6tINxpMXsVPTlVaVmK/fb
pZGBMiOvMjck8JR6u3ZFEQwG3Z8GGJnADoXYLtSnKahWRnbJ959bWRy+Ikkrr1dDw81+IjxFKe95
ig8x4mD/+TKdm1mcs6IY+gmJdMM1y3ETdc9a5pN5T1esXFomg+w1HEHAt94RRU0xhZ1xnjKRQie4
fjmuH4r/R9159caNpG37F3HBHE6ZOqi7lR10UrAcmGMx//r3as8Ca2v8jXYPP2AgWGNLbJJVTz3h
DibWjuRwdkW7ch02v9Xz5E6bU70N//ke9etNvN0Hv17+zSbXjH6QDOsdxCL1XXZZI4a7OxmMD87N
dSfU+3QO13hFNLUImdhwlERY3L/+86f40yF7lUSm96g7HmCQ35dNUxa5u+E1BB/QCnJb9ad0fecx
/2llumCr6Npe5e/eNjZ6m1711Pe8TGC78cDyR2jd7aJJNd7Ljv6+PEkXPDByV+YE4Iw362Zgqm8o
WetwfuPxiGP0cbrtgipAFuEoTwU8+eRrFr/X4vvDkeQgCQF2jYWku6i1//4QGceppWdzhzYzyWN5
SPAN8+1gOHTIGnqYIcfZwf6kh6pC4+h/x+dxcc3EsgQmGAjEN/dc6xL1WzFhBrhckhzhAu8B1993
3uEfTqTfr/JmsTLI3jASnVknj86j/QwQK0Z0yF/rGJ+Yr1fZnHnfvofO+0Mb4PervjmQqKuwl1S5
tz4EPXtyPjkJPJxudy2REx1b3iD73MTF7btZzt/XLBcG8gyyE1LU3xSFgTf2VV/jsOi+iDUQmN4q
0XSoYyVav2Vyn/TndN8jM/Lehf/QHb9emDOQoZ/BPPvNfiyTetUyhztOD+rRPnKDEY1/GFAZWeel
iLa9C/1oibwfzg5R5U/MUcPrmn7voPzTTvrlc7xthFQoOzeutjiRrt1jR9Uw6BzSgzfe/3P4+fMb
Ri4G/iKzALR9ft86i13opStVrrPbYi1u74Zv1VGJ1G9juIbTix1jA3nzbtdF/1vo5Sn/ctXr3/+S
6DiyHrzW2LDg/IRMLg+1CERcQQUqo/c7u39cS79c7M0G3XQBYNLiYrW++FOSwIgoA8Bh7zzJ9y7z
ZocivKZ328CTTA9X3e2rrLrf7LKdjKeofVh23WO9S98pmN675vXvf3mOmTsVVSe5NbGa4bJ+syYR
Gu17Uf29q1zX6i9X8SB1KDae30T1q9V9aG5B0gdVtNx04Rx6y3MXL+fs8b2b++MW+OW9vckV+3Ga
jGrlsrZXhln2yFDXB73gZ8U7r+69+3uTLk7psgljZa+ly2NTfC/RtsvXdzbae9d4E1esfs17r2V1
DOLFGO5x6QGg9PrPS/CPD8yEl8VBjyjgWzZys2pCmTeuMdtX48Ue+z/gi4MCjEk9/O+XQgeMC1Et
0N97824ap++LXPBuPFxmm/keo0zhSpB0/zPzGc1Ux3KvWkck1n+7UAUkbpn6zCM+5Yx+4+KISnlc
7K5MvvbDlQFTBsbhvxjH/CFEofRpXQVjIBnjLvH7oh/wf988p/WiNcDO607bJ1ERXEfP/5U48ntX
e7MEQb3kAEQ7j4N2CftvWKLtQdzuli/oP4fvhqrrZ/8988UPgXCPWBiUIujNv99bbohm9GauJiOx
c+gMf2guVwXoAoU1ow22+4lBk7kH0PVe+/sP5ytJ7lXcFDw3DZ6/pWpy2kjuNRENuJOb08OoGgdD
dGdHn8IcW1oVnCnomDtFeXJX57gu4oPKTNx3zYceqxtsA7VQtACX1AaxRUX5NIv2pmm1cKiOi6bu
3FF/6TvvL3D//+T38t+Zudy23+vHof/+fTh/af8/cHRxOab+34Yucf+l/vr9V0eX67//y9DF+5dl
wtCCVswygjhy1dT6t5+L9S/NcKCyIzwCUcbWrmOHf/u5WBp+Luwr0qsroc122An/9nMxtX8Z4IJs
F+Nv8EXsvP/Jz+X3iIswCLIPV8MNVpvKd29tsorOEj3iS0A1qnndTwZddDEwVe0nPT2BoUxPpdUb
mFE602PjRstcvxj5TE/RHXBjdzAxvSxrO5+arU38Xx7i3V877VfztDfZPJ/GMg0UIfF/Ia7xFN8E
F4BL7SAbOWGr3RoIUY11aInhDiyqigV65TcZjRGg/0aOn+TmnLxuUvZ1fwUGr+4YTurgAsyG75jk
7Id//nBvtNB+fjgKGQhcuMPw39/EJjora4RaIJzaAiczJQ6uKgXkBbQp5JbPM55Yl9zw8DdvF6rj
FgP6AjuH2nqesJ27jP2XtlzMGLi5duqto4DB8tyIrAkdresOSJlhESVlclgQdA3knI4RZotumK0g
4kszCRxlto/YBvc7xVUOE7KMkT0BDPe11jsZtAJuf37xvMSLMyCTvsK7fuchvFHcuD4ED9EDFaVL
LGrgh7zJi41mtMWQGGCpf15aTdSD0eBruTUfU6dxLv0Mr6I0n/Src6GbY2+IOd1Bncvt8PNuKqlm
+Fp6/T3nZBpbqfbwz6/pZ5/1P0GcT4g+AtvkSsiB3Aep9vcgno02EO1eafx1spQmmLPR2yVJc05a
czs3em/GrQNZQHUxXFtT5PQwRo4mCyBraRVzvJSr5nel3lzyrQPqII0hXJZxvamL1XpMs+rV6+3b
0lzuzD7rD1AVnLOllHcG3aYHrPd2yVytN2me41i+JVi9iwVkhAXtXYJNS/U6Ocl8Ky4/jfFUrT5u
rdP62zjoh+RqeaYtSZAYpfbKjOFZpvV0O2RdRKuEWsrQt7D1rPzBK3ALMxPsSdtcD2H1V0/GuG3v
0Jat3xtRPx8l8vbU8Mg4M+d4C98xF7OBFdE0fpr23+i7Dg/SyoYIQVy/2VbtuLbWX6bpfZ8avglq
6bYt5A9wf/PtaMs95ncNTgZejiAGDmotAPFzZXsv/Ky9G9e1PxdO+tpstTxrizSibeo41+fC9hvX
VM5Nk4T/eR0zyPeDl5d1VHZL+rjoQxvbcENMU7ktBUaqaWbdJT1qzFZzscDzO654qiej+7w5YFRG
iRj1toginludwZTbZXFRH1TkaR8cu7+fpqW+xXL3MduAtNlL1l5SWWPnujyX7qIdE2tM3qHGIXL6
e36DtBYsNYaiju0wAYRh+GZgUrmZ7S0W7RltzjdMpmxoB4N3AS9+3xUG7FCMqP1qtYBNuDIUeoqw
5XYRBeamyXDKGlMNFID2p7XVXlyAcZaYqnNrfe0dMzuLFOaD2TiOv87ABDLPQTVSN2FpKHo4tdpr
n+jgQBZqJDvVf6TXjUxV+HmZy8gBa3+zaZrip1axK2r8tR0m9GHdev3J7nTfSDcaEDkNQP7VqTF6
/WYsx6dU0ZGQo6G0NdYDw6DnKVd9vVBeOnWz922jA6Xr8+d+UHdJ2x3BZMIZT2kO64ZfW9VlbCNr
RmQszQ0/S/sHR8VmNHWRdgbPaUq9CBTD30z5kFbzfettJZyS7gQApAxNCEhG4b5i9MQrKx+LNPmo
COSwMz9VkN9yPa31+0R7lkX/6GiPW1vWAQ4BuAprmp9u4xhYen5f2dOXZn2Q1bAbN8KuLLTltkp/
THNmftBM1EUrzcfyybrZPO3OZfh88NTMC9qpNg5zBjNgaqzh3NfDEqclgpR5I9HCqs/61VPWKm4X
Vxm2OzG5TlhpFliRarLbSKv5EEQBLVSUzAl62xWbj6UlDNC5udPVZNe6Cs7QKqYk/XpbFKt+m7f1
v78gINrz/JxbLNdhisBV+gRI9ujA5woXUzeP5paUoZeYyYNM8zkavbRlXpnkOwNxuZPWSG9fd/Ud
nGl3N48INUMYE3cIpyiB5pTyo5ZuP9LSdb/NXh5oZQw8Ub9IRUtvf37xBqhZEBNbPxFJYGiTOE0V
1DHfrk1G26WsggqrRx7zNeQ26ey3S2F+N4uPIGyRD9Kr9lAsa/KtFeVn8PHNS2bJ2Uf53PwgqmwJ
EHSbH13KeL3O7BNUMHlRVSRRa2BZslc0P2k9/YQknlaazlOqTp/NsV0u2mTr4Mhdv9yMG8dbprtB
GcanbCoi3e7MjwXmFlkyIGaTGd2uUxL5rDjeB7nOzs7stz5i1JvebZz3njdY9701bLfT4P3lHNqN
NfK2GMqFdl9EhE/34E2bG1SutQZl1izBBmIsHtdWf+yHNcVfeM6eTZF8WcDUvohOv6c2ze8MA0pQ
glz9ESqKFplD/+PndzJ3aV3+/CM6hqKezeOmpgqYI2kox7++6MiNQC67GtRZYKive7zL2uyIyN09
PMk7vajq20Qfu1NHw9Lv6tQDiH0pl8KL1HYQUeJtx8YC1zxI2w5QtJ0DVF/X2JD6xMJeEmAwE4wn
DM5clOyuX4CyBakBByoYp8YJhm4czv/5InVR7KcmperF+uhpkmKX6MX8SUiV2S8fBce8FPuLqRMn
QANG7JXmdOPoGtJFqXqfq9ygnrTjActfcWA28CHT7pVs+O5USR8vWXGPi1N/61SdfYORB4yrVDtp
6Al8sae4WdLpNetcjI2HzZKxyQbY9ZBXTi0TlKOZgxK8flenI8L5iOXfjYYVK/kk710j0075ZJ0b
fv390Jk3MhuGQ1aoaZAXaxIX1taF/djoe83Lf8hK168JThO4nfWxydLHdlWXoDbN9VO7qchsiJW+
nbBJ0FR1lLuqHzCBgidw1DCWgLKAMpki88q3tvlB5gsO7Gjq7RZAlKXXflaH+bvWy9dMn+VtapCt
QBMge0Tf+Ni5LDzRVvo9ClzHFvbVQ5HZ3c7ud96iy4dCCVU5eA9l0j7UhtlFmdcMd1OiDnf9mvJ4
hS72uVd76HPkSdwmLlziXDtqcKGCbQV3xSF8WnKhH/CIjtTmqK5a1VxZID7kx+yTZcGoVqCWLKZT
Cd+Zk/RTOUGXintjqJ+saVAjQLIKrGG+LaqC1H1znQdvzb5PI2+vgoinVUtycFPzUZ3a9ebnl9Fx
QAo3kFONwUNWsBqb09KXQ9CPvQwTx+t2prfW4bQYJBYzjrBBnqXeznTFF1DyzXlTBjI9OzOJonhU
2XOt7nnLSbD2FNW6szbH3hxaH6lJ6I55Up0Sr/yIiNn40CgjI66K1D0zkYBQJiX3JzNF0Fio1s1a
MOrr8go2KMnnzdxPy25NOa69sc5vMhh5ja9c//jz+59/cut69F2tiJZmTOBBZRngVW4No9mSQevH
3uimL1ouIXi5cyx5pXPS6yerNSHsZsUSVyQvoUDpaG905JvsDhgKhcYEWluUmD4x2SqHEcqcQvqi
XOdTvxb9LkEB+a/cE/7hlaYNk1Ndoknf9DOZDsbCY/WhEzX6Bcvm3Hula11Pum8/7xO6ymHM3erO
4SAJHNmrwU/v442Oamh26U7Thzrq5hYSa8NwsqzHyBClvPXmI3OLDjZGOfud49anaR0I+tt0RIW1
OelqTYBd58qfu7R+El2HUEsGDSnBMDtOnMQLlDRp/Mo2usdkCVfkzqHS1y4j+IrY7ueyz9ja6RNj
wRNH2vSQb9uwq1wkS7BAugfygEcoNJhD2tWk8Jsx7mZvu/St2t4PbnIj7XE8ZUAMtzxpP1dTcbSm
yNCn57Vu3aO5uH08uFYVNw2M3NE1youzOZbf4sMZp8P66FEunNmNzQPWx0Or2R8Lc4MwuCzlXa+3
bbhVqnxUrDQLoYN8U60ZNuv1n1e9nh0T+5p9SBh52paduk7vHrNCe2nWbDp5Q9Y/Yu0bI+5nhZQ3
TTy6zb1KShqOc/7d3a6CZCaYh2257QYb5jMlMqdKu1by65br34y5SZ8Ma56i1ET9rRuto1ynSz+h
e+xorXuGhtic+oKjiwKkTNIuTmbnc3alDbf6XPhDPd3VdDNutlbV/K2pd6XRP5gcpEdSlPkCsTL1
h6k4qR7kUstF0LDNMHYpjEDPHnMzyFPzBegtiCPd5ZoZKWK7DVk8ubeYKiJ56lBqLbUX5lWVnUHU
6UHZn+c0L57XYTrLqbmXmsJmmeVGsDDiRahN2HTFhxx65wmKP9fPisS3pP5o58YHg1V/w7ObtjIG
MsGUuBxuOnPNji0snDzGflndiXU9G/nQREwpK1iJEPf5PUkyRR681TFJS94aqoLLqMRDNwWT7s+t
UM6rrUQMchH6HKvpxAg1jzIYtdHWrre2S8JsbkpYq7m9N0czHp2h3ksLr9gZytMiraPhKSmhwVsu
Y/KQjZqIsVwhia2RDKlRvmkNd9k1za1aqr7byuS+dKo5sDoLHwlqGGN8hFDUsLZ+KLlqxFN5FGp6
QpFPBg3JXbhi7eJtHadAMSm+uq4vaqHmD0YFl75E1uqBJoBzRCINanXDRxnT+b7bZAw4qr0ZijYe
dOEe7eyas6k7L8VGLJ3rW0oRTsNep9d6g/EvXE0r7CnnQ2zn6yBbxCNKZ95egeOVtM0Q2t74YtWe
E1hV+X1cE/zlG2BpJGb9MtaxbibIbtd4U/RWkA3qtl/Kb5sHeTtJ1VNtbE9pArEZjh2aexMxbFiW
fYaU5LgCGKtYls7KanfTxfZFPj9po2wiy/vscLb4fdbiC4hH+V5oDeJ96RxMnpIFRUoaU+A0NPcv
veHN3IPIOQ8/U1kTJWcFOrKs4q1cv3trgcXerAaVqkGYc+Cz51l/kyrteVTdewx5lFA3RLsv8+qc
FN5Z9NqzgxJGODeWQGMqv83xGYsy3f4xEkSgjU4r1yVbW7XPNewBnxP+U7YqJu/EGuO13Y6Gq4jY
FEsZ1uZ27GxY9NSm02kt5ztZfJ3t/oLoRHW7Fq+Kmrs78rrlsarVF/V5ZN3vvXkpg3Srg9qTRowP
Oyu2205nMekYBnV4JDsyw4TIvh2tpTm5KyB1M99eXRdfT7sTkYbORWhniUVjGKP4tlzp2FBCFUNQ
tlYRT2m34KhjPGgrBVqB0s1aGtf8HckRbukwp1oR1G3vBE5Zq1Bv3bPU2ifLm7rY7owLfMLuWNIw
HCeWs9GjqtZOa1TWGJWLer1JkmGBftv4KqLVugmQbF7X73lW7HR43AdzMEWgthWHiNffSAN3tI5k
MjeU5kCX7zmrzLt1abd4Gg01rBvve44d9bh2VqzKKtnVT45eGgj06C/J1X2p61I7FDnhFEWYbZQo
Xayae2zXLSimydmr24xCjJ3YYUKJWW7tU4JkaCVKEOAGiiBeVUzUuHkP+SWXpPrHqprGXdXmz7Ui
vEcPKKadq/JBKZI5gBjoRW71Om/wSWWCJ4Cd0rZbVuyyvWI8XGsifMYaf1YdXn7OJimUgKawEs9u
WvjbxhL2CEeI11w5qhzediIecpjgN3YHe9Nql30/Ef/TUYV/5ylf6qQug9rZfM/qqpsSrQlaLrj5
0D39kdFbCFvVam4GRC+cwj01SrlxGhg3IjHFfd3a9yRVqq40XwCQ3C9UcHpTftwa5z6XNkSDxcIl
zOnr3YraQegadbjl6BHJkkZsJcsuqGeKqc3aUHNwaQYO2imduq+NN3M0UlCxJldfG8cmqEXf+s7S
IG3ijMUZ/Zk5Ig0yGu8q2wHtu8Q4ZJ8Oy9cO8RYCQnconESGW1uZoXQvVg6xPJnqb3i4PSRrg4/L
RoptGwlA86aiL8QnDyyN5E7VwsXo1oAVgkcDVuVbKvRAa5pTIzdCRF2geplXh+najxB22iP5UPpZ
k/KbbGf2If+etVyo+60oboCVmod15p0xrdT22Ll1MLZ13+yT+mgM1meaAo2vby9SW4pdqZRjPCTK
odSdKugs75DAawhmcxujeqsAo4jioYZS1I4fC5upO1IdMnY3694VpMkJeVyw6DXASl1Q31oZpXKH
ypTQkAqcYbmvyJP4NO1KX180BCtUnkElKxrfWpZHOkzvsiGW1qk5BQiCRLUyr8HsLns0XMpdWlGi
Uz6Hvbuik632vIM1+9SrfjpN7esgavatosf2BKXLSBsvbsnQl2WrDgqq7K43f56UsEis72tWgVEc
gyZPfaSqDg0mWYGwH50tpYSZ8yXQJu1gMqoOW9uNu3TWD6P1sdSLDPZxxd24cper5K9jumHvmk2+
u3oitnMMX2ksPDjtep8g5uG7hVaEFS43vl7nVrgJYtmcQXbPz4nZLUFaiMF3Z1rsVsdR5CKVkuQL
Dh2NYQSJ5Oy2leFQSGqWtjE5x0xVsrDHItRgKwDmcTENEeleF9ZBowto2ykdSMYNmduJYz4lfmul
5fOsOXEvtz4AzNWiQ9MVIYocY7gNvqbO7bmXO13T4DZWPPWl8kKKAnlDa8jGvX4HJXHwM11vYjjH
NKvU9ji4aRY52vJx9Tjg25pnN/Yp+HhKtKzJwrV1stBVN44U3T5tZj6HqjEOEVwZeEajvkYWae2s
sSvc1o2Ry7WIp03LATdNYXldlXZdLZFrQrSsphtTL1/qTA5xUyt8AqthqXTmOTWbsJqYObgI4Kya
GaOAOLLhgn4TaaDLDf+Ra0CjaW7qMpwNdwr6amAw+tG20ldVcUZgCMNTtTqPw9h9SOtR+PVUtxFF
UmitvGFQJgyKm0BR9ISjQZxNzgdkZJa9O8zOHjkCTkyrbqLcUl91Wl9h12tJJO1rWocqjJ+YxeMw
iZjk1Ian6innYqB22MiDQHS7ht+6RdTPwwatzZ38JVtDk+hA8E+otZaF1ikawtLRknBYahQc6u7k
5vqzkgo0F9pNIXVz6nOlGsE61nqoKWPDAeQoxyklxsHdYA+t441cUlQSkxKgM7okAfCIvayumk65
LALWqRoXKj+jTM+Glw9H7Lron26okGmyCGVFqdshNZpYdgCWStlLWBJZgQ7ErOfTsREy8TfS6pOs
GDyrOCcBq5sY5nD1rVG2yFoQNFeTC5k+7UCT0D47gq4h0H8kVJEt5CQcrH1r0MABrIp4UCq5AnJS
4CdDs10/d+58h87NeEjo6dKJse7lutymbnHMLHWk2NG7iHxzFcoOfS/HbwvzbIvxhiGBRUgr5M7N
WulbJuIDNpOpGCSxeaGNH1HOPnkwWeincZawlLpO2TFM68POoUtCvSePioHa/Nbn6D26iX2sS4j5
Q5FgtN679Y3WbvWN5YiFxJwA2M/ePtnMfj+PQ08KM2Lv51CK6QIv5sZ1w0Lt0edJ0Fjo8/JoDh0a
WEt6XozxUFjpQSg1OCMl1c8LzMBprfJjL9sw0brPw9KvR21QCr+1Kza9WoHj1ZAOctcPcIusEMiy
EViUl2IkAOMZq9xRXsJntJo0xkLCxfQa8neiXfS6ODQeEjk98hU+s6S7xb5D+sLyRzn8SOxl9Ac7
vViYbY7W/KpY/YXiIFTbiLT3gjjlEKZT80Wq2hj1rnEh0fCXtYm94ZyO5ifZtV9wH1r9JbZngey2
jPLU+bqs/C+jrPauvR7ccT6MK5Habp7GzvpKNvZQUHtysMOa/y7kPmUy8LllgUsDIeZk+iAtofro
jZy6ChOM8XqT3VI/MeLRfEc6vj2vXbCom8ah7HzO18Lxe4362Mq/j1X+sHb6ScsDfI8urUDSci1p
K3s5k8zJn1p6k/ZXtMpf5aQxtkwQE9NEQ7+2fli/wmEG+VouH7VqhTngqk+DpGyx1gMCIVpAFY+G
OijnnLzMtytuE9WTb6m50E/UnmiBse6I41PVRQlawcGspFWU2nzIfE3DWXIIDZ0drisSRJPTipCm
SVeoz0Oz0N9XrxsjuzXvpqbGmkKgNzKVYvKNvHwanOFWqe5z0ZLZzn3vD8h1Isg1WQfRqY8lJj+l
o9BKXtpLXwgZ9C46dHZOWTEqUOpUU2KhLYavRTd8cDDdDWgyXQ8/k7gyPYq66M+WruyxkrKvGqcG
BwkOs0IzUERUSj2YrOY4yxQW6aT98DJbuzZcwOkjdTKD7WGgJhGeZ/xVMB82nZHud0LomJJoAEcN
M9l8JddZ4j59ZZwUGbMLJ+mrtK6dFnswDylt+XDN8Dtm/AJUjbxUca7na34ZyWIP+cwMDo1k1V88
/LK7ktS89BZxyarm+7CJg73Is6IucT5bHwb653weVLVKY7b9ohAuoVoAPrWGYKma5CJSvYlAk073
bSesML1b1WY8l8lo7Tp+dlj1mLutTnWjhWrWvcxCCVfAvLeq1BN/McvvqBgdZrX4IihPSc6XTy31
qY9wG10M5vSRkGa1n2mQh15WBfmQLeeeXniQ2BTljYGM4KqvN5UUykeB9ZRjSHIwoWRHy54/mvN0
4zlr6ytNmsVpQQu4M4aHVc/aWNGGJMitEXApI9iTnJ45y5O9bNx4yPzCGV7RIHq2F7N4UGvqqyQp
PnRynneb/gG3RPVWRQ2KXLXnkJQ8kzKFbjmvC7K6oECIEuOHtKN8FdN6Szc7223pF7Onn4p7YBGs
ae8bTCGcuqMmEjM01I3Gx6jL7mTYBmI1VeQCRcqG+VXN9cCgBQLPzbPDuk8fhc7GkS2oMJ63++g4
5TfpgiXoyu1TXoobaNIuHdsbtzliN0LwHJzTouefltWgHdw/DqWlhrpWIN3SKXfmljW+HEnDzVU8
SH3ExLepHxqdAYAn8Qster9nlwbrVM3HdFl2poYMXi8NWgRNg4Nx26wk6jOVYDEeQY/kYWexsAzH
hIjWpEfPhhNYafNlckAWj89oi82xVmyWD7ac4Jl4dBZckqVpCIceiSQiVh53tFTcEdQFI+OwI/ya
ov1ynTMK8xNqo9keEwW0zhIZb6bysUN80QfRe00T9RDczo8h9Zp9tSrPeu1cynFKbhi6z35dUyLU
pXHbK2djHNFDVONkcv2uXdRQgqRvBdbuVe23zPx826H0qJzkSYziU+mk14xZ/Ehoy6B2TCSErdQr
RBaLTFXV7qvJ+tSYG2dRYaInMqBah/gOCUBOpk77THhWvGo9SJt70Xh6lGsEIV7uw9rQfCaP/Ww7
5P58YljKouZBPDQF8sUgej6Zkr6lfdZgvfl2V9ArM+hibfXe7Vo8cdcZMRNtjvXB/Viow9ey6z8U
bgucQMqdpHUULK4ud8hH3tVlHi7ZUIWZyKks0O/wl7m4QTPryRYQUZwsEIsy+J1qCVgTV6meNqqv
9ZNR2Cn6fQgf4QNMP2nWozqva9IRt0JYGviDbjhTiBorM09UPKPGQwzKGkyL6R1gorEw5tukremO
5RuvC/35DT+PvCboLlehT0Pml6buskBdnWBxJgNhtbYLGfb6Ba1VXyzYWSMtNwtg+M5UxqXaoY73
MU2de0cgntXQkqAtMeY0ZhuSzNyeUTITN72mPwKASBALZVJplsmTRzEW4scBZmDtI89kyKcNqY5a
XH7ISmPyE4A47F8zmFTphNwmGgeE+bNGY09JaeMWiPj6s9ssd20td8ki0IJD7c7oqjhvC1AytKs9
Lds+KnElQZrQ89Nk6gSUIw9ScV5sffhBaHACgmQZTLS0fK/SPpX0lQNrqIsIBpzmMFdeNN/IEGbr
1KfV0XapQivAXs0idsvxc7lNJ6vsxO28+lW+eicaoThBm5sIG44rEyEpIbZj9qq3pbZrETS3Jx3d
LEUVUbck9yMhUZbMVz2nNP1huJYuSHymLtkrE1EfMJu7s4uMuFkdNWXbl1b2IzE4hdWMFpzQ5mDO
iU4ZpdiSDvZ+a+VC5crm7yrw5sbWjlQdzFLE3ayL16lnXoZAHDHDBhKAgCLqo3J+ydU6GmemfS6u
XcdyQ05vLXGDYTkcl3E5NqjbHXMzE7tcFH6z2jvHSUhSAJtvqf5lVEY2msrwxRZaQMdvTprQnuSh
q/kk6/AVBNxEX8LDB08dn1N2hqWR5Tn6qp91ozylYVNYLyWT6Q9p1d11Ej3PWVNRQqNxGXX54oWj
MYFeUe1dsWSMCB0CTeHol6QBjQsKxTKU+jDdCXQwdys9Ln8Z+icyfgTzZ3vibdh9YCNAd2jhODBg
WvhltXJJVO+2sBa5M7aTQy0ZJZUH5Cr9gRp0JP+PqfNajhvJ1vUTIQLe3KJQ3rBYdKJuEKIMTMJl
wuPp9wd27LPPxdRQ3ZoRxSpkrvVbk5jLxNLCVnX2S0Wymefl3I3897RIppg2jZRSH5os2MTsBhcj
9JE2lN3JmZVLG3Px4qREmInSY2SCHYVl2Y5+Y2yNoNN2C4GHAjjLhxSrc7QWOVR6jyxHBaJlD6ox
E8WZOLXlBxNUde7H4VTa+hS5kKg8vDTbj9qxlssvp6ZuISGllQoQSJwwKe3yh2jhgYV5Y6OXQ3At
WB4NN/mdNqTHptq0jV3kBxn3XtQrI9vBYsdhkNLlETc2n8iSQcX+y8odtQYIPlBIrT1L90eeGC66
QVQeXb84T1NS7F2bH7qexbtAOYBm7ktaAgi5XlNvVx1f0FXtQe+5yQn93bS+9trFcbH1g3rYzv6Y
bthQq6gp1N+mkEBpkjDXBFYxAJHmt/8wOr8mFlJb9r0/aMTgIoLIszHy4XuP6rURaXM1mwBHosIx
1BuEXgqHw+TXUFR3f7KprhpGli3FLi9cnjYgzG3g8KQQM4daoyLW2EnlFV2Ydhn9H7KVycUUBP6k
cVJshOyfihEdR+D+IcvWO3mq/ZUEL2nd5iiEXRqBlatfHb18XxSfy8zxR/QZ6XCzA3JNFQhHq/f6
j9ws3zXHPBQNtUpBB+Pb3AkUACOvxyVkWv4jqiiV7kerIUnpmDxs3zmZzXLWhZNfyLMjvvErcRIG
OSLKEPDwVRtnf0pikgL6PBKXQFt+lmfun0tRubTHCc7qrFUbZ7b/qdRPj2mxJFtYj40Mmo3mZMON
pO3DJOtim/TjXekxJZUuiafepBmHQMXnph8pGq4mqEwUAJbzVHWz9msWQGR+wjwlSid5noJ95nPc
QxDrJ6GygUjUJCYpfNr2nXfGhHgqeyOsBxNhhN1+uBXY8VJ3G23pbojgdk1ZW7uqz6zIT6QOJl25
m6ECETZ8ll7dJlxR+Hr1TApGEBpki4SWOxKVUms7RUT9ThRWurXT4Np5HOWWlixRVlJ50Hoy7Cst
O1b+p4RiPHezd6RMhIBGM52iOq/pvNL+FXl2N+Z0P/LB3ulkEeYLPFs9khyolmILfGaR+Uoo1GI6
8ghfv1nGZeKH6KOIq5Ndp86NmH5yXJEEUJjPVUCioi6E2BU18b1C+ua1bcVNEGG5/qd38sPoYJhX
ZIGSrgfc68Zc7TkzbdsV6WaeBKHY5rQDSYij9m3OXSIBi6/ZSNrQ7Z2rBZIXIXNCLQVGvBlWVFYT
RBTwg508gvhSZ37T692soOZEkoGL+0EYYyqrkBwWufZVGfgGm9SFiWWlwwbAVDD7LXjUaRJ0QhiF
1/CgT8+p1t3hjc29KfNf2eI/BcBOQDQJaK0J99zXj9rur20vssjSJeITQpahO7+mKb/PtaZHIxsf
wmLWQd1qwjSfsenr/XWxmUOTQN1ItDzreX/yUhv6KjDLC2mgN5RSDytN9rVwGbvc5UfPG12nuh4G
P7x1l1XbXmp9aGuWd63cIYsQbZBhta6qXSveu265yUJGxBGo0BzVm7ac2j6luFqRLqzMbQeFeKpa
+lOcbg0G1zmsst7fjOpq28GpmKBt21xxjc3Xzmg+M826ZEXZbCH8Xpchr062VOd+zim/Fd4faefo
4QwG3RKsnIhMT98gECHhPek/XHNmU5Xcv3m2Fk2rCUlejL4msbAY6sDimdDGkBTxPdJK5MWa/XCc
C2W+STgvMeBv0x/qtjzogrJqgWzrwP67idGahelktdhvkPboM5mlsCSSPIT67ujFwVfBL4azJRzd
JoAlKREbMXSFieQeMBa92eH6g9bTdnguSWus5iXsbfNvQfHbIVPoC1XwOcpVe7Yipyi/q63N9kR2
O1dCC0vJkIBqr+ee8rS7co29OyGDTJeAuZF7DAnByQJGAm7UKFtQH0kS8KENEsZUzz/Oiwt8gg4m
o+oCKVB8zJIxqhJYtjlhPiuDLkVr6Rys9OAXSBVLqf2uUw+bm9nsp9w5A+7EbALcaBJVfTiO9ZMB
7BlnVYCpw2l2OeDAOfOzd978CvRLT7fmYD9Gxw2NatLXSjvqspA+sH5EcczJm9dFTjZske4hRzG3
5cTKTjhXpjHjIbXLczlenR45gLv8LTPjynlMfCHiTJ6Bn6L1PrDxYE1KrGPas1t2Rr5NWimZ2ksm
wPTFt5Mm8pvqt18696yx7WhoIZ3kjBBJWDep5c8ECDa7YMygHW1QyEJbxB6Ip9S1fzHJUXcQWUN6
+xK6tNAYpDsQYWOoYac2Sxs7N18vnbAUcM0lN0eXdmWo5UT3z0S5mRN6KDMeeOA985I7Yx51brJj
g3s1Sv/X0hd/oWDysNMqUk67IkLFfWKPssmOsgilTKo/Urmv3tTAIVt8ACE992n6K7CRImS9DpNf
+B3HUNIfchJrfQNYbimbJ2DwYXbkXhUl2h4rRugqpm77t7fMnVe19r5zDdgKn4693s9FaIIiwv0A
RgQkp25EUJFJxONqS8nbBqTmxs0W+Tl36BBvOo/v2c7aNzcZFU1vnN4Sdl0b4+ecbMqjuQ6ntv+l
rOmSrutqgIJ66/XLodbVWSwFmaKWt2spBlq6c0uDctogmUbi8qfq6z185ieDGRKlcYwGu6qYIFvQ
NPk85flXsmIFXEdFSLq+E8VKwrwENzNjb0X2A+9DPMSWeIMc5L/5ICT+tx7bGKkV8HiSEC5rBfOm
omZ4S7JzebCHj1hl8Ra9dh2KeuQOCqpDYdXnKWMsLSGQOk8fojiRXVj25kW446PWvX7bdGoO615+
klzehM1MlrAVdBcN70SrgXtqFoPP4L5LSHIosh8i/Wd2U3IYR670If2a26XeCA9zheXFv3kQnX2c
BQCEBQHsDUqXUJvFP9l4WpTW7r60hycifSNkt2et0Mvd5PQPrgwOOrG+XbYRuY31e/ZSVC0+D/SA
An2yJ9QeRzKTGYr75a3s0j5MJb0FTpr+mG0CbhvVMZUZW1j6585M//apdl7wsKBE8f5VXugoPgh9
1yMwtmu0Cibr/MTlEEH7BqG9gsh69duunhWNCH8RM72pUb+4IxjHVDkIjf3kF5TeGKToaPP+59wF
jKpTgdReigzxe9BGwyhgNPI4TANLRLnloqkVZyCobRL7PDTK+RWkjJrYkQ5k1q8B0Nm1XAHxrsqN
3dj1indp+ieGFFVcLH74BbExO2/hG3YmFbAo+SFZwV/Y5T5blWj7ypoYLzAA5hOStdp1vwTkEXm9
y8ci0QlMoFxaiQKWxPmaCcn41U/dU4wU0VCeOjoNqitgoAYUjB7PnkYylE+RxvPZxtAv/Ty99wM0
GtaSdvtA4vyjMuIgLBxP7OSEds+bgF1n3T6BxWe3LNce5pRFDg90uAR9/PHNh7fa/GIQyVz0pUfS
s1ds9V79hf1/56dWRB36m43LAM2/y/PQ0UmZa7PS2Gym98YKnoLcuKWeoKqNIGrEDs6xtgwTUpAP
oFXrxX5xWWiheJuIY/ekJZBczK0mwwyZA5i8wnIZ0qMp8vdK8IlIg2aIMt/uSV2Zy33L98NwSNPj
7P4IClJRJk6/etBfK1X/GbjACfnzn5XJmo4j8X09asP56ltiJSMcbkW4HcvrPky7SbeEGt/1PGz9
+mF24Gt9WX1qdY9keOj/LIqlazGLei85aq6UXp6XhdjaUbNJOLd6LtbFDDE+4gHvb7mf/HMT9QVa
+Bh7ndrNVVusLByGWmlpB3nVrXyFhmNB+I87QfgSgjshSxId5X1dbX85xutYu9zcXvsMo0W2dD8+
Mn/v2G5yIdR4F7OTI8VmvSM5O4zH6s3zprvZOuneJyReqew89iiuK5HyqOhFVHjLVmgfZVW90Fbs
gTov7D1kD2GQPOfLjEbG2toefwNJsvRWyktFxQRiSxL9RNsdVCLOgWIobizzYDZyRFbGTtkGMsCZ
W22QEtz1GWkN9PNJ52e/lO5Jd6dkF1QZKLsB5mtJ+dYq6wsVGEdrGnD3qwr+tYQ1cuEi4oBzLcvL
CCoI6FTDUj+1tbYpM3kZUMt1Q9YftWBcKSIoGGU8T0Kkm6BM873OHmLkWb9PGP8pHnUfaTWBW8Ts
ELXr3Su097Zt5pEd6GwVgXwDgAczXXisB/dLdqSaW5NClieNV5wCTBk58agif2DJemR8ipjfFSji
8kqNznZonIQLFvQEl9J1hEMOKX+wYRiBGqRIfsgldXfjtNyyJn+vxRZ+tDji59kvsG5n5ZsngmIL
2jRAePqEy9X15bns8mimECfMJyNfDVTkQvRLE5leoc51hTy214anBln/DtE4x592aiXTk6PPrybv
i+5NiHknaWxodU5uqx669lC+Ylp9WnyNIYZ7cGCDmlME/VzbrW31oSGgg0wWyqDqvwxrcfejL6rN
NCOLH5hCudoLHd31nOgbfJE/ZdJnm1yrgL1F7Ww0mqo3uUHAPzjTiSyaq51EANZw9zIoozFPv1wL
eUuzLlbK7O6dwdLlQ0+GJLJVUdnCWnXNxbOmT9ObxkOPz21IuvlYOfIHvZY3twiS7dJXzM07hj1v
Nq6NPfQ7X8sxEubGNp8LsUEqMmFSUT+bVdmPxnfTp4kduk7b7Oq836Q+ZbTBvDWXcj4t1bttVeNu
yPlBYzW4u8odqDQa2siq/rS4e7AvlW+Ov7y0o0QA6PMHL7raNCxxCBqpTZnHAxv0a2ebL8uiks0i
GHTqrvvoCHWfMvWUUby050rYkkb4njrDxyAltJ2uhVOiNUfpwi8NQxJ5qffumeW/1F4+wciJBRHd
rajHJz/ON5wU5Q4LUbzx+UCG2sSbIFG+O4ZBzyYsgT4yyEp1ilX/QcPccEUVEWwIjZ5C3yM1za4P
dblQHRDYI8qoNtukbfYY0A7z7+ctYe/MqXhEfUYIYgP6yOWkDxumA0ay6YNJCsMYF1mTcJsOOuLt
HOPcvppmZJLGP4g3jqlMINSyPyYM+5pr5YikxoeRAXYCF5FkaQWHMbhpCo7L7XHf6V8UED27wk7A
mUEZBylCNVMeoUEZUhJSazS+aNSPNXJne/VXkDJeW35OibE8ytqyLwFgysGZoP4Xm8hRLmMgJBIm
PRkw5NvXMUZm36kekWDpbihUYNJw+QA1TLFeboRDy6raOzxgQ02mXIVTHyQLa2CHlIhxdWkOFUKC
RBthn9CYbJDB/LY6SjJ6PtIu6UM2bEeFKhSJJUI0pKeRJxmU6zZx98V6a+MqpOKup+S+8Uemd6KR
uHvA3Jc2WMXHd9gbimnA7qgQCnaBZprhYJRgr/3vCQ/rrtKaL6scuOT/UXMpNnprpBsVpzT0NUTW
5F7ag+szOq3jc6mxK2kTTEafZye/CeDBihnc1/6NjUW7lu10ndnfD+j13yBuIJbIi+gE4sTino7t
Le0cpkCdkoOJki+/eBZL9jxT1XGymvxloMwhmB5eP9dsQNk5FXMZzVW8Z2fwjk2d/RgRtxwnobal
EtdZLHxMqS/aobfwznqdx/vZbrWwXiU9mvUhzLTaM27um4pMuAHzHZxy0bLyNs6tQNi4dUT6Nrgi
4FwFk3HeHVxh+6LgvA6yZOPTEoBzbnrKkHZyGDVfAwrNLuFxdJdIxQgrHTc/ZIlBUSQ2xdAuidn2
s/JRpg5ccI6VLfV+5oV1sEVJKe+C3Gv2l+s0WsOmn6Yvj2Ia1yf+sUhOI2D6+tl/2FmSPYME8fz5
x2q6ZG6/L7xc7eIAwKbP36cla+maCXPT9jdJ71+sCXFV4dfHYUBmA2m5TdOhv1CXtdfyMt97ONkQ
mnobv834wiiSl2StoXLnSI/TyAfqB3xPy9Ncv2VLr0H10cRGp8ZlRgRo9KkVaerbsP3UxEa1tx3+
rp1+Rt9TbV03p2LRFdusjZlAF+DYqSmPqV0d+D0skflAwoZngdOs6mI5SXtXGFz2ue9fJdP6Koux
T81KCzRD/yxSFLOQqStbKkNqUuZw0DBKWJQozXhxEFeYzK6GFfZ9/LNC/7OxNfcT00uAaHwi18gp
rfcOes3KvUiOs7Mv1rqSbJmvWp/dS90G3VGZHvIYPk1ExU5WmW8Gf+2m85KXshDu0WqYb2rrl8h8
4AZD13aGbUskR9mxxCu6zeXWnLo62it8A1QXUlHhW70MCR6iXmlXJvlJ67J7sQQZt2O+8pW8Yb7L
Dxo7mHGrm1/66PwpLEzLFNbttNguznxPaCsdszq4IPgs+RhSfICAST+0ZjOcUZ7sq6D6LXGrHydl
bROST1cE8zfOiUfHhLdruVo3OgO2o/W/Gi9ahpVbV16LrHkyCFHW0A5PDMgGGEk4l6/waPj0Vy5T
zupLlTVi0ABtiSWZTqyy2HaEIG+M+cs3WboyvFGhRJUAmzB/Oo2qEHUpCYAnTnFP9QE388Hh0q47
nB01IPi2dQK1yRd4xrxmPHOKLD6XTJpY8pEAp1pUGx0bWAACi5jQ2tP8tiNwgDjQtkE6aNj6TquX
3dJyMzSdxK7UFgO0mSs2tccfZjFSmehNTb3+xZ9mJzlzySJYZqeDHpCB3xAgHab8aaFhZVe8LUWD
ptEU5h8tkfWmjU8Vhw6ftWWvW/catA98qc8iNBTjrunTt165/1Ih7wgw9ClHJK8N6rakpAdwKmgj
AtOAIKGRHSJTGJEoQ2yhNdxU6PA63VVvzc9m4MOj89uWvL8YcX+ZNVM9FZpONLjLKEaP2Q+j9q2t
CrIrkLKHbqqfudNRNk6vBrPeBjl/Gmq+fJjQDdRZeSgvhP2KO+9vbtnp0cY3xS5s7mcTcB0wFffh
OPpPubDOAfD/AcfDp4Z0DDkRtYA3AQyy8WdDbnWRiltiQNlOIr0bWuLYB40eJdBwXKML/aYhXUHm
TrQqJXCbq0Ykwd4Zat7XQFTP44BXpBv0r4FFE/AoPaE2oVWmjxHw2vJ5jH2f6Uk813Z3pUNInpu4
axsumPm1t6UGuw8+AlV74oqVBy3W8JSgE5qN7lwUaX0KKg0GKTGXCodeFyQsrKWzrbr8bym87Ei1
57RulOJARRLHXDc82HoUsoCx2uCaz35KMXbhMtrTk4s5/SY666cNLV4RmV6r4ugL9RtdYHKcneni
xIF2h8P4atwJS836q8GhTMQxg3MtGv3aZkGyG0C2Y4iVQ4ehXU4jokmnQZqlgHFSBLdbEBAUiiKf
t8OiVaeurlsTJWdSkKrVBDtYDDp7hKxv1vry/dVg6MlJDfH1//650uxyjxG/OORXtqz2RbpYfBYU
/Jse4YuBCOdhTyiJhD7t28FGy9+ZyR48uSUKIIiPRafSvQyYHlChY1ElEiIqKcq6Iyj0sb7y+3Ae
wbiI/FcbOOaWkd/YaoCkIXYbH5diFh/0jpl78qcjCQkRz3P5heqfsw4BnNAq93UuF/TyNAdtqtZz
Xs0q+KmybJ1/zOXdKiAMdENkN7tqlveK023Myu6RjZ77Zvr7bykf9Gb2bBHL8f0/ITfOv4xz0IHL
qvlBpsHebJzq5DmoEA1VWW//3y+59m6a9N5Vbw7PpTpaiVE9nPUFQUd9ROzzpSOUsObevsW6X59p
mdsPyYRMzQjOveYmt77svNtgWYRiTPGuQoV5jqvAPgpTfy3FYrlhWvonKorQ4lMTdw06e5NJwzkb
1LCdeeL5wU6cu1nhEYb//16mQfjngXRMNuxs2eKZAKP0bUIdx8Z+VKJ3b4bnHgJZmpuqVOMhc6vi
rcHdLuLJekyjXrwRqHKzxWg9BX6R3lxzeJczb7yr98ZBddr0cEhiea7iDzEv04Po5GJjl1O7m83c
u1KVh6UXM0c7+I/GKeOGST/+Y/D0+nZB6DHxMkexCCf0pF/sFtejn8Px44OzSpk8dCPbjunkkBdC
fjY5F6Gvyg8MZqd6CJy9wOgRlWlmfGaYxcO6KjmlsJmGc2AE6OtauKusfS4s//d3hgYCvdXm+5YJ
OjJPhBR4GImB/ucAyaUwneogUyM/9J2tX75fOj5E/331/UsDCiCkCv1gAIYdtDEIkEKhRA7K4S2Y
0+TqB7BdDtKHqLdbB/meLnZYI2i06Nzx3ZQqQxPdy6Nrd1va6/pzaTny+n8vXsyHupLr37c6Gr5l
oBH535dklaeOgX5V6IaP1bdFHmVsy2pEmoFrW+kGI9XMKoDFshi77oJmadsjLbmJrF//us3ZTaAc
Q73GSOQEKMaRRhXpxS3bA5b05GBb0jlpbWr42+8vByKMS/y0mzYgMMKgi23mEOSCcIhjaZv2eS6Q
31XNXJ7GNadFc+MvUoSavUFq1dmn3+ucU8vWkJywDYYxfuNi10KeZdLbyAuBiljDgpBUNRdnPs9x
VZEvCjirT6a+qZ2KVEwL7GyBczC4bb6ZBJl1pxK38k4vmgvC+v6vaTlXr7Td51pfftTm3GyAdPSH
z/mGPN3flvTm7k3n5uEfeucv12PJmAg7B8stc/vDEL3+vAwFdgmtR3csQU79Kvg1jWl2drCNQy7M
UIWxuRuqbD4OWAgYG1LWmLKpVxfLkagf5HaTQT1DU/kHs2QSL7H1UfBWor9bfw7fL4mOBKeX0661
dcaP1Sw8mO4VRb15tFcPeBKD0WYZ9jzDWOgDw6+yE93nf4dFgXtgmchqJ//5HQYGnGBNgZEoCiJ9
oenm+53XF8oNhpxgb9uyEPhjJZJnuCvVHkxlvAucSZBfVnmHaLS3lO41TESujMRk4REX1TXX8nTr
T+l01vHdbMYVcW2hZ5GaBGe0vvGZajek2Tkp/bmpYxEW/QMBeYrIjDpOFHPHaUq4wIOlvNapZmwC
zcvOGqqKsfeyMFH7xr25ylDP/72MdfNE0SPy4WpEAiDvIxjIPVeLDp6dBft2WT7dxrUOnRNXe5PR
D6TMu5eth6RX7ymPjJfmsox5zUk2HfPGKt55o9JTQj/sDk9AeSikcRotS3+P7LJzzkkml9CnGu1C
m6ZErmh/CjJ92SasEd7JfVVuMrw1nsojd2Gu7Gzrw8gUXkGuVLtyhj2RAvULDfCvK7OQdVr/TidD
aI1DiealKH9YdChEbdsUR6fL3zNrqW9yNl+UMWa3gg9RQt7L11LY9xy49pgYsDu+GMWHzYxFw3pb
7ZDJbZJlKc7W4hcsoj62XhJ2UJrzS1/68rCM3cGerE1N2MpxXNiBkLtzatd4ZPqK4qN4NiNBh9m9
ljaY8NgqwFtJpiFK8FuByPOGiYTvpdf/EGG1bLEhIHRhRYigzMuLSht0SV5rht9xTKLwkzuwHo5S
gK794szOq8omd+P72LYoARcX2mGDvco8RqVyOtsEcG15HCG18m6+Cf8d8+J4rXRH2xR0cESl0IwL
TyEdqO+dXmtXBtHhleZClurmeZh9cwtgxGzipg6mnnkUh6lvDbo3+dgbxdJDrnW/HK1zXuz8z9gz
/DoA0w2iC9J98MqZCCE5J1JscmXOolvnV7lGOuBDNc//HT6C+AXKhLsHwOEroCtQYjy2qHFSsvUM
VOe1pYcowOafLpIP0wqKrVpXiaknJ2phtDvx0aS7ALuVAR8zHtNS6PdK6/4YBbKsJrGMi8roWUak
5bzQmnhNcV4jzCK2wca66kkHt0cwiROxAdV9yVPyW1HYoPTHaOAY3T+vsdBi8be8znpVXnsSIw6q
tB6Die2oVRV+IVoQz+loHTO3+LYhA+QNhJm4vk46TO0wxlcBJlo3244Z1n96tecQC5kZfb+x9DA9
LH3EBy/L5Ry7M7GJM20cpeFZWw7sGANRwAqc9lQ8W3O1Hg7AoHo7XyabCSx3YyQTbfO7NbnkE5aA
7xOq5yzcMQH/M40siNLcJ65k8fAadH58NNJK2+A4orF1HDFAUMiRhGn2mZBw8VInANgMf97RYz9Z
6xjprFhf6KZdKWFO6PwxIEp68lsCGG2OPi2wCpzihhMZRaGfpgKEvCFVbUoJrjCABL8PfxqHCaBs
eQ78AqkFtbTG+ftlMmf276CsAGECxmRhZPD0SnP2qT3+QMOBOUylnCGBQzpS2qFl9k3jlEIlbmd3
Wi7j+jLR4XjqgDqdmHQG9mhvPtE2C85GD7ELdudqzEQJzNATF30bTrqrTk1e/ijIKLviLqlOFVqf
sLVcnYc0JfTbkwOXLAoKB7ffvmjb5TbX6xg9JnfCfoJ9nRj2f7tPSwLcW0X4xWpqfCfcwLkOhts+
V8tBET27/T5yprQ9OX0nt5VRPMVz3B0dawQYpPP5po85emKOon3X+f5eQ/dKmS/oMXAYVExciqgX
xnzok+Yi0QM8kIBrm4bftU8sdOiqqtx9Jd2wSBk+2iHvLgGFv+xixUvJwRNhaBrfGWjkrlBLCjrl
kqUzzBfMLtq+iVtnhwHEeww+B8Qi1p3eyVg23TRyXTOjPZN21Hg42GpIaUxnfmhxF9e5R/lmpi6t
stOdtaZf/PedT9n4c1pPQOS798WhX9ybWXCIjkgJ2llHPA15sMwxuVWqmSJ9fWQMjByHYv2lVQzp
ftYyuUFqEp/5QqJZF5GSFT0IOapmw2l7Jr6a7LI2RrvZAQpmuolMI1n2boPoG+ezuEB75sdEVh+1
DVA5pb51yks3v/D/yPorG/ume0Uc0Qc8YQYq332ccgfcggWrPzE4/oxyvomX5JqT4BW4xWUYP8el
956cGvxCB6lMMOo9fT9zntkYUe513pWKA5q8dfNN5eZp1Cb9Y0RQRYm3/YKJVj3ZINWm6xLzxVRK
0S3xNm5RFpGkSR0VL16REgWyUSY/6bInwykoiO3WJU8qDyyAYD5dvr9q08vkfq1eoMVNsidcX+7d
YCy9u5S1kyF0norYQObzv/8YeRzBTMSuFVPJGj8521yo8tQXgyCY1KmjWdf2euZaN7eDGGNTsA75
EFh3o5W7meXsCoq2b2XeXPI1Mw8LQnz2VH+wPcXIQ7ZFVA1KEK+XiKuGRpDjLFqs2X3V68E/Y/px
Nxk49udMhTp33bYMKvfZB5Xe9x1mAeU2DXxlFl9mp5dnc1HD3c/r8ugzy4fGkAz37xdpWNdEL//q
xfJslx6cN8NlYEz3Il7i8zCTweo7KG2CuTlnbneuc6c6q7wPnh133H1fBuMiZfTfZ5UieNqW0idT
4+NAAZ94lQ5NeDIx/QgtsL0n/1NQ0e440UQAFLrmmXQi1W/8ZnTOZl+QrDPxVC94n9YoVyjzoGX4
Iz0PuaRZPWhQ1z5BP+EsHDfZu9WSb+ISM5VU+eqkUsnt+8W1jOTWJfZ8UkIdIV31qG4U6S6U8dZh
Zk2INcxce+bJY5YQ8SMwkOgZPVrf2lsoRGjwTOfSWCItCbStRp37w7JfCwLjUHi73IekBXWwpHuz
9gFTGkmBsSVs49wbUD65wV1NPUc452kd79JZc3ceh3aYrp9pPLAENxCBsXUZO1Si2tOSTcVlWl/c
vvjkUJi4cjJxbrxa7oJmwdyNDuN1ZmronR6KdPLbXTP2wQHbzbPbGvG5N9kAbaTXpzXhPMzWP8la
RXjSkz8rgubOjtWnL9RyI5E0y/QwDANBNoin9kiGUObqHj52oKadRwQQ0leruI+ufRuSwtk6aTDv
VNwWd/p5b99BUGKY+l026PM56xFt1Znt7TsBJ+AWLRlrqnqXvRyTo+M09CVPQ70pu6I+IxJLoiFY
xo3G7hQ2fTfsGpDTqjbLW0kp9TO2p2a/RsMgHTKvceY8A/G0L9YClpHlxV9G3/FT4E0ataIgEC/g
ZiVNSTNmdi+zkCdjDP7ls6UuXSo9HBfwVvC7y7GKUZqVykgjY/bl3Sbrfq/jzzwpNyXsYk4skHd6
IfKqfKpix4+03CSwS/l++P2t9wDawJQF3dnr3wSDDSdalYLzdkgrECCJyKlYDHsXWxPf0xXPMXC7
GUT16NhnYXg1/mkLKayroZ2OLXJTvdi6cewS/SAJWxxKbLb5pLX3oSNRzEpwejRd8G7ZjBX/w9mZ
LcetZFn2V9ryuZDtgDumts58YMwDyQgOoqgXmAYK8zzj63uBSssrhdRkZVlVhl1qQgQCcBw/Z++1
G3Z7S31yUCfMivqFNCrrSLlmHU3phbshSO+tMt/Gnhuepkz3H2Qf8ACqybvXEySDuT5VBxE05ToI
TObxDhmOwgg/oiIFTIFA82YctM+RVWurlHj2U28Hm9cFVQM7GetWTwPiXPi+OFj2FB+1wLpG6j73
U+dPGWI6MXmmLDUdYcjUyvrhla5UJrveHdQNpCR1RAsGZ8JW/rUyQmb7LtNiVKlNOZ6UFcvb2Hn2
TI3qpeoXtqFZ2yRsb3Q9pWPVcAwMhAxd2L3QUpFyP9aHIo0s0JGixWRxFm3HFHTuarFruaJjot3o
bXPvFl7Mgml+rK1x2pkBrmP+RTIP5Y59rbf8sdEysmox0SjA/eL6m8ohXof2S9pvdeaWh8FweKix
TtNMBtcop0/jBFbjFQPVGu6pkMI/pJ4Z7K2EUt2vrZ3hJy9l2y19M0InDUK2XplJ3DGwzd1bwwuj
azckMGLeA1RGB5hBTdvaRZWDMJ4ID7Yu+1dumyXt53KqmBTixl7VpdMcIY5+CDBA3kTzi1Vbt4Oq
sn0JT0T6/UbaiXnLDdCDGJobmfj40n1ZW7QcS+tbbeTgFuI+uB+/tNg51knGn9REOx10q13ZHc+Y
Ag7n2Ojah1LSI4P55DMH1T94TeqfgCSFTwviy8tDWRnJ2kB0sE4j0FmvVuRszILrlnUtyT7b0D0a
HW3lotZD5/avH9NSdXsFmukH+SwWnbspGOPi5Em8TWAtsrYpHnUD7a2paeOqBdLCF6pqEtYbZ2O4
PHzrGFlyPhcUXVz6oAgiXK9h8Sj8aa8FEaqw5H5WrN5g8A9Pry/xSEFgxYU84EnWHhEHXaXipDV2
8AVgKyNYv34xYryJnRabWz0faLOpTUDsfIYUNYQigO1v6WV4My3NLVe5Rmz7VVvQcJ/Gttt7L2Wf
d/uqbJqPTKi5V52Pdo3xtEi89N51iqMlAvbhVTatvdhVKL/LamuKrjon2XKw9XmfMornXEi+Lze8
c1KG/HbdPcRxt80mDZhdiSTACcx63zqlz3PHHK/ZdvlrX4GH86zW2yMKx4xjQzWUWvWx8ttuBzY9
vQ3ZHC+SxIWeNqjpEIfedzpVaMZdF9IaiyaLMfozvQsctENtdqMNe7MXJVgWQMualjAbohrWrjRl
HJUG0yPVrc+ZXZINHsobMKvqVkfZr0PF/fFTgkFW6km+FtAJPk7ZHS1U+zkzBc1Ucp3Xcqjt55be
EOxJ85F+GjZV9QQGr1vloy3v0wiqocb4/ADFAAwsM882TJ6lNpa7ChPPMmN9z6D83Gv4oJav/xVG
DApf/6un5Yc/t1+pBplyZIbG+fVFhRWKQRsV0/xL7eAkN/NctrIchpRlc6BYTO+adBKnkCd2G9UA
TXmCUy1XI8CBTqATm18mF8AAvehmQU1x7q1UrFXM/B+OXY5EB0u+g2bgiMTIvooUiAarD9wd4dI6
Thp2BE0vmf9q/XXuDEd9QtCpDMqhod2xOY0Oaq4myp5tD9GtDxbEo2cYJE/4jDWKARAVoZ401/FI
9d0zn9+SRVquzRIFu4SSghXCfimx2Jw6SunC/0brMTy/vjC2VdtgfkN2Jt2T+D7YWD5Dze/OpsST
GNCxP6NaZnc5V2XxAF8l14eryI/SrzFaWHrsdXxL4rFYsq/92udW8dBp7Qq1HPDpxHOhh1nWGm/j
yUR5Ziddi6g5X07CfRnqNDtK2y+elqqlmEKw6txZDSexGEA65PNNksflme2V/6XrqMcqOFDoE+qN
bRbpYxkxuUdxoCOjJlBlxlWIqVkNg4ZpobYdnT6jggAzmVynPviCZkT+kXTgBjuUgyvIq+ZxKNCf
x3b5McbdtpDBS4Wa+VBRIZh1dc4E/t/XOrjL6xtoyGwAtNZViLcKiwclGy7hfMa2jGzXRnVK781b
dYOIDuXgRqjpbYTGPat0V6QHao4DI6E1jFh3F8zdMn0K8u3rg6MOkbh4VN6rRMv3HUHnH5XImkWd
uow7KC5iDVJzPYmRZz86vYmAXb56z9xjwTI4/osoAYX0g1s9mKglIZukB0NPNVjcK6v0+6tEoAcY
x1x/sDEnraKm1tevP3ZGBkOt0u/BcMFDdJimm8HgfCmL7jaUXf6hr4tqU2sOMuyqiR4CZ/wsa928
qWMzvcJ/pm7SEXdThqZmm09I9pZtPiSreBTXzIJxhsx90TKv6/MMkmHfyK9ppl+fB8NK9rCJAJOF
Nn/Eb7Rtl/J1plp7NNxhBCxILzRNGvOziMYv1KflXYOq2Z3qW5a7YgvAM0VKXNS3tc0Co01hsUkN
euM0onAsh5F8VDUbMmDIuBBHOs/95HyINHndTlb6tYaa5ZN+BhJI3FG363eIKZD5C5TXymWiYMMY
OFf5LIMs3fiznrebrqRoFJLpg1PF07FTNqaj+bSm9nDoHCBDEgkdctjWWBey/IItBGdg7u9Yepx9
wJh36U92dy/o21SYeJ8Y4iJg0bHI+3VkHGixpKsJN+5pKF4cRmALOCH9E0UAbGrbLklOHviCwzxv
162Rh9cAjsJrx8uZlP71s2yj+4qmxfb1l/769df/yoOGmYoGVslNvX4NzMbE3SSmm79e7BrQtm15
3yLNb7avvx5Y3cCQQH8RRhNr25Em9GFAvXwYrdrYea3S72CQdo/t58pAIYiDAKdm1YwnzjTTOofg
Sla16tbLQCa5jRt+7MAjLf1AxTt95uVXTb3F9LUVA6UFRBTzzvO8ax4O48eOQSh1hg58LHfv8wgp
jyG/5RJfhS9a9WhEPODDvt5aOuiv1/0qknw1hzuuc+a23G6o5mqXluFrU6IUcD9GPDF3pdSac+xt
9A/wqduvxah3CyOim6BbeXJASsHlYMGF7OjVvb70YoCzgcCWE/5IW2Dn5q17bc8vWicKsRxqot8b
ME6+b+Ri+eN3cEhv6l5gBP/3nwb3NYELmChDuro4Dfb0jYaHsXv96fWlBBm95XFY8KTJ9QI7FFqu
yhoOll7lSyVxXXY4f5EPVHJP2/xcx566ff2l15ckD3RufnA7F79he82jbpW3VQF622mC4FqbpA9x
JXlyprLdd6IjwVqSkpmFxvc+Gstn3Et0/yff2pVmmj6Py2SeX+bK0nd2VZwoVukM24a6q2XH7nvS
1QcUM1xhmigeQzu7mypnnbfF+Km33HqFVZvBNry+HWy69Yij937qc57R3ijXr9V1lB1QSS/y0Jf7
JinROzaJdpWMlafjFGVJp1f1TTkBOzAja7b+iEwCjtx3OFaz8a4iAbiQ1ZMQgsBn4Fm1nt9DZKmJ
suEnkKMMvQE1MUKfsIxdRZU6xZG/KIX8PlhPtP7Zmhp2tEkaXIDUl0iTVSQRzHfRXhpIpzVR7e3Z
fcxIy0VHmMxrKhpVmzZCFTyzrSC8cjBpB6vWRhUgUYJ4yxQeGkbQqVpr0RfJJHgrQwfQHZNxRCvL
wIakSnLgCjUkdzqaOYbbGDoKYIqgWfKDkPXJ6xskTXVQLPIRbXXDDZL33kwMRBJsavJqLN3hiiGy
XKCWjOEszPY0unTI3puz5ZUMw+e/mIH8pEURr1zN+ZrN3U/VIspnxL9o9QpuBxvDVVlTsxFCdGLf
+W2g/21SZy7wBzOlAVJcdVl5g+MKpjHtPc+9HaUWAcR0nJ2w4l2oQJYwAC32iSk3DkyVhVOVIEqG
Iz3M7jbFvJZHqrwqi6nBmGob6AjTYDWZbK1b5GiuXgPExPBiRRRQPMk++x5tG59+LFKI2fqpxmcP
+dtVJvTieiRsFVhK020b7MhJjy2UBuR+qFV6nhqWi5B5bqFohc0WeFdFu85Lj3WbHUu/7hcNdfrV
JCUUjJBnJP235di+VB6JI9TUAHZz/9Rq0j0KAkYKpwWo0rHLDwuc2lQzdCzFcBW22HgDG9l5m+8i
XWzygeAT5dTaOjcFWJ9wIOYLRs3ShEa/aNLykxAAJJKuBPRiFN7KUwV/gtampt+Edkyoto+G1UIl
PVhSfdJEt/DcOlrUUwQ8WK93KUqObR7i0OzkKWB2++gEFr6LsaXXhnRd2ogWzcY7oRWm+T0TRSdP
m6VXPNHYBK1F3Lu7sjNu6cEkG4aRVxpI/p2Xh+GuK7VlxZ5m6ZAzgNEL/NqUAAEZPec5qNJFo2Sz
6idlb8NiGQQvHr7xOw/CZd8W4W5qYQUoh4/cYA/cZw0eBT8imXyWfeOVMRvsU0Bol11mx8ceImPl
N7RLMR2VYwvuxbcHwK2Mn8erKh8q1BPxHXQDJldp9w2M3ScgHCMIRdmsi3K4HQpMchhEk5ljqaPM
Wo728OyoADJibDuzynnvmPEjgj21gnjGWtRRuPbmC5uolWGY3yw0EUvXmihphrWaYn0tu7qZh6Tx
0mITfGW0hcJKlq6F7Ly9VyKaTADGMekDtwiCkFHfRBEn08dYY3ScSf8ZhyqtxvyFPBa1tnujvZXo
SG0FLXEqmhcc5+aHgoUyd+WGQKunKMUsWo0MKk2MmPshNJ41GxtdbpknP9RTTHMYsLVAvYS2zZkO
tE8ujdJ1NrRbO+jOBVRhyuJkHVf4LPa67ca3LjukYnKPOtv+TzJoNlETkU/K2gsqag6eK19qp3vx
YqaQZIa0i84nE6MYyw1ogc+BnX0ZzGQGgcxgJKjriwA113U+3wqOkPrKhCeL6KWrdsCAnyYeyx0h
E6vWfijoH9zKCAK/b4BagGK/NoJcHcPQQzhdDQBUSKzhAcBSZRSQbSS8rxKdtjXiiBBdklzVOZkR
vSLJoFvUVvGFaJibUFrFCbI6PeMIwBFdDUCRVfytnsE+FnNEurh6udQrGwm2uWuE1u7b3rodM3Us
dGTwzIhOjgGnXLlTuGsMK5zl3bNfmZIDKChKg+66JZvqKo6QfosuvSNBB8+7V3zqSnQYY4kJ1Ju6
chkYBFZWmdpDP0T0HB0y0OOzmudmsLOT2zbhqrD8Q1zq3zVaP6usL7Zxn2j7anS8vcWtR1NnmpYY
+Hs6OxVlR94j/G5RIwNe/64BfwT95R7KxgnRpIsnrqSnMoRbiHZu7VhwUFSt29xqfQaelTNW69Uy
N1DxqRxFmmbCE2nTbzDXYBWGi6z0MVPrBrjdD3UBUDZJ2/u41Nx9492WFU5rfCLFAlUpKiSTCYYb
gxwcevs2KSHSjH6PBo51Zy1PWs2zgx6Tf1cR80YbnH2o7hg7WWvJDpMhLv6gOookc28IfApXnkNY
g7prfRIgIKtfTwb3mk4W4rU2aN+HpLktcJ9tCkF8xNjr34sse6Lzgi7Ki78XbfeYVdPHajJuZICX
HYtOoZA/UxHOpFMJ98Zlkx1DMq7K56EBTdOK/mM5WvZer/Gm9fw6xlq4tgkV46Rz7wT5uD+7U84g
vhHZNrW5P+xmy4R9ZfehfuDWugfowy4jqdlkjRgKIMQhnt9Eo9bvIyRhTpRZO/DTR8vubyzU/3t0
CnDBvXCfugMJFT5Ok0Yrs30bhu06zbiWYtyow8g+wyvTm7gnVtU2vk2+ODVdcav7uXHt1PG+rPyt
FWb6kzPLQ5DpJMilw0+uG/KmQkIO+b373vMzmlYs62jmDFq4V7kWRutBeuLGGB9HfURcGhxNWyBO
zFmDDYlFyVDoReCna+IOHx7eddzQ2yHMvrhwfCKtJbe8SRdCGHSbjbzZOAaVR6n1YuGNPvqyxly1
uJuvVcH+PQMHZVUGchEkI12evtAi7G66Bm2rIkOBBtbCne34iCyX8FnPk0X8xWRH5w4TmDccp+ZL
VhAikVpqXadiUyT+J08U3zJzQM0EFoHWO1wIPbrJhIq3DBSuYm2jaS0NXs1PVgb+iw2TlnOnGR+g
1EVO/sWIik/h0H0tBhNlDZacNc3aHjHzeN1XIGLtpPiOI+97JLMzbiicCMwEts5ARdg1LuN9Nyz2
+lAVe2omRsjXJf6Xq8KF8CMr8gUQIpprh1nFQzEYTzp0YazcWbWku5x4gLezOPewPE93iGtxUMfZ
Ng4Bkwadc44SRNFu7oJkAkaxMpweEZiJgsxU7aIphl3a0Z21dfJhPArBu0oxO9AFPMthGUfYyhld
nUMdHEJL+3Rhmv6hqWq167VuY9X2wqqc6VilMeqqyrVuzYLu7XQbIJL91vXaGQP4qieO5rFh5apm
AKVhPXBZ1zclMvspgfJrdc66/974erMyFFCHBhVJjlK46dxiVxiYVdQQHKM656X0Nzb22Am/1rVL
cXXVxB35FoW1rswUQKMmPjt+od8WqSduwXc3juZvXRiSez2L16ipKH3G6UMwQRitVPwJy492r/S6
2fmIXa4Gz3pqGNstY0+/o4FgIUYzky1KE3M71g44BSJxbO6SLYNa6MYFZBJPDv1tiqs1TRu5Z7v8
X0HPYEjFM0KlydZgLftdiRc18kn1GQVdMBhzIaZ2jYaI2SNUJyYm9YsbrH7ywcqLQ2dDwxrkEnWP
IZHzDvrtkAXRNgvtHXvpdZ64DFcYZW79mBSFfLqzYo+NvKLnOK7fjnq7CGmmP+RIw4Kk5Oq2YUK+
uwjgRXhlg9/DoF1NJM04LeCcIFaEY5Oow/QLXYnNExHRoJ+tak416mYUAlnr3Buj+cWvF44RSoZm
KE/icHgnotX4LdvLkabgADqRoo7FCPbXIDpQMex9xoZ35/PciKMBWr+feOfWXGMu5FTWdrg2U7FK
YzXe6bJB2RA+mXpwzWNHW9cFVD26b0esAzpoFlaSzKCznGpb4j/E04SPBy9y8U4omdLngLw8Gf08
2337x984q64jLMewbUsKYdNG+/V9V7UF+idpQe+9Dkzg0MY3+L3Rn7mjdUSnld6xOH3GSpptJyqs
H5oYeDnwwTRFchDuOQbXZk8frhrX2lhZ+95x6301dCvUSPGDMuIH3x3TtY9umKFVu2YVb9E7puIO
i6O4azF2aTUMugmzNikWkBFE6QBpTD50wuyObRb1eIlrA/aDGSzNBiQoZiVgkIo4gzwHL+A54RHB
d3rw82lYlrgoKJTkqvXK/NS0en3PCVCAu0iA0ApAX3VUMAvX6VAmIgsPIdzDBfo5E+tkH7JkDzBp
mihkVYTWtq3BcsGQw/tUFo7Dt2tCZSuxobPXag5dBpkoDvV5wAt3M3fbFQg21gYjdvc+hkCIsyBt
+TcMfE6GtolyWV9PVh5sVDD6iyBRzRo9fbk3Cw0G//zy+iMY9Q8ROsb1X7+UBFmwpndGHKxiLtbE
tNF4SJBHNf+t17//+lftwCLHgNwY5U3BrTW/lBkWYMNoj1NVYMHI2ZrqYLqXzpgx3mTMxBpgfC37
2jkh+L8q52Zi5ffOPd0hwj10YOcGu5+4a0Yg6bwkNdyJ1kSZj4Ht5rX1Vehy3OkdUhKfRsZq0LKE
ErwliiQ06CrkeHNfXyzdekSPrDZ4paIVbp4c0kppb91a+1pHXYoPGdIHoZf5/vVHFYe3I+MYpxbD
fkrTu7Yxyy29Wvqo2s3UkIs1SeO6c5GCQhD7qFML7sZAQmzXi4hEAzD7Qz1aZ6MqkG44JD2AnfCO
ry9ZmQCpsGuwpirQjqnIqYlFQ3IMdda56gv5GAJUdLVoup+yzEBQOBlLn1pKD3z7k+8aPb4tECjS
J6PHGBg1NWW/sEKSaxI63sw4UfiPfBfupE5GcR0TtXzbGLk61eONHSttbbaNu3cGBAV91QCuldbA
ltqUe9JooLwX1Xg8DVyVRzzKFSpn04cfUFfNmhGI115NdqiODfsybR6WYvVK9q86TB62dGCmw6D5
2Q2BYiXjw+oF6ChZpnba4MkoFkbZ6/tBunhJjVG7o1vCWJRu6IIWZUSjmjiFrNSHRTzfJ818d2Qr
17eSLUl++VNXZPGVz3hLVmlxp8AKwsmYiFKYQQJMlNyjiQFi1bOck6hVQsYnYwywrvjo6IAvVGdg
z4JjfUp83AJ5ltvLwJr3MGECra+2EbJNab2w7aHaG9htr0heqNMaumzlYKSO0Fcwjg33o+N/q3lC
oE4Zj9OkUPLCqjeMkqAMK981TlTtDLegNKf7tdXGsL4JvRovaY6SzCtdJibzr0WsN+SXYT2paoet
CiU0ClCnLPleNXmwNfeGoLmYd1sERzQUXz0zHhhmX1M0qKOnTOSrSfbMHN482F7vQzuqMATGdbqq
FJbIkb2nNyfCykKxPRFZvQpJ4doMaYYAQ9NfUFOMH4MZl+7mqYIt2DPAgRFcmwNWY9TgKVIqdJ6O
G3zHtWtsmVsWuxSK5LJnuVnUowbTsxfFKZKTv8Uye7ATt76VYWVSrBbxYxtwi2jNPldpckRcGK27
2hE3mk2bw6ncZC9tVLwq768lLnAsqZJQlzyCbDPuYyeKntsZ4DzGrU2MgU5XA70DdnS0HIbXfnn1
ARH4Ol1F2hNxAwOMqr0zIgqCH2u2H1D7Hmi4uVs3HexNKJrvXdCl5zAZyptMF/ZVI2V7g4JRrcZG
hkezj8dtZ3TPeUfno+sxCw/2sEwxZo6eVT/V2cdQIdn1JXuMqk9y6hMImEl305jtPF3R8g12je7W
sdy9F+jXIREqt56ntN2YORWBIsGV8CS1A9SsG2opJnITuw69zzT8b1W3TvN2PqHzqFJiTNMIU6D/
b30rYAsdox5qVOP7/b6aXxQdtEXbGeYKmglPULvUtwzb0ocJOvfWZsNBNhClovRAMyUGjCHQmLuQ
fIylRrvgi9ZtQexkB3o15SY1vWnhj6iV6PGjtE7Ta8VZeEp7D6Cp5w17BrXGj8Tf//11+D/+S/6v
UOb6n/+Xn7/mxViFNA4vfvznQ57y/5ep3T//jX/+91LANy/5zef0pb78p+Z38/PR//Xulp+bz/98
/bO81fkH3HdhM55pOI53L3WbNK/v+z/8zf/18vqvPIzFyz/+9jVvM2hDdy8+d9XPgd76XM/9/xPA
95+Lz7//+R8J4Lop/058PAjvv/0r+Zt/7O+ulBY1lY25hd/8d/C3Mv9uGiRew4QxbPnjLyH8a4J/
/M1QfxeK5G9XWkro/G3jPwn+NuZo5p/qOpt/Rbdt0mAtUxmWLS6imxPcBk5AJf4wAawNx3Ar9a9+
Sn/UDNldY5Y1jyYmSvXMaxg9NM0j/9E1n/L0UMyZClT8NiUzNlyggT+duz8Ef8+l8MVbkxaR2hRk
rk7hdZH7HQuj7sLOdR7G5lOUjt6izOg7btNGpD8u51+u5p8jxn9NP7fnk8CRXEMHeGTqunJ/LW4d
3GQ6eDfnASiSBItib2On2YYqMRdvfyRjfs8Xn4lDGci6Hd20kNX/eqRqdH2tLkb5QDEC36wSoI81
3dG2ZpKH4JcMHe8wrIPsaGBFvHaxoZz83LE3OAmNlRgCY1W0cXOQDebg1Me0nipNfM9MIDCEt6lp
Ufp5vxncKQbBBSe/ykITqhae1KA0wCX6ebzP/aQhPqTwemP79uf7w8czXYsLV/EZTcu8+Mr8qmS6
6gv5UBWkEAzOIeuSuyLTtxbjPJwpbx9NXmym5u8N85qQLkfScWTM3+vXz3choqV//E3/r1LC5aFt
JR9cRbe0mEyqjtwPVzGxk3uzKaProq2jnZPju6Ju8dGPWx350g04DDqs5KeMZEHu87LTnpzO1m79
1iu+cCWGi8Jtx7VBas3OqZ1mJyoXZS/PG2CSmbtSOUMpN9GHNX0ukm+Ggc14WJj9XZkl7kPMvnxX
J7mH1qCV+7c/9a/52/PFajq6zXICGIGPbV3csVw2JVpRQ3sYDKCU3I0jO22LFIf6aA7XTS3f+U4v
bkO2xa4SNsQOm12Ha1x+p71daGwPe/3cDeq6MmYHvuWfrMa5Enl2fvuzXdyI87Ece17clDAcC5/Z
r19owVBHBpoxAXRN7pWl7XSj+mQH+eHtw1xsZl8P4zgmH0ZY/J9zcb/3PV3PUq/8sz51wGgaTaxk
pPrV20fRL9bW18O4tPgF22X6EcbFYYahJ5srt/2zYMyyof8Bcz8dV2mQu6eszioGJbkktcL7ijER
fWYYd5DYTKAr77yROTD8p1XnxxvRLUc5jmHqSp8vqZ/uE3fSKdAHI0DdNfjDFVmGbkEjNJiFbZgm
GUwia1rC9itu3AyTuRsSof7Oe7i4V397Dxcnw2ePAWZa0fbJk/Ax6UR5sBLrG+kTPSxeMC8oEpNj
3rAZZHddNycK05SNTELRNNKtf/vt/OGi5qHy7zPy+lj86Yz4iSIZpgqLc6eKa55xIviSaMYq8YZ3
DqT/8XNLwcXGXaKcy0uaJMCBnYeM7giuowissf9g13DTZMOqo12dMhuoh1145RNOCxRaNsVyUQTu
O+9jPr2/XQLy9baCS2+oi1VjpJurg2dxMVMGG6vqjzKzD6WGDK4ziw8B6tiF1ng3rl++cxf86V7j
dmb+SaXBInLxSMA/0nrG0DmnKmb26cocr9J79/PFkvjj2lK4XKEamY68XBLpYod9UI7iDPAMBgzD
9EJdmZBQfLKqWFTmyuHt6+fPn+qvI87f+k/XzzRiF+mJ0zxVRf3kDuldh2/pna/sT4shcoZ/f6r5
9386htHxfTFmydj+p/BHb4foOrGrdw7yxxvB1Omamjy36Z3+ehDHGFutroU4e7a/b00bJxEgYMIf
voSkzLx90v7wgeYlV5eOwX2gX9aaTUtHv29qcUaIvzAIU7WglnkDOSVvH+e3a10JllybB6Q9X3bO
xbVOQkkdNuHYnirVYzwBp3hIMujsWuw89uyvybEzzlwuSFlS8trePvjvqz5HN8XchaZX6vJGfj2j
vdQgUBP2wO4/gL7dp4A3mRqCbzOjZjdp7ll3i89unj10o3uWs4P87Xfw291gsmHA7CsonanDfvv4
Qdo1KCWys+a0pzKcnkGaLEMwJVc+cV6rCLbe1FLtv33U3xc6DsvjxRJgThz2LBdXEvD2JCLYi8Oi
gYl9vGZ+U5/iPluFoDTY9W/91MThG167FvqhPP+cYIZ7+038doXN74G6U0oGqY6tLm4ZOJstnJEy
PxO8Ol1pEh+9bcRbn+rwPz4QPXJKCOHyP2FcHAhnUtE7eaudnTIhhyOE6UUaLikhFUPg//hQXEUc
i72epdTloXo2Co2sCpyNltqYmnXIGBfUtlX/j47DaaOaFoy7Lr6/vFCGyNBxnHMA4jTgQmNL54BG
FNXaO2fvt9XTnKGUDrtbxQZYiItDJbWdqxxryylz84+hXt4YZvNOlXyxE2HKQqHDTsslg85yqF9+
vQtxOAZdERXGye2rbWklOxEWBxo0uzhF0ZePm7e/JP23Ems+Hqot15UOTyDr4oKw4CzYMRkaJxPb
il4TCok9rm79mep5W7QpOgbdOsvSXRq9887pnP/tX57tF8ee1/ifHhRlk2bYtUwBTgGEPBa2OXLX
HJa+7K13DqX/4VgGew5WFVdZXBEXa2s3OaVOALs4NXPSdomQfk1aifvV0/3yqScMAxEhI8AlqYva
xpa9vezDyL/R2IyuBmOy9pGwI8QAQjy0fqMe3v4a/vTuaKUQl2WxFlli/v2fz4QfD1FD9CwmrAR0
R4zyho0241qU/+8sNX+4wGjPCEHrxNAl//v1UC4qe5Nhv3eCpAbNFewhjhIP6DXq2wb2VlnjhEBg
9+XtT/j7rcM9o2wWOdvgU14+XVLbS/vGnqpTEMbEdgWgyWiPmk9vH+W3qsA0mVLqXFd0RGi/zB/+
5/MYZ3bf6kKcShtNTGnWW/CroIJGTCVkPrx9sD+cSVPZ9F8sKCMuItFfDwbVTDBwt+WpNmfwtfpW
j9yr1uTRruhLQmeyon2nfPutQuDz/XRIOd/NP30+Fw3KqLIwP2sqErguBoJ9kXkZySbvw6cKnSSM
rlVnB9dvf9Q/HRcEvek4tCukurxoLBfnERelJG+gvNFJRboKkuE6IrBjMQOZ8MFrz+R0EVFiT+9c
r388tAWAmnvWsZzLPW+JGc8JNBGfQdl8cwXxNKazmhwMjJI8kcr5KLvi2fTH8Z1v9w+3pIP60jJZ
E5XLBfXrqc761MPNq/IzaOsj08SlE5rHLBo+vH1m/1B+zPt5qUsWJtO0L9sUXpWqHIu+OCE7O/iQ
LSLxldbFYvCa27K+H1vcH8Ndk2kbKKxo2bp3PucfbhmWfgxobPZNQ79ceoQgZJAHTnxOch9ADvb1
GrgPrABEO++1gP5wTtlSCQfCkiFM2kG/nlOzr6PA6SPjHLNGL7R0OJalg5BhLL69fVZ/LyVNpGk0
RHmISsrJi/WUDgyikwhBWkD4hFI+TI6++iRHDPIiAZqcVeKT2U4f3z6q8adzqYz5MWrp+nw2f/18
FrkzGRzx+iwIWk4/MJDxltRY4soKhmc0r89pP3VXxCI3C6cx11Ngf0knYLmd551sF5A1aaif8hhA
9gQ2rDcqmMTSWsWx2Mg0JMgMcX2edHdlad4EaDzsETLo25/hjx+BK5L+D9ciNrZfP0LPfS4cmq1n
EFvHRAKjSwYkdgWiO+3L24f6/c6ea25Gowy+JA/mi1LHNxFQec0Q3A0TebTxygyfs3FbBk+te1vn
13i+3lnFfl+wLX1+wLpC50ajjvv1s1ESdySSGPIMJeyAtbRZxTLA+ejWCh5xPa66LH9HN/P7Fc+V
QCOSrjmVh+1cnE4d9kcXAdA7+Wn+dUi1JTxnqFg4xt4+l5fqIepGizrO5OJjMVHm5ffmOKQHTb1R
nzUU+3daXc3S2A8DtCihpauxECt0XdU9ECMS0+AgTdNMbBErx0pWtgcbmWHgsXWjd9pnf/iOWdq4
kAzp6Lp5WZxXQVJ3jpZqp9hFNk9QGMiFJgHK3ORpviPUqltX/4+089pxG4nW9QsdAmQx3yq2OlJt
d7fHN4Qjc858+v3RG9iwKELEzLkZDMYDl6pYYYU/AJP74DSNd60MT3hlXa7jW54OCgS8HPSK7Pm6
AFLtFE0nC2mQJ1cyxMOy+EdqDM0GJw/MpFIQS7UJstc8kub/23ottQmDIAv8kaZpcNgvN5xOczVQ
K9ty0sLtD6OMDnVll+Xh9hyvj+zlKFPo9VdQAPBDjxt8a88Iarz4KMn2UXYnt8BP8fH790PZhoys
FFUQ254f2bLt/bRWhkmHMnhNcvef0B+fPcN4NMK1lszCw0gZwpQhGcn0ZOT5AxybkVe1ShPh6Q0g
kO7Xb1lGjqoAYwhx+ijl+UnRihgDPgEqJb/z+uAtrNc6XwuLqynTzrVsqkxXz2OrDWbcN66H6Ux7
hiDwrCb6T0lpN7AR724v7hyrNp1hgrupckbV3ZLnASUUNcsqyEWcwUQXOkQg1cu3pvU58b+ULSB9
ia5Zi7/rtxGhB1g7AcrRfr5W/l84stTbNc4KYTr1z9ktqah5pFuAoh3gp+KbS4LwpIHlf/KCwHeq
DNleOddq5BQlC2ND7Ktur8L1021oAIR4F6hQTAWhy91MHUR4Y6iMDnryeAXDeRyV4WRbxi+7FSg1
tT8k/Nf+/Zi2MjWtWXWa1LMp52FnmnRnGwe4OAJTsvKagcYzVaSxYb6b2IeMbrhW2V6aKD3HqbpO
05HpXk40bWSa2DwdDsoBMFXGSXB5tMfTGKAMCiXQOIpKtUnLPH9/e7oLjxJ5BK1pxeZD0+K5HBkm
BFKYVhmfAxl/8khx8WVRJXeSla5Whlo4PlNQq3L9T6s77yJEjQX0jlTWgSv8rdHBcI0+sBbEJfcj
CqUre2dhYhZ3EwU0/jGlt5cTUyGvC02tYb7DBz5aBdxCCQVj3KGL7HR7DZeuJ8oz2hS403+nHHQ5
VmmjQpqmqupAPIKzjd50G9cnO8iwhdY/d4X3A53L72WB3pLOLxDdpypM1ZUJT1/qsoKCABTQWNAW
wla1eVbNsxM1aFqOjg3+G+R4JVtHNMT8RyxK9GeVEtwuRuF95bj8uXqvhuVZ1fimVMHs2dYF4ttU
MPAbR2+HZyTpDrANtpqS7Ru8w2mIYXQlFYdM08BMB49gIB/DXNsVXQlpoX2OBqhqgd3sQjf8uP1V
pqfu6odRQBYyUZ4Q89d+1Gsp6iRdcQo1H+6aANBXrqtrFcfrUjnBI04POipFUxt2fkWiqRglYV+P
juYWSH1Fjf/F8H0L2i32IAXUw+0A6PWzLXsDCDMcpeWy0j8FeIOvfImFO4TUDXE/7j+d+3K2CQNz
QEBRHpoz2L9TExe/FRtitJRayC9UwSNW6UdPH17/9SIzlK79SVmvC+ahG8D+jjzVUUWsPvi6rz4p
+OisBOtLi8wzyDtEO4QjPX8ICou4XDYRRomgSmV+dZKMt5KKR9h8w4WgrKX7HPFIXrFta8kr52rh
2uIBphti8vBTGJ0umr9CKkVG3LwYY9kRcfNdD8rX3Aq/u0Z/bJv61+3VXByKpFGm9k+3dX6PmHae
pZ3faE6Cu68aVrCU8EwocIsJw+w/7Bd76jNovDq8rvMC9ohFm+pJZQjnIq6dpgm9Y+Vl8pdRr7g4
jM78pAIqOsYandaVJV2KbtilKs1UMCAkK7PkGOqk0fRSq4FtLdrnohmw6c6wurGIksGMl5iPe2nw
NDaK7lQCrKsPHe9YJwFyowERT4+M5UvouuVKTLtwhwKhskxZUOvhVZxdZukgma5WdaqjwYWRMSvE
88PIN0IzvwUdOYsYvZW0YHFE+Ag8+2SGV4mv6XdjbY3D6BiBgAyvPeWl/4G820eJXJ0/IH/877eY
zTnirNKG0efdJaTeFEQCM+EEOHbRRzjlY/RdbnPcNt2320MtTs2eriNCZo1i4eXBmbqoEQrMjWMH
A4zSoGkI0O32hxJr40FN6ncZqVHn9pjXrz5Vd7Bb1Hw1JqfOPqCExKmV4eF0btz+DceGF0sSjpzY
h9vDTH/N5dtiEpgSH1oW99FVhg3n02xSaKioneIMFZxiC2FwddgZNdWLT2H63ior++T6dr8ccfrz
v26hMGw6PxGMmKewf0u4aFG36bEh6UanUuOtX6zc7AsreTHF2Up2eSWnfRwbr2pRvfqNrX1SvHLY
NW6dr0zt+qE2iUApMtHAJ9qft53AMWWw4aP8rJW6tkc4Rdp3OlKOtz+Zcb0dqfPQGZyqIgqp1ezO
weowCjrEls9w6qKHvjL+8fsxwX2iqR9K30BMKwetOKBzt8NPEiYfBmfDXdxBsewCnzIo2LuDhOjC
Qw1r8NQa8TjxaFE9I6jbhDlWzB0H/BsO8c2XQpHDJ6sO2tcEyS2sTxODgl4OeM+qa/gGKLu6oTRg
ZCJX3HWxirZsyD8kqHxxGiCpOmQtBHvVOhhpZm/qBqG6uit+qlWO2jLMpXc7DtJfvg82ry1k90Vu
2+AYGbL5FkhRv5XlxNpniW7uk9S0nqyhzw4iQBC8FAoXWlpoz55e4v7oK+KL1UUB/qaS7CM1XOfn
AmvwrRZ62mQljgOerA6f0iZHV0zWoTPCdN8h6brW0Lh+/agykrtTpyVF0OaP/JggxoM4bX4OoAHs
ywYUaaGGTtzl32Jk8m9vhznukgQbkB6NdpDLVJ/lebiEuG8OyynKzv6QYeMAPXBbDy6iYp71y46b
yQAtMXZR0pd3IUXEo47O4YuoC5iyvqE9GJWOF3VG8W5sisgxBs889WYtvhVuiJgy4ipb/HjMF+iD
1ikeNO0BLU//WUd8b6uq6HukDfpy6CE0OGtK0WeUunDfBW1/hOQtjnqXmCvlR3XpnE1R1NS7URXl
quJutqXhYrB3pkEvdARGPAOnDfy9Q3SKtrZeZVueBuvg5m6yi4gij76Lrx49nf7ojnb31EdmPTGQ
0je1tzGJlvqye4O+BCsuq5rgUVhisoKJPjq5DvdugqRrGLr658ZIo+8J6Lm9HSnZXYeM8gbtkeHX
UNI0UoJ6/E7gge6KKed3qiVlH1LcofN8+4svbC9DCOByYnr+QKxf3qCwO+LOUAP9FbmPDxo5d/74
Nfe7A/f8x+2Rrl8H3nG8GmSKrxpNztlIgY2sXRaV8lkqEe/TpXqfifobJ+0dwtxR88rHIbROSaIl
K1NciJNppgCBp0+l0qCbN5CMcZRRuutbahZJ9Ql5EPexECMc3chUX7AF1XCHzpPPDXIWmzwEWNZi
Frmp4akfby/B9WLzQ0A2s+K4VtjybAmSxisiTKkqzrKGzbD6WqYHqQmPuj38uD3S9a4mYAMNOGXe
pCHzPguIzHBUchohRlig9TSa3aHJ2mrlwV8YRacANtXCVFkIZfYaBsi5BAmq6Wjryf94pHceduH/
eiIT3orPB5vBuOqKK1ElEvylABnCdQD3Ex08c/h6e4w/VY/LwIX3T/1TZSL0viqkNhg3D0NiYqDa
P0RJtNFrxcMcDBfu+MkqX2P53YyjXSxysOXhHQ/Y/YhF8e0fcbWWVCkAHEEcVmTLMObwixixjLDw
x/wcF41OJgelrtTLcX97lKv4hVF47SwatibB4DzQ1WOt1fqkSUgx3L0HMa/2wxeryVdS06XJGGKq
CU9wQPjal7fK0E91AT30z4hdIa9YFqHTRpG9FtaKecA5zYbWLF0jjVLGvHvghb6ByFObOgI1hho9
1qpCsqizP4MKbWsIegjQt8qpxndBNd/1wXpKgFnG9OtUoz4I7x1iMN2VD5QndkqC5WuK8lO+AzVs
WKEjxo+iueO/xeKO7GrCDaBqj43gmf9BUl9o3GwiEW6tPj80bvJNM98zAwnWDBOOAEOK7E/5GY3k
O/4mmHqI/N6XMYznD1wczXjlxC99WVPhxSZ9RDxr/o41dUIU18q20w7I3qC4hHyRic6bXzT5yiZa
+rrUdqin2VNxbw7Kbd1abkM7Kx1RwW2WmwIBThGt1dDEVWOKrwvc8A81YWqAzjKloiKacCMcYFFz
IfIZe2knQhWwp8DOpm/eMTE+1GV0nKJS36rRIO97XLdREdlikmq9BDjQfql6KXiUjBxZZVihD2iN
mJO6r7Z3vaReWZer6336wTRNp3gdeO+86BXiGILIiGU6fot6WZ3Kr+5o3PnYA2ykksjg9lG+bmhO
w5FG0rhjWJqal4cMOf90IK5wnTid+veZAt8Rrz3rte3831qN2WyW2f1TaZQx3ulK96L6cfcJaApq
cXIHTYjY5t5Q8a+cpNPch6yKki+3f+PSTmE16IdxiSONN7sHcBXJoxE68hna+rNhK58rUzndHmJp
0Vnu6UGl3UAmc7kKduXZKd7XlkPrEpvW4ogmoxMHJBAh5+D2WAvTMSa0OxhKmgJXhRB3GLU4xtPX
ySajNU0gkoXqv7GS+S2cZEMGy2MCtp2gbrOUbGyzMJOy1HLMSI+2WgEzrPUKA2WUsV8ZanFCqqmS
+iH9oM2zP3wjbKzoGEoppFMJsKAt1X9/L/H5eXIoCUzgwtkuRUTODhKt1xyzArJdyvovd0zQD+lX
9sHSqk2oElA6ykQtnO0DsHrx6MWAlKugEg+QuduHuLGbp9TL2t3tbbA0lKnw4kzoU27B2a72UsRU
4gJHksEysAZriy91YVkPjWmVK5O6Bp/CYjIF7dWp1EqZdzZUKGtZMNCfcDyzBAEq9XjcS0zwXE2u
PfFoeV8RXB43pWpGbzl/igxgvtZ2nQa5CI+mH6FO7CJSIDLQ2Y9o47TBnD40HKvtHqO0okVl+08l
7V2pbB806Nv/YX0tHEjJFUBgz7tvyJ9jIuiWloNDMFKQffHuK8pLk1k/b4+zNC/wOxNTlwRbmdew
i9HupSzL8zPNMLCBkYWttIvcVVptmVesa2uMmYW7ikwLai9TI9+c39iDLnDDdG3bsUtqf2gtTxbC
ofmRSmO/bwt9LUC6Ko/x4SxCLWZIvAfD/fJuVJBETD0zTM9C/IOG34swT0VavyDajFpcU2/oY6/c
kIszpOHGTayhhDO/UBL0J/QycQ1ArFmBBlQG6ByD+XNfUcTSk36tDbF0FHlfSCkVDv9VPNtKptGi
TJKcVYIABYvbDa6lJ18tP/2HrQLHCYiOxmM2f9p91XfxtxXdWVPqVzts602MrGI3tI9y7j0h3ilW
XvelvTkRywgnqEpQArr8dHSK86pEJ8FptPwxaNznxkJTwW60dKv5DequZr0CRFr6dPSCTHgtXDbA
iS5H9BsLOLftW46rDTSOlI8qbv7I2Z5i5FFuL+fivcbFqU91YuY4DyElapu2FGiW0yBz6CUPrfE9
N81d3CB88550n3ECICIfXm4PuzhFINZTGY0weV5TNTMphjCstFjgjSfKNscU462yx55Qzu5uD7Ww
Mana8d4pOs840dnlanqyK7kQLmsHQ5itn46YSeqNI2FPsfIYLcyJ/ibt7akuTZVwFi3QC6uU2EVK
BvslHVPj2AjoyhTpqXf9fgsvKFv7dgu3Cs0xsKMgCJjf/HqOzRrxXavTHDBlAQ47nn7GdTA55KKq
YJeY3qM2ygGUs9x7zMcB6bNJoL7qyuyhj/JDGaXbUWvlLeKG8XGkWvJVxt4XJ8EOA5LbX2HhFJkC
WrUMnxrQzBxcoYwoT/qAhpzG0g+2L5DYy08mpO6N36tHgQbyyoBLn52eFeEhMPtrMiaOXFkfKpIK
NKj/5SHfSh9EPlhiDb473dyzJ9kk4ufkcOcZYJMvt1dtGrkc2Ug4N3mH7ZqHHN6kBIDw22Gg/rj1
8xiRBwnzYfM/hCRAKagUawQlzHK24cwecV9tKpZgvZG/eW2NInThq8UrL42LRE2ZQ8GXq7Q61qVH
EiJoS77nZemuxK5LSw37luKlTBR2hWRI4qDSK4+lVizzmx4p37Io+Kbmwa/bW2jpfBHkoVJBAxR8
22ylIx1rI6WqsnNS1zhxFkcpUXetEqobU4E58R8GmyLlaQPR/pzm/Fc/q2Bndk1oCCdpChdxh6Y7
VjkeuH6MV10fUyG+Pd5C/G+iNQKejjYTFf/ZK9MbWWJppaE6TZVS5A8r92jIdfPvq0EXo0wXyl+z
ijoqBk0laQ4ml9u8fE3099vTWDoNf09jFueYrQvE0YwaKFrVi2l24aag1C5UsVVykHG5/Y32wR2F
hpXPtZSCU3kCnwbjnOL5vJwW6KnbcOuMDnaMQFfiRsbWqucxyeSu/GGg34DkrmufqsgOaNu0wz7K
EAKKIeBs3NYa9mFr9Hs8K8tTaZOXGy66sbfXZmn/oqVBre9/9Rdm+xcJaHRYw7R0sDf5VOUh2iL9
C6DyT6bartTjlj4DIit0qUj3J9zX5XfuvYEnO5UTp7LcX4EoD7qGXZsS3Y11uY2a5nePUh1a7WKl
frt0y+uUNWlws5OxlLkcd2hKqW1jQ3b6skfLqwfrU2k4z/uow472a4t75Mq5WRyReBrwC5ktEf3l
iK6nIv2sjKDKfCsJECDps++aHKtwAEysVq2q3Ld6H66EL0vrC/HZnLApzHSOZctMICE5thxnLahg
cmtIK5jgp0raoWM2/DOY+snVrMe+SFYGXrpqJwQBVX6KBFfXBJZbCK0MXLWWq+ZflboPP3K/p20r
WcXKkVraroQydDsNgm1zTrZBxxnjaaUBVxSavztqR49FOFpbc1SUuypFT/X26Vi6AKm4A1owJqDe
PLXludZEbXXCcTMiEp1O0Qmz7G4lGFycFNgZuFIon1B7v9wunduOKrV9xUEHbW9l3luIyOrksVCg
sasEK0u4OCcKghN4ZuKozDZnpwTDOFpD4mid+60OdESuu2+3lw0hKX7yPAAhtaT4C78G/9Zpyn/f
6UWL7bzlx06uYX+QtLm90QsPs0O1kY9Sr301E8velcj0Y6inIaks5EmJcPieCaPfuipKnaJVnDDz
2w0EV++BAi7ifVloo/6dig0O0vUGY8l/qHEgFdqoYlf1At8Yk+Zriw/eNh6kNyjgP7xewMeN8ugA
Ox+fGA/VAa3I+r3cijfi3/TQ57g8dFo17gILfbtqgMoKL5EvUCdvoUSt1gytfK8lhfcoQhRJbD/N
t7WB/0GUG8bOY6LbXJe0rdm5w1Yv1XIPaiLdpIlvoOsRTsKlyNcPUoyGZo9echyrxbYKvC+d0aVb
229/1lLzAB/SBY5e9fAS0SBFlqTetkbyzYqpjIGMxLC15d98w7oPY6wFkkKS8Z6LpE2S2q+h0TlB
n37pivA1D2oDeY/A3GrteK/b7a+BYPpk4ihFj2z4abTZ13jgRQJC/DNOlX/8TIHoifpR3+IZGWjl
F6sBPJ7pJZ+sxmDOjeWPwQeXSe/oiZrzg2UgK5BXHd3qQYhtmBUvVm5Jm37sjY1kdQiEGmVxbHX5
U47sFJ6yrn8oyZM3Yw8JG79lVJtdT6Lkl35OqtHYBB0G8aGitXvbTQX+zqyWp6jmJjf4BOyL57I0
v4WdD0wpfEtiW3+C9TDgI4qhy+CGn6GRvGW4YOM8ThkZu8InAecL95SwOKlln+7Kxh2px/UoR/bp
VyLvN68xxs+jXAA2GYJPmj48ojP7HPZj8KoPtXzy+uHJznENF+KhyzDCDP1qU1Uqateohb7lSfCP
kiTV2e295Ih7bLJPSi9+VXw7uks6y2nDMNz3lgKGSw/uYz/50VfmvYvc9NT02gcITjNvJmHSCDu5
CJLubLs2t11WKsfbZ3Lp2P99ImdRVhLC3vIb0Z7r1tpScf3uBZhU3R7jGqJI83BSLpmK0yQf8y6T
ACtgm7mnOxOTpvbMe7U3XyuwXkaGlrEGQS/JUaI05T3F8kkNXLzU7F1l8PfS5Lp2++csvEsWBUKq
/kRhkzrF5SVU6W1MhSnRncCouRWiSBwRyQY8EcXuv79UYT5QR4P8MAnJzSJzVyWKLcIiPoc17cMq
UlXgQtHKIIvzmWqRU9FzovNezodHqs/b1FadUeCFopZcVfbnMRWfby/bNSBigmT/Nc60lf66vE3X
taJGCnnPo+SrgSxUJI14QoW/kYr5peb4bRcINDUWzVQTrXLFPNz+AQuPB90aME0YrEN0nQdsfhK4
HtggzfF6AAwbM8dA2M3zeu+HGX2Osqx2ra6s4UCWVhfiKdvEpioK4udy1hiUekpmh6WjWy3YtMLD
7BCfC1M/6kxzBVe0cBqhpshgaiZGP+KCl4NhkEZdXhLRuVX93x42I5jEKivLuDQG3TV2PkQzuo6z
7aJ1OoauKPtSYxq29KmrRtrd/lCLO4URJjU+xOnEPHIxGmVA0NtTzmaGhlYYnsGWj9ymtMSV+l2u
UGTGpAcJIzAoK4dhocz0p3UIK3QSxJtDWFq6uQIfIslR/PRM4o1hSwd6Va1x5Ut+CbV7ryAOrtwo
S0tKMGjrQNrpOM9jJykq7CKKvPEM1jzaZLbyUwmC/e1FXRyDpht9ADT3oApebg3FkIsRfTj/XPpt
cAgpp6BV5vWf//9GEZejFHLfxTyaqaO6+Q74wkBocHuEhfM06bxMSqU0UK6jWqrkojM970wwYm7z
IO72VOPpxUtYRPyHoSa50KnjRm16tmRGoJok1JHkGGEanKm6WvcmrNhTl2ryylALX4djy57DspXC
7TwBGVIQvnZfpU7f1oBLR7IttV95qhe29sUYxuW36Yo8Ckc7cB1kMN/x4vokxmiXdcNHIfQWT2ls
j+w1avfSvCjYgYIjNTevS0uyNcpQ/g2nyEuxw1bd3Clop6+s3lJhH2Ee9Q99QrcpBlxODUxomRcN
Hym3oke394+hhp172TiBZJ5cy3suSunFAgG/Acb/+/YuoSXJ3z7LSmy6lCZpD7c8YlGXo3uFKAwb
rIGTobj/ZNSe+h6mudjyGIQ7dLKe8CMurceoLp5R82l2maZAcbbGLwis/hIwvh2T9+CQ6mQyRt02
3Gy4LmDX85hmv0HtaPY/Y952G8t7ybp39P0jLIrSh1QiaPTiOyyq7qJGeeh9C4KTBugkRp9mB54T
4bqg2uWBV240FfsxLG2HI3roYiO1Q4Ccta0jBCf5W108D3hMvokG7FHvR99E0D17A46MgI7yNiy3
hsADXFFyBI/MxDtCN66ekJwO4OaLTZ3J4rOrdPJjncjx0b7TsecY6FZp8rFo7Z/iJRkwcsSKZ5RH
gvcvqasWG7+GkAacudpSL24OOdzODdLf0XHAKWE8m1tvlLZE63q6aysIEtGB0kN5sIYWgfhILvZW
3hj70Mb63QKRzW22GYKHzsJgnGQe/50Bq0VvL/fRbqy+adJTOIlj2gpGRWmOn6DRGB84IamkFCrC
p8AK7wO8EHd5Yupb/Gvso2CCRyy0MPRKBR5apZp9BKKz93JQRFtQpfF2EPaw0eUs2dIQD3fZUPkH
ybCQDKntfFuGsrup4xKDGaF/HShPI0wP718mOdiNuSuQppSDz3DPlXtJ1dpjMbg48xS28lzIQ3fK
LLndiTod9ijwQiwuQ2PPDJLPIMrrXSGnxpMch9BgIXvtUb2JD1YRujvd7MYD5YxuBzbJpk7eD3B1
MhYaK4QXpfHiQ0d0sIFFVT2OopMPVYePPJaAwad6oLCDXzxi75MTZK4iI+yRsLCp0O9XRz+475JQ
c6wq1A+Aa8TBwBV1kyJf9hwbnkBx1Cx2XlUAU8kqLd4B7He/Tdqyuz60q01tDeW9H6n5Xgy9t1WK
BHi7D9SqSMv0RKcaGoBvu7s8A8pW52Z44Nb0T16TWFt01REKEVm5E71cHNAzLFCUjgogc7gz7nos
svfdYAz/oKySbG2aYTuB3PrWLkHJY3aAznvU436JdO/e63EJygqL8qca4kYj1erWj3hIcNn1tqER
BzBIXHMnZ6a7CXu5xnMiwSjL84pTQ98bvVP10coBFMsltppwaHv08IS2DWLJO3au3txXgfLdtRPt
TdFT49GkiraBMAXHIEg5nspI79hUXYwMW3UrUbM4BnBXdkYkV69BFxS4iuGQnoKdPyFljxUlyeEm
F56xsyCbbJu2H7ZZLPV71NzTnw3V3V2CS85ekYJgY2Z1fPSsNN4ibdfuc3WkLmJl+ZucoRwYQmve
K03dbzRd1o5jbsE3bqroqQGjdYemq/8ccs1uRqlA1CdgM7SeFmwQAbTR9mm9vQ8lf1f07ci2ALXe
Daa/BaBS39Um7qtF02V79KZ7LA597c5TUFmwCis6WggDbdzOrXZhKLQTAgkewvdadZemwS+/QgTZ
GGwcCkrcEpSaj5GV6BrZbb6VRwwqjDEq9qM8mJPBOMRVIIl7mPv1vihaNoYaiz1urfI+y+RhF0Z2
vCtTy7xT6xqqp1WiGphACNCrKMXCx1df/h+ZO3qxkZo6SJMb9e9UXomHlt5cMKegUXWLTTGP/vUq
TDBLlkynzuITpXdU/x8H+RfAzZ1tdRsJC5Xbr9G1oBriLX+POHvls6RWlS4ah3Op1p8kdgyYFsdN
LEfX3G1kDZ89z3/Q7e5YxKFj6g03fH/KJu0119qrXGG3f8+fIGn+OAoAPHQnidqgeFw+jkjjBbkW
6KYTFIDWNppMSUdQmXS00cJFBlCphOeCjIYCFof+g9njZVCmTbzz9GQ8eXLZHAwMwfFxKFDW4l3+
FGQ9NlDWiDftgG2aCRT8pMbSEJFWefX59u9fCjfp5UJPp/LNWZgVUYXljo1tt7qDIcgvX0pfJCl7
1mNrZZ8spTwTgHbStJKp1s6hHsKooZWlZUJ4rowHNK0aezPmCQhL1e4KyllthrFD4m6aru33PdCB
J3y36oNfuuOavvPinOHZoto1pZHz/rVUZ1Yq577r+BUOJXVTqndubtHbkFNrJXIzpoRgvj3Q14OZ
SE1lgohfbo9BcrtMkE3iiI4I1saWAZYi6PucadSudpgUFvqTCCLpZxno9Rc7k4qvo9/Wn0fJCOtN
EAwZJJ0QKaS459KzXOvF7sduF6d1utdg+m/yxGpRYUO8Nw2bEfg0dYiNXaAqvxkLQdwgjOJOQmWh
V6yIXnaBZdkwBFGwkTMFPmwlYyLsB63kbioMPHY5fmanMMm/xOgP01nzNeqwMY4bUpGl3gbr+rjY
dXqCXigsVS/cciH6PGlacMBXPj+3fqie3bw3UekY8UFKlEa/Kxp8U9PUkx4MrctfVWTknIAa1EuQ
+BDdQDwcwiHrdqo72NCqB+MsKV77m0eRsQZPWkmClwJaINCT8pkiYArNPkrtS1iIZ7nkAOsgGJCE
dIcD0dq3X6jH2OofgUuAmlTzZzeDlGRVSk21O6Oy9oBuMNa1EbL3kikdda1GU2UMVlqFi/OCP67T
5yYXmR8yHLWxLklCDpni/SyQU5tA+bfvi4VuGcEFWAyYKVPz82pSSizbvTAcavaT72D5Uy7lxySo
NTZdund16643DX+rSWsImcXlhF8B/I2yDNi0y5NUN8RJvaVn53Qs/qGuEm9GC28Z4oqN0KQfo9Hf
3Z7q0oDA0ibFe/gjgBQuB4wAcylYQgznMa4+d5qxyzGl9O0abTwp28qSWOmaLS0tH25i/JBSXmGu
E7Pr8BZpLEeV459umbwa3ngfwipJJo8ukIVPE/CLFyZYQRL8oZrPLymIeDT7TRqhVwhsxaoRpRoB
LKtFVD77YZE7oy/q9yir/B9DrSnPRtbwihqhvq8IaspNhbXrY9prHb62fb2Ta9O/L1zE+kui120v
kXnneDPed0aOYRohFaabpb9rOz18CtD22UmpSI5jiW1PRhi6pV1oPOb50O6qJCAWT/W1st7i10Rr
cIKzm7BbZklspnVKRBvWdkTrudC2kvBZyVzkFZsyfozU8pvbEeHe3kFLDw1/5f+NOZ3XvyrCkztJ
M4B8d4w8e4eRewoy+bM0uivavYuP60QWg8slGGx+NEDhti2dfO+sR5334PKsnqTOIjfNC/fJF3mz
LxrSoYE/xX6zT49CajGMsnAZvz3hxULF379kFp310FUDQwYaJgYM4vSs+h0qw2NZyB9KL14TO/9R
usNxkkBLXZ6g26NPf/nVNkYliTiUUtP/dlf/Wu6uM1DH8QbMIobRBmlsqI9KZ9i/ckv3vzZDZa+A
QBYP7ATrnMp1SGnMbqRJqt/IpZSCU21g4mkNpzrwMEHp9onwfnix9Lvw3GPZh/8hZkM9GcSAgCB4
BfOUZXoyqkzQ3Qa0xdok+NJ69rhPlDhfC18WVnTCf0DL4GaAP3G5gTGPS9ohhmagt7Z28ge5vjO8
oP0nR04Ot+lAXVnRpUP693izA9PV2GKHg6w7RPg/oBg81Fpq0txV1O3QV79KDNlvb5mlEwqummI8
mDuZ2/dygobU9KGXmKqTQVdE+1h7R8cn3wyIVPyXgSa9SboWxIKzgXyjBU1USZYTDeP3PPReul5+
j5RoDUNzrZFEfkQ78f8Gmp3ALtFFZsex5YS+iOOjMhTF2Y5wp7IKoXyPIZp/zyW7+5WrcvWA9H31
EGDm+4QQpryBKxkfcyLuZ4LRfte3gBDxs9PuUYkeVlo5S5kjzY+p20nFkdbn5cpHTdyIaiIzorX3
OFjZB3Wu70Vef8XocF+WxntZlyuIpqXwCFDnZCoGhviqEVjopZuRlgdn8O0vgB8e8FH9L3cQDwye
PHQDlavcoodMXuaZGpyLxnsrjfoeKNPJj+0PzzK+3N5SS9cd/Q76p/SQ2Lyz+KQoyk7ClCo8a51k
v7hGFG2TlI5tPgh3H+uuu3LtLB1OXk8ECSEpTjiiyy+WJKAz0Aqnhu9962N7BwNh42Nhq457b40M
uTg3blVVAfA73XWXY1m4rgyxneLAUxMwwA8ldS03/WDdJ2b8cXsdl3YiqiBoLk1Z2lVLLGrRH6qx
9j27MgAO3xo3elthuz5+ZrbbMR0ORmOuxJZLW5GtDw0T8jwlnFna3XAZ5ENHPyTTqnvNN0/dxLK4
Pa+VMcyJCfr3c1jYWWf0yLhguIrPWUzQ6sorF/bSd2JDUDlQMZG+ApblddPg8ygH59Zt3I2r2ulD
j4RIIurqFOGkuZK4LV3XsLkRlYAxNd0cl1PCc26oeNu9s0xx8FDmwTDFmvqdwadbWb3FoSBRgLEF
jUhodTlUPVZYcPRmdBYSBu1WNelS51/tKHy//ZWWThXtbPw36MCJqyZc5wKGAnAVvWZ1tu9186y4
lO9kNTyUpQD4UYwrSeLSdud78eIxL8jxs4lJQw3UJOz9c5yWb2KEEuK16Ucnl69uNGxFYN37SbNm
Pbc4S5B6KNbTB5bn+z1DUnqc6J2OmaH+H+g5Si9mJZ7Rg6yPXSKP51IEa1qJS5vT5rYiCwdFfC3p
WYi05rXUHWQ+nvxUe/c1Gaf2dK+0ytvtr3g9FOVnxfgDl8Fucr6oFjqpoa+X1Fk9/96UJSeMh08t
ntEbyTVXwv3rnXk51vSB/zrXfQemOdF875yoIaKoaNm8CsNogbPraxzFP/fsZUjNWKA4KdRT46Xd
cTlWqnQeBRudfrdZA737aP0GVjhE8cjb8UBvhtw6JHnnwMDPqeuY75VQXqvGQgZgKpPfTa4e/8PZ
ee3WjSxr+IkIMIdbcmWFpSVbDnNDOE0z5/z056PPjUQRImYDMzY8tqfJZnd1ddUfKjRNdeN+GmL6
V62XCJVm1D3oBvrnIB6QllXqP0QmIMyuHH5Pwoti3NTMgY1VQPKxXIHDm1Q8mphV0STj/2ran5Po
pVK0fU51/+Mv+T5q8sY6aQIpCUXdJVpIlYwoM2oMnsxEP3LdOjuS8v3jIVZuSYxBSxXmg6ZzDMxf
+NUXLNSxGUOi8pOdlOxxwDy2tisjLd9HY6Z9aZFuf5K6qf2RO/HwE4pqdWrLqvz68WO835OIKcM7
ZeGCGwIE8PYpOIOSLOUtnxSEBxB2QtNJkdpgP/mN2Nn9RAdPphnz8aBrG4W7GTdtamIodC8i+FDW
6CuVcvdEJ/W7bI/HrvNvSqUfAWz8Z18rc06OUIzkHZEfXObcOD0DfDKgF4LiSZ3fnXxIs3ZvNYeJ
xl+bfZulJj5+O30+U5f7BSIjxTdKy6j/LObU6GalQTo+TxS4zcdQovOW1IpMD3ZURgC3oRJjuFYh
PCgVo5uXMobgNP5M7YrpHS2nwena1jUx+PPyQkj87VA29qoRZ49a1g94y8p0im004/va6vcxQlFY
/KIvVvt5/c/sV3Uv2Yo6QGJ2+k8YsofHQo3B6RrQl0LRqF8we45Pkcap41bjJ+Bi4b9yFHY3iHTp
P6VUyXRhO/HkK7n+4+PJWYtbFvV/IvEsY7f8HPqQqA6gp+4GAOgCK/JcBfnvuEr//R+GMZGcMohZ
IOsXISse9Zj5isG6D8WfoYh+hnK3r7JxYyGvvA1+L7BkocjO7lmLYcZEi/GphysWx9HFn/JD4Qcn
JNo2EsWVYShUw4mAUj1zqheJohTTNPQre3qay9jw30q8cgb8Vip8U//7G3FAK5zSAD1YJIs3QqMB
5q1ow1se0HKpB91xizF4Nq10g2O2Fv8YiZIqOQ/jLVUFElUoHMNZfMvykf50pd51NZ1vczLgN5pe
3YujqiW/6CBjS6jkh/+8QIA7zboW4G0R012EII6tSCkny8ANZHiRiuCkFsqvEqjFx8P8dQldxALG
QWCJ+y03pqWgAVxIR4A9yG59glaJ2peUyAc7ezBgx3tSrYnHIQxRfDOBhca1rB4mGuqHVmogNaVD
j+bKGO26RFY9SXBmmn4Ynw09wKM4rqaNnGLl1ONZubPS9UZef9k5qCLJaNp+ym6Ey9i14+Ia2uHG
9XvlvKFRjLvrnHy+V13IbKedJMmybkEhu3pfHTQnP8MyAxBo0eXcsklafaUZDYv3hmnL+uIzT7Hc
JHmXNjfNidw5HbHLjVRhbR3DFqWLBEkeQOVSwlUH/18bg09zz+me47g9hsTQzFGOmvN9pL7AbAOG
wsNLSzfW8PvSI9DAGbvAyQ1Vc1m36kBOd47Q4luIrloHysEFAxVZblS7LBW8GzfW8rz3l2uZyyrV
ZYC+cDYXkxl0eTY6YaLeirRVToMKRCdSqwCUVwcArbNG2lm25OxGu5uOiaxH97JIOKnCUN2IUmur
6PWTzJ/9Ve5UmXoT+jq+QUo+fkOmKoVO4Qi3spNrGQtOyWTjK69EYANI9Vw1whAY38+3AwZ+YpYT
zUp4lsq0h3Jo3wEQih+RCpE3QsZKcvRmqPn3X70bpQkjS40qvAWGUe2sIn3MRkwFK+tQb11YVqeR
Ygf9HmSO3im4y0Ub9UJOk2dLKX/PyrI4vn0RkjjB5vhDE2qrM7AxnrEoRmgROmG4kqg3SpMIyA6X
USfI984slzHs5KjaaKatTyXNLOK7+l5aIjLKSK78triJPvEc6wiRhEav78FD21gfa3EGW0YUCcB/
cmmY3/zVR+tDa6zjUatv4KrknR+CzGKRbhyZq68zg8WpeuAitIRplCKC09pijyRZFYpqbXBtpMF3
BwxJEl87f7zb196Iaji5M9KOaFQvVjyFTT1tbYngEpftueuU4jw6er2xkVe6ViRQr4ZZrPaohtXf
mTiQ1YPYlemlRGZuagA7JfV93fRua4Owa3uvdP4xna1u8vsqCIMzj7wel5B39XgLepscVnFyi9XS
Pve1Pe3VwU4uqSzlPy09LLxIN62fEVijjdld+5QkjjrK0ZyDpHZv14tR6n0XOBFOV/3wIAvxxci6
u7FQ7oIJh/GPv+TqWPAJLTrKnFLLXBiyWhuGBoCAvs7bZ1vNwwOnRv+Ve5O0C4Zsa7zVE9HARRi5
RRrZ70ouQm9NUYVqQc/61PXC4ydRPtrhE8qAsfM8QS1o7C0M1lqEniuCSAlwFnJrfzujIS7pQRKC
LQoTedrZiQ4mM5i1jbfUo1enExNbtH9mcsiy/FjWmjaGtkhvQZ3dpYUGTaNEu9e4azYZu2vrE9TB
X/lceBrLYnsM0qcNRJ8/je3Ojo5VseN0p/rR6DuxpfmwOhY3GJqJNCzeNcFqK+Mm5afqDQm/U1Jq
6D20X1JTeI2VXoopeFDFVjtsbSbNV0POv/8qaI5125aaMiS3QuWKjBav40n0/aOoeoGyuHEWrK0P
KgDcCZH2g2+9iGfhAGjSDMvZPWrATb25oPvwXOv1f9/YlDSI0QQUi0vU4v4kpECtnbYwuNW0l6ZJ
H+0WULySHHJAuB/v65UIjZT07GI3t5pgZrydvlSTii7XgnJm+pbeSGfGRbl7o1C8cmSjDTujXOio
wwJdTJsjrKzh1EbE3LeqixQL58i9TfccO/JdrYmdk4WFz8Z9d4VswBFqwNUDUonu5vIWWpWWI6Wh
Xd9srTa+gGAb76QpsXdG7UO3iVXyIqQhrmWnGQeMqOS9FoY+VISy8uTWVK/GJPv7tCj6jU7x2myg
rARREY9IGjaLDFi2ei1xggCrbKtEBGN89jXluTWN1I3l6Akx3cN//8QAFInZUJroky6CWqWmuJAU
Tn5z+v6PHvT7uqq/fTzE2iu9GsJZ5GSNNqixM7T5LUqazEMLIvO6shEAnbNiNypl9jyQjGxkMquD
cvZCXWNtveu2OUnfqkOQNDdTboEp+3e6VCICfPKtAtK5v7H1tZW9PwMX2PqctVBAF4uYi4LsYF3b
3PQm/ir8R9mJH7NuQs2z/O1k6T2atsgNHpoBMkM+RvMP57ZGwDpOnR2cdm+ofvpScpqKzHC1KPOq
OP0BNPLaDPmnqMvOTYAagH+vGd0l9HkNA+H1lDmkrirX9uMotGumWqj1YupuIXi/EQlW+v2c7rMR
3yxv47zrJBZpVxn4GeY3WsTynRZFsqf7ZrOjUzUegR0MJ7/qv+I2ouxryZigSAz4JSWj7LZ1PblK
O1peXIxokul42WpOo94lVvA/HNHcw7lmUCkDcbmUxGkkGhRmlGq3NKiknRm04Q6KR7WLBEnCx6v6
7ym8uKtSWGKvUlcF6bXsxQh1boVDQbjpEfp/RvY4tKWXNePehvNAPKbgNOZuBHZNk2J47sllspqH
UIv2Hz/IvEOXz0FFBUwWpbn35GY7lIMACnV2o0DklVlwVm1oJkqR9p5qhzH5beA5pjiNm/6PK3sM
ZCbqviRDcDyXRXY7GAQyGFF1s7sXs6oe/OCPMU7egNzyWP75+C3Xx6IUQZcSsOSyT9rSG+9qHNVv
vtQYO3Z3BYDXao9+inBLZeTyTu/CzXrESp0d23hgSVhcYoq1rEfk0iQMqyqaWx92yqHUUfqRJyog
cns/q1ZDc80ebVPUbtK+SMNG3Fz5sLROGVVF3pJOzuIosKpR7SuY3remNy9TLnt5ln2HknAprWAX
6vL3sFWAY2tiY0GtTDWp54xbpppI8XQRy7rBLquUI/AWBaL52qTjcKhKX0L8JxMRRiJ67g5C31KM
XknVkL/GxYEbi8K+mp/qVarW5Slg+WHyn+jwVyctkAb3r22EXw3cdGlwbRx8q+NxmZ4hBRS4ltCP
YCRNbUcYypF5asZub0gPtXOVm2pjNufZWmxParJc/1Dbo0iwTG8qhIZRrJjhEQqf0Kwn41tTjfL3
IS3EVpBeKZ+hPcb2oP1N+Wx5CuUAlK08T+NnbqKl4TlqkO1RMnIe0JKWIBVa4T5viiZ2u26aPgdx
nu7krKofB3lytmAha/duEkc+pAV+kGb8YhmpWmdFTiRDcC+xQ3SmmCL7WPduVdraXtGzyRVyrLla
iYWM6dfiQWmSzBtLsVWhXfsCkGZmTdpZZ2yZxZb11PhdA5ka6d2rXaZn+jlnkTtf/nOEmoknaJ7M
nZR3LpsYC2gWoSB7KjThdnV0q/KrZj5YvQ2PcivhMNSVZYX4JtJgNI+5ei+CQ9qiFgINLLlZFWQN
tKAzT61isFkDPN1fJEaRF8d4zvSaEZ57AuQXlBkKeF2y6dqtNHmdHJjfzDrXEFPv7AQH8do/VKoV
lm6UxPJZ1spml3dTs0tyq8W3BrImLLEyOZiYwvwJul67G4oq9QbyxzsL4HqNYFec/6rrPkQRJnHS
YyfksnLbMuVE6I3Qk0bfcDEGbT+ZPgQ+PYmRH+gH+KgjPnGeCYjwEmcmHuKj3B2pmwxkiujeiKZP
XcXBYLE0hHnGBtHf4YZpHaktNZcmNO3jx99ybcmwWNAmAamFDO/i4lPGZaBoaN/eZK0qUB/CuaXT
pQESq7FVp1kfigOcJv1MfF7EPX8YysSRi+kpzfSfkY9NqoXXQlQ4vz9+pZXbt8MRRiUIFjk88sU4
uo2aZpmoAalRblwnJ3OdKX+kqQEzViTFo1zr8WHqymzjQrMWZ1+POz/Xq7huW1IXTJohbmoC42eO
hIfYUPHlsOtfdSbnG19u9TUt9h9NcTwAnUXUQdrSyKo+kJ5Gv/g65f65MZrHvDiQt48uBbEf+J3u
P57Z1S9InQYShw6pYTmzgapSXchoFUSFWu5rP4T2rEqWC16+/18iPAj8WcaeIsO7lAuSJlSmvlRu
RZMhyi57QYCERzqZT0k6HoSenUWiXJ20PquGf8SVfetl19qNAN8B/89YdB0TicX3xMUodIrKeWoG
jR6q0YzXXE9lJJqK8ZfRofDRScb4GKiZ6U5R6vyr9gbKPtxn9pVcopk2ZvotlKTwC4gB6ajWcnqW
BTwsr9SSZmPx6StRcs7QkdilSPhOQ9sfQoxFKs16mqQhPQm/qO/MJq5PHy+Aeeu8PeJpMM/oL202
oAFu8nZKMi3RlNLvqlszjhDJovzQ5/6dQ/liGtL7zX7g+7zw7XDzS7/aUVabSrXZydUtcWrpLuqb
czjqRz8CZGwO44/Atu6VPP9ujsBYP37RlbrrPDRmUyBYZ32XRbUAPrwdTJFQb7mReia62X38W0sU
T25g4f2OYJ+aYrbZ+c+fEcliVhwYXRRjKRW9feNBQWhASRwgAy3sVT/sNc8pNlW730cqRgF7hkoJ
xpVgMd+OYoimNgsobbdEzvZFbT0ovXSUY/MiBebGilkdih6nSXUCzNAyNyK5tcvW7xDaaG0ZeTTD
k0WQ01+NvhVKuDHY+/hESghUaLa9gBu7PGEEdhS9kncREVi9+rJ116DmKitwBD9eHe83G+MAY+Xg
pJb0TskzVCs1isII2+CowHVvMu9kdB8+HmNt7ZNkyQQ/Erl3lgowndKs0CrWfpz96Jv0T5bK9ZMu
DzDC0tbLFdF7uhYc8fn5eOCVdHbuU1H6/0t7BOz1dnXEHK54beTWk61In7O694bY96bAj1y5L7+V
dZfv8Ts8DaF50Mvmm6r5G5tgJcoggDUXGqhYUtxY7L3JUn2irWo/ZUPptc0vU0EHYTigVpfgevXx
265M8+uxliU7OlQx9kOp+ZRnxl3tT/hWVB2SCprXZ8NlUJxrbpfPhb1lQrqyLxiXKjC0WZbsssXi
dCnYeaXvb6ES2aizdI/T0J+Rqf5ntLbKkivLlRMbxAxrCTm1JaoizmIRhjkg73YoQaiFVXaNGmy7
P57JtZAJXx8/ba5BiN29KyHo8DdGHbVB7pmzySk/JcMhr56RNvfSmQ0jxV6mbkmYrXxBqgZzSZJ+
Fe2dRciUUl2S1QqiNOosxhTpc1NHrf9Qh8Sj78wvwsTZKLmqazM6g3iJMuCtKBS+3SKJsJU6m20P
bNxUzn4YUbSepsRDSFR/9LW63oFL7HeynqYvsjzK5w4X6h29aBQigyS4j/HT4CHjDvHMPDgZbW6e
O47rPSx2sVfVwdxJY6TtB6TmY01JvL4fUzfp7C01xpWIObc8iJozfvQdTClMxj5RxjS9maH82MqW
N4xX7kBfP14aK4sdNizzhBK8gj3FIqJImpT6+tCxoTmX7kHyFrtq0GJOUgldy2aIDx+PtyJ4rYLm
mQXSqOS+t/g1w64pVLVWnkZdlm46Slm0NlTtEb3V9GBEavJsRzbWDYmZfZaxEU1lI7urlPCn0M3+
VAfUNsMpSL+kU67eO6a6hRRemRADLTIQYtDY+XGxfiIkSdQsS9qnyoz+MUvnLLfV7yotDo5TP2/M
xconpsE6sztm8wVMod6u1T4PS4mWvPzU9v1jqtXPRt3/ye3xENVG6Nam+rPvm31SJ0+OLH3vS3Gt
LeXkFOOVdvvPPkcoZeOJVEZcZJE8ESVl0mrCxTKxVkrsd8t+SJ/QdzxZIvnuFOGXwZ/uTad/1gaq
J7MgNzDmFoWRrB7O8SQ2aDZ/K7bvngFTuLkvRjF52cIc2gi6RCIrUE1H/8Z1ov6XSGzu9bJuD3gz
TfuupFaWBVX8uTWw3nWUTD+UYrQfe8MJd+o021aohfTNQlD8hdfsL6EVN14aDGbkxgll/zFzpK+T
NXQHtU+1a5Ub2WXM1cFrOsUccO4ch69ymBkHH3YddRq0kKOxaHZd6JffYr3BJb0XaBoNSnkruAke
rDEZj8VQx7sgyZ1D0U5Umbpcam92r+CC0k2oH9WTEh6rfoyB6HQZfT15PPdS4NwVk5a/DIkW7iQ1
+jJOsXM/Bn7vKZG05Xa2uuZw8EZznOqcuRQ4o4E4VaC286fAN++QIMfVQulzJIzi1Pt4Ma2PBKCf
qAFeaFk6htWAQYvotCdH6n9MUfe7bf2jEW+pPK4dbhQuKG/O8iYQmBYps1ZYtlBrhFU7LOIG2NC5
kV/YVZlby8pPSfG/KE5yTp3wPpryjeNmJR96M/a8n15dgwylMHpJJ5pRw7iQBl7yKHoRibw362Jf
muLLx1P6ThGIrhKwK8rTJGHUapZeLYaZlgouQvpjJrKHZm6qYAM7OuIyxp8MgfKAEHuS0V3SiEtN
s8JtB3TeTSXY6Upywt56I7PQl8ctD2TJZEqwTNG25QB5OwG9GWYSejbVQ5r291lcXPKp+7c26n2W
RycQk3s90z/rfYPklegE9BZV8UIg/2iigQqKUVPTfD/fzQg5zD++6fgk/YgK+0srxZ9o5P0GtP+g
OP4xLWXUQ1MN7CcXrwYY886SEIwZbK3c+R2830oOD3iR/4gNC7qmgXjz4FEUEW6NrFZe+F4VImM2
QuFEqjp4iSKr8+pC+REl1pZO7PqkmNREQROQsS9WZIPr8mCmzfCgtz/99HkKt7BHKwNACKRfzu6a
nZYWA3RqoOUpfPWHKeyqvSg1a192+hZx8x0+YUbHIx8BbosSy2xW8PbjZlPudMIOfESetDPkaHTW
JXdsQ+IehI4pPpLCAenemfYPzKxdJT1FzTW2t+506rKeNj8HaRCqTSrLHsTJ2+foGhga6Og410Qz
kQt8jNubhZdVRkbJmFWBQvx4UmN7bw39fVsHp8osXBhXWKzizcqf5jlb/xfUGDCmYXxw/v73qcte
+I0ib0+hsnG0v7Me/fvIJPQzy5ES7jLjDhGRF60kO9eRYvRw5jHHbvJ05O4Yso76Rzu1vISqBY/Z
VuWBn/rEPs4/tXgF/+pKrOolT9M3qOjavDRen65/H4yPSqAkLef5FnMJzGFs88q/1pSGslg+apGY
/WoZMOLLDVynslHxRvpEXSMjZOT808wYGPFlgvVaj6mXVNBZskPU+4ew/AyZLXNqL0DqUiC8xi9j
1gAmy1WG3MnvQpL2Xb7VZFqG3b8voSPWQPQBN7ZMU/RiaJomU/yrYoq7cHIUr4KickYyWexA1Giu
4m9kJcurzHLEeUe+DvSaqZWl2ftXE/CGO4rpoAbVDn1A18/qa5JYx3gafsQiO38c8VfHBbo8M+zJ
EpdbkHJ1XwR151+HJrgzpek+Lg3gog36Mln52ejGE7pw18yMtghlyzx4fuEZIIc4OlVWkqS3L6x0
SSDyIkNq1QBSYIf0uk1hcjso7OSoG8G4//hFV3fMjIZCIJ0WxDucVzLaFhJgvXRNYQXjwQqLiTf/
4xvFl0J3EGRMpuYXQAD/0vhZe0ILnmYN9yGK0CZ0GqEdaj03P+lN0v+srRYelGi7Qxgo5mOSItlk
oB65UdRaC5BkqRhlgABlmpb920xPFPiLgXTV/fIftZ1+dkN5P4z+eV4UHfsZ9vHvJFd3HVs8mKx9
i6tQWne7KAg2Nva7I2H2SIVqAnBaBkS1LLANpl3Xci/7V72PvsNPuJcCbePutvaJKKtRV+POgind
8j4f9cPYw6jxr3Fg9vs8VJVdM9r9TgE8faxh0uwwMIUdRqXPM6VYOeD5ScMtU5xfNl46p9YRhkvB
xnBDC4ZipXZcn1s1OqmDz7UCQde9KiZ9Y2WtrOS/hwePDroUcuTblVw3XZZPmu2zkiW3rxRXBzfE
oRDoyUZpeiUsgbqi8Kj+XcRLyfY2zFHkqSe+gaEd0Xs6IGT4b60mJ8eWDlK76YG4EssZj90CYoE0
e1nrGJLKT4eR7yEX1W5IrZ0p/B9U7r5mTX6YfPzpnGg/Zd0nI7cvZahuLP+V2ERlghb/vOAgHi0m
dtByJcjlVrqSBN0yX3ooFdsNsejCdyz/R2nNl95Id5G55Qa2Nu5f1TAQDciALa/oBf3XIsWb7hpW
lvOk26mxN3w9OqpWrd0XXEd2JQpfcMTDPiHXQ4vr41A1v9fiCCXzIlZRr4Mns0Say3GV0Wx0SIug
IMV6/88gDVzXk2hjv60tJz7s/A9I3ndY5ShtVUXErXjqjOasNvZXnLcfKqn5LLXmn6bfYuSsDkdp
F9E5kFTvboaa3VRyRJJOvdX5VGQd+bb5ZKf2uZOcP5pabMAV/5aWltPIAQM7FqgN1fT5M786Utty
UpVKHeHfmnQD8tw45Fkj0nPYQ/m1+ko+BYoya54mKG8PQ3Kq8eibTavEXdBl5oVefMu1o9MPYC+T
H6Kk7B4hd3gt9SI7FZmZfYkbdAfrflLPqOnOctO9jjlOn+zhpPc7357QcJRCZS8ntuEZYjAB0g/2
LtGywh0w6bkba5P2YAwqvZlK9SJyDEKAIKd3eWslXtALctKI2oSjT+0vvLUgpA267u9l/GpcWUns
6xSm+Tljtf4juLndF0ZreTIqsheuQskhiTgcpLls0Nq14wq9GY9VbfquSVazn3pfw+moxQ+lmdRj
X+jlZ5R5x6+5FY13rURhI1UkhHJrCNdaVqJgFBu5ZzhxcU4HHbnqnIAbDoW0yxK13Rd6h+pFkmYH
pi46OKgQ//54a6ysIYQhiH806GaFiEUXMlbpuCSFWj+B1XQ1XIIbdNAz9ZTp7a7jEP94tJUzD8mS
ubJsAayhKfd2BZVSoPexpUnXOreUhxBV4nPSDsn541FWtjsbcHY7oUkGpXsxCu2Y1CoK4LqdbRr7
Kg6Vey3U811gyv8VOkrSBaKezgqwehTPlqWMig5+kIk6eKpNcamqBpZAYB7bztqgp65E0DfjLMoW
TisC2WhZvDkLllweDScSfHX6inrvfKnTuHF/PIkrVzhY3SyJ+SKHqdhiYUCzbu24Qrsp0Munqc1S
dHPqE/YB39JKf3bi8r4TWzCM1Q83A4aBQ8zaNovzSU5Ss1etqntKjLLcNyTSl0hJ+4scJVvd93dA
3L9fDs46QE1GepcaWVrSKjbN7mvbYbZVNseghO/XtfK+pkqD0PA+TKdPfWOcdbm/zrwgrq2fhk2z
0dV5fvUcczL0KqiWQemjY04QR1jWv2+qJPRw1NKOSCu0sw1Z7uHprTykliX9+vgLr6RZaKXOXQSy
Q/5dzHabKHHlBL19LQy/POadI+/7Lmy8MpCIeJChNygb/98cWxwgNsqACAPCdFG4Cr59V9Beaag2
sn2tSEDOlpLi/TwADDXkTL7PU6N5CaJ43Nmx0z2aZhmhpa/YmBi01r4PfMUzxmzyoqppd5lQLI9d
Yd5hg6g8qPaIexvYib0M7vao+UPnYYHZ/RvMsHdldoSbEi166ZS4TV1E5aMX4Eupa8JU3jslwvmS
UTlHVMuPXRXgBwhATdcrMPVh6CmhflCTMd5ZiSxOTaIVHi7J+C4HU+OOskrvGKScm0QTXOeqQ8qy
qUcKA5N9749SfFTtPjxncZfeFyLMvFJvp3Ne+0g6xwZaBg1XA0ZttUvY6MkN9K64D2sJVn7fSpww
iB8dzLTX9mXq9PtAjqd9TyXri2gc/4R1ReC1UMkv3TiEe6n3szvse9q7tInTpyIwq4vf6qlb1SK6
o7YWPhVhnuwyCSBl3tcSVr19/aD7erXXzYC8dwo/lw5IPFmWtEOSWvEJFrmyD9opO+j4e7mTBlxQ
a8Npl1uivBcNQMxEyIB6EkTBo0ROdrk/+RjtjQAHh6g7KELNDqHdJzsEprUdxqjtg2IL6dQqWgAQ
UOmOE5/yoPtjfSxb+Pa9JNnnuEGRXi5jexe2DR4HueG4bVRI9wI1lcOYmuUh7m3LTXPc8sI08j2B
VuBZ86fpmOKLdjS12YJOk6POG4tE80KtMN1IxMPGJWItNgPfgTgAcux91ke2rSIPFVnXvipP+tg/
WV1suH0DWaVECh6p46+ou30PTepxH+/gtXiJaDkLhMERbFscdGpdW7OjjX0d6vYS+MHXQes/5X1S
/8fGwBwraXmBnwBZTmheRIq4CIPaGGP7GjguhoyQ/YItRbN3Mr9/xwDwTNQgR39HjKimpmdZm9aV
ulbbcDcxRVTcGdTk3AgYGDJ3feiFik+SVelsdvbcY5Nn8i3RY/nkpFb7xfRb5yfq4eO3Une6OWRM
LaDQaviKS0xAWLHyC0Rv6zGjrbSHBIcpZGkGVEgzyXrstE4+50VRnDOR4xHfwX79+HOtBVzz1SvO
R8GrUG/6ueBp7P6ppNC4FxALva6tMEyRin4HhXqjAvYOfDJP6cw6Ja0DaIYv2dvxKqPRGwHxEO/f
cK/p1Zcqno5tLQ6Mek0L9QCp6miHzSfMOM8xWgkfv+7a6pz1moHDzjJ1zrxvXr2u1QtB9cS3/sOq
WcleoVfICu85i1YtZTQ6gc2FHpXmNVTlpwE/aFft+s+2nX6VhKd3ivw/bDiw/3Ar6DfDmlkcYDpN
HHsAqPOUd4ECDqOTTj7mBS7hK9rYc/OlkQlaHpfc1qlI498ER2wxGhAFmDKYKj51dJXPlIexFpGG
VvkltT2to8GSw8e2LBIaKyZOQ3XR/HYKv7hgLyU9yHlbeBPcyfvEAhvNkdZ8jkdTvSvDGiPDSVIf
9TL81Ynoa+4r3YPDHncrfXQeNDnrMg83T7drzMZV4qE8xhFFgqFJhx1MgMJV6lYJ8RCqhm9+bUl3
ra5Ue3qy6k7AejTcXOh/7FLnr6RO6tFvC/ellCvf5KKJ6P4AfXmJgjC+x31XO+X6WB07WepPSeCM
+2BQ5UvHH3Q1azT3sIJLbnURh1tp0zDCcfXR0sLmRY7H5B5/uO7oqwoS/WC7zi2Skkdop+kuK0N/
n1lS4RVmIA5BVo6ZC1ZUkBxQ3eakUB9FEWnPQ/23K4eS8AFEeAiEz/gxNlV5tjjo72GspcfEqKIr
Om+hl+eJv5sowO9j+r77sEwjNxCI54uQQ1Iu4RLFXdR4IpLly6g1/VWaph01/T2qC9r9SJlppwXo
kRQj/hqaE1bnxonvsr419nbvR8/p6KQ7zq0KN5kOWItQw5sQmn6x6lK5gkc1LlVvcFMb22LfTX5x
NLn4u80QJjujsk03AMr8EMp9eh/5peKKTKt2vojDwyTq8RlsYXQGwTLywOVwqlPV5Lou7L3oR2fn
aKXlZmU/nXxzSj3DxrQoG7L8sxl147E1MmOvjSJOqNijbLabdD/9UUeSFxNC0dnzqmaH22rRnqQq
7pSzUiT6pyhqhoOUtN8UNVC/Y4E0eFk3Oq4TlJpXT7V9iKK0GzySp+CcFlwd3Twcv7WS6WNFEsrl
0c/w1/ZlI/lZ5sYYoOznk5/DCicbmMZrmxTjwVerHvc2vT8EysiFetJ7XDSD1v6Hapf+YmRaMe1D
jv7uk1xH1DVjRedDsrn2mjHIQK9bX3tOCmh2jdEXdybUPw9Mpez5jqj5DHp5yKKA2Y5S81R0rMs6
0fXIRexa+VqlE6hxGSVBUUoWLdwsir6lTqwjjCf0wNWzUD5H/RQeh0iVPL926qPfFWO+0+sx/5yl
ALJcpazTXQoD1K0df3CpECSXvGLnIr9X7ywUa+6qqDxmJha9zILfh/eoFLtRN7gFUulDmVM8ABvW
GF4KIR/vsYOO0RaNosw+BmOBxv2NphsoMprrl0wimw5tHNmomyhnzlwTnVdgInH8k4slvx7G3/qA
vOHcItLHQ5mRBJb9rvOjvTT+mNt3OCPNMaI8WXzPDjmoRO48uzlEcelq+kzXPQHFa5TfafBNSL+S
lqJfduCymoH4tcKn3HxJ459KhCMX6aM86W4n5YdWeUnNF2MoTkr3XS8tTynkfUHH0HRGIu5PjIku
SR09OCktMPvXgH+xQJyPcXkm+oRqnHtO+KLqN1p4Ex7S1B7d/6PsvJbjxpIt+kWIgDevAMpX0ZMy
LwhRBt57fP1dyZ6ImdEouuM+dFMSq2DOOel37tyS92ikFL3a+KVvg/dtzjPfQ2eXlCJIQoaDAc9d
qYFMzvxR+2ZMDEmiw8v0GC5fBLXF9C4qZNEFEH3td/RgFesQMOIqiJp8V2UKHiyM9nEM4yscqVcv
dfa8fpqt+EsFCaLlgofory77vJR+VK8hTZk+E4F3W1vw395ys10eUXeIDOVapdFFt8+z3gcaX7dj
hhbl4x5CoYrx1OVdpGcHDsHRmoHGM+HvWdMG9SHO0lsTV7WvWuu4iwZX9yM0pe+BUfajceb0xffl
hjjqiunTk6Pi+HTXKW/uWkO79fTDFJH3Q3WYeCMpvHbpG5+G9zumkcADWTTHVB9vWKVjzQtrSvfK
+ORdMmufiqW4pnoPw9PsPeVavcvhlW48kP4z2rp1rf2kWc+AtCsat5I7ZTKuFjvrRWmgGuNVmqzt
JodPvb94q/Ndicq9RvRLFpImjGonS2g4yoszl6FuxN+Nxjyo2UrTguITJjIceojvuyG+ult1p7Zo
Qi19qHgE5PZrlNvPua1BMpjtVq2nHVPfr+3e42kt4z2HhiOa8ld6Un3L7XYjCHXHO0HjyYFSk/oq
hXOLBnegwfwLe8oQN8InlqhVqUJD1Wh/ogOwbJ/4mtrEu8xgmt6c7Dl9pGdG7QcFVqNMfKutUaF2
ILyjzCdf71dr2TGVIqRj8wgpu4+6ATGIEKjZifq8tcx3oBL8bit2ST7s65rMaryGmnXqUjsYQDPP
RXkY0olRI9q+sn9Qh+45XEYSH6rVYS+ZYZENMKmsQTy9atoNUezIY5QDg81m42wB/d/6cl+CBOCp
5LBSbZczmuXvwK98OfqwWvvO5B7GBnjUqFqfRfEYs33PaizUl+XeILdfNeVgMgB9AWvg0FPiQaLp
UDBPmnlHrX5U4lBgCIyo/6pYc+D0fYCaqYwl5Do5bWhoCkP/4k1riBhn1XCk149eo0d1/pmrXZD0
3Y73MyczXLObuz2i11gkFmNwxyMwIRkAvwUuu9rl6OpCq4IychkgS4SINZSPhEKOUMzVrof3VXRG
ycigPruoxNZC32p1BKed8cVqVXiiGSPCxyZmeLVbEsR97CsJR8a6GsOPxo2OHAXVGg52lU2wmkVv
KFYXhTII9FOb/LytpeZeZd4Xp5nlNPX031ICPvYFpiXR9106e4KvrRUzrMrh1ONu8FcqQD+UUTv3
7JTZ/GTPMJp73cXJUAY9zAwakrjKVjSM1173a1YTArtaRAW92YueVJXVu3Lrhusy3/ERvatYOtCq
4VFV+102RQf4/i9Ek9Ao6LvYsw5y9OQ0KOu7vHSKYVtH62nbnKsT1QfEhTlOhc8rRot63Ib46CVu
wO4o/MBijEO/47yPYF5L5hL38ztDJc8WPKGU7KgtfSauCypGzZNz+JCYSq9CK9roDxzBHKUCCqk6
5YOUd44hHMzfIxogsWV+pJxKK05FbASAIT9s5zkCxc7TZGAYWNlBiV+72j4Y0+YDHzGtyO94BIbZ
0/K3j5pEzhSo7WBhMqdHtgCQRqPieNqvvfup6TO/iCg0rj/q4bSYho+VIb7lPB1gTva36OooVcA4
mCPbMzsrHKkUJaILf5O3RXkDW+EvGUzAjvvSIZFJZj1yiS5989ZHU73Y+dd8vjB+jpkGFyXD6ZHx
M00WSq6x8ahYjPWH7QGYJWcM28OHl5gA0RVkiWfUoaprRwZHynrX80uBzLT28rgW471Ym41zLqvC
c7BGPBNLyp9X3pgvfCxJVX1OtlB0H0SsYk2RQErke8M6FQtME4OAbRZHQebvt/jznB5mL2Yo4aPT
/qCm6ZvbJyL/Rstku5Tq86R94yE9pkyWsRm6+jmtlw+7yN0rtGyhvalJeuw8PeRzmxId1031GyZ9
i/6sc7o98p/inzAg00F03KVnQvenuPjkGvfyYAy/8TPeU85jGaehrKyiVruJ4glPWzPXFP6mXHtD
EZ0YSrm3AdIZ1nxSdNAd+d5BqBEET8n2UyqzJY9l9SYqkX8sTNfvpp9NAjMLcAAmB+wmIzrKeaze
+L+kAL38JzNxOILaSWHMvfxe9ES9qj7VaPR6bK3BiosxLPbnbbtQ7r/pmf2ID5A4uPJHJYt9J7ee
eJY4V28Ec3e8b55ue0W1Xsa4Pq5JA2x9wBc7OlYFyyjXX5k7VFbGrcZH45t1Rt9UTqUpD1ocD9Z+
IyeCPTLcY6Q+07QVLOmL+H9G0X2x6uQMS0ii7Ctj78H1YeCvO1q8K7aEj1+pOU9rf6/MK2M2j/Iq
BgBhURfoAM4GHft7QNTXoW4O9Wh8A3kEKuhV5C6/Q7j4g6iIvnWfxFfS2NXEYpKlsVw4EiLHdRt6
pYqqy+UYTuyZmMNU14OogMdsNR49GHO8Grgnv9/y/AETmpjDX4rA9sIk/xHlP21F1Dzvj0aFhXuw
30G57yLF2VFZ24uhQ82wxhxi8XW51KL+NFvj3q0uW2S91BvAyvUofgIv+uHZWnveE/pueZaxzF84
QxquBG7ApBuh6a3iQjp1GwzDuK+t7AS9isAxRSzaLKjMg7a9yZqKtHIpClB+3uV3Io4osQQPU1zA
Ytltzl4cccptHwpRPMtKta+pkfhZRFQGgyE3pwmH/3+IvPHeMOCJa0aoJ9VmG/TQ4Vtki/ZQzr0q
8fOHT4V3Dc0L31rGt6XQ5CSjtDfbhJ+VHLQceiQJLg2DDeFvak2wyE87Km6yluyG/K0xCjlalrL9
ErfvX+vEj4HwRajO5Q0lvHAxyCxfjG/Ab5kuKy5QRxXEV3rrvTFrhj2Pux4u6KF19vSvPss32TjD
BFi9Zi82w4VtcF8TwyLZIxxE7DjZYR4UwZBdSIZx8rVpeJjdnPTcctGm/pPnvMILoiHL3F18nbaG
PHob7/jFRE2GLf9qL9GeSP2weCOMTz84vPxfdpECBiq4r78WTntgfOVZlLaHsz7hjaKa/d4VyoA9
8IOD6GTOHj/kCCOdItOsaqyru4EhuLIlJNHFVd0K8yfP7XruGbbDNyO9FvF4l9n5U0HAhmwxlVfC
IVZ/7d45v8gKn2fdaEXaoRRy7Gfb7JGdk2qJjzfh4LdDehTuek4gCtMoQfBl6btjdZyjEuq9p7nY
zlyjVrzv/HBS/V2nPzQZrANr0VnVC9rnE79J1XIHQ/Izf5zA+g/xFGhVcvyXRaE75ZuQ3Mv7rOVr
M7RPLdBA0T/8E0/KCoj9QEMOsRZy0DEbcgK1abt4fShyXz/wIVLsbfeVj2ELbFJBufdDa0T94nlZ
F7FppvPG4vJ6WGilNKC33mepcs20pyrSjp76fS02n7mzeDwuL7nX1Qs8DyEnGlFHPKP63VY/Y2BR
KIi9nCRcwIuQ48gCDONBDAM0+yYUOnwgQ//wi0htQhFlzme1559XyMcm7ZW/oCvFbeLfJrQ6bxKt
5mdKf36dmPgEp9ibb3Zv7YQR10t+cq18PIvJjAhzrA8oaMmg+1w81AmlN+jMF7BEvLgkbsNfkbWY
8mh9Rza5gBwrEHeoKLzWdBpBTb1FqD0n/8rr0ce1oRr6IvHnWT5ez19APIkPxTfc7qu7jRRGforB
I8H/ETdyK1EyvIv46469STjKbfg2t0S1goSQPTHYiGR6LftncYB4O0j5dBCA00rVCe8LH4d3ZMh9
UJBKWKNnU3Nld+Vesmr4eqgB9c7GRSftNROSixPn2UMg2kPOKXtEsv7bCC0VAXeqAaFoUdMIi3Xh
+6I3RlkmtKggt/hXcOP+wDhwCYBSPPHBWOgJTPZyXMR+M94qIT52BHwkBljaE//CJ7cDDlHdHfBB
OBGiQFcsXUXgnM3abpozX3xeOX0sqrwDT48Ur/oLyyPxWc0YCnk2FklcP6s5i8Fr3Vj2T44nWgmv
rWJp7OwjYAI3IvppIJ8jBgqhmVuFDNQVTct66gWqsb6pSQnY91H760jI5o/4ENw99mCBw4wPFuPL
85dheJ1RUMy0O/BcLHQD7L0lLJeDjIHhuRjm6Nv1dkq1lqDFDEo1lgfgNMiO8xUeQ63VM98f+yxA
kCDOvA5JRuygBeNKwnfbYe7/2rgM94KL9nn8wMqzM5mJb/VhbcSd5dvkVg+IhQEXEQKzmIfRTAJ5
Xdhs8q2Tk84W8wkJkgvLYK7k+2LVl2J6cqbplC7693y6y7Lmw4KPFt5cq2lX9qfahlcaP5/G7MnF
ToKHD+eWUO5xjZgeP49nd6Khn0oiqafYyr7i2yAA4vRMxLKyKrx3tuZ047b4RHrlLyNsb4pzI87Z
y1urLeH8srdma2en9h2vx1kxtk/EAAAj7E/4bDjslvsyA9ZhwcRJ5IaLRXIued6YXo/G+cvwqqh/
VoNFqqMygEHwltoKrjZFXRQUX9IYFs95TjJd/AcgJb4oMPFIWQnFxokh/OHrXFgZiaWLxufKyKQ5
fV8W+07OG14T+jCyIvrBnQM2DV4DceFFISkitMteJFzkJYLRRGJdK/9K55gsE3l5XyssJiK4v0yi
qUgDP0XwIU4CS1xMd6LdbT4l10g4NgiBvVQ/psne57VxcnTnKUsNskqPHDWuyNjcLbCb7E0OLIpX
n7zQwcbreodnvnxk5xB/eRruUY5bOAzefWc+q9H7wnhzkdSpMwCLt7eY2F4yGyzRv44YyUI6Pchg
otglteE6rxKjdi5ewXBF8U1GL0O4G/JpZPieFJJnLIAETlVKv5ipom8/Dp5xbxKPouwYeSUam52c
kvwkGUn5sjMmvsgGDUpy+0WJ3sVJq0H3oV1kC7EmnPmO7E02PMuPOdcnv8/tV6O7b/GqwPg3dix+
1KRD93f0mOzMlFFf9F5U0z/nflvn9mBRa+RCciLYZnndxSifiEJIBD1z2NiGRV9exRI2axWmebzj
SQpIzmtSECoDYkY6vh18hgEYgz+iFArSd768CXFW3X1LdJdx8gb4t+kj2mHAijiHxdYdsLK9Wfyg
tzuoRQ86cZBFMOAQ5mgO3h45yDUtRXvbpKisqNhB1/KSxsw+G4f03VKs7+w8g9tDido4dU5loZZL
X/QuXnezkHjpJpDW9jHydHKvP/pauUSR/bLmBOv2qxJpV3bBibZ9Cx9KtWjo2+5aL3ow4ZX13fpS
2a9AHX29rN80ThESMNU3Iju17ndUYHdurfxUzOjEdAHyO8PZqZJv4pVXpQDaoBQa1RsMQKGWvMvW
wiv0QJh7rLz8UdA30PMOqC2soeirqPrcoELq+JcsgILESCyJbubl0Ele9pF1S6f0hBaQlcyUeD8b
6HClhvYNw+fdiw4mIhG5qFSMvOqebHUMRa7/CilSz5XgaLVwe+gY9ksmoGtWtKPyIP6Rq5hBj+0D
mbRLtuSxj96H9BOFL4aoL6RAu9mPFudJXT52BoTNVfzDdWn9hWwbsUngZctDqSujLzPcxlEUDmk5
xdxNIBHj5HucVeRb08dVa/y4/QzwMIzy7WQCijdxySZUiEJGwOXSXkn+dItvZL1EmY84JA7NZowp
1PTqNuHkDOu8H1ATG455IeUry9qJBUcBDFsEqMUMI7hWJNBjK7dm9l3kpydj1w55UBMgO02eBRFp
O7Vw7skHxMT51XrKC0RdZK0a9ENJztXHGDrd10TzDjP5VHRzApiDNY1JhtUoRGdJwGcUO/inCbsH
GhTIQtBc8JFUEFWGBaux+3hKQa+rQaMPu0mfDtqkv388n7XtxjUOY8cRF3vDE3DW/CyS45HlmbxU
HEZX7W8SCxZ52Fb9nahG0RWiTPsok9LFBB1nYAwKsXYPH8Tsz44GXXL88bawj92s3mUZCIVLRQkX
K94NTekj7cilKIS2RiLS73JcRXHP88PKEOQ2/kXiFKWcGfq5nmiTzpeD0jJOhp/yKpwdDUlBAYpE
kzW29PxYULljTXVylIP2ahqN3IeG6p+i0Aj03eGB3cLhgJb4vJl0/ifPiSRaPtIUqjuc1ArwzeBC
jJXMwWAll74nxASQErjNgKGBkKt7Gqr21GT9zZmMwAKFg9qVq8DN6VPRu3B0WJfI6UNzfJnr/tHh
XLFzFXU8V193W4I5yDvt1a6LS9RaIRm9faKYmr/O44OmmKIL7dhi2B3bW9Lonf9cikxkLa5SXOjv
CFTJrIvNe8AMlZyYITLvHbzuBGH16pqiRnMRF9aWTENGR2iOO4R6HgcIhIu2O0WJ4+uNRSuGTrKz
gxdMm33RaFU8SspIHcmUcICMX/KpwrbOeXqekDDJgGtp9CWy7OtAOn22a0tWGWVCaYvc7nCMSm+/
5O4vA+NkYF+IhAwq/KtTPVSGjg3d9jNIjXyYEr+hY8DvW8FCLa5kHcQoOvG3EiCAo1fMDKs/0rRi
E1zN+ZxjRWvNepByUYHDNuEIW+5yEIrNPn2jUiUCbeaJhGHS91jRsNRk97mzHsSa5g6jLOfhKu5R
NWo3jXYUtd3kDUTpuKV5WYhrZNcj3Q7nnNZNOjfLuD0nk/OLp9vrxrtewB8bxQzQulaGu4+95DwU
XaihU/QCDYEE6E1ytdAvYrFgzqDy+hm1WqlvdrEd2mS4QxneqCMUaE0mJt/ry/SwgHt15q81Wroe
bwwfP3g8Xk+6zUyvoloXNfHb3jiL2UcGSGQArCDusIII1mvslNTkeEO6vM/sfWSWz01iPNWJe2+4
TE/P3Os2ObBBNIFVK4E4OaNpAjTzAs1JUQMpRe4igHGU1tqVNpGZBrnpXvW6h24aHuMxB0OKnJZV
OLjur6n6ijS4nucrnLe0xdcUoKWDjYwLDDe1EfFM4DzGgSc+RmvHNnWAic3P3xt1fWlIzFdUDhpl
PmDssrX/WiefRaJtNI67qQdJgZnD8BIxdIQiyrjrunKXk7iEzdgYsPtxFyrRGKrzDONtfxDfp4Kc
jka/Vy1tXx11ThhkV54yvMGqBhVulFTEiy+kAhgU4+wpaT60yfpetTY4gTf5vuwDDeR+RYrQqMrY
X9ckSPX4IC5XkbV3mWMedXU82BueRG6Md72Dh5UXfecXGqVKMsBR0hxng8Kfi1MjlokGfcNqIDeg
R5/5KXGSPo4tEzHE24joTnHNjRpp8Tqsms20vfFhs9tPDYY7aXG2XC35lNGPKijA91FzwjxWTwCz
aHwx7mbcLNuaSFXFO1NPf82ZfUhQZCOBaZr/cNt8pzblhY7+u5atL3rKATARilmawfIlqQf6L7+H
+e46cnQ1KhuVBuGg18enwZjCFkkLXfKQBrEvfMe3LauoTi+JiVGgFNBY2zlleSF4O0VbcZL7Jnmy
i20Ahp1+Kppurw3KXbJsx2q0SB3XzEBldI70zbrr9uwy+wmXXz320/Da2N2PfPXwpytMIUWBzCSM
S8aTwtTKsfTg06y/tUbnhH3SVQFl7ZetHwCH5K9ORtl1Lc9MsJU9221ex83RP0W5PcG0ehInJ9ps
TBBtfZ0RMz6taX/EmaX7pueScpw1f5npevBgebZhShHlBX1paGHZIQ/kIZPANZUfeWZ+EyNYWJoS
xJt3zdz1k96ND5ZR07IdBx7lRfF1BkuntFmE7MfH0XXV4dA7fGk2Z/A5eEdwoN9VevZaRv2D2rs7
dtcKmJnBxSnd0ZIaX8pl+AqsKaDL6W5r2hy9VFS+peFANyXHnQqqlKPbraVJuX7KnPq1HKd7r0+C
3PlWzVnHxGdwKgrCiZWYwfr5S779WIr+1ODcOqg9DWu56cwI7S1Mtsp0c7S4630cIpENm9pWjSvU
2OWK6xj/WIzxxbCjM8DTQ9zChNTMLY0cycFyBSg0vPflp2ncfGch1EELQ34AlikO3DxDzbjVSesS
sBla9j4k80HONGjmT5ae7kwCqb6MDqmrfkns9DlZ0ruSEodaWF/0JP/cuMO1FBWAT5prNpgCW32R
g6cM5l4+iFYCkB2F1ZTe0NHiGWbVmwPnptgJhxR3qZFZR8WNuMO5SSSiNfN+TN6yYiLZj8NSTczu
smRdCKRG/Cabap3nDhe12xhQqTI+xzxsdCyASNmomiP2YzvCsUNsjmXwVmZGuBvF6PUVpV/NDLJE
09vE6rztz0xZ3oAicbynwGNHxCVSloQQGr8cqh3Ys7bDLGNhY3piIG09pVCLb+Ql7FiB/aMGvQZ6
uf5amkwwTpXCCs28MoLNiOkJU/pbT9C6JPU3CeO0pvkVT97n3KnCGBGUQK9wQSCs8WUG4aRvemji
+ilxu1tV5TATQHgVT8Q4Mwl0oOEJosg692X13KnLS1Z0tyypDzn+UoUuB7kCKql+tQvrkvHsC5SS
o2nt4Z51Q4WTwtOe5KJshYrj7PTLF1spbxDO7USzWsO8o3noedoSDZum0zVeHRRsgDcWlAeMizhN
jHC7VpTNVb26REN+NmOHKrZS1n5LhZcoYHgCZIb00tDtjMCFcRrPSOsTeAU9GCqjJfNkf/Oq4i0t
zSt284xftKup6LaGeaIZ6tBb41lUtVZH+zijiiD8XlGuBSRxd8AmyaiPINI3w4M7Qa19wLCXRY86
kOJo0lwbq+PUjMWhNQcOlj5q11jTqlABsk7FE79gXGI6P6KeY1iN9WldIiVwzKW9ISLNWSsU5zvM
gsZFcwjLNm8BG2i3xteVEdlLkFt2/nmksSvsFb0MKVFodDgCrnUYM0OpbKRVxpmXwNCgjs3znIA5
mUyfTaYAbRfzpTUGN+SwdqyGPgTK5HjUVsWlTisG1ROSjLR530pQhVBHmK9eXKnU6KKfmep92+Z+
/KJ2XXErrGW80NA6P0ZAY45mVXbnBSDjddDxGYeBTJRtA/BXsmwJtVGlZtsZVRDnUwTuwhgO7WAm
13lzXGDd6cwvCn2XMTxtN6VlvFPnuKM8SCgeAMSu7/K0L4twWZHGcejmwHBS/Hy4c06QnHxq1AJM
4LwUzUG3mg0o81Slha91pA5qY9muRYJAZ3k83htx5pzbZc7OCTDfU5f3XVgtUYHMme7FHCI853Ut
raM3TPY3m1NFs1yUQymXmJ+6pe2ouVlp9OpW6/SkgsB8hHY8x4+qlKe0Thx2xLBDvbSWqxYt2ckt
qjEs0jV55RQ0uzVaMz/VSuW44p2R17dhx48aOlQ74uVZHyJmgbXt1V0mGi+qxIGoQ1GXp9GtrWjf
K6CIgCm5zZOtLiNZOCN5tcC/1gRFaUK9Ii7v6Jia65NtbuQljCF7YC+acMqH3u+1SN+rnetgS9fq
DLV3e5cWBMZamoIHcRvNJ7rzQoj14h3zSCxyguAiotKhjcUZRwhxdaAfi2UE+VzrJ3PKsidGgkxh
RFz7OeNABeCgKKgpbf6w1pp+7VPH2ynJOgfbyhRooOPzW2M5kFhpRVyBD/MWciU0Nup+3Jsd8pLr
K+k6b37I2xiFqhc0GJR6Fg7AocNxLLawg2f/kXxa/xA5gHt0mj/2DRMUr/Houq/rlNDm0ZRMl/a2
poQIU4+0n3OTFgzArpsHjdTYpUjMaqdk2ue0L9pHo4msXbPNb7kxgEd0EmWn0dixi7WNxr2EHNQ4
ATfshqnl6DSUd5y8ZrbsUNK6HZvrl0zLmAaR4xgYVkJF1avJ77R2t8+ctAvVxdx8DL/1Yqx6cldU
6LQCAXloM107l1ayhJDAF88a0su8ssrCFTObsLKcBTBdpJ6NMaY4k5FRTscUiOxadzSJqOt189pm
RyV7uHn2mMGFo3mfwSgve3o036thWy42xExBMzZ5aLKDwTIt6gGS6eHcq+1yUYXOYlPr6dAnoDIp
w+spNE31XN7S1aNtyaVlxmim+LbALQRvEUKF/gEWCZdwuME3cO4TymsNIG6gAW7x2Y1i0tUdJFXx
ZlF3TkwCNEddwzkeGEDrNNahg519j21XnhaDXrhUjUp/0tpEfH2PzyntLmMWVzCVExFYW3xrTGM8
pZYy7BJn2uC9Vx3i4X4SshB6UuuthZeOhmd3XH+OujKHdWzot8gsxqcxjzkvBujMaem17xHm/CfV
i3jfeF1zVvPe9Rm8lIfalL6qifeat0ixXVbHKmvsnZMU461Zm2bP2DIKMGaL3JnuGkxRMoF9ZWJy
j2LF+41hbO4ryjlWpd+SeUnDqKfHKLdHK5hi1mDT8dCGmBMO/TbRR1e6V80ai127Ne7FKKKBCu9g
YnQmQaSbGUmW2ZvDTUm9YwxLxdE2OcvTSkrVGmoziDLmeAyccEq5ho3coimsoh5CNyKrHfcjkj7Y
5B8myEe2lLAICL66qzdPIExRFWptW/+y6UkLy6KHpkQB3K1WpQtCNgErWJb0AWMCKa8xJUVXyjxc
6969kBfO/a2yUsKxrb0M+kIxywX9DPuGtyth3w1zd0EZZ1ocjuUSn+Jeofzveum+KADBx7M2hLHR
JE+0qG07OMerS0U2L4gtvTkV6wL+u3RrqszWaNGxUq0vEQRIuCJIa7xk+zlz3+rYHj5DGJK9ooyA
lakJMB0r0YO5RWjqkoOpelN/LHqdQGfJ8E4qqhaY5cVXXOBtCWk0H77yYZeDLSM1yBSJ+xHihCCy
CfQncPLn0erWcGuc4Zg4TOB1IMq+L4cKxdFs27GxCffBY33LMn16RO7BVhed9xIVhYqHHqvPRtp1
e+zucljXBrqLDRuUutv6KUXVftnwwYCBmnHYCKB59iZQLm3SPcSpoj4mmUlxH7MFT7PR4GB09c+p
7SqmnU3P2wZBjcy09aPBArdCz6GvDnW602pQY3We0rY+ukxS6BYlWIuyiP1sMTrpmAYhb+r5rqOM
Hyi2oeNceeOpquM09pN8BqDTJHQJ0LEelulATnwFjB5ZrUbz3dS/ZAu5qrw17MemhNyr7GInmJrC
e4q1ilimYO8q/MjzlNgFcKHxbCjFLyVi1q+n6PWd42RNWLeOearjaQyXCI97nI1uP+r9eJhBRF1p
NQMzslTj05DZ6k4vsThDodfMF52X58TSyVvbjHOpFL0gYMbNiHUveXWzNj+36gT2eraGL8lYZ6Ha
w91jJJVKdb2xT8oIA2ZVaubDANfTfsjH/mxsGwXVLVGOaTKtIIvo9goKM13vAZCTyB/XOqidCdaw
UaNY16YpNVKjeKw8ejfixiLAo1Gf8Evd/LRurRtsyNPN2qb8+e8bf/6H4M2UxqP/aFz5rdHJiFvY
syvPppfehgfG6i7iFjdecbML96V2nW9mUp5jQ0ONDtM/kD1of2ybgeZXSDYc2/x9nI9WZNHo0rtz
33tOgpumZIc8pZ5oqu4PvTPTszc75Vutzh08gQyTYsw9Z12lK6TJB/2mtLbx+vcL8sEL+XsnDw08
MIDhcxvMk/jvVihaX8axzkvnXtcXD1OQJXtaKBgxtQwzOPK+ILsZ6cVhWxzykXCgPinuWtzFWZns
DG/t9j2iTOKRhHeTGlEoPiQpr4XScOXah3V0soNSlspOTxvyOEPa+EbpFW9d73onUivfoF8HP7ox
LOUfOqL+1NPmQvKlWVCRWsyc+e83c0izuAqMOg8IFogU3St4HU1m/brrYc569dPfL+Wfmi3hm4HT
m2BV/x8qkVprjTVf1fEBJjr3a2PU9Un4o6jft/l9uTBZgmV1/WWq5i/lViX/0Ov5p4az/7j9x8n/
j562dirWacpG757Outgv5vVCSxMgIYqpZvpi5P9EyPsHwgQXnDxNTsTsNLr91gKmLS4vl9fJwziM
+XU2EgKXuHP+YRM12aXfzycdghAD0tSm/Q89P+1kcWrEY3SfqKCCyR0Jb1uTP1UwGzOTbCYLyugN
wR5Sn//7Df3zG/771vL7/1jRyrTzNS6M8aGkyOj3jvtVa7V/4p340ymFVgCyKjJmNOn+dkrjsdYZ
VMJNcNZflJrW4zx/yg3lO91q/0C4/YeuRzrxyLzZNhyazA/47/fZer32NCzafYIP2DrNV9jbDlu6
/VNz5+9DptCx3AcOWtjU0La/d+8vtb1FriFTXAAEwNtLAcskrwazG6TwoHL1F8x85i9be9cB9Pr7
TfvDenq8I73H+C2e9vt6ulaUMU/Yih/66lCveM1r8Zi1y0tN9eD/fyeNGUiqBt89jcG/NZHSPkY0
DGftQwHHHdC7SwcgJM3oiSDR+Pe3+pOWhvfUpr8ZggIYSn67F1PYlmbu9fjBsJtk8J16w3HcyKHr
jWfTKQ/bbEVP2E4paLDqaPLaQbYbU89zlJ1BlBbkutaDbHX7z406j8GQzyMVm9I4jqVTXYibIJ5L
s3bn1Ru5xY5aQ7UoOQ2a9Cn3ZDnBMsy0talW/w+r+KdD+R9v5v02TBHPlhfXe+X/0Yr7pyNhcPBl
hqlwx4pV/g853vK5clp1SGi8ob5SmNdOqM2U6d7Q23/YqD8oYcT437f6TWWUcWSPg+Ip98BO/MJZ
wihiYpUn8DkgC39/KLQ/LZ2hOsyQgLECPvbf3qs208TpLBhe6LBJy3a3ZSSsh/0G77aazsBqBEdG
4U4DVVaCI1oB+lkRkLik/gehM/X/1dK8978f5bf3NkletW6/ufduZBWP9poW0qOpBOWUgeyhk5z+
mi0+uB05wBhCO7ADAGE9hVp856nVLSPV58Nho+y6yY5uJnBe0CwxDblerdFZq+NcVyZl90ifgYZT
Kpms2AscK2PAUtMQ9dHOeBGCq6NVJdZeMTv9sTMX9z1qK9pRdC/egx1ZQy+bcZhTmMK9tmvDJiOv
3a61s/s/ys6rOWqsW8O/SFWKW9Jt53a73U7YZm5UYEA5Z/3686xmLr4xFNSZqsFgu6UdVg7vapay
3JWtzdzstKSDJKOZ78/39Rt1ApgKyhI1ZjgMnPkvGc550rJ6y700VVOvBPBa1e5fRPxvbBAf+CL6
6kmf0GH/4R1t4nSgbSrnUhdAPOHfV/V+qQoKQg46kf15yE9L6G3+vLHfGdX/eesHozppiSwRTHIu
zGerj91ABoXGSzCTRwqIaj1oNpWrJ5uITvljEdQ4CEZOwvHPq/gd6zHbyrFtg1A3Lff/Pd6qn03g
aqLkfiiLU6MNn0hub53cfOuGJCIyrn/98/t+Z5kwJMnEagYAFXj3D+yXa30ZtJ6R3Gt2SNV5DpAl
zReVt++MZjq3jZmS1SY/0qXeOmpGSoWZBLZRA6gkf1nJ7xSuD2Yy6k4kwUdM2yjV8yprHecSUFJP
lXFVPSYj0YB+U5McIsVILlEHCSD7y4t/J4Bo0wdGmnfrxJv+e+TM3JpMVGB4HxZ+SAayC7agvnTg
IRt/Hb/3K2UDo+DRbcjdGmACfbheMqNjWvQTjhvFJhoYL6HeEPN3zpNl3eF6gtUcn92lqf+yx1+V
h7zXFQwEJmYC0vffPdpBEuZ6PyX3XjlfxrE4ggK1a1V9amz/8c/3+KuAMHQMCgGxA/OId354lVEC
dp0SaqY1qls5o1eu1FD8xTpzfj1IU5A3lAAxg3z4kVj0wjeaxlDBxSpBOa4pH1jHUZfdeG5PM1EY
dOthRFCqIupJ5nmLeShrHNApoE4WPH+qmnNP3RX5aO/DsfbWZvm5HZ8VdVhEsuxTBzDczu3Jn6vZ
WrZ1mjZE1BqfBF5ZxOfBa8Fy8BISDqZdUK1A60oz9/Z6bvVqP5qxfdD0hJIdQLnzEaBYb2yTW9DH
z43jBe+RV7yXAdVRMU2ut7jTPpG/GkTmfFjb2ovmhXRa9hTV6JqD7tMpMIutIdminvx1ZVE+nLvA
OWa6TUm46zefo7AuMjqYAkUtZVVu0oom2j9fq0i//3owHPhV6psegwg+CqY5JOkfZ8FyMZx2l1YL
Ln94yME9UUtzzpL+kpjNXzDZfiVaeSW4/ADZAQD3ERWntutcAxRAv8zkZoqg+qwMEpdzvBuS+Nuf
d/e3V8nP/8e4sv18jJKm0C9geLe38RJSKhUXRMWWBIm/xPZfoLp+ZRJGSjBTA1HHvn6ZgEapAZHZ
SC0X22GEhG4SqWLux/ufN/XLlclAONSk5ZsGIC4f0UizWvdVS07rEhdGdRMXZfnazJSyAFmTnjt/
aPZj1ChQZlP/L+bwr7pUXm2AmOSClEyo6IOcKwM97TyrqS55nOETjoBSeZueGj6p+nZuRn3ZRCTK
prL8i+nwy8G6zIzFw6Awg6mNtvNB+pSN3ydlW1SXxmpJXlZhuYl1En9/PtnfvAXf0MXidwSA56OB
YlCqwpzauLwEKg+f9aAcXwcfUN2/SO1flTPQtGCSY4k7MjXoY/BnzCJYvEmyixmCXzkHu0V3VzT/
oaaY+GmX2oXJ2s/VCPqL0x1ckrd/3ucvs2kE1RhAcUZ2C3rlL5O7LcaZdp1WF5e2Sgx9VfoKUIMJ
HUphLrDEUdmFb6QBfcAIFueGcYKutx9SP0PaOjkltjqAKaSc6QGomqPRz84xmIzoLzbTr7fBIvkP
AB8iksAB/Zd529CJBwqjYoCemUlMoWMUbf58Dr+YCETewMhwqSbEc/2FnL1e14Pe6OJLGXjElLPu
okzTXxkOsfo/v+kX+0/eRFyD28Yh+gUlv06TJMoNN71ozeRt24rmUwBX80Nkh5TTOzXJkrH5i8b+
RfhJXBGMRhjGBczqFwB8t4xUGgzmfWQk1j7QaBfsa5qVPCqmUClPf97hb24LswAsKWosdAYKfTBF
BivyghKQvAeTSrgoX/ZB4/zlFb8KPiDwcU4YIYZshUf/SxAluYqxL+1MKmFtWifD+LthgGwytcxe
PwC8+Ld5DL+7tf994QfXgQl0Q0MzAKLOuY0BdBnBeGjpdMZdHfxo9+cD/N11/e/LPspWZohNhpfl
926ggPKtjoFNKY2DComr6P+NgAdt/M/L1IfARkutUON2QXXfSG9T2cw1+Af9fG66LvqLUDXMjybG
9V2E2rBSTUf/GMT3JiYfuR2znVLFmDnPAAdjGm8tK3tNh4m+EZJIfkKyVq0Nzbov25aqJO0vh/v7
RTgoTWKZTJv8qEA0QGADNL9+T9i0e2yDajpmaa5Rj/08DhtmuxRrKuXvaCr4kVDIcZMuZn3xfbzD
P9/y79iE2ZCWxVGANvnRYkfQ5srswuZhAPu/j+2Htqpf/vwKcM6u9/cfs44zxxvxHYfoH5Lng+wc
1ZJRYGuVDww32IDpTyGuty4pcfHdkDEW0TEFbCQv/XvX7U5U0GxMo9w41fitWeyLU85f4ya/LQzK
b/xvJV964LBU0oDhFd5FefuDNO6+igMK0pMXIj3H1iwuJjM/aGktyEM2t0YOHjXVVivfn6hSq76D
fPuYdv6qjbJd2owMDqA6OCtv47wHHavYXhfERGpBDQ28/nWJ+/UM9sUKcMPHkPrhsFVrSrq2nN5h
Tsx8hevKqCs+UlDiGzbVt7Ku7i1nenIjALEXk25Pmj3oBE/P+sDcCtU0JQXh9dMc5vvJnp9a3d8N
kfdGmOWTvYybimr1JGo3eWsfi7nbeibVMESj0yo4tJW+1uryEa39NaOBy4mibK3RKlIO4z+D2bxm
RnQEnXtdZdUlogK9zY3tmGl0Aeh3Mc3cS1FXG0ZmXdw0/2zH8X3i0V+W2+6KOhAqdAqGYOGsMtv9
5OvTUxXkz5QwnxqT4lx+HYfIfaTO5mZY7L1Nwakam1dLQBhtRmxxks5aA2iSAfM7p/LvMo2iUerN
to7qgCjNl89UxN92Y/nkWpr8xLnlJ5PEYO/mZnwKo+TWKYZDqCz00fhpNKrb2G3pUbFpp4q7Q7gM
/yQU560WxiXs28RYm7SoetbMIKph25XtS5pQBxlzw6ET3dHEsxvjZrv0FeTgv6a0pG/aZXhoYfPI
jx7MwHnTI+PGVOW2AUKh9cqzRtnYqId7p5xel648xRlth0FlbxyK6vUOAKyWcrR0/tZWGsiyNMoP
/bFJ+jMYjic7b++nItzltIk2RbNNqCZOK6qbgvmBqsitXJqmstswcE9D1J8gbLszt245RVzL/JSr
LFj3o3vyapqbQagpASwPQaleTR6tyG5HBbNxdqkycd1qy8DQZuUV9DrnTJ8Yvfgyzv37bFffWif8
R1F9WQfm21TnPwzwHKLR/QYs9GWWuo/JL45JR3Fh08XHwbTPFT0lDkVlzKl59p2JDJ3aGtb0qW86
yfmus2WUkiNIob7NynDfoBtKsG3c1nurOc6yQ6EPY0NMKdhOMR0elBxiI6c33kLkY9bMy1BSMDty
wo269zPFHBxmKOEvf6Yv1mUevF3tkM04yR762/ZACslvy1o95/ZyN8TJw+wQoaysfaKyYTO6CWXs
dQ3KjKaFxlOZ0DlhUJlmlf4/ICaFpVp1A/XJmT8nTy5dRueUoJs5R/farA8HPfbplx/zm7KfAFGi
1tAsz7LJJseJqWjz5GdjcpaGYYvWl2j5OmoTw8xVBdIOdQ6hSTlKfVeD/OBmLNgN6N9jNELtb2h/
2CQ022HLbQU3lilbKysYj3Ur9dPu1unfopCuFmWdLOehdUcWCSxRszGr7zOFYB19fw1YDiATnalK
alOa3+hfB2LHzL07/iqy1ILNzWGhFpT05VRvJ9Mm9tueZLGhO2xcasQc9UIIF8y44dhBrUIRHSN8
HP9za9gb5Sbv7LAEzFjoB1QUyzT3LEVH6mk1uajZpOIIKwcUEK16B5r4tvPiTeqkW7dLnvUipo6B
PgQd/M7SiM+1Sre5csnNhZscQKOstXdR8Ea57FsTFQcirHOdHNJyfqCafdWH0w47htTkOinxGSkm
M5tvhWOcl/nbksU3HtWEo1UfslEaaa/4GHKqpvOgZceCrhPAtgBApA2XJJa1AGGHJk+S5n6ge6DU
fkSODNb01uwxBRcibuutMvq1Bb+QU5TGVNW6gGQUKwVe0TQ7csnCpYM27PUCxCyQJ1wr/NQV3TlX
wYny/3XXR1vD+JoEEY1f4NM30W7iHQ09jQCagtRmvElEkVOUL4Q/T3OGzDNB3g1n/kcCKfrpNXd4
LItkH6OEHBCABLWI5eptDTDnK3E84F1HUCzfDb4TgK2jgFUrTHCrzfQpoaVf0WTKZ7pXoKG2hFQo
HuGpCfUxbgC+rrs2uxfiQuvQfWQsLHh/D3KrA7Ob2LemAaU0qy0nY0BK2K4b5rE/OFpwJzK8HpBe
PtCXtPPiiIXg0YTO/DDMbgKOlrGvOoN6cUr5NCUEzKCFtdV+zxV4Nbq1yqjpVyiyNnvseJiDlxxk
7xnMp6H2FQDcQjOUSDyGxRNR+pVsR6fJc3ZptS+K5oxu37h18xIawSZcvmpxhXRI7fexLSa6gKdN
2473SVQf7SSlQ+0JNqAhf2emOP7L1ySi/3u2TtXknkoSxbSWL7lLT2S2DmlKM7vqHabc5A54n6LO
O2bUWKN5q+r6FRzFjXCn2zcrPfVuGngzzfKj1/JBaqkXF1Xn3Gba8JBp2g3+ogQhN+Xk0JPBjIKJ
4vJk3F15UwSH9sKCrhKeLYta6rGA+rnbiFjRRSGYhwapAG6imeYrOUmbVBSbKVtaDfrhuaY+yqoo
Du371Zw8hDAr9y6c3Fo2+CAu1ZDRSag1gcbh41NFv2qNoZDR5kSN27NWd6e8N/YGaCEGsUtL9iEY
M84xoYU/HbKrsKQPbzP6yFBW5S6JrEx3GVBOIYEfvY8zgCEFsCbmQbjboMKT7lmSQ7QYAFfA4BlG
fqypWd5zPCLzurDfk6PaGVwsRb7vrGQ3zBd/lIqxLwwnoAuQmnBKmgzWI0dipdZ71zLTEemZ+99y
Qwr+s2OmvrnKk4kiazXVB780twO/TcBibRghWHXJjclqghB8BjjOzap3g9MgYrURilTBuDXi5gvv
NsIXBVPJbxWzurXG720C0LjWJ5yXOjE+5IHFdzQrVn5JMeWX2Tb2Yf9gCwUvoF+phPLrtFrpBGPD
itrKwb1Q4YW5toBoUqBLzzoEQkX5vsnHDdt/ks3JS0HsvcAqI22zMblwGG/p5qOZNDtam0AfKKLj
nFtHK05/mriy1aZ1gen6VFOBb0Y1RZwPRk2PfRNepiX8arIb1pMZj0KgljrjrW2T7jXG5JC3V252
n9v+VmScNVQ3iU7vaNee5HBg9HVtaoecq5TjUEZybmzaGCdvxeAksE3sK20L07aloLWZArb5zPFo
dXhcAK+YzaFb1X58iRjoR33Rc+IzBb2kB0vXKrDTjFWclN/15RXBwpHntHTG63zOV7b3RdgjRgPI
uUFQBj0qRPGBKHNIdS4b18G8CSt63blGrafY8ZGhvIfUPFj5+En249CIS43/D/nNypt/0Jh06kuL
Hlda7fr6tqaWvJY+wzTbT3N+StDrDngQYe+fa/9Sx8Yl6lvEQkTvbHDvMOh5AxbbvUnlfbEMxiZr
g/Ps9ySnS+cOrP4f1UCqth7Ct4pwnOhxrRtf+0VBGaX9JHzEqFoQSwERsrj2ikPFWN3pdAKsE+YP
ztAElfF3eWicdNfdG8QnNOVu+7Y8WE2fMIG5zFHO8zbxwjvQ9C6MD1iPMd1yA6APbWE91kH/JfZp
KKzbFAxooDh9n9kWfvIyZsN96VvbIa9v5O1eTpU/vayUot85DPAt8VMsP8IgYeRtPtHrgWFPW1lg
S7lm+C1Q2h2V0491FF2vU18wK4wGdTwe5MhE96i+/xpNzuewnMG+44NMF3su/PnS6dPZcXGZFj1G
BvWH3qlHtNHwoDfS86u1z3WZPUCCj0XjHjt9+dSO9bAd1HTPhNmDCDoPqeAoaxdYTOZJslNYTedm
CF5HN9iH/vKNbuN9aYwuIGQ4Rku+rEZ9/hzRuICaOLR+2K+Gaga+prjoYXe0+2hftALHQ8164O66
InvyxuorlYM3VN7u8iq6C4J6b7TWAxjRG2VFby3yitK+3Vgz6pJDBBbQPaam/z6WwSXE2ZzjiJJs
daTWat/aAZCANJP5RnqqU7hfB05FSAozKFvVNUHVcaCGdPqehflDaRl7Qr4lS28YCJI9DUktdirm
QDe8GBVhPwbJ3+VjehJxCZbA5zKxn1RYPzZFenc9nTk+0cgLIBwpHGc4mYulrRnIcEffBXh95Vta
gqmiW/vOBROtpc2lz9Wtb1FMxEYXS+3KZbnTG+cGLISVr9f0uEXrwvN/1GF9clDXAO1t7Kh7TGy0
fGOAzWw1IcXf4WchpWzWtxGkMoXljcqT01Q8UPlGtcu8seNqtyBtW+DoanBofHSlV3pb4QE7/YdY
7VpM3IELqdT8FC4PiFbyr2ZkbIbknPfvNYAbcHdPNAQhoSjcUbOiwdbZisCxsGctEKwXm89nIGNG
EugPu9csAxNuMG5LnOisWDcajc2djWm6G1PaZpE1xUzZLMsRQYktRd/1WhUnHipyWFRvdxZRIrqE
Aj4gfrJtOntfEsvYudysPqhzkAOQ3o93fu/ukxHIKiwoPXK3sReuKODetEAuiuklvzPjAcaAFXRo
ZqwIUY7AwfgQVKBj5VIVAxQqNf1Qdb8YAM5Ge18DvIvEGzJmJVcop+S4LyKUtS65k68pGGOU8ckC
5eHUT8qxBPG9wn0KondjwseXpCMxNF1QNphjXnvPGO5M/HgTWStWpWjp7FEPX4QetDJ5Yvu4B2LQ
1OF0Bh1JdsQt2MQaxCRaTG1bZ+ZeWI5vA1m+coGkbqieRMNzoBPOkVFtRB43oUmesjk79rBm2NGm
mY4OToPRveQKUK0hXploHU4bHHZ6cGgehm3z+BOLIrl4En2aTySLUogCHDDMh8X8zEuvJheHHdIB
3X9JozcD8sOw1ayBWTHfqvE5yQm7+j7eu3fUAP+ruHGUoO1/Fs1LHcXVT2KvcsiBPV7VnRXGNxpQ
F/YPodEq+KdtpWefOEfWoKMOVvqPzjzVcf5yNe07OZ3CTdcMUSxs4wSy8p7FMW2FKXSPNIkBpKWv
HUS/+IR5qAgEazsxPnSsPJwtsfBoORF02NWET8gOWNFiBDQpv3SMe6+nAhJ+FDaRfsxxpDaI81tS
A8SKnjZUn3Z+sHld3HEmXGQ9b+BM2+9N9SicmYT6HrJvZnWTkfmt7ekBFukByyR9QZPqsGHUmcA5
zMl8sL1i6wf6Love4m7YxyhhU9sntF5qEcNl5B44NjGbhdXs/k1EZObZuy7RACPTdo1en0daTg2h
W5BU+U0uUviUcLk0gV4XP3AuJAQpqwK3i83wOrYI7TRLuvYc+HsebzAGbAwqkUmk8bXqjj3xZ4sv
aEEFGtPgPZVcSuyxjFHmWv8JIuLsFAaq8HxgyIzpcQFZNNhgX0H0VTntzXpai9wR3y4lU0/euwZV
bwbuQ+wOEF9hKCEO8blaemOsEDhOnmVBpkPztR6ivTCNyQ7Fg2z5N6d3dRUT9yBnJMJe/u1P9Ua2
nixPoQ2GgmUdhpg34hVgYMtDhCdF2EIy8rqqEFjxSkzAug6AqsGlYR5R3L2KlYKtyeADpBXAuJF+
GB3nhIyURzijvrYILqQ0MXUAT5jRrlmic4ZdLL4wfh5z0z4ph85m7p2DEK4S+m7YHy78Dui2Y9BP
N9aY3AfFC/7PGWt8XRMJcERpDTFYG86OZcaVdpBXXWkJVDjBbc6js4WfypyatQgbrXtomIo7Vcnu
aserRwcsCrrxVhXCPNe+9h7B1jsLcLAWjSRG6SJSk9Mv6ar3KLyRVY8qupGftbhFQCp/EWHD0oPU
X6e+sU9AniUsLNdv4VbNfvYw+B5AXnTxY5jBw41+h2mNrwZL8nLaH3fQj/AEXxLuSOQKsAcnE/tD
JKT8ltyyfBUWrRl9QIrRHAl3UQXG7kWPZWABiVGjg3Nq+aWsSalqB/FhjELs7K531WMTBmvkkEi1
Ev+sAONjVK8Qtbg59LuskZZDadzxVEufdiXqi+84JqIIkhmArRgjpIXIPPUC3VUMnAr6T0hpOTh2
wNvwulfCYjYBP+UKSuSXcHyEB5LkU+RmwjQKHYbstLGo8IZhAyJl6ylEbqJVRA5q4B7pb7rW3vU2
ZYKEEVi18KDS2yP1kBIeMXsAbHl+ZDmHikY1AnRrVWkAahDCNA+8BvHTlAh31oTob7+nuB6colx8
NTIxQN8JuYvKEgHSVxbtG18qbruusLWJy6MTWbfVv8nHOFLNby4xEZ0Ij0iUClRo1iFN8CgynhR3
EQfovomcwY3mAybRgtRw172fna7vSuON7r6xFiuf94oDjzBPa+dkuQMYf+7WRJnl0yMf5cW8Qt4E
49ng+YV1up8xHGW9QrfIaWIawGZlOwnU1DGeC94K36KB8WzhFSO+Kt3citOfaWAIIAS6Vz0xnyrk
uyj7qXAeMpR4mqqDn7mnwBsOcfujVx1eR/A0aNFdgjJvRkDaJwoyKX6dqk8RGEIGjlNjdEe5E6Dm
1rXLnDBs/6JrDzFToThEkXAEZGazYdLKm4ic0R73se2vLSwWD1Moe6RAcxsI1qHO3CUD0PNi2sZ4
h7Oiyxb9AFy/hYARRha7sZJxE1F36+XEMPv+rtSGalXmzAxQ841OC4hN/iVhM6Vd3XdRD/ZJlK8q
3blylhwc19L7yWfhN/k5/ebAkqPiFdvpQJtZLhKX0xS0aYEWrG+5Ca6n1uMte2FJrc1RLcRGuJiw
/achEuW03+EwOXzVEYNsEXfzpSqyW1NdBSGHvoQ0O7bRrZh8ecBUGGnTYoK1q0X7lLBHlJZHM+ru
M3yLosjXzJGjX6q7akKun5OqjWU1i11rHkbvzSSg7cf34CSt6UE9tSOkn7Od7L1Eg1mWflNMj5y6
2MhEnNcoRbH5RFKIagNI/SSkCVLDQfpYK0DBZFMuVpJINs1ZwKEXSAjCQ8L8RncakWNm8CbqgxlY
R+E+AnQ3KVYrOAsbirElOidUJZefz09MXVwNgQLMWm0ybIwJcCfLYzQB9pfZ+Dch5dTyYgxD2FOI
tAMaHwA2PVY71RabgJElLeeLyVhV7o5eWxThD0+YJp1v5ORjO31AthDLU+ZNwdn5zBEQPdqoLz8l
OUZc9ihbEK0qZrvorBaLL8Nz5UbFwil6mlDjYo+IqakwMFgjwkPr7mF8kfl5khGbGojRgevnvTlE
lVIbJPrgtnHcDa/Ke96oZRSweRvZQ4lTIaw5MXCHJ83jeCauMNn9g673Yq+h3kPoR8R6A65L7AIQ
xU3RwbeG3lyJzEAoaqmerba8tXSG/eTVUe9eWuzWEjmXhorkIkoBW8hPfLFUK8IH/lgcAo6A3h58
OmBA5ei1r4FWfKKi7n5yop2IdU1mwWgvfk3FY/WoEcuGVKy0BWdu3MtzsEb5jul9kXsKiDn52bt4
SAj9ihCSmH1zFe8KBegiJoVBTgOduxdzjAL5rYfvICKevUjknqC0ZahHpBHVJFvZZEcHJwOYirTb
lgQ+JWhJiSuvDGnqzKP2LBFnOXpWyf0l0VuBkSTGaYHng2XNfjF1Nok9iaBFbxfQHdxpRgvTGbUd
hXRXAYfTBfVg+PMnXv4eNbgobQuYDiOSvvKBsfmajz/0zjh0HlwMiUPXYo+Ii5UFwdPVDA+ZgkA/
ND5gmud7G0R98ZHEyKnaJ7HodZnChO66ihiUOPB12x7nncUJwdHqIbG/g1gLwmfUDzJXR5t3rflF
TAfOWwLQYhR4XfTowpKp4e+AZ1vb6sVR54W0nVCM2OzYdRHjTGoGD5XsuqZybO5B89bvCHsKcy32
A/ZWLuAFxlcukUMQWxB2FOtKbFosWJNzLb17foz30ZaxGH+cjm2eAasFBEEmYxM0XB6aHh/6q2x/
iUirMMYyAfR6YFeyKLG4dFpVJS6qpRjNzNHgfgRoomH6tccx8UJh/wYTubUCjBHvastIzDUxXmA6
RFqMHTek5R7VJ44XG7l6+5gnXUwPNHS2ZO7W7mT6E24qGZzKvREWkxjx3Dv7FPsHdSnwjbV9SAKW
EeBd4c7L++A+IZc2/NH03slI7FtxIkR34c9QV76HngBg27RXcymUvAa2qHjK0K84kqqKH8KoWxHh
WPXxiw2kVAHYoCzSnxexBcQK5Zkw90ADvIgMSA4DJGGKjFw/GgL8h7U+2mcG8B16TlyUXm+P4h4Y
AfgSlUIy/TNYDEmHhCT+q5jJOjwrECAQcT7IR1wyN9b26pb29E3J4CHI9WoM6N6Wc9fmhwR1kg5U
B5TRc2s59yOZb6/V17IsAw+mFusaCzFEaDtAThfaD/EGZZdWl+3b1L0Tc0LM14xqh4UpV8Pkbi1C
1kLK4g463Q6bjVwBq9IYHkZb/E6rqxuXZIRY5NAR48s2OoRkuEydyB7TKD2X1efcKoEVBiYz8PdV
rVMti8lcgUuHzuG3pBBAzqocBHIPL4t2/UZr7qLMkBgIRyxKtgidbW8ZRwzIrHrN6NSffUalMYaL
8I+II5jOwd2yrexEi/pNCiYYXv326hVgV+h5vRHGgenk2+5SH+W2gRjYEomocBI0hh9IKlH4gyA0
AxC2Dc2QRJq9Wz0vLplN1hYzYaKYYFKAuHNelfYuUkUrCI+AlJ/pLaA+n2ZynBIFQ9KIL88Xemak
qhn1DEWgwuE+o3EO4nymI44nCdBwJM3jmuuJm6P3YKeW4mVgw4UW7nvCVpizWK4sN7J/CHXLyvHm
dHxSS8ksr++6Yn5AS7wQVWak2E/c97+kaxFuhLSoVZbYCWuQn4sZhA4OunvWxV/AotxIkJunQpzF
/JQBkcnfYJPYeOmSC40ufFr0F99FxbEg/tKDnDe3AGaCRqmwqOoSHA9Si5gsUJBDrK7CqBA+CkZr
J4bdNYpkAJCHZd/txNgljmLGeKhueRArXO/TbepgECcXoVAexe/NCVOJrm51Td5A9ISocRhD/imP
FYUEZ/MdV2x9vChx2PmIWOosHMUkcS0eVbZPvBGwX/DBRgibwL5kh/pVZyT7PnvUuhJngpLN7szs
+b1royvxZKiuwK79d/NVWpwc8IJcWFIL2RwRUIyUnEzX2EjjRkYMphvRH0qjMOOZW2cBiDr0Gn9K
0IRnwk7crKhMRDgNo8A2UR3MJQjRcD4GJp+YtmmPrObgcbvkEpH02vBoF2qncwZi9MiRo8yuMRn2
08P3MCSGizyenzFld4sDKeYZox/wj8XaQRI3GIcoBTG/I79ZL+WFpeN3K1Ix/RcHyYd1gS3MAYmT
IRlp1uAp/B6gk7AjoOyQmpQaQe/Wzyln5Lvgh1evEpLpv/S2f7HA+xiKN7Lo/ZVioH6RmvxbUhRX
Hwr3CtMLy/5GDAcbNoMg7eFzTl2AxDGW8I5FcChV0e7D8rVDj6WPuSInV76DQ7EakVJyQC6bhy4J
BskXphfKdYkZLYanFd6Gob32jAF8+WtKELIQqjTd6YCUvb7XfE7DWNB7DzwgtvxDjzkrMn/qza04
AlnpAf6wrPOm34oBF/Izzrozg1vCI5LXFG3mSbAi0Q7sQ/xIJJmIen/OzqxdbAriLHq2LTKCBoB/
IcNrH7Ak/6mGJBFmoqNwwimNF+EkqplPsKJAYOXi4oab0rS90KPQL7dcePcYFuHyD3Pr12KeSEAz
6h/ESzbHszCMSAYJdyBPal8HT9ReObpkrCA60eM0WfAPfZn2HNqoXGSfdnUfsCT4FVEownPlUK+L
8YdyiIyPgDABxybKAV0REndR5MQkpAEYL59/QLo2BOiYNidWNJzIF84EFoC7oDyDB8oB8S+5F2iY
n/L9fwlOqF0Sp/wTqnRhONtoxfzj9+2rcy9OqVhImQt8GYTDPbJWW1UbEPx+PkiWw4Mlkcd7HdA3
2J8YchjXsjghATsARA7ga2vZTxHJFrSacl9Gqsj69LHGWUgoGIByJ9wxYRqdbH5FiAIqhld4Tx9F
tEW/KEvd/mRxVuFj+un+QxtRMKgfdLvY++QtkwJYV9Ko/9rwVmOtVIq90r3QorwVKpaQmxAtyxQl
kt5RMgg/zcayHqkkqaAUzlUYksMSS0COjkORQBfCXOwy0TKYzERCYEtxqha0Es/DtETCCcKmgf4z
QW/hm2JcEW4UKkdNyC1ehQ1xt8F8hhJ5pshUdhlR3zbMN8kUH1OXXLOmgaP3HQXGU5wKnx4yqunQ
/leGkcK5G9SrRWoOv5gQCaT4PR2wHsCY5IBYIgsVm4vm4X1TIi7hnyVnrmoBpimswIWJaxgQOkjC
+Ub89y45YefsiUTBDzXZM+FAdj8o4kJoE3gtNsGvI/2C/mbuMcQjB6hEig+mtxHdKXx51Sti98tT
6aVaab5FylC1nzl1cS4yLLrIeKlxWBcEhgQEYDqJbSrOnh3RJLyRS4480BBxMMU3FxHkd9wpuo1y
LDQsM8CQanIrogYxBMqJEUkUFnlzRGSg3/G6kDxVthBwwoNbyvx2YfJChH2s7+Se3OBZr87SBo96
Qz2uxD1E1yDEbaQHW8Xw5E/kkG581YEk4u0SOhZ7HmfVpDZDpFtBCQjeD+/jKEKfu4y8rel397ap
HalX4rsICHkW1CdlMlr+JOqap0ED4jCKccGCknxcj92CKd0fcjNm0saDUICX3/KFCwAHWcKRIh+D
HieDQyYQJ9luzG3sZdiX46dsQY6dX+RT3IhvMl+Ow5ZHAe0uyl8+4pPBgvUkmiShTuwQhonhqOX/
qnUx7K5xcU3IcMruhUmuRmgRH8QEophrJeYmht1KiAyaayhkI4rgItN+Ui9bhBqv4ohDgJ8C67Iw
LV4KVsQJZfNKwXscqqisbmKGN7F+k3FL3auQHUZgVR+zaN+CbyqOj8hK+bmEnptOndgw1ykSiF78
ygDwXWcqF3huYqQin5AjEnMReR4A7A+u2MWug6OknrET2JnIAgxKCUa6qBfJ6QQlRox+h/ztSQhw
4Aj/gliBLBMtQ9BNolyQSfmvFc423ZmIAxxf/0wWwUe4SiwL0VBQN8hb9MKmOuEqvvgizwLNfyf1
Q5PqbnmEkCZfxuIW4ua6R+OTeCH9FzaIKSqhRiHWf1X8z42L9yj2iY2pA4bsQSLP7Au5w4fkhKEh
5h7v5fd+koNjoVIyc3f1/+m7FU0DlciCMecJxMkJi4agWgKuqqjfiPV38ekkuCA+mriDEzFd9iQh
MHTPxEwVLhwnjeQwGIFSaMYFyhMYEwch9WqWICWlKkW8AAaMBGE3LIhjltqY5ByBWMID2ZWYAUVk
b9i4WKHwjXgFBBm4Slb579lJLkViR5XST0XyJh6Lv1DCDMeLmBXrUUwOPs0S+Bh/8jqJ2bBFLnwt
sgojkC+kwHpVbESDRLxJrF+pfHyZs+jKOKwJHcS0lGtkEpZFePMske+z+5wA1sg3oH7kBB+Ue0HZ
Vg7dBP5DmFBhqV48MsilJMNn0KnPOlUhPlJKeL4AfDUxMuFViYwRBZlhBJBFrwzBwfC+0KQ5IGZc
GhmJsNr3viGSWcxGaIFfIUycGmIK/usjiOZm0JCINblM4Tu5KChCpNfP1QtPyvtZscQPrBZzVfxC
qHqg/VPDzrGH6kCdzDVS9/PjoseYgdGV3xBocpzqzF75i3APYJo3SKBABWvVfCH/3DhHIRu5MDgA
RiDufrDB/SYncS3yIXbFx4XxQSJjoic/GR4dYHx5OmvnYZhgiRQqwVTjYtJFnuxc3zj1poXk3Vtt
fZGKKz1e7q/pDLe7FB2DuKjRC63hVVRYx/RSKO+ngJRlimYRhsKRI+8oRUZzWh7Q/CJuJBjFIdgE
lSULBkFKBGlGIWMfX6Uq2B8Jcf6A+B6f6XpwCfHZSUPwsKRzdtTEIBW/i/ecutI68yqGKzwt3no/
WS+Y2H6W3PAWDgYBxZ86vjTx2LAD77Z7VUgSxICwjRAJ4VAQZ7HnsKrTu37+P5rOazluZAmiX4QI
ePM63nBIDr340kFRIrz3+Pp7arT3ZbmSOBig0aYqKyvzgeHm/mVBs3gk5pcbJhIGNmbHksCWhcIv
8Z75F7ZjqWjVKGMTy/Flg6k/oHUoL14KAAHPx/+G+nSU8N3yJ8LY4V7yJJ5eIDWJdbkf2eZl22Nb
I0aUaI3ZwP9ZuG1YhI8MQZBEd70SPc2DcCX4dty/955vX0ozRP9IO8quJwAD33irrTnnf2cWXTty
hKJTCE8VdI+DToD9BvMgUNdlQPyXg0kg8SgniuNQCKCVLvtFlY9Z2O6XJVg56LRKbCHLX/BjCadM
YiTCmq2sJ14FGK28ZUFknSucE7IuBpxdOumPMgtKHHKYkTb+uaKTIbfAP1JYIyFCC2wVRQPF7gfB
Bhxi4aUBMqI6xPwqBjR9kwPbX2rgSge48v8E0urHk/MfE0NWYPDAYMrxL/m9LHlGSyLH/5YvZjNP
NXUG5pusWX7XZ7NShCRk47Xlb6SoJwc2tGN5sX2RnQM/uXhZfgjLcLUAWHRehwrmDH6PrjmTL45O
PCkSeOew0M5Z/72gVcjX8h0yyySDAWBgrUniK2nbf2GtD+mjj6nlEQxn5fCwVOldXzh/G3v+qE0Y
K1N2al1rLxkCIyhTMvDmT5pK92lj7AQucmAcuPAlpZhiA/dH3h9JDmSjYnogmsq+0N4Ln0g+7c/a
X5XoZ1nzpK7+gvsHcR61gVKPbkFHizgZ4IM6CDx6i6B3kujIY/JAvEzZTSSsxmfNQlxYno3XY1IX
kBJtR7srJjsoCj+wVjzqupXzV3YcB2RQzjQD+FlMTpSJ/7b/Qu4pr4cCiQAbqfabP1HLaNndNbeT
yI5XSifqfWnSTNP8TnQsnXSY0RDbuHkJCliGHpQLMnveJR+QzVkGlD2OE27m3BKIXSC428WoILOs
5eQO6Z7hVraME8tFPnIDM42jRDr8MhfmKCODkU29tvo/sgjkgxxdEaG6hDty6PCrZfKngBfHQuZ2
2UCfA4JZ4VxxOxQi+PwtQeLnv31d5iPHMr+M4AJcM0k+v7RlOTLiFrmOZeIUbjN+hNby5Wxk4F4J
0YScN/C2VQXWfBtg2Vz+Zbo8h9xSPb5IBZw4mzkpuxOP3Vjrnpg5jL/5O4EzzXo8CZNDMEx2CDma
YSARILM/ME+4MQQvNsKLkARBCv2SijODBTTlfRtE87d9Rrc3fRusccHbUnmZXPutmyGjWd8WLA2Z
kFpq7jiuRvXM8U3ti238xmaTseAwkExI9pq23oxU3QTekyki6ELtZYcWJEtWiUsZ1YDCXgXke9/9
3AioR0g9GYjjf+ssN66uBbeMKjRIdBHr5f3JVs/42E5yJ0Qhbvy2n/Oq+VuuQP8AXTk33I+NX86U
CU2JkS4IRlDKkJOGcwwsXa4uSJ3MCsklgPK5eqrf6gJF+lSWiNFq3zyAlD64Nr8Yd6jiV3/5Fglk
5KupT0tWKDVJxtzsvDvWyGS+I9xAPexDIjYB2gVBmbtHeZ16vZZMM3vyjXGvOcROAw1ndLpVJ4nR
uYruHfVm5l4tLL2JyPnuCqqS1Q1CaYqY4oK7yv6I/NZW3rMMnszIf/Ejr6bOT/8VsGT+S8bBJwWe
QgpF8tHbINIrJZVcqaGqZtzIel8CDEpu2ShPy013N5xMwLQGHfXJ1NYcLVwqnX4LyYKZH/rDs01R
TbA3GUrmshc/EmBxTPNpWc2N2+9UcC9RQQfXR8qWhJhyahYaUDerj5U82vugK/asA+b30EGMAdPQ
F3cjuy2bLp/gcpK29qb6FI5WawEHE4cXwpJoPOwGCAwW40CerM3RRs5eNTxRWOKfibflI6nX7RMO
ABkJeWRWPcVyhpxfKQHAJlQEKD4zjBVAC3NGDiSB/eQDjIsko/JEcjTW+r1ssgymcAubLy8t5Mjn
Jm7tDezOXD3ItPVg2Xe8bqm8JdNnHu/96M+kBXtBzHsEebPwma/nOjndfhLjyTFJSMnFPIBVfriG
s6omFITd32VWPDpEijiUYChwx4HG9mIyf+USzMn/bkku8+8SUrNFQgd1vgw3cYJa961k1E2B3sSy
XdEgdLRNHpzxQNgHEkqOdrZ2z5BxTaBatpcWLCCgCYaNlm1EvkPW+W2j0XEExjCckFemFckgDR2U
aZK1hAo0QhgPqJdf56l7tmgTQJGLlS9Jm+kuH17e3TVNcK9sLO3SkNohfEW/zx6p/D8uHvYZ2ayB
6dEEN3TuZ9qycq0qeTZj9e4Bb0lmMtnjRQ7O0gqO9rx8QHbayZaXYOw6jfRhlnTrOcGI22V8LLOE
6za7TI3Pdjo/1PU8riowLmEH1JN+JV83CSSd546U1s9R4WPIbOxb0cPHYd12NyXXz4N+X7X+78xL
3+s0+6jgu2kDIq/G9EsZ6sXU8GzNM45DS28frGI56IN+P2Casppw28IYL/2EFUCDQYM2cINc83Ys
2R1TP9rCNjoSswpQJTUzXkHb5VcWk9H8mfThzp67jC4r59zW8Z6kYJrZ1rq53+Ggi6hubW0rGGrD
8KZi2bmS30xmPq0S80GOw5uA4fTUuQZMVJ+NhKQNAIlVSwvZfspxv0KzRpIcLS10kofokEnyho8w
b93X6UPVQ+846vbjgF7r7bAmBRY0UfCfRJGwAf0s72weOpv7ksPxwtmuNH9qrTpJeuiPdM3l4Mix
5j9RBhud8epX86/AJvTQoa1N2EEXzQfKL78bc3imbirvraOgTYIz0nfm5vEXwL4/Or/S0gTGpGUC
9GbooS7MdEKy+zBujVN6ezmX2GWktFvjVS0Pq3GgsmSXOsBFInoJI3ooWdvD3JzkOaUqGI/GL1kh
7agRO/5IAp+DMYXpV0tPW94KE5vznZ2X13UiUnDa5oTBMXX6s2C4EPJfrDgg7KI7lKwwpA24tF7z
ZTiz/oQmBkGKubBca9qbJWKXWEKwKdm56sk5lNLeyVrTx0FgjihddlLfHJr4KacuWhKWIGyQnYl7
FsO7M83kxy3ao2dUX0JMXhCzAyVMtwndtDWRl5/Dg/Lc71CYhSghCb9W9Zn2ws6U8pKHKHrVYhde
G1bO7HJSBuoS7wQFXlJz2SjdzEJoV6t2OaxB4Wn0FYwsbi6v5gu3iu/CEY+TlQkSxx+F1CaYmYD0
wrrgwfEW1W0fnLbaRloS0YiILok+4HmP5y54kpyWxD3yzlLqJtKyJkQZSUc5mrlTqbnLApT2EJnN
IxWRcZrRB8ruOwximszhtuzntJ4edbBVgfAkrJMcdqEuKtudRksIGxMnJIYGhw5OQI1Pt+AybLay
EDwYLVTl9BF/GeJO5pxUZGWzoxzfAYcGy3DiAZEDlpwTlbpzl8Hq4Ex2iYjHtn7X1bgRhMlb8j+m
gZHCkhW/fVcNQr+B13EKOZX/K6WUdrCVciCnEMGwwWKS90X5xPOat2ykJbynQrBDVWuVDE8V5B6O
2l0TQvtY3ilFDJDQIqN7cpdxI/Va1bkb5aKcHiqC97lwY9YDkwFfUeICOMk1RCKBreJFCYxpx2s1
VBthVskknKU3lh59hog76obqWyAsGTj5KS8V/d4HOYdHO2aagsh15ReczEPbRGcSPWbsocH4gOiI
zE54Cn6H9IxXxJ0ss74NX13PP/X0OjIYyq+3dlu+MJB6mj76Xf+j4X8Y8+KmethB+RIMvles8j54
YtQX5OohZxYZOYQ6LGynG36iA3+kfixjwHc4MDUEzGrzk6DY8h2+od6NsrjzG/UXLauNl+OfA7X6
KAGLTEqUT2g3UIeRKRa5ByEbcCXh7/JD/iTfoi9HfsifZKTTvH9arElqwsxNGQ45hIlA+IS8fX7o
jaFvCsPZ374mN7fz+BI6zCRulEwzCxqaTqr+ZCf2ujeqIw+oQztwYM9wSekHRTrp2Co8zuhVhdp2
bhN7VzonpAIEt6664jFW/RFboyeBM5U/n+UTmk6v+ugOtGb+Yfe3O3cvU1Utl9Brb/2W8imwoL30
IiQ57Ll4lkeUfCitdBhU5ZuQj2RoBqSpTlbYykuKlHuwQELYYhFH3PwLneThHPBr+Xe9o1c1B8hh
KGxdqOvRJR1pByW7gFhDr7IbsnfKSDNEfUxUEvXfzIT/RtzFxhrUQcbU4oCr7okjJPQQdoa8Uxe/
oyYH+IJ2jb1c7ERImS/dMzv7TjZ6XgGc0o30ygtRJanap7bGBcpzxscRqo4kj/B0uHHB4kcqNXm5
XGR+y9Ljro3BuzptdaH17CLVS5lB2VRt7bTdaWO854AxSabcfls57rvmA/JXwzHE53ZXNulZDdgQ
UGCJGcu2PXbs6Q7sGDmPKCLJKvQwxCAIkuKTnGf+B7cjB49OtV1CR87bHHlxrRjeHXfaQ2LcWhPf
1gbb0OkfJFlRFfA9cLM/abDacEFxo528BG6fGdQ5ztGlF5irQ/6UOUk6yWuWTJLbYisV1osAffxp
6FOZ03yM3ZlREToigS9lQZzFwCaEmU0cNNT5jZZlY+XXglOhUvksUfpICnrbJPT7ov0hdGdf9Wvv
U0Kwf6+RbMbSNMEToXMtbHLgcNDeuHsp0Jp5vO34Ht43t6uXyQM3wx9Uir8C3t837NpADI9E/hjw
/r1lZ6dwjgca6/uR8kG4TVtXrfTkIgUWpljqtog1UVRhnTEg8rfyDgn0GY3WLW99r2Nde5IScyvy
6Kl7yzXiZNkGFMNj7H8ZNN1V3xxb3FHczE/SMWm0wTGu8gnvoxZWX0G/IMRiIFHHkHh9ZJTKEXct
pnbDSSHikUXiH8kV/ttTHCf8NenvPBejgQzUisyBtyDtEMDodfU98FFVWQyscW1rBQkcP9Xgu8CJ
qOnBD9me+DDvUFamlLF5Z6Rh/yIXwGBFAgfsl7j5l82SkUqqjK9s7YV0CoPWpZix5wny5uYBomwV
xjg5f0DEZ+KNiFyt8qU91YYYkoLMVbSnUKVo0+eJgEkWwVKRKZlwAJPMu8JVTr3orU+99hQU/Zlj
wwXh4KmkZVPSSSHOCh08zqFjBAgyDQFts1UVwi4PsOUaracqrB45gHVj+LAyg2aFitRwKF7w+oFa
NOKuG0KgiuM/FeIUcLxGMkIt3tJCyc06+EvSwqAdvbLiTBzDilxHy4gGOfVK22H+zhgU0+wJXoI0
RmXZO8nebTYErda0Q9Zp0RobgaOsUyw7zmGOqXD7AwfrGmXekff+5rK7yZLAzOPc8ZIFqjXG4E4q
BnYO6NIM5TG021PvBdThSusU4pbkx8Z3mPNsi0JcxXpsO1Th4s4BqAsDSjGJb5yK0bn4wOtzNJcv
uKDBf4vH37KYG2eCOhYmw0VuWaR2HFJMmuroqGZiFrOFwHFIVpkrTNoys443nb1cEMmhDckPJvrh
rde6xEsBnTKgFsjund5fsZTa2jPm6mMY/U2Qv/0CjnQOtoIKjP3XhjIS3AjlnhoqRU5rfLqcEpI4
m2as7bFh6NbGBHSz1NPFNbwHAbXGDNvaJOYEDd1gXAeNONYsEEWJTaZFPWNF/9P33i5GKY+NGPHq
eT9N2p8+KL2Vx1Ytn/A4JjEu2lG0oCaW6wgXFc6bY7ZPs47nTUcT09oI8EbCmHnMfQjOevZiaf6R
VAyiDxBVEqX4vJZUTPWQTqox+EnM6u6Gk7Oq/CndpYUJK32A9V4fRtpXkaLF+EbzAzKn6KQv+NrF
uLXWRYK8dHQNqx6rxGh4DiK2nsIxdyTze2w84HqbYQpcPl/QyoXGYaSvBZv27OQ7G8ZdMtisRQLl
C72lx65JrDVaZDTSU3MFtmdPpkNegIm2BnXxAKnY/VDUXtXpEICPQ3ynCow6BYErxO0alR7iAZ0m
JpDtG5omgf3MYQ0ILcGcO/SA1oF3V3cUpFNbmgWQIKPUZ76zfwl/Sj7RYHcTD/POG8x7qe5RMuxV
uFugoMguodN2L/Rx4Z15BOYC6iMKj/bzToCxHn8mNzj6vr8RDZHert+bBDkgaDEa8TpfmbRGs+pc
9vOBZjf2npSuXzqDZDdFzPUs6Y5pTY8UFRpV3i3C2KhvYLqwjxd319PFARJmYJzTLga2zcMt8Csc
Zy+FTX3y7pK83yxAcsL7b8fgFrUKPi71dJyGeBc0B/IKIF8THRd3PXkqMRBZDANxg/pcTYZegHv5
QWBiV78a+JrpNAMPQbUnmQTyXNtVeAB0mmDnS9GKZ1CKUALBQPjujC22QzyzWvCFHEys0yvn2ibn
kn8StmxQvNmtsYUiV0ElbAkEuAX23MKB7oJmrUGCydXtYMIZDthZimDx75i0RpBRosMEHm1chZ94
3EsxgxlScY4xZmz5klcLKCVZ0EKDpfUvGEMQaQfOugtBesFu+bYbmg0Tp0+2ZW1dEpE7SWAB/eMe
CVOYIqMSmk90JTpRpDoZr9ogWxIer8wh0gdy3h+h8MiZKrOW1tT4G2wowiOKEDMAg3B5VoFRPHf4
E0HoMGyd57p43vCX8OksSaMc9iifrl0OAFdNezmUODAEtC6I2ZY0R7iFZ5fsQpJUVgv5rRbmj6lW
nqK5waaOXSTtvxVmqy7dK9yLbJX8IqQl/sAIVwaSEJFGXk8zBvs8Vd+6HJ8H+L/tj0SXkgJLiiur
TPA97iBLxhsGQN4m9dx5WS6LC+FhnrdVZD/wV2lQHKKsR23JrUF1iVz6WTsHYSjduO/4Cp1Sx9wE
jfUphgk7v+/Pc26+NXaPORt2pi5yA3r4kujhb7blN8EhurbfYCiO8ZiJo2KsWeHOoYt/Y7G/DXr9
Hpvzp8OaaWEuYhLD6td/OM8gzbu3udMKeDsa5nPHRo2R2KvqulMfxpcyp4db7ltrs9c4Ha+GR6Ou
URT3Yd/0T13rnWGAvbF20CNq819ehlmwZ6GxHP+ROG+IO/QMczqNlLkfs3inKQB9rCJCp/2JphLx
tmHkjtkwWi/W8XWqj46F6xvys49CAGtz2qRdk9lUIQNhlg5HOqiISb84ketl8tUHDhf5Kq6ngwQk
molMS2WYu8nCZTbyiq6Dq6I/sJ/7r6ksSLKtuWyZA76b7gcAkyec5N4SDW0zZLz1FW523raTEoK/
PJFuoucDjddPjb9ei+hXGTqwWrnfWUvsFfY5d17h5ZsiZRp0fgpuoHH8WGiR+HCSFvNe9t05GTaV
75wwo1lbTf2McsX7DRLE79FaXJoycojp8/ziuXG78jQNd93FZMMXnbeELcy6G+tyHznJDuESexU5
84QojD2d1Jjrp5GNF0AVeisVcNtMjgMta2sLC76yCrnTEra3rljd2B53RUjnhV9ufbCJ0qKy3fUh
okrB3m21k5mad35QXso2+zBJj2vPpfHZiTHvc47AXGv8Kh6b1AdEzicYr+0l6u2j/CzKDniSTNdX
d345na2uCNbmWNCoBAo8TJBdTXWaArj7sXVMWcZNgbaFS6ZLxDqgslIR5boZtUZOjQXUo8/cM4LA
B2+uqZH3w+vczcA1/sEBcKJv++L74bs76AjnNHW+tZJ6r7zoDzXW+8ZQx7bo7mZvORiWSdEr2C5d
c4q6nnEK8Udb7jVgZwKUB4+vaCNzgC+iwUZr2HQ9tPKt+Zy76BQ5xnPom2cP8bfIr+ttGyFaYw/Y
LPqoxMquLC8yCuCV6/gQsu/MoAja75LKld1A6+zt6Ri1y24Co9dYVgbFChzaLwq9uY4UIqc9mnoZ
bSrA0GWPZSc2FB5t9q0dXpdBvVbZHTzONgc38EgXreYJRPlS2z11gOEYZyW1KORf8InrT47pPJFu
GyGuuDaualZ9wfb229CZq8NYn/G6pU8w6j/bqMasjoZewiq7gqPRRBUCkepoJA+DJCS1OjThtF7C
7gPGYbkaeBvGDF9zyJoVINMpwFBNG7N7x01+ONipqtISK4UZI9P3OW1uejnfKWPJVkVX/G3GEElY
RsrLE4EG1Gtvm/XGtOlqtaJ2rWps+Yqh/5vmw6NMzWpKr0Hlhp/CgpZC1USNdZ3G9bNRxWw6sC47
8xv9rFOikj0yfrRyugSqpF8yibIpNg65S/9WG+o2B7zxt8/115rD3+qzl4UCZ1f6Ly0bZ6xQ1Ojo
UBUfvqoClzHz9Iwh60uIBZoAiZKDGRZsHOimEprhKbHOONHUHG/n3NoUfUfN3CBMM3osurFYlYgn
06x2U4XGhwD/ONlgKhu5w9q0sj+jbmU7+e58MMJ1YbnyZLiomzyaiiHXj9AKSi8z120fDu9VQ9es
1eXIS+TtYfCcO8Mt4Sd6drNzS+wcUnDiGhQrIPgCUkafbbH6fZRW7bZ3nbNsr+niPkqt6fZyqc+g
9LXOxgbmCUmVo7LThDPYtolVtAvAHJTdnHqU67YWqf5qMlHymbvDYnvOeRqQHfFm9S25hD9lxla1
Zr8rzeE1xNQewwlobw36vPPICylHm3MHyCCaMTUfw+NAZmovSL5M43fc+49lCee2SQtwW3zW1nKk
lLp/kdfe6A5N9+o9TpffKFozhYf5EPspHKDeHdfxYNANVptI1k5q+aMaCwFK0NDezF9l1Y9e8Uju
hPLD4D8EnhFsA6v/SeayRjjEHD2K+njgxsgm/pVYzjX96ZhjxIgIZXJ24nrnd8NxGAS67HiB6Ua6
SaaWpYaxF3A4wIfpUeiLXyu9JFoBB9yaWQck1TbBpK8DTc3OwfcGA0XJxq6lEIlJGtbAdfjgLWio
ZBxIeuMeqaKDcTC6u0Zrd4HrQ0T1DZxh587cpEn+2jV+viHBkqmwizUusvh9/NsxLe0XOKTebHEH
T5BF8GneYfuqDR9qBThcU6Mu7i70ctgDnRJ8J9NuX7A56TzySEnYmyN/Zc8cvAhLAV3V8csUBcIq
mFZRbN1nzXA1BvxFm+qRnp9XTS2bKcQxoR7e6t6CtmptI6fQVhpCXOtwSP6GCRC5lMNzGvE+yvYH
7jiS9bsOBhL17JkqLZvACu3mVdymX66HgBDRazr6UFDpBtDSWKpJzM5Cek9aL0FaAOqZyaJPWuvH
qDilCcnKHPmIPnqGEiMPk8WvWQIo0BfRKpzAQkbJkux+1zuUoYoSYSLzGOf1RQuxwoqsE9WtB1eh
m4UsE62JUQn7yMB6Ingfx/IeL1oI6RBjHOuw+OUpaeDKa+5asbTRC4d3ZqxKJih12asTaKx7pAu5
DYtwuGr0E3ZU6whlk6Kvo4dOs63XorXgZMfTrs4sGnGR9AyaUqcPf9c2/Y4fy0hdRsY6pfDYoDuf
+3W8G0ofF+jMCLfot740OfXPNoBP34J2tD5VUq2a0X0Y7S0639HW1S6qychfiJIa+9ii+plZz6mV
sotSNKxJ/TMkwqbxmd/An4L+ewuWV/E4GR/u0n9zHyWO4iyitR33Dy5DSRdP/mAYAFF6isyJhaGY
2lYVDi4u9PCapD20vj20myNjPVfVY94G+wI+NO+zMFPyTbbGwczuHI3Mh9zEbB+zat7naGj7xcfA
NznLe4tdI/wFlG963rJ3WVAVdRs8adCgzG3jUIzYR+NkywzYl725X1qUrDQEBxNkGpd8XTVPS54c
PMk/5ksdEEl7aIztxupbHp4fk3MfJPpDh1u80ha61NBcAZrqyDlz5y3Qx0PiZGdfK+g9yLHSdnSw
8tn+O9fEkCWSUeyJ2G6fLfx5+9JbN8brxE7VOs3dHMxsbtEudIetRj9rqBno3CC0ay7n2Fp2+KLh
WTavnKrD9FhkYFEXtA5pfJyG5pS2MzhJ9d0Gsb3VtXJLOfMxaN09m/NtaLjDBrqT6ITWBjt1BodX
e6041J34UeXjc+IeuvLiNPa2IxQ0UrxOQ+mWmlc9AHo0Eh6B23AKwshyN0FlMANQF/ftmXTQe9UH
jfJG8qeHszfoxbUy6l2PRN8qs55mNWE/23t/spL6p0c8pyPpRojv4QPhYKOteF6dHixO21WtwvVc
o0Znbm12dJNytMyTbpn3vJRKzE4iSgsB4gA9C7Dr32PIt5WZIC2LBXJP/u6uQQGJ+RcaW1LEXqEj
4/SA1mxjfJuDJDafuU/QEuRAOJG9r4bmlaD7k6yHrrxlm+J3HqiXIvHQNSy+wiEEchWxyGbNnNSC
YbeojDVPUSVBZhnEWyvRi0Bbb/LYa599QEyMooaa3iEKGwxrnUb7rgPHca2HrJoKJlJbHVRCBb8z
rlQkPqd5zLb4MH10EqZ5hXOONBrrFkUndHid0ogmbw9snDPLLI92ZF/zJP1Vet42RdDPscYTllPb
trAfl7HYV32xtrElTp3gNKr0xSzc7dzE63SugJbrbeMRYJT6c9Tp+7Bqj5khtMhh7/T9JdXDJ+zu
Wxr7TcrBQxzuUt9ikosoRU0mCkNx4ohpQdla1JY03aAmNG/MJEnhzMHX8Jrjovvn3DeQOqPJjbIe
05YGcfL49RQVx6ye7yxl52S/C63C47sf+Ttcc49OCjtJVHXwntAODfivTxqLkzswTt2eQ7pUusB3
9pXhvlczQjeYlWyDQb90lO224Vh/57Vb7owC5x8rvR9Dkzw73bdxCKu0LymUAkeaOfS7ZFiClQcO
3vOWaPnaWG7zMQGYobr9NdcNWgb6BoXO97DOr21ojGtnoAvW5v66+pC4zjfCzl82T0VpfpsY9Sno
463OvNBa4wuF7E+MSLZjFO501s5q9rVL7pTbiZcQUG23U21vp/l9m3goMoJDBTnLPg2pCMXrxSh3
fWdefb9DcLSgt5hXH0/pa64ZfxvHPcUii167xiPQMYtK7RuV3Gst25uTzR9hbSb4UyPimlso82d0
jubRT+N9RYZOi443Y04EI9YuxjvTD+8WxaE4dREtE22DDz0infUjBJISbAswyoPHqApiMTOY2NCy
IXztNTFbdHxtb04oLBg2FFeyLQgjycac/Be7hXHS6e25gYjg2QKW8AZtM4fQOrh0cdZ69m6k6Ugu
jD7wL79fHIwL2+TUOXoNdSG4dnVxb0WNv88s8960lq8lnNFRjjZMkji1Ke8fOIeWoANYpUG6fcg1
7QPVc3iTb8ug0ar9TR1ux2/LQ0Tpb5OChm88Gewy8jfL5KJp1P1OeXFTRviR/maZGpro8TGtG4Oo
FzIzDKrqO/GeOg+8npMisZ74NflwSEKjwYtj08mkvc3bLjqQ3Y4yB1RXShKo08zpl0xojtNgSuWQ
1tAaslpj36GXQVv2cUAwkOtx7ox9tuvs9JBzmvCxfKqFKomk6EWnrqUqOgFLDlFuwe2ptCHeYz0N
tQmOe8z1t7CBRkzwlkw7th/O6x69zMAHz/JeNWzR+hKk3z3IllsBcdMPwigS48UQEClbIKdDLdi5
50b/3c3AaeuSQzLE9LSvjRvAdGIo+OeRWGWEqawSCn3+UZ+4Pb4ln5j8sM/VXU1hz6VaGDSboVaP
8VRwQlE6WqztzMBxiaz11kudAHaFyaun7D8FOUGg6cfJzfYdpud9r59m1VxtzgYjNp4bp3hoTOsI
cPzm5jrXV/OnQYlwclkulEzu5FvcUL8u1XIp0/Ya2Pmr10MP4JgySKhxRTYfmoFxbAlAtDr5pmAb
r/1aAwDU++IYLYxROCw0WWTd2xyDIAd1dIgKCGGGBr0C1cwO/9qVZ0wvBY7i9JBN1aa2EjodNYIl
v5g2c8zLUSMtQoy9rGge4E6p9rNecp5WxfulQZJAGygT56O0GqQ/mpH756qyKmpK6idHWI2uMVZG
WuovjoV4spHFD7QRsGU19dO0xERa0zqJtFOg4l/GJGd9GL94Y/bYWu4X1ekdqSjvDyelUCSEtBJa
gXNNSnL1oGyRj7eoBrV9dC9bnBO2X3Fb3A1wR11yNGvp/2bYr88qocAMaxmwf+kmqloLJMNq10fq
bFXmRs59+Xwc26ikoas9LmrrehAIR0oWMeSCqFOvKKNcm7naBo59MvXmAKqwLRcPEXqaJN18nzew
aYIAYus0b+LagOWp/cjuq4AdOtu996jiIJu5r5fpxBhu0Jf8XMbcoj8a6ktNFWIGT7fDO6W52yIR
LV3vBZvSDZKdxzAHLHNrD8HL/pdf9deyis4DFVmSFVDL3HyqG/UoUwat0pMVi9RZdwTG2MgyjJW/
rzyHkJCJPMWbMNTWNnFblsNyMpO3f2NZFAczbuG7zYSwMK1D/S5cmj32mn9ku/IgWS16tJ5JInRi
CWC7F78fDVRI02SXjLRiWO3VyBx/FWn9h1riLzfqf2GAe607l4L9eNf1asX8QI2hJrEwd0k2ItIW
wq8NjV3LzZJGYfFm1dekcq9Vj9SINc2HYokpBls5u3FFYkL0tOBNblgdSsEunEtHWXs3qX6ldoU0
VanQgZhOXm28+qW+tXQ25ACi2myetYqgRNeuY44xB8P+1CXt1WM1uy0qqar8gfO0UVV+8eL4NAcd
eHd/p1gAJYGJvOgGxqK1aOuq5QJWD7rKi4Lr1FI+guIVK2SRhq0qymeiLVgOpBqzfXbYf8wUVrGl
3Q1p+7SM2jYe1DGt6FQdzD+hrp50OkboZM3vKcBfoC5BcZo/5rTda4170kLrMQZxiKJKMD+BBGiY
dvI7g0O6qligpkJtCdqcOYdIKPmXjMOgsbWr6rS/mllfeyt7iQzrU67Sc4KxKdxbyBjMqL6u4PCL
4oDoO7URsn3DATT4kMwBGYL/CuMeOgH17pXMjrmgXLp4H1GGoIZbX6uZzUaOOa3qTtncH2GtQlKn
j6+YSkw9EQ0zqJLE3cvQN29BQsOrBZCmaxd5QdXsO4Bg3b6Jyq+59KrVkgzXSY2XoDA+VdSRcS2n
QTmr0cACI8Dxw4/WGkgUEdpBm+hJnRbaMf13RaDaFj4zuD70OGQkKda1fjxG2zSbn3QS3szrT3nR
PzlN462NpL6mOkg4m+2s0EI1qVB2DVoB8NFd7xDm2l8nHAlovO+YQu3aMHVmW7mcboNlkz/IpPYc
G5TWfDUx7DBG57XLwWVK7ELqWlSEqILS9eB/DphMBIRI5Tzt+0YXx4tlL2Od69qrlWXjJijqXy7c
TKyg9+kUE97C6uJAdrQL8UFCZaKH8odrTMjOMpN+NTaZgk9zFnNLNz5GsjJSDQdGPlncRk4shzto
lmnDKZfpb9P8EBhPy1yeQiI5grZwy4W5IPq8kv3oGayV+CjBCl+bUs6JaBFYeTRXOzT58Lvwyi9Y
LcAoUdslJJV+qEm8SVkXJiARQcDML4cn1893sUpOwRIiDWhSVEL/TP+RVYTjPbdKOQAGiw+L5oVD
viXfxfIjI0rAxeq3DiFlmlhwDXIHHED4vwzdMwetrKEOL4qxs+550DxTK475wWKHIBxy42lDErrS
FmMt60E+rr/x35j8J/1NCMVneC5MiNYdOo0FOXBHPlin7o5znut3bDw8JL9WlcUDP/gDONCak1kT
1hXKVQQNS1tcJuTA+/6Ne6+JY1rSDwl0PbIhcArrifT+UKY/g/3QOr+m5ZHr+DleqFO+4Qb6zsDS
JD9SJ/vDcDtgfDKK8lHk7UBVHbbzBr4FwU9gG5v/kXReXZEiYRj+RZxDKNKtTedgt7ZpbjijjuQc
Cvj1+5R7s+6ojUClL7yhxxZhNrAfNg6C/EPdSjI6QVoj0E2Gl1nHjFB8JqblEtxg3PRrC8kIb/6M
ASj0xks6oODogUcbjfVoDnuqcyuCuwJZ77YH0zJtQuNvbjwOOdWD5Zs0Xk2K+qvEdsqxmucGA1fG
byrAKXH/EPSTN56dWaUevc5+GqDJ/ATGZZDU5kPHS1HViQHD6Ch+5hd4mSNdVL44hJCMyEgSNbDb
15r1QZqxwixtFffoEhYwIe5oBbCNIS+h/SksALoDC4KOfLsNJ/4sA15QqhiHVwaNST2ymUnxT4xv
WflKt2o1MJAOhaCscddlfyP25RcZhIkjzVEGLndk5gKvR07K2c3hMzu9CiHZWX+Hv1x17QcRKR0i
DAI6EC2QKqKvjuIxYacengD37rFf/6P5pgpEuXjeTCr0jVzxDG4BO03qPuqR9fMCEVYDgEbQaQAM
aQYFy+23boYAkvFCE+EQuRUSxed0do5xI5+0CWA991EL+05hhBag/NDGr4wwX71CiVpQ+/T/5GQM
7IEF6hiHTvspvC2xcG/CXvWOjJCIY7RwfKyQkh2/OYkv/ptZUJ3VmuWsUtlDB1SzdsKgRfY6VYss
+S2J+d702ua0ssm0E05bn4y8Lu1dV4UnX+FRmKndtPLgkeCrjMvMO9MlE9Qqu+WNWcn9qUBJQIqz
JShbcoHGHI5qL/LRc0ENHvSjCMzFDIZGCYpWKKMq6B8jyUqqnW/GDXcMjBhfR9c6hoMP5AOSSaZT
LOtWi2z3Ta+r/U5F/WpDpTKjPs5TDJwuvr+fqzNj1Y3uJZ9IwTs/KIr6xkDHennki9BzZCHPDODv
nMUmSfObrybzb15I40kP/46kudo0nzxNrp0w26kHNC0z0Ibipm5TLV1SLW6CtiKoJwJJaykok5AR
CL87lpH+oqz5ur9LiKTolUk8oRLmI0ssQK77JuUP8ha1YzCFvHKrKkfANVkf6v/aGUjv8MrPJmIu
JhKzomJna2Feqg2S76jojqv+vjN+onbS34ImEMhpAxE4+N244h9wUXSZf/NNjbJeT0bLXau1yNVV
rgTJ0Yado35dTXcfqmJXvGESi7Dos1NXey6rlhT/4tW5OJ1SbFB1l9KOzk2fnYcyg97QEti7izvQ
JhSDpVN8lPRb6fW4DnzapqZgmR0XxNu10IcsZRISR+VHLuP5MauKe54hleG6F5/gGiTxTx1l1wTZ
py0y8ie1qddFyewpWrYHW541J21pH6E8lTV+v520qdnHDi+3EyYUJsQXiDCv0vJvY4QIIUWEh7JF
X9sEUuDFaDcYGr8X5clpaWHX5A4XN/Xky5kx2JzdCgrmqAqICOr7FqZpRfrR9v0jrZQAIRjFvIOv
j8prOuk3ApFdNpZbVLm3mpg3aT+vIxM+SR8t5xlKdgE+q6maICwBHjchnXp5bC0ixCmirBkfMDfj
DLsyU+hOHepJew1zkyz0NLDfzaDQqngCrwREJjzhH75tOu1vb1HaF4a/tfMkGJgWjLpZ0ah0OFeM
8KBBKpRMRkvHCW3xNyr1bSkDiNij6HeaIIhadPuRLGkuS+9RGmlPdQaHhwJfRl2Ck8+mhC31fzqw
14rFGz1PA/09NveeTR6ERVAPNZ16G5Hdr9IA4S9oB4ofo/IDLYzORjduDffViNVfipe/Hv1cMXp7
/pVb6boELtSnzrZnyWLdB3YEmppo14L5WPrpSYN809bWBcfEFfLsK/xLgjnCRYCJCfhtXfAXe7x2
mJ0dpQ3OwZLKKsj+IPd18jOCyfDE7efjJZ6drVonYnkbCD3Jidh6wML8vgY7yc4uFCLCBaIZlsZC
hJ/jhY1+BUSy4UDpnh78yZ0T4mnJDDNvfQXqiBJATFyAOzUAQZj5jUrjAAWEeztNVpX/NhFU8bB8
tquu6nY7JKst1zwNS75Z8M8siXh7H0ZIdbVIEMrsJ+YIZW8+MBtsOB9JXpM2uNtZGz4puKFNYIKB
8ck4E2BiYB/8Yocr70oUHgXaXB085Pg7jUZCqR1shqYqpi3e76uCMyQnJOeYRIMBwgFNeMIGybbp
z59dgrJ3/KXzqqucPqX/FmGilQEtYFdxaTpMv0cP00+NFH9FMLZ+jyz5fObx1Mvk3XrylFQc7nk0
yO3Q+x0Q4kigMhIi6joY8xXXsXoVWyLbltRod4kZD5uxzrbpdBGlHmR1+QSAat3O54lIM+/qwM3+
EGoYs7caM9C2FEHnHWWixrJAf46ffjP/xI6/ZgLyzCpailrAokN8JpK9sUTBD1A002jhaVLucTIj
Co+BWlazC2iX+eJG3TfPo+asIe54Xjw4okFvy5DWQ1xLNIvzs7qeOmq61qJb6O8IddWJX1Mrd9Jp
rU3WwVrsQKAXpot6qxYV846rui6HRxSh4WE++Z37DPjyoHCbbYHMlLd2y+yEtzpggX5NHNJBx2ct
S3hmDVOu7Cbao1lGD8U9VbZ45+xfwOXpSuEw+4hICsSQHTqWgBmOBwgmBHreKuc8AtPi3tXe0ZMu
FZYezNULw8QFhgV4g7dsMftaJTa9DJqycduecqJtEKyHZYaXN4H/53FNi+ouw6JGNtGDgg3agrGl
rtlKVPMs5IVx8FHzLukzXvVXJFy1a7XAdQp4L0nvnQpf3Lto8daFrN+ZUIwmr05niZELuByUqZXc
Oe19inuaf1yYqirW7Kvo6LogJEg+OYJglwGwqywNqH74dyJcoG2zG+qXsUZijfdivHOWj8TxKm6w
uU/KgeZMD4aIw0K4B8TlfrT6iznjhqNbavNBz91GK7vk71qI48mfuFUBkIuPgf4zhO22n+tdnBxo
K5+WPjnlrKAeAp/BKyG5RShevFZ9gw7oqGJDdai4bFGARDctHm8ATj9M+Jpp85STchji0BkqImgd
FSTFJAH1OL4ludybxZew3vnRBHNZ7aNqN1E7upv2ezWKjIsaC8wD+V+EVwiqCRN4bKYY27SXhQda
X3PCUi3c/Qg9MNeLtQ62um7lI7/Nq/bGAWFQ/Fgq9171FE1svGUMvJI6PLOsOYBB+KtlwY9+L2z/
ljTUZqBzOBCEIOc3ndg5DyqBMnMPkUVnL6o3dWfxdGRR9giz/Spxapdx5jTrfIw+KRd4inddndNq
uCRYs4fz+Cd3yIeaRkJAs8N3s3A/B6L0HOuiTD/g1Lx2WvlJizIx++NQp/Wq8NGdoT4C9A3YWtmr
qCqmXVB14Un0/ZZZJz0SUJqqQsAE5a3FLEOfzuUETdI3rIPZEqXEy8WXM+VcUNC6vqWaf4PpGfDx
uHG26ll60AfCu2fQSQQNdJ2Nwe3f8D4ToKVaYOlNtZ8bcEaWRxEoK7y3eWzu3eDd0iYNLP64Fy4b
b3G37JvgoMI8oPFydhILGtmXZcJH7tAE0p81wnGK6lvZQLCrwTLSEBQ0+FQUE+GQFKXDCR+uB7Wt
wA1Y9ZRmdcjW4ZRxpDjXaMwoLT8bYEOT7stbQG7SJyMTGgjN6FnsbTfbqBdBmJea8SUbL7XjTSvS
VSBVxpUMWael6kQiWkP0C9yo3XrtH7W8WUVTa6zUvmQy+ThhowwBAfvSx9gUZO5PVY9/WhLorExB
Qy3TsWRp+mQ+NCSZlPncPglqSFH/3ACfH6d/QD5Ax48Ya9Caa/+oNITfswis2dLYWQlMyLqSBXfB
utuqXU/3zEOqEI5x+ExQIYhQVcIC8oa8w5k+suHglA6g2hDEZIYXI66XIE2eRQhggtRFHVQLBdyW
D2WUC/LyNSHLkexYdQt2QtN1Bsa5CRgxagcX0v3pWmfTNu03KxImoUr34tBf67F/HhIw+K1+4kjJ
J0yZ6TzyU8OMgrjE9SJ+xl10pUoRMhx3ZZUuRMvlWg3vjLGByv6LeDyT2Lisw3Lejx2KwXIqtpYC
2DFoKjzwq1cyITTzzZ1ckq1BAyZx/48DaximQI7AU5aD+6XRUFXZwGibLxynu4UQkYNRrVJCc2NO
7472Txrffi7eEuvJpcXMDqX6SzPjoCJttagjvYfHxS6OyRt0KUIOE9pYnhfUqzHRaJ50bWvTLmU/
aC3t4PTE4094Sj9quQ9LowWpU4HGzvZl9bPU2so1oy1VXHr7zD+yeJ5WE93RzXBjxSKEVIMBqMH0
8MWn74MQoGSrDxHuNIovdcTYsVxb1juxIkGbhmTyWKIdy0Or7Fcb+w+eQgVVcfFOm3RduVHQOZ9q
84cvOaAn7NSqVIheFw/N6cFoOZOxI8CBU0WbvX3q2Jk1gV5YMaxZPIVGSshExNvqQedsUwsi8t4N
P1sVWgq/1b47xHIhRAibNJ91xtNsQeKtGVVWiamDKQRhD2X3sdOnx3k5wWJ49qnPqG2I5WR09kUd
ulRkfC3aRJ1J9X/ZDgjYOdFbqAlMjJNtRFFnopKa0eRXC5AZQKCmprCq62DTounzRp3ReMyeO7hE
EjNA/BOIFQlz2ei1ydmqWdwUbrQW9b9E0z5GpHDy3PweDevFWspDby7PjVW8NCTxvAquvIB9K/oa
MBEVYkDvdAIH1EC06HlRmhkhldkkUwQ32Ekmzpj0h4vxqY+c5cGUuFFQ6yus5SNZ/gCrXQ9cfzDG
y5DcLbXUx+UvmNL6QbLZWlSvvALdmojdLWl1FCfpLFrzPoUoooLt0DYfEDa9y1S+6ZP9LwR3yQb2
zF26xd++Gp6jKEF+oGrfVMC72MmjCkjmbLir2S9zYwvw8xkwQrfW/GnNpFAh7FgjDzTgOoBQvgqu
9Mq8q214iB455RG7XOUNHAeOT6oGtiYuUlJh4jzsONVLHAB8XqoKq0zbvLpVdaMkOWA+Sm+MKnMr
B1qLdc8mXf8bE3wSl2uVlPsQP0+Po8cd3peh+gNKCKV+7HdcaFbdiBR2BRzc862D55fUl8D/RPTo
lnJVeQLGCHQQaU7sJ4Vz1OfkQlxQbJdeB5437ZtiOOiVUsmyP30BlTYe9y7VBMIR4F6k1xUCD8EC
nrtneTZldYojsEdNxLJOlpvuyzciBVzL8Dq2ZndYe2VBHlCwx2Ey+6ACKrU793E6BS6a3YeK44se
fZ1j1ErDbW0YLLI2of0GeYP4BmA+hcaZjg8vw07Io43CuJj68q7pCX94Bn8uKUbLVv5pM9RYpE2j
Ne2blUpPRQbuqe+YDIkP5YoUGpHycEM/BJVpfBj8dtyGCbWbUOrocBeKZg/H1csaYjhnXutVTrbZ
RqDg+uJHzpiQE7OYE5QMOW2MZTCCuC7uIdG/kU6f0qlfVCJV4y00+sD3rXCAVEqFnlBRbmlnoCyF
MIMNDK5JxdGsl5fKNcGAg9nOkQqJav+CNWMVgCeLz1qyTA8qylf9h3a0dyp8lL0A6jreXBscxSQ4
/ET3xyinT8wRvyqzukZtGCQVLzHLENMYI7Dt1iELR8qgNtKO+UBmKKCbq5ywo8JPVwntBqsCizXP
yUE2qRJpzhG1YDPtWx+TO5tlNDXaR6PJ57ZtKQX4JXGo3V0wk0bIVlvCrWg91jcgFTTVITt5v2Qe
KNT0bxElytYVcGhpldXDnIAIi/P26vrTpnfrpyHDJqSdluFoaUnQdBOSDeXzIvQUpF7sX8NGaXIs
EH9LoxOruUAyQeubl452LUU6c51Y8VmP0iNT7Gy16G4t8WlOxp9Wn//4yXxU0xU8zmaQIaCvmANE
Jh4UpMl/NKbwJw6hEIIvdR9yYQXONALRwdKeXhj6GjiF62Cp+xSHlSFFYRvg3MZOquUBBVaaQI4J
iGIuP9rRoYM3e2v0GMAlLfqfxiHCl9ry19JzgBQCSFEubS9wPFrYTRk/ul74t87xSde1J5uDxCSm
qXzMEWrXP88Fx62L+7w/41fsgkuEK7iVHAxjyOV6T0B6pRdd6tYRE53AYynqujwNCeyhiFqwIRZ/
bWj00yOvqneVDdAiJvKhE/+uth93aZ8riiSRNjKuJqKXADUfchtYV2XwSp3HCKlqoO5osklWmiN7
HAWBWkXOVVUXvLbdm112MlLt5HAaqjWVVS6gJXLYyEtfbH1+tAuUWaxoSo5Z5XRHYNruFSFr1NLI
bJfUjG6+Y0NhB0EeyRladNOBJ0gVdjNXgRiYQgp2NEoByY6oC9jDbFCLBJTWRuOqHqkmjXTIhgVb
zsULn8gMTpBbgmUZMF03niKFXuy9DXWZd93Fg65O7tGcvFki/6nYaR/yuqu/F6300WZ3r1MojHXt
8sjqrZQJWx0BlHUAO3qCyQ0EKA98QdeLwALM0V2oEzVP333JmsGjGi20/q6NXQZguqPxyx6s9Q4y
Jt03zbiDkS6fmSZfJ9QCdnOkI5WVIRlQVaBRwITlUXNwlWGGQ7OrJ//r0kEhV/JAlwTpSu1fZ0A4
nxdRH3OmsYYpYFX3b/7kvOYOCbeT0GaP83xNN+vWlWA4vQyB+d59TS30x9ULLbKGVa0dyjDEVCE3
TvowvOHf5Vz0uQQzb0D31+r3SRv/2Kn9FnrNUyjxvvGrvz5hjSCIaseShaejPydb49J0408sTA+u
z1j+7rppNr5z4MzEbGy9jh3iW9FO9camWrly/flLy7p8q4o/HqBjA8NJy6shBLSbzsEJprC6XezX
J8dbsF9vthYpSlXKRwgoW4SEHmdfPw1UFiaDIFH1fnJ7jwnUx0SpwE+jA+yCEyiVoKX5qOdgMmrL
5MjpKSsX+tExEXbyhnPlmwe3x1uurz9sF6sgz5QHtVuUno2ZGJDvhiK964H1H5oXDXmEh4FL+Ev/
2aWLuyowuUDToHigq4LdnCSgkQMasXD7VFUd8EoB2HGJknXneXcHw+d1iYwDuL4JPbYKDpNgH0zw
uG6MkYwcdaKu8FVPAhQkuus6UGG7p9aT4A60JC2Ki3OGu7Rqrfgjqr86RDCv5TiKkvQtz/AeWAiT
dLLIh6Xh1Gw7qCyttTYHbWWAyaNJ9Ox48LygplLzuE1IbeVRuIui8lpmlnsJqTR/OlN6lMK4jdJr
oXiX4x6EarwyQRlhfP2eEgpnTXqfxzndwSs0j3hWd4fchbDUTe6jihVmHRpSPoKnn60Z3PhY37uU
roRXAqCrreo4W/pR66PDADz/OKTTmXNz09NMiqaFPkR4hOlMvzFf512xFkvJTjRu5tzo4RxQoSQX
zUV4AvNJkJ2vTJ0FCdSZEjMaupE0T8bU0howjQ8JWxhtfwAIBJ7RybLn5xK+4oMTo+nY+HGy7Ttb
JdttKB+bUYBLMWEWlBJCahOrFtSUebdBFcKWabqYBeHrFI/dW2d17TYevB+7yj/KwqJU4KGdgPxh
/OIZHcgZQwcKM7AwAxuODeBmyMU/cx1hFj6M03a2nOrsjKJ7Af5MGZ+Dd+6nliv40QaYSYohpr78
08CwbGM3Ki7JHCaPreG1RJliMvq1m8/LJUygNMBbY3v2IEuV5oLiWa3NgdHIeTeGHoLwPcYMvpne
JzdJV3MvwMrHEdJsoRWtBxkPuzr33GPBiB5cCmIgmbL65lfwpUQNbFwUyXdipeYXu221cVL4+VPb
ofveWNrVikpzo/WlF0RYmYNXzfNDVF6SRrQPCXDxIB7pUxuQeWxzoMgXwcwuITqtqikCm+8jcigA
NeQxfdUqs/BYa+yHsTGfB19W7F3zC2aOLxImHsAH40+RsQpdr9nLLt3T3nAenKp8H6r+jXB35yL8
QfO92wCOei/tFO0FMEA4jAvnqPnMngKi7QEQy1MqfCLbNKh9bHxaQumwrY/x6Nxcqt9TXK8B9t37
BOiGAeUTmatdmzeAK6jxO1TD9Oy5HtzgNy2MoX+rjUfVLrUxxY6HhZzP3a0oF5Q4a02Vi/r7ZFt/
mMVHGyINoluead5bsx0+pZz21YTxRxtbQTOkVUkvdtp64Jf0TkPasQba3rnZ3bdo0BuqNpCll8oZ
JaLB+KJU7gV1PnQR3bTsd24hNt2UH41CG/2V1sJ5GZElHTh00E/vDo47xNAafdJvqMtGUwV+6J5c
/tjMBjG4+gBcFcFsgoAk6oAjworZgALWrra/sBE7AkQdcNyt6w9ZuZYFIDcjJWFyUwP0bJyFG1lH
Md1WiQpQ0UX/mHgQHEZvORRm5Z6NAs60HlIVnGKRwnaui979KmKXZkGd5joaWHWdQblxE/ssvSkG
bYXpl6OnMdCtdmatZgriYUlbO2bdmPDyJz9kNvb6bkpQY11G9unB24i0AwsP/80jszY8hGfadD26
Ccj4/FOwS3kxIWCKVFhmQxRvJ6iGqId3tF0IGADzcw31j7GGtDxJOyh9usoDIlfpGHO0tMFMa+yL
0oGkK68VksLHtO0rZWWunbIp/5OCLbfQxIir5Obq1s1GjCCU7TFptO7R0ppkF0OLrhZtPdnYA/uw
K62ULMssiks5G/qD8n2Isugw+vpR1v2HC7G5p+pMUEPZuahCRPUbJxAWWG3drW5e5hIi9OTtbpG8
ZrDgfA7dxvPPTZj+W0T7HOoCeBuxhG47DzJv4H83abxb+vhzjIy7ZBtCd83GBMzp9gXVVYH8nuYi
vg+FzRpt4IdFtx30/op6waPs/dekDp+iCiMZuWxHZI3msX2b+8Ulym98Ss3FBf7RezrBIKnHfpXk
MzBfiEZh+t1La8VDBDm6KVpTvuqIywCEBUrrWwWigkB8ZBL+lTK6GhqAzQruTSrbr6a3Hwd7unii
QKCnONuWeKPgwoZTGOMhNfMXy0P1cpj+Vmib1anSAs6eHSp1OpXIWNuGfYH0C3+Ut0EMvs1DY62+
FiM2V+WsvzgmECkPR7LZ8s9ASvF9tCRBpZmF9APJbHt9hHeNHuMiHvQGclkflQ8irp6LSGzRh1nH
Q731pfHVWWm5dXDnPkKx3WkLe1OVwL91vJ2WhfC1s72QqYUk5wxyJfcpkxR0lmlsYm5KT4lxnRLY
MbhwZshUo/n2UJE8ojyV0qyYvGW1kBKa9hDEzLYlWVZjW+9aswuAlIMzQxyz04nsx4ewQwKDI8ro
0r95ikGO34cPHpzayCGpHexbS7qcyGgNiH1r4kORCHMv3OzJaOZ1rP8YaBOUOaifeYKURSrCaCPH
jF/P3FFIh2Lv6td2cXiz3IwhTzQyn4oyfy9y0qgZXhD6hH0ElwgdrDlt1kWCEZhPj6LNz5o5feY2
eOXcGmG85AuRybSs8wogotT09dQscKXtDVX0u4lXdAWIjtY+ZZj24jUcLgCflS8krKlxE6aCBpoY
/oyacZFT8tRG855i0DEfu51TzIQG4QhDO6SHqy5a+JQH1WpMq2OqZwa0s+R9LmlFTVH4YNJ08qIU
ZkJOsaIxnm09RVO7ISPV9DOt33ud1O+1FwP+8A4R89vukFyO7S3Zw0aNgCiNa6vbQPjFWejmk8XJ
li3ZRxwvu2XyHltUgDVv2g2+s87zdI/1Iw6ZiAOY1Ogq42vBxxGE50zzK7M4vJMWwjnyCXlCUWqe
rl6Hj5I7diuwrpt8ZIqM/bKRY3wRYfwtrZBQkMZOoFvTR96mgZtIxFD0Yxw5QRLJHT0StF0q+UrZ
/jjpS7FeFkSNWwQNV2w/FAOLZj1SdLw52IHsY1s7WQYE78G+hEt+XarhhNEZmkodgVUy5lthmiij
CMoaDW7ptU0vrwx6wOd6LXeCLXhOKnRGjAR/kQ58bjdAgobF+Wh36PkYPvuCU1ovWszRoYs+Xw86
pPN+yP+KeboZlv0WeXag69FL47pfs61vfeT0DtQ+nqLaetLKzNtEyX62lSrP3iJTRD5QAwJeEgyF
b6VH1waRXuUqoJPUGK92agUmYGFgkVuR4OGazGu7tYLMWv51c7ysbPGIo7yxqpp6ZaZiP1XDPov9
fTEgY2bafyP/ye5ipFz0/Nb2gnYY6OTyAx2F76rXjtzFMmJt3jho/zB9+XcBdHwy0JehjbRMQ6AZ
EpFh7DxrfWdOYJVJ5rKU+k2c4Sbye4dqkXkRhGNP3uvq6hGaN027sgux1tCutuwSW+PvKCWdRvHi
V7ltLjjZzGuvFXBbxwKRgGFN1ESg6qHY4nXATaL6Z3ExItfU+mw2pqYdm6nfi8x8zlDim73Xucdw
PX3rU0rjZvldL8axApuDcEqT47djbnUNxN84lwHPlVSS7oIDQrY9eqihR+i+UhQ1Uniqw9iueZbB
TnF/SDvlhLqNcPpFgG1TzAJEPIqqWAP6hlyZ/b+BWVzX5bopSO5t+tHZbKECp8cQ1KDbqpeZWICZ
0gapnvaNL3pKbhT22zxL4b0XF0NS85Nhz5SPmlWUUtFNkhkmvuKusvTQpWvV1ejiLq0DbK+CCYJe
uB1jD29hY/Jdap9tSCNOhqj269YezaGK7TTp9okTbb207gMrbpqz6GH3Jcu/ZOmPEQKfapT7xXqu
evcpLhpxjNP5nNJWc6swXRVMIy+pXuyWul5fNtcs96jYTCmNpCyldG3XAlPF8TmprE8BDrHsHAzd
C7wRazm5N4HRMk1jQAxmIxB2WwIUmIIR3UGz6bZ0ZgMpou9OAwlqgXwhThxr6sQNJnfhAqHdDUTq
nSIj5Zg0Ziydx8IPElQBbJr5YvQpIvU6EP384JXGk1bHdDRpETZ9d6snO2hl/JIn7WuUiu9GG4lC
DRN7ErDS+hReO1t/HEM/Z7zFaRxVRXf4u3gADahEQJCDuuByBJMgTIVN42OcyHe9c0rlPg7dfR+C
l+psbddH8JS1iuKFeM5dF568RVgg/HF6mCQkRVtUrCYUvRKL8oSjQfTzBWQ968Vr6ktTlAHHdcG7
rtZOwYcKwIYkhsRkjgZlqoEPZ7sEQKmWQLHvrXUbA98d8RBbQE7WA+lETsMr0cTJzMqbiQtv0+rA
0/HI1gTqJ16+njsk/ooy29hIiPb4WcP9N403ysrxPcra6jX0m59B6++VkQOedLiNlC2jc+xzHHXe
BtXCc9uNBt0lyZHclweJejAIlne4OkcvWj4Au6EPnMhvEo59tcy3vIvkSh/SN5Eu/yqX9+zH3rUd
KqVKb6T3rEh0sLZG031owgtfkQW52xM+u3X+bGn51TMTgGHtNkOQ5pSSe5m1va50GsCxtwXS8+gM
CznI0iEUTzPPRyiERo+7DLfW7QZAvh3lp8lhOdTdApDQ2w7AqmiDQ2Gyl/4nAcLSIJ+CGlEuYkjj
HZ4Tlb/u0uYnbAdraxND5CHCn1qrBVZjrzKiEgZ7m+su5A7pwUlZxLHI0oNuR7eeJH0RzpfXF4EV
AujUkduVYRC5YOe8aaKn0OYbEB/QoGmtpw3veU6tNYTVF4PMDUXnGXMWMxBGexz94pZZxcYGga6i
PhvOZuplWz/TzwpXY/nT6vfwtMAkjfGboSHqY8GOXRaUqmT6WC7Nm2kCaZutnvgsREIeM6s5Z3rQ
faOfDCz2rRy6gx2HV4FCT+dXiEpn/U/jDTtv6q6VDS7ao2ax4nxtmJX5LvbMD2X2QfLHgSeJeZp0
D2CjcZ8p97Irr5RaUtzcMD1vTPLJKQsU1IO2tPkN6IWdz7ZP/HahfXrG64JuFzud6VTr2FRaXuiT
ZBG7LG2w0V5zTj/yCXV9T5LRZJhMfRcz1L5iXxQA0JDCiB2L7Avh/3kvZy/QORx05zTxHaCFM/tL
vLjrxNAQY0E87dLoF/X2etvlJX3WNobhGJxav1dtspvaDEEByO6sfsRDRPaV/xbDXi0bz1DKyz/q
JrKjaBRSpatoU4zKh4974lLSuBWQ20oAH9+m4x3D6tMo0M5EoNp649uZicajjZqpfXJkFEww1yQj
iPnJYEOrrR8T3m7m1fh84lFEn5rLcgO0m8h70Rxr9pXzYoXfmGqR3T2D9eJbvFiNgyoTGLfNe4dG
DQdOFv8gpc9QqCYm9QXl+DCt7eGdGw+jbN1r7054SZzq0E8Yl5SbakKBJ9v0JgjHnkIu8uFYIVPD
SBX+Ta07fun/vzbnIFl52zXfVMPSizMib81y/v0r51FiLirrV9XI5f6BygBb3lZEHaoQwC1xPNDh
Va9MDR13ymXVmcAXhKwecn5cduOLnVFsrP6H7PFgU450vdv8wzzuqg5sf5w/ey/E8nfCaveFD6sP
8kXZH6r5o6ZklqyK8LHyFxpc3xoVoR74x4g6+QSun1GgeHRsSh8qt35Q05GIoyGwVuvasSO6lZs4
gVwLomdWA8HVBbwtJgePKjuCL/PAhZWsc0olT8VISUN+RwCURpQWkbTmIzH/bNz/PSXVdcp39QbU
h7QRNMz0D5A8lH7iSyTEYzyOUq7DpKv95qAWBn9rITvj76tdSH2xkxso5BqtvoLMgxlviJukockc
aSKPOQyRPdsIfjut2AOIadS70WZKBqBN+PZAXyVeFHDze8xnwFrDygiv6h1yy1HK4go99UL4jlKb
Vc/IQPMvABJqLihrdk1cXe9PMSDu3CMvY4VKtMsnGsw25bBX3IWcc46AjFfGWMNM5pQqfq8nOQ3a
uV0R8V4sNh8+UrA0Msw/QmIrRo73JIb3PH0dNQtAP4VTA3MR36bElgSuT81ctZ/Y4tVUyLj9tE0p
g9iH2pZ3PlwM9pEvMI5vVazDN8UshFsf1HYCB1MtCO6lw+iwD/9WhfnUae//D3CMDV0dE3Lz8YhH
UvgpNT34+CDedXM+tvNIq+h1MjJs0tnP67qH7sRgMKHaGYZYi4FJ3QJTAuoRxXe39JDybiXyiyzD
WW0U9KQsNNSMsxyA8/P4Fqe14/9tkusY3jKP7s1sfumCcMfQq2vP7hDJpwkwUp1bbynUVb0CwO78
R9N5LUWuJGH4iRQhb25pb6BpaNzcKGBg5KWSN0+/X7K7N2di5kCbUlVWmt9o82FWPZ4iPN4BVFaJ
+iWagQXCnSvLOCcBKpLmwEB3GD+60ACpRLAwv+Up18M3DIwvH2HCwoxJckfvYpi9f5d1QL9ztwL7
AnOf6Xatgx6iMxqPzYedhME6aKlG+2YaKfTc4A6NRbiUTGXRtvnrhP0tDdSDVkC6LUhMvCb9Z7Qt
Q3nD/xPkC+Jein5h0Gifk50j08/N3UwVYIH4p66qZ3pndFaL+VIrZrVl/TK2DNqn2Kx2dZW/qcn6
05FatnF/8dz0NOCxxVgCQR/VHJzZXBWqwEExOsx+c5C1m40Zqk9gvNc13W3XHE4myYyrAQ8tyuYx
cxHOSJAnkjF75rf3qDWs/XHcVYX3Ige6t8J7086QA1YozkbTfkr1QzLaf/vQ+dPRSRUkwDod6rNo
jndEoyTWx1WrxteoiJ70Kf1TN/nBh0tHyprgmJbnEq2dlV5a9E0m8OyZNZ7iwHhIdPNIGv8cmO4t
W7SLbCSDFkfvNziZaOGRPvdBaqMyHC6SPqtwWNNAXkusjFL92NU+6kjtiTHHc6+lT7ZCboKfQ0bp
CQ21+yis9+2oDl6c3iJhVhUmGoamE19FK2bRxxdX6bd2ZGKWl+M94hBHSbf9kDhaFq/KTS5U8R1D
7nZfBNFbCXMA4I3brpI+fqIlaoJMo/Tzrears+NvO6YLR6+A9jBHs8MCpPLvs2B+qSO0/YvhFtLx
MnKU7hi2fo6TQabMh+mq4ay19mZkkFNGNW5C1sWxtTfDXL7SJAesAdXA4QpFPS0QdbsLnB90hBqe
mvk0q+wxJvx2fnKfM2NDPAmyf61/Gs7yL3Dqh9H1QTSO7XXmYs1ae29y+uY5e0eGbuUg8BY00dnx
1Mb3muPiLSsfsb2qpNidrfuytV8lbocTUCpFf6cZoFpkCc1l5lLHPh2fY2Ufmma4wp4CrJ3YX5Yx
Ht1oPgOy+TH6/FUPDcgAGED3NY539jmqKbSmmPZovOgXk66SXpbn3lVHF3sPmOP2XkXEFD1EPJIE
MukOQLzey1i/hqWOBlmDeMZ0pIAhe7R2ucrewkX97VV/CVsNUvZIfDZrEEboDQ+gklmlzkYz0qGp
6I8CiXgaMajAQ+BU5zhrpmoja6LXmLYv+b0zWm+jiaFcre2rKTwGAzkeWcIQLW+LFuysILzmdn3R
0u7UzjiUIZhVdCSbeYOqirHzw+E0cfM3s4bbH4u4WAE8kyCiTopDBhjxbuGtbNW/B0kNpzhZMGaP
6EX2G3kOOGXR1lgRcdeTN2GT3SIJy596bQFxEF+5Ze+6LcowWUTPixMlS2Q42icTox5zQyDDTpf8
Uct4mFT/1ukBIqle+cl47Tzr80GSWVUYRxd8VsLRxI5jh0DexibvxqWDKthbNmPpHLqAhnoLeiIa
1BsC/zfDjreJU30Fs7aVrKOJ823l0qUcWBbbeJuJFlHA3ENCtJ5UENmye6FCjv18cpH8RC9QWzO4
PvpZeyvs6dl3nKfGNl/VFBxhiqGkhhmmqrGY06r71rYx1mJpEnegK9Bn+0mDial79nGKvJWqLJys
FgtELts6qLsDwRnRJq18cVBXmdL44OrZozcmL4Cv9gT/f0xn4ROhZuctNAvKZBsP5YlOwy6IW+3O
imf+Lw0C15l2ehZfACAjXCDZBKSgtWZa6GQV7iGyeEzEPURfUFABofovytAeyBq86mnPW2O/lQ3l
GclRjL+L1n/IXRsNCWZArGDI+8EU4uQ5SJeEMFyDkMiRAla11Xnsm0vQ2/8Abe/sIb+3/elkRd02
CHj8Kt4oWsny9KqGTt0URFe3YvzhOCK1g7cOC93FAXVuNO0yEWbPNf3LZrqJiJ92cicLr3tlPuhB
sqvthHAegwE3gV02zXikLnyXhEiS3YxLfOX07Ue7LBfELuEFqObqq2CbN+WlRend8vqd3+v7Zppw
tc6TSTbNQ+rZcCM5jE7ZbdwMgE6ItuBI8EFI91DTo06d4pjW7XPlL1sIZN6d7+SviC/s4WZ8+XoI
i60x0FfrdejxfJLUi2nAl8V7qXlfU0ynX1kGYaX+gzTWwTT8ozGmm9QE5U8iT6a3cS0PJaoESTuB
IM5UHfOUflaA0fgcF09HScygo8zFGTa6TPO2XYBXCBlpUjE5jDMUROT2MKqJcbriXp9QKTKMQ4C+
GTR1oLUpGu38LgB3MKZ699WlyR+NY9FO4S4ciq3hd9/A9g6WojFPSg6zHGJB/GL7AxwYzN3i8H0M
UYH0IK3nAD48r/8pyatqe0ARcey+4IdTueJdJBeBZ5sMZdOd/GRT5a8hV0Gp2PrAKR7DHqthC1Ra
3dA7obCDOGWHnzRwQErptwyNedkxElwW7lVx14ttVEHoZtIa2wHkeWybboPN5ZMyiR5Nlh37COmR
FIR4EV2GMT6DOHqYR0qzTN0F3Bq+D17YRmsro+VmJLjuROGfspmwNE8PXZbtJUZrdn8qtX4b0WqI
qRlUT8JedOmr76RXZRaPntZ+1r4leqUIIVnryhg/vaj7ZwwWavTO1xBjugf/M/a7dVqQUwdtgXLN
4u3TLN/hlIWB/PBTZuFp8AlBIvZEKABkhb1YuNE8/SsPlm3SwwVNMCWtoDumZbtZiIBtrR01+uJx
4X0MQfwOXBHX3BID7vmp4SFGtv04e4ZL9ps8o9R2UKF6Z8r5wlPdTOO8mVp1XAj48AiX9YwFF+3I
azzD5p0GcmEVvHmLnzAUJSNISHLHCWnTRLsnA9gyAAngBw8bnz2kGegblN6hRWlTUTq5c3rwiGbT
wm5LFuOvcqEEUAdAcW2+Fg/JRbfZ1VF8wAxzO6bd0RNYWu1UT7YECo0mG4cCAc9n2ZFsl22j6Djq
3qXT1MHN5nMlbLkM9S2ElhteKODe70f7EFYdHi86HRRsYu7KYKR5Xezlkvh9Qqn6WCawXm6y7KK0
pt4f6Nopg4S94CmnZDQqTw5+4n5qPYJ6efeDMQEttAXBLeNV9b12F/YFmDp6g+2yodn/t9SMCtG8
ActrpB2tNqTedLynMpZKFy5xOiPCYcTtKyrHJ90vwCIamLSUxrNRT6cl9fFAWzBdQqren8ZX16bf
7RuYjDdeRLO8BfvElCv26r+55jyauGKwOG9+iriUGjO0SlDDyH17O5v6tpduVeFWHFemHLKymkUp
mJXaOwCeoxuWz44YBmlwIcMxO2Evuw+IIppO7eDOBd6IekmDAt7A5LzBU3nSx/yfaQ7fmqVRRHRf
diriHIVsUawH+PV6ME62Zf/JpmzTol3WOEgnp2JZxIlU1AdYR9UROu7eD32g10qlJ93TdknVrfqW
lHpsiyc5JcvoPy1t/i8JptdwbG/Uv0AG52tZm0d9RnuRzp1La8wKnYt8SDlVBvxVi8ZyW6otrXDa
XiTMVAQA+9cGgcKP+Hx6+levg88BA1GSBwy+7XVkO5uRUnUmI5GMmeuDzdvA8xqhCnPUA7xpZzwb
2Im2X6q7vCgfqhDPxsV4mpsauxiXBjlc/Kzcz3pGNy+8lPS95ATMZn50tR59X5fbJX6qPXvjAS52
SvDQmgWyroF+nZ7aNnsb9IkZVXv7jdz4TEpQmPKeK7+4BHb2MdYziHvUDEPa97pg6L2ugR9KZZpD
LjeiB9oKFJv5zuRQWnHylDIi7hEd98huKmoNvy6fFRBFNCx3jjEdNFfdT8ZwydifiDt4u6Ie11Ka
ZXn5XUTuiihBw749yffPRqR0qHZMqv7acu67wOIYR3uv7XA9WWL8J/FxLfzztAwfhW19DDbaIFC3
w2S4H7z6W6UwtnO9fdcbNJGsoC/3tqm92mSxYVtfGLZ8A3h8oX7dtREjOTTXHxjFLOs4iDdsohsq
f98IM93kycRoFZde+lL3dGeIEwRn2JPzzvbUa8OVoPf1W4tNGbxtaL2kOfTlrrM2fiMkfU9SvQ0y
41SzParEuh9aHT8T962y+DoayXSVw2FHrN0fj2XbnsIpvnfZwZmZ7vXe3s3x+DCi1htl8PAaUKYs
D+JpDJ4BWMem9o2GfUXK3l0gZe+Cpt7Z1bh1xuUUW+UBhPK16I33ZuLGq0k2vc5BlaiYTjkDQKDc
QI3Yq+g9bLoI0l+onQ2v3GVGtgmC+UwReSjL5ihvjOrLZmA1RH1a4TSa0q/qZN8a9tkG3g83kJQu
0g+y/yrk3qRUlqpSvpHcmFPoPyRG4txFucLqzbl1rbnNF3/L1XzfE+Mny7i3JpT0XMjauRYL5df5
m+HRliLdI3sgRRIYxLt3saK8wTgz/Fxm798yxoeSUXISuf8G4YaoALcm3FdIe25SDS2Z9ahi1KMG
E8GqJLynJdrTkZL7fLbntZinDh3q5vmY/BvGpNpIRFXatAnM5hu65k2663IPxxxaNF3uau15BkZY
SOuOe3Jw2aiukpqLW8BETkB1064NRSsugumdMOJnutDB5J8PYmMykIWbgPpbi/sIz5NuweHBpIH8
5dCpisvxWiXaW+pNFwknSxujae7t7S6EUd6euwXuH/tCano5Nv4oLMpma3A7dA7IruLHQkyc/vnC
h8TBbu9k1bciS/NNQMI1MH+a5dLInQlY8kBdqzpmeYbvRv+RIaWqOuN+trsrwHpcDGG30odmAXda
of/J9eUCIZJSqYG8Cl9+pgNbxr91l6ph4Jga5XC2YT66atqAZD3dMgOCdm8g8ughqHv7rXI8mHx8
El2lYMTwhMZ/pliyOzN67YHOSFgVsBXNZ5hpj4lQQiTmDDTYtHM9oFAupAjzIG+naP2Z3at8ysWj
iGK7yC2QxclDMaU7dxzR571iF+ZnHbY59dpGv6vKltXE3VXzrPtRf5E2sBzrqQKlyWyOpOeIthcx
hT4NIlMYMCJFTd81n5goxCs90e/pQU6jurMyzhEx26LBUvU/hf/twoxB/xqccXqnJmMVhT+aumbT
DRzfGk1HYMELg90eSh4EYid8YFXkRpAFc2jMDpaJdc5f+SY2QgtEgxXwsXtpB5gkxnQlxT3iNwzm
MaJa9IpAC44Z4E8WbW5MvgoGWWyMKNa2RTPdLHIi+bmm/ui7+uRSEM8Kl4BoPjLrvJMbxIxC/LBp
uYDK5xHwk62J1Q0XOanQqoVF0uFSm+eopWQHaauOBRBvu1xjrrlql+Y3MXOiADczZHgw08rtDzk1
uj+vK3r2TVieekTBZZdgOx5G7alMm4MdIIxCakLfU86WlvO7jKGWZ6ROX7PlcxisS5FaK6/vDogK
gQRG1jCAEz0kp26MVijl0QH/kZ2iig+l2rVsoCadNxWdMUEQgAa7k6Xj9IkMdmYYfFd08vhsIrrc
tfNeVtVgS6I47UYw4bCRYdbBppI1k2NNxLpD3+RHrl5JcmS6EiAoY89ISFUoTjCzIsHtWsxMwm95
N1Wqv3wnydnotprRsK9ZZHnzSH1J2EB2a2NyvoNyPCjbJDiHKBwg7q+8e36xmJuNgeNuRW41pfeh
+V02Bh508ZppyBgZ+6HX0L0dyRGn7kEy1TwoDh2FqhkCH6cNEnS3jp2b5N1vIht2NzkKPZdln08A
JfCfLsNDv5ABsh35Bux7YkGMJkizM+mhAxu3DGb5fQPnr8HOj+rV6cpb1D33TQWla8Qb61meWsVy
AKDcygSHJiiSstAAgArKtiAe9ZzwIh22udbyd1+TodJKHpM0DWWPcKcuFEMeLs9JR/sT0VwOt0RD
iwke9aDsAGv4jO3u3m+MSwvg2sE0Jiw2bJjYRrMYKEIt6bnH2LEF8FcUTzHY8O6jCSfyEWuT6Yis
dtoaIPGDhBy/81Y8GdlPmWEd5PRICGEYpniSCnIPJrsrCUy9NwDF+JRn2FAAj8BoITLfE1GgWNza
4kee90hC5pXcVOEnw0z+6/vM+1GX8N/ZRxG9RjmjovzO14mwlqpZm7n6FBuc2mV4kd4HDUDMBXmJ
BHoTOY5sXp0QIheNTteAqVBIfspTkAPK6GVOOqbjTMg5oEwrPCoQO2mhQn9DZrtLnQloJXUl4SeP
tDsjuKVaBMzWBX7A7JTpi6xBlhx9G/lTsZKgipVCSQ49F1KNpVRufaL6dpI3pEZYW2wLfG5ky1fU
yRK0ltGSSCiXiJwKN0LRTte9I3GbbtQNjy94RvR3+NoODQY5Zp26jNw9Sl/24xwciBDwH7iBW04b
XzKOop1ECQskhp6PD3Vln5lC/YbviskbhZ/sxjydSXvae3ZuUrED9AREApC7kA4zoSpb/EcpFdh/
8rjTtoPuBQWby1eufVkCw3gndEQlMH++RIHq6RiDlkQh1vpMWPy6wJNB4hdHiVNXUeHIJRX3M6ef
ZqOHMOLAoFgiPy37rZjNtbUP/3fLeZ2g20nskLEiT667SbSRMxYPkMXZp/yrxINFyl4cALtniTYm
rxXDfeA1anJZtg/QvWPA1VVMX4PouuNB7sCCIDYM7FnZKDkXcA46JiqhpWkVA8kM88Z3OE+XjOTa
Hq52wU/zDDvLPvjM+ASh8r9dI/GPc+DSS5fnZzhIRIYPEkxCENJNHF+cAZ4mmCafVoO0FFy/uYMs
fNYJx0Acjm5rfWTMdJzls+nlWBh5+0rMKmbvzOcPLSC2C4y28hIW/oM/Vt+/N4qhYNe9a667ChzU
Nx1odVDk/di8/w0Jzhn06N7+b3C1uljEHKZ1hsMdYsUrujy0ljhu/vSQZRdJ5rh7jeg1AAyGgtVJ
jno8j29dmJ6M7pXgzwdDSmXjotmdx/0O98vfN5bTLdc4/1tWSM7jUGV7dtViqZ0HhhephN84QN6J
CK2BOjwi4hpARn5GNiN/ZBDmJDUI9Bi8PYgr2tFemj4yFiaQ8dJxAEkRM4a5zS8NRvYua4n54FGO
WUpTTV3liAoEwIzPBBt+hQMEHwVJYFwZiUhw+TBVtugG/Qw4E7gAqyXfnK/8roQVCcmcErZqnpRX
uwQ2wU4uCZzoAGy0AmHFSO2DgBYS7+/wDMPBPUi1Jh/AWaoVx4GuBlRzHh0dp2GodvyTLArf0DTe
Q76rIiaKvbMENM/+FwCIIUVvF/dR7oCJ4EFclh3mBO82HDxe63dXd69iAzy33UmiejQ1Dz2Xd8V1
7RBSiHjUj8FGgnDDIdCCH2140vP2ZuP2ArnzwWeLyDuEurbidpQ4JPepvJN8RY0zr9N3yxNvV2vz
NgzeZgexn8YAnnVLwSo5lKZsc3HMSXzMw4jAzjz+WrAlmEvNkAmiOXqYZ+QVHeRCJxR5RWqM00jQ
XAbyKzy9vWA764OUEIXGVHbWoodUjjAHnwAxO81RbIvk3RH5Y8/5ZvwX5TomVRmC97xWqv/ldTKb
hZIII0mI/IbdGefWji+AMjFwCUr0abCYpTdF6S281Q141s3Elvah/jTTCJaSQMWmM+B1qK5dW7P9
0pIEdNy2PDDZhw4wgb4tHiSMaiW6mNW3XPaeQxkUL7uKWl72fRJ5lyJEIZj9Dz6MvLOfQCOWLXlx
xPhdP1hZdvZSJD45DxJKk945cmvIqbXzCKAGmYwfdAL4uJMYGTjYWGOGxotKqAN7JbcbfMTfZGZs
7ItcMHpRbTvCeUw+LBElNWLSFyGd3ctWkTioSCfkbpVwQUySN5SYw/P5TV7tjGE1QFnJYomKDC33
Mo2K6RrmPb2aMt3WSHdYbrOWg6SwR5noccpukGicDqDZm3Vnw7rOnIPsNI1hnJ+Yp6WHrhsVv4kR
isuriNMbcGFk+q2GaOKTd4DpId+U7FViawGUqeL/yGPhzEsAk7dFoQMWO+oGfHIJuewIaaxMIOxZ
IL1ZbrlTbQPd3tY1WsFsOumtEvoHxbkJ9KOXKszVAhBENVkKklmlvVI9k7OquRSJBjK6QneA5Cad
/rQh0KQQSU+OSRYub1R43H1LAF6/+JEbW+6fRRVbRTZueLiocGtKbkHI+N2L4c9Ef0EwUyX9VCxf
nezd857k0wJxOVee/5iSnTHpO0qa4tOcizHF8CxvXXtX2aw2CWa9YPJYaFAuumutoe7D7oiN4oXX
E2CopN4aFi+S2ESEONlQINC2skwc7JbqRKKCpIwWl7vsQfa0pKUeA5Burq6yBWpCmGcVO8lz5NZj
QrnG4kpCA8Xi9b/PbHheFMwO0jSu79oHkwyZ2eteJBZzguVL6tHr74cZJ2a08FGJLlH81fXW4fdd
zP5eUpc+cg6kOHmVfRTkg+7A2J2d+v/YJDmnE9s7o/P2EowmKvaODdfjDiaPO9Twnp/CNaxfPDYs
EdtHN895QdWdim3oTrrGCspS1Yh5xs7vslXevJ10BcQ5JAPkcpR7ICiXtbxDQzbKmzZCfy1+fgMh
jWfuAknoltp+CaMK+Um8+9CLwSNhCl8kRwmC5JgtwT4yidmNQxYSvTaWdpCAbnYpDtvziVIUOMMT
ZJaDZM6ysaOJbgr3LSq6nCLd3ITpeM3aTqQ2rwxfBPX46GXvptVuJK4Wun+S7DKv30JP++f7OjLC
2rBveatZNFr96CTpl7SCpqbjtKDLBagZIiRjQVHTek4a4kij4wGUJ8ji+JV2WzSHqWLRX/ogekUv
6wLBpFgtgFBWSB1CBomgjzZOpIBKdOew7f6iYUYMmbnf+3B07nosiGBZZLw4LH+9PNdJviDoNyPx
HWbaW2DwnEY1I/cadO5D3yyA80tFXu2BiM5dtLujEp24xTIKCmv/i/aTTqXqE8NmKGNlVGQkkupt
NJprEUfn3LFo6ocI74qlUIFfAwJlcYGlaPqp8O9Dk3JpHpKmaM+xA9kq9dUp8ScP51okvuadA8uP
8WKZ8J66xtPDAzEIzL2qFueQy4EpJ7Q2Wy+gfPDa5ToLwmxpnWalpybq+yNR2kSln/pKrIDFr0b9
KQotB5pfbW3/H7f5npF4YZ0K4s9oQjofomMX/oWG1q1IM3SQe/VHpZWniYBTgeHSUEpYqXR5Uhoa
3WMFJL7+12BbDfSLFF7RCUR6oUOr1qUAmt3qy7Kh/HjaDEzUjl1357T5Drg2Nk61xmul2fyUNzxb
EO+PQQikuHdABub1tY6A5UjG2nsYf6II+Io1OKBL031tDHD09cg9UbnmP2eE3KIaXPrqInB3rjGN
22DRPlOF/rM2th1Staiz2pBNgDufF58jF89fY0dbaUomjDjcFNRcUu1cHxgEk6kI9QeURnwG4XUO
kG3Rl2mv6Qj4jBohve1uhWpe+qB8WfDpWCPneB5DHrLT6BTiXfAUCekpo6OO4pzzDlHoZmTuZ1FV
H+UYFmunKT30XOmVVvOu6uI3xI5wt80mg25Zau18iG0QxV6SvjhkVvpntvzPRCRl84DuiJukwzFB
gI5aEhFxnA5vUY9mV2Roj72JvmqWFN125hKD60r30IQLYCNJszaU+qiX7BVNnT+MLB7wDqSjoqtP
zS9e9SkyYRJN16zOH6uM4UXRfgYzQoeGTlPTCZKXMUf9I9YTqmjTjK+xVjCGLnmS2WB3dx1Y+ggY
LPqa031W6Nd84NZIDMXVOCLsjk6NPQU5+2xCb6xBm6vVn4aFNEFV+XOogjMWWwjW6MWT3uGRFzdK
HU3TuDZ2GpEjguUZ+qo5dg6uiUXdXvLBeK4S6MOZmVEQId+99NZq8e2MVM+/Dw3zsdCK+LRYoOHS
DmlZdG+XDpF0l0Z9E3e4JYLmf5vr0ngNJzq0Y0Zvj8bRV+m7JzNqcQub0DfQlP0PYQ+qLXPoYeh0
zDJDxzgmJfOwrHZAovhIeKX+Ghs35paLZRFMUT6IeX5erId35QIKakC1nqb4U6PRyfa06TZZ/kiW
t1yrfnmbC43WMczCO6ekBmg7zDbrSG2HYP4uAu+UzCVklwDseAwEw/eXc9A7BtQsnbbggDZcEH9F
WXc1R/da9ws4U3FPq6x6QPEGOP9iYDk9xSmYwDKPaBwU+rFULrOyvg+Ky2jj+eZV0IMKm3saRyDa
aCPizqoOMD6CE/08xZVOJPe9Yz8XFw3oDjq0M2UJcK1HLM+b1YQSBEgRw1lDZ8GZWyXOLl6gGpRF
mG9zoGBAxdm3WaDDgHO8b9Xg26CZeKQE8wyuFMzmuq/DZKsrbxL1DPdk9QgTsazIuiGbRib3k9XM
bBsUBLvIeTA0/R2nxQwRLQ2k/fhtltELTPhjbMUo/zJ4r2OdGl3HDb61ggPCNQGq6OWxrlpsTjzr
vo2mklY6RT0yDgjz9OafxkVhJIVGfgezBrebHGiDFtOWXfKFXjoucjqSfOumbpHLD4wMeP+SHmfl
2NJGWKDmGD2zcFSc4IEEd5Yx9/si1R69CTU54Im5UbGZJx1fUJ17lNtEq+7Qb4H2HjsnAaoWNr6S
UxVy2cPDdz0y9UIf6U1ai8dVOhSWBac56N4bD4MkMxnwVu9orwUpYipxb8/Xgin7lmDSfWkQnNdt
n1EaVpVmbCNvGF+bJejJuHS07ZLxZtZWsvNsAh4lBQLgI+IDu7l1y5KA0ZNRYsKln2cYHEx6IeoM
/iSsvio+aNqUMUzyrHk1J1Z2KdoKYws7dENkXmB5g8m3uFoxtZtuC35CiMUOqLUZCPrYS91D9wCQ
AE3AZ8G1FABD2+DLnFjJ0SnTae86TgD8NQEog74frgOrwI8YTdtzW9Cxq9P0HCAGjtoBrJK1so0/
WWMi9wz+dNeg8ktTr19o+mn60e6TifGcGd86veoOia5bOyOuFvR0Umedlzi7JrRGD4uSVD3VgrPZ
m2O4ctqSsxAUZFJ0tJqzN6ZKgYQY41McZtiu10W1ZxDJcC03S1Rj3Sq8xZ6Rcq/lJpQJnB6OTWbV
wEFq/avwlPuknDZ6H2x3+Qos3V0vOUJZpelQFWZDsjfnAWyRKl39K3Gz6FMhdrN3IVXiXaCV5hcS
3ogXpTMS1G4O8WjCBgd9J0vHAwnUsNWaHYKNNu5O4QLaalvD2yZXioLssXBmBDfGQWh/Tq5G3Ahn
CwhoWVRRiJ+qz4Q9Ksx/lYmcWZEW9aPtjDy1KcSHp2ZL38Ohqp+GzoZGYgfpdB3Ag4JQStzXqdfa
95lu8aUyEzr+vWZ9dgNXa21BefcnMCNGhJj56ILSIhMatoHZFld/7pe/VRchrhW2oUtW6kQHTAHJ
LPu55wqwGQmyYMD0UBWJ95aBYpE7ld/1ZDDimC10lHIQwfZsoezeDOmT0aIWoKGts0piEOnDuDzg
ZdP+w0srQ8bb0aJ+1Y0a7LXOhcntxP5obqbE9PA0zWYyPsdgs+OkhZjuWOn7sjD6DbNisC7uQN3v
gqxGGb2eQXfXPXErqzUM2MIQCns39NllnswfEyvMFXaDydOgXIgnU2n9YEs6MXfraUlPRb42fdPb
mGPyx0YdRxTIEInJRGUFvARZtY75gp93Hv2koSc/UCAbGeCGA+7TOOvk8a73MLNk0dSdl6XmerIr
DY3SYH4Y24+xcd+M7h8PBRbiUz8CnWlHUah04N5xLZ/q9mfOkV0c4yevb6KLSd2FUy4FJVbk9GCn
CVt0wRTBNsQJEdcvaAL3aepckelaT03R3Zkag2xyPGVkb4bbI6c6BXTX3nlfiOdvrUEHLbAfSy72
jWHrh46ZCerbKYJabMHvwnmuYe7v59hdU6lPA0Gez8l2ufO58lNzPmi5trWBjhmIsvCqdAnQhX2J
mhIVwPloM5tuHHXQO4zbBu+s5h8LGEVLtyJAgnHgsNOifPea5TXq541v4yCBPG5Rvg7kjUwvBhFi
wfymZvUcBzPgFncUpAciVBVo794NCcy2CuueJRNs+R1+Er8KYIi4VhSH6auJuLcfAg+yETr2VppN
G7ZiaORBL/xI4GsivzolWN5QdPco/WaWhTwmvWO33syoSJLDR9siFdH4yntJs4sRza88JA8VI0CU
/lY3h41p68fJwyeZrYYf2E4+mWElzzFmDHb0IvIyfAZfw7HMzrxrhdKgo2G2UiFiYHX/zJLxlPI+
hTpEUfpaGvMGe/Xz4iYU2+GKlwCBwPxh2AyR++66zRPmRyiVWmegcStRwTTyDvB6gkrW+M2nm2gX
8kdj4uDkELnwV0GL626J403rphtZQfn7L/walgO6qg1/tWgW6fGXvGaIRkUJQ8tBXLphiq0Nb22/
bPuQBidCLT1QMopdrltrU0TWe4k6ZsrKDd3LZEG/tNCXCOatBrXFTlDMIEUf+UgxGkNGASVp0ZED
Cq5aVq9xL17bEbOOAiKe/prn0SmI0Up2bIyUQWrOR+RjmcgiE0mhYt1sLsh8nDG8IR9V9X4ek5tZ
OYfC8W+FPtw8sKJlHrzPEe1QxMEhPfgNksNtjbR19JyayIXYgaIvaXN8m7E+RjHKXvX016yWF5KA
fJs0abBCy2bnGeE2QNciT48o3WBQgKRbPwC0g5rRXzTUQobBP8NnuUcYhe4vnVL09Oz+tcRovuo4
0cgkcve/wgLeI9j5Zcf9Q7fMWD8MNZ4jqFH0YbgueDzy00l2GYmJROkTlr8bG9ueDGz4FEebdqy/
dT9FN2sCC70gJmCCZulYuReymFVMJjy4/t/OvWFi/Oj1+TV1+puJsQ9Lbfb2xnCyW10V3xS8q9ZY
rqTaqFAbKKihXCyPxKx2QSIDkPqrShRojhnQI4qGUPqK9Fja6glL0Z3jQiXSfXBN5W7yGRe5h6mx
/sojSjlMJm3JEFT6qHv73gIbulADdVc6Ctz/7TtgxxU5x72NN4yZvTcKYclM4flhMkQiQxwrrEnx
2WVdRJNWNCbZqaPXPbIzFKYy7M6FTtkgLdPEeuH7VejRGSiPR/VX4aCjQB5GtXLnKERStI6xH5KY
fOZmsPYOOydgOeTv4h2rsE0aEULAkhe2Cpo0HNOgR5mzzngcHUgAUM7dl26pD1h3nTU/IOT/rmUz
CkBwCcNDZLTvXBGctAwDholJc7dFiPfEekkEcCtkxaEc/J6nqjxn8RMN9G1nWJuoy3Z8eBc4M3+w
N+kQHqlG2wd7MO7li/DPc9ds+MNrPOwGF3Yqeo8KbHGHO7n27CQNbfU2Qn1jBMXVWC/ILaNa21wQ
RELMBfUtJCw3Xo8UTGDnb1b4IV/asigDvD4RKx4MKKYRK0reRCMpvPLn+B+WzmM5biULol+ECNhC
Ycv23WxHL24QpETB24L/+jmlN5vRPImmARTK3Jt5sjP071ShB6WVyq+fUuzmL1wkH+9laH6UTgMW
wKb5ZBWAUU8IuOurwALwU0Tt75S8ET//6y7TjpHZpirHyfaagXvlW2a/eMvNF21dRfjxFKTLccyM
ferXX/wrjqgD/6ptWzmIWKdDNGQPd961M4VkcOfsTM3ikS/RJl6XjMCyhQPn3XLHWyuWRv2aJGo6
CkxnJkMftjffU3pk6mXBKvPmzzjmZ1J2XaxkfhwmtVEzeAzij5Bk88fASXtVDXRp03J6BNcqs2nl
A37SOcT6Z3XpL49jKgNo2XRFd7BZezGA04sNz6L+jnEJu/6ZsdKaBVpGdfMB3a7DarzhCrokQ0/C
UrMdo+DVc2tYwyRHdq09IRBrdSyDGeqpm3Pp0Z7G13jOji1tCGrf7+hjgpAvzAxCvbXRWL/VMzqH
Nv01FD867A087Uryt+0M40m9jhnzZjG+mu1Hwv3mhuiwtMkygcpASwJvqam1jF3RvCQNtkk0CezX
U8/ctA5hEXwxT71lhJgFx8H+R+Ib6VgjeBGzGR9faO7Bdbst0bIDS3H+lwlRP5TBrPWzTm17JfO/
LCz6Y+aU/rBOb4hsYh2wNlnEXJ8e9dwS9kjvKZUtLBt2UOOv/XHy7wBWXMji4KVqpT+Pmil3wn7l
M/VRuh2Qj5Tdr1742g9rK38dc5FuUxC38VhZIIooxBrFXagfUG8skCBjXOIGXXnxp/EzgFTH/ELv
9MYNnPhAo8wOGazd0FFr/cR7qyNsFvsAV8wNA63zEPgf8cAtJKsHWUYz0hRUiImZPhmlXgsoxvsR
0evYCEI8UEvR2LD+8r8maiUdfBJlBijOo/7KwF6gmQHKZbswFdYGoDdOVXt598F500zRj+vfE+Zx
6XeWWzVZd73M2/k3H8APftyUPKLm95jpbPVsw1ew+eWH6FdNP14Smjji/4sU8XgqyuRdvbO+DCzg
hXiVkbmX1pNt02Yut5IrbsELeU53XgTBC9wvtnsYGGB9f+grDusbxv5jTtHFh7iWgfy19VBLlAHc
Cg3CvOyRmT/YJqY216ItTZAYhmsiQLd6su/TYaXHof5o3KchJhshi7Z8hISkK+4SF1DASsmBnuor
1rd2YFQLkKVLTMcb6GfisUkIrb2V/PwbU9wO1ng6zlSFGbp8TGdZ6DIh2u9JF4y6NTs8i7h1Xi3u
DLdgCVF9Bjv+KMVr5xlrRj2/ONA7fSxP+ltEQIF7QMUTNGpjMYpidrJII/iIPJT/HlROpZ/Va4Ik
ixNs06e0jWMthgWt6IeXwnlH1B6TZFrhYHU6eeSl90g/Ds3osDQISSWyS1Z986Vghu3zl8ryeCch
X9g61x0HumvHu9iSj242bFC8vTE56Ut2DGbO7l6wO1dZ8uIhvsW3ekKYDzU6uZnQ/UfHQX1K15a9
g56eQrsgwI7qbCPOyQLAgxmFG8iyZtFnDNzq32RQjybmOJ46k56eBsZuoTCtADzpsitBJ0t2ixpC
KecK5zwrao/7P13OKdOtmYbGdmYrgP2wp4mJg4nARTJc4nXjtCdltGdngOdGTJtGaSiGd5fQwkrD
mwa/c1cZambmYd995uR01U+C85DHq4BEDaIy5wrZ6RHOCx37iEIz/zGksq9nZNk596EeWaq2dVPg
mwxRJJh803ZEcLzM6S0Wekx807M6AdpYUbXb8eoHzOwDNzawwmoVFEBxHBcQ8vjJdDKIZR+EwtEz
pQqj93aeuV8eEbv1fK37JFibpbEaLP9Yxrj1wNa9hQMxlvUYV29d3SSXfp6qrwWmGQHkvqKnBouC
Ynr4PlI8woy9i5b4FDjJU+gOf/SEMGAO4cz2Sike+di8xXP1K4h8yo2tTeG+6Mi8GjsShOOjyGKm
EZdWSjw8DjoJeJlA2Sm3PtuZ+nEDp91IsyIjk+YVdTeb8o4nN7Lq0CT4gOqKgYduGDP4mgb9pMs2
oouyk4VcPBcpIFDl01HwScVAuPlgy+FA3/oNMOcX5R4OSUjYqE6mlCZ0ZGvx7qNoNuYEbDEcjpVL
Kvof9nA0x30OS5KCZw58yCgfKcW+6w0fqop3x3AOJc1j/f1Tigm/wtYH/p0i1r6lAH+YHHbyVtR/
21ZwtIRzNmP7VgXdmcL8zgb9arE3ytr4StZcuMrTgKxlEy+/6VgPkyokEBHnQJQ70cJMsEg4JQ0w
72qHf/oAA5rwn+ZZV+VoaKF7AyW8LnVpABubI+EvWXCsCkF6LagRAkVk+WJVyTqv4js/weRXJ0HP
Q0rX+j5ZhPUOILW68TRK860n/YHnglgq30p2gdgZQIZANbcn3HzRemhnnKyJNmJw+k4obT01BeCv
3DBeIfb8bgoL3YEqT9RysJcWCT39aU8Na5f35EvkdfPSi/hdNCl8g+BE2/4zLxuQRP0hroee0IDi
Ncj5P9QZfpU+BSRraM+hD5BLqRvpYK+Ns9xSzCj1YF3LHuYDEHufIzx4nFXLpMtgvlLsuQnKWUHl
xgsDKivWje1c/Slft71LII7nAPhcBOc0wt8PMyr+Bz3BE1BE1pNLpBLoDz+jgNehI6pQ9SaVt67R
F+UDCU2ToM3LqAfC0P+Z/K5mxi9+DX1wN7sYYQzoRq20BXjcj94TLM0YU2OauYD0ojr8i8kqfATE
/+qARhk7QZ8lIOUvvGP8O2Zmdx67euNhn5PODBKhPwS43aXvhSfT9l50F6cOmd6raF+HKaLx2n2q
uFtpP1TYbtQ1aBlQqN8pecYEJVYOpVb/q/TDDymKr9ksbpT6thqkmtTY0BCdMdmZ4fvUz0+d0jKY
rL+EFVuhqglInBZ2h3ydSBwbx39jiftgUouJlg5piqs486urMeGrzSwjYn2M2cmBt+rKg1XWd8FJ
0VIN9JySV7TMT308TqfQSJ7yxv8rsmFXBBpjEE5UWuH8m0n4unj9Icn9XUp8FS2x4Gjn5mvkTCSM
+59zULwDtn/0uwKQCBJ/I96PCofs4Jqce+OCz2ZIknnQErWGBScaN1dfHGl0bUQrLwHhTyxP+fhg
Le5Z4s5eaPX3FRAzOgmcWt5CRGo0kLZem+z1v1uDPEUVwTWGbyGgR9OUD2UK5no+WGZ/UrH9jYn/
Rzpee+eMeChsFKZB27+7hXsWFre4MnEITUg7GujJJixjHnLvWztsTddEeMeEVzipIc/NcB6KzLkm
neLAQELOZaLicfFav2YXIgf8xcieHNN6dUkVeJic0UC4xjbTVOK3ygg08aX9O5DFrY98UnAGi5p9
27/FqLEgWKqd77kX3wGI7anEvKNQGU9oBHyqS9YdVM2XmutbSAqgIRmiHpEtuU+PqQrOFLnOjj+/
ySqaOyrmlL5iR/4tXDebNhQpjc/JiXxCxsNMvseQkgx7WYVCnBrIVgl1k5RNE1EvVIt4xbKBsUU9
TiQ+syc6nCnejYxlYgeuvquTaniRvept7oKNOyzrsW9sxJ8EB2naYOmucbrvAu5mYYJNLmMCeCw0
eHV/SOWCXJXNdmfDg2w8m0/XBc+UX18t1yGypA8+HKEpjzxkDWSImuq22PaZEvq2wtfkuoTH5TaU
QMm24wRli2gFpdXI00DKdtcozEMqei1pAMH96C9TE3aE0wZZDiws/pM5JUeLGfkB/SZTJttp7mxQ
7SGoSSjyCULOlkjCKA6Qws5sagk5sRw0RJzoSpP6pNtIVP2csRzuB62h4QGXoCeRPSsMLKxr351j
UmOZdDqEWVooqJGLrQLDIfy3pjtCcAK8CiiMSBOisTuUs4/zMKznnayGUKyaJTJXgyyybJe3dPVf
ItXMyGnrX63RA9v2UP71xjyxKUiHhdjywqhpFPk+7g0lpLiHeW6eMVgt05mwegjLxoLKtRk4FHgo
QmLMqCZbRSPxmmYT1KlpcdaHeVFgrK63tdtPxTbM0g5Bbav2Y186Ox8uzjsK8vrL0i2bdeIu7Jq6
2dpQwNgErIJIDSzgDuD8X4UlseAox0VRTXoCbxvuRDQMfT3/pnjnP8Z2OG4V8tcDNLblIepicbZj
9aNy77t3aaipGWfMYMClgUGnW1FsMscKgaewpjenaMW5DhAC0T8Y1iPkPmiksmLQxhnhiRscT+3a
BJp5CGU0ohlYEvs76ANLAQ4VwRb1jLz60kHAalrkMckhxMjnJ8O6aEn24Y0m8G1o2aOhi4b2xuwY
ywyTYoa1LAxkCM5NxI8pB7eNO1bFWoASXZuoQ+/zkAIIyCIaJ6Q7v81zzxtWpfatpFXKgh//AO0n
HXWcG+iyUYH6Ji43LTBseAjsxyjBwsUdEV1PdOmNKPTWSxOQgRyvrQJPWOfZMTUbApF8SdrMnCTd
2jMcVKZj5F4bH4J4ElJAsGRExS9N5K95EmgGHCN9RDGDLjzoQxa1Qef4os0OEyJwOZuwqZeJwdhr
InsNHrZ5GOr4h9Brui6uxGo5gt1px9L6Yw9F/Vxpcc1EjfZkRAaOE3RLDvZFkolz0TFX+kQDioRX
owtEsKq92PlxlzxA3MMaCGudrrwZtIeokcjvgFusyhKaPmtWT2ZJbrlvfPyF9YUZv1rS4laHBCOR
9yFfSFeT67FxbKBYIw4zo0suleunlHHKuEHjYkN99u3gs8ma4ZkRjc11SdW+l7nPYKp8YuL8RVHa
dIo/TgBfqiVX+YHKJyJPukx+vF0QOuhm09Agrnc78I/x0H7Y6LVuudvaPQD3bnl2ZmvalMNlMe/0
7yjj+G4GIqEj2Wge5acBRs0GUNmvRocM+Jzr2zlmgZ24qOxbWgv6IBUQHuoA4l2GEe+ON6mQHkPb
0DYYElYkC2HAQxb9Qc7D2a9BAkIsHdYlpLXN2ueuPsxunj57yzx92rDZfwd5zPsaE9UHZafDx2cQ
G2pnE8aiyUoOaqjyQ5ok077x3HJjJSOacCNUX1lDgbJ1kBxlI8f6pE2Sa6ToCLYscfBjvO5xmeMM
jWiVzu6zJaIOtuoErXrURRezSZNn07C6U8XAhgKxLOc6yQWbZThOjVS/bVC7/lTUpLUNcTViaRPa
N0QdlT2h/dR69NQnzw+GS5DE8bDLU1GXq6hWUKSn1qQZwjX/NSorCdehL8lVmoBZblU8Bk+G1cqf
SqXFqzl3+9BeKJ8vMRV6u9uERQ51PjbSam02gwn6okl74DcmhQeO9Wc1Idliz6RRhiSh4Kbt2+C1
x/tho2pUNuXose+JzGCR/m0M4/zZd30IFNuygeZlxCHSYdlUxVAjJsTC6UWWt2Pamq7kfTkXS/m0
Q8h84lTRU8pxF+gMov1s43Dcz85i4VmraUkmXnTKLcukjmRNpAlh8Frlahoe47hEezAHelkYZjfc
lA0yZVD5/p4GOFzwWvJsi4zu/ZxiUxeRb3IWTJFRjD5n91ighW9B33hLMJ1iOk7Xaezx/bRlt+6A
Hew8n+ac2zc1DgEMsH0/edcS8sN2KCe8R55FIqxHsFaV9e1v0kJoN1c5SuSCTKGE9CyKLpqjPwTl
buxsajaczNbjKFx2x+IPWtkOo3rrYvNoXAwsxb8toLznRkavJ6PkYJnuSKckEg3+07o+/fsdBM+j
0K7hCwsjKE9VWiQcE3KHyreCeYHGbmvE/A4iMJK7487pn5TnApG7HOqPxiuGvdkmw9EP9PxJyu/F
HJOvzvUr+oQCL/0SV1eDmYTamZ1w3vTj+UCPILnU3eKfE0vNT2lrU/9ZONpuFqoXUAVqZb0hnaPB
WJRwdHpvfAVenZ6gvM5HQJAx2OrJoHmKgF04w3K1Ay+m7lKwvwocmqcWKah07lzr7C9gfIzOEbss
neUtqIz0bFfK2tm0+dc279eK0CXMvAsqyShhsyPMCE2pJMA86BGGRq6tyBBGqccGKaR/WuTGIcsd
fN4NvtPBQFo0LXDs/pGDCOauqFdp2a6JuofxDUXGZUXOmrojISanP/uPH6S3Sr7D+X9wc7G1ErfY
iqIGSZ3EfgFRliZ9AOCDhgb9NEt4qEkyGIWxFSUkvpHDF5iR3LfEJNLfm5eT6gm/qRQCLIoF/bob
KRYg3INApCDTpxzx9rHnQTx2WVkX1yUog4QGBEIexIzJiWG/W+1emRY5PqH4Im6dal8NEUGm8HKl
DZOOHRBQ6XwoyGtD1dAE2bBtHKriLQ//NDb+dFZZZFERlPMTG99i68sh2hLNjr5d/0OoJVOLMKsP
1I7e3htanES8SKvRW+wPXlmxNu0gORjNZF6qMVHbmJzo9Wi7kmxMJGdOVdGp8MmnQ4oxIOWZ07z9
jjOVvWT2EP0KFflvXoTdWaaxw5RhBae4TZo34SFvNFIbdhwlO8AxtrHPcP6uAlq/GIRnD6SPLmkx
PKdnc/CHU+e3EpsRk9XesmZ4XlQAaf/3WbLpfdeAWy2r8hmBFSqhsmLHWufDLunFLw0aRnqyi2iS
JmQdO7W8CL/7mNnGPiwwYCq3xUvvgl+aqntQ+nuhtXyO8TW0gppZwkJTTW5yCdI+3sSp+8sMs8+q
ATNj9eWHtMDzIVh7MRboS1lHsT/NoaiYj9Tzn3Ive+8a/xNC+lG55bmzkiv56m8l5+SWP0fB+u1l
3dqyx2eeKt9UkS9DRlGfFCffQSQYDtmttMWeSz1yfqcpG9O2StRuGUzCDoJ6N7nRrUhZuaXbYF3v
X1WQcmKbwQ3FcfiazYRhtLDn02h6c6v4W+TyxVq6bw2otpZ41w0OYkwfV1l/QEJzFWP5VNIGBtAE
JzJ7XczoURdKwgjSOmoz1Az3cAk+cjWe4X0/Lk3IYJ4eRN9ctFm8ckstcu+3iJFI2R2i9yxqjzqD
oIV9gVmXcAUobKJtn8u0uURh9SiVfJzDECOswt1PQkxQwa5Cd/xg+2wuPDKIu/gw24ja+TFostad
RaODFM9wiPdJhKsOHcYqNakKG/Nz49U/mVe9sJnAoBRMj0bp3O22pq8fnvVdmqLiZjFf4FXuIU90
J0GexayaM23Ifdi3f5SE2jdk9TEJbWjYuG8gdBbkIvcUvKfUQ/tZ92deyyvCpa+JiSiuTdaU+IlJ
K6LdG3+nQ3Xqa8k75bKABMteY/Xz1H7KlXGwOvfg2QuKPPII3PQZys9uGolk7cWIyKd/NsEQdC42
dI3MJFcWKCV07hnMg0KNaPTBtaj9IxEr93CmGAO3CZ87L3ZMYcuyMV+Tcw4qaLqbafTbs7VNsvno
6ugQpN3e6oB/VxJ7Xgnsr+X9TWpOp56Ibx1ZjF4XXpUnVkaTooaR27aJj1NlmXCEYVgk3mtcOQC7
h3fYOqRlD2fghdCNxbVy7GdU09AVqZEz42QU7vO7JO1F5594JbtP1KG6CexgwgBlaq584q7oPd+c
OH3ryvEz1dFjVXSfivhz7LqrI/xfWIWObYvBsLJeu6zfGrZ3BJLJZrF+SZviXBNlzqpHHGW/0RfD
pLLrCVZAAPiNRn4TtelORvixTePcocofo/G+VM7GqdqdRI04Of0+7KxL23qcHQaqiwUov9Vsi19T
kz8x9N4zNkrw+3g1SeuwxW7huBS13nlM8p2c50M8BFczpHUcjbdQzLexAjLF17t2Qe4N6gvI8QZK
EXfiKonBg23MIq7cH2mnL3NAYvIYO7ccWTQrKTKBkg+RkovnzpCadD6b2bj7pjRozKM01zeB6SVf
N1X8bKExBXrpbHT2rmUC24uLPyb+Jh8Xkag+myFmv9//aivrLzKNv27TcZfnK0lGiNUqakoF6GYY
mc6zrDlWljoeMTVpSRn73iaWjozasmXYNs07jbtrl9SsPe7GLsdvvDVblhL1wO0cn1Pe8UNTlN8L
N7TKzF3S+v8+1WAVRM6TjyYY8vi5EH9lPr5/6sF+ZXz2BpY7ckoHYnvo1m9jMe87n4OwVZLhY9mv
rW9hzQD+XS7fCVrDB9y3m1mauIH9jkXCutBZRf+X/TACR+TSGoThkH3i58+mDrpUzU6IkeBEHgaf
yy0ngPtiV9gt4SDYQKqe5ArH9SXcBCjEnYnPBQVXfRha6FsCoQwRGpJuDINjvaj5LUwT6261o8TP
SP1BA7Xz+iodfzfX0/Aa5tV7YltvdmniqsKO0CJXtGpeJWAQYk7umRYwyAaVuszlY1fSoAsVhdmx
6D8kuj3l26Wzd6qi+uOK2b8vEgUCB0KbqGOrucfKVC+2QcFp44ahmBBdJONPQbzXll9ZoJ9BuxE7
AdZrwVmnbKPxpaL7AlE5hfzZNrZ4LDq/2oyVA2+iMZcNwZQ1MUWztfflbB98Mp4og9BRDFp0nokr
m32TOM2ucmt7J9oIao/y/AO1lGhPCnW0n1Eg7KLQF+gGPfq9ZpYeiN0qtqkQerUfM7SGFU0gdNhv
kVTjrkvY7k99U0CEmUhZV7bY+LSAn+M2UKsgyDLdlSq2dtKFuzlzkdykTaszw39LQZvAzTz8UMBa
droi+OwGxrBJ+y5lLk7+sA/FThcP6YvlkZLw0OAOAALmoLlu2aF9mi3FLMNr+rXvO+y+BR3jxCds
jrPtQFiIKwtnTcMgQrNeRva7EjlkKNaJne3rGzfztJoB11xmDQbcCGNexVrtpnJyEaN69I8Y0clW
jGwOMlNhtKeugCuwytoQJH4YxLm3Twzp7uccT3NnS3WcMtwMY7jY217amuNsdMfZzfIXeEktKvwW
hZM/ttabA6WKKHOMdvTqfMqtdfaacnkm9qM4nB7M/p0gZJv1VLmNzs3unQzf5L6u3VU571P6nrwv
zXxOwp4yYAD/nDJ1/RslxkJCFt1SHAPlIjE9GPugC/+J3sBYqfRXPyLeSOkzNYdQZEdkhwj/ieUT
IFfbpzZ+T43lgo2KIfI5y2nnEezKRnNVz2eE/g+6VFj4lJJp00fPopzWBqaftiejG6VIDLjNsFd8
YP7Ld9DTTpuuuk0dnnuxl3B0Cu/NIr97oireFe9uQmDmiUTENORA55JWSCByOoJPI/S5+K3m58X9
PXLtgvw4IiFWcB02Jj7NEcOkQSorvyYV+4LAiIaPwGckLKmHXtoRbMhd6sV3EN8bixihM8d13Oas
+wR8kxdsNH9Egkjm3194y3vL7Wm4vfYCtDd+5y7n5htFa+KejkHz4TQxhaXf+rrnBfkXtX9u12xB
kvuXv97w7WXxrOvDbnKjs61/HhfW2tZu6twHfRFlkl8aKt/SDrZtlIGU8LbcRH4sAgh9hXRWRXez
VHDAB30gxh15zlth/uWmBXUNfv4J1d1DhWGyUo98J4C6VTKKLdcoCTLkgvVYMGH+o3oQxpmLKAzU
h0O0tnp9Sdxynk3LwaepBj0okuTA1wnnyl3hXvKPgdYm4iKAKT8jx+CysYxGFFpNopTmZ/2kGV7c
Og8cmGFRnO13U0MRxPpgzGlhCyNTaxXi7JszxpovK9jo84dJupHuhrh1u2IIMSBA6fFsYPeveGxq
+pljDA1o3/WP4NYm2XfKFqTP2Suzq6Fgw5xC4laKHPFqLHzGnleHrxN7/WHYtlnLr4WIUlOS+wLw
yHpFSeESQ0n6s0k0KhGG9oheyQz2PGL9yJigd/oJFljGBGLWgDligYPKN6QRr1wIWX4BCM65J2av
wZm5rQPMNfwQMqf+u6Minj/0Y3ZnOMM+SAXzL/e5jGeUgR7bkUsomZ6NZWJkQk/EcZTwijNE+Nxc
JZOVLj6v/xu8tv87ZPLin3iajDCGkL67PBv9S7lYRhdfybvF0MgswWPASiomUCoAQfguXBxD/7bY
yCC27DIREiIy69+MqXjkbfv/j8PK8NDaAVXkO+aLox73vCpW+zcNs7sDDldV1y4rqKewl6O2NKcb
Pa/0vXvUt6MFxerVrDHNrpbDWc9Kks0PkYv8TTplr9Cpd4PL8W7+5pNHA6Uevk21ci+GdxqAHM+e
vNDZ/Tfq9K3V7wcXzeWX9idfZIZyoy88siwEh9iGCCckhdUamo0e/4t5ygxfM5G3bmn/idr9XLbN
3aAWuneZF+eBqFbDCNezFaLF5nBILl//3S8Lbhmv+0tH81CqYJcb1UHPHGaN80lnMyLYsWgIQg1p
j7o/pL/QTLsvTspbTLEb/nHjJwH6jQWCbP+YJ3ijm+bW5zHvMl3WvqKHXj7WXf8eRuysmdCCziA9
CCmJJBoyjdSuqY1PP+nucx28Bb46tWG3cbvgdXGbUxkaF4NQ3nQZ/06MgaUs8K5VwZNUDHDT6fYt
t3vp+7UiSQWpMvUqNVxUNxEE3X/1iHto95P429ZfYWl/eAYd2aF6w97zWwUB4a9Ot9bD3FpGCp4z
0TvZnmjGTas463PFltdhQSseI2HfBqe+GBghCEk7OxzWxnq5tW5wyxp7owYXkrd5nVR9DzmfPpAs
eSIMdINCGS8YzeR/I4DMAdcZj/r+2UQXVwQQNW3/Wrk0K8EI7KBw+LrwiikmrNZJIsRDNCwFrX66
eOTn0AIHtWGQcdeQqEet4ksmzjWK/e9Eqk/Ma5ua+QO/3DmK0B+7oFUeVIHfjxrdU+zGVGTro0Pn
zcpT9DDFo53nhI2orYnjg7eTvsMSOi6aaZ7UCLTYU2JHduvOS+OdGTsa5YJUTvkvfheRC8Vgsar6
kf7WdUjlUbXehkRlOmk4o5xKnfqmogwS0Gfm6RdjsMUqifkZxG4td06BvRVwVkZ2AYXst0A5h0LS
/umCiFRn2DGh/RIGCKmajMMIKi0Wj/hWZw4dx7p9CVsgkG4OcdQXeUVsrMeNnJ8DZfykmJXWhHcz
Xze6aBmTOc0eMkmnUz21uzlFr1y68ivMyYMdx+K3gW9If9lMhgd7sE1iNBSZi63i/NeBHolG+wJZ
Z99JBH9zbt5T9hqUFox1OxuPQOoJknLeSwgmjeG+pArd9EhDjTakic8NbdLBGlD6ePOHT2zzvysX
wzqtzRtC7V2n388meozIMcWCO6z1rw8twOTgr5o8ffUTJKGzerHiFNIvoyMRNHvT9BoiDu4b4w8x
WSQ7oG3tnQ9nCLdVrw5gzzC8EYBqtgKbEK6PhgUOIK+C6Oh4xcssjfewKDax1B8jOM7YtoAWxTsv
bHaTYkMQ8rrpC8ps4+p26cXyox3Ct4tPl9MLYHz65W1Jqz1GqbMj/cviTQcPwqPs5SPnp1stKw2k
+VSxcTTh+fpkjcYcvevI25i0c5a43vd1uc+F8+Xmxisqgz+N6a1pzOmz7JEu3V5k/dkVbwu8uwiL
QCnotkHb8AaxnfJkW095gR2tX9kO6O5qOdR++5ft7qZms9h2iFMV4OxaR1Uw1sOOfZosz7ozs/r3
wOMRzEPS7Csa4eDBvO8xKI/2QO5STenZ65Jfo43cGGYhFUdzbbDPziVr+KDwR1PG/xYG0wUKQiuF
7xdgX4TS7JoDnbPR3nmmeQEVQ7EuNE9TIeggQfiOh/pkBxwnfZ2ZhjxQf3bJvjAcjVVfSs4hhLsB
NXwE90mdZEAYZV0rFAMPplrWrjvfvQA1WdSMCEP8FK5CU78UBpW3wiV1mRhJioaz0d9KN97XbXCx
s5rJhdJZg64d0smAnRFDQRxQa/Sm4EoJaz9RmAxIICEeqP6oBABRXHi7zO2QK0BEjSnmDkW08Q3n
VhmIdxg5XoL4TqkdtVPwfdPFm9NfdZm/JBblSpVdvbwiXsLJyXWVzj/febvqzWqfJwtdeO5TT3jS
jN64ztHPnvOyQ+PffE4p/ZDFQ0foBb+whVGFxEw2FE9Rf28Di4oUTPJ0BupfuAfpqkOOc7IcmlVb
P6kUqia/3uk/CsNe56o+SPlCvjBOrgfF7FnNt7nFBIrmTpjNpY5TNLH1To+S1vRoc6QnEHIzOwkV
fOqHEUIXa0z1qIeLQehNx+tjgGmVOIHSSrwvBU/CwR4v4o0p8ZH5/SNx3dj6SBTgdRs6eg9jgCj5
r0qNa16Nz2omPky8+mG91bexItyiXzg1uB1e6AxLp+cR2xltcrzn1ZLTaSfiCL35IMxrykpdW9HR
Feei6i81wQ4NJSGno1aiOT8BDYG8JQ2Bj2im7TvqvE1fmVAMwOZYKN7DOF+XgurP0J2phj/69XgK
6wvu0VNI89Npx0edI8d+dkYcQ9lccp7yDLUxY/pr3ZkX7iJBa+Z+sjEmkAdMVskCs4vMqQfTponF
YhEF3UUyxdUNPI0I3XVN5Qr5Qps/FbEEGFN81iXiXk3VDJdnDcFMmGNtVT1aVnGkGf7LHpabXMan
CB3NVGtaj/VdsEkKZ+9IV+vEurbK0h69TA8vIyB7J0Mvd9ap27OZnwnvfYyUfYltfLO0UJLaYJFi
FdINDOLFXLLY6uY57aYPsJzvQ2d+UARCxYA2xHibIzLXZ7Q1EOc8JlQDnNeIrsoJutvQFZdQvw70
gDZVnt3L6cnLaAWq5sGpyVdKPbgP8oGYEarYmFyKeIOXHcXIT9pzpsUytfTyPk9YaRo9nIdCvqqB
whNGyxjVKwpYykEBFquG/mpKipoXhpsIeas7VwlyeGgayBb1jW/Zn1CghvhjU2thtGVhSsf9q4sB
UjsxsFf3EgzlRpDBPYxgZAzzmWzenap17PbCzhtPaTge29h9q+CLzoMLHfjJt22Qc9W2z58cOIAB
xBSbSn0BC5dcxxdou7cEZ1lgG9sqKLcoP6iEk4Ga+BAw9KkEtzyPJ8Q7AcfzeXBsqm4Jx+gvRt2h
7Nr4Qb82MYiDKZ0vWQ0ji0UzLN8m+x0GGceOw9KRUDYvO3KqXvrO2JoT+sHCIpcRRSHXrXcaBvuu
ntWzJQhg+teW9b8QID2Ek7NTNHFdZoEioFFXnFlT1137LUnfgBQHSAtfPR8xXr7rAscMr1HJ1iC3
g72+EtP7H0vnsR2rkm3RL2IMCHxX6Y1SypQ/HYYsPjABBPD1NbnvtW7VNTpSCiK2WWuu6E5Pr3Hu
7hpkP8gCqVPg/3nVXtiMWiJ7zz3yH7mPFPabO87HbCjReVvHARA1Nbm+X8RYy+esqWWsLt8MPHYh
gqI7ttfEV5VocvAwpf624MfH4sask69YCYaU7CsahBU4SEeqU55Hyc/M0ws6+fDfhzskuxrUSYXE
3qXdwKRoruP5q2zCf2AmAlRhLOJxqFbOc+pb26ys3muUAD1SH8Fphz6EQDSSNWr4rTNy2eBzyhvq
xEShG+veeKIV9zAz6eNyHwvyM0RirZfDpuDMzRdr7kRRL6DJBIxXrQoPlmfmFJkQjlFmWRyWyRhf
bZQdlBD6hc3h4vC9W347NhmsQt/HmXPnARWv0GilTfDoRRg5yOMuvHEJzSPQIMcUi8wf8XPJ1h/X
C1QUEwV5MZvfvvS22BYCoE6s/6ThEVOhF/NjsURjyB2dDXm6NltpI6KSJUDoRbBkYDS7TwzjFRr4
jxrlX+bIlPwPT+2An2+mueDVYtiehby6IWS74KDBZxV28dt3oC2DooTdrR9tx/slqY+W0gzQUDQb
Q4JepU9Lg+GL39ItTiAFDSXNbezgbBsLJmSWpZhC2dUBWeE9fuRNgNUPzoqBHA4oUyIQYOlRMVTE
yRHGP7FEMpHyKYF1OBRG+eV4sCoCN9r7iq03/fq0AymEYD16CAk3Wouw+mpmPOoOYRVQL0zGyd2t
CPVDBCl+0ywrp8a9kWG+9wt9yjPyy10jjQgjR0VUxDQ4yt/jan5z4+yc4w8CRcig0p3qHdP3D9h/
r9psHY4ts+EymX7yQV8N7SP3Uc/kvoPIAUXN4svf43ZcV8p8aSJEjO1QnLSRE36R3nuO+bwcp2wW
PmQfb6zG2aK15MMYTnYev2HqOtZkEPtxed9pgDAdm2YrJZm6aj/sVn2wqd+lWb5XVu+tClaLtdcR
VEGBTK0RnRZOmk8b5LSUtJW81k20Eo2AWMkGvFI0UUNnX3BEQhmaLchF4WlOOfzxYyFfhugX7eu8
OTDpZqdhUVekW8/KiUkP9kMQX4T0PobF5VMhhb1r4EKvTdcasGTAFikEgQCLSi+0N0OQw7CjwRRR
HyDlamc4Dy6A1VhePKwXQzTA8wq0t2rpjJIGOFXP78NxISJSTxql+EhTE0m5F7IuV97TDOU6tzqO
DYsM+9Dtz00SwNQJgSTaq2LynwXuaksHf5Jo2C7sSX10v+t+PhiTuLiokDIrfndFccuLUIIhsb+L
BHJOazb3dpRsXHo6RwdrYO6vSaMoUUbpQGcrfmAZqLOVz19BRJudtyFawKwhsdeXJ2rglQjLVzcw
iHCFdFfkBEoiHabJZvCVmn+miSsSfQg/RPxrkoOkw75ZgZW41eyvVAozHUxA6PEIkjrzRobsx+za
4z6RpN+l2v2yzXGbxMw1mZMP66YGQN9QGLMXUGurzYM7rZxbgGBkPY8+e734xDMKgk1c2eYAWU7r
k9k1nCLMxs/SBAo01N13Kppgl9Dgzj5j+I5NnA/3i5F5Mxpb0DCbcGyG0+wZ62WEwL5/pRfmi+jc
SyjVUZfzfd9OTw4nuxs2D0GN7mGgQUKiuEpaNLghRAttVk86DpZrUbmYuHLC2d30Xx/2/+DP7h2A
JgaXK6wg+LRDfukdcXJhczFhJJkvVf/cHItjT/4DIVA9YayB6n5ER7wbLVbBXR9a/q4Ls32MwTNN
S8BN4KK72A7WtgWOYIanFBgvHR4FlBBJtesWMflI7MOdki3whECdJdVzjxk5rLyLyVwVle0xj9JT
xnlXBYSphpF+i8huLfru1LblX+Viws0Ys1MiWw+6YnlJNV1n9UvZ8lZp3O41O7WpqvYRk+YNSZIZ
SZ0jEBZerimdiHVK20dZuJjFMQd7yWdeF9eUXyoDb1owCweSqzv2Wub45vigfGNeUi5YSi7C1D0n
hvpDDNvcJmfNDuJcCVZ6dvJjUMBmRX4vRtz6NKNmwf2GnOjIKpPE4rqnVHUU4GJLkafgdTaak/HJ
G4trhFnRyRWyBwHH2ZnRohPVuHy6gyx+Oif+TWzvNaVkomJouKWMklO/NhKfDoalnOwerKF7xp4M
VK7HEDc9i7x4SCvvPvZwSlL4NtIlxsl5XhioY+a/Lj+ByyjbAiNmNzjTIe4tGFi0XIzInR2JHScP
8heN/hqPAfVedErd9nMpYWKvONbAM0vUA3bpoYPL90txyR+N03mHt2NT9tEmqcVqaY6X9yJapjvo
ApPK2xP3sXEAKltpvxoxB/L9FCfyzE5DEtw7iKwX3S/mPQO0+TCUgEiQX6iReGSTVNacDVTQJdYq
F5yhE6+5J+HGchAkPf0SPcOMowG31M1IBGx39sUqeV9KZNtwsE17XHUTSvQC6QKmJ+jHy/chNAC4
zkWrRzpn7YHJYvm21Pgqu9jGaxUTt4d/cF+CtFocFYEs7xvoSSddeTezKSTNcQO8cnygegm0ZnaE
il3YPxm1BRajZ+BQZ+pGN642kba30N1XAvS0Wzp7yThH0MTOeaN/QrpwDS1r0twvQZPu+4Tiv+42
ZvuT9A30r569criP0vBgOXoLnKIIkM9pG6OxR7tRK5P+01k1Vn2cApDk3dtS4VK8w+ZaqqoEfl5+
tXT84UX21ubvS/iXdtStZho0bdKzsibxDHhTMos5yfB9LP1gXAQbJxsOUpgbqZuPUGA0o1Ppwumh
6mF78NVbV1K2o5GeB9Q59soK6x8nhWq39FFtQF22zCFSitUClwGPe/wzBum1C/8tNaagPGswGDB3
B0fxhtGIf4OfhN5qpENlE3vz8c/ELbreqjmHo/nHPyMqQPCwDU0NNNkGgmJychQexKYIHAsvMMgp
ai/RpZu6ctclf9DyFTlkjhMn+sBIIDPZ9Fl0LSWnzlCXF2WGPFfDAyKccpUq1CULOSMSEcvsUfq4
PZzXkKSzO2NhqAYzsNCK8i4wcP7WxGsh16ttZytna98Z6jzFep3HmOTpzuhV0v081myNF6NxkBzG
Lr1nzvmMhwjeofqvK19aNkzgl4l2Ka65y+uM/3q2L645nIkVWcOCuDDu/+dl+ALoFVvrbYZ74fug
Vq18uzzX5XgTPNptFaC/MQ9qGpnvuFcrjx57KCPMtUyrXnuJtcvEmN/BQ7oo7BP+MFzcATRCggo2
YU6kUXYvTxQ7+TsT0CUQCwpjk4Oc4qQnbsoCQ1CG7AHYI5QUML38cjP7XAfuqzumO4xmh0L4V+ai
FMWpd8u6/B703gtwoI3blK8dYMIyUQcFQGw5R4ao2MPB+ykrdTVz+cS7xKUeEQOmjW1mNt/wvb48
wXvBjwXfZcVFu+afrRBbbCQCcwC3CB1/dWpvlHKPGVoH+l6/w0TT8QMRqKIoLnrye4ibPvJKMNzv
EAjFDgNpvOHLqTIg0N327n8JqP1tDnizWp6szLQfsI4yjOMFXCYys6h3HSdD7BnnKnEemKtQCai9
U+qPrhs+dNqfuVTflwmNwSeoHLUpKG4dLzzavj6hP/hLCp58y8hP0oUJApJ2O6vMI+gzX7Uztnl+
9j7An1r67m861ugc2/I7EezA3YQs9WjuAZM6It2wH8Yd11yjwKChByPapOlP3zNBC02OKAJf0DiR
LcCpWFGxFPwmZw5fsyAzEgofMa8bJXl0gGZ9+dRFmIvxf1Ybq3fWrVX9YlHjnQS+O6j0HNjlGXlS
RjnICo5uh74sGsF++Oo3cyhnnEVfCXIOG1PcD+ve9Rg+gaiVb7FZ481l9cHYeOC35CsybPwgXEm1
mGoGEl9TaorEH7YWHW/ARedm6S4qw0PLT2VxKniyPfkWoB8nAMwcAcji6dEKaqK02/sizb4TD2O+
P4gfTCS7mKNR9MwfdfyFbmCvc/ueonzFr4AlC1ESHN1GU78r1SN2xMZB5V2MAwPuaOs53ZaB/GH5
2EJUxncysram5fwOMqQgcB2il/BGOsMjy7WHZcy1XHs5zafk5E1VtIkK1AEei6kUR4/Jd798DqbG
TNe55Nw4CFlrb2GsFNuwmW5hUp2K2sXUzaw07nZuHj5ai4c0SKHH2v05sRWg4cmjbJT32uzh6Rm7
xB5Q1Tir0qqiNUJUms9sXtWSbZIeCGeA8gugMTLdN8NpP5cpfZ769LrWSpTjfZAQlKvt7LttUix5
EIg4KKuo/fLK8pngef9u7kDPC72ZrOA9ZyBoR0jefHS6rBjga/G9D8aw6prse7lljd794LlfI7O4
myW+SN7TZX1gD86u730EKQOgoQ4ZXEj4r71cMON8MgfjPSMazE/yM/UjUE9wv1biMXyGGqgbwF0E
HO6WHA5ZI6KkejQZ2xW0NaMVHZ0RRQDXq7X0AUzX8dr4+Afgu31B0Ga6zNBSdWLvTx4jggFYXSc0
hnMK7lS6gLBZFTRBvrH75s9HIMMtecPVs1m+PSeakEsZaLsAQ6+aSh76Kf0xKnRbXJOqyT8Hm2mY
NfKpiNZ8N5R3iYP5VLQ1sz9kpHlwaXj7mUKw8LWFs6uxQCwTDpfpRkGAwZ3S1odJx58xCELIcyLj
jZWvvI4JohWcF+tkBKdbJwDFFHBqQXbutgpwY1lZQ2DQuFWZfsI09rEME+1aGMsd0Dnm0TTMx1j6
26ptKDPQ7ahlWqfztS7CXWjrm4W3Puumz6DLvsNq+Fz2bRA1rt6kj4E/PIFVO2R4uauw2OH8GgF8
1Hu014s0HRBGiNEi2FQzVLSE6zTsT3aWn5Qutjh9UpiH+G6DQ2u2b4jH9gTcYdQUJP/YrXGVsnvM
Wve2HD4h1wpvxGmww03RBZDKTWKOCvrE3Bn/6Eif/VJAjWORyIm5vJMeh4sfmw+OrrH9S9AahfDS
tTFPx6b7nG3AeuNNE4rLh0t97YkXHXA6ZZ9ZDNgh0ewjjSbEdIlcgxPQ8pZaQ4MrNqGhQiqe6qvl
L1EmOkFuYY9oFvHG4AM7NYa4Lp+A6LqDVuPT8hQ0i/iuxtpCue++5OHN9+NDxnGSVX9q8J5JuNyA
hmMJHkabmXLBi7KDastHJyzeGlP66y4Ib9M8HLuufphIgKSl0kxTp/sxbQ/jICy6kHBtR9Su5CBN
d2RAX1pVvVvWd6Dm+0QXHzMzDQlWKmcjLgKQ59Z7PWOD8OKjrOiMIv8DVzEoaUkJ5tkO6g+LVNYe
NuaygaZWibALe8W4x0DCbljeA/9/GfJhP/Xo9lgHRM101XVwjurhikpgJrhAzfrQD6G7Bi921/aU
T36J1siqLtmU3ycxENj2S3BZNO0tij3kdIN5XxGxEQXppmisk9dHT1Pr7kYvomFSmyFyd9rUj3QS
Bz5MTCL9oy3Gt6bNd0NNGrgo9jXme9fVH4E7b3ClPgpz/LMn8+pgoq5n6hfHjv+IgpPIIUhidMLL
qNm2tRE5m+E6zvwT340mNBu1w8TDjjQiSJmdI5pRnbMbsP/EnIShHD9Nq5Ho2auPhrViZ+o3ZRq/
+cjhNhTJuUO+U2NeuJuYZyGnv0jBacNU7MXMynPWqQcXLALGEDhxICsC2zqafGiyRjA2pJfCb+6j
udq2RXCbEvsZsR0yiulnqoprHENIjJpDm4VUdc4vHns4Cw6tkyOtDbGOlLeufR921RFd6TV2p5fM
xntGvRj2UK3s+nVyYMvR7KNFclQ2Ei+QJptFcNWiPSK6ieEvvwQbQU5uGEcphrNbhkwDVHyb+nzJ
6lDlg8o9cSx6chIUCrWWwtKt2meFlrqMSB33/f+iP+6biPBBVCC9k78GmQGhbJ7WvpGUqyoYT/5E
Dtxcot9dvgAn66nyyoU00JwZ6U78V82+nhAGBy7CuWNq6n3TpiQ3FNEmM3qon8gG1PgQRB2kmA55
HBjORsBlxLassdqP6bpq7cWjHr64YvzM4/55nvqL36avfa8eSzt4BBYd3tXOdJa6vYyLmyOBO54U
O500MBKZF8scWqNO/uG1FcxXIk6X9C1Ix1vdBb913a8TtYyPc1zVInaYivJbXVc58vuRtIG6k6z0
Mm6YIgv+yXHaJgUKWSDWqkxPTjEzhcTPVs8PWUR01xL5Hvj/HDhStlNvqdZ21QxiXJjGEpUg98R0
7EZWtiuznC88XMSNIN5CHDTyuGW0S3IZGHsO+sJ4b4zyZBnz0SqYIBi92g5xZm+KKawIp+13NB9b
f3Q3PDz6rjLts9IiPnO6vfuWxNo+0qsZ+iEGamzE7Qnz89pqzGOLtiwzloY8yilHyvhizbxRyweH
JX61vF24BRag2KsK7HOZ4Ofki2sHdfWgnlovfA6kerSVc4xT/4VeLH50ymwGTFhv3ch7snAU4lI/
DX38PbXd96xdD6FF8CQtLHbC/nJGcis844fd6CkDMMvHk97PSXQqtQueFAjLcqR2KBwuTQQtNrXw
hruksmE0bz66eT7aU96v504RdhaoC2SYrTCtA/iGejdLb29xMfUzqvEBeFIBcKfmmO/tc4BuZq7S
dNu001sxZi/aycncnOajExmrCHT4c8nUbzV3TPsBflqwmJ1dbKuQxQewI6jCPyMVMncddRUiwMSe
/03S/80KSMqJY/60IC/c2n8IDeeh42QLc6iLUfaBsvtWlWhSagRnoAiwIgzk9rILQ9sSvapZ3Yci
PWaFTdSmrh/LhhDlxuhes7Q/tmiTlhe1d91Tmrt/XQ2DPnYTUJZZj5nAPaoJoT+Gd9zBEMhLHjJn
WLp24rjClIJrEV3F/SJmdOBMBa2x95D1yNY9TV64EwphSmv2K6uy9xKIj6U5dQAY7LNuptzGmr3C
83bsGT/JuHj1JXmGjsV6CNFZ53XnbvCX7K7+uc6q18KuoPVOT5k9XLOwOENw6VBZ5iEmPMs8TMCe
se7ipjbQ+hXFe+F7216p5yhDwOL1T3E3lftF8DGK4qx4LO96z/vV8fwddeVjFVh71+qeNQeBF8G5
VOYG4+hr0OuTFxrPqvTJR9Nn5bqEzdifQZajlcB03AIQiP2d8jpiFLwXE5fnQh47ExZNRhGbmQ4F
fFy/jqb/alg+sOTyJ07kfsDH6QzjhsNlpXh1JgiPTIK9v5HHpumSo5WTRQj0ZV3Ww4TG1oPC6MAg
R9blrqomRY+E5qlMWO0KUEqoYuJFgS7pSzTH9ZiYf70Xr6XhkgQt4HlUBuiV1ICa0NRfdt+7UFmt
R/a7cE4KZ+Voy6GScJ6lT7sR1kS3YecrndSCqmu/SC/c5DmTFywyaIAENB55TSuHBRAnVEJunDeB
uk8s9TiZgbMKhb3DV3iYpsWcG5k0ksByyAA9y8R/Y/dAvkqG48juXpvO2zcxg9koqVCjBo+q1QJd
qbudVAs7WNesKLynYQqZqasBQGQPkVue8Y/OG5tRTNuPyHGs7WiZaCfHt2konmcRhncDanAliB9Z
HgarMQ6GyK4Ujb9dWBzHOvvnWwCYzRArm/VQlOl5kEzGgulBRWyu5uZaGv4maPV5FO4HeOdDWzdX
26N76V3ABvmnjoyeqb/9hJqBh8EbvkTl/cVBeEFcSuZ8np0Cq1jbuKV3zJavdSgvPYGjXCHysV1k
9IVgaIOngvcEhkOR3qcjJlGqJ+ryaetrNMy1itEr1wM4siDYJliHGSh8l3giAtu+KT34a+jiWx6O
W9uMOz9H80BMXZxb/6BqnID7KpCo8uCH5TUP9JuF7s8bsoOdI4fDmAWgZjpaYbOt3QayepPc0nrk
x0pRzAkWNbWgjK+PWuA/WpQcVfds5IhjJ3qUwWOLmYX02L5SF5AI5yQsrm5ZHbO+OKSpPC4/z/LR
V+h5kHX+4BK7WHn8FLXdC5HsDNzIReS7Qw23T3Twg7bGQg5Q3eMP+PMptVJDPhAA/LV8AaY2R6su
j2OvfvAAEmfAsAuoFtW0XchrHordVMqHRa7Kiv0FHexzQ6YFS2GyZvmxm66hrSc0j918WQcQXeTy
+QuGOQpywmR2fNz8Ocvn2dQ++TUjW7PeK0JoQ1xF47R3kGI2eXEeiJgAOvGYZ+UR49kptbznmTZJ
lN4hCOtHt8jf45HRm2UH1holASiDsXcg3raLZOpozCzHGMHzDkRztCOwY19ihUH/OzKES30cBTD5
JDO0Uv2b4QMxXP3ifdj02J7JwaXsGfNdks3n2rVPy//m2vydvJ7Y1XqTF2qFOewHxdpDiCh0CNtL
ntl/cUGIi2366UsjB7XjWLtBr5vWXWy91RAHP6ygdgl9c4d1nA/vc5gujo4Hsk1ww/qRIoEaUSPQ
tiAyjiWyhZxfb67Vvaacwhbv/BTE+CzDjzSt935OBDOeW9sod2NNtRy1uzzhG5jM+3ygX1awtMz8
JFII3WK4d2T5KOwC63y14wtvw27GEp7sgqF5NExrby6wNfyN687HyQq4HwjqiDo9zU+DZA3vxuKd
ouaPwAfoEJBeG+8BvAMpBSMWA7SpTCumL1tRxHMafQrJnIxcFhspQP5gWMEHisc/p+bSjdnglMa4
EjypyFzPow52ZZL8mw1jbzFWjLL4GOTF/ZhVpxgbJjuj7fKnZsjWLdfd9AqReyAPWTxdgtG/z/T4
1cE1gA2bbZYvUPr5Y21pth3Ft+Dxt5sUkmhJyLAUV7ayizGU7a1Z4guSL2PPuxbJFjUD0qS7gfSY
O6zod24bbsc+vU4qOBXcB6nTL2RfhmlB/5drV31Iq380enHomKRihQYVJxBEwuhg6VEE31Yu8WhO
R6NoePQSkG+Ol91yPYfb5ZdXYkfpyUEb8pwrPxFPNoOFMoFd3YxHICjpTnvyt86AqgCH7a3i2k2z
uffG7GvkNWNwvOL93865s+3TPr03POUSUFZ/UsISStYBNGh9lk+iAiCY/RtjUDx+1h3QjhxMzMvc
NlV2m1Bx8Bss17j415nvAqLiKkCUdwtT93OO6fct3/qp2nkfo9Fjx8JwcK6dEg8sEC7JYiHAAQhc
AtQEIkUtIYp1zADuJCI9Mw73ooCI0MfGMWbNjqBenyu7eqYDtHZFlZG/vPz8y9ep8aWvWBo+Mgjk
z4jVc5j455GFOFHOYbvRDdQdVZNp3s4XDzMyoee/0LyinZGwE2JGnG0daKqroiRdRpjVdzHacJzb
9r5NyeLL3VU3M8bNAa0w10O+1qZ+hNxnaIiPgEUWGZiF52VbXIb4u6jlUf1C7cA8iUizLid1rCRx
YwW1Exdqm2wR2MGqyplDp+3APtscspZswxgIf1tSzjRdRn72JL4in7wHiED9Ux85JLJXHr09BaJ6
S/Nmwb9n7Chb1N/rwBQjYURcrcjqVF1e0fUWGyu037Hy0kj6s/2hXJOZiTBB0ZlT+6iYYu0CO9f4
wbNwQ6QT11mUjRAxmvSJtJL2JGfJLeaG4daJYY/5XY8UfYhJI6NT2Q0mdsbeNOMT7b4+y9mIkE9V
zH5c7J+VZuoMVyXbD1rapwSEIMVRJbZR4rC2ktRnTKRzx7mV2i9LQm1189wJv1tFFuzp3Ir/VZ0h
Nm3F5CVs8kuAGeHmlQmDbOl6OU5+ZFbaHR/90eh3pm7BxVt+saWbAxoxxQgvNEDGmd0SsU6TIiXd
dDdePgCD4MNF/hBkax4IIr5Zej60seClo6BD+otMjqQKYAEyyO+9xotWcgmVZvRnr9MYLvM85/0+
JRppXSQhWHcTq0GY2GxWGRdclZTkJFoWTUCms5tXJD7swbE6gm1LoRKUej87HYZWK3Ke2o6tdV6m
zY2kPRvSCioJc8Yx20Us9O1ZD49dLoMVY4V6NZlAHrh2WHYLUW+zsYsefbtvt5k1lU+dNYQ31yj/
QL/8RoKPoZQhn2+satKoERrEsIm2fSVK/Igd8AiRRmwHCbCCiouFoCs1q4ShG/aiTJ2TqPt4P4e5
d1KDyM66NENcTl62intprUtCJbfdqNNzGmAqrCaZvHbYefet9LELeD1K6xq/mTNR5I5D1n8z853O
meOKAyUsVaStwcpZDtshZ8w2YBNg2Aap3vuoG++KaWrvSzW8uxFzDzSA8sBaij69ljgNJTkiJnfL
2jYbBMKYZA+E5WS7RscdsF+F/7Ymn6SzGxNWR1zgmFPmye0j8RS6c/5K14Z1gy0fgApzYCMikfVb
CvtKVSGiDrEQw4VswQr3iYuwfgYz0LFpHg3DOFWxog6UY/bQ4TG9iysyx01g1a9Z1NgvRWU2GSrJ
MIPQx3HKuSGP0LFoSXrMsddGk8azshE4viszUSu6oDvlzmjuEVPTVzSEnY1Sqf0wTkechA9JVaHx
J/EpdwAyds3WQRBZlBl6BcFNmjuQkpnHvAlrfCzKBm92xujYmncTobBGzWpmMN1LDL0MOqb/7ZX+
zogRe5HMmlPwDE5LOKKkkCYG2SGeWKfZnmvi2jXh+9wVH80A1WGumCN0PuoblBZAA1v5HXb1X+rN
SB0JQM6DEQsE+i3GV+w4uHaNgESqxvywi4gfxSXcd2YAoOrhnkijncPMmG7tlvXTh48J1eM0DeP2
FljVRrjFcWiw/bt8kL0fbTs0UEGCGZSoyaDu/7o0uWZtfjZ1/gKg672L/HcAfzhX/GgHrhfbknO1
FJHE2ilJSJw2ILrOop6usKNeHJdpVpFv27A5jqb3PI3d3ivjtwTFvy+adWX1r80I9lszCfSleUtY
dvExJ8amspalD1jOwRVXqXw695ErUTJJvMN8Sk5egwcvzZqPdKLWMVE2hr2xKd0GgQWEk1/Yeoj5
C5y9VmARqpTjHIv7BKEGHGehUB25LC6ixrh1jfcU1tVrUISnRuKXNM3h39TgpdHxv8FiNemwbx9x
dRPWSZSodE9zHLFWLJAYtnCD7kbtUoN3zUpULVDuRW8fvqXNcAti40Vl1stUDSQiZvd21z56HUC1
vmbUCR8L8yEZo5OFTQJ7KPkSIYsc9CCthvZHBAwxneYmmD/tfD547czNJp6KRGwBmaDf4bopE6Zc
eXlPuhaRn8gM3dB+4Qf9pmB7mZdlXGLgjQvqR49PjD2S9SxZHG2gMhWwdaPjbGBDaJcBDr5k0pgK
4oL5hmhZU7Fh2M3A0HspmPR6PhkZpqIRtr/ofsS+6qznqHcV5072LHMI3yNm5LUzjutJymzNvAW0
Rm0/1Gxu02pizsdwia0cPt1B3CQWGMhdUUv8CdTckSmNAfGIqLG/diq3QUR7bZUC8Rx/eFGl5p1q
QAIvLbjIA2YJzLcUZUUzjueForAQPXa9hya5RLJaJ7gok5cq59xZ0hi5r1aNT/y5kLhcqpckrR7B
euZ3wrc+PIe7CLIFzvk2ttcL7byuWfflI0+bbOrHLihfhgSwcuFhw8kr2JWR72KX8D4tUxLA0GAY
MLGFLbgVH7kBktFNaqF9ZsLBcOMy+gbNJSbQSBy0H654AN+XwXgyORdXO1RDY3ISyC26FB1uMc4D
Zi+YPoad1LvcNRC5x5xg0iSYDLj+GPCj2A7O2FJ8zuqzzyZ9MrWj3nI6StvVu4V2toxeqaou2hzR
oZbzrYjzdDXh09skHIWph9G4g3iaCg/nqQHNrBPFml7PYiyWeptyVD10XEHzlusPL1A4ynL0fdrr
/s0Kkmzu4CwelmiwnFlZq/qnhpMcxSUtn8NXi25BH1MrRC0GPc4ogYAKefo/ywgdNGQs5nDQXUQy
sVQK3HJTojOZsxGGItoDlNhA/XhB44M/BPjKlsfd0dEHswkq++4R5eGxZHBxiHPYx8sn7FjTymZz
Ic32BHvpoZEdIcf5VnXTZrTss1/0H6jRODw0jpeo9cAg/SSgXFRKWJStv/KkZ9tYnvjVvCkjBp9O
WSSQm3cB2ERVLnuC/iNKpz+C4xJu0+CB0/LRncw9Ycd/TQ7gpsODS+bMj0ReLHsDRHM/zuyt0Ill
tC+NEb7FRvw1JfU6McVT3k7kohgP7C2efN0dMzH1TP9Tva4dACLMHNdOaa9CRrBVUzw7ib4xr0T7
V71Gi1mjKi6Tik9u4H2B9VsLxGbI/5p3rzBPGfyXoJyYIMF6moMnGAP3ip2Bn4c7IMG3XhEIzkxi
vdwNA/41UbSMNfyy3TcdhWLUWh+9i9+b+v1AXYY4B7fZxl+ER8lsXuK6LUlG5t9us32d1Gq9/I4o
zV9RWN8Me1pb1vxqsOwfezhko+0+pIuO2rXUOY7kczw3t9BP3vvBfnbH/iT98lwyZgvmnKMdWw3n
hSTsFHvontr4MXGDk+iM1ZzPWB64Dhu8SLzVm6iL+GGXy7sLH5f3j0MPQQaX5JS8s9K5tbG70IvD
K6qkN8cmc5nBLowyc9sNqKW64RHz1m/T73PP+Gq4dmJXsljl1ZAwcT5B+/PPyF0KoCp3qJ34Hv/v
L10IlKl6xSN5q+bpNtVsTeeo7VfSy5AE0PydXJQGy/vGV6hKIqjpliXKYzv4boDmFSbBtSygJiRG
La9Sb7FK5PaGBpM8LX8zzerTYFzHgmh1fjISeMf2ixAMH2c7YZype+nAG+a/S2IJf0QArZW/gMhY
/p+tu/PypI3ItDvUbnzXmEi3Ofaoof2Ky369YGwcGZ8cGd6VE+rqmxV+pka+CacrP7mMuPGCz///
4v/j7Mx241aSrf0qjb5u4pBMMkke/OdcSDWqJFXJGmzrhrBsb87zzKf/v5T7oK1yoQrd2IC9raGS
zIyMjIxYsRbzYJPV4WJCehHk8ts/J4PqPNgBQsbkE5+BIoGWv9CZp7izYYheqb0Ztp9NVTtMSBE8
1EQ3fGpC/p+/RlgP4/wH37IgEGvKeJkawyPvN0MzQJtFTa6OH3Px6/xFQhkDWRHjlxMY727DT7Es
AuwEuzlmwfia+uScRHOWQ274xmMTi5LK5bn91LvjMYty+kqqHobH+9k7iARNInPTugWoxY2a3BEi
cl+/5V964/10fCBcpQYxxMGxYHvhRVgHTew5qSgvPgzTj6oo/s8u+IKEBIhnzUWw8OvXwG25YEOp
4dLs9oWBJHHYP5+Sj2RRGm+PxGlivDgl8rAuIToUE78WlLaBTP7gp9W/fy09Ex8601r9hZ0z3EhL
EhaTTdXVlH9iPucB+tL4Sa0L49c0ERovnR1/UfPCD454Y0HZgjel5rG0+2dWySEvyEwJXk4d+aqB
KVezMha0oXKU9NNe/ToLHFTK5n7NlNoLrMCvf2CnWnnP/3ey2qlVN2gIqd3H1jbXfFUjQS+6b7Lr
FWx6k7R7e35Ww9oyvmGkwX8YoBLhJ/l4XpXHUOamNqH6WvvM2IzFxPInb9/Jz/zIBNSBlddAefJT
A7mkzhkf+QmqXwl1yLogs56s5Dg+8kJh4K2NeFCvHsFDX8B+z1fzWW7Vy/EB6vSPyOny2xSK1YvB
4bVWw+I21CB1Y3LVXSWpuerbhxLGVw95BFqB1L5V08Y3exEtJIKwLCqG78QWlM0sfE77IwCw9HuF
V8aCsmr4zOozBrbWAnO3tDuepux+NLCBuNCW3Ino1vQUbSVqxAN6P6w0KxrxMUimXTd4Dtu+dZL7
fKROzAPMxR6y40Uy+5Dc2+v3Bwn6Q0CrSBG9NnF0Y+BBo+ExqCAOJzyk9dP/Pg0r4bw4SNAxuRgB
k0tum7Gh1KdHCr0e58UkX5k0yiiiuV72iurQeY7wM2oFmU7egt/Ennl/kqA36vwCF4exqBOUX/Pc
ZCMwCMcmWMDtqOGVf+EXeQH+ZLYGtokYOPLbVW4n29T70Y93WvfMZ6pl4FOM7NfadJTUIOJg9uvX
Qn5rJ2/Tg9N1XkJKK8ps1HqG3Jdj41MAOJsGJgS8IxgZ+bp6Ja3ut6pA+s8n0PxrkSegsdEERAbK
nq4LH66R/BF0+BjAk2i8SBAp6hP5PiCnhTdFO/XjyiPBpjQSOnPcYaNw1irrBfeS5GDhP/HU7SC2
nc7On8n20jzXDWLvgAcS1Yx8F4Rbq9yiwF4QObp0ziX33KuGuHh32N0LKYwrDmvuslB8YIICXLF0
n9DMvkJiPOJZaToHVA8KQpHLUMhgB7AkXYpkfYHl1LvIpPxvZAvE8xZNvKH3ENbZmHz5W6vfx4WF
CDTZeLY/C6T+MvNN4mdrOdZX2AyPqvZGl72vlkdlqBmb903/a9OoU4eVx7vxU8E0oE7nrpTbU44j
Q1HdJRxhryYRhVXoUVhOtZdhb6pK2KTJ86Qd4l5wLIaVCrnHdTLcqplkcZTZu2LPDlGBkM/Fnf/F
QPkMu7nBcsPUu7b0nR5TD54eJ67hPAR7QZkUTgNhALVr2Cb8m1MtJTDrUcQsBSgysedlPf7k9kbv
pnp1baYIXd1HFiyZWLXVHEYF0KrueR6+MEzicwqNpM5dCCbttau0Fpvk2s6/2fbPpKThAkIAfB8/
q87vESQHxzMSp4tJWuq1TevBcZ6b4a2GoZMB9QrIvv6dp8NQnJk+w3zF2dRQuuJrOcvpcHHFxfUp
lROAo2y9HrChGsf+5YsimA5BQTftfWR8cp3uO99DyvnKFwDPowZh5pU+zARP8DcDIwmMDVfSTUtD
jeBLlt5C4fuoXpPnmMlhMcN0wPBbGQeRVrwVFeCXBLAEiTEEq0HG343GFtQjGfWafhOC2KxepmZw
42nrrDU2Xvf06zMio4JpXT/A+3frKcZT4i1l4x4Wo04Is31Rm9EowmSpXtHSkCTrHtVHl138zavk
U8WQOLRwWNYWtbkhN++xNfU4GnxBuANeltPD8ME5oujUpNzrkRetevIxZHYEnIZD1b5Eqmk7hmhQ
MxGJkFtmKs5bNW8sz+jiSMKftllQKrIQdHGfIUBY5AO60Li4wU/uY/gR5765L3uHfDAavmE97d6X
kx2DNibehxfAwLqBUIQuIKot07BkCS3xhmES0ID1WgkzhcPmc5fC4urtp/gO3OBShZF2Q4dilm86
r0VmaOWiSJQ2KA0QaSXdA7zxOz5H+QQ+e6Ry1zUEQhgf/2QMNpfhNJDdUh9jWdOKBormJ9+bMBFa
r3k0iyiHh2r0Tend+NrXxv1MZIH38QqTrptnVFDe/XJLAgIXpwI4ZcCJ/4r41hVHEy+rFFGy5E15
NOMHT+lV1Mi2QcoWpUeOeF3OsClzTLDdgHsrG22lOqjpRLoKyjfPxjeY39Q9sUlDauKPeGy+TZsB
TSagG+WbykP8c1rRCtn0teL2heGHEMfbK5dn06hCtuh1LtSxwG/UabtOiUPge4PzhkTfe8PJTOtg
fMN7mWY03DikLyKUmwb4cxzxEI0UAG18xkAKBfWgnv3GGjCCGhqWLW9vS/QH2QWYRc+GYZ7U9qmn
iC677kEdUrkAHQ9wzGZ6mP8Sjj4MTx1ryuUx1WpZex6g1GHnXQcamg/IwEB75fVwhNUxJDrjnTKX
KadlFJzJVQFobWzmA7M7ZAAmuw29qirs02HotJjbUM+WkVmvEglnflm3r72+4iFnvu05zzSAL2ln
Ad8pYEqn5A1QRbkLVBaeZqvbFkaxnztwr+oCMgQ3yIOpy9SvaA7AJHIJzXUYwA3mvNjcCBiYNyLC
ZDkFPVVB+3kcAVaAkGCqBJGEK6lbpNFamTUYZGRSbtUc1KA7CDKZA8N1r6aWVAfv0RI6qWkWE43U
LSEZ9ygMis9X5ADqRIxoIKnfHSCUrAZs925X3WHFKv6IHgbOqApyN2IKbhgVpZ7RNVAXSEgmt48w
2iqXhTUxbTyENaI80AN5LZNm1yLOjrWol1YBAKS+sO2RgAJVy++MMFOoLxPA+mNzhU3ys46W7xCs
pmN5h6lh8uqKI4AJYyJ1aC4dWoxA8EVQLXAm63CR8ev8HsuBBbG7GmqdLhQP75k1fJ1aCcP8GkTW
kk2tEgSqbQYOGUpX0ImLLbNMqBI6n9TeUDGZ/RDAHWGMDY3XqKq9e2U1gvZQt+OzTmOow62I1+WL
ahNGxD7q6QiT3tcMQ2We+b4IXhQhKW4SFQCUMpylQSNGM25LClJ6qQg5OMKS1wapqrl7Mc2volU3
MhU/qlnHUFQczQ3G/nV34WNVqEB0+75KLSjBeZODpeFJ8M5sqBuGRXV8Y4/tyohowSHkq8b3xTG5
qACkIjRI5dY3Clpbqx0c2W/t1C4m0ezGAbIxdYhGJtQvInS/N3NJ+7eruvHI4lXxhEIm/FBkBuKq
umn7BKKntKV8X3vwiMTDpvWKnV5ZL0McP5Wt+Mudh89BS1eqWpUSjQqVROfGd5tAXPR+coYuRNJs
Ro98L/hitOmd7q+gEbdUmRsWj5PMNXRKrDShw2tKBGburClftn5IeDU8kY2m6c+hDTwR5Y47Y3pl
4oHaelqXtLmC46+U6AlqtCENS4nSh11oevJk9OYmLa1Hssr7vKfy7/dfKeNs605rr99vUDSeFmH9
PJQF18ZxhTDWAcJl0uZw6cKX/RkSV8KWeivSepdpPAUIoK3aHso6dEffdLG/k9ZIXpk0sToyi+Fp
IqDvrEcVGHLfBoTlHDpBtUhLMtoTBFLmbfasUjFZD4yL+00NpJhi7EbqGjUM1AOMmAsHYM1PvT6r
lt4lnOz73C77a2+ovsAz+1Ci9+epG3PNlTsLmB7DOagFANxNdrMxF7IIbxqsZPCaW42SG630dOUg
6ion/8oR8S3H9pWexq+tBTtsPmybHOJ1sCG4QhMpizjDB2HSfTM4VKijaxXQwDf3aXQkXCzyYKgi
DT1lmR98rZW0LHTGqp0l4iLQA0CHVnKa0h+oGqFWU36Bg5SuT6d8GTT5vS7o3KCk8jA37pM3yrWy
NfX4Rk7//vuRPAXfI+LPSQfZzvnzFyQSdN/Jhc/JnNdQ4YDR8YDs213wGfz1s4pfiwpcIE18cVU3
cPbKXYdsA/jfW0ujq9F2Y4hzYJ4Z8+doNp4Kbzq0qnThefRPKKBZT1tQ0HcHxLeoOTQWmHofAo/S
pcG2oXwXTj3H/kiTYLrU4bFBOwhJq17czuSkr6oUVQm9D++QtRsP1DS6dSXtR3UlnZWkskgoGmdz
pTRlV1AzQKGScK3O9rYIDp1qosNv2vjRNnXXJawW3KaCJ0RKuKMINqms5rU9huV1STJjCO3Pjhd9
d8jrLglnrl23XuckyYykffO1ICM5aV51dBNFKI8LYeBL52AxTuw4kq6gwvAxDbGDFvvPtLS8Zg0s
SMlkrN7vbfA65v24csx+pU6voR12GYG1Z0Hdq5f9oUAxb+PPOjSNebhxnXkzi+zV8kNW3xwAqQ0t
rV4UYdZ51rmLSlDjdBoSCmntw10svvbAjwFGbcYZgoK4tW6mGpmXYPwWGB7dxZ4GRXZUoRsrygdI
+X/Yffu1YA/3fbIDaLshliIDhEequj0MLWBYkKOWQXpvxt8g2blpOUcaaR/UqejqDTmE4EkVyg2N
rGvZ3+Rw+F2Nunfr+YSX9GU2AYwMoJ4jpdwJP9dV4AQcwtmyIRVV4vv8ttkpX+Dgp2uISlT2oAL5
GJvas9slfxk0UknIOJCW24ewsA0ZNR233IaOs0SpYRW6+l8R6crM8OA5Sm/8AM4K3XlNxPQp1ZpX
P55I6+tvgFLIyiHwU45IhPq7FsQQ8IC/lIUkSfMk9Haf5taDyGmgLMdb6vh7vYHa3yTzArAy0bKd
pDnQNaNNmARcRty17pgvJqdKqkhebVh1aYmGUOHAWTTr1XqgaiaQ9A6Bvl5T7L236vznaNMxYNBZ
VUErhXLdUnu/i3Y3Y+NuS+JnZa46vSoIZu4Gz9k42OdY5O/nJTDY/TDHD11DzU1ChE/wkdf0cFdY
lgPuaya+aPMYMuR2oz4wLoPvTY8kVxjcxQpI65UKfAb3iqbmEK74cpj862nQqb4Zn/WOiCalLUZg
/g07zM362yyaV1wFt8q2zdi8jVL7U+w6Tzlfp6R1pzJQFZ5MliFuI/yeR9WX0S3XoR2tKFCtVbDI
lUq7niyyfCRfPGOGsrnmnNc+jTRTODbl3hKWaC+DiX0EStCslRE7KRKLUhyCobgFarJLAd9fkRkH
dyScB0CMILm5fkYuTaZBpe/VsjSxt9BsfWUHYt2DChjgzpv14rMJCZcloN1tSb/X/goVAJqNQJmm
1VL443u1MszmdVg3W7VmyrhHTvZUDs/9EFw77MXCAgne5zsHjxeD5FVRuMvqoCG47Nj8Taepxq+r
rB62I4pZYW7evE+MlaxVgGFU7nd4TRZaHL4q32KCnc4SY0mb18KQ8zYJ7VsPPcgYq3ATcUN2/muI
6waGIknk2Ku2TQ9REkL62N2Zjr3LJT1gdng30Dg2aRmcyJABYwVE464cnpB3Iu+cr0zgXR39oT6M
PWyBrSMovtvlwuEIVN9TkW83i3vBhUx3G/yxagSrb9BQY48m/k/1ovoQ7GB5uBuc9lEG0W3RoG/J
HZcz1FmU0fSkMpkeoqN9UKxlaN1ODSK86lXsknSOHZPsyG9kOb/lvncfBeE2nYIDCpZXvWduy5DT
b25fROKhietv1I6vJ+4cOtTDgEMomFIDljd9SLgyJhCAqPQyDAPBFQHEDqGkG0HTRqJbUBzxjzjI
Vp4YOTjNhXoGPaqokyIEZSQwS/XrGjIIECFfawjj47xaG0CCx058QxzhOWvQHJyDn2mv7YMJyFtj
hZ9RHNjAIPHYwsppSjfjytTv0z74kgB26evkCf75G/zFJnYt2mwQGkNrYJzzJ/qw7wzH3hYUhpT3
LP30LRPRFzuzb8tyuolpThk4IFWuSioar4hbaTXXVAjhqSixkEJVIbsdxXYwqN4CQO6hmxH+qs11
KvIS9SpnaZXQiSgbVceTGXQHYwSVgTP3Yiq8uKwIqGaYlXdS0WKXiCQ1fNPByAsRfR8QtIB4cwEt
PuzT1Q5OLRo9qNSjseVUtIrDtwihDFCl+qeqhYSE7mM0rudMwS/G26Eb1IU+BAbvprBpNsNNyoHc
+NpeuVG4B8iB1vZLW/sHtQod2ba699YBsijvCynYiRYda4B5Pjk2VZDCMW/6wbvJIHeoW7jiYPmL
8NI5kvfK85eOD56GRFQqwtsm1b/HLFYROmvToHYM20PmiuciDL/EJA4Dy+kJmsIbmv02wh6+y9z5
pBs98tvjLnXrncDVWpw/Ee8VZGLXQARkWsB08O2jbX6iId1ehqm/TRAYoFTm36tcaNia9O3nNyHu
K7CavTod7BxVecvg+98g2HyWTrj+RzMNmdNxYj5GpYd3nre0WsOuMV3/I4xTM6FhZn6sppK66o+Q
+v/f//Zf//v/vo//HfwsDgWbpMj/lne0PUR52/zP3+Xf/0ZUqL66/fE/f3dcy7FN7hnCM3QhdOF4
fP/7t09RHvDDxj8g2Yijkc6VAwuJVk5aavZ9LbuJhzBxObZRXJ8f0PlzQKHrUto6IAVhSuPjgNzI
LCP30BEJmuHWSuGA6ZEPSorgu+71b6CO9ufHM068odA9zzINy9A9kIsfB3TjdE7yKqZfsK2qnT/V
KKzCObAiIVKQmDfDb7qvcY2Yw/ZbmONsInfGM9Q90vXEOFhG2X5zPbZX0MftV0PvhsP5R7ROTIlB
ZzvyPbo0mZqPT0hXUFdaZhAfYOdf6an5hDbnz/NDGOozjtZZGKbOCpu28Cz9aNoDRzMAAgXFA7di
Sf6957TWCF5by9hRnVBlMquMrpVCBgkxnaiK2/tQv6n0+4VH0U88imAdTDJT0qJ54uPr2jQBgtbz
00NgJd4SoZEvlkzkjYy9iYRdl5NwG+GXD7x9Mevr0KjdC/NtnLJBYXpSTbnjufaRSQD5orFYy7KD
mNw7r6kOiH4sUw1Wwdp9klK8StHdTHawsiiRKM3LoA6A01Jwtv07B2hJl3EkR+P2/MycWiPBLpQO
T+aa5tEa9V5eRjU77jAK3bqb+akf4ND8p7D3+t35oQz1Wcf2YEPdahmebvPf0b63soyTJvYB6ZNG
pdt46aLN3dLNNHJ2mDWI9bmfv3Zj9KALchbFiDDZ+Uc4ZfVStxjalpZnukdP0Oe09Vet46CIDMUR
MfKV18rygrc5tfmZTM9zhG1LUxytdCnR3nDNLD34MQRrGldJSECTcl+0I5oXhu08nH8p45RxS/wa
9xDLYCsfDYjixWQZ8J4eLLPaZCBpEpvLOoXzkUPcCmhX8Adv6wIX/M/sx9F1x5A4Z2F7yux/8+VR
GuWOFUSkOmjLd9v5SyOb14mqwvl3dE+YjsPWsXQQGVCJHA3TO+MwxVmoc2GfvswAwt3GAanQQhVD
V8EgbyC0uLCMpzasSxgklB8nK3XkMkpaS/Mq7IOHTA5LQ8Wrenhf4JrMMaf6TuvL+VdUtne8O1xM
03QAytu6dWSbrtbFEhri9FC09SMCxA9RQr6XRvanJBpetMB8cK3yUV0Ozo97clt6urAEG8Il0D5+
0TzQYJWmoaQ3sxd0K7cN3I1eFi8h19j7Ku1EylvQo2QgpjQl2urC+Mo8j17c4q0NnsCSrm0frW0M
5e8wRF54mGuSb5MwHfops/pumi3zsSjRseH8JtFoyepezHRZdHomycy4+ltiNTnXX9e9sKVO+AmL
YwvQIoGzwGF/tOoyTYrZdwr7kJnVY+h73/ysiS7Y1wnPS3xg4ng9YemWeTTtEk4+N4+08NA35ZpG
1ruxR1BzLJ7OT+8JM+YtOHCkq+Mijg96O0nzwsjR94CfNb8qnfyvICDn6DiwhlJ9ea7HJF6fH/LE
ZoVgxDaYQl3yhspB/uYTaiRdO3ow50NX0c7qaHeCehTyztRnaNaZizdUHs6PeGLvfBhRPdFvIwa9
DYEPBHSHmlA+GXuax+UNFHe3eZJkICTCndK10Ifh7vy4J1y9xaFu67puWZYnjuwEGHpb+LRwHGok
2DoPVeI42Y9ut03r8MJQp7YpDDqmJyTkiKTxjry827o+dKdVdPAH8ncThZC8a9cFbl5d0lXkkNP2
p5IEFvlbrsD/wRz/Pr7aM7/Nsd61UaIp3vxinO9o8oCBr9hy2C5K1IcniPPSqIM5hXzX+Tk+tbZC
SOFwopoG59zHcScnqV1I6qPD5Ea7epyWnBNomvc3TdGCystRJ6rsnbqdnx/3lBULmyPccKUhbPPI
HzddFqBRnkUHlTNzkHNpOgVzBeFPvIqA9B6FvdvzQ5581X8NKdRB/9sUx1ZY9x1NHYccEnPpIIQS
yWJNtfxFXT7hd9jlubWLHO3L+XEvvKo4CgJNCc23gW7qIYzxuFHzAOBhZ3DTVKkiL0g3EXio80Oe
elVb53zVpWsRPxytqiw1urxQ1jsAG4D1Jdt28CAqK0L2fIXKyjKnV7WJs2/nhz21YaXhGqbhWkzg
cagkUrKGMNaEB6PkuhFWxGbxUOnrAeEF8wq+eBKX50c85eYlUS+RhO167nGAZEBFmGYdbr6S8n6e
zFcPapaMu+eFcU5FgZakNwH7EaZrHs8o7W51CWAfex27byrlHI4oVKW18SjICJDXfoGbad85xgEW
hwurefol/zX2kW9AeBqy8SLAN/XB1hbZXyBM3lQK6T+YSylN07Zc7g/HF0q0izw5DswlpbM7ay4+
qRwaKjv354c5tR0ktMPSsGxcrjza+Sk98nwrQiEEwaRazIfIs+ifLfPP02RzaI6oFjQXUgYnDdMh
dicWgBXk2NsMZAeCsWL1KGUiu5jDH4Q6hdMvkkK/dJKYuJHjgIuw4//GOt7uDRnMIBGsll6DvKc7
LYrdlSDCVUk2lbbvaGlwk+abaljx6Tio6+qCxzl5mv3+DOoZf3N1Q45MbyuYY3r0UJU2dlmGorzj
gG2RIfl4av6q2l02aDk2NJd3Znppw1yahiOjRbl5lk6d0DeL6jHYFMDpFP75MwAaJOExV1+r5S2N
s0ji/ScpCcJdvJ+hLk7QRHycAaPvcjT1LIx5NhFpTsN4Secr2F34ZsCNNiUyYXq+mNA93/bVlD4M
ESpu5y391L7l9ma7Ng6RZzly/LmXGX5Diw70BPQUQ7IO6zop64HS2fmBTpm3YzGCy1A27/zxZc0s
GFv6cNlSWn7TtMY6KwdeN3kYY3FhqJOm9ftYat1/My1YqKcQhhsCldqFL9a5yz1/pwI0tKbv66D5
a+h65BZSaILHHSfcBe9xKu1lufTe0sZMbE/f9sfxIUilBQJAzwEQ1XWS228BMGYPYBX9IXsIxSC0
pian9c+jizYbDnoZ6+1NAiuT5jVPM+zX5+f+lDtzXTIewiHxRAz18XmMOXEzsnPzQQfyHVpXqf0C
Y0cJr1PYOkCiLzhptW2OvYtnc+kSpo2vPrappuJw00WVHFQXpGF2z40LT+X5VzphtzYBP+lciVaH
PD5UZUTG0glmAhaAwNCHLPSk2AoURM4Pc8qUaPsxPMsSjk2ocrSU0q3gA0vd/CFAJ3Z6ADSk4EHA
mcHucKWGP2OikwJKtPHCC56YREkCWee+5nC1OM5YzwKtpKwUBXdyWlNnCx3FWvP9C+934m6o7mfc
1IQ0uK6paf5tp9QiG4YE6ecDzdR0RefZDt2wHYfvGj1dUInN4vx8nvACbAeA9qYpXE7Yo+tSqtHW
6qUjGJ1QfnZcaCXYlVqU3aEGW12YwRPvRjxCio/6gsD6jwJMs7YAXcE8d0ioKKuKfUUHOcguuWyT
8om8wYUD/P3+dWT33Hl1z3Jtlt49tnuYUTpngLPvoavc8DXxJpgFR6+gyzV3tEf0JAcfiLbG/dBC
MaAJBK3mvVfln+dutJ/7qEXCLYm67sJpf8KSPLw7e9E2yLseXxudIizjZG7ByXIEvWkRGjd5aNnb
8yt7YkN+GOXIksakz+kfb7U9QrP62ukMeQ/ft7uOUyO4kEZWe+6Pef7thZSR/Wa0NHjnIDh1Re8W
baB2WdNe9+JnTg/3tPstolseGutxRZvcp/PveCrC/vCSytH+NnJhZHVWuWZ4gNEQsk9a6kv9mgaU
hauBeC2ehyx+IJu1qsrs8/mhTy2iNIlFbcfkvD7OFRlwivVuqbt7C06XTaGjyO3DZ3VhEU+5Ow8z
cYlHDI6u4ytE1Fi5Hripu3eS+DD4CCjwuqtMa1am7973efVEa/XNOEKdaFQL5DP+fX9E1E3S3CEo
wu0d7VlfT8Dm+fl4mISkmyK9TVPt0XHkPlS0ixUKyuen9ZSP8NSkCkpUwjj2EXCR6DRJ2+6+7UuY
WK36ySLPeq1R7Z8BIIS1dcF2Lw2o1vk3Cxrh9A19OogOLZ1Hs24fLFve50W/S9pmZbezeeEFT5is
yhbplJ0sIi9qHh8HjIs0aHTAAgdflIh0WEhkPoOyz13zdXTlhgB8rxrN7Ki+EHT8+aYfBraPUhle
pOeeULsUKK8Cq1DoA153Ay+u6jU4v4x/7g6pC4O7nySgJkt0ZDahLXJtSLPgoJemAMfrtreQNeXX
//4oEoogqRMrU4k4CqN8mJOQanaRiozAHELHEy10xZt4fpQTe1DCv+GapAyojUvvyMnQYJyN0hrc
farDGhtrqyiPVgMCDklbPXU+qrFNv2A+PtnmsJL2/HR+/D8d+e/D42s+GkwAEqXx0Us6RHZxT5RN
6xzgL1nb9YUX/dONS9I/3LHhDYXX/zgqHYahSUc7cvfQt1wVJSk1LOQXPLvOPruRwqGffzV1MHw8
OAipLMdgH9gWiaejMwqZLH9Gz3WkwBLcFAKwLIhMsy5WgzTW54c6te8Mz5QW5GweN+3jQmMXyDq1
KnM4ALrMUT7wSioWiQ7HRpC0P8fBQshA6wxaMxz30bQkRfGIUOHCU5xYTJ7Cg8oAAivrjxioQkpO
N+KmOfiKKhBsvr7Cuq5R9DBphSvcA6oN110y3QbWHiaiO1o2OnohyACcf5A/byAqhibGdAFhuATu
R0aFmMrcRnFzcAoXFcTMsuBshoNdQBZ0ZU7QfaQz9ATInpSXFuIEFEPCEqVAHwJ7049jzi7JUnhG
B3vvjUb5QDHUB2QMM5XVVDCuWKhJGnbxBFETcntZn75EWg/isaha8zDFNgjqtg/E9dCn9tYN9Bb5
+oZGh2BGwVTvCNl83fuht7bSwmvpwavQBAzgyNqF3Hh3rq6HC0oQn4rOhUQA0r9tQU/EdR1mrDhX
vzV+EQqUhA+KurL5Iqccfhk/qEFLTe63rrDTBxeGH5pkoXhohava11vcT5Q4axSyyzunqNNVMdXm
wgqrdpFHibtw8FU0z5jGpzLN+tUwlx3ED1JXWhxQOU02bbt2E4m7wuuBgeqZuI8DwHqlbPrbPq38
13YIUfaSKT2JtkdLQzUv0G/6kaRVg5VotPXkWaRDEeFKZLGaGAp2Z3hgKvPbPIYOh7sESotmPG27
ZBi2eNSYjo7qxeh8iJ6Qcr5lkuhM0pKWDlwpHkbHLp+59vg3hSmsa72jvyGYzQEWI3B5XmcVb1rs
lNDj06FXDmhE1iPKzURGw1VMRvShNgNeJQJNnCAZCLV6ibC0DZR8giFsN+YG6y39MHk0oEldlamO
Ev3QaZsx61BQ8HJUHcrRX7t2Nz0GYJe6qwh2qsXMhz33ra9fCHUM809vZOoS2WDHIDAHLfRxT0zx
aDroLIYHiapVkfX3cDEurEZpaar2l7z7YrvfMgOBtBr2oYu4jxPns+k5bAfLtKg+Hl8ws86exzny
3X2pJBNkgJROZKRQV1YI1pKt8de+lTab837ghD9CdMQUHsVeMgPHfkCYLYIXIUqlTesEt6UZTei4
SWtZ2UZ3wdmfeD9gPoBuKSw7kjn+OL1wLXP/QFDtECBvDGXPNDZ3SWFTxNkE0X/yXg4JCS7qZFUp
BH4cbDDGIG1SAG2pbWN1IkS2xwvvcnNa/vsT6KlBPGBVJvxKRwM5oSOSqZawJtTLcez3WiY9mOTt
7+fHOXGZJVbk2GC5PN37I9Oeh5PjczDHB9OhNxI1kwD67HqEwBPiEyP9jMoDzaKBvhv7J/Cc9Gf4
Fzz3uzEcHdc8gkMmCRMAtXU0qUZr1oQHPMLUGLAwmrAd0zk+0xcKf1FNBug6NkPIfEbYdYa48he+
Y+ULt6ibl8Hyq4XvNfOyivP+gBhmeVND5wT3fmDdJSR0oa3i9ghPbrBo89K9tkLYwLn1IMJuGsN9
Th/5PXlnIp8WhIEW6RKcrlNdyBmciEgsj0PJIEvhcgs5Wk5zoAUlmqlGjboLl5dV0OWNRu5C1+B7
6bX6wjF8Ik5mOIuihmeYCpj40XpIOyK7oGtke2P0fvQyzW+jOruU/zu1yQk5AOmQUTat4zyInzb0
bCZmdDCL6dOMGFiWTI+RYW3Pm+ilYZR//e0qpcmEquFYxgeJ3iJM7l1YPnpGH0MVmZev58c6MXEk
6MmeCtMghjn2WxpVorCyq/Aw9XN7pXvJnaXZ6eL8IGr2j+zdxitaICZxIaTkP76QV0s3dUaqMk5W
xA8JItjXNT1aJP+8YQmb7rhwTDR9/Goclk0TlBeGPzGfDE9qnphEbbkj4+iGyq1yOYWHuCsgAgzh
qU/tWz0LpgtR6QnP/PtAztENQ0vDEklbKl19bN6naXoXzkhresFd6CI/aMi4vTDgqdX77c2co4tb
1FaG3iugTd1Wu7DoH9hnF6s5p1YPvAsRv4NfpqTycfWkneQ00erhAUd5qLtNAyZd/QVGYfqmp/qt
kMBgNs4YLYcO9kFSKtorgtIb/jLal3J8hbrj3zcodrltkIan0H58YbUijEb4bnBouM4VYkI2Ay7n
q3FCLM2jDcNu131MiRhJ+wu++4RfUzcsghtpKIs6mnEzTR1/HjvnwQ/hOE2BA8GoprnftdC17xPb
vuQL5Kkl/n3AI2fA5UIOFsfBwa6cAtaLOLpGaCKks9PtN7ZArbOfcui+KzO44540bqsZsVErq5xt
3/QzfcrQ1bhFhniaCX/3CM+mkg42nZVp1pl5naSIItJ9KdfwZeX36LB0cCQO0Z2m0UFGf4ROA6FR
lqu+9OgMQdDiyqzgOouDpLgWkVYuZaeP97If67UMjOnRzCMdDA/sVV7vTrtaU9rTnAIxXLMFSQXO
C/EFatoKeYF2gFAxRRrJ1pFbMZFKWdc1ZNEurWMusrcShZA7k9B3Y9jQUGhdYt51shPPtTndt0b3
kAB8Xr+D65CiuJ0HWphqel6RhkAeyumHhme6CGc8lcggJMKXCK6/qsz5cUfESVEEmdexI2DaC4Zq
2TX+T5f+JdPgBozxwYzYwoQAI22IRIWVX6jDnXJoWCEPAGbI+yPBkEGvoztNKLnZmt/CsZdLPWT+
ekuk/36saQMTEqCaPYojx9nZwhmEBykMyW8LUS+nZIePG2DkEf34F3f1qb1lS4PEkM0fZC8/TmuZ
G1U0j6m9j0GfXZHmyq7bPv/ipcVb5wHZOe9DTm0scs40T5DKsGnX+Dha4MdG6fSZ3KduVy/j2DAX
Tq27FybwVLgJ7tMGb8nxJ0j+Hg1TUyusRg9quHR4nHXYU/pqOYfVV2TWoNOznXuazjZRJVdWYV1B
3LsGxr13J/NCfvb06/7rOdT3fwsquA/l7MT/T9qZ7biNbG32iQhwHm5JzVKmlHPaN4TttBmc5/Hp
e9GN7nZKQgr1NwqnjHNRDkUwxr2//a0oOjWmZGMPAobNL/Onr8f06sSEtWDZJMFwoD3rLLIGasI6
NiupkHdqi0VaXENc1V6/bubaiQTswODmIqMIMs4OdMcYkx6P2fBUtv6c7j4lDWyPbteXwUJJrD94
shLn1+MbM+ZKszwZdNIHvIbAw58t+zC1QH9NbXJqVExvNRsJcyoKV9LDVZtKD0Kod2Ch76c4X37d
38th5TmrIjEghYGg7LzEQ7d6P8ornXLEflx0yo+5UpYT+OtGLntHIw7bCdkC3s/nGYo+Dyq5S8vh
pJllvjeVetiNGLH9TGAxLhwhU/wXJKa/t6wIT17RRTc2tSvtqwQfbF7sbK3y+RVeJQpE5U7fn+oO
9705PiLKAVvLkWr4bs3L0AFALR0mtkXv655fGV6e0qjh5/oJ9UIOXwV617Yd1vVgpN04BeU5bnB3
uzF7Lnc3BOgypUJ/q8T44/MCJFsNergL+5MWaL9NXM1rO2mwHa4MN8yN+EafrrbGUKDKI3VLhv9z
ayOx07iugv4UWvlDy9qgFC31usrYiebWG+LK+BHkQXPo/K0JO28rza20H2OzO9VC7vcq6h/uh6aG
29yQL77+VJc3bIuk2BxkmXWHZA0/d6voSLpqwRScYIS8FyhHHTSVPun2IR+WjfBvzMkroSyLvUyn
4IVSsksl+9RMBhAQxZ9D+dOTUVkLrftWmnp0zIuyX1dmlCzqRMEsA2n4fTkjfQpJJvBXm/6Nrl8p
s5p/i02nqRGyebF97nuS65FIxF9nHbFUp1wB1Obv8JP3sG/dVIp15wBI5WHfegnIP4XimMYRx9KZ
aS2Yz1Eu+T+Y07aM7oZvwf8uignMQZBZ7EP/SFhv9iXDlxZwx618yuXRRb/nBojoIQE933fNGF/0
yFCtYzpZLwoSdDnSb0gJriwXhOe8gYmmk7I5H9sIczm8dEjHJsZEGb32J9UTbL2jlTHmj19P4Su3
R7rzT1tnJ3EqFYFOkW5zwpv+pyLH29gKUxcbqIPAGsYl3HxXSjbMk+pDqUwK5bDd+PonXB3Q/12r
SrX/RYDWijAb1DO1PukIoAecGJObMqYruznzgkuybDGgF2elVk1p0egkLv0AIzbXAXKzLNKaoi1U
Bm6jRuFMrE5XamBNLqGH9lYQ+soXRW5Mfon5QiLuvDjECSJow5hunvKiCIBzYiioho9SWi1KUW1I
md85ZIbHwMZkwNyVhMKwr6dwWZfuO6V9lCIsM+s2vrGIr+xflFSQsCYQgr7r/IJkSlrr2IlvYvQb
5usK7bvnSwYl55Yol7aDn5SfTfGNWNyVGUc6khsZX4MT3j4XF2tBbfg4GszBaeg0Lchzt52Uzits
SX8nOSNtLDvrVk2aNAd70sNFUfFzig7Xrq8n3uVJMaeXCdKxl5KlPH84KbzK0qFBJRW28r1TSbsq
yDeDFt74+FebsRlfSmLnk+nsomYpPFqTlGYw5kuD6IV861iVb1/35UoilM7804r6eT+WRh+0iArg
cqjbe6Gm36RQeiNOt1DHeDm12rbArtDo7TcTd4iv275cwDSNBgzloz0vsHn1/XOZ701/NOu69o+l
QXFgadjsIf2t4NLlCpobsdAfkFQ2LyLyGpOztXPIFwmlUK6sQLGevUJiJXnt2kK7MTWutUYKm1gx
tWlkUs6+mV4moySpPa2V4qCW9cE2MbmqilWl3iqBuzY9nLkgmCT/XMZ1dpBarY2GFn8o3Pxw4RqT
dtmq8k+5sLY3vpJ67Tshk0UXTCIKueP5LUxPRiX0W64PM+Vdi/H5I1+eQoF34E7nseKaA8+WUd4H
wfgRiiLZ1TKYj1RqfqdR/aOImsE12+w9KvxnEyGjUxvduuv7tzgw7ioeV2GP8X6i4JRjVQ9J66xq
Xf/rK2Sqjicm6x4zixeFCcmFwavqAhdjkGmYFVHzGMsEKOrose5mGJjA3Fh7ElEHv0gYW9j0q3oQ
WFrIvzqlJpPL/xn8/tg14asWmG+Bj2OZbQIy7VsI46Px2zKxr8nLY6cY75WEq56jvk1djhhZ2iR2
/Yhecw31aSn1ZDtbG3sirkmkXYqDjD067sWpDdsdeyS13xp18kLxI46NDgdF/NgpEy7n0oF73kZS
gvto6h5nkycnCH9WKaUtOBxBts1eJ4oMxhkAMESkdeJMXyQFLie+g3Wc+jI3D5NoVejaU92AkTYg
rwrYi5hCHnBOuIPypBHRKwry3Qm000DtPeQ5+94y1okRLyPH+o5J+0ngNjOG5kIvqe2Zqu/ZZG3T
StlQwHvUKgESFHFQkOwZTqwno0rBNGhY9jB0gAqZriwZf2wj3TV59aOVjGVC1YWN2DfvjCeov+FC
E+0drn47G5RyNfL2KqPSk3wK51W12DbqpLkq0HUrLh/nvqlBs3UiIA1OvmpmkELeLOHQC6qscBmp
dPwvM9CAbkbuHSfWaCNLACS6Nt6aUvAGwvYhbdqfKDUVd1Q7gFFlMUZuoY/SkrLebDEpsy1IVXau
BhJm2VeZvQYACCu74kT1E9z04V3MD2I2c+7uWIXU0nsRJvWyMA3MqHzJ/5b2c1gP9Yhr5KN60v1O
/p2MkwSEPNU0nI7LcBH5kkP+e5pq7EulcJuNNYSgbtQ7t7bjFgREHcoH1bIF2a2+wKqOv7MME3Dk
GHjdD3yKKXTs+3D0BdgVA0Os2JhVBaiecORK1UMQdvivj2VS3+VcBh/x9k+XUiINIDc1+VkzIm2F
Zvc9I82p6tO+Fv2rGVvb2XaqG+W1P/rrQEyvhlkAWUmOjZLd9arA/lis1QLfpUrZD6G1ijh1wqo/
+iE1sNGwK2bise8E7+ogeQkYjXkyiNo8VaV6sLT6dxkMd6Kxj6HWvAypdQw5WnBLvpvJRPFY7vI6
+jV/26ZVFgEXt06tX7Os+yHy+FQm6rp0QJPV1vQRs1OPNuzYFBKaF5XzHhLouVuWYQGHHeqE7XRr
xY6P0Wju7R4b10ZXH8IkPbU6wSFr4PKrV7yATROzN0f8CAaMvmXnNwlaGOpysC2MjmBEA1HKdg5T
oexsRcIAQPmeydPr6LcsKkwUDbi4YajuMWHAIwj+RKafeiEvABg9C01ZN6jnjFE7jnr80uTKvdNC
HJytYOTayvADHb8p5ZS4VVDctap4NRP7vg9kim3l9KBb6p1t2H9sB7t/I96QzYXI26g73YrefTEd
oJv9Gpsxdk2UB4pjnPwiSFiKM+fW3CVSc1IxWvJN+KNWOJuYiAMuDok7/8CgxE6onSmh2qZP5A1I
pO99ZKymPF9qKVaJkoWHeDPK5jNhYCRHyqovu58YJMmrOjU9ihXADJvfDWxuLJHCLy77FzFGi3i0
t/OEmFlhfVH9ipkk+Ec+C0V5kOMW+JGyjeBVVLH5p7b6+8R3XgM1uG8ZixQ72CBLH4t0wM4bJLAH
Sj0F9AnuLbHvBlQuvgBEZPrT1vK7fRqqf/+btui3QjOftSTZgPh5JKlIDqG2jr5mbXG/bbyqQzkD
ONPrBEafOviaJRNvqenJauqkfaJPR10S66BA45O2qMBHTzZ9nMyTgI0qeLO59MzDVvUW1q/jtKVG
L3E1FkijiPdOwm/PjFjmXUZlNnReHNV0CIaNgT8eb14P96YelgcBCg1HH0NDA/z1SXx57ebFRRJ6
rtKh+u383mnjq4flwDQd0e7MvvgZFEyZjWVyGjKOGq8f3W7K9deNXrlmaFy2eYAQQaBC5eyS1jR5
aOtRZR/Rj++1OPtuSe0S7eiNwO7VZlAymKZF8Fw/vwsqgqBIVtvWkSBEqaEAc9F7fd2TK3czjRTA
/2nCOctrgtUjn0Kk6YjJg5dLxUGY8lbP7I0c3RL2/a3Q+5wrZrR4gjNyf2UaZ1emPK78qMtbZifr
7KNMUuQJUgRVq9BNrxsyEo96HW4gcgJwlLOO2ux42BqxEX+Lc8pdlSbDab+tuAWALAQS3gbTh6r5
+VPi1/FHSjxsP0ZmtpFNQkeCKvc7sErAoaAF7IswdxZD2YUbGL7xKfBrw6uUGDWXObbrAmfjGy+V
KxdEKjm4QMyOKnNY4PNFXpMA/fqhgQwcBEPHanbiGyGsa1PfwP8G+xQG1jhPfmMnPA2Y+/6dHo3L
3ZPwDJvrzdK0az2Zi0QQtxOZ5wb/uSemEw6y1vjBydL66b6zBmOfF9BUPdCHq4KswDLzfUxYQz1+
JDGsG725NZzcmR1X/Z0zaeyUdpa9fD1zr/RexwCIamg020TxzmZTqiRKyFswOBW2eQptGNYwbr1c
xyG+nZZDqL5+3d6VxYgwUJlDVXzRi1Egt6PAU9KkI6pQbcPlP1iLgkRtR5r1xp52pRiP8vL/19a5
2iDXUxaGHAUnDCab4xiEzc4g87GSK734TpKtIv2NA5AjnHbdgyxdW6qEj/ooDT9tE/8t087bVRUr
NZ7S2HH+fw3EuTLBCq0SjhADP9MoODPwvFbTGxmLq4ONHoc8E/GdC8sjJZILdACWdLQsOJ2VmXyv
wWk7uDh/3RdlnrtnexLJO7zEEBxQlHe+Sg0LFZyQUupZazFisJt4mhW9pZX/AY0S7rdqFPi143Ub
d53uxdFUwCLUYazlIloUpjOTfXtjodVm41KZlnlhp1p7JDnlKq/kGyN/bcors7GLJlt43pwr9sYA
j9ayEMjcS/FeyPJeiZpDVOjQNrS1mvU3zoYr656k5v9t7rwaQiucvgJTJk5JaGDL1BmBN4XtTdX5
/Py/+AS46Og8N7BKOl/I1ZCio2noVTQqNQ7WDDOP3jAINxYWD67MxaxS2haC00j0VCXNqvY/vp4G
13qK1xupImozLx1RosGetDIn2D1fY+cE+O3A1bVIHdeUuUKfbQt7nrMoSFoGfa0agXWU5QDYe2n3
ixC/3IepDduFn8N1arWmv4taPFCSJH7RRpMXzYBu6uu+XplEMA8cMvHcl0iynu2bvTXIzeSb0pF4
5SpXlZ3Z8eKMK3lhZtIDkNvm1m52ZXSJ11KqSSKJFXGe4ywrHmdTNSrHISUwidha59nLeyn+Lmvi
jZjqB2S7jTVZKyOSPbmIt7xJD3LrL+ZL+de9v/pbdAMvNZ20IBZDn88yJW6zTmSJOOlkG7AyNHus
pq31141c7l64JyJgmvOBXAHO721hHyR6MVVIK3r9KcqDdSeUB4KKN87/K82oMrGuOWvEz3XO+hJg
VcFr28RjJlbk+xnRuMW1Xt/5k2n//rpH+hzx/LxIidsR6Po7e1XrfNz6NvZ9zCGN49Bo6SJJtZqC
s8Z3cfac7jQJd4kQSTrvdRWskBwXzo9Oroc9Xp/Y5JqgYrqarJajaDj4to7yfU6HQd2Re3+jyMQ3
Yy4ZBCKb35EOL3WqhmhZopNcTGWJDMkfp/vawSp0yOxkrY4QWuw4TDchBQUeNEXl0CYy0SS7ie7C
KpJIVNXTygytcRkE5vQnzpMIOXoY3WtqET4rhRPimxqV269H6XJpzfUiaEhnz7fZPvLz5MpaRbcc
KVWOwi8dIEx9djeOLdTYmYkUrtuyz/+rxnMu12eiMZdxrLyw+0kl9puy7OGjFBrAsszvV8OQn77u
1sUZOTcyqyOQ0thIks66FVl5GPVyQQF0ICJXArtr3jkYY9Vh8R3BEAyr/37+0yQzgHszof65Bufz
SE4W0tu5WI2CLkd1jdEZeHNqkKn696/7dvHJSNcgNqTGCv2jhq7lc0NNlSZZgA09tofxopDsRd4o
iEn1tWiibz0g3Rtn6uWFg6wq4mle43MCDQuWzw0WUS6wGTBwNvPFtidWEA+rNHrqiL/VMYEB4sbq
t1mpoFQ/DW2FbB/G87M1Wl5sbtB249INHH68kSS9vHFSbskocDKwK/LUPBvwwWdou74hp+bk36y2
nJ3phbINtASgn9Mh4wswFOStFB1yO1Z+TwNMS+yULetQKuDywjbWt7jPVas6atUbmlCbMfm0+fDj
8BBjo1Mxw+Wm9nnMAogSDKlsnopOf4msx3jWPQrpmEFpZ/gicSuocHFKzF8IJ/Q5uE/9+XmDVT0S
IgsMFFXU8i7qogROnvv5jf37aismVj0KPg3os8/WldPjLtdISXSa6T0SUJeFFSfR8usJfvHAn7vy
TyPzj/gnn9SoGJZDUvNPVQ/GBOzM5PPQxxkI9N7/oCVL5g7NuWpdqGAaE5vJjGqVUypLz4Z0VyTW
c2Ps9eLGw/pyO0LHQ2qM6zpK3Yv6A3Sb2F9b2ngqwa1Oqf+Ud62Xh/mDQqi6cWyGUzxRe3rj/Xft
ayG3QcU0F0fy7DwbSL9ro6jBkjAH416JN+uWy9etBs6+VNuGqp9INBAk4LRtajj2hVFWN2JKlxse
ozc7PDN0qMHOtViZkvfxkDK1VXVcYb21sPCTzfwWIuBt4dm1yWewjc/yK3Az55tdU8mVb1jDdBor
4rNxOjv8Y5aeeGGlLL6efddGD+0QWT/0PGwHZxt5q5t6UUBcphDBdhu//SnG/pZb2eU+pMgYoqEX
wnVUv3gsdpQgRknsDzO1Y0MUfTUFLXZXsyc7NXfjsc5vbcvXeoUW2bLRObANndeBUs2UqjmEjZOt
lX+SrAEe5OTpokocdd/GCcw8XW2OUR+kXg/cyfWV0V90KPc3sHrzdVOE9n4S8XRjQ762BAk5oQ/i
XoBe8uy0EPrQaXUVjqc2Vb7LDik5Q1soOoGuVEyo+4ImcRVCbOtKjn5+/Z2vfQPaVOeLNRqQc9ly
Kun9yM2LEZGpimviblXp/pJL3kmWST/JmMWPIrtx/Z0PmM8HEHVHpK+pCtCRZ52/mfQWKEHm9ONJ
6fo3IaK7dgLJExXyLdXVpfKA7frflubu/7Ndm5NdRdRNjifDnoAOwD1/GBDzbhoCEZCkVHk9wZJf
RANpVjB7aoEB09cDfLWvzDcCLyY15+fZ+rqTR7Jv43gaIA8YqX43miMorvqW3fyVD8mZzbnOwx+j
h/MwkmOVRQfbfjrhZp65nWa8FECEJtn/Nta27k5WSY0udd//uXcKR9T8Ap+V6OfpgnRKlV6XsJUK
qTM4oEgrHwLLEbuxsW7ZZlxZJKg05ys/8xVZzDzQ/3xK0nSd0vnFeHLGwSQLYZ1aQ3/SjPCXHmue
YecPkhk9iK5eft3FK3vGp3bnTfmfditZIAqo2vE0Zd1HVcMimifr121c2dipbTRnvwce9azEz220
ptnmJHWAKRTWtJRhdi3M2RBOUgDYFUE7rb5u70qftDloQdiCkbwoi9CRKxtQZczTaBUOwNbqUc7E
76/buLb2PjUyv4H/Gbg0g/Tlo1l4ELa2Lzv/ocVzKTR6atRTgCvBx+z+Tsnsvq/8G5G9K/1DNeWQ
xCK/bXDd/dx00VZFrfrKhPgg8JLuPgfO9nXvrizrf1v42/l/OtcbpRohO5qo3BauH4eu0mmr9tbt
4mo/5oAEGzOz4jxVoEc8qkWvRSe0q60bqUo+E1G/7smVNvCqwmUM9xSLo/hsXTmE9imn7wcy2rFy
l/ttfIJsl//3GY70lcvkbLt/WVkYNQWwsKyIZ9t/mRdaiMEg5a5FVNz3lfnwdZcuxcjosWaJKqay
CORR6p99f0caYy0zrCPWz/vUeNYhOJk1cEWtPeo6pVUdEqY+V+7MMvCiwHgOMm3x9W+4MkFwkdXB
HBAGv9RfAyXMK2GjF+orkuli8t/lvj1Ubfvf2+HCYGOowQbCdzzrqtzEIw8IzTr2CcDSugVMUyud
7fIo7f/7UYbGDefGufRcJWz+eVQ1kAaxbRfGUZ9a+0OV4v6xqUJtYYc3HXCujB7VWphqU7s1x37O
NkRFbQNcbIf+1IY6VO66WvuB/N1u+1v33Cu7FLvubO6nMHzEfc5a4l0Ulr7NxOT8lrFFtA7kiO5K
sUusRQeSQjeGJ7WXvLhubzEiLlceTaPhm12BZ4nn2acbC1StxeA4pzFxNlUULpX85etJeHlm0gJG
xzaBEVulDOjzF7M7Px+REjqngoiiDy9+At+qBUSEQQ5rp0xb+Zl0Y2e8PMto8+/lmiElanfWqzRs
yNI2mc8jhXtI9p0qHAngmYSh69edu9IQXk+I/HWEkAiE5+H9ZwsOW1Mye1MUJ1MedMCEvfFi6728
8sde3WRRa9wYzMuUA1WESBNtihz+7i5nl8nJCCe5MobgIZ/tOmt92wX1pssVDUdBnGCK8SENw20M
iDLnGqlPrPuvezwP3ed78/wDMBVFik5k6fwKlEtSXcIRSE6KMAWs32zcF2MbQW63UBwOSekFHfrD
rxudDQIvZyr+TJyk6uyzOf/zeagRQ6IEDSvrWFMps8j9FMJ0mY3rCRzeuoh1f1FFQbmYJkm761MV
9rEeFetiRHcl+EqLWtKSbYpGzi3kTl8PbfVaZL2G+E66x+/4WLZ4DwfWmwUSVtj6ITerzs0SFBpW
bf/urWqhNkULMa35U1E5vDOmOlv2Wgw/SFRi0/hdva3G4imj9n8pCbN0p55/1USrUXFSdMZ70Es7
pcG0uSuxBhwdl8jyJuJO9jgGxQ8OI7ilmNa4FUEXD5uiZNkU08tQBT/mH9f2xmOg+FToNfYdzM0n
hFSAhJW680Q7bbQ83OmB+i2PzLumG9stwLAJEWLbuVWdWy48dIcHRmC4ycw/qqMmPpBY3uZS8zOp
6g24NNmtxCx1NanQ4+DQXcsOnhpffyxBRXH0O1hbmGuza98GU/yoSwthR7cq0uoxbLE9xM72Ycra
Y58hJGyc0YExHR/Dsd0FEr9iUKMXIza/+2Q669pYGbW/QGqwReyzQGkORrSDAlkcMSJaJ3JaUjvn
vIy9YXlKY6D67fvKzWX9Z5s6R5JSnib5T/rEtacNy+chjN5bGcqD3uRvBdpPV4cLi+bE3FPvELlI
sZaq3k8LbWjspVxGP8Iotj4EIGC9aI4+oeFa074LedrKgVhbXbaKYWGthnFA65QNXueTnnCnJpdx
I6vjR2oU2mUUK1BEq20mK77XFDgjjcnwwp1wL7AN8cx0wO2o2A7t+G4FPLn4q70ozF/JrP2gTuaj
x+uq97X1VOr7rhJPRUYtXwV6zEnWmYg7L3d6yzNLIbntMFZu3DtP8JE3mUi9VPVJohI1laxDriCY
7fRtWQQH/Du9yKm8pBervEiPmLE/AxtaQXrcduobTmv4U2pLKa+2ML0WrZWuFMlapKp4S6Lpvp/i
paMUe7kI97Gc7gNfIJBzvEJKtiXSTOzVXcjbXpT/ZB9aYBmgVNFybgxLT7dqMk/utKUG3bcUCl5S
29ywlnIS7IU+h/fsZdya2yDKlkYv3VtxsRhDbalnGteg4ldk5N/wJVtWudgIkep4TCFhTCsrWlTq
nyk0ls6grZtYX0yDsgQBfMBIxO0t81GpMp1oO2SRyaz2SuovrdT8nuvSC6ZMHtAYMlNmVkHo7uET
t5jWoU4VOVZnnVQ/ln34HgZp6pKWUTyfahRg3xgv8VMdMQ1kK6oP4VCMobffRil5N2Motrr/OiT5
U8W0aQcY7bXmYl8mUNOWmr1AFu2VctC7ve+7ThR5E9TBcuo8u2/hlVqLRhQCFe34gdF3j1B0KpVH
u25fkRzQYDX8DCPs/UafKke0wltTBBLCxPJ3nVhebhrbyKqf+mbaNYHtod5YYCPuoXVeOlAO9RLa
uFQ+NEC2RSIfW+TIIzsYvJpFVGo+ueF6J3MPxE9rhQarc/0qRC+ZeXHabFQHwo+yz6PooPjl7Mil
e1jxrZ2u5vZabis5Po6EgTz8vAO2hcnT4uQIFnVlUwkwDOINuq7nW+rbqMxF4THw7PZVjoWPlQE6
3xz61sLBx8wYRs/IyY900d3g/+oD9K/9vkeSSb3esoHRWunNvosxZqKDTvNRgB7zdWSqDqrTqPEk
22GQK+Z5uVTZ/7KgWGq1/W72A+OtPGEyG7uxHyWuNRqHqLU3OIm5uWI8QkXHEsEdRX+IB/Yf+1cV
tTsrCZdFjfR+GEA+qyABR3T5ltKgfU8PhfBxLwBH1L5Pdc9CRigpvc5/jQFw03HYAUtzE9vMBUbJ
6sPnRGm8gUSXPL2BRp+7qYcP866gkXE1g9LF+m7g27eYQDRytCmC7MVotaXdJgsZAqrWvs55skRJ
Vl3Y7rpshIduHLRI/kkUYt1NITLz3nYLCJouqakTVzxk8DJwWXTOjmPsTH6ZCXLXrDYZitbWbBY6
bWeMZ1Mmu0hJvw1ViyC4gsDZ/dQ4lNREf/JT4yMz4QtISEMbM73zy/AgsIOxrWwfRs667FJwL5M3
r9aotDybsq2CUspUlu9mcGkYFK5jdHsMuB8KjMMmZGapMaGYK16z4KmIAi6Cib+XGglj4rRfBf1j
qhbM91+lXm58DkYw03fUNduU3kaVK8+SBt/AVNeIcs0lRvFoOFhVJM37GBawp5Xg4NeWNyIXgylu
eK1pvaqpsm/7TnIpHfF0jCTJWL/HjQb8p1inVr2VU/st12wuERn2IOraoqBsKqtl20D0srvjvCQE
TFR9JromTOChT49dHj6Swl3rVA1oofagqRIo8jpecOoOJNJh+oZptRrEvaz8GFkn87SsaiQhJRBv
zmyVzhvhQ5C/RXm8M33YqmG3nRp1rXXIZKZxH+FA0znKexc5q2CI5ovIeKoUqinAB6l6/MCh9pL0
5Spu6yXAlJ+pJK/jynKFMizKkUqmJCFSWyxHChrwdJlC4WrIP0O/WuemhORS3nWxBoU99QxYsvOk
DZnP82bSs+N3JaJrSpJdvW4a/O9AyKblCU7Ufaq3Cwq2KFkVpRtZ2bqVpMco94EAPUAGX2YOmOQc
PSEzff71gx4fnKzdawUHemSvTY1SuhZaOMU0w69aKY5OI93ZaoIPTQOhcloIIfYS8dGebzb/ZrDr
Sz0fj07afWtH0K1kuoKwWEm2shmZQpQIrJHhbCWnPUaD/LPq/GYJVJlzI1hnpc41poo9K+sAYYdi
WzL4avMjk/29zZ1slaAep/7jzTfzYW+1YbjQ7W43FeUdbL6VZBQg6llECr8kHVMXUPRdDftMUgWY
b19ZQPNe+HLoTbVjuYiIlXUxIGuos2k32lBdFAT7+aB+LxCqbJvOxmmRM8vocW3WOI+kbNVoRb0R
ybDzw344JJ1WHLQcu4mIxwtGKf1SpQ6mwQfYpB95+zD/QU3AgyUlHgDYez+VPJkTT5Z+j0EKvFLj
qsHONFHAGQoYWwPCWL0T30qjWDm8U+bzSZqap7gkKW6274ORPo6h/arBUp50/w7PYa9nlLU2X2VO
fSz97mTJJDRVg81zchP+O1MOlr6VLITVHebLVS/nKz0zufQUsiotYrM4akr7rHAqpGr8InD4G6yk
UNyKHxE5rGgDXLIbSeNH3eKUHfg/Eu7rsRq/QUu23HSgDIrh8hpTjZ5DEex0jZ/e2yOzUyW44GCV
eeQeuhnMViiuRW2W5ubV9Cz7ykFtxC+n145WIoPFbhFDqQVVNJy+fvgDYtvHIMtvUhoyLuzGdSWF
kK5rsj5DuO4hXhBDCj0/bfUH8jj3YR3e83TfJ4Db1SQ8INHwFOZzS93l6GsYJ+Ne0Qh2MgL790oG
T9rKYBNzqpbRC155EH4gTeo2DgmhWA/Awa1cPnY9SW+hcqnqRhxRK6smm9us1VBp8Pwwo8JTSYnP
exV6e0RjTuw/c/q5slOls27xR5jKr2Vgbqu8PchO/6T72rJph1U91Es7sqRVkxjmKlHLAyY0YGaz
hYN/ATMjBeYbWhFn8x9JLj3BxpHjGzFiut842TbUOybUuNDad4djS5SK2ypQHY0HX52tsXiYwJT1
0kY7VMqbWTSQ6vVFi8UQm4BRK4s8SzaSLe6cStqmo7azpvJ1Pt1LxWQ3Krex/Ass0nehBXuee2+o
np+F360kCRq4lHIdmVgDPpVSEiIGFxkTFnv4Q03OB3YUO1sGVewHbi1AueKlr5rtDzsgsGVJXtCk
KyCXa4v1USM3Q3O6Cgexm2QA2dHdPHxpbFDJNXAxahdpE2znrzhPNDXVOgz8jGWOdXpQNr+6CDcL
WGrzORMJhHQ44hldeT9FeHRK+bpP/dVABb88DevMjLwAToEssM6Ls3UOWgMjUCpuLKo/QhZsoj5Z
3J0JSOOaDKI+ZmPy7Xph13j9cUjMIzr/7XNrhpK9lIG6s4zS8Eog9En7MI+lpryRB/AK50NTeOEg
2CkaZzsfMTWEFkxLF7FtrCS+Wcv+VzofcdktRge2gcNd0yz2I3oltxBN7CndeCdkCmRMRsuf5FVY
Dgxn1D71cKQb53scBy8jx0RVGw+iwuKU7eaZoafvmb41nX4h69oGWs99IPuPKUeckZnBovO1zCVi
/HMoTaJy44bqgRczpH4NP5LBjWKDL5ACjLf9ew7A2f93Hs8aB6jYHu/jKQy8IfB35cRDuLW7fSTr
HIPt44i9YuNPi1KtFlhsLR1uOlwVl3GuI+7tNyq8bIFuPM3qVdqZHvVTu/lPq+aRzMbVxBqlR8HG
ipp1pk0rTY/eQjFXGwDdYTTnWY3qbhWO9nEK9cf55Ax0cQ+U1+uNhyQwtvM5gnqEBzLRW6taj1rx
Mwu7FfU+jBi3Lxtrs95Z+731WFUG9grDwmbGjZy+dvQMOAOeUEb1ZbOwkET2ynASefrWKxwnJqIg
+l/4yiqXqNlMkke1mJis9XFgfETMFAqyYytM1MrxWsmNP6zHwIxfIjE+ioY7DvGIToEDEuW8U199
RV1y51/ZLHk/eyOV+4Canry2ssG+ZjGfJ13yKNvj/yLpPJYjx4Eg+kWMoDfXNmzfkrrlLwyZGZKg
BT359fswe5qdHakNCBSqsrIyD6CfZ923Nm3kHviRjaNZb0Irb+XUEmsEv+Kt+qj7snvvK9DbtYT8
tpDGlLQbYqbOm3oOuaIOoh/PNdbpqW8+Nd2FXWr46TWbTGzB5XFJzDAe7O8MGTPMfvaD36F8wRCk
u3xEmlIqjfR+zaQWGszzMTZbymUeSd67oVZGR6OfsGRLAZbjg5VmN12CABhv+BGcF+b8hGwfy6VA
392sUI4uuuTYFZIEnuqz1ZKrhKcao9ui1lEtUhcwjlg7JvRKDs4ccDDT5HH0+gNI8t88Et5aT819
EnTo9CIbh0pAtK4jC8ll5o+WTPjraZpvKqAxiPM2OVEKy4s0XcyIa/j1zgDOX4uoDrmd9rafb+rC
eMlE5oYosBxVDTCx5CxTUBbX2BXbQRvBndrDnGebqm72nJZNU0ftVr1IzvbaMK13nJFBbRz5Otjz
pwg0JsmhRbTBPoCNAV5HJW5ELz5+sVzepO4yT45+k34m0/TZSNfh7GeP/RI/5UTltK1Ds6yIVfYv
Ovlb9Zw5+HONBzbTrqMnXpRKd8FjJpyuCc5rTzJUZlq4gScrlzx1Gae9wcSew/dhO2IKG86iDPHd
WUd5D75b7JwWlr+xbHSjOSAnT73fXgSnXmbftVFSZQZIyfVhvUjcVsVxiOTNm6vvALmdxkJVetnU
c3uZi3hb18lx6OfvAIcwbkYu6zbmaMZ79QwLa1xb7qshtO1AABudL3WgjXZk+s7K9oE3bBe/JAhO
DLWmguYtPJkmY7CoPyx2tfaX7DD9A/nmbUYun47gi6SDK6tpz13ib203fnL65FBnPrPf84tDqo4x
A55JAwOLwVoj7x01QBXEfTO7OfgjJ8vLqB8Yy1XlklZS3gTDUZ+Mo7qqWADmdm/pAiWWEz7yT0ZF
oRNzAofhg+Aoi2UXpXnYw1Mb3WyLVxqTe8l7xAS1Z08v6ovqaf+gvlRWjNcRye2S+UF+1adCjmlZ
9IZc0bbZpNb0RIN3rWcdHOlMjQtL/8Oe6nnj98zXEN20RVu3KRVKH2zGjhIyF3wR+WhEZrMOev8J
MHnf1jC8q7XXeWHrGpvBRVbVmraMqawZu8V1MwtbsLDGrN4zk15G+h7Hxc6ak20Wu8fU2yWzXPda
dOy6CQXAad/Z3SOUhRxJXP+vM6fjOmqjYzpQf9nx89Jmr/Qo7shpXys7f5ut4jPo4y87duaVO8u/
KIofyjx1mWUu/hpdAc9SkF9yZAxphlbRMYWvEUfzzjgntXsf+uHB68uTIdsbRL2LyZcs7GXvapEN
TmpfBlt89r1Jct7f1O2pLij2ybtbBlfHH7+tUn8tAi3ZiFTka6DcR87I1V7Gr7n0Dpi3v7a5teuX
6UPMxX4erWvDK42xf5IIy61nkTgr9uo5tswbwNU+Wep9OvUXbZw/q6XYqAAlmR8uO+91EfOvkTD5
mGdAi2ZaXywEaKp5eiQnwE7Wo6QcFlDA+mEpqoPtyIfYylgLC2NWFnUNXnRoDZxSmA1VR3RwtWtJ
uZvJ9ObWtbnKEE5ZOZ6Sg+dV7YGLytZJRCxJiuujfsJNIg4F5jaiGfaNZrEPUSTPYGSvgyo/z0yW
a+wfyb8YXkP5UDdP05C2jwXpA7Iy5DgGWWTbVGhgLpLpXYIM0NXRzb3Xzpm31dh9mlr9mKId2Kbz
hrP3Kxbrw+ww3BuzUx+Ix3wyLourP/2fImlfdU2qPSRkeUV7WHpkISYGj1a9ViOT0O+cYj5oDdXD
KMtNIssXLJEenGC4jkZ3D+L+o3SiPcNsN1lEl7zLf3p2LHrHITXeLklyptxk/NrZ2tnkdqx03N8T
J81XojJJ84f4Usj26tvJJzj9pnL1fZGOF1efkRIo+pUJ9tT6qQFnwvztg2FaaZn51c/dGxv5HfaI
u0oSXm0Q45984MyggM4kTNR+O40XAed4N5U8FrLfQyO7LyOI2WInT8WSX1NDUsq09t6Pop2K0cJo
/uLe9lwScCU5rNTIdkpdD904eOtSHBwjmh5Wd5MLlg95B9tpvrh1sbcaSaZQWSDy5kfglFetDhzS
d/2yzNOxXexjjCkCgKIG+cOH7K8LZtctVPq5Hxnk192CuwLucpOUuyaLkGCSG6+N746w352pOhvc
FGjLrHUWmBnXFC0CP9mOhiBW5H+NLGfmh0skGV1r00XuTs+Ym5+shySgYus14I/KwAOxWVfe8KR4
Kdwv0XMe0ObtO/OAcvTRls0xT5s7IxPt2or1Zz2OnudcvgygVCsPH6u1lrknD3pO6vkhIkO/ZhYj
7SjD3rUTIm30LAGaIPFfmjm4m3IaeOvkLgQOINLMNrYxhDGy/34+xFT/SygoQlcIQN2rpD/VTFbn
NoXbaG2nKg8JNru25YtqLbRqDbDJ3lI27xm1ChCKai99lt3Ug2kVCjA195whr9VMIRn7Hnd1b+7m
uUU8j7TYaV/QjTnZRZGEwZKDL3UOnRkk9Uzh7Zcp2C0FqVkty2MjNXfVe7OxcmT+xnizx8hog9Lh
ZB44ZYCMZfap8h/N6J4ri+H+itTZy6k/zNH/47axTd26hOj7s7atHW+1PudbynneBmVSrgM711eI
b75Jbi2zYPo2d2C1LPqKanwnqGgjw1t7TD+NcCrsdL45Zf4y9tXDhMmg7/bbeBj2ns6V1/mP8GXe
7cz7QFLgWgUNhNXqBOR9mWbKGat0X2rD3qRu/xLU9WNld1QCNIgafawpU7xyM/ZGqPIMJhjuug5W
uzgAMPgS9OwHBC94ACL1CQ3+hVblfUB9rOvLC3UHKUvLJLvXphcpiks/W4e2tdDZY6FN1GpXpkGC
nxLwTRQTVjW3FhglAghWcIwKi7xi6zmltdIIkEMFsc2TH2Vn7PDocHClqFd2Hx8yN9kJjdphaWe5
YbYFSLuK1lE27gcdX8ukDoJVuTjfkS+C1VK3Pi1FwNOUDF49JBnUW5/YBAJ/FrG7bhtu1yjfS88S
ay31OHvZ8DHYw7iOzZLZGuPTzfrj4heHBNTT18FQ0u7JbIGqEPsYJo3IEZwnU3lxq+WrZQidLix6
/32Ky09Riz0H6FwG1cPQtp99h6pvkd9L0b0SCiGWI70NtuyvhcbTYj72qVF1wpQ/JIN5bPR5bxT1
r9qRNOP2RRB/UGADH7hf0NIvyIk9Q5s7GXn8EQ/6q9a02xYVFnrGL/VIx4gTfe5cHVkK8YQI3hXf
r24t7OVo+8XV1bqGizynEmyb55Z4lhbapW/KR68lVar6eLtQB4yiOrf9NG4M18SEIMKu1awO3Wz9
nU1tr0G4RgKEi6j845vN1oqp0kQLDgf269CBmJLQz+RfTUYtSueA/WVW7FG938g826VZgeDycJJY
Ai2auddNeav04KsqRbL3beeljfKRJpK9nUrzzhV/itWdKuvl23SNffTviYn+mwQUuLmn1QgZE7lk
Mh7plKHl0Y+eIvoS8UsuvT+TmSGVHBxiezyM5cjtUJS/WVtgOILF+BqrjlU39U9ROj94TvVHJY6d
R52Wj8ap9kZwSp8O82DJdk2G+xNky0b4w2HwjKeyByXXOAVStMc27fFud72Huu0ApKIw4SZJg/7R
WEaMCdKTM+MZpBVbV9PORZdfmLC/LmTUNOdDtS8NgI6itPZGzw0XFxGAksYRKOJ8A9v6poqj3kOc
eqp/2YOPtTAucsr/1oN+ElLqW3Kbet0uhDq3UXhz+Sbm5KSWwqyzYyExY6LOCanV0OAhmV/89Vwn
9KDKjWn2YqO1BdNgy3fWoKMSu8298+j11QJXuDKcCm0juvwx4++x7p9Kg2kXJtt1b7jo6ADByt/5
ojiZuepelC/LkOwN3NxVrdwwohbL6rVvu59iSJ4Z1NtPsnlpRXwSNXQ+LzDXSNV9jXHN9Jqln3Qt
+Funxnmsp2ZFHJg2cxw9OJqhrTSzutcDGVRT/y2kIPUcvzudp4nlLFoty2Y2uRk14HMTiblV6VgK
6nPvSer8bQL3J+mKr7qogRxqLZR2jB5SGzgbvytPxWI/+5purYIuDn2P5n0vsIzrsI4R7W8W1O+d
aC9YZzwtGZ1z2Xk7bxrveqrvemG8RL77vbTFiOg17KbKNN+9IsXsnQiY6dlNndOFBsN6EA4TGPWz
DWyOrNNE213+TpHqX/Xpj/ogMvNPsbkoUF+sexTl1yr5ovL8TWMTkoJxdyHDJNW4EbM5rJ2xA4ad
sZxzXxMJx4Kf/i0ifWUV9b2jw1VX7T3K5HtMSdrJ8am3QdAHMJJKa46VrI5zMhwhjT9xRj7rqKrP
6tK10wkehFeHZCwbozaqTYvf0dq3qt9xaL6Xyb5CDTz53bSOxYy/TFWvmpGrRvQ/gU7Zn0c+QGhU
QRxI+k2CNVdMSFZZc+LoI9pZSbGRwmGD9BE5Vh99Z1qOvsz8B/GknzYWiKOXJDzzghtk0xwLYR4c
J72VbfU0cNVo3CaVYzynXfEs/CgszSQ/mMHwnFo/xojqohDx2xJZztZsxOtI83+skye3Np5bfVm+
snK4GH5Dt7v9VZ89k+SFiorcMDDupNnRFtWxE85DktdbBYOTzIDgOwPZI7rncLZ3ZT3MWztWyf5Q
PLqu/MT6E30Yc2/5xa7UUefQnWaNJ+qwiuPmIPwR09LiR31ivXJPmo1b1ZydB808qrDbDPVF78a/
qVMgLVTn+WtX8rpB9EZKzqeXIZ9n69fWr1/qdA0LuvfI/nQWOUUc0IwXOv3NtL0apMyjSKxD0SI8
kYptFPsrZQkGWMqEaa7f0H46psZwqhBRE125Kwaco7pZu7rt8Gmi7Ypo4mdm5jfPX8AIDMB0v1tZ
XLoa6ZBOaF6pUIn+5CYuZ39jTjS+GG0+zwt6ZsAPlZ5uSw0BJVDQloaP/yud4BFLFGDP7D6CPqTZ
sk6p9duyWnOVAMJaRG160EP1FdcLYKQn7nmuP2Y5/Z0lIM2PrFBFk8biyNnBbx67xcaPSdRSaX/4
Q8DvEN7IR7aLGdHhbHZNyeNPtDDXYe1QXWhz/+6DU1ugKuvSd6117Cc/5cDitZgAaKN57heOIXur
TJpHrfAfsqQ+MX+JjIMQKz8uxMZzrAepyS2eD2HXwVYwRsonbNUpDvZpA4ib6h/5WKlslqwGqg9A
Sub5u5GwyWAOl++v2aMPZmxzFAnQsi74eKgMbFRN0uc3tc5qTyoIVqeNBVAEbgmIUOxSF7gbitQk
nxVwpsI4MLxP7yH34n2GQh6JEjuhf/GCDyNCW82Yd0nb7nLoDqb/RQtumJAgQneKN6rGYRXQ9VxG
a1P1HbJl4qonwYfEv9onK5sRqVyqhy5tTmjQMqXb70T3ZhE/EtSVYadcFMKiwLfc3GswKi0E7wwu
AdovaZTu8wJWSBZJuXK60HC1DT6MhzwnosFUCOrg3NQ3hOmO6lvFdv8aTy0AYrKOo/EY1ddCaqdp
ti5qq2Fqwy7oh/XQ0kB0L2x1zO9wq16NJkC1JkPTwiXIUJDKZqIzxTv63LdRR6Xs1oorwHJs7Mnc
FMatb7wD8q20Id4bbg4nZ4IWHw+ygSzBjJXeXGGb+8ZYruYynI0UjCG7BWX2TD/yFldDtZo8e7uU
Z6jbjMWqNwtqe9WPLots0JTt17A+ls6jG0uHvfZoXkAK4bOMerPJ6ZpS61jmpSubDb5gZV9yb2pP
rkgOi7WQZVIriGjfxF1NS69I1x1EoMIE5X+0UvuztORGJ8EuLSQ1+r3Cq7i6PQ/e2Jcsjkj2dJRR
PZcEERuXmRphqxKEIwXwqusD/2JP88OYyFuZviiagNYH68ILvcTY2F0Yu9Tk/G0sdi0bpR2fCWE3
tVBeas8IhOvbOnV2hV/uZ7YEK2c6xZ7f0Nlw6nPxSUvnj2Kr8FZqY3kU6HPh3ce8u8K/WwsQg74d
d76e78bGFIfSyjYe3gAqsVRbvxvzJ6+2tnLxVrn+U5qckezCOfK8aWMDSHQ0ZNpy3DTyOzY9xGr/
rULV/kURbUj8lToduE+rozfTH1A4fAfWb7n9ns/ER2bHkrKzVG7XPWIR98vQ3ZZ/ot/+wh+J/WBq
RgbroKB8Wdh6XAOWf+SrqT5zVr+pXSnYuJwC3r0HK4wI6Gb5oI4//4fJpP9/U/ukfZCxnfQrLowq
pw7EvVTO1dyzrmxCQnyIVttaFRlqAYzi35cpITTlal0cEcoRsiC4ULwcS017Vvd7VcLALaNTBl2k
FMUmAH7mbdW92OW3AWYKn6UKfmJhr4rI3RI2WEYFI7OzaFpy/lGtTtWU1nJXHRtFavDaP3XhrFpQ
Fc6wiu/qr247n4rioMnyYFl/2YQzIo+a/2y1Ihzhmw1+vKM0Bjl7S5ZvldrmrfsE9s3n8fmC8fTO
u7OqaiVVuZcG8EnZnKymnf6U2hf+9WtXYM3LPwSkE51Sg6ILpVpECzEmgvpp1t52wVCOHc7DyzS5
CQrj6tYR+hS3sj7IeXyK0x8Z6Fvfrf8O7Snt3qCEbhmQvaDXsOHrc0YkXEn1f9WpKadbw6Gk/3Xg
CHOxPI7Ko494wQJJDyNvGG21Fr8yQLvFRXJleywOi1y+8QP8R6XiaRmyI/cK5RYLQLsMWwkhlB3J
t521T9q+/IXXV4HTmu21uif45kzQbpmg2LIH+aAem7Wkv+Z4L0ypbIIxPXGi2jn+h7E3/Pn/puVk
q89nTO7O51ongrkiO2VV8p0vu7R/KVXb3X6w+3ctWFYSfxv157+gTI1tDx8qc3Tc6dLzjP3yzkfj
SQ/+H64G1XrWjV1jGuHcypWRJDTZv+iDbBoNcfXF3icTWp6sC0QSFEHn9TK/5ihrEjRmOgW8hPrA
hVe9BXW8V2F4AMV12kbFHvtVYftZGa80lz4O64FvUnBI03nHXwpSElbTcp5KgGAz7WFdzmvPe9Ug
gxi4Vqoj3BKDVAvNIZrOvRdmXijLfistdZxZrsGdVzxitT2yEJFDEM8Q8dWVG3xwJoz0Ketf1B5U
v6QCFadS3b06coJFB5Q2Cv5ED69/V8wuFYjGFvonYVOKX/ULKhyoLa59JqRPrJ2K6ep7EgWUy2p+
owe60vJ4XwY/lrhwVuLhhWuOgPH/8+OzumTihoWvBEd1XsaVyTeKWv0fCFKTrM/GxuntdRXxQFnv
vH6r/H6nfsrnDNF/5lFAWuWV4tF+HiJOb8+2NGnhw4ri48kq2loDQGByTZZlrRrbrLXgtVD7zsA8
NBieXNP/h67IkjtVxWkigBS4rPRMrFkBHyQ9ls9OHh/dCXJGfuMNtQDmNw/BhMPI02ahnb7bqOU0
lbwhyToW2LBidEosQgoLRNTjVHAGRoFeZHFCDnNbAM/NBFRp2Mc51g9JusMBZGVrr6aGvA/7iQs5
p5OVsQU4tWwPQZzqdFAHNnPrWheO0xTLT1Xzj3T6WNtuflD77/+T5jxlkItE/2WQitvaTiTfhM9+
0sKskFtZY1lQ0jWGF57AukOco4IDoL3yfQQ1XDbpR2T3oWNf06zdqt6oWl0xAwzwE/0xG7MNqxFx
5xfYPHSmdWknCvj6Q0V9tWOR0iCK3saouLazju5jum07/1DEX0EcxkS5ltJMnSQ++bwEsHfYqbG/
kcOC1F6/dbRX5f5BcjAV085pvhyLvlb95//V+P9bdnV3DUj9iAHq7bLxhLgLZx+qw1lL8GZwgp2K
OSrNU4VX5mYqO+IlqBWd9k+jUl6UhOe9F12BLhMkhZ3ul9X+d0CjqxDLC8FBvYaJmaJOuM/cG+SJ
Vn44zlMfnevSXv97i4KSkbQpZTsvYthgx6YyoJLwE8fBRp3ZzP0VpntGRUzlB5zPQAF282s93cj1
VF2xMHeHj+0pVhu18o+mBL/W/Hu3BFsepQ9jQx01tbnYnxlXo2r/qwPM5tR1cWLWdKe5L1p9rVlZ
dwlJ1y49dI6o82Hopyg6KGMu77KUT+pT9ybqWaxexdlXb8p1YHbKMD4gESRsYDD84ccsTXKyYnNH
oM4JBTYWJmw/o8/oDOv/0hVjcaFuR++G+Y7N3taB4KZe07LKu9VKBKz1R4vnVxdH7D9PBZQUowpO
OSBHqcX4VbvfNLJgX04TgXJgPF8rtVfkDe6Z9uyNDZa17kMzui9sVFzEV0P6qtOwNYMknEES2ZPq
nmTAhMe0rNT10IGh2woAoHJkh6lMQ+pXlRSpyEIaomIbX8JF7HpqJUo1aOP0GhMLTIwn/SqvjDfa
U7fRvEw4Kw/kbTgWhFb5wHOPAI3awvhha7TwhfS8UGez2wtudHuJ6DtTbBf9lfDy77PoZByneIg/
QByA0bM3ZnFChZzVXrntJVR/PZzNN2tAQg20GJOPfyeIMyznt7S0oC/a+9Yrjir0tXIifKvIw9ng
TGN6zd6Q5MdJbO+KcYY/Cl3Pe/W6xVvXrIU6vpET/B289MGkx0ptAjWzNqc1vtShFEAiNZpLpMGJ
OT6pHNgDro4tZ68rA79b59hXmcF8lWKnLhOfzURaafTyrF6rmz+d/l2FAD12dmJAIfuuLhSHy7RB
X5oPa3ZU9KTR/JbKPNTVkfdfAZ3IutwTOL/N8aI35RVq22sJhkJZsw1kdOgVpcFInmbd+mKN2H98
Iu4sqUiDZIcd7r5cTDw7Pkhst7uofoY0pLJu3pWrlCcsglurhx60GYuE5x8E3u9VyBzG6WmpjpP/
XvfJA/d8Wr05PULJvDivmAP6p9I88Vq6V+0iJ77wEZh9L1cG8z6kPxN5tYNVrE1Er6fkPBYDbSLb
AztWbw/Se0GkfKUK+7nyzxnWF3weleUTYYxpPqgQzcvzt38hhM3xLyDyWAPssBlhSZHvVqGj63/d
SWfi8rv3GwphQyeItasoJprPZxS0uLQ0cAtTZbhW2v2oFREqLZ/JTyK6nxMtI96Hlh1IaUxfr9uo
PcaAwJ1GulowDRVt/uDCzqmqhCu/2LTq2Sl11K/IZZd25KH/L4MKt1Nb7ZO4fJd45rLuig1DTCVS
F1UVqi/C9od+T3Id2w+q+sq8boeefATIIFSkFdz8mkmGSKeizsOsw1bxh+tS1SnsbZ1qlDBHMUBa
VGXfbPSY9SCrRgdlXZfqu/LYy+mT1t7jWNR7vq+A2Lzy5+qVZKjMvnliUQ041xTvKd+gJW8s9ppt
vuBOsq6hKDJdt45qZ18xlcGXFfyQ+lzsMUiEv209vxR+dXHKcmtAMZ56NnhwVV8Vg+5N2n42brCF
QlhO2BYHBCcCzAJM3+vZeaYuZzWwZlRYwr6mXCESAZb8qIjM4v5L5nI2HHj2vw9qY0BihgE3PE9T
vWfr4uOtk9lTv6pkqRA6166/Ufl1Clqowho9j4Q2sU6NBFs2Zc5JJR7/1l+/lkoDt7zb/VPvgv6Y
7qE2hz8wxGOQXbnNlrGHQSgrmMf9o2+Kb72AvJ8XxwWAxZkhrXYMwyRUebU0lGndMUBdkbGMNXPi
UKz02V6hUA2fU/EFIBTIFJhNB8ZVQ1ZX0Xlc4aYd71u3odug93dT867DxPiyVWrUgs6jsBmQWGro
5zXEpgR61Yw3QMUpRr61ZwVJUSAhOoX+XZbypSlpwuuVT2/GAREikWH8rCUu1BBzUjvZQi7ewyp8
mv16083V2eo4d4knkIIr52mzpEV9mGVzWLLkD6od2hbymH1qdRrdykiYaYfgOxmLxyWdYA12zO94
if+U1vTkcvjeUDw1g+ktkNMk0j9xOmccD8x728E+uTOU8qf0K8VlC7wtzl7DowlAuIb9gwVN2v7B
BbZdVXyxe50DsTvAODgUzCsx0RhE6SxaxX40n3y6Tms0qwGOIC4g4W+S3hQD1quTs++X6GlJfawl
xwfJ4APsmOLDaZfpiNQR0BPOJ2Wabr3F+lsyBxwWZfyRxNVM25+ZL2ciG9ZR6YJwpj2ZEeMiwNxH
SHcGIDCaMXN5DNKIQao++nTmAsKw3U9rgZbu2m10Z2vPy2cVGZTWebPuZQypX2csRpvLmldy+e6j
mM+jiTmyN73qcqKgEckxcbA3Al5npK5qPqoIpH6ynCO2pEwUxPJxmGV/KqK4ZvyF7t4+1TrvMUvK
I97WYjfB2IcZtzA6YbgpEVAwHaVPPhUBI/eA9ulqNut6rWvRW+Ez4xTX8V83J3hZI0qSqh0mbTp6
WerQVw3GXd9k1zTVcLtZsqs/6q8d39upg0fTxgGhlpX/gCj6UwkyctXs8hkI+dDPzWGEvxk6/Xi0
C+tq0xbZ+I59MOR01RlUuwKnmtuOr7Ie3Tm0O2IJsIK3ASd8lJ2rsvkxvjMWuByX2ZjPjQOkZ1QY
GjBGj1UAR5NRTuYF2rRZzVNlUYh2cNLn2N0GiTeee3MoTyZjkRsaHzEgi5QnvQ3olLUjjkaeYYRF
PATrtJdfWlr/KL+hTW16L6k9AKFkBG4rqH6Nhbt/hc51jN/5EP2ZGQDZ6KmXdSsDEcGvzM6rdz5q
HQ7WQFo6NkW7G5oyPs0FTSTmH+0kLCHq78zEp7vrudY1qIR+SHkeh8j1rJCDaiuUW+wnHGXvWkcU
UcL5c21sZARDr3fP+PW6aNcv1qEL2r3sUKb0gr0OqlsV+XUuSaygAh11E/4irZrQ6vsO31n9G5G8
Nwlx0MV5QBdcNs4kWjYdIDDtk+zJdODV+nbjAMv64WTN/QZCCpNT3sA5dggbogzOmUUvWtB26DKd
1A2KxhaTE/FsQqkNpVE859kADbks977OwFgef1ayxQgny+5Fxv0c9cT7zJytXcupa5ziY6hbZTOQ
QdFsy7UdUfjXzNoW/vzYDx5IDwTsRELpXRxSZKd/nA3x6Gq2sxJgmlkVATRT+kfJcM4T92/KRKVN
U8AmK58n77642hat+guCrPBPIYlAy3QAAqv+CoQiaNDL0mLGsGFuEN4XfD7Aow39+ZtM3VcRd49O
OmyclnBljmegVFINsErmvv1CbLPaCUXlc0wz/eLOBhzreboU0wTDIOJepXl6UJ+koSHiDdHVhl7P
ZlljAvda2TqEVjE9qUnb2KRvNjp7Fusd5Qx4QERPfaq0tRfIr55RABP1Y6MqHsx00Zjj0WEkxzHu
pO1jluHpG9jZNq4A9azUZ3wtqlG1Uqz7Mjg0S8KAunkCcn1gEmLrL/mjcO2/zhCoMTEMi5cyfzSR
Dd1UmXAhmwmEx9GJ1nRUmM3KhKyPY5NnhD19rJoSETAlZq7W+YAefzXHionmInlLhX9vZMKELzjM
nvz3kvme3Fiet4umPMTcZ2uwfnbZ3Ga/eKqM9NgK746VrsYPBPTwzepb04scYAJZbmSokP+3KHRp
6RhGFHJZhQ6eujF3uAWlYIBuZY7uU5EaH+imeBsv97jTEycIOwvGB9NX07YJsmLlW8VfZHCeTF3u
0mbQGfNzAeU1dx1r9UdaGh+D7n7neLTifLP8aWkw1GOLNcXyIWvtocuMN6sB1fTLbg+pBHpsT0lV
edd87ICgYGkGQGN5FzP0a/YMQBYh8q3wH4zvIeu4kiK4BIV7Fm63RVbjzRTT1rXyt0UraeJp8T0a
5pMnh1gV9DQF3Il6RNKktjrrOkfTmdbqKxfHt/SwkNDnjOkmZ/iBph1GY8Ju0l7GXEA1I4sYkMJk
rlYmpKxQbtPFfTam8WxYzGC7UXczEgxRF3mx7OwSYR6wGuoKyT8whqH1b17pvw3a1K6mmF3t5O2w
n5Yg32AGsDWcdIdP+YeYrIWmHGNAbqY3q36yP62q3Ttpt4bRaKzsInvOavroXVPq+3ZS/EERJNue
MqFPyy83MgrKxWljFe3j4JBG2LndQ2Kf9vkc3ac5BTyoWndVaEh22ubIyB59+hauqBYoV5T4ZvrR
o2fOr1zWzzLzTmVHcWs7y4OjV9StjXihg4VDNp5GzByxAAVHnjSnnApAlgBXbEQ9DGvZtgYYNDOc
uS5uOA8fHZUgZjH6qIyxA1S07t0sgyNeOV9w27N1PbXtyqspQ4ZEP/pJ/qQTYJokD+HDXiaxnKXv
/0z4clCVT/vY0A7wYtpzMyaHrp6yraHFL303vs6VUWwFojVQwEY2pm6v5CCO9GCRrtD2EA1SGqXW
xlMqf95UQw+RpPDZVrk45cwYrZgYPU+O9ySLEt7CMo7rhSxslRDG9ZmyxOxD8vZDA3lcG+qPfsSN
uqNQ6RnoboaFBpfRhovr/cqRDNTQmTEyuvRWyPo/ns5juXG0adZXhAh4s6W3okiJMr1ByHTDe4+r
P09xvv9sRtMyJPiaMllZWadINQAuc+VcGPShV+qzq1FVaWN4Ns4Uz0tLr1ZW7LwhTLfo22pfMYcM
yYGI7kUiuZ53UnLtllAqMjuNebRhucxARmhs9GHaYeVq46bzRmsaW9lrx19PqM8twt6504+99fJR
5iPRmUAPFh3A2Q2Gyqm06zfsxo62kTXMzmcT+NhhkkqoxYds1PNll9SkbsXBR48BfQhKE2q5Kugt
CpPmKbe879wZv72qhFDPJYVgxuhh916HMUAJWEBqb8vSgfiX04Xi3pVCX85tdWOyoQmfIgCd1Ne5
BsFKMXbI9d/Sni5xKyZmLRmnZWpHxUIcEBo2zfq3cALeEXue04PTSEAqd9ThZE8poZ89qe9uMv0y
3+YWlgNz/bRnSy+3FQlqUFtvWh7uE7e/Felw8ufxtXH5d+KdTK/neA9DsfLn+hyNNbPL0O83c4f6
YjQeZQgcB/MnY/RWHg9PtaMflLR/qeAXIUGzqgad8IsQeBNPSCwGfk5FJtuEqnvI8+gbvGLZOZzd
Xg0obWNZiNwR7KIDVxHSECQZaH7IkW5hpK5gle0pfv7IhujQF1090hf0ONNOPKaQxoc/zHi/WEa/
4cafPD31IXIgnaioVBLataVV0DSCI9VYYnhqMpHhQCpyLwZdk4TSFCy0oxEmzDByt2HsP/Wg26pW
/jjdeM4JwMecmU1Rony2mnPwyH3okY/Xc+8fmiE8aoMDROTt5Yd95zDTyQm3JaAFHWeb2Qo2DmT6
OoihCtHcUJRsnXGQQ6fFznMVTptpDs+Zq//RaKdgqtarLBYzVoCZuYFVaMOZyse9MTBbyRzXaQKs
AfCgt/4ePnpIn5X3gST7dQZHidE7o/1s4SYoDDkgxbN20AkznMo6AArcgfKxSBqMzXCnliX2znod
Lf0WQ5ilS4cGOyq/vSD6QIJpWt+NNNuILlFrpxtpMM+xpj1EB7DYOuk2jMmiNEi7rHS2AzZYhCCm
Ya/19s0pzW2k430ZNrGYNdoNSSTbsYUHCNcOSvcuBWomH9mJZ0EPcuX78IjUAXQG28F7pEnyx6n0
vU6k7uD6dcTj6sh+ocGhJ9cefyPHOzAbttmM/bxDKXc11iEBbnJI1eaWwrTy+kK68cEStOwJgQm6
7EBP62FP+HycXHutupy7qqFnOde2ZLgreV9Nkxw6PI5kZ3RE9sx6oyHDjpZGZ2wruwoWRkEflhft
9C58aavAp+uMuqrh78tYmujTrmZM15Av8riHpONtUMUDflIpIKCi0PuIEgvxNczIN12G/pk0tYx5
sNHYkYmdcegvYSj1a94Ve9rT72JBKi5YZ1DMZZWrKTg5zUyzcLJi2NvWArib0+hlAqE0SKBs2/hj
zayaOuRPPV3dvtpva5JEzS2XIoPXlBBugGQdhkmZZOdpDjmAYyK3ZeiJtvRu69U+d1elSEINF7nv
Bdp+eNpgODWlS7dUTnjtAJHovGEDXzYhVF1UvnUt7Wk/te0bYheWSXuv2LnWmJ9sTKg8hFNLLTTd
I4RzmovwLWpRx4nTu0v460IKRFdqOToREE79WVW4HJfBbnFrGbSYICABWA04ZdBbSdvwiG4Cu5Yp
KROOYyNauGVNwWqYcAPsv4UGCA2m/e9Yay6cleTJjLpaHOGdctBalsVj3EwazhfyikNo5vYBmUdY
MXgKrvKbQR7el+m9FIB+gs9KdhJ26nsJpwjR7LvqUPztlOxCBvuezqwPZnko+CCW9Rct+YXa1cfU
8lVsWLxlnBEBU3+tAyWAgMgyQIiOqxowBta4Qut0aN5pdu6RbSk2IROWOlQiZnoQ2B11Tf/PUkzC
jMly6DuP+/pcFcqORnZUK9gmmizyjYYiBToOFj1ANltkaaeAE9joxrGybBJ4HtgwvQDiE7IB03Bq
WUm1Iaqa74EXXnt6JIe0OFnUn5gN05AN+uituDET5OplQNNq+8vtpmVBd+s1vXDhgsIHh9rYImZ1
oETdG5LqQD4ADW9Hgm3b2jSokbtG92d0o2NMz63oRrjz1YaB0pp/fXs6OEP6bbSUMafJPoxm+96m
8wFuXwHzzb6LmSzGluYTDW7KeNIT5m8wusjC67uVdYwJgdSoWokbGcvPotM+mN+0sIeIBiaomnXn
rA0Oaxi+qKN+sMiOXKwJpJPnliymEyCw3ZhBfWiZ2tZBmjbr6GWws+cE5redQbSB+ICB5XMXjPQj
p34eS/o3i+5s82KD/e5hHcuOEhYBrGydTIVrPRQkRmou06GO/UWjEEj05UFgxIZMS76S9bw4erSL
Uv25jWzqDU9G+1sU+ioqvQ2jDtYh9Ow5Ti55xIMbxV7TPyWMoKNd4la6uMv7yOhFpJyWBNSUFb4i
mksM+9xPlxYuKXvWsCzO0K9la4p4oADcrbqu/hADSlv+Kmj+iPmUHydoiTVoZQ04KHHkSXeN1ODD
mOp/QftOaYDIeZmArGnSd0qAB6JNOUlnhKg9mMdOKwmJxpc2jb5mZB3nxn0xwvglyrKdrHTC3Iga
uLWiU5muEIg8/ZoPERNayeTUEYJoUACnYzdk+N3IhYeBuh3jGK4M4yqphszKfMW2UNJOoI+09nvI
WD4tehLfNqrZno6oTWVV97I2Pg2X5grUctRqWiNCscoaGGRBsJoGREdcbW0qEHfO7Zgezc7Y+WO5
M6kwB1DA/C679nXzPHOB46nfINF1nHDmNdlVEBUvnsO/MwcdtGwzxubBnu+D9gW6t+SLZ7Yw1rN1
Wk47Sh0N26IHsBGKfa77b57b0+/kjUvPp21RzzzpyD/aDL/003lH/fYwqT0pDgizQ2w4TuFBc/2T
W2T5QlJSrfYOptf1FCTfIx8JM1RimYcMMJ9gDoP3pIIeX9Tbuc0oWCGg4idrufZ5ZJwNWg9l90sH
uaLpks4BPpCImzZhBfJhkvsbIq19Qshp4BBsPJFstqlNAB2/DQVSXdhB1jEF/kj5iUEWHSImEYB9
jbPcsJ94ip+0iJkiUDwN89oyx3woi1UGmy8gXpDJkVZ4ZV3wIThafzsiXCFVIGas9RQY4PLsxB02
POMkjfUUBDh7kYtgUN+8api/iEPLWTR5c5+xhX7HJ4b+0KNWZXChBgaJeONWHjX0hzX9gXJOkJUh
iaSxyzLdddrS30urfeuRTFWAZphPtsngT4zoWs31pYmVrZhZjxdPifnmMDwzNhjsl94ZAD0+3iLz
fmXfxOnmznTTNBfOnLWRj+xlfGzU19h4iZI8wKmQaAzJCmj6wYKn5yeyfXxJ3GSHVrQmZA0+tIri
QWf+7Tvp1Utfe/bQntH+7xSU1agp6DQGm9EacdtlFtN6rO9kY4a05qOcG24W8RAaLw4ue9/H/krg
R3HjHca88hhBZv8t62mJczlUU7twKxOc8z55zqNMQxMUxq6co+U0jUuXDCxumWFIsA0xkxC9pMKR
Dj8ptLvgX9uTLGbvLdatJPSXKw6VZdS+JB9r+gjpx2mdYTJqg1G5fDa7NC9wu0KTWkQYwO4tVzrl
Ch/hB7kmIUDg2KXMyw2f0A2GswNRTzhFHA8OoMRv4WCSAXybI2QJXlDxqk3HChWzsZSTYlqnkFqe
hDgN9L4cVNu3ElRKouUj+qog9hRAELT+zO+2+1WAbAJV0upurnBsfHR3lk5naT749AsydvZcAS8C
1tOm5z5HeJD77ibmzrSYRuz9dsCNunXt3J+mKB6xlInz7N0fPFzOq1uGvzYBQx9iScV01ZJ4laE7
phONDUSuU/0NBrUxYoZ2auZmMKjvlMmR2RKMjQ2YaSqAoouER3uW5TaA1nm7piMx6r1tPx04x4bp
bo2UmrvVbhUuChKRWwnwJYTVvH7fYExjp8f6R3K/Fi31Ni8kh+OEwnfA5cxl/zdFJUIOaF5Bra52
csK7cYKe4MOqUpdjLCDjb9orl1nupWID9aGMCCI0EFWqrQJZv93ylyE+nsX0kmhb+1NM0RYJmXJ6
UZT4SwLO2qVjt8gPkQnmoFCOCYxDQhBEHXxVo/mkwqRVcR8cy4BmDYQplpjqHIm/IO8RY9CPYpkY
X8du5yTeJJrrcmZsL4deoud5tiDltW/toK4LUmnZ1dzZUfNs04mxevdyRBUqU+n3GZZtBGJf08qt
bKs6uLr0aAZRvEeMX/S/sFNZ1n+Ydru13C/JVTLxnoj0E86typqyMVUbyRlKO6uXLQ7QzWvIBva5
IOlzaKgNUaUZmPBI08DDehhU+wedpiyn3NHm+ZKSkchTt8QErkMoXs27ilDCYi5pFHg7Mss1+n7v
inHR7frUKJThK2Md5uVR/kx2zEYKQw2/4cVfGLxLFzEJMutim7NM+AmQFxIjmxIy1VAF5S8E4skD
b6PlTCzDlFond2iWejisLSJq8RekvU9UWzuMak7Lw0SL8MNiu+MFbye30ofp5xEWx5X9t6ZkK47A
SqZT52/kYGEGcvuXXsslM5cpnJE+WtM1ctEwIHIwvOwie96ZxbIkdM8RFtTMa4R0mKSThXSE0uz3
HHpMClGoa8qJRHBn0QzJD3pF2wQzmpfZvinGbagjNYH5pHUr4qpk9KyKiVTRsZYzJu9Tj3ucU2I7
6y47YOMbFmIuGdlMN0Rh3w3C2ahMCGig0bS/Akpwf0dieTHVqBgWWry3IfWIFeHkBWwqVW0teMOF
LSz2obe/QwAYHu3xfsQoJXGXWE4G70FHHJed9kXYFCBwQylhwXHSLVq/EB7KSdFOsihp+Hh31oHG
x7WEmLkPg7oznz0Ut8RdyNtz4YvuRwLsjPZoygKP44Og9ko+8EgBzmbAsQfIZXZPEjIExRutqgS2
TyUJvPg+JaB9QVYfiy67SlgviWmbFFuMCz6Jb3CgdDApIkqIgj0+5f/cn1hihUbqFCkAPjhi28uI
ThlbHzZI/YoV1Ie/NSc40W5+6l0kpOP1JIftiSsLmEp4Kh6qgJY8waEVVyB+Vh5bbgt+FR8uR6pg
RhWuJqclI0nUbcmV0rX3HrOI7RbHKseTi2HMNB1hdVCqgZI0LFUoLnIxXTQLxWpOfH/MoP9xO/wG
ZZMSJRWIb6C/HkFWlnyLi8HeSJLfwBmQmxUW1Ky0G9ry95nKvfg0zrQ4WwmKJBIGiVmb4ae8k5wN
dncmmnAINXk8REyWWB6HvEhiZGIYjp3EKJwoPp5mM1fefeazChygk57ImwTs8UBG5XBdWDPXnDa2
ap5pbH/v0d0N+27fME1zRG5Ccz7IHp0FR4i8JIL+P2vrMZmf8l559QdapqHXQOZbKACViDXC6PoO
qhRqybwuKNw3OtF4QpMq5wnnMoj39NRlzXI1OqzWoP0Fc/SWXqXeHas7eqwbE4bXEc7bQj6QrjF6
5mlkmHP23UOlM2d4ZvjII8ipqcIPa4f19wi70RkwoE6r67GH6mt8Gw5vQr6jUfqciNpdu99AVMJe
9heh7Wpess17dS2XJeXIx3r6LiNLJVgbhZOVXJFJfe7UAuppphwlKjSCt7mPzkET4PLHnVU7h9ig
+ZuNlRso4Yzj4xCgBHjMWVWIOcinobbZex1XbuYXImrKtIQ37UtR2ke5IFzRvOoe2YMkNxqjWq2q
WmOMjC7Zytx3hxCJY2FE4U6e1CKiHaiF+r657IHAAYxon6Raav1CT5QESExClP3mOix93dmO7Hoh
lNBs2mATUJCUW91E8dYxipU7Wy8cIrmzHCnaULYoTZwl0TDbrWpd6xoiDVUvNaQXJwpmWsWQXbPU
6tgXJZOVqNbAyam518iBUrEgFs5z/RLCDx2celdUxgn9INgKDdyDfOIK1jtxtJkVodUXbycFCWbQ
4agB2mqMcak6UsWhgwz/4lr2rcERBL5zAdMRalq57Pr2VCTpc9VEF4npbBm6rhqIINlPJfK1g1d+
jnp9qycFaDW6kPV8htwHt9GOdqXcbShukgDLKjhG++X7xbaJifyqKXlSIFcZ5Y/XOu9tSZ+8PVRf
YM0OUj/MqE/s2lqHpRascpRk6hqXbtoNJMfuYiXpEcLjQhsGMEnjlA/NicN7yJFB1Uz1GoOOI+N/
cpLogDOcfeRDO2BqOQNSivRAvOXA6sjySJ5mAr6lcfSedBXJn3JCKgvVOGVHp/NBLYJH+i6B70Si
KpE+dyYiyw1CFQgJ4W4a4FaOMz2Fkfucm9ZHN3mvRU03O9UthOLemNK7krxdxrZ3hffTpPg0c0LX
1I/1hd1bSK26tIb7uSrDa/197uZXX51/DGJHPY9WKmmiuEQaIvZabx0kHojB1BqwOIUDYxGS0sR2
QSuGVxrJBYGv5grGBZ1vmDjqOmtynYOCrow8cBtO/7RUf+UTfKaTCiW0Tl9azTugZGA+gk1ZAkQV
OLJXzYu2jAoAMKks4ptp40xcDS5NThFTApiOgrWbISMzNpSE8C50iyGnxPviXOCOwXdjFySKgPuM
FNVqwORDar54er7FrWTQwTrwitFwYYSj60izgTBuww9dQoME8n0vxYJXZbo6//NTjea9FNQTuNLw
9SQ7REJHOgPc6JkIoCBP5j3FH0kMxXMI7CdeGQGELbQ3HpCynmRHWsi0eriKkryW2oFwgFeB1QNo
QXIL11BehIdwFIp4KkXI7jrQRQOASTBXgtwltwaIgrfI418FhUQlzwGEmxUvKoZfgitesbBpJOGm
J6QgGGhC4EfDiTwcNk1xglVXiDOiZ5eyZA6uLi6Tz+BV+QlAS0CKRziNcaRj4qzP6JLDZfRZT+Hn
9ZStQ3oIqalYLcxR5Y2PKMUGmI1/oEItycgHbLaPSEcZ+IinNcu28n/8wkW9BFLIFgH8hN8ronvR
7muMYTycZLcEgsXFe/OHxDD4F7+p31l3Xl8+kGw1GUkZ/8LwllWGEJjKycBNFuOwFIIDCx75x3ZO
cO/jq7gN2Qr5Zf5aNo8jogbUNxFgEC0qEtRSg+fwm3pPGulJWU0rcviVLDy/EJE1DxSfO2kXISTV
tFdWCLstmERbXDk5Ne8ucQ2vj6+W/8Kq78EGJeXPui9ehW8y5th0uoPAUpwEdkmSFclAB1yyeFuT
Z8Nv0p8PsxvyIssKZQddRQmyQ/wZ8igLC5xJIwyXAESHxcOPquj+KIVkfFKOQy2gerJJDEBbyMRa
Uh8gKdpEGny3RzwXpvFECQNQyjSCP7p9jki3SKD3mt8daSz6JG5KiZuGySICYEFIkkz1SNQgZA1x
mAI2FHJPyOJMVLBRFVmZkELa3HqSxexcxgPxexLUIb2hWfp6sLJXxWFuKJeF57DJdOO62orBYc1o
44GaiHhFcZdScuSTn5rAcyXHPVqPunuBWXkV6yJxY8xpjzALTGp5idEhYTklgBYvSccBZ98K9rlf
7OsRJXaEvjSBTPjkZp4vFIVCZH59BJnoPg5H2573TeIvJY1I0/EcqCZoVOm9s6y0qR3S7k6/4Uqq
2p3tfaS9t89cjd4qgbM5StT5tAyNEcirOOvGeObhEjeVjkTOCXkQ/83s/kznRB060hbEn/KcPLQA
NHQL8ZvCJ9Fz82DiaJAYgQ1v093Y0DvoAntubFL8cXBf/ArkgwJ8lKbvTUx+a+HROdxSCLJH9yL5
D6sgQUEZ5qcHCgdNJ5/LKwH52mFgOLsfGZSZmB3H0tgAYdZQnSITNTYKSeA3Q7SNHDgHlr1MQ3cp
T8B5YEwRDe9EhDTTxJB+tE7K83couXod3Gy6QtUOXWD3YptPZXLjhXLTBCxLN4P/01G0Q3FzbWPg
Alt/Kij+hr1yGmHaIltHUZjh9ZEv16K3qR457WcxABFjzLKoPCD18yHva1NPF4anclaTYAVrmj5o
+jcpHbKhApl5DaAS1QbuBLdUkgfb1F9GB4Gbpi5R+ZiYkJDM6K3/VNWwB2lblCaR2vyuoyWR2uaK
PVc0zAmXqyJjqDWsq3NrUWOlvfoFs1tPyETUHrOKEdSFWNGr3jYqv3nyTtvrxV2wR6ebH7acoJ29
N3RkV5QIq4ZOMZE8O6zN7y0FLUSBJFVEtmYpEAuRDLYioj0oJBiSDhvJ+xvSbcFLOTe0b+8EYhdb
3kDukFdkO6XXhcut+BWatC0APHH/sYlvCVkNOgniFuBObHttL3/QSGUFzJ4/FGPRD4Ac5pVsB0TK
lJskp3rQJa9L6QNrFecRgri++RT5Yi7PkXMPmukgydJIuGp7yr/eD44SuHtGv6swtI7+Q+NTHHkH
NTO+UQ9aEXcAyiv0lEWrjv4OXl5IgzUwojnS8IzunpSJJXCZQB6j0N8LT4QB0Ycytg8G3Zg9GCFK
8ch92RvTgRaUVAtJeKRgI4UYMUwCcVYjzWBoKo2xB/J+NToQWv2LzpwVQKRcY88zHulcgES/HO9B
dJP1pxjh61l7nc1rj6S3GAg7tv5lUI3HtqbCiJw0jcMBOKNnvZhxhHANgzqSiBj+HnA1YB4jAAU5
kbKB9grBGer4BWLsSq4S9h+JMjIbSUfBTcRSGQopsJwnLGfnS+uJ05kr8fODdtcojIQssaSpUoHi
9zuMgoAhbkSv6znOmlXk04LLkvHD/8wNpk4+zQTaK8gHB1ZAWryUZP8Cx8md/y/c4Yk4cS0nnf/D
xvC7cnjz4SRZX19XRKLwPohLOBTiXyTJlDUm8ggBpZPim+QRx1gyBpNzXnFbiTVo+nogPgIyYAh4
LB6O7GRgrLBKlMqb836WdcKuNsE/qWAWTrDXSOT5rWbcVz3q4fFNpVWgVn0xm2HxJvcoupJSdzTn
UHmh6ChPzkWPOSVAXCQRC7mb+GV+Jqwb3tmHEFBDBw0yJnbQDIwiVPItgDZIBU4n7JFjdDyxmJLD
W8DGxgj4XdZHV/0AdcROSBW+pjdjdNHmx7EP2aosCD00MleUKfyXIkCxj+WWkD2Y8SuyqpKLS34c
9y5d4/GRv5RrkQalrIaJWi4/lPsmMDq//78vuCiNvrlJY9q5z1QBDhVrz6KCJbJigmXIZenTAz2P
hgU4W6zJPMU88CLkLI1mrOfp97+zoGrvA9Ab7kiqnXLTpCvFuj6sCcdILKbKVeJVufNynW3OuOm3
S4wsT9zOutyjNctvDPKNavguvQL9ljejJOnmx3xTzrkwv2yAv55eU8AZnoUfEBcNrr2riuZJLh3f
4fte9MxWNsWzR86mk5Yjtr0skse2OkmyAi/n4Wn/9IpvjdRbQmMpI5P1ElISoIUgkqwJq4igAGkN
GISCEMRLRZmgmTnfQBRE1Y9iI1Wa6ZoZ/2bKIkAAyIRr76MvW8QzZGMsvlCAX4n0kfrUOYJJpG1h
GG6EWyWMCV6ZwAWqFxhoADuUY8KfE5iNiBELABlZ4VqOmISXVZesBv2VBxXAqKZoK7do1mQ1utEB
PsPXBG9cNIkLuaoSLPLqfCGMJRSuh28fCSXMu6adXcLdGWTFimh7iq4G1J2APZIniwZ/I0EjNd9B
8h82MrD0BWN9bjGQWgA+JcYUXEI+KA2jwRs2KlW+e9K0UIu2PJC4TrnykHE45qXrnF1mYAjmOrpM
6eDPJUAOym/5VkZlUNK8mMqcBrzehs2hsx81Kl5KODmsSgw9WQJ29RTCs5FthvTAB6MFY8XkucXA
YsjzgIJPmBL4mxBOAGnk/AVvbGqDWCH0P8xbBrouR42byaHhBI8MTIBAtRQrnGl/s57iKUEcpm9u
royg5uihj8ap4IHpplmWXbDsAP95YdaVU8VjStW301O61n8TAumZ2Rv2b5pYK228TJgB7hQ4F28m
xlxupFhyELe+pns6rsV7cBUHCo2ydvReJzFNHtRMUk6Z9065PKAI1VERdYhlpArKFUWSGM4Q/3dq
MYhWUu+jAPkDWqEeYXT1wMRMq4fMNi0TAmKB1iW0yyi3B9BsYGTJR43H5B//J/AhfiJLUU3s3gBu
xe63FhX8LGFeFd6Y5Byzq2smTG2yg/xN0wWn6x55G2feRH5DR/aF4M0ChwJkkKMrp0kgGLZg7gB6
anvNoJNdSj+WBTqcUd4NaW3F5guJJGn11TxSB6XyW9tf4v+qJ7YeM+JnX55jCHqJsUGvGDjK3j3q
k4KaAwnJ0ZfAo8N5ChAvZlxtkRTCi7AsOsEQf/xwV1BFHueC+1EBZudOdAt65DHIXzgzfJG0lNro
emRPMPxml39KkAB+JB+P/EyK6BANMntGZY0QaUaKFFSCeyZxCNH+woZ05hfqVj4l6zaFb0o5oLGI
uAiVMHF7FrNNEb3Zj+GbXCoOkvAqU25EDtbEFQrByeUWUM0TtlvSUiUE5CuYuhGXZPHNSiIdFWCD
VZKCZ0W2IS4dR8rIE2aBPfAiNc6eyI3LiCsxO7SH1M+PahYtZ4I9SyJWDN1RoCUuldThuR0KtE8a
aNEaWwQ0jyHnlswUdWaaccGP+YINkIViGahySWQlmTK3EGB+zh+5Q43PkDeSHF21JwGF5Z/sJWcf
VyufB7Mt95PQUVzJ/49v/6t5y90ZRqLaTJAXAtqa0FXSaif9cUD25e6bM2T1iFob5imnhBkjIuUU
f0HPeR+5m1S4Xf+AvZbys6Rj8lejCs4Ly0AwMH4PK0h1m4DAJeUhFgDWnIj/iMpSRih03Yv4GXkH
zpFU9eX+IuoCyFhh0EVTuF0heLoLqydJlMR7/i86eoSeRHYVJWqiBE7Ng4/CmeB62VIhwHRj9R+F
7aS68cQSK2FaxTClGJa8CR5FfhYb+zWSOQsAH6XmlleQcgOblUbVFiNigwLLKRR6la3bO6f7qJnI
QPFOTj57Y0y6+EpJTfDuEhURsshbK461w2EwMQOKsxCf5rKEKpYBSMJNCdAx6G1vr5jK3h7jTYQM
n+/nEGEaRPVqa+NEZ6Fw8A54XboD6LPrvrimQq7jC3O/Nwxn8lU6kLrtPOTPEEEuelI8645G/qac
HaijieNRdtHSW1Aje8l5n9NykWvwpiBVl+p8D4v+J0RqMu51al5W82lOJPLeHDClQnlOzfpSjzFc
fH/ro3/9CJEaSHAxIFbZlbeswzf4GAjI7Gco2S9SlJflDzPjGLk+TanRJmmCH6BxdFAh6jd1tQFB
ylbtEF3s0DnkdXWZ+nrHAIRzVdrnuqk3QpFKG5/MegzeKGG+BWFzkwJ5m4/HoaMzlvcfHONNahFt
iiqV37w6qfclGQhzuI5MvTq63nQKRBEA5ZS6xgow5h6OcmfQstm1+6LNnuJaP3HYXxACZg5VH3C3
DeyYp3zFiH8t4k699n4otb6tU7e7sYXPFiGRmODKLDUkdg6BH9wuoAamJwfJC9ve+8L7k71nawFd
TGr9OdiZ1ArcdKbal2pryEtMwEGNijksjIE+CgfCr6p7QtgQmhGkaZLgSKm2nhaQNXJJPNulK6cq
rkwA2Bm6d8QvCovWsBViE5Alt4ZEFViltfQ4pbo5H3NYP173ziSkF2Ta18pAPxvrLG44jGgz7M0T
/TTPD7JsRQVjNvV/YvtCw4W5gyYCHLamtfZqUuwtxNPr1GO+YLkfhvg4Ot3JhvixqJDJBQI5pHNz
7zRrUTW/wqDsSR4fZRXIDw0sgE50pAQ102Lz2aBo19vvEuPSuy7M5i3JK33Of5CO/Z5MZp0EBhMU
8ysF7jcUOC9lgG5piv9qGv0SDTY8zvSgUEnMwpFpDK52COEAS2TTYjBDuC02uEM8z1KKoxEG/QL8
uMC9UlvVRHDRsX9pTIy34VzQiVrsH6zfgZjHtBCZYvwN5sdmFTQaOWe3JgMBsIvn9qtRVJIgtXnN
2yxcgVC+SUHUTNCCJ44saclsqvFhoy14j541f1vETZJZJvO4ebhtojgndtYgGZJjSC2T4OTWkoAK
wb43/1ZA2OlctswhGmXu27vnm2u6T/fjnEIK6N/6CDVssFh1VJaCNeIMNc9dZ+Mtgc8w6a9O81xj
RDklYhuFgxLZxRY/IjYYIydBUZe2J6mBuvQ1CKQixPvQxGmWxIqUOEnCBJcVtJ5HiyhpGRQa8Kw6
STqzexbyNQVolroXVrwlasbWCptK8ENSMiPubxKbYcTS5Fsco6Rtlv3mR+W2gUkktlIrguciSj4I
H9wskcS6bYalSQEm5mGC/KuVQ2gML0RUOHBei+cXXgzVZ+I/Sbl5PP4a1+Ik1UngFQy7BAcTdQXu
4tRF/3gdiTrDutmLqYYzFTbhKya8DoodlhVHAmEEoQVx0oIcF0BTqt5+S+jnMayHFkjEd+gickwp
GZHjY4+oxj3ViKY4YGKTd5XPStUCnwKgIgkELpYcg+SB7/Ks7PiUf9XqSYY+gSOwWqKmYfdUNZVp
U1N3c0VknzUVfydkGFQGu73kKnz6iAs3EhWIP/QlvmZBiY4em1Te0ogwM3uDD1rntEDqaC34/kHt
vCdBkiwP3QGmlFKt4B2q4ZU+fwXJG4HYuXlsn1gpYR09JvAUn1oy7E0K9VkCzbq79qLCqZ1j6Ko5
9WZ2IcH3CyiGr+RVdQIjPB0hGvKMEpEQFqb73ht/6DJcqPy0jYob5xEIdZLT2+VMNkxPlouYC8Uv
i/qpQW9WDqgm9Wply446yLpKXi0PCGI/oNAk3T08juSXlNdRLqixjsLEShFtoq3oecyyQ6d+a5W7
CJBHFoi+AmqgffKtpeTNyRAUScJAPwxhldDG7D9JgGiK0ldK0QX43rkn+YcASVKYltqKBtSALYFd
ErivJE0pu8mn5iRm9q8cKIh9nL+yvME+Um347cR5pCJyYmR1wBEf0UuDyhG62poPovIlIS2oTA0J
j+jILMNjPf6RmgrJwE7oqeJN+WupX/FUvKR4FZfzPdHBSrRRu8me5eddBXwSCFWu4gwzxAKDZmsJ
yqRKxmOCHXQO8RIGXu66zufh9JGrlNH9vyvlEumI64blXEeouwFLd8D5A6EtmTF1Lzi98KLBuTvj
OXI65Fv/8RLMVYpzldE435AW1nZSrqWAIypJ/LClDW5Gr1aF2gblJb/oAGUeSpUkIpJLgDM1RHEl
/cOS3oNri1UjceOpUv1hTiSDRZNKvAVHR4gEqe+vJaoniVCLYh04d1B9F69HOs4e+ZgzWsXAPqWK
wj5xF5u2PIPJSB1fsHDU2Y+6Tr9QBDOLWjffarVfEm9JdSHMyrOQosvRB241JhQLgfz5bVQ0lrE1
bwRiYFTCwkEWDKhWbFBLAhtzBqWuYFIUYLfYM9l/oebI44uh51DzRLQHcsEPhvpagVpwAaB6SBQl
F5qzLhv5IF6hPlQ9bqkUDXnBHPzSqSFnlje5pdisyhxuhP08MKsB+5W8TvAOFE8EXxOSjWO6B8Zl
h6jLCD9aDpHq092hLu1pflCjo2uBcFk+nsIeuU4YCA1OvYZ0SMSsj9puwNipbkK9AnrDhHZZnP3v
00k1Y7Ag+tvvPPYAMbi0/s6NtmEH+ZgxF5kvPCY703Cm6nQALeXativVRl1DGc5SVtKgZXRZv5RI
zQqzP2parhpD2wvO09LXzRQd90Ff8qGP0KwRvFpoStZMp0C1F1LYeMs8pFEyB94NnUaDk+w7arZz
Xb/IS8vKDl731FbAgl3YHitN/awd9xLo9G60SEJ1aCtJqcMDfh1Sak6do/7WFjzRBhxFamQNIlvj
9KsmFQNA6zzaZLP1M5nJtBqK4hzB02vr4Ra4KpmCiaakU1Hu1QO03+uGeTBRzuslATNUG2rIOhKx
NXOt8otXTh95RnHcdMSjEG6buYuoU78XEKcoepSHGu6Oce2aAJ0xFNWYmApx/Kw73ZtAvqXvAXME
lb8NYEtrOgCrPxifc2ICP8INRU90+kQ65do586+pFK/FbKMNqio7scA9YxQE8YHPszF8OglzLQ6A
J0Ok4ZCn9+zipJcIwVf+pbfTX83UTwnCIOk0rwaj+UH9A/WUOYGAhWHi7pvbPmKgd4d0CoOpP0sz
IfCMLXow9GyRMeEc1phkkIKXqA7K9u3V6KctokLMF5VMt4QvETo3vfq2rH2GNUJNsyh+sNo9FWq+
CKb9YBAJBqh2Fzc/YuDEG4JbbAKKOTVxhfCOaKkSS4jNkmKHEPnEKIoB8WHnYp5VqTUK8NsM5T5X
UorHVJenK8IgDA1wcMPfPpwC0vGJgyMvgNWSx5AcWuBEKt0cb7nWEiMJUlvSPDwr3v9xkAWbYpw0
WptSfhTgmUGaJDFYIfiYsh5ii3kQHnIgwysi/fCIkJI/EtUJHZibzXrxwR+219nIrvEY2Ech2Uyo
5gl8Xub2A4JLClSijJpZ8cVebhC3cgyrT7Fc5f9j6byWG0eWLfpFiIArmFeRFEmRlPcvCKm7B94X
7Nfflbzn4ZyJ6WmJBFCoyty5zTGULS2G7prBTB6fM2QhHH0TaIRr4wy1HuC1SS1BbgSVz9ds8AaC
ocCW68p3+CQvfJcW/jvbGl9m4edkxiGttQFlLCXmI5QxDOWF3JLVGO6oKlBiMsnCLe+vnOfDJ8P+
CN80eYxecyfnbj/nd4LTyS8Le+Qu85YDBgs1ADmuVCYV3CG2twWWppvC0yH3DX4hf+j0LuTDT65S
YAphuyd2gmgS3tKYniBxX5wI7owjqErUzgQvN9abayM+ZWdCqQhk1j2S7XBPA09RIbIAvujMuV0M
ei/bMB9LytBOB1SRwLteg1q5ZShp48My+gSQciDYSNkWvzpQnLJ6JnhY8qkKrGqxGpQ3/S2ub3cd
lXbU5++ajXvG4IyAzJ3d/S0UXFcd6//igY+VpcBJIWWx1D4eqARORHgTjZktdg3Eyrgb+U1ssFkS
E9ONFBj7HmZgJ9Gf8xV4OiBXaZM1O25/FuJjU8Kqo1uK4XK7hNFRBkSii8rgHimgh4D+xYjxFY/8
FBdhryCnIjyUdOnwePBJyI2jhqGNiIo9mnmNTHWqQB+EwkGnsu0BV2ltUvIpG9v5q2k/RJYpFyJK
0THWBz/wjsIryFrmD4bxIj2CS48qU8+5abZSvlDSydhFQEC6fL7PXogZsjNhcrSRDzPT6EsN1d96
LeCZV0iYh2+lfbQmyc4xEZ3XJAOB61FYtPQMUREchZ/Qej+cZJxC8k1koORTepM+uAGs4RYZGmcg
RCukaULm7afpw12wKOmLQyKdKdsdYWn7VHMLudDQAcwJjBxTYHAESMXlgva4c+/X+X3CRUaqO5c2
foYSxztvEjZIbPINGPBORkjYmt9IJ1F4y06m5NKiCALHPsJcrIZIxEuGVArjqbPRtfKuUShyYTL2
TQ85/FtukFQU0vPgxWbsBeRjkskSlzGUKtQfhjnyOSxqmeMT+7WJaGpCSjMP6scAYwaEW1GS8g/+
TfYY9sMaCD8bh6OXoE5gXEPLIrig2H4IEarLORspeRK/esnLBnp5mx18TqopXE/hCPUO7l5ZeY+m
33/yT/mtodKwnICJ/GCr8m87cpEO/NIf32T+3571EYbsFFmS3UUY2BNrTFuWoagBU3uUqT5GlzO9
oKbLWIjM7Urmx+mJhyV7BQRJ2tVHC5+nHC4km8y1BBPmKm/3kj3xJTc5Em4jCWDQI/GBGgsdg+30
CqIvD9zcuv5w5/lTJo05WDHLdiiuo50RQa2P+zhI8CWLjF2v0BgCxHFVEwjORBSpAiYNVvYJBgmi
aJI3W/YFbG6QR2aCw2Z4wtCAxNWLPf+VOSZwju8ylZ0hFlP32QT68NYXSlosUD2FbV9OLglyM2qe
0+LXl4n5uzfiN0d79r+XDyK+uNemFm7oarqb0KpZ+DLpvzJgL/QD/82mfKt6EiHbFAqV38sxyANl
CTXdowrwJpT7IJy0lCHpOI6YPULqx3e1ufOAQIykTbn9IGL/4+yJMkQFAVaU3qFiMWf0ouzOZdLI
wKzhjRQYlU9B044L1Zv4zVW46rPfp4jxW0KFhHck4Gq8/nLSgwDJkeoP8V6T3wgJwaZtykOuHCgB
hoDci94Rw9db4tt/hNIsM6qcNwcv2TT9l2ncs+IryUVGU1ld7KVZqMrkQYhT1JpMHpgjACx3QJ7s
rS1heySSf/vr7ZQU7xT8lcQWwFZHLfJsMc0QMZFsUoUbX4zimDKvEEoiWSG7FnrJoOjP5q2gOCwE
rrYjSSvBzUfaTAHP5DSUa+D4orjgnlY1QhNeVHY3ZkCKKL44OvHng2ikvXdZQ9ddr6yA9zD7fre4
0XICR6h0Mv+t03gNYZoOA0bmwyOvg88Ql7honq95y89Is9bQCIIBOfwWo3H2PGaV52ev4xieIUuh
HMBzVE5SOego47PhOFfWO1lnGxNgMRE4Aj2m/yznwcisWE4ey4T3KBGL9QOEIgbdP3I8gb04xVGM
c4S3rCCtl8MfuDQTJ2BvYdk9UMQrdYfy/Awx6nHuieDIEXAQgJq53imyf/PlWywOhegth4SNaVrv
V+Zushx2u6cuVm+9V9NoAPKzxuwOzq/sYAKvLBr4RYspNhIHBcdoaRYBQ/E19NkI5Ud4mXmyrEpI
zfdSaMyV88BsTM9YD3pvFehKtSS0BCAEbPrcEj0vO3lJhB0n1hGtSoDaxHOFF57SLqr6Ox7/Lf4c
zxllHp8gG4DQOXk+cl8NrDQDYit8dMd+3Z543MIzlC86oTAsV/0QoGh1OaXYyY52b7x34/ibpsFJ
fotH49FCK5Zl5C3OoaT8kGUhF6kn+2hoUqrwK5UTrOpn7NdwOGXPlltYVd5Tr9f7lSZGnFRi0z7D
urmX36Pnfit/LhuD7P8CdMnBByiWTONDNKtnjmzwBONq3hhQSvaMraA8idJDql/mFPM1SV7uw1rp
+wYYssUxIJ3OuGmD5VCM2LiEctKIv/OAGlBO/ZisdjFyxHe55rRixacdFYhFNzFCJLOy6GdIzdNK
4BflSlEad8DIaKOsK1dwDhmgwXX0WfqxVb61K0LYRhSTOcWz7O/yXGNcUVzeKAMztzRPTtJiZtn0
n9fX25GRvxhWr6xa70OWBD0GzZEoWQUIo+y687nrthE/pAxHFJ5AyUA0O3KNmAR5qTE6HJiHRr0q
MkUS4NNR4WXTx/51JihqK1bmRo5kIQHYxvhgI48Y3FmqXSkeaYwY/AQIIXo4fA4m7QMJWD0mDe5N
Y/0p7RZQCWATkfZxpWNkmjdsPFgL4B2atGNqkF9qWy2tsKFOQhVlnjZAQgiM5b7lakWUH4yMEdW+
DQtSSGGdMz9wed1GtB2tFRyFrwQGIzNaSPIgQhCw6oLIE5bdbJpnfBK/RmN9sNg7hLYwjll8DJ34
H8WBgH4CCbWGe8ibhDBDHfcHRrt/RN4ltEeeqwFVG50w3B//za3pm9IiNzaqdNEAwC1h/riVuRto
kYzKVPgVG+wS7BBCsRL4Ee7oh1MlX0lZPQ6LJDKij+EtrEpni4s0eANHJBdNAsJNObpPAhlQ7bhT
9Ltw/pK2NJ0GXsdhYEAd/Eka9iuU1Jzu8l5LqaCW9hKM65XNIItTJoclvRY7F16Rt3JyyVqHUJCj
ni7s6AVVzFGQRcOycV4kows3KbsuQbOQLg4GRtj1dVCSA1mI4nNkn5STT2rjmfgZB5dYm0YlwbJg
dqP7tOtRQoEeT2fZpoK0u62L5ah9DTmtvvTkXge1+becLJS/zCiEsyu/s8H5Ic+gUsMcoX6QubLL
+ET+isD2Hv3u9durs5mQ8QUZhl7aZROnQbhqlMBBuNqj6U/CAcLT7d3zgf741UWNGxvEOOl6Icfh
aELFRenI4pU7ft2KaLIbM/yYOQIbTvDAHs8xXaSMe6WT9Uz2Xk4CjCwF8GoR23BEodtJhmMXWCef
U0SWqaPUo2x9ZKjcF6oWAbKB3Z2Nv7N8lBh6cnoFOIR7KQzbgpmbzKAbWAYcnbJJC1rnA/EBrpC/
i3CIZiKPiKyD4Z9pZl78BppPFpyfmbuxqBDU28yPkIX1w52kDLlRuAVQlwN6yMOLYNBy9Qnv+ly1
kPzehgjnyDo5TMXyahc9gEpxtibnchU7IIbvIvMJFy6Am8balU1yr2zrsQ+7F68OnnRt3WfDwoZj
ZA5+AfG7HdhI3NiubHw38rU/Fn5J4c/WOWfNHnQpw3LPmPZGl75VRE/dku6Bt32knpyovDS1/ZsV
6FzorYGgu5iCyC3CU66q8jujyC1tZzdEJZTRZd6bSfu5eJjV36RBBUU8Cd55p40bvt2fyZt/44VK
D9sFSJ8m9q1D1TjHJW+GHTZb29ImXTPmwowkf3W1++Xn9qtCt0tY48Cqdv2Dl4QZ/ttruJ1xE9k7
kRuAQRtE4pp4oFvlNSCpyikHCCDEBr5rqYl9o7MZtfIQqw6zpJaBb85tx1evXzaOYZhIO1g8TU0J
TCoqgHFJcQ9n9sKgNoPt5p3dYKQRiScKqxnPNiyEH1qbs3uYbTBgwIM0r5817rx4z5mHzBpORmMn
v5VLyLinByY4AKQ0GP3LWkEKarqIBNW++ejCArugIouO4IDcdGeYLoauvgrKWatKq621jveNU166
SX8OdXHM5uUPnfzfJcrIfoQ/sF/B/UL0x0HpgWUV7dOM+9aNMryW1ZjD0MBbLJuUdR/k9vxjYmVG
lIN6sigSPbN8ZSwnHgTUpiypu9pfyp3jl5A5zG43VfOvR8GWO6O18ZICN94m+plXql9t0gq4U411
l4rI0cWNjT3ga3BIThYNqUHZhZoyKSg/1FutNC/pZBwxH5YMdGYerT+8MQBJqNWsf2YEwyvGRALJ
3hvxxw+6NLOz8sonUpeLB+UiRuoTHk/vJDZOuIq+2B8uphSrCoc4lZiOuIW9r5M+tyHs7T7elp3C
DRS3fva7nqOs+dObM1IImOdp4dCSld3B0LCwecWCwIMSk5cfDk+VqVrxr22b77Vaz7YV/cJ3RwnZ
46E1TE8Y135h+LsbdQ2rYH3OyhigEUPAviz3xuJ8KNJwK9f7Jibo1WlY783kRGfVNvcadKT18nON
dEaNbgdTTxW7MnBwJffTTWkNX3FBg2gJbi8es27d/o7tzGQgnF+sKocVTK7XFMwf2Du7pCe476om
QxXrGIKIEtRn5gmbaQx8+hViwQA3vyiekrz2jpEzum/5GB7XOjrnDDgGDvZ6ItTBKVL7GAqiFPuj
s6t7XcLq1vAcuq3Zh/Wx7fCcGezp2BFfiTkTVo1h/x3AGTMyKqGyjumQBa/1hvI4W+joYpe80Uma
ulU729ZEb214KekjRvYup1Oaysw//5lUeMlN77kL/UfFYoIB+2qRqNNB2DYiyE7WmB8yPf/mljA1
mT6SELvJiNmuIp8kjO7R46HHM4wd3wHipKRM4KZjZwXNxjVfYtoGPOyiB2qD5xnegBGhWJS/tvSg
Vi7yzSykNVBkoFuVEdzMmF3t5oB8v2mGpGGVnApFHkPIsqijnGiEBUFlCdWCtwYYiAEutOfVa+E+
k6GBMGAkthEz3XNFkv1p1TV4uPwozAFma65rbyr47T3Zh4K6+BpeC3lJ5ZB8WMTadS2zXJChPRlf
G8W3K+sAvojjfbljEX75k4vv3Zpg9bKot7SO95nj4DOwJst2ceL8mxDCEyc/eFdmrgTILcDyXsV6
9nICJZsINR6DgRpbx4X9G2s067FT8B6T9jFa2DVz+y7I1ntV0kV0Dgm2qRdk93pdLmaj8PXO4EUF
1mxv6tBeIPOVD16/Piyp2W5st/dpKZM3C5akkwwLNBsD2Bj2bJgmcPJH3sYy4StVFn1KU1UTLC0s
ovppNaAAuPF9NunnybfRHBTn1it2wwrkgCXricD2izHE9EDYN2/NCDoq/jk04tu2IeY2mrzhjpEH
8oOSQDLf8uqtX2d8jwZAvV1IdFcGrouej11xDDvLDKGD8ng1gIxtRMSWJAyzreJollRbnf+fxSkP
FExoEVMOt09QENT3ICNjm6PsSGBMF2hHfZLXjaNlhgd5pjAG3YHZAQgUtTLlwgBK2TAtCdg9AENi
YmhW5sSF1z+FYX7KGIQJEkcbdiN4jzlCJAc445xFjTnsm2m9VBkUltnEV4u0pWkm4T2hqmiBDmU9
pY19G0f6Iy/d75nqUmBWLQOwrHG3NGYHw6QqTprHphiwmunQCC4g7iytCPbDyudZ0dWFxGbpCfxi
4d9qObhRVQ+mFR/qbnyw5lyCGK7mk6adoA3Mrk0iWNkhj1N8ZP60EjptvMvII8YM0MCqh1sl7d1Q
qi8hjGn65ZnCmJ5a7qwfMVLp7MNQGRj4FrcOb6vMJ2VvsxGvgGi4dgrnkxUTK/dtBgTsaWBLiwBf
nl+BLVNh5ORFTFSHAQOXAWP/5CFnADOS69jocBPn3quS/PO6HAgvaB+FF5BT6MtklQbmvbZmyOD1
e6sAkYBTpIWfY5SjALU+JZrc6JwPagnfaf3yOET6Ste20YdQvhHeTnLvcEmd5YVCU2DOucUZWfGj
sdPeWViClkC2cqc9wEkwxZzixI6So6zFXqhUnDQ+4wiuwii77cokZljDnSy3FKw+WNFnzukuTueD
VzX7IpkfC3YdFQ/YrjZHjNDFpSRglqQKf1tZ7Ue+tFBaNWz4Vce73oU4HnCKI2Ez2/NVF6DrXUqz
Ojec0FWyt0HlbmT7vMI41M5xmRyZjwwaCwCjOQ9FhrEuvWXi35JT/FdlNYcXJLIek7OetniCDNYj
YaRgunpB8J0KZFoWn9NREiQ0tNTYgujW43oSNZm4Qst60PMxHJ2TTAmqH2vCA1e4Hw3As3BVS9dj
KM/SmVJQEDbhqWYZ58DQ9s6e8w121CT2hi+i3XLxDSvw1UuVvi/r7JgD6XRBMsoEWzAH2/e38JiA
iC8JBe9QZk89YcJFzuCSrbyZzaeohHKRrz+WI+qwaSdTVrluNTi71MJyHCvnDCNVuyhw447P8vNp
Q1nrVvc8g5Lyvh/1JeEVYMy5V95nhogkgnhpdMNtwXxjoAv2mN7VbfyJNf5t4c+nKh3+ysSeOxQu
oSKThw3HTGCzwLaCTH1IB3Lf4GTnuLp4a/2PyR7TS7qNwgOuoNUdXBwUQ8gbDCUmihyRFNY8Rp/c
U4G1Jb5TgGtZY3iBxVt8YSAK2NkZFCJ3+mMnhTUiZuPbBbFRXAq0rcIPHnULJmo15sIghnKt8+u/
WaF/Bf2GdfsSFqRls78BoRydOv+kLrt37OSWYu9Y2waSJWj9hpFjWsltTCC6BKb0/HwXYgWlPnii
NP9kzqHd5KGmwR5zF9dV/zr7XH3yzImOwJ3Dq0+LGf7r54S0obzD8zZ57Kf6W1yQomT9/H+GA0LK
Nb1tWTxJbX13JhSltnqUf7K+KkB52uUbu1Vnmc7ga/EU0xaksy1UcbkMmGDMOuge79Kl2sseU9Uh
682VCWDdigsML5PA48KKwUX2mTH5YcSjROgRwsnRjskGxl+S4iJqM1nY2AkejSR9EKLMxJVbLhua
C64zOtZWKcAFf9lHBAp5JUHHxkfddoeYLasB8Uj8mbEAeXgxIDRP0mIRm57zxgQPVke/WVR+KFcM
ObVjgx1Nw1XDkrh/cyt9S4LxDhL6nUqfrC79G06LceMHmHD6/he0eI89SrAC2bRyX72nIEgVZ6+w
YGVe4Av4D5oEdaptzI3D6XCljox/rtuJC9fAnfcax2hmT79tUKHeTR9tY3gP8fTBnvum5cBhTQ1a
g/Q9yeiKTSidMtKJvJOXpW/0x7IFcvt5+2WXqNHfilZEZHjFGGzXEBZu1LLT/eZgka3wu/SDULyZ
N4XQL6xyPXlwsUzzTV4VRVdlD91daJhb0zEfdFvcR2l5XPzoyneMeqpR0nSZmRvETpFjVAeLXKFv
sA3aX0nh/rf0xoPTE1FW/BGXCfn2YyJemuUeHF9G0LgwXMinIiAu3zqDzfZ9O449SbmImghxXR2m
H5VxI3l9SfuKheBPMI35VgZtXldeZEtJ4/hlzvV9B3gtW2PE5tatzq+OcOE207Oa5y/GClcWGd8O
YRKm7gDj1YtsD6aab50ivqQUCMGCsM9qrqQfhKvA4kIZ5OgVRh/3m05voy2fKXhtfHia2IiGGgHD
FKBIwetabnmVkiee6X1gGk+1B54LAtGEHsTSvsSHgVDWCB9m4QYuzr8J0qcIThIzujVMAjxx3fOS
duuX5QKdvdi4KXZL9FFrfZ3H8sD4GmuZ7uBxv+dSF8xkwI/GLkvmozjZhYHaCuFOtnysEhB25byr
CCwZ3Jg9iSg4xWaD9YCUeOFJILmarPhMlo7cbd6w1Bh/vORLNgPTyPZWj/mvH/oU1kH7otJhDw0H
oZN/cbTzPLpxcVOPWAOr4Xnsx7+yxofauVmS6FYxTQw93IC74qGtE9yTrS8PSJfWBTr1/DCr5m7N
EeOrjG4sSj8GXT83RnCQgapASvUMEuZUcFVahViuO5ppyN7MnZzBR+z55HTW3pnj7TrdyRHTsVkJ
uEbpCFQKvRFTh2D94q2xob/Kmpdb7A/FJsoyNvcPH3subvDVADAyHxP/K/D1veoRmBNe4uGc5DTx
E0uZ7OhLj3hUTiPZHueOiMsquRt8xfDVr/7l5YjlMWuWoa189BxdX+ykGg9yeC958sDOIUCHY1T7
mBCxERFGLymEsDb19Aqp6TMLy0d7uvQxhjXGLxSSQ966HIbvVe7+t5pU8NxFUyNJKVC4ytWqpMCe
wcFFECdmqu6z1LCzEfwQ7frSu95nz7sIEYBpP49fsotk3cn80/MyRvPSc+eoTUyUrlxtrJzT5JA4
oqeZOl2c50pUEGvzllj23g+Sc5f2uzSrn2Pd7WIijyE2n/MiuFplOGVCI1RbR6bCThDsBhP9jrO3
iVbo4xRqbn4ywyfHs06TCd8nszdumf26i3iMRgQBFZ/mrCRGD9xTguIJSDIm0E6z5j7gdwttT8i9
pIGavERekL+wV6Qw2sUk2WwsaNW0BG5xsuZhk8eIfyZaJ2X+ddmAYlCj3iNaII0ISJ2t4Al39S8e
/lpCV/CmR2bMs0Ia5eXt09JjFcfuZ1hUF2ZwzwqIo/pWHpucdiWxiBNCd9R62V8yKrCArfk+6743
SaAGFkr7jDAcg3zo7lWG4jwpb4rPyZKZz6Xj74jYgIroYJo2+acgw18h9xr95GdQrvRs429VDCyu
bL048fBaLBDgm7L81Qa6kAa/Djd7Hrv8q62m0+qDFeZmlPmYUxb/ueP4YS3Wc6adM3SmD5yx3qqB
0V1ieHiYj6xOFWEXK/VpDOTK+AZVHEP57pVtHnyftdt7eMxltMWVF7wMI5YlK5mCeH1Ht14+9HsS
Ms922q4n7UU/0Kef+9y+0MLKT0fIWLvi0ZxY9wUm8GEXP45N+2npkGStOPsnn7poMaQJI0Lu1zdv
CJ5nHSBOKj7CxW9v8yb86Vf8A4Lwo0mGhyoJIbXMNowCJydTsqt/HWCtjAJoxhNJfmGp63fVtbTA
mfrw+upfmXSc3maPC27TPo3L9McrM2ZcVg2IYSCxz+EkTG36WfoNLmiroFrw/aRSmTv1POXju2Mi
sqpJE0DbvXz1vj6giCOxoPJCSCYe6zSMXXhOxUvs+sfOHPaRQTUc5d8FvsGyh6xkCVdptze76TI1
1ADziJw5/zdWNvYG4TNu7ceknZndFPOp0cHLVKc/mUHc0NRH+7QPnvxuPIwxTXrRx4dOMyqVUh9d
DlddYC5mBN++ZTxajseBnL5Uc5qBx9scplX9WGPmH7FxTqH68cm72crPpo33MfTZL6k+T9idP5nF
xGHGfzACGEfC9KnTPQEmECqJKhgXKCDrgp1R1xBtAissrb2TAU/46vCwaP9ods0HvoKYpzXTOen/
S7Nvp82wrP/iqPI70dTbjxZU5WJQh9xlMgQxmvJYbrnJfiTGJbUgNKJE6AFZCYFk8iZ/qxsgs8SU
EvyV2J9vJw5Yp3WPEkPpY2Ah1fmQSfdvbpPq5yqPg8XR2EDx5sIIcXUuiZ1tZfIpxxkvu9XTx3Qj
eZzwBpit0W33pt70Sh9nrAbk4g3f2VRC/0cELVVWym+AdivVss1l2CE0EjlaOZsSTEkS9gQKKjcj
VCJBfcZP0r1cT6Jy5VAmLJwjcUJ/GSAONZ1/DG8ckrOkpmU4WoNY9rAZ0jW+kyHLavhbh6PMjBm7
wvLN+EYu/56Gj4qe7NranRY6hL7HMAy9wEipLTxSBSITdgxTeA1lfxLRrg2DTDripAl3KFgZzeTn
CYsvmzKrQIU50VpSNcIcZca2nohwey7G+EV6q1AlWznwspYauZvPeYu8aaA81bTTi4+ygz23roKv
MeRBZtP4iD/7swK/8VrSXiwfDmM7vtQ5NkByu+TehPiEQIKXV4FqLBr8x9RtMV+H+tYCWpXO9Cbz
LlrSJSjuY0ZgJKD/u9L5guWsxuSPFGMUt9Jp9BS1k1ndiqMJLNcfjrEHV1vfJfImDFQwNq9o4nOj
A2XGUTOzdiohEQWrAxQ6wmCfI7Qh4DZZ6j4PlDQpZ4rQbJfU2Cob138QRjg5XvGPcI6NpnvN2BuZ
rh4U8hgJ+MLrS6qH6xekLoz88T/cOy7yjWw2syCcKZUxJeXH8mHdBzSQ8t+WLoInhy6bf3fnv3L+
+ln2DMVqJ125PDyDTWHVXzztFtmSvDl6HPe98neud+lHwDKufsT3MUYcESMAo7Zw8+EMgWoMmXlh
9JL+RnC25MeExuIY7WZyUVlkl8hWTJvI9/B+6h4VIfP2AuIhzcu5B1nzo4FYwr3yzbdunZ87PgiJ
wp4PMBw0ej1ezL4mZoxQGYr3FcEQ/9q31qF2qAQj5kGL/4iPQK4fx2hGLzCis4C44+Cw4ntQcBVg
AzPf0HwmjX7DxEt4K3Iv1jx/MCyAzjV+9mbmFukvSSzbwoY6M8DtSS2bKTp00266aQBy8KoZ2KGc
Db2FZS3/Zn9G7pWa/v1ayDphkeiw2E1mbh6n2scsz8wfpF1Y+fKe0992XK7uw0sUZ0RNOue5EncK
ii3jFREh4lMqk+Jq0eUS1MT4XC/max8V6FX0ibOMqAZt7xOBTWiFEzo/6hHdurvJZ4fSTkXL1yG+
68rodtX2mXKbuqR27rIeFxq5K6bX3Gf83FSktyMvFxlgUJj+DFwk+QIwsXfC13HHbLPo5uQVzdMa
h9+VfhhFQ5GodwX35yZMyXrP2GWEO5F1BOjwXvap/x8RSOcyXPCosF9GS383tnov61UCijtH37nO
fI49A02yurAjm2nwZGj3LLuwa0BfDse3JGwf4H8dUiK3hIvqZuOdsZA03aiT9rt955KSNlamhT4o
f6Uf2yVJcgjq9ZRwyJZW+NCyrxPkZF9b6m8YNQ1vDel8sH5stHtzgE06K4atUIotkf821LwjMCb7
MzP8EmiorT9SbwQbbM523H4EYD3rnH5UIadws+qXIHPA0GlxJkpy6faDZnlHes3IhTG68T5YHiMq
0hD6+V/vzRhJPRHJib0CMre1fB/mee84Nfr0C8APQP+kpkNu5PWth2PaNOHrqKJtq8ny6Ul7sL1d
lscEp9g7x9aHtXIhn3ApZaGY77uk8tTJbdOn/zo1/hPMxlE9zknWKx38DCmCRz0GuAoqvbc7QWAr
IBnAfA5fAhRN3lnDP0bKrl6NABl6SXglqCoMFtt8bWCWYWGF8RABLql5bEz36A3qqysCCkcAg2r8
Vfk4kvCCNWAbnGX7V+P4YvS453Ru+QSRf5sJfqQJo4mth17FTy67Q+dmd+0ab3JbnQJrOsa2PpWQ
5mbmBXM9fMTRfJBdzCcRwcJrZi3Jt3DLV4LQLvjxs9ShrTRx8B0Z+qem1IGOXt7VAFw3RHK9VAYg
9Dy6R82uNQ7WS4UqMEnMe9mOxIAiEK6vNZ5bsfFpxsc2c+6WNp33dhYn2zYuuv0QRf1thhoAo8xT
kbUZXLRiV2RXvcI9mxhtcqjf3RhZgcYkH9UBY0JEQdl/EFZgjg4WWLJ1NguPRDC0ij4k1yV8jj3z
I1kIgUp7QkGGfMXugUkplYamNJYdpszDA33nxa1DfZNQO1RFzd80s0MC4tIC+MljzTpToQOOb0sw
bn/xoK22EILG1ITa01/qKn6cNEAqkRanzsfrs6fAsZr6Dp34NmmNk21BleYHofQmfwjrOBcFw5q5
OGhnuZT9eNKJ/ciQ+Neekn2cMyeMZ4wPuLOy+UQcryVesnZo78gbRfM8pwdiNreZU4EMVFDPR2xZ
M20fvNzaz0AxthNd0CaLXDQ4d3ayl43IguDersYprjHG6peDjgM8Aa1zQfDiULeX0R7xTU4Jyuz7
o00pgwoG36zIwD87yGnYi9cSE9CbEltOh8Bux0K/M64+HiBJUWzWsewZTzBjiiu4ZXFBr4TuKTwg
Gn9HggDAPo7/kftBglRlPHttem5x4dBVB2m3bdDETkHB4GZ8wcaSHjclmtZ0m1ProHKPh/JPVi+f
+BNT6K35eKhr3PdQCWOfXUbdVjssF99yQGTClrSN8LsLy7c0jfhfcUP7sjBADrHCzha6Coy8ZqRf
BhZuN108PxPx6u3iYDwyk04woXIepq5AqTe8rmsT76oKhlM2K7Ip++4/dsJgM6ievrG1Sd9CI8nY
XBxjqxJX5GLAGpdOdW+n019S30kDTvBzGhaMKtcRBDRJ7xtjPAhwFa8n6dmxqAbCqOk/GNuD02xD
xsn8d0HyCIv7Ht3+afCTn5SnNRvTvfxzjNSP0aPlTT6TpijliEqq09IPn6Naz+IyPrQJChZEUtzO
ki5Es6wpre/isYFN3D82A8R9wG4+SDQvxdTft3raFTE7u56NW49QqpgsReRiDocsLB2QhNEDE/fL
WxImN9QOglhTKiFJlERxKm6DE3Mlhxmzg3zdy7YPnAJZh3IZlN+jHBCdhRCopza+E3QDhM2B+yfD
qbH0NpJhDLADegLKwxqiNAGrJ2NHZn8EDgoQI0cC1PZtBRt7xsLT+J0F8WK6TNodvvhHacwZ75VV
f0ixoCPMB0cWvWkDohXAnbmWYUCY9yzUXv5lNcpjXeaH6ykFAq64Kx0z3kbEEkAHASQnMm2wa6Tv
zC6c5Pw/Z9Kmp65b+MMBppf8YsSO3Ae+IfpCL4V8bb6ODCJHjhoBdSlE6cs77mjL6l7ceM8J6qij
n3w1REtaWQv0+cNvKCZCZsgGA6NB84Rhn+TZ+eqphnQhfwmLMfpQgzygeaQvxxCPPzFRZnybSJ34
c2ZlFh2WvOZQlcR/yDX0tXTioTEMadgoBB+Qrc7AHvmGn0F5u5dFBweUnZZdYt+PkP3mXOyjSu95
oLCO++qn5TGnFNFml+2k/ZJpQIuK3u7FIIsrv7LNqvgsESb8QmnjtDl9uh2ENN54nwl8p6F959zQ
hzpvj4nLPPIWApQ8GWTW6DYsk4JkbbZzStv4g2QNuQxe0Hh1CRcMfWJPzCEaDWm3ZAFyCQN1MDiU
tGjcoLL4z4iSLd6TRJVjkx9VcJ7fQHeK7lu2/Fhjn57c8Y3JW1DmScO5pi6X1lUmQSWFi5lwQiAj
Hf+otLnV4yt3WdoxWXNAABC1RVTMum2hI4miVGBCyjZeAcv4xkL0xicWFOaB1G/y+/kYmdemT9KX
4OMq0yT7S8YLGV1bAvJt1N8m01DqfVQVUnlTiPOtuO5kHaCVFVQFn9xTgQNLvAJqPplD2whAsRef
Ysi9mJV9kqlEyAHsDNafpY923I8ph/HjltteXIKwp2YZybfI00uOYY5F2J+86SyNID1ce3aMS4h/
aNJ+U7g4giEom35t8w2lQzk4eP66O1Kr0DVx9+g6JNWmxdQQduoOjFMuDs4Spbppu5BRmGkzepMG
H+hdTFa5Bp51xpLriQTllgjRkpshu4S8LtRsNYR6qKExjn0F4XHVKgZLiNNvyvZ9bPA98lGkPBYs
OVCwkuYQlpX8uFxH6Q27uF2fp8S5a2hRhiFgW+G1lpdJ1W+yXiYcuWTQW9OKSY0qLRjdLJ98rSt5
9yYL+T7yTWaRE6+xIIcFIkgvno7ldaWzCd174bThajzz2q2BKPCG8cKM7ouKyxv5Y23F2PAGzymG
6/xNagziSgj+SZGV3jr1G0sH2hGS1XvcGHbyWvJISzjOHYORsvpEan83kWoBtUq8gp8pHv0eFQZW
U2lz/D/OzmtHbmRb06+ysa+HGAbJYAQHc+ai0pXNLCeppBtCrum959PPR83BQVdWInP6AC10t1ww
/Iq1fiNawqHsCwuZNw4FH/5OlgsLvYnHW9ILLNq+1HfkoNAhJnzKAjQNdIf6A/wLP69HAOoFogjF
TWv4+BtZGGPxtnMOwHauAN9xQ38JrD+M+OVps6xWUUtkJouG42O7hFE04Ytojdx1RG4++VVwmC3L
b3Sj39ay0Hj+2JG1BmkFgA8lBiZsAbCai9Uk+TfmJTP0etl3ducR/SFGC6dU5N5DmwWb5YsFx/ey
ZtMuv67IrZgUmmwCIsiohgohMIQ37BNF4c4yqWsA0FreCEu2iHrvw7IX2/gP7DXH3x2gC3lIDmsL
NFbleTtO9KVxdi1jOHVIeeno1g0Xa4VXQcrTBY7X1hKZKaS10vFmINXsLDUZOgmbcFm/DLsBViPA
JNARuMOzsJb70XuKDRJhC+qicl7jHoXzyATaHj1NsjmEnvgsInnba/AxyiGc0jiimrV5KFwFizK/
TYcA8lnY/JBDm66U4UTrKcHiY2ofcf6bvyMX/iV01S7QioNc8gbGqKTO4BEXaMx5UBmr+Us8lSR6
yRLxOm0oWtdBSgZ/cN3XKQyQqi5npz8MSY0Etgz7ekeE49/3Dt5aYe/rm9jy5gWkj+Pbv//1P//P
//45/q/g95KHnED5/ivvMqRA8rb5j3/Lf/8LYOjysze//uPfSjvaBfJoAl5Gv8JyPcWv//z+HOUB
v1n8D3P2VIA9Ozj2In8uAv+m7/FcTLP++h+345qOqyQIL8dCZel9O2Wc1Ymb5PPBjifIp+NAuiV1
eFLHh/MN6Y8d0gSZpuuZSkhXHnWI/FmgO+U5hz4NDNRITHEwSvAPTkd9PiY+XLWdptpENl9eGEv3
Y9Oe7VqOq4XlKkvY7/topkYQ5n5gHRIZsyIxmCc6T+yFOEoYnd67iZ4/n+/tx+lTpi2U62rNyEpx
1NuAomHYdT2KYgEJU8Ou0BxKRvdpLtm455taZuj9SlGWtExhaVNbyjHF+94BwDPImBnDgSqTddfo
PLBXTo/jrTPl6aZHfhkF96g8OA3hyxBYxPXnP8AxP34BGXbbsS3HsU1ev++/QBdu2UwitDDxSYCc
e0G9QwIRAYB+yhFX6uVQE/IhQzA74XRDXbW9i1WGK8fcCpSfTQflzjmsoEYgaDn/rMEh3dZD6oB+
EgaEt1bqzWBFn5yqyJ4CzbEHI0ZCoW6Q62/d7nkawoonKaFqO2fiLkExHVMH2dQLtUlT9vZhfKwK
aVGY6GtxGDFvfpV+1t4GXjZvZ2GwLBoCB3LJZoyStAO2+/wg/VlkR9PkALhl9Su2mjieJgBrZtRM
qj9kZhrsLNFnd3WTddt6cKhgtLUdPsnKRICiDXiyfxvdqnyzosDflX2TAQJKHff2/CedWKOO4zoa
C1Tl2O7x1ndMmPVpjE1aoKLmeuorIAtM73VWifr+fFMfd6ACMywVitemcCH0vV8hAipG6w5Nd4Af
xVGNu84VOkTqNWsWE0mnE5vz7ckTm8K1hauVJ5TlmM5Rg4nVNrUOFK5t0wSFrszD9EeprPIlrCrQ
7z6hSqUbXCmym2yhYWc13A3btoO/UE4NN0rBGpN1Wu8zij0PMiRlMrehexMGvLT9Oex+VUkeb4ZC
zGv6nHSE5/W4A+Pj7GaLKp4vU/saJo9trisVhYdAIn4X9JDPfF1Ibr2xA4DYZS++ayd7WOHWOgiG
DrCHU3xXlRgevCz1YSXU2A7lflVs42qABlK3g/4KBAukyDgCXZl6kOqWbr+hJfzDDJz6fkLQrL1v
p8la3DqSr4NMH8IJ782AWGPHYSjx3UUb+FcjnOlHPuh2fWHwPx4HHLeOZPBdyb+Pzj4vmd2S00Ad
AFmsh7QROJbOQJ7MfHW+oROT7JGUZ2nZnuScPWqoELWlY1MiUxRinq3sVCdXSQby10oseN9yru78
NBZPtu6Rn2TM9ufbFx/vNMQetWd6pgnHnuT7+2WNX5us4o4DJS7ADum4bG46iy1edn0N806lGF/Z
rnqeSWxcl72DHQni8ciWgdLHkr3eAP5B9rufyhiYRoug2Rzn5LuVvgu9UPw4/7kfv9bjhLaILEiH
Odo8+tqwr+rEgBt80IUnKMZHJW93I3MGIHnafiOuS5Kr0NQz8gikhM83vszFu+PPM22bze8pSYwq
5NEdnEjpNSnHDYgqiyRymVBBCNLqd5LM1bqo5+xWVkZx4YQTy83z91ah63Lfa6WFdkwPafX3E4QB
Wtf7/mzv3TQpr72x9x6d2jNfBV94g8IcJKiMGXCc1IfBjMSYG/rTDmKm+Ot89y3nxJdweAoBbNxU
xD/vv6TsEkT3vR6RsmzyHnOZNI+TzOUdYD3szJwJR0RcDAf5iDfyT5l3FBibtL1NynZR+3MD+Vq5
QfHSqlHeBqNK76nbIbpkBlSFDGecHgwyE2gIgJuagmaG4WKGG1hl7oXNfXySLyNqM6SuMCU/7KN+
xDK2KW/MWLLlw5ehwmljttXWVvM+Bgpz6Rg/NWi2JED1JKhG83iDT+kcqyEx906G3o7rJJ9qrPX8
AMrq+ek5Xp1/emV7JouEWEqro3VCOaGeMF80/yh2RN3X1A9+9hEWLZF+jVSwPd/an4PpeFm6tiPt
JfCmwaOAyYQ7VCBKZe7tQC5Y3jIEjWL+7NrxE4vyOdLNtkuhdxXy1cFLFSgEWLR+8GNYi3ovshJH
VWeVm4onnMIyy9PZ1eyO97ljXFmLyZFUCHgJAUIhDA5aTN9UGt+Kufhl2g5JQXeiTuirYTMn049y
liASRf5WoziAWEC/qJtw5US7870W1sfZXJYN0TBxIsfB0WwOZMkNOAfhoXUg4w0FrlB9XXu7Tvsa
iQU7XkYfSVVTxvre5f9BNqc1Ylaet7eHoruwkoU6vj+kCRBDchTySQIVt+NZr4qIgg1nUhkE+cbv
5XM9SfMzuFhxZcRO/9NPOvLCS9AKnKpdi9ovvsvUFW/Iy0wAxR3nevYjfz+aSGKDpS62QwNB1XVd
9E+TutxMc2UdssDt14A4g3FVTQOeX9DGFuiy88X3TQPmaBdRWpriT+kU9l+DLk9J54weRAQsWtB3
GJNxAfQaPYTManzxUZZdlVJjewjk6DHAIvOhT8D2ekMpH/LeHtahoByH6UBw10Dy3Iq6QEF0BFNy
NWvD3YZD5MIh6Ga9sQqMyldtEiEdXcwDAc0wo/lI0EFawnR+2XEEBN8x8vuiIY/AbQgUxJ6L21KK
nCi+am+IZG30fM15bTnRDC6e5MLgDfEjbE+MGpIK25d0rLfcn4j6xH65uMnFCG40w+cWydIV2sPe
Szc685LVRJQ08KnbVCY0bCArvw0IYWELR9ccD8LCqtQ3LZxOF+m5eH6cPVS128IhPdtY1AXniWGx
PWAtHm5mVdAldxVvjaeiH6qXNBv0F9KC85td6sWBJMJAKbJhMgumIHU79Rfvo/i5TTtjI9ssooqh
mnWNbtVtAkolBCY95o9DX6Pk1PBKdmVZ70RKgg0QFja2aRtvpyYFLVK3aDfIhlxlAS4D4zmAqsT8
1yXgI5A47XgI0DdeFY6tMCTsSZlMKCJ5tV1cO1AHAWo78/QEW9x8DoUY33TVRndTWgQPulT6ps0A
2EJ7JP/Ma2njA+K6yqms3ErthHeljod1BzFuN1WJgXlb0a5Ar7cI7FWL7DI0/qLmzMFsDIXFqbdu
XaeOv7hhAk8TNatDPmT9Ooamd4djq7nxVI0tD3D89QDTYeXVbrZ2Yt4uJTmRXeVQkGsKY7hJOo2y
acdXwVAETFk4BuKaab1p/RljLS+bKLa16GQaC+bInQVYM/l4/pRRH49yNrVnWsqzLEeI48fo3JRT
lw7kxgcxzW9pUBsIDZFSIDKfH7wwtYDylCngojbY6THVv7gUuruhFu0dTrgk2er1lNUAqIVjohO/
a9NqZaLRAbK93CT1AA4ru85sG0mA1i63QzXaP11dUpyqsgoifIkbZNCW92WVqI2YuYWnBOKuSy5t
1Xtz9uANxgtoMvu+THS7S0KIUn2QBxQXgvE2GT2fhwCF2a52/C2cZJyyywy2hA/afip8PC96OX1q
6lhtvQkpq6kc3JumRn25qZGAKNt2gH2M8LAfjO56VkC8iIkrZHeN/DqG4fu1bx3yXyowrwzOhLUw
JtIhbSKAziy1QFCX+D154/Q2EWttGl2Un82oIFQ0LAMgGllsxxPIpoZGeZN2qKZGdll+apzZX52f
y4+xBlkFqT1PK9PUXJTvYyZZmMHkWTAfYt99hC0MvM3zXqsF+2/Ip/NtnQgVl5vAWzJTpuvK4+g4
JS0+9JMBZrnytjHclKay+qvY9X/orLwfOySywiH+lJckEsA+rOwuLC9EIUt/3ocF9NE2QZaTnnW9
47AgjGPLaDoRkqcW10Y6vXSqhgkkvAvjeureI/aweM/SU+s4Kp51aoRFV4aHOsgAUCk7eeC691Fi
HvxrH60SIOBmlVwZom5fmwlx8/Nj/TEWpnVJOOfY0lle6O/nldWpOKzH5ikZnfrWrkAkwrNLv59v
RZwYTtcU2hamtpUJfet9MzE54FqAuXwicbZo/c7t3kmtxTwVABxeVD1oxGFtFfslvx1BJtmm3wSu
SOc/4+RX8AjmeoMhZh8Pdh+NXuAxEXt/wI+e9/whrC80YZ/YKIqRtAliPLi/5tFGKQG5DOBMi6ec
WqjNgRXC5BsozbTp97nEklsdRtJxbk2UXpSbIQIXMfzwauO+LHczxY+mfPLnGI0/LPGoIRJ6oMuj
v0Kua5DMRTiKz6bcZ6c4x3lQY+Hl+A3VLQuyQ3yT2s5dVLkXevXxICeDIx1tacfjyfTnoP9bBhzG
cOoCrkmfSkjXhe/8EfN8zUOrx2F6eh6n6Ob8TInjPCbpdptMuxIW2WLeyEcLxg9b1yn7oN53HUT4
LhzxnKz7l9mOsXFoYParzv5EttPeBtpA4y4Odue/4ONacW3tSEd6lq0scvLvV6z0lJlpy8GoowDm
FdhwrIbpez9L58LYnojF37e0bNG/Da7QZgFUIRz3Rhij6NK24yaM4esJtEqoZmbW9TSjomvNuxSA
1lPlOiGAmWDCKLbK/mFycBl2NgdJHGEuaaOj1Yvk/TT1uqz2vcICCZpM92mMEf/vIEacH98/J8v7
E5amPHLlZDupQthHA5yIpBGgKMb9AF2CsHbliZcwQNm4NNZ0+MqukVnw9ikUW0fAuMXIp8gOEP0c
Vd37MyYodX/hMDw15+SPHNshSeG6x5/kWG4157Wu9nPfzdSIOYr6HjkMjADOd/7jIcEImzZ3KaGR
NI8PCd25vBSiHKvcSFzHORKqJhysMFm7koLcf6Mtst2Kkg8VieO2XKOe8Ayamr0oKvUcBq6z0lUx
3ZVGEu9NEKIXaiAnBvHP8UemlxY/pLIHP7PgCw3jvvIz52ZOURSC2b0r/VZcOiQ+Xl4U5mxhcUFz
VpDUer9zMhmXxuTZzT5RE27RPXaWc1hQ9fcK3nd5BbrAjWGWhDj4IP4B4SUFD5yi0LLyvRFuuxV5
13Wo8835IT/xXURLNkeHy9uYoX//XSSxy7ZUTbMPSvBkc6jrG160l1IXxzlE9qrrKOUIKTy2rLOE
Fn87N4JspMpuGPOee6GkXKMWYaXoLp7HBzeDsqhTMrGzxcPvfO9OXAZ/b1cuR/ff2kXuiYBhzKb9
jByYC8govSZKxnSs2Qr30n16IhZ818vjc7j0YuBnbj7tUzcST9KJFIH9Ay7sFiaEspjvIy8Sn8uq
kAeZefX1ZCkXRHNPsep8t08NtyRLh/iDqalfHh2NPpBNkcp03g9WkO5KrZ3PqhX5IQ8W2Icp/Qez
WjBxypQXctsndpRL3g1JHAthJ8LS9wPeuaYrsiiZ9xNEsSsxabhTxd4byVae7+KphsjeO3TTZtke
N+SSem7VPE/7nNQCTMApArs4XAomTuwOZXKp2tK0CSuO60GuquNWWPm4D+LgHrzh19k2rv9xR7iz
lcfFYi5NHW3AmpKHjjOr28e9h8SiiuRymzYA09TP8y2d6oxFRlQtR5DDEng/NywzZBm7pt0DDlyc
9RYDF7yWvp5v5cR9QaaX08RRhNEfHtJZidKnAQ9t389lhurJz5Rix2owqkcAaeebOtUhTH6QkOZy
UlzN7ztUy0lZDZqS+8joKtiHzobHXnJhoZ3YS1RePcRxqH9AWTwatTguK8NEPmAf5/rGc6gVZQH4
2o4aHhDpaNPaaCzoMb8Q3Zzsm+QZywOWauvxsmhLtIt0XTX7NgVhBORnWkGFaC6M4KnJcoj9l6wy
fj/HWQ87zF0jF+2w9ykJ3LZtiD22PeGMWJu/Ohg4Fy6bD5WvBZmyPFY15RVKyMcJc3vulVOpGmHu
zhp+dbhI/WzqqdgKK5EYFZGvMxrf+S6bsFvlBXof68SU5o0hq25rjHn+FR+E7A1HI8zHxezf6FRT
5DZ48OOrBCP20pF+ahaYBJddYy9b9GiFWR7kumGsu31qxyj1414E8ytan1/GJ44yRY2bG5gg3bSP
l3EZOzDjqqDdt0H9hEXUoTGenax//m+0ojnGSHERXx1XkuzCggHdpv2+Au7J+y3NPyfBhb1/sifM
re0oHurOcU+sbghR/QqaPZDaCfmSado48UCOfFTuhYvm1Mp1TZOuuA7wo+MaKoVApywn9kfTCni4
g/yWBiihWWBHdaSt1fnBO7UOSLRKtormvaGPDoHesmaZQ1jce17UIlSPKPNv0RfFhWZOdIpSH8eM
BlQl9fFZQ2mnhSpUDXuDiweu2S36ngGieot3zj/uEC15mqcTSc8PNXDfDUMo0XaPqeBnyFOIC/7z
paCBbZHZdyleusdZlC6KGsMBmbAP7frL8jxRZokWpLpwe54cMTYPL0Bgr2AH3l8BTFgdhSAZ9zy0
KTEMKKH5ffN7XoC+AsHS86N2qjXrT7cWWIo+7lQVDNTgRj3sW1n4tyEUe4MqbNSatzCq3Qsp6SUm
Pnp0ksRYxvD/NWa979oYRUI3qhn2lkq+IAa+WBOkyIZBoFo8wOp43ozVhWVx4rIj8SVd5swjqXn8
GpilGozQsqp9qQf4J1b1XLTGHYHeTbfQjAN3wVpfuoRObC5NkZ/hNIHa2R9COdeIhKl4YU68ru0R
OwlkMawLU3eyZ8vhR0oPNMFxUtjMjZk6oj3sa7PZpegKLv41N+iWeSCnyudkhDHJ1ScuNHviRNRL
qKVIIBChHDc7Iu2mY69r9ynSlugUN3dyhNpGAffCzC0L/Xi1UIJ2PcFu0ERF71fLAFKqDOO62ZOP
iD/ppk5fVWRkex/RuivRpxiMdpg3nd8P4tSGYNNRnRWgND7kYJSt4KEMfbPXQW7vHVUmG9/riqe5
jQeAEkO6Cb3flah4WbaIrYSQ8h6Scq5/pGh2bY1mXKzoTHuDRL5xFUZd/Hb+A099n7LZRtIjWwue
4/2ojChTQhomodBXEqyVUDtdYfNT47cbXipUf5wBJYlFl8SxDQ5EHe3XOFe+bjF33C8WYebY7/wA
ZKzyd7yWvvS6vxAgflxZNMd2EZruafkn1Prb09bOLCOvfFKzfdAjaKeC8haggtiEVnDpiXIiw/mu
rePFNU5N0zq1MWKhF33CXIBSr7SfRiThRB9sYxepTLNECV+Ju2gyns/P4Z/X6vulrVwSJwLNViJU
97jEMkXBGLVTBiGzF9CYh+JFuBFqhaAv1n4FWoHcHCZtNTD4ORew0loEtHQCUd+9t9x8Xy9P0dqK
cdwNdzBY4M2H1a8ektnGYKyCSDYYtVHwMpvmkLYl/vQZ1sCOQr7WKNQB2ZWvnRih6XXZc97InQ1b
tckx0u4z/TWT6k4hAxrNgCEtA0a4fz+R7F7AwW6aUYypPpvoZ2/BVDylrbuWU4yAt2G89ZVzZ+XF
q5pacwViJ8V0AwHIgKgXNv6b7Rp3iyya21qfTE4QUAXXaWtDxVPjLuqzB2Mo0K0LPrlmcD2lLgmH
ykYSu3l1WXxO6Oza3LzTGqEp6aa3ZH9AhABZWP0RfwvSpxRgb6bR68JYh1P9N3zTh0WfSozO3fkp
PBH3EwLwfuYfrjNAb+/3oezaKEcEOH1STf84Be116U83cwUHLnBvIDZvoqGnuAxxr56Cv5KSAkIn
X/1xvC/r8AmyNECVrqzgxkdY0YT/+GG8fB0AN84ryfZdttrftlJS5ZlJnDSh34csc5Q9Ult8OT8C
Hw+i900sv/63JqADhA3Yqmnf6cXQSfXfsKzAtOR8Kx9vUuJ6ywQ/zvvKInJ430pjk/4lgTjuvSlf
GV12Je3t+RZOnDpUo0zKHGBfFNf2+xaQR6rntrP6vWP1aIb+WNIuEyWO862cOHA8iZevTXTPlIjj
BBY+TnUJLl08SvuXlgayLyhh7jscIqEWUUP9MbTGprcv3dYfQ673zR7Nkkh6pC6Qxng0imRQ+J9i
Kocsitzm5pg8zH6PlXnZ2W+aCvgjcrwXS3LonzGA7w87qlbEXg4QWBso8tFaHHmDFjz75YPXeGgz
jgIgd/Y7AxcSeOLZqr0n0dWQ+AprZ0cNksrFL7ceelIRNU4EzcZcOMIRKJ/YRX3H7fs3fOcCZPFq
RL5Uf2uqqQaxUCLF0hvYHMTYsIxwdsjZPaQlLBlnfDanrAVt0nh4yDffMgs1OtVTDOWw2vUhYgEd
iGFYOxX2AUEEzViWd+WIVEUK0/oqTKu1GJK/8pSiqFVN37x+FlvMS3DR8JMBUrKb7RwbdV6rprJZ
tgpTmdFEvMOFqKOrle9mfG//NAwg3MPQ9q9k1SCiEbQIvsSCpGaHIDliFgKJHCV/2H4qbvCODtaN
54RbpSHQ2bgjqj75ZaTmD693ENmabyd/XPuR3EhVfwq8Prxpm75HqBK5ZTV0GBok9hbzRiSRm2+I
EZFRSJPXxlysesx4Xg7neBW3MTrDs4dtb3GD3dxel9aNb3UrLYnvICE/1dZgXEXxvDPnZt7VhodU
anpnuphpa+dpaPOfqkJYsXIecuTj0gmDl8HWD+BnF14YtDFPH9K0fNSV2iNe/wbLB2Zvlrwof3ys
0BsZJ3VN4uSuCJ11H1Wvft7vpU6fCznjDpnfmzLddTQZ6AB1UlfstAn9H0sESCevvW3f2EMEkW76
6UGuAql44ygcbxPvU2zM/cYVXoRkEsJiPQgThOCusc/da3fcDQtvrHdfy9Rtr6Dco68WxzcapYnW
AC6uKOyywLq1H+tuV/UtVnwdItNFhOqHHAwc6qjOwSVP1plTIAmH+H3k17vzJ8fH84k8Ksk6wi+i
0g/xdll7jGpqgGslUuivuMEv7tGPh6y3vGep4pB2IF1zdASaae5YwRxGL3GbooaBhik+S8z3P+8I
+SCPg1bDrzoOehKZog5hye4BBW52yf9PRz4+iThMwFNoktuW+yEHkMnRzu1K04Qny00Udl9nz3hr
VVuu28R88a3qczYZ7up8x05USRg5YVOd5+UA2P9o/NLWQY2EBPEDGZVHRxRYeQ9BuClU+gyeF61q
uIQmHpz1grboZ7vdtWYeXPiKEyc9txfoBwDelACP00cciWYUKA+1MbnVVKivWvNeFbipxYi04E3j
zt5X5P0utHrqXvvzCrRIKBPTHudbMd8I8mpMhoe0s8qtCCQSoV2AZ0rl+3eIgiMiidcgzyFkzkar
DgHwIYpwfgJOTLvm3vlzuZL8Ob5hwjjJJ95z4qFOPbSIpzp8CKUdfS7aur/v51reY95X3HbBnH8+
3/JyfR7dbexMEluQE6lOHVcBa7dOiyhqxweu8yWzFa7BCF3cnx/fYcv+/69Wjmt+irB2hD4yPHSq
eOI/nvKueXH87j619Q5q8aUn5okbW1PrWMgkPP60vZwXfwvt/BlbBhUk44OF9snz5NtE0FMbbSEu
GI/YniI4sUS5k+WTwPEsZCwQtAj2g9b2rYhLblNeNzvfM3A8Si3p3wwlkpFXfY0SRuPaEzI2fWlD
Vut+1Fq3KEkbZYwij0jucDUzXo28HNd2248/NfLJb3be5j/gVCNQnNMQUG5lvGL7MR/gT3X7SoQe
RoE1EuMlOMuo5SYX1JV5HwBs8ueu/2E4JTAKZ0hvJ1K4azVyLwawiZEgymGWW0NDINJ7/WG0w+qT
bOfmlu90DjAjASwje7tFLxb+ctvy7vYQgu8Fex7teAfk+KIT5wxV9Xp+aZ1a1H+fhKOwCTmaOcKw
CF5yM33L2vjeiVpjVdkqXSGQ9btBog5DJv3tfKsnroJ3U78sxb9NfaJjORau7h/KgWoGhp9yMscL
Z8bJ5bwAMCBKUog8jukLLCZUi7rRg0F9C63LO4eD0kDuEvWuzMy/n+/RiXMRsxEyjhoavfhAgFNG
34yqC/v/vHZ8wFo41M3LLYolE/4T55s7cV2TfvbImXADLbno9wNYlmYdCbuaH82qL9bDNIpt6WMb
MODRc3O+qRNzRf5DkZGm0AXS96ipSiLO5Rhl/1A3Qr/ERlRdNwnCqudbOXHEeVSkHGImUnFkG993
aBEfL4JW9A+NafeoDcDjr/Ig+5WK3Lr1QAj8Pt/eH7LB0ZlK4YiCy4LkA+561C3dtnZUu2H7MGpg
yHpGQcNxSM8Mj2DN1lOn1jDPKwBIDZZ3pHKD+Up65p1hyPX5L/kwlbybgUgtdVgKZR+uFcuvhZJm
Jx8zHZp3eGboVysS2KRU7nyh9vPxGl3a8v5gI13I4cdlxFzUqekkmfvQg0btAxyAojkF8Iy8k1Uo
b+2N1Ws++f1VbxE+RXY1XkhofFhMrFWCBijp4EOXl/D7ae7GGC8SXVgPABumx9nIg22ZGvHP80P6
EW63NLMUAcA4gOI4fgZDRpjioo3kAw50CDoEwV8DQiO9pCBciO1gIQXpihFpiQwUvZfBYTAwWCmH
8VIR/EN/ERPgQe6xxgQwpmPoAFpeRTeC8Tt4U/S5j9qnWl9iRUKcYdDeLWVINR604mUdw4E53qF1
O/HOIurdw99+SRvjJoo9i7xPNKyMaZg22jT3HrYlseleURG+yg0HzEfsv0UdafUGXPJMxcfKu+3k
ioPoenxmySDov+y4uS6F9R3iNFW10rov8ia6chHxEjkZs/bLAmdDfm7XFOrrzO02xvWDk2EY6Pb7
aPafp+lzE8KHL6aDNXSfwrD+6ahp4/ZMioa9k1hbA5RfZ5fPk8xecl3cN6YPXVFem/59g2Ry3OGm
NeUo55j3MvhU4yfiVmCEpngbB8mTqIO73keFPd70fnstiHcj+p64zSoPKpQG5FMM5j4b+R4xIsb1
yxujHXSdaaVtXuFJuJsi1BBNNM5Q14JicK10hnpdG65ar+Pthg0jzy+d46Fn/HLnp97H0LkNcfdz
1pk5XOvOX8XNZ2vAtzIT954jvoCdejPjaAkH0UsU1CPlUz92d35kXFM2hGSPElJ9Jw25mf37VE4/
KU1kiLCAfwUS7LqYenVfFVprTdggpvNZDAhMGYgLV322cVExz3Wwc6Npy6BejfiLVwwyORgK+gmm
XOWzN7e3XSa2fRFtYkdeVwaKfNMXGLqfSyu99gtrFRK/tAyZ2RsYyiGu6JSbGmIQhiRr0MeDjfun
GHeTmr85To8oayy+tO3v0shvCIOhaWBnav8qoT9d0QljJL1aT19y/9tQYTI4ZcZVHjavNXS52VVr
GDKrZVIilqHJbBoi2QQNsGhod56HTbDnu3eRk90g2KlQSPrWha5exwmqSsBEfave+nZ4bdbIhVeW
eObZ95R15W2Q+Q8BxiazHDd5dmDgV52Pc2LxzasUgpjmJ6tIG2xa1V/JNOurNP9alQ2ut/LKKcnG
I7OwH5vsUczkKQLX+RWO7tbM4xfdIY/qlhJSjUDEUm3hiV9ZmKa6Tb0DNnElm/HQ6v511vGNPWKu
66OtlcpPYeruTU88enp+NlrQiH2/0WpCDaj7JGvnMFT+W6LqN8fJ16aJ0h+xbeIqWGcEei2pk7Zc
SWNeCa+91VH1InwFdRlSCzj2pdmhXvey3JsEi6jsXblFeVcQaxo1Urlx85dT/vkTMYzGILbwWiq2
MjVu0IlYd5qRMBdnrdpS37oayWcvx4WzJfOguOkMA+ln/EASIAc+pnFrNSdfXSGRQsQzaLifB71L
RQJzakSFtJow+0H2XPiH2nIOauIGkea9O1JDQCbR2MwmTszQdLJ55ll2GHWAqXV1mHX+6gt1Hxvh
vhTTdY5smTJDPB0mVkUgVnWDMxDH0ZTydzTmigLdUzLgbuc0r6WeATuGmyaKDwV/EP2RK5g9N12N
sl3VX3UkwVyomMBQIVbDzB3zdVD+QDzqBhrXfZcEay/HjIlllcC7NOrwNlLNpkrxpHbSz1FoIsk1
7q0ulCsUAt6WXW8CXFOLwizKjhN+8Rb4DPdhiKOdLGx355DfQxdufKn9+DqH7Jdp9zOSuHu7qj51
vLaQPMm2Tq9RAapLTC5qlP6zhWQ0bQocUcsIZUVvOdtQHeo6ifFLVRY3HjJjKGrEKIgmXbsOXBfm
ElgtCmk/ilxsRwMdItdGv71fjV21yiwS8KCnZ8qylqHu0bJUV25qo981xuhC1avl+HPbCJ3gdNGB
iktMR33x6LeLQO4MPcOS3+feQK1bk49qya45DYGA45W/XOx61jBny1tzqt5CZSIezzmVNfG1LGJU
+qo77uMrI623AN1vuNDhA0JfaMv6pmmbEuW1nHgYWk9W9zez3SFWbUdYa3rVd+SR2d+J8TtIvO9R
Xb3h4fMjmovHujM/gQ04tNZ0TZEJiWBpTFex4aCpMjh45ITz9BpkIekqOQFeaAVR2yCTO8/EmMwj
B3Q7qgH6WJNnxV0vpbuzypAdN7pZcxVNPobrcB5uWunYr2Zsy7VZoDABpgi/xGluy22lwm5tkG9p
HP2C4CryqIae3+L/S9iZ9UaKbF37FyEFM9xmQs6e0+MNsl02c0Aww69/H/q7+U61dI7UrequssuZ
JETsWHvt9egN5nwsyTjavBZkAqwDr/ytKlWcU6NLr1aqM09Mv2QjyDjZjsUa1UtuQheRu0pQAdOJ
2TP7Wh92o13vsyryzjlq6YUfMQRMaDUXu3G8K0jriOTuSUzxXu+EerEKRfIhbuBgqfLkNCKsPjt5
O/5hotnScQfn+YnSPNp4xppBtkhBAgZ5V8lcEVZcgNX6xPY6HTRSeXfm0M/nJOr6PYmgZAVC0SGr
DoLnMpA4O5DiQUbXDJe7SVi6W8KemlT7FZNroH/ooIK0WNC/qDWH2RBSDM5zajJx1wrAdkM8h8vA
AOAm7VV9TiYWzbGu1CsTV/UjXHKgVPtsGOTWI4ngGz0yDSdX3/vcjGNq7/CynzPdYlCI0jxV8xNV
HmMyjA9vCn9k5LO+nQz/fgTbwSN2qpVxHnRAYZjoAlL49p2NXdxvfzR3lBCMGNzHPPRbe/0L/gUX
pJLhhUJPTo1jfS34BTdMKbziT/mVDHKuey5ZI8TSkXCnYywD+LkpdNgoCg4Lo9qRtD6RqfYpzS4t
jndTBKNGMwz4iCWxpapm4lIn0KvpwqQrHou68kLNTb8wPBYc5vt3a8LgnJYOI5sEThFb5G1U7z+m
KVFBS9580LsOhajuKleHe2yOcYA5gzBJmlObqvfuOlrwy7JoZLpkL7nvnAr2ynkYcWZY/AShH5k0
OZPgEzSGIOMwie8lQZu828OIoUgz2vt4iZ51d3HOLcTPwFzSgx5XGnO+0bXpvf6YdkUR6qXQAr0m
2jFfBXEZzrLeaT0iytgK7eJr9bab9ItKjQcSqjc5iwt7QjjF4BxrCtB1n59KBucXRlJVE2JmJ7eW
QQtVuXu9tPZ4hA/YRMEiEn04VrvFnAEGxyZ37BhkBe8ll/cyMldg+z7rq2eT3IqZvT6OeVznnuAw
/9UnnC7G3pMileutGxb428DkavulbN4a4VzyIdoLywiruaTSsfeuH+3W3+dUvZYuDOQe4aJD83iv
FVMquRXqkf9pKfI9LXKko8tCr67s2yB1q5T81uEjdZbd+vFWWKhj1R4GjyiR4Sc2xHm2oZCk17UY
a9mNtJ5UwW7aD1AOgV/fgNTARJ9uqiXlrxpX2BWkoMxcgSp7UVHrjF7zSpDtJjd+YAQfiCw6McwD
1xEBruib32j0GYHOflypP5fmcM/rW+v60SBSviZftHvV+IrSJ7I2lv9sc5Vubcp6DHzzYaCDslYj
sv8RNLdyBrelo2/9mj018Qk3Ra4QQqFkMXHu+g/DEO2IEaQkCJi0CA3bejGwpnd69Uuo2z2dNqLf
hm2qLWfG7UyvOxrjR29pYCsFQQt48WzWR1pBeySancm3FhPpQCYTj1ABCclNd0mcrxDc6KwsGpSx
8yulHbqkbBBdtKmxXGalWpPPX7LJ2q2uid5JT37l36wfQt5216YYada3X2pu3ttYHlpp3IzVtSAX
ayNbf990w7mwvbOPeYUA+rXMr7XsKxe0h0x3hnoVw9wAFWOzQ1tET0bb1jfhxfRh65qhP9qHqe6f
7MEOuNaRXx5tfdxP9vJk2M2d5ssTwd7H9aJPqPCmThJWJMO2fagTSguc9WvpaIsqIN4oIIyEmK7F
e1odTcvMDtbHP1MF0DhbwD2THLUb+/yOMComAwV3nLWdRhht3Ixj163jv/7GrglFzGsjHAkeJLIu
SDWbjAnnNl6IyR/1rR1B5qQkQm3Yz/mnHjl7V+PWJFCzjoIEbq0WuY+iUQdNi/FssMg4A1gXMq21
KNTMPqAVSN3XkVAav3tVBrCCgEFMKoIW+Xr0i6micFKAyqAfmnEXOaZxoGoflhHcBHsDp8wOQ66Y
mxNjT7t1wKtQ3Wk9hRIqvJ+UYux6uvOrPFyX1ppHwmIdrjh8SCMHj5nedrI4FINxhfj4kPSwi8dl
upsd7c9/1wpWneevw7NpmMyBMYaI9PT34XlMR8NspQnNzpXsV1735QAXeeymhQoqqRqcy6IodpZi
AejJDvwf6s+/VMpVmyQeEdWQpA4GMv5TEDGIH9edAqqLOyef7pxdY9H9dIy9ES9R4GGf2/8htP31
frmDmMjDVmfjNGbKxflLgWFA2fQrNebXdK72Oc/T0M33gzj1bf9giWlfGr+D9z+k/n//TMsg7uOf
f3wUy7/epBbjLtIKcp9JUNmK5turck4uHLBswYKwqxUawKj9rwS4v4S1NWXtP37qX76yvHZIAaU2
e1I01+Grb/r6rqwOtXxZQQtudKs4miW/AwktVm3v7PZRT42rGqf/8RH/rbr964WY//kZl24zJnnU
eE85IcNGzCZ8Mhu5NaxHe2hPnTxpfhbQRfzvN7bxl6TqI3+hRnNC8xFU7X95Ul2NNCLyD80nwA6C
c16Vfvk6yZscp8mF2bBSqbcJftExVtBOZzXe54sNNMW2JqIiTYcFBJrBmXK9vTT2mO/LJSoTlrAY
s5Uy00vBeOHN4KTNXRYr2uRplxxMGszIGX1qMu9Z6YDAW23/39/Yvz5XBjfpINPd5Q5m9uevu2lJ
YwUswZlZf8lTgDbWRaSW5vFPbunj9b//rH9fQ8NyPQNLCSsYbar1zv7/GhXwbBMhWl88GbEpDoww
W5vJz5wd2Cpi6GssHf/95zGQ/5eax8fGI4pmyEgDqYXm39qlsMmLGG3HfGoadVxc/daHDp0X2Jn5
6EqtyQNFfbsRev3q9MWrSWx2lKuT35Jdo9nZLh9AWfEbNWRCL6axk/eE/7jUtNEfu9JgxvrHnDAO
EXNirpfxqNXuvtP1i1Y7Z7+sTvqUBlplb6Q7noqEETzpdOE0Je+x6d+tf4DPjXTrNcrEDiPGmTmy
3Pp2+ovW+M+xO3ES4BQ6ljpNvs1eemFe9NhFcRhD8S7cVarLtpI9j3Rmp6+vKUwpCEUTHBWZ7pia
v7FqL1CVeS1xSGy6OXswQUqU+rsovyFgkw8/XERWH9NUiA0jIkHi/kFQ+PWW+lJp5i7lahEpHNhr
iMRErNTkPzq9s/fr/ADzkqwgLqIHSMQyg9Zttob50RbLTWJ2YbaIU1F+xqgHERS1enrXcRE4pLwL
VWz8ejilVbLlkH8U+q8dA4qb/YPeLUfJKPUorKeKtQ0H+sGMmxejNMK2/ixpNva6deiGeTt77q7O
22thyjMZIGB8y/IOb1bI/MLWXZ7jXHs2vPhGr21O6uWuTUxMzy8LnXZJ6sI2z06pUZFi3g/IgsSC
dU9L3m6RgIMutuO9RknKitIkzU1jVMHSGuoiJJ8Xr17v0ZcaDfLdEPDqfTHGhPJ40dkmFWIBxyKc
ZCL4h4Ci/hqTk29DViqRED1/IS66sKACcLHx0A8+pZ0/c5Zaf0PO1nlKsLFGt61b77COoqD6Gtn5
eHnT4S5LhyASDSPJpDYVGjQW1z8R/nH2VXOzTN3Z57jSegZxuM6HK/yTqZPNRft2pJuru2HSEPJP
/I2oODqsOE+jDUlgva0J6Nl2maAHjDULCLrTds/d1Dyny1QACUVzyaSjKKkN0JScAhSPxGiLQJIN
E1WgOLkXOuqNjW4QRe5jsTTmx/UquSV59NJ/hX7NOvldVMNO1vG3lYKKztvhrdPrUHoWcOXS2HoR
cQ2cz8CA/hJjlQQMpkLFULV77/aqfShjq0ebcr3mxi3N13Fp1a5aLy0qXTiC/agWeTLG/NkzR+t+
KBp1Adro43KoQCba6quzpXGchMxPfc/4hN3aw2vSWROkRFPfklMmXgaCVSMwYGLOn0yhmnO1eNGj
plleMOKffbWGGv9W1mfwX2cz7J2o2fU+tl44h2vmudDe8iKNdpDAh7BKTTNMxma+J42T1BWLkcfH
Avt9MCQ42TQn5jTO3JV7I2YaW3s6uXLYZtw8KwfSHa5O6wENzXCOBpbI3Dc5uGi9jZxqtlpZPjvj
gvqSAivnLLD4R2GDA0utxrx4bsWHXhWRoL1vu+4TGC3vuXEMNOW0bvPznBOm4dTWQXFkJvA2ejLj
drPUQ9iurZ5GqF1fAuYrbTrnXWRBWuj15tT42ZPhx2QzxbeKSNKwdrNv16irQ+aIP1jQXi2thBWY
nwiGDxWxulrPKTs2OpRnG4bZKitOjfsIGO+9IiBtMUt7m3bGqzc5hHVVOTegsDhJg2l0K+Ow8LzR
wsiBIjiRONjRLTnBSLRiMzIg0vZXB0p2M8w7u0R6JXBi/QYdcBpmxWxyPt2VQRNdJF4PfimYid5Q
KYmu3WIAwRC8Lci6VkBsSXSJx0ep+a99OrzVS0bgs40K/pP35p4/FFDhu7xDCugCGeMI5aIz/iIR
dNQadx+/NKQ1af4YIFsD/Ol3CpJtc9I1907LmnD1m9TWSUx6wH8mc//dV9OPUZnASyMH6ruj3auC
megEfwKthoQjRhwb21ntgJM8M39T2RDIuGy203F3X2E28nAQ6dHc93L6HrLaoNBwkab1oKvv1rdI
B3HPmyrptZpu/Y3VZkuFSkjmvaa+c+Xe8764Gr04jYR6SedZRI9+Kffrz170Zm/Ekx/gmknXdxrB
hrBlS/bXDcbpx0amJ3uMqO1t6OHWDFghKkHEsWjyqijN0rl+jsmqBXdPvouR7VpastjVTmVtDKc6
dlnmT/oKM2jbQHYq8BZBAelu+qEIdJgtZrEcbO45vsUzswEm2AleEucXcVpF6fVvogRtTgvwU8x9
725ZHPnfRJfpI18TuQLgWjnviHijU+ZzOrbRBguX3+zxInJMalg+C/fAN8m8uEjTwUBItJX+bljN
EwfxXFM9XtMTwWl7fjG6cTcyAaDPj+vXkge+vha8rC/8YazqI//Xt+WHYXI66yC+TmcuMLCUa+Yl
UGRcjKr5VmYflSJugS/Glb2+0iQVd/wSE+IW8FrElL0ruM+cK/jFhC9ZELnazZxlelGvQQyrXPSi
ZXZISluotc1Ji703jyNtUzMSxrlUmVro2nDk+Mvb6sIv2tB8YYg9Wksm7muGvtVGT+voniRDj76F
PNpevS8Ja0vtBaPtZJzraHiJS/3T7i1vY9jlpa8qUGWoSVE+XHWKKL1vQfUs0CAywvn7Mf4sMCwD
tFxMYNRYN8iyOImMOJRsWo22C4SRNOogsZrZNhFQcOGpOPnyPrATk5HFCqrbyBze8kQtHt04yp7X
Y//S7qdS3ak0ptoe2n675k3rmykrSp5mZsrDhRPlhvBhVLoYGKsFKscvZq6DsinYtCLfD0bjgELq
cmBJDiH8ljYPRAUyFqC2hUcUHJ9WVwXKrhiv9SKE+nS2GDgroSVgyr7NfNE8TqlmXZ2FLr+PWWaT
8nvbrG+hPue8R6u4tez2q0zTT0k/aWswNL2duvyzNOZ3fCbuZqxn1q0yInk/Np4LKfpgnMY7+u7y
I/XzV2/Wpj3zH/AKJ09Rr5C6WOdGtU+km986A+hf5v9BQGlOD68w1ffSN1FdB1Z13ZYRULIZQ1tZ
cP8Vsx2FeTI96Qms9R1x+dk2zsflqprp3UutK7PAMEJ7XTv71EzxEwOt3dZK1Ae98T+aJb9GHTCh
aKIPmAOdh9nKLGeS4TywG0QwQXDCZUlUZGPLwDRSiHiF9pq7uRdIZ9GCAtYHXauheata/x0EpvcG
FGylZ8RUlA4tqf08dzceOUwCEe9Y2XQotsXSmvcrQPaspyI7WU3yQusdoUSrn8u0NAKNPeUytr5P
Y2wVmQVHLitb3PdmjN3zAIZA29eE091lXj2ekSqKjdQFNu5YmMfZBNKui/qC0jy+4dX2P5XdE9To
ZLZz9NDFD4zoEaNtGNjukWRbI2KZMG1Q0hNmq5geSYaSkDFijA9N5FA/iB96IwgcymrSMJlruegf
G8vukxjFnMPN5NqoYrGO9sHEK97jbkh3cihz1J1exyLcxanfbwvDTe5ZmWMWWCOaANOSWXGM2aX3
UsTMx7TTdBPHBZDyyCDnPFu0q0vCBl2vfEhe/CwDFc4cIwsPtsnYberX2muGm0EtdtAooX76krST
sCzMAopu1MuczRTDHHZ5Kr4choe8Sc2sf60I+XO2ht+k30k2FwdtUNk5WZLPcUx+deX9qQz6b8ju
6jVaSq/bpC13gIGa9ictWgpG01ERWw8hH8xiNbs8WeoPMUbTvihb94vXU4ZyIGnFyFczn1GIrZpM
NtSywyMgc8GEzeIi85bAg6TbiYc0aSWNw6yDE9y65SZKXPahDDKGnrI3Meb7PcQp7QtOlpZBx6vu
QjuKEfeV29Fy8EGrDqxSkd/hTurUo0vb7Oytsrs+77zVp2Qoa52mgu7ie43YtKBXprnZlQamBPoY
dJn3lYDPWQm5UUJjHgJGkUsuZFdhZqQ4Iud3tmfKAQO1vUlCsxoO+MC2JvDKaOpvyTE7Mx95Hqpm
WzbLLskV9Ts4t6FkRLkzkx9fIaj2QMcRT8miZNfXHhJ7oLpwOijiNv06uICilD3jY3HOObQ8j2bz
UES6zxfpH06VfUUw0za9Mwb1zJkwHnEvDLejgthWFafMrvauJ8kC7JGn3FsjtWgya2Ivtep28ZIv
NaGPdip7mnwmOprO/2qFs4Nx8dEz7sHfz1yhYwEiUUPNYqPVJE8PpnVJPP2NgEA6bRSuNMbocYaZ
rR+1ZbkSBvya+REEKWYkYLnUM1BBc3mRbhESW3VmhiEoCu1hHIkQLbyjXENrhowIU/s572ncNVUt
yJ9zrcCPWENlM2yNYkTrdNFZh/arbsCK690cdGp+zywaA+v7pJoHy5x/p0N/6ev42MdZsTUJX9u7
Zjtc+DhotNjeuO1G/9Yxk4hQye64vjg/qT7JUMPDpqo6Orh9DaPOA3PnK1p+OTH3JXvmxm3EfHZq
6HQeYyxYWUFajtwEM5vlAsyG+LqGEFYZV4zFMEfSIsHnoiBVNz/NjrnVjHJAj3fN2d0aCV0lWfhb
c7StJ21OX21neFxoZW9is6uY6aB7+MWbHsMy8vbVUl4HXSd8Yrp4IDr9DBqAJGETv/lWtNpzXHJa
HNQg5SYasHW4vr1szNzeDtnP3PmvmgA+thFdPdihNpQz5vNlT+cXr6oFu9suUa+b4VaNPD4ZHLDC
m/TvbJbJxu8JSc3bP2uH0WT3c/P5QORiwGzmKSriW60f9g4UNeLxnsUy7iuMFMQZPhCfck19usTg
j4a2DZOIvbZ1f6MBSgE+CCuaw9qv583S/GNqAQqy3Fu2oqCLD3kW39FEvuRJRaHY39QF3Yq6vpUC
HKDZ/FnsDlm8BmI6zZc8Go/JUh6tChgHWbp+0nMoF7SQEORD1Xl0pYZDO/h3uVsFUeLtIiP9wKE3
BTOP2hYQK8AhnSRkoVjcprne1575CaQQuni1iLtlgRFbqCY5GhlZUnKhW6EyWOgLcAN9nIogFlgV
IklS7TLSUte79LWPy9++G8c9ibIuY5rSCPU+zne+qlmFZNyFZuJpx6zMd3kGcGyexgPd5TurtOab
NvIzlgaxMxVw02JMZ7xjnN0TCIclryhfXWV2ysTMnFu7tunf6PFcZemRYdJN0AHrpA5qae3qhsRb
b3yMSuBiDvSh06i1gTXVr2lh6Y9p1RvP8EyAcC2RTqYynSqjpvlFlvsFGxyqQyPrgyOKeofpE4tG
yxGTYtcqiGPkLiDLkaG4ZIdIu3NH79oZbDsQ37ISojozBczI0kDvFYcw1Sn6r/ntWGItyEwgKzg5
9LCGWzU1+iFxjAdU7ZhQlfwSrw3dWFdHQTwkRkHym+lpqT4LHL+8NRNnz+7FyJWaARlKt9oxzD+v
udbdblo6FTb2cN/qwymT63GZdvvaAtlGWD2GWYHwE+8+Tv2kW3dPz7qk7vTUV8WxSWGnl0l7ccvU
2rCAbL2ESfFW7ovUOVm1c5sm8x9mj99cDTuIOZ6XvL6t2+Stanq0H2PcqfWZGRsTQ0lvP1kd8Je2
eNGi+ux1hreJeu/baODEWSlXj4neW38ww6GL7ipZvnZZ/Dwm9W+fldFzJJW+lSML4AwEcl0FIQ4q
Lcx5BmoPddmh18bscuh20NdrdiQzOphu/jHTXMt1K5SZhxTXjSeVNxQrmbn3SX4i9M27sRz7RNF5
gdELfk57KEcmQAbqyjynJ9rfpk30BT/ugm/7bW5oQU1M8w+xvfd5/fCRzv7KhOziTdW1Z0qAG5Ws
jYGWmBc9orJJH7Sl2pG2e12vuZdOQN6cXYRjyHbpIwz2SzX4mP80nDTyaPYyLHmY50Rj98QzkWZP
S6n2SOxfiyzXyFMCnUmOz1xosmLGb2z/jPz09Rtiht6w5zyp1HxZnOiwuAPq5LQre2Pbz00g+Yt7
XrkB/7ecufKUcmdOy1M8fhgj6fKyu+TiZXIcsu5e81qnh7yS1NJAmHk40gzEuYnbKIF0Wt3EuKun
GEmRZD0m94wbfejOiV73GyvBuzKb7qn3rWtvSmI/tSMy9S3RfofUFRvPas7kr1xTQtLamOJjvQXV
WgGxv2JyvJ0c6wj967iGoxgr6Htpd+tnW1bzwWPV8ma6rfaSYZcr5ave9KHBGhphgSuLZZ8m1V1c
mfdKDIdeE6RBdrjBxMNKo5tN5L71k1g/FV7fwZ+9cxanX306PUlG0Gd6D/uB+z2qk7fJ+mq7hKdy
yapwXJh2n8f04Mx4IGB6Wr12WiqIrUQ9bExDbedYf1i0kTmmMsxGxXMOIAthRE9e3d5l3Dv/JN+D
pidnF7lQVk+LgJvouKGW4GDqVbFrphzaPLKENJ4yQ30TX4DrRms+RUN1qWt56MgaBEFdbPvJu8cE
guuqgmz8/+6tuZIVjrYx1DyXdxCFkbsccdoQGNmOV1tiHoH0dIhJDx4sar0qh5kISaTce6WZQT3k
UKrPRbiMPUalPOjRMCvKfTwdNNqYIJz7gznwNb1xcgf9pk/Fg8aYPmcDuDetqGFzuN9pJzWGfbyN
B75ywiBOMPXesbNLV44HY8jDuct3bS7DLBNbivdrhZ8Svs9ey72vXgcHOfrQ9WLupVniJFsngznh
RtvShEGtD7uMx0qmaq+M/KHintB9xOjpt4txHftqvzQGcpz+bWoDFgZdOuBVo+yBYY6XDlJ25Kk9
jHJ8uVqgudYl4lq5XsGaQqJqy4+xlRGC6njudPvWXvT3hr5fq1XnmYSudH0ti6AzxTy0iQgYedN7
rT3Y3J4p7LgtgGhwee6fsU/PRckOOqTxsqcJXB5zzPAByqp9giCtbV1Ha8PGwNGKtfKdO/QNO8qy
5RFsLBUs3ESprj3UabHNO3h3U9TyPhxx9Wve0OjVV4sbv5ydoGV7HFFa1m5/JO3bCM+wmiRzvAiV
hruvm/HQUD+XxGdt5sEJNCakiP7+tUkqV84cjN2HWutrmA5sE2EG+ThLm1tOZABJywvM9HPqeSdQ
urc6gJNeK+/0wr8kA0CYUn6lvo6ezsmyEJ85jZiN0LTLQn5AC6bZVh7x5N12rFP2EGvf9txLLg0c
Yqm6rYvOvHPyP4mP/1fAzLTS/GQz74SFJJfcGDWp6m4RTKU85vhIVxnKUO57Cb1nW9rF15L0B8ce
DnFTUoBopF2Vdwty3UYVK4SX5lL+A/nhKerzD5PX6DvVMUpZXmLo8EV+Mv2ePOTxHOk8NfY8tQHb
5raa4l1k8cStrzgDM2pnfmClNmTA4kzDdac1blDippFmf+thgus4pzsYxRocSKOdELHAcDP8uk3i
IUj46QjD1mKG153qBnG0Ju9igJjAJAO+sikOU8NfV9yD2VEIkaWF0L8fm95Y+yzTdhY2/SLxorPf
VJZF04sGR48NqxX2DuXnZb0RmbJj5YlolI03eZQd6zG66SHd61n6ixHpWpD6ALEh6FHWN05TBW3t
PNpK7X1H31W1OpSivNTxsEtbwOGImxZQ3d5YjmANAh+8W2ayHLeleZPm9JqWeTUwLk+5fKloxyQd
YqTAaifs+sWi6MJZouE3ha2O8XVQ5WPsi+2U2O91hAMqV2U4FCn1hoMVkHZ2mwNILTwutvbHdLLA
G4yDN5o35vIwt91Tljsnv/N39I1/IZ+/2XN0Zvk2MNWLneyWM0XmZUImWG8zmWuf1ah/r28E4AdN
5fG7pAxb2uZisDuL5DX1JrrlrAMurbqsPU6ZPEyaOnHGCTK9fqD2QPsgdztRyASZnuxQag+lhq8n
zzHH9DhbhneCyvfskUDyUOwTFjN4SLtl6F4wmeO4xrUfs3w7dfWht1xLlffHvJG/dTP9NgpdSHt3
UywMhTJvp6HeJY7PNhvfM3eyxVi3S0w2mji/gl2rGC1o77xWe5pGeWCzOYhZYr9xY8AfYgVAdh8T
u/S8wlmZP2VQw49+BuytcOI4pq1HWrcYNx6vZRrNZ31AplKrnyHqzh1L1bqGRHR1+3pEodOyUJGU
jY8fqxDhBKVfvrT1yGbPsEMEe3XDxXvqVXYoaWuNrapQqkeE1vSenuya+W+9RFrDlmycervjSbOv
I5uqLtLvxtOzDVP8I5cwel0EbcE1M5yVRv/HBtQM3qlbDy9dJrfrak8G8mfc6MdxUQtBBIhJnZUf
BgSEIM+qJxWbKaWg/urzBLN7SJpoIDMGZZBVUZ+qIsYhv4gXgsK3iwuZd8iRSr2y2PoQm3reezlb
D6paZxk42TDGb11Ekj+0kUuoTsYCD496TNBYc+9BQnLYWF12XxdJvpmaqdlOZsSAxZJkYZVV+SFt
i/guKumkGa11nAZpbooGeVobkHczPmG7wELupj1nza7Tdlx4ihuroD0+jGRC+JzxK6c7lW79nAjY
9vNaUeRUSQaJsQyH+2mQdkoFdtu+ratenOC6bYc4HEDPII/YnGq4X4jIRBwk10ZDw6DUYC6gjLA2
YxdGPrY7akPHm/exBH5r9bxP0JoVtVNxcZv8XFbEMfjDexa1cdhUjEz0yjysnhcSdPdQJBgyS37s
IYVLN3h6aDQFFRxznmxVH60kUGoo1Lk1WOtnczKPVcp2b9fmg+ZWz6LzRUgS5RHC5x2IHXpZRnp2
HRZJXaXINtGu8jz+7ZwXw5T1SdljMI2UOMVq5/I53pN7X8vzMIGuLxuzYevGDqBpWhF0pXwfwdk0
tXrwSxzwY4/WILzRofpeGSLLY25XtL3K37Kyn3KvOXNspg2Yt9+pQSeWI/zRSvI7jNo3Sa2x3BPW
OEe3WhzdIsWenRFPg7WQua84Vi6MB5hldb9uCLIux1BXkotuWEvJmanUoQPWsboq18TxicNzrk8G
W05b2idnplUwFoGvWUdjmAjqs6CGU/FhIRsTRkacNoIlJd9NovPZm4G361SZuNApBorFv9EyIeks
jhOfUHr1m8lmgCW9jyp1JFLolMseN9JcwJenizcYyS1Y5mPNnPDEo5hZAJyK4dHwnYNl9XsEOuYc
aM9K650AsRCHySHjSN1BOaaEhhScEFfCMMjNYPTfOYwU7P9vela+YSG6iWqkOQw8UI7dyQqHJDU2
bpxdLQZd9xM5opwEnSrZVH5RbxHAIYijI3+ZorMf+wH3OelFbPlT9144Eqv2MoJP1j6Vk3Kf93BW
kuoZI1J/SvLlJEtFj6Ppqx2+5BfNgA6uryI83eUH4fxzt+BEYFlqQtomt4xRMcsty7CIcOj3BV6t
Iop48vR8pcUPbrAUCYgn5UpUAkyWPa2pyqm81zolBUEsRXq3BmGCj/Yy3pKJyw1xPDquB9EbesvF
bT3o8pRYPU5QA20eOdWkuXCxZM3mAZ0DxGB7P0UMZ5k6fSMwXksbDkDfx02EMxfoA2befVN0U7DQ
FHrzY5tgCyMvHzhxOTsmnKz91Ht0uJxp8X66dBmcjeMSNifThLpZN3lCV4tgkNpOttMsvX7nylfn
XHfmE8om/bCGWYxsM3HcPht4hkLTz4tHhYLIWEasnhaXrkTi++LQeW3z3kM+DbSVWRk1TfTsmFqz
z2KNU0VUAh8QfrWrklGAGiimB19I8wNhB6nSH3jiCVoIiLRoN7KPvoYYu0qjYX/K5u44TBqgnLKp
GKjzkE/8adRJPh/Sa8bNIGlpoU2zUrnk1yxGQYNYWRwMjXS5o0Yazy0RUWdvMO+9urQCYbjLY2W0
9UXq2R/T5irIJCXpCsJz2FqI6DOFLzrn8NKMGgJ04QQoML9ZpeUs8kuGhjO7x8XBkxm3IrtGdazx
APnrMbZMC5a73gTEVP0fZ2fW47aubOFfJEADRUmvnt12D273lLwI6fSO5nnWr7+fsoF70nbDRvZ9
OMAOckOTIovFVWutCrqVp4kYLrY+fGRhLTdGHudihrVvYNNVrOsPNlj7TagaXn9ELV7XdwC0hrtK
0UzgwKyRVofgUQ0X7ELCR+U+zn5Rj0huM08bjzalW2RTdBjVsr56rEbf+hXHZY3kzqreu7HxBdqn
MV8Ja3Tug4QbGV5D1TWIYlRonvocj9s6XqL0SHZDDw+4tf1gJ9WyW2Ru33+Y+Ctrq3j0FX8ROZ6x
LWTvtCvhDK+NYYTUrG16/I66ngDneDyijDLCTIBN6pGMYWfUttbbYKRy5ip6c9sbHSjdRPy3XdpL
sKW99LmPVXdriq7IZ1RZlENdjzQYJz0E8KhluzXTEEUI+3p4ci1IYBQq6uek8MRSUOd5ND1ql6Gj
ud08TQO5tKPqGBNc5TwsR5q/w6I6JErW0MUpN+EQ42Q/D4vWPKZJrb+Pdp6iOfAwpGVmRwMHQB9Y
MHbLeFd05rBrm/abmcFdwqHDa+YKrk1kpENWRMcADDfn0MLgsSZ9E6CkMoNuVQ/LqFf092zUqvco
NHHGjDwqG4Wlps8RTnSa5YsV5SKTfCSSi6Z2IGv7QQ3lt8QW4m3sy5+joP+QSHKKYG4tUSsB06tK
RzE1GWd56DlzrM/UeauRUSQKAEbX0a4q0uPsXhGTq0Lr0WNQp/Ax62n3tSug8I+zWE3kpnZdM5uz
lNZDplIBbhvCaF7XwQJw08exDox6pblmewijSCiLgL6aPvCUgcHpAxtN2VSDwN1KlPmj649i2HWA
Es6CflIY9EWGm/1SurR94K0GgEGSoZEP0u1ubqcin1dBa7x5kF8iUmV+B8Yp1ERSatJYFylilkdR
uDWBKJahkfU/1QLTcxS9L2YLmXVZ90FZUTxSeF7Yng3toncw1TKbtlhC5mpXSV0h6dHLcdsUSrLK
CrRpvkpD+VI4Nd+lVrcij5L3FAmFXOtqYCwtrewBH6sIRxs331L8JjUTqrpwCtc6VDhbfxuqznjH
NMoZSPhDzLcirabOzQVRifUgE9udDwgmZ12WuqgrhhZyaPak2FX14hl685rUY7yTTVIcRMEDNhEy
eVGo/EJI8F3/qOpu9VQI2S4HDQixc3VIGCHX5SOvaWwwRYq7k2dH3zidPOcTPAMcs5iMMnhwdLWj
zCgz/kjR5REENai+kXisvLhZ9naJRLNy8rmWG+8VKt1DlfaFChjSVCQZCsmstEXys3f1nNqJzcXf
52G8zgB350U47AOJTDfOa0nFCLVsHI4wB90wBBLoPqAbfIsc5xcKfgqgEWok6aXZLa1exb41yp+q
XQ/I3sIeW7LwAMr/TyICbz3ieTcve553CqEYfefobgju7j18h4nuERgLJVejnaqMzg4lBZQZv8dp
DGID9U4QTktHNxzYZbIISh8Slls53wX1wUca++B0Bbd1wVXgrroQV5PU1sqZpeCsSFUeWJ1ABZOR
DDsTYwtbyKaiWw9Q6jrKnp1CvdIL6nCJ+6EJl4D2zbNMwUg+nF6ghrAnUqcmaYEIyVF4iCn7UVSz
sGamYV78amL3uWcX2bm/0mr92AdQ3aSyVHQ4WjC9zDC6lUAwpdAojlY7XFtezArHRyGSAwXdnEpF
uWGHWruQbtAzTaUZYRAtQIxeQcIWBTZo5ELBe9+E95oLYdbst0M7HuFVTfUM+85S+4KsRqUyK8N9
lIBNYdu2xy3g0UIzYtbNC5X/p1A36Bzv8wBP5U6twzfJA5oSjLqw0/Shy8Pl9AcoDu8yVf/pd8be
T+2l2Zo7q4PIl0zyIEA9Px53dRjfGaXx0tkcoaJ+a+p+w6mkRi62bUvJU6QZKW7xZJWyAUnT6xsj
HauZRf4yNbP8/ROaBjLAGHQ3tZKvaOdFbwh632r5Y1gFkFIHiebcbyk6wgql3cJvXn1RGfd9ouwT
+Uxe8V5n3MD0Jf6lNBUpb5CEy4ij3mkwJ4R59FIMAoYi1MkkgnQJe4jyHNWyiYvj1dmjHMyfMD5n
PeI3Y3BwAQg2JslEAtUJtPaBTfM9dAEhdb2bODfzUAGUqwcMfNSXEXeSWhkPCD2f46I7BEVKUVpb
akH7oxHlRxMor17V02bJiZf2mMy7srghwUlneqN+EGQ2QZ88JrmyKcIRjqGFMAEh8kTX902Md9HH
dJTigr7fTcOoDULrKfzlVIt6LM2W0w+KRlDhxnsjy/mHXjX4i3Zi0/TW9+lv2SNtDo0gXtBWAmoX
bejRclOWBa+I0naJkcO8TZUDcv+lUwG9Js5dZKZ0yAOYKtyViNsn+g/Dv9aqeZJTBGmKG64PhcvN
f66Let875Z0cMl6alftKe62bFLkVbUg3+HjONOD9zLPpJla+Jml9iz3KOk24X23nOz33SDys9wrc
cSZKUhG7ozKRZze6Pdzkaf8yoXkYjgaoPu3bYqjSTVqqKwLCvKrwhM144VFxEKaLmWFnHLAg2dHS
7hXvyNvAJ2GMBCRnw7cWWjxux6i+L0v6qHKt6Wur7B/GCfvAnfMeX/Kl3hffSieZDLxF5vMUzvOX
0OxyCg3RWxWom0hmd2bjcby1e89Ib4rpN+EciJ3ArobkWzhy5UQU+Scqd4Wh8gTTZ3LVYgmrJQld
1TL3VVW1IwyAN0drlHnvGUBsPpE+d2W8AjdwbmsBX6ONm8cucuNlm9qvHsoyPKDqF2tAlu4IBXm2
UO7RThSzURnffSN4t3RayHaIn+q63cZBuaBPCiYF9n1XtYToOGy3UHm/+02HxtzX96Eu4XpKjHgb
TrpZWr+8nIS6Ttw33Rg8iNkZloLWonBpGayruT7D3fEjhg610fxuQ7F3kwXuiwevbta3A+VNAvmt
aP1kjd1/vIlEnSIHk/dZLe8y09lD/HO6oJwXpd5MjETbV3ZpERB58rVKLUO6r3FiLEYgd48ApZn2
ir+5NOEVOlBF07RcYGYKbQht9XQ4rKpf6HhFzMySaGmjm4TjKFDgdQRdLzTes2a6yHXKAMGW+3wJ
SXzdh0j9oyPCMI7LuBpUaLO+cTNtb4VibpCY+z4teBwDjnY1fT2rRVVSubbMZah9wzBrEWYamj4s
EoWxGwnPCPQmZf4AvhkmHZrMkZci+nPYmTb8VEknX+zEjsCxTuxzYT1mcFCgvk9NHUAWB76YYpvz
aSX0wrutKm2WqsaTQ9EDfmq0pf/qTlOcfdoiLIRO2Zn3feS9lkgQTSdekFDS3s9Z44bx2Btgi5BF
eLAB1PevZuiuFDz5evM+0417qzPfGyYj6oyyio4njfva2ZDV1YDEvtS3Nbi7B0iPmG1mUqetu2qb
OvVq0iBaMSAssYapJVXBDfXikWB4doqz5stEJsZfbKG2+dqsX3r7rQwQLWvNpk7sFaqfmTvgFjh1
LI3djkdWsRqAtwx4yNM/yKwiuPt2U1KhgyA1+OmDqhs3WoBtZmb7N76dbHmtLR3cdBpLOaIbXIBz
7bDPnLybt72fHk093CfqPXfJHAZuAIu0Et/4bXV2O/140eIJHZVLjdYD09oNwbht83sd8XDmZ7ui
1XBhhQc+EbJK5ZvS+5Suw1UhnO9GpT/XSf5jqMw7mJs8bPlybAyWlZGmHTbRpblKjLHQSBRyZWVD
TN/EAdsDrQU951QXpYf/OFLnntSSwP8xNh/dNzVzf1mquqqoZsagh/NpSeKkialrVuXCTnS0wv2x
UMZvTWIcjCFZdzzlYTIAA5fNfQidJVPluBDopuZVq9wOHWQD+aw0cpGFwzqy7X2p5EsxcmbHRt34
3FCxHq4tmAIIvd2tNspHWmzyhawBRkcHcgyvmGPSKclGoURsV+aycCC3GuoMDoaHP0G4cKLqG12r
twViniaIlnXr3LoVmQcrjuFTtjSGdDVhAq2ZzIee2z4tsx+qQ8tRqt7bhMPT9/ZKBUHiSj7w1n1s
TKlRFg/A1HJjp0/QFb+kDdpN3zqHULWRro20suXP0KEP/H+aPnicv9CoQxXpS8LzRDPGm65Lb1IK
MhqfVpHRyi2SlSYOroPo18yLfew4EJIt0FqUoH2r4vPj2sEWs3l+KafYQ77S+f4qbJQVj7s1Gygu
oHDqvbWb9FBV6e9zXsUkgzteJnct2UtT6WgA7FVtGJu4jG87/p2owBWEsaffNf1Z72nfM1THgNkU
mA0Ym829kYZbl/U1fNo8DyNoZLjgj03XWVKWB09WF9Oy6yymE3iUXdAm9/mjp1oPMi3GpYp+YzZ9
g0hE9zHxDgLEbaiH24YNFTABRY0fPZvCVEQkD/mXWNYEkveYa6u6w43BGN+kktxaJHQdn2r0P3Ka
VUzrMK20o8Q3mngElcbWdOzuYZUhjqKAC7uXcDeA1geP0ijWCiCs5JdqurgZGn8JZw75X/RPg6FR
CgkhiswXiwXm9UYBmhTex67BCfAVnziAyWwae/p3LapVaoFQHYURhcRyLmBaka7tE1QJSQIPTgcH
APAg3Y2SD6PPfsRBD7l73JDKYygDg8v/hUfHJLN34/QmqjuEydzxdnYX9Sul839Enb9FpgIx4q2w
7OX0lyexcM3f8uhaDr+fDNS7jwlJkqbN3CoBtscdn5cH/dLlZGk8ymq/XqpR8OBoI+UvSHwIuxAD
wcEQxN5gZsLl9uIcnBz87a6IIfXrxPbESqJZXiaQz/kkovNx1/B3PBVvrKhOsFwibIvgRnHJ+N3K
x/Q3f8oDdOp5puzKUX/FuWVpEdjVethASgQqVPdxGrQsH1Y1TIZjHu8haYgZxxpReQE1Z2w6pB9Y
VDSj/xwZ8UMbwNNVwGo6U3tQmEI3RL/wB1mHoXcT197AaykatiGi9wzgYhmClsyHxNhnvXmkEESz
eu6rIUzvGjN7LnBLmZV99w13ZzcnDtqHAgJagpGyzMtD0bqQKqkieiyxxezwY0Gq34pt2KgU7XOx
NuLAntGP6GCMqMvKYGmgDQvLdk3GiHUKBbU2Td5cqxAzX+keozY9mJ13Z7L6IGMRxkZp9epYzayh
8bfv6N3SRbYzV82Aghq53KbNqhc6yb8lSEGaCi+uxNBv6U/wrcCvIudhmOvja+ClGFHaFG9klQ3f
zLA65hZMRdShoI51uWutHGtOOob3+jOP56XhDjtyF2ot5Ydve/ghBMjZKJTcJ2a308lSYEd9OF60
kaJ4E4G4I89/wDtfzgofSUfkPXtjtAgV495J620Y1msSzqXA1ghH7Y1MIwpMPapw2y1o6GDPPQ++
akkVGAY2zyiaQa5A6sr7Er0GtfePdohf3DS+rfXgHh/DlSa9p1hptl0A9SZx8Z+ixfft5Eo02XKI
nBuiI2rbDZ3eG61YWU4JXCg4ApgBa3uVw0RJZzuBiAr/XDI0D+HQDNu67lK0dDH2w7JbT2ZhXUS0
DvGPwgrGpLINzjOLlKqYhbEXw/eEgoNBz5uZcpULYMga9WMHDamVMK9T7wm/sKOedpB1I6zaGq1O
17yHivmYaLj1CHsf5CA/aaEeY7R/dtdw0mUG3BI3E6/EnWdOtPVN6xV15c6rE3xjhkPe89g0p7d1
Q/UfsFezodrAtenq8t4a+30d5HNLqSG4OrAJ9FoS59yywAm7vo1xlp5lg+7MqastgzK9zVV1U5kW
bzLtlvfPKlaVGm5U82AInNKoWO+bRH/IlfYhxxFCHR3QTGOThOZCt2gYaLUYp2vZSvjqVuknvygA
rdheUk1fK3hqkka0uoVpygREh8mhhk6tyZRGD1w79JUnMsazwIo3KY4sRNMGix9+dJQvc83/ZY3q
rJDPTpW9RpVG9tXeJHX0IqLyOcPghnLSqo+iWz/odzl2RZmCgTG3UconhwkLnyt3FjxwXiji7ocG
/URJGqgJfdvxhVKHetyEf1o8zTNMyhKnWjeSvtNY19EnelHDtJ+pTnrsQvmBc+xCUbtgDlC/9eGM
yzxap6G5caSSrXwdayaBXEX34BRX+j4IoYVfFjWfyf/J93WQOsNSwb4s/UT/rnmdLFrfGY6hj4xw
VRc/PR+G6lgdp1n5LizAMv8PY0rVQgD/r6vDiXC7oMrio3Ppjj3EtSFh03to+8NvTSB3iU9sQPwz
NlfU26e+k2i3sQS34ZLb2JjCkpqk63/IxfuunbjXY3NMwhtHeyzMN+YLpA11S/zqS3/Ff9LfL180
Lljyy+VlPteqT4NTlRPYWNB872SZbWycYi8xmmNvekeB0iSM7rvUfGrCYXl5JME0/vDM+D1NoWLD
TbO6yTb+ZCSaG9i+6dTNkRSkfuCFMO6qurri33C+a3C1VLGcNYVUTds4Wcsq6kzPBL48IsvTUrJq
BIOTnK/i7I451jAFLOHuysymf/RkZoahCil1+jramnkyqOtHVPO7tjymSqAsjAx2PC9WmIyVMV7b
LNMqnYxlYlQ4dXO06CQrTnwMasVvEstyf0/QlA2CxOZ5cDeiv9Xp7VKsagXfRFUQdbZ5K2ZlPlz5
BV9M9tMPmDbUH7s1hBXeVn7AMURNhPAsP0YyOnY1/3F5v3zxKT8NdOI5YsCH6BFkldOxgLa4Hmnk
o2oKoh6ots2tGoplRh56edBz2w3bZNuoGib9Ot30jJNdmpR6Go+1MjV9IxlrTMiciCcUP8HXR90P
xU2KLLvmjyOEw5fH/nLCQhXI+cRk8HIyYUvF1sy0mbDvrGGpAV90D3Ue7ZNsDz/kruc/TQj3/2FQ
U+U8TgHIFifzdZoArUj276AhXTrcJv6ewlXUW6gvBhyz4LuWVlc655wHHQKspmG3i427yVw/76EU
CNfK42J8oqex/z4YGopMteu2dKKRCv1HrOzK0n4xoKEL4Ri4lmvSOg2x0hnpRqW35lNBecGr+xf8
pzDu4Anuvlxez/Moh+fHHyOdHI+pb31VyM588tus2IRFcqeEWnKlG9kX0yHSTOGGmr6OO+zn9fOp
N5iJl6NBqrpiO2jKD9vEzFXKhgJDa+ioxC/P6os7imvYEKoESRW0MTm5GYExRxUiyfCEco6k9VFN
zV2iBqvCtEO4Veo8YDGjYZ7LiqqRG71iEzC//BvOA8/USlXXuZ7p+AZH8fOkPcNOOjoigVerK3YL
Pb+i+2IkM708zPna2g7ujTTLYHFNlvnzMHaPylIWRf5EvwgMKahgohN3jaGbV6K5MqUTH32uRNoo
c+YcKenWpp/aSLmDRrYBpPKEItdGbu82xQYxJSDCdyOMAWuutQQ+DzHTgPTi0NGTOKZ1cvAK2ACY
5PjlE4QX285hQn6HNz3r4B7a3p1A5Z5lm8vreX4gGNLh2iepEpYjTi5Hus80LuYV5ZPuf9Bs7RVu
+rUGVudDOKSK2GgBKVo4F50MUfSJhC+DJ0xuxR/uZDCpD49/Owu6RHEpwEqyLS76k2MtjDGtSpEX
T1oPlRrcxVvXkGAvD3K+wz8PMm2XP67WemiFWsikeMppcD3KUKxaEaNO063j5YG+WjDYH5RQVEPF
E+lkG+Aczzs5YqAu9GMu1CCGZtR9XB7kbDY45eO5ZBpYjCPusE4Okmyy3MAjMn5Wk+oD/R+SCbtX
0SZHT387EFI/WkarNKyR523ji7qCfWmn5bNTVGtlpD1sOL6CYF8e5SwuONySDtZLRFzDEKe9RaU2
xlrbdBr8WuWoiBtKTatMytloXvHbP1+3zwOd7IIc24debwftaWh/03uiHxk4SF2G19pBTP/Qp1TS
MZmLjg7V0Hhf/W6O9sd2S4XlGo3IcWu1X2mkcmzLOYZdKx2SPsRaaix/vYCfhtM/7+7QkN7Y5vhx
Zog2fUT0SzqOGUt9jKkoqXZ4JY6fhbppdhBk6SA9hTrtJCi4vfTgL/r5c06PtoCmpB5KnLY2lriB
5ONz63KBYCJ4eY7n9ySjAioY7BEpwW1ONn1a4XRq1WX6LCbXIOs1cH95Rc+Cxs84ycwUusUoeY/J
1a/WevWoe14e3/pi89D3Vgp6lTJtYRmfFznDgX3QSit9LuIK6TCuEOjHweRrqlzGUpsUZpriz904
eMxVFzjho1aCbC6sFssYYVNPQ4WSe3nHAwJLYAxMV7qDt4VfUT3EeleT/YeC7ApD+GRWdXLcBkmH
E0ktUP56QMAp0hOZx1TlW+sjUj+U7qVEcDIJOnt12Hd6t9ZxaIFdBETr437byjeNsr8FO22ueR4l
owyRfbpDBztBGzzCa937VenDkcP3E+lTJORmkitNnkwTW3wqNYYxwDNYoxJXN65tfGtd1LUxqj6P
Jn0uZXEqUhhR1K72LSoaxDGVEa9hg35H/AX0nP8scvcwYOeRRu6V43wWa4myRCeaJJHUG2SGn79I
qbuh4umAtn7k1XuH5qWLgcZDVzLCr0aRXLH0rcBY/iw5CjK4cmZth895G6a37qCg1o/SX1d211nA
kJoQ5EX6b3NA++TaGF0TNlZWF8+BZbyW4PxGiXF4BTInbswy+3Z5NP08Pkl6VJAc6bY69XQ+WblO
K0pHxUflefrCqWlvQlwfw/e8B5SbuE+OtcgjuFIZYQuhHoU8H3RevW9xlzHhpWEHQ0HBca07D9ot
eR11kxdolzNY1gD6xG+zwwhkdflnn59AfrVB2UZYnEJCz+fvXRi9g/K4yp4HKxLbcjCn+moYreMB
d67LQ51fSRYDEXF0mAC8ok6DjT6iJy6lc1RzD81h/V3tLEjmlC1iWBZ/P5btGJIcS7c1LsHP04Kw
paSBMzjHxqWjb+LfV+G4N9Bk9WZx5aI4/+64jJKhYvoptQmk/jyULrQSWbdwjh2uHYjvsErDRKqc
TK2w8VOw4/vrqYGnkD3Q9YW34ekJxSLfo4BWu8egae9qGhbDg1uOZrOQInq/PNT55mCcKUmhwctk
D3kytSwafZNHuHk0S6jGRVLf42AytfIKrtx+Xw1kacCn9vQ8dOTJPeDg42UNhW4cYWiOOBBG946u
HhF5XENptOknf84ibNADSwhBis8uPJmSpkelEuWmceR73iRw5vlWeakskMjvPGx4HKXCuqT+gCmI
lOoaXvPFPP/FLnldAIudHQGvNdI0NeyjRAtNnwbqNUqJdg6O4DXobYpuf07UAItmm1CxnTbK2URx
101BjFzJCRjWmIpMe5IWygmZSyTElUTidF6/B+PBAcZHBsPN8fkMxNUgMaplsHGMfrb6Nlarfdt5
67/bjtMoZClTVyVLGijfP49SlZaV5KmPYZ7iUgVX7t3Mnpea8be78fc4fKDfDTApWZ6M0wt8FpMx
so6yihGalYRsWLM4x0+qpMtT+uorAaITewUvXfN0Q2B5hXGTxZSKIaHzUAbR0X2qqvBXIq394MPu
vTzeaQz+PTV6IeGMDKQtTxMupYybQhumqdUrKCY/4+7F6LFI7ZOflwc6QyYZCfSFK8XC2I4n/MmW
oNdHG5VtLY8l4iUgXyu9xT1ghW5LuvjmF6uyFfdacLg87Pl6apRf2IBkFiDbp6g9AjLPobkBJWP8
Xbx+uBXmnmroEpMbhYYtlwc7S58BXg2TZzZfTlInOPV8RtyQZDAu9GOA2WpAb9Je3xbpqvWf+F+j
PXASIuXdbH84w5V5niZQ/44MsESepk64zOejkLoTRJP1+jGtqWtlGsJPNVBvL89v2uefQohGn1yM
IwyqPFN/9pNPKOLMhuyuxkec3+B3aV64ie062lgJrez/eiibMq1K31egbJqJfZ7PGCdmoHLcjji/
IUqWCnZeHo6qkXKtCd/ZDgGBZFo0KudWA488uQBEX+GWMtA/KgqwR0h45ahI5VTTxJCd2neY/2WJ
h+6FArQH8Jik0Do7cZ0Xh1pkScSwFUxYzONmWBNW8EPgn5Lw/y3sOA3HqdOpJ/Gis08XMqcC4YaG
ljzi0IBak6YZRhMftLi7sgHPl5HHwe+YRWSH5X4SIxOtDJqMtimPeOe9awby3c65dxX0FjGEMsu4
Mtz5ViSXm3BOIE7T0U9xf4HZbWv6nfsYegnsU/Jk3fwnUt2/DY9TDkf3XTIQk0/mTLP+A2MQeV9D
V4C+jgx7bhn+D5i5TY2e0cJF5fKOPw8epKWOrZqUMnigSPNkrFFH/2MlZX6sR9xgm61p7hX9Qxf4
umpHlB+QUGAm8zLwtGIZMOXL45+mrYZmUh+dmgGQBmDMc3LiMoU1MNIgPhpqi66n7NpbAGsH5QIY
dWsp2roeYZ12mX/tev1i5ib/R/GWBYaQe1oPcOTQ9Hpgo6OUWxKh2RDAjJRLqO3FMOXO9LS3ne2o
FWvT8K5ADmeBUyNJV8mehUbJyjm9INrcqdzSUrwjTPAHy6NtbWk/XF7Z8706DUHfaImFITjv6crW
vZKNSMeOobMWY/USFdvAsq50lz2/X6eJoJljx5pTJfx0+1C8FZkI3Ue6xMcS4rNP03iRwqrDWZ0W
Lz3dJ2xyW8cBm62fQjV7vDzN8w1EVYzsX6WuM4HlJ9MskbPXvA3845D8g8kC3xLjiUU5bIOIFhb2
FcTgPN5gkkRTTzBTNJ5Q9j+fzCGnzZRXDfERlyB0Q/omlt/xqWR/Onhd6tvLczP0s6vPMuEYEEkF
dqZsl8/Dmbn0BSBL8qgrTvuKMX65zsPB+GngdLEeRhWToFGXc7eFkzzmQXnsUeIsRIjD6di0WPbQ
bA8qs4HxCbDAM6mrSz+ylK4+jlM+trGVLvoh7NeBzMPb3kmjrank/i5z0bvULDZWv0KiSsWDnTYl
xryp7GiHYTQNS5U0gb6YecNfX1Qk1YZFns6lb8rfWN0fsc/ysqy2dS17TNP6DSbLDBrlcydf4fNB
qg02BtG3R9ZyeaXPElI6HADmTiiNZdDH+CTHsFpUCG7RqQeyq32loGk2oURRPEuwApbvlwc727IM
ZsPmkJrJkOK0uGN2lVoqVmo8wiN7NuxsoZfRg97EbyjlnwdsvfJuvDLkF/ObGjjwaDGAu84K9Dj2
p1jTW+2jb2KJik2qXMOgcZZQwpEZqfhVXZ7i2TnRSVWm560AReZ+ObmXBzMvgTtK7QCdD2I/RbM6
3OCNdWM0P+i3dnmws0ink9bARSSMCwsKy8mh7KTVaSPN0Q52hFt6nZn7Bvx+RmvTj/8wEOeQhwT1
cA7Z5+Nowb5BZlw2j7Eb9TjVoWAvM72Y3Dyd2eWhzm8nXbXAPGwCN5gYL6XPY+VeYnWQQ/liLX2/
KmdP+5DlKJx/PN/a1tGI8VO66kqBh1U3a/vemxV2cAWF/WJhbaAXMg3OhYDp9Pk3ZMCIQ6AazaNs
qVqbxeBsE27ilZvn1vLyfM83jM5Zpy8P5WNKuqcJY2aEiks5JTtQ2EjvejxythFAGVTiFlPCvK6+
qyKgQ+zlUc+PxTQqh5ByHq+003xOMzI1yHG8P2hoIBZV8Mq1r8a+Aw6z+g8jkQybPOfJIU+RQFsG
FarMXhy0AjeMJnnK4VTgzLlQ4+bKxT9dCp/eSzqT+mOoKff4I4KGyCKNjGaSD3UZrNHZTZkb1vwb
SfJIvkOK/G7mypWV1NUvR2UxVUvXaKxysleoH9RFhR3mwau8N6su/jHTTev/Mp9NlIcKno7OoOFm
VdNmkZ80YcyDq9NWJF7EkCACEkzNcuXcbGDwxW7sf2hVblyJSmewG/QkluZ/P3LaD38sTYJ5i4h6
KzmkUWPtjThGaSzSeJvlMV0SJ4PDSsTDVncseuu5qoWBOJb5IC/q4vJ2OD9Zn3/IyelWrMpQPNLu
Q2cRHqNmDddurkTmlV2nnV81jGPzPpcTcko9+fOEcT7pe1+v08e66do5kSZfaI6L1iAIiR49qb2C
pwAWPRg//8oGBdp4FLu0mGCzRHdpmPdPPMzTtRSKvI+9NtylmlMe0kSMt3WRptd4JF/tXR4j4Ni8
86dL8vPv9bqqGurBrA4ZNugqVpbgNWxd08HMy4WtjEv5sLn8Kb5YImuCzcF8VXCMU1oVbiAiyvwi
P9jiDSNKFGCU4Yo7HbvoDCWn8rdoBlwcQSslk3QQUsTpORk91ZeYQtQHSkCaecAVPCkfL89Im7KV
kwgwIfL/ckfgPJ6AC5YyFGWhVupDpNDxIstWbvPsJ/k8RREZAzb3uJ1ohj73gp/S2cYFrVCx67r8
I6Yo8/k3QPpghjpqC5Ch00y5H3Q9ATJKHkpN3zrRcBgnAerlMc4/HWM4E90ZnA2GzrQOfxznGHuf
rm0woWrGzn1qMfuZ13E7Cc/0Qlnkqq/PSmSXj2XjjFeC7Pl99Xnok0jiBVTQ7cYqD0au2wvarrWU
1nBb69O43euNTECPDO/KJXl+Ogye6ao9JQYAz79P+x/zRcitt14WVQfQqc2gyuloRHgExfrG15Qp
sPuOub68xl99xz/G1PXPa9x4tDArc8U72B09ilPT+57Lv4+Gn+Z1ylqXhYlYLMalcnSiG9uM7wC8
n1S7uRINv54KZCRMbkmrzu5gRbouvkLRoY8xIM+7pYec8PJqncf1aSb/G+JktcYKUphsxvIga/m9
LuybqodZXFz5Jl/t+ykLJdsFOTROn4WZrmEkmtvlYfL36wOxytoGx1m1wg4UesFCCyZSYev8+C+T
+/9hzSkF+GP7ISxhX7YafXrVIZhXMi7mpBY02gpgS1we6qvjBb8PWhrAAi3aTrKJVtTt1P02OhhB
duNKvNik5h71plv2ivdUKs41ruYXewNyLS/6STsxIRmf51Z1qdtVvZsdEJlPdt4mHd2rYni5PK0v
EhDwVyAtUATulTO0QlUDEbZG5zzYbbtrggJXkTG/GYz2rjL9u8KJjn6iTX1B7KWv0npCvca1meLS
SVjmAuIn0ASTcsjp2zMrqrbBj9x6aKv0MUq9l0j3uSO8AbRNlNcC9BfHAeorBhSSpF41TmGuIjeQ
jod6dsCXv8YzCLlcOAQbTxbXuMpfjGSYZHemqfOiJkH7/P0syzf7zFSsh0ZrINhjc6C5OPb7afpx
+RN+sVEMnraqxpMI9dLpvRYpSIBtzHAelMasNg0OX1sMpuLd5VG+mA5Xmjlhoyr43enrD/dyzHIK
5K6QIuJDp+XiruwCb1t32A9eOWvaF1P6zTMFRyP9OQMje00MVdtq8qEDd0a+k9TvsQNDObFtPInU
Cs6+U/r+wkY5sIUJ1O4hmYQH3aqqbYnDygYzMYy4MX5aXF6Fr46LhD/BNuWyM3hafP6qvRrKNHYz
+aAVhv49CgqBe6rezG0rou87nN+yHwCo23wHn9J7kJFvrR3XDK/kMl/cuyDUE52GAhup20lwKJBD
FxDIukPUkzSNh6A7Bu5e1vbMow+KZm1b9tzlqX+1Af4ccvpmf8TahCzbsnGJe1AceuTI/+PsvJbk
xrIs+ytt+Y5qaNHWVQ+uPaQLkhHkCyyooLXG188CK2cyHPB0DCurLIWRjIurzj1in73TBpWtInhp
Mtq5bo80TeGCusPMAn/CpaCQOHzKu6F6AcWsmlLmwUqSZ0Pon/M+TBZ6jepOHO8wQ9tQVB6iFDZX
ePk/3h79iqEnwzCAuTl7RMejwQ0lhXGxd/oDwT+OqZq18CqL5aISIOMyk8cqq/OZU6VOQ1Uax3g5
VZGC9+CJX06YFoE8L9A8Oli5ZrxqkdjujAxdCE1P1HUrpdbSVApt0FBUl1qENMoiRLMBzuQug73R
Styt0CnBMpeldJ/UEE2EXh3Qcq7QAZ2F4d63CmvtBK23Z/P0TVLCOBtUNa3umtJ/s1SPFtkM1K0m
5SqC6q688sUOPim3JR+bKaW9UkrReAjIJECO1ETGWg0NxBakDl41PUadBWu7DA1HXDqJX8+Ynisv
xPA0DDYbdAsW9XJ1ZNOCqaAxtYMoFUTtivtZL6wd9FSvMM78LhIFPWhLAedOhpB8KKD+y8GyRvf9
TLWVo2nW5zbJ6Ibv9GQpSv7p9jm74jLBczz8pej0KI27zRpDsRu7t+BDiNRwkSUHy/3WIn9xZwlZ
dkCZwFg2cSLOGI4rkRiGh7XkuEH8Tnh5OT9QCaSTKl0/wE++6pP6AYWTpSLCJBV8gfaP5vU7QfuA
4CSUwd5jZb2l3Uy8ecW4g+vgQCgU+Ez+7fILUgv53kzuzQOwFYneiOZnF8xle68kK1V+Pn41JXoQ
HeNaUxOaueFlmXZAWWpfOtnnLE7enD470r3+4GRwL6jCrguQDMikT7yb1GikfMaODRO59GwoAFPH
JLtGoZsSweVEY99wc5CR8rGFwHZhNtpn8rVfJLmeS3VNV1QFhYALoPA/mu1GZ9ZEvy+HCFs/+ln5
k1biN1AWtw/rtakMQA42jjBv4iV6WqJXUI/ox0CLJKjMnXCP5pS+rkS73P/+UCwWOUmFVO8k71rm
WednNIEf5c4VPwa+UZ2o3KX3gulGMydxaliGo0EOatBe13jXLzeotvocvRRgAH7qfYyTDKKWgXCn
tLaiW7zenta1PQK+LgK5xX/C9bwcK9WNMEYhJDyKRfeplNzHqHd2t4e4tkk0A4GewyEgKBqdt0Jr
myhq8/AkQClzkG3H2NGD0N45iAbNbNL0kWTlho4TShyDfzsaCt0nAS55MzraSPoUhbX31Z+eb/6g
kiLMlY2nhpKxKISRErf0aedRXKVKAMVYALA7h0u8+SKLxcpHikdtlbNMxjIo0PK4vZRXxxyq/xgo
Sjm/rOg7D6TEp+3ggg+HlvUiOchCsaA1N4Z6MtvUtru+PdrUm2OG1vC2GeRoqMFdng3qKrYoloMm
RuNoyDloyLUqPQ0cXqd3ewudNnhqqo4uBFV7Nf20mKmqXHkUVMpjVP7pKKN/bWySzaw1YKUr8etL
aZsU/n1V5ZDNiudO9ik6Cgg8CfI6D9JN3RtPRJNrPbDvFEGYOcFXFoLGWewlOCRiwvGyF4RRKhy7
6rHRhGZryeGnJAqSdYgMmiMVTz4DtjFsq3Grzb2LUxeMyiBcBRgdKiJYuss9gH9V68tAFg8R/Jpr
0/SclWem7VZG9G5FKyVYQF6IHdXv7mMqqhCPwj83cw6uXGAVlB71UGDFHIjROagMx7TVoleObXwM
1AwyInudk3a+fdqujYK/QQWPFpeh4epypkoX5Glf8lpoVo7ejv0YwOm/6ODFuT3OFeuKl4GPibPB
1R0fqtBF0arOhewYxm68LqzSfc3SZCj8FMom1405zoAr87oYb/ied3fWVh21oFJmHCEkg3YuW6se
AKW+UpWZBbxiyrUhXYHLziuljr31BlrXTG078ahX9OP06qHJ2hkUy5W58MrKEDWpVK4m1fFUg2gt
UmPtIKfKU6ehOA3VnjTz/F25bRw0DA4gJyrj42Q1kpwdMPkkPkKuN+hVRwZ8/B20mJRfDFjUpJYu
/XSuXe3aqLwc+CtDH96kPR6ibiQMY2R9iiR6jgLohvtc/ZbWwvcgqx9QVXjU+v7ZCH4b3wj0D0wV
pX+agQnfRxe80KR0ILc0D0ai/Wy9dMuJjdBaqn4WmfitTKR+xphdyRUwIqaEB4Tk7gThSL+sJeUl
rKWGZ6IQJi2hC1y5Pa52ZGy7Ir1z08ZbWZEx6FRtZDNf//YFpNRG1R6rDivAuNm1NxGFoKSpHQIb
leAglpWdojTl1ihKD+6FoCnPtwe85nVfjDiKY2HezMTIDrVDq9BO5HibgvJdScdjmtgE0P0i9u8z
9yWBZKJWX3q43G5/wLVr837Goz0ukwbNeoub2TrCvtSlleDBuwNv0O1hrhgAponpHN4jPPvhM95Z
mpyefip3tXgMwt5+LF2n3ShA7/e3R7nig1yMMrZncG2nfsNkkJTZafojNRUFRK5svhk1fVK5MzOr
K/Ya90rm+cHySJN3wYqKCi7ysD2UAwszXsCDKEIAxSn+KNfNzOW4NphJryptxaCNwXleLqHcKCIR
mGgeIqV/goLpLZTrbKEHqDEV4cfbC3nFWQV2aNADKOLMTbIrmRrXUCj62sFNBZhfvaBc4BF/q/sM
TixTClZJP2e/h88fhX6I9eDmD6kksr+jE0JjthZZpedyEItdgt4u5OOffBqcFwOF+8JLnec+bD5A
tv7bDweztIa8GUEnsPHRDQQ2lkIil1PuIecomBABiz8TeEBur+h0eqCaDPCN/25jGBfx8wAfjWVt
TgWaP0FrPVDFuC8E+1wqyrMXq3sllO5Vd67PZbqRl8MON+bdvXPjrHKjqqqPWlxQTLU+DvTMAGMG
DImZyZv/ZJJgxejcIUQc59UjOhLRh4iaE8/YXR12sL6HzqbrvDsxiTeGjA5SlZ0Sv5q5GtdnSY5Z
wsGgq2d079u0QLdO6eRjkLmvTaP/yGT5wYRTTXG1Z9mba0iZ3kQWlUiOp4rgahLqFIVn1W0t1Sen
zr/4yEqtrT7dR0V+FyeON2PTppZzaPE36J/g77TbjOLGuK0giC6tGn2bylqAJEUNBTH42xt3JX98
OcrwFe/OSR3UAQ6cXZ8KM3ytAfsmlvINqsOdkqF2Y+n5gxM2+8wDCtT1M2/g1GozNv1l2gA5okAw
uvmAWu2ggfv2KHYhYGOIa4toI7evKEK/YGc2rQXP7+35XruNQ2FGJncpAuEeTdey1SiAGCA8JjRr
1EL90qnq90QXH22hPuHqbzzPvQ8y6/PtYaVrJ0djtphwoId0y14ucyG0Ygs9ZnQUsg9iR0hkq6BV
6ij/BtzAXWv9i6bl6JmIx94UoeEUl7R9e4hfKMFbXWVforaZi6CufNLgbJG6J8NC2ny0+lpm+11S
2+Uposv9s0Cn3wmE1ZMe9xlSF+5cGebKVSUnjaNI5wyYaHm08m1eoe4pOeJRQH3WE340RIYrp6Lr
3keauUVk+faSD59/+awYF+ONpic2Zdx2RiMOUB3fWADVme2TubaCQPWwPlBKgA4cbaqkei395211
MsOBqkKq5VWOTlpiOZBm/wfYI1hYeKVggwcriydweYQQ+jbF0E+rUwCnJrrhDlypkacv6jyUZ27J
tbXjVWSb8P45tqOXEV+8ziwvqk4pzOjuAtpr7V4zbNpKfD+uZzIqV6wAmWdSfTJ2boBYXs4rDoK0
Uincn/IYNXiw8hDuphBOalGcrktLRNqoEshopbX28/ePCG7VENCxeViEy5GF1EAzvJHKk19UT5Kv
71LdQkjamAHFX1tN1hAXGOAKzQ4jQ44OlkbBimNSOkC3F2CgQSpmevyGtoeyvT2la0eSqI1hBogR
pZnLKfVKGtlq2ZYnD010FAMgjnPj6GDBRwtW4dvtwa5d6V83GnIgwHBj3L3c+gyXS/kpN/WvYmLB
8uAutUz93LRQ0/th/x+cy8ExZbghGzPpqPBsqQnTGCZlrSoQvdOpvAS5+In30fztGzCE3aTWho5C
iQzQ5TqmQaZovdu5J+i3FBSpBWcViH60MkJIDm+v4vT8Xw41bOm7FzjI0cmjvPNn6cOD2LB4jJy3
voWfXYYteQ6lOd21od+Gcs9gh01jjM6BcTUzUqmRD3qE2LxvL2r/UbD6hVq9Nl71uy03JLwBrw5M
kby35DAuJ4fus1RKopOcEtd+K1pvh1rc15pmlUVTIUDkiPny9mpOLxtgwgGlQ64G8MrYJmdFJZS9
henSSm1hZ/6bKfi7Au7828NMN41nzCJXQO3bkieIFfSWHbWEqOKQp4byQdEC/TN5jXyjlWFwr4o1
ijIFoAtX7/LDb49MfpUMtEYbxJD7HK9oibAGnYCHRG/dZWg73xK1faqr8nOqIeirGdsE4ZfbY04X
deDN4rwQfZJyH++iHnQ6KAC5OCl2XdGeRd+paBXtulXN3+6tYy3RSWcYojICidGBySpRi1GDyA6l
GP3okuSEDPr59myuQGYs+oTI3pPYJc01NpJxEUPOnoriwZdRyEt/lBaaMjRNdVCLB/KOFqklHStr
R6Z/Q0q2pdx9NDt06aXy7vaXDFbk0kfhQ0DHcLsHYsOxi9+6XdKVSRUcYzVQPtRBkz9QjBU/3R5l
6vMyypAetagUQFsxen90uWnENqEolBUoTatx95rmyQMqaTAXpWvHQwlV6rcI2czB8q4cm4H/QKbL
F1zlpI+oahGQDNUmP2lpSetabKOEUFmHyK6smes4efbwqXGs6WXkX8jejU5NqEoyYlm9cLD6TSYV
TArFOGQK+sbc3l7MyZwYgJQVbhhXD1Mz8hl6v6ybNLPsg44u56kKFX+rKIF3lLxG/v2hBqw5tQ2q
HNP26KKIpMhNFPUgO1Z8VCoFUSG8i1fVEeX17VldWT/uGxiiIUbBARkZFTM1U0peenAUPP0ltOWd
nlkbBJW35E9ebg81TXwSN4NQIfjCPyHXNNqrTDcQr/F16RxIHjJO0tZpEHCz+n0KLX5rNI+2qK6x
ro+Jr71Uhf7oJPWMRza5EXwCuHY4hOgGlaANu7ShFD+EwCLvcqY1G3GxpRVZd4WqbYcRG/gWgk0q
iTNLPC0cDmYb94UUiWww+dHJQUIybBIta85d46mrshCzZaKiiaibUb0OwyBeOgrs43SzxNtE6JxD
7nvZC8Rq4c4y7GblGMi/zPgeEwM0ZGvA4FO2JSKeVPKkIEe7XVDTc2XUZx19o9gSdzP7Pczrwshd
jqGM4ha6WCyt6vX0HLnd3inVtRQK+1B115A47GQDqXi7XoWDZHyFuLhS7BpbXed5/PX2d0yPONEF
BVNeF/LQk3DXk8MQURinOKeOvAEz8VVObBcKUv+YpcGMXZ8aCcYC+UEZHgM4IX8JVNHuSB+lMFH0
S1F3nw3Z29l9OmP1hpsyXll2jiIsQ0zLNFzkJkXMPT1nmVCvBKFHyViL5Z0RDvITHoCzKA/dGat0
7RzjOHJWyNwAFho7A16hZ5GZyOlZD7x7v47vhUp8bnSE7mI0ONY4ns+iH7+kRolKorlpbHsb+X2z
jLRq5mG7dnoHFxZoKWlHHvTLa9y7diO1mZmeQeDRzmxVT2aWzWzl9TX+awz5coy60gUtcK2UY1Oc
HCFeZ2iF0DpyqIP+jbLgjJW4ekrfTWlkJNwampbWVtIz8k/3puV9KGT0h7kcYZ3PxN1XV49TMyAp
yL2Pbb7a+KUWoZF2jvS6fEQXCVGytI5Pt6/d9ePy1zBjys0KGV4iOUk9uR2oS1HCAflQuC+x/ENF
V422lJXXbkx4Fo3AA0fnr/Q8Wd3+hqvX8d0njM6JWbbQexdZejbl+j7TlGc105au380clUlMwFWE
h5BUwtD8MDmOhm3LgFLy4uw3RbkJ07ba6GERPDqWaX/2kAt5cn0DifsMXbEZOz5t4GTsoXyJy0wr
nDmuEUUQp0et4WZn1DNQzvF698GyQ+W+0khFwSNdrAyn9Vd23eZLXdClbZEa6d6BuO+ui4ryvjVQ
ABIGySC7jSlpU+pZiJWWLtDjsjeFioK2aYbOzIpNPXE+G3/fNM3BjhEvjW6X52FDqTafaxrcMoBD
9nfdfqL6uoDVyY32UrhGYz1f69FTzRXvsjmqmyv3bYBlwV9OtKGTMrn8AFz7JFLiAhPqhC8oh973
prQx89JBy1D+cPsYXrlwkKUMsKGh0IXfcTlW2GrdQPlRnm3d0ZeKkGxjB4LW24NMJ0SJkLdlYLmg
5jruLsrjyjcSMynPXm+YC08GpKcn+bo0hfswETe3B5ueeALgAZYLXRZF+7FLI2aV7BStX3LqFEhH
hSxf+YGJfKQetGsCvRzBKd19VAGJ//aVBnoFwyjIdkokk9bYgJtImBsVZ1ROqY9/1ERloYXdzPyu
GK8B4QXmmFCf0GIMp5Zssta1F5dn0ZMX+A8LDmLjP4KpWknOJ4U7I6FyA/GOkHw1pU810kC3V/hX
efDyjecLuByoiBDdQCp9eWjyGN4nqWU/k0o+Va1zRLkVirB43UXalr70pWPB7BML6yBL3uy+vxfQ
cirLYOkH6i4swl2COhRY9RnXY2pSoaWBfIiMNPs4iSkjySx1ckfcGz/8oiXlnYaOG31I0cxxntan
uC5QRLH8CKlM4y3aR9LMq4zkDC9Kuepa90m0D4PbnjUffLN7KQzrDuTwZrbnf3pbifMo2BBRwVwG
/8blwifwiPhZmqNwElfGwatF7YMVhtnL7f2d3iCCVhqm8UfBmhNXXo5i5K5ag9/Jz3KeDDLcetcj
gYXUod55/s61u2Rfi5K0cRB7mzta0xkyNqYP54kMJIWpy7GDog71RCE8z9TiqfbEj0mr7EzbWZEt
/1Ep8lsp+V+sVD5ArkINxVSe+j5fJq297RL7fHsdpmZr+IaButOCQ2LiMUeNFFRV04RnWdr2hXtn
+zQmdbwJlTfjkFgy07q8UcNQcFoODDXTBFqZQFbbIMt1ClJPeqB+rK4N0ISDQ6B6C3KVz1rhiNtM
CtWfjpsL3t5rxHhQGdSTzwKEPxsH/e2nvjK8b00P+Au4K6pZmyA0mo0Qo6yb63SEbK1W9yBWNdQc
LVLkg61Kqree24cruqKUpWZ20TrsK7BjCpmXRvXjpVp5zRO+N12ZUZa8KLpQBPewDwfGuix90I2t
kuvbNM3rTYuxeoZSL9vWiRxtJd1PVoVjG84iN1T40zNB/Z5Z+aCglHWvzANyUCexNqH80eiSdY7A
MGJm/bL3w9pfJK4SUPlzoqXnFvo5w+59atwiX2iuW7In6LxqUSftG7Eq1p1MwR19t+K7EfjunSB5
6UsYVM0GRGG7VB0pP0PqRDFTAkIiOBWKyzFt3Z5hemu9MP1dlMn6gxA3hr/Q5Upe1YXifkzJhJ0j
S+wC/BVB2HSGVe5pIJOWaTOou0u+Yn3IbUc79uiW7XvBRURP8+sNHgba4W4UfLl9JKdXk5QcxDSY
gKEuNa5uqKHbiUWSFyd2YaklR6N+tfOvUqCi/Zd/FOIZSzANNC6HG27ruzJAnxhugQqrfepC66jS
yLTIxacqRNTOKs37Kjdnrv80B0JzAolWCOqpSZEbvBzPyEm0FrEannq1XZV59JZYzzCWl439VPr5
Ao3W2c6Iq0MqPBckf4Zy6cjg6KGUtukwRV2JV+AlzEhdGqa7R955kVlvtes/uII3k+uZQguHLgzI
zSBqBImKsbycKPSoviLIrnAiN1Bt6qTuVmQK4Q6xg0fBTZakqlAg9V5wccg/+ejnwqGq/ra/MnyE
DvMYxICAuUZ2viPRY4glH0FXYLX0q2pngWE3vHouErjyYDLSQKUkQ5I90P9cThcXoLG4ZfZJUPJ1
oX4g2FibVv/gtN5GcXs866ynRc5d2OJMrWfiEwCFY2fxBan3UJ8bjTy0XbuSa4enWtzoVRUvUktA
F7iZe7gmx4hxaNzB3YRnEdSPcjnDNMp03e16/ZQhNmA1zkLLYh8N8G6d5D3qguadIRbhIi3quS6l
qTcGzxjNB9RXqSzpk7MUGCF6p74RHz2z1JZKodMgKJbZLh8IyBZR0xpPktFKd0mfhhu1aaS97FeI
D5t1t9D8xFn6fdFtNOTSVmqZI3+qq19rwNgzXtOVnRiU7Wi7pVeHqHC0E0ba1Bp6AcopV92HPIgP
qaT9iLy5rPHYgaDmo4EfoQ7FvYJOeXSomyAykWivwoPTyDRgOkqwoW8i+82rM4wCzlIfKr90VI2Z
lGuBd6OI5fBQ6S9FtTPKjd19vW3qJznpX2MQmRG/Q+k4YZMMwkRDe81Jjpl2j3M5kNZUr4FEB2X8
2GtoZZfOTgP+IPvNwqvn2oX1awtJCAzwCMUdjPLIRNEcXqu2q4WHLHSqVR9FCIoqcvisFKk4NJbW
94WJfKoT5N7GskL9Oa1rIC2x9hM/B+7ChtbWNFfas51J7bYOFW3NdiUPUZlZp9htKWsFVT8oc4cv
Hl1ceD2Ia0qI79z3cSdvJAduQCBmAC+tpnI3QpHrq44rtvIdIVrYtZTSjxfp+zjq3OfGaMulVRrN
IlLN72Ko1gc3NuCUqNtu74oQ04nQyq8DobRWbe8msDR16U6Rgce7NQvaoiEjLWQ4xRfoYYirqLFs
BI3bcptgXWAXL9OVYjkf+w5pXwjB1ZUqoNFOxKevDB9VYYR7nV2T5s6qbxSB2kFS/+ZjzHngUeTp
5y/M1tiIVpWd5jEiQUdJK4xdhtzYIkBUdafil60cu4JeOHb1mWjzyikYnF94MwYwCsSYl3YtcWPU
s2jkO0Rl+qYaKNMKUjszsUnGhZkBtRnUt4aYhmrE5SCQdehKZcXpMewEeWFDDbDMAk+CXQg3QOjK
aF9UvdovUKxMFqYoiDtNc2JeLFNYhl5a7byiVZbUgo2Za35t9u8/bIgQ3vk/pLTiIXsWHHobfyuA
O30VoSHym2/U4GNBSzKUCUnMTzivo1pIi7CLhaPO67ARg1Z6kE3Pe+zg7Z/Zzl+G6X2gQe8EPsMA
r6PbE0ah0Tsl5hU9zU3kHdQa/Ru4+JC9z8qMokNYoNhLvvpeVMr0WdG7nym95a4qxku7iuNnWbSV
TYTG5kOpSd6TV2TZxk0cEnadXC9U4CgfBcNodiI+MX2LvQBHlKpgtqovSmyoq9xoYGqrIuuDUNfR
s2k0kLf2koNIfe4vYkkN8QzCYJVmUrMh/xEuyeqbM/MfNmw0fbjoh0Z96DYowI5OGvSYceWKTnaI
keBRsuIk+NGTFCmf6mhOcGYy1C8Y/qBBiBUd/LzLs0MMkWlabOnPaqoKT0Jq9l9QXvI/FGEUP/IO
FjPZj/FZBbAKNo6+UZHsBzxgo5vahbHURGJkPAldpXzJQjSGI6HzP91+lcYRwTDKABoDc0GuZfIo
aYVpuo7VFkdfb5ahm20CODPAHK4MMSVCQE7o9nhjr+Hf4xlE90O/FrT0l6to2amYS15dHGOiTrOJ
Nq1WP6JNNFN3UMa79WscUis6/GIk78ZJNc1PDQ8RevuJcDelhSozYmvRu5AM525YEB13cbyIChek
iaCWr7Ln6qe4lYslKJR6xRH2EBJ3eXRQmN5knmutC0G0d0GVWHv6IPUjnFfuQwMxX7/Qzdi6a1I3
eu4hnzkjmIRUkBMU92kU/pRh4jyIfUaziBQ5L4rjYdhz3U4/EbWrL6XW692SxiNe4yrTHqHzbc+3
l/zKQaJ1kxNE89+gSTFa8savC6lpWPLCMGE87p0A4ZDa3N0eZZLGZMXBkWPZQZkwnjoOvHwvhCvW
yI95rm1jRY0WYLJPZQPlsO8sjVbZK2mwqkV/5dPQqWk+JAuCd+p7Y+biTCgNMYmk1bij9K3ShD/O
qqHGFemN5ehPXV5npCA605aWmY7+9yKGv78gIyLRt6O28Y5MedPRDCI7HMbMe4ACv1wicdasyFel
nwDcw4apQWNVlWL8pbfC5LOV2W06cyumW0SGe0h0Du1LpMpGW6S3WuSngZUe9dp9dYzqIKERe3t/
xgHNsCgU32lFJ7IZgvLLi+dLfiVBspceHcVXv9qNlq0tL4hWqS/Emyw2+m9ORnOYpFU6kuVls7w9
/MT7/TU+TcQgoiiBTE6hZuRVpjdleoTjd6EpW6HZlQGSgjk6ie2itcytbB1Nug8NnFDFmJOPujb9
Ia4ioc+DyVW4nL4OTXUexbgkpVm6y7RHzEmv2q3Yy09SUH+BnxeKSy2GS3qOuu7qzIkphkZunmqq
Z5dDC45upr7YpMdCzIvHQg38dYJGxT3CVfFOMANI7WXodMBOVPsa/bkHqJ+7dZXHygr9vn4zsxHj
lBMbMcB2sYx8EciM4dff+UCt0eZyqATpUXRdqLoDNdkEXRCvE67CnoZrzr8jG49ZEKlUbTV7VcmF
tKNqVz7aqtjfpXEJpp4PvSv0Tn6kHlMvslqElg8DOUf+P30uLj929OiKvpPC7MipFcrkuQnUQ9Ka
b+imzDF2XDke7xdl8tiCZjX8DpKLKAYKLj8T9w7/CCgLWtYP0f1ayHMpo3GD+7APEHcB2cZOgb8a
3Xk7SEn6OybMZ1W5l8tPsfaKBkwc/9DrM/+pdk+Bb61mNn/6LJKDh8lUongH8HEcTdcWStcWpIbP
Xl1Xhwy61h0wannlsAC7sjTSfUl0vO7iRqMj1o1XbtUHPHBRsvTawluDTw7Wou2rS/hwKal3Sjnz
idMdB/UxfCKBA3nucYASR0bVi23TPxnFtkwXZrFVghlrO8mwwGCFtgr/x+8h8TrWkjOFuE+oN9Kg
E7sVeob9vm3CemH51SFK0p3XF7vIClZta26yVl+npnlP2n6t9PonUYdC06hXRlat/LCd8cauTv6v
D/uVd3t3N1NUXiQ3D7qnKuiTo4bTt0L7VwNxm/kzzebTJ+diDcbpABt2BY0SdHSspWSV5OrRaeXj
7dN2dYih5UGiI4e/jTwCkioynN1CeBwcAG5TmhXr2yNMry2ToGYnktOgqjO+Q3Kghb6G43Usope+
fIrEesFFhaLbJTdn1OJKk8+3R/y1Lu8jjl9nZ6jYDaEdyt3DFr7boqAtq6g14+iYtO4plEIbFEG2
9zv/WawGbmANDlTbVh4NJ4TF0NpY9u8ShfMFQ6l26ESkLYgDfPkFnAWt8f2oeoKdOv3YUTfaFn2d
oXsQZetODGJ35r5cWeX3A/5iS3s35Ub2wtppOSoOPNKbhsaZhRLF3qKI7Z9qqj0Gjru2fPHN0v39
76421xDk8hBxATigNHs5164xzT5yVOng+9qygvdSDbel6Q7/MDphJwrJUieeX3jwtObBXBfD1FCM
hh8tdYFLK0o9UzSUploI8GBvDE3wVjmexLcg9UG7aFFo7ozeWMT2QoEDcBlLCNP6rSasCpDJB9I6
cDQqvrhuOrXYp6qXvt5epMk14yOBydFCgk3DoI3WKCGnYYiUux7l2nMXStx/LHwznTHLwGVY6ouD
D5KVbBVkbNBugxMYOZBi65WhK/io7yjG5yaUIer0dWQJ8+INBuBN4LYrPmXZKMm6qIy9YJa7hNRS
amR7ww4OPmQSdqK6S9FJN0oNDssVFIHusmzVeJDN52a6U/P0Me/Fn6ren+tK4gHQ9LVqtzszjnuk
RJR1UkmvLeioRSDXG1NLvhdl8Bbrximv/ZPr63sD5wShjE1hJfdJqi77Vqk2pdksvRDYgiF+l0Jn
G2XhY6hnq1RjVz21euk95UsD+/wChYQaVd4I+RIlfbEq6073YOH3Kd1GanGyJDLw1HGyBWHnt7BN
dpVn4lK6y6h3z1UbnxI1jJcm0ZWvJU+9627iqjiD/X/sCTQWvR2FS8MpvsgNXadqoZ6YIb8/1TZ6
VN51nZ6SjxNfxdx/UZrCW8aNfnIbjJkWORtHsj90ar/iDdKXTuGdo6h6hprkpc/jclELyqdioO/Q
0ZNcwapabqAIVVet53/vk/agleJBd5RlXmSrkOSMkYR7x0y/FVnwWgfGixCH7rrvy62HTGcXkrUV
aWrJ5Lu0JGJVSmHfkPZbUVbSF4YPGWELaaGpBp+JClO6TOu117cIlClGvEsSZKANwbvXc/G+pwmD
xjBVWqm1ukoKdZvQqLawahkSNiVdGlZaUHQO1kqsxcs668tl4CEyiNDaIhGaU1ksyf+6q9bkx9um
uu1LHxbGCi7a2BLKheeIz/R6LIX6VX6mHpyty8hzlnQMWFtPkaB4lSFM1Lyyeo41PztlRWW6i0xL
GkK72F1DP2vslTypN6rRmVshEfMdVBjWStBB7S7URpd/QBjXwnyJ7V84ud8uQlbwrmnjOzuD/DFQ
KNCT5RS3fR1mj0ESrMLA/wnpI6rKub2AKrU6JaE6V4cbuwtg6dlMDU5M4Fi49CMXUpAtQetYlcfe
cVEi1YL0C6n6HjBg285Y4sGI/HX78f5IaTLOAC2HaYcM56UhJhnudmXclY+NFPvr3DH1bZdX7se2
N63Xxg/6TZCVzo9flu2/v7X/4/xIDv/++cW//pf//pakXe45bjn6z399SCL+/7/Dn/l/v+fyT/zr
0fuWJ0Xysxz/ros/xA/+c+DVW/l28R/ruPTK7lj9yLvTj4J6968B+MThd/7//uJ//fj1Uz506Y9/
/vEtqeJy+Gk0gcR//PlL++///IMY8J11H37+n7/49Bbx504V/f1vkz/w460o//mHQE/IP2gJkX+5
7ohiSrzUzY/hlyR+AeM8dFnT64MjhOMfJ3np/vMPU/oH+X58JErPVH1+/aEiqYZfUqV/IJs4MBSC
FeQPWuof/3fmF5vz12b9V1xFhwQwWsGY8sUZEQYNsaFjUhn8h3f+QWXmSEEUqv+gNiZs8OvEy+VC
XVeBCN7Rxq8UVr7uGm9SVGceSDbDyoV6WfTYvxIyqlgJvzqt1ugPRaqG7bd36/fnV77/qsvX8a+P
Gj3drUIDW2Kk8UOo58FnTczlj9jrmT65ywv41w8fPbl6LrstONzoISyqHP1OMK5LxZVyaeUXqj0T
sf/dDIZY7t2yJoIJmV8nRw8QfkeI97ilkK2KJrM5P/892sf3KzT8nL+u9l+TGHmyBFpx3MVB9FCY
VbR2Q6ffelZ/zNA3OcI+O7NUfzfKMLt3s6hzg3QfPIgPjiMHpzCRj6KjVXdSGxND1smH23P5uw0Z
WUKqOgnRmSY/+L4HSFCQU4VmiEapKaJRXZsjCP67yQw34N1kcs8ik9u4IU2zXSydDSkWo609JL0A
NbVDq7CR6oI/y7/9dzdr5HMVmpDHjpvYD3Xh6Cqo6qLvo21p65Xw7LuZL6j/h7MvW24bh7b9IlSR
4AS+UpMtyU5sZ3Dygkp3JyQ4gANAguDXn6XUvX0ctinWUfVL2g+EMG1sbKxhGyuX1dXBeqrK4EmY
hqW/j+CUND6QYPK1RbYwWBy7UBAMopU75NIwzA4DtwPbfRjr4lxX6lE6XbxxobSw7eFju2HSybbX
J3VhA8wplOXkQK6KlexEbPbVuEDHpiHauu3js/jAAVBLfX8ozjTzg60wRfEQl7fuXToLEOWoaAt5
eXYK1GQ3GgJreVIS9/+mLvTv1p0riTkRz4Y6yr2zQn2p/duDWVKd7zxUr8Uuj2U76BtHaRYjdBPj
RdG2wExBw2VINIdJzFZ6jbOmmbI0x5e/v9lRFEkdEFsmP0cRbrNbFjWabB0PKurXp3lhqc7lF6Tk
PnfdJjrFULLbVoAkQDqbvKY05g9ZZL5db2Uh/MwtUCoqil4aE51k2NRb37btloum2YoS1+TrTfyZ
iP3vlM9CQcMBmEM2W57jsgtw0xw+xXpoXou0N9u6qfe0hobeSltLkzLb307WFMjFx/LcAGp6iOsi
fZXpsEbMWJiSSxLzdsob6jVD2jvlWXqpsyMoK24AMYugVB5ezJRttb8+YguTMvfCGdx0wjVkiE7U
z/zED1Rx4JHX76KyFysv/gsD9bt+8Gb1XijyJXFceY6lyV+MT7IPUHF/uf77lz5+Gb83Hx8jrnKv
YuMpdcX4xa+mqL5zGQ/Y/fXv/5bvfycBmMv60wD8UGeMs7MGYJJF8I4P63APzGtsPkEsIte4b8Mm
yf2UGS/Vv4pBMeebAoh03ISl7ulL16JU4MPpE3qj30RJUJ+468ducj/CRlj28nD9hy5N5CxGBBy8
SkZaB5LT6tfoNOkL0T4c5PLpxga8P0c6LoqBExSiTmNB3DPupeaQF677XJQkvXGlzDKH2MqMR3lH
T7by4IlBgvY7AyR/pQNLS2UWHCZDC6AFpD57jvaSrLXkNZhasUaU+LME9G/smZel25DDts+PyjMh
gxtAV4pXjOvEZiARJpkj+cU4vizGfwCRdYDrMXnZWra7PvsL4WJerI87QKMJLfuz0Q6oYj1LfzZN
/OSpKH1uwyy/u62ZWT7gqRqXKl715ybv+CYc3Cph4aTv26L9Rjq9Joi/MFNzPgQuJWnmONVwMlOe
9/ctYBZBi6oxpXJNQnmpiVncIFOHR4uy4yfcFO2mZmH3XHGQQG47HOYFcL823cgIiU/5KIZwZ0gf
DvvK8DWDm6X5nu12S3Xa6yLHWtYs1V9aAImyQ0YHID12gZFM/qiNpsZdmfeF4DLXgTdhz2sY3Q6n
KlfNpwkFlXPLhfskyipeCeRLPZrtfUb0GLZOO538GOzzMaDA5A5Nv5WiebJBvkaeXurJLAhkAXJw
2fnioWmrz6T3PzFed9sB8jfb27bILC2YRGUrp07zh0GIr6wMt16AuhfcO/2N6dQatOvd5Qt3o1l6
wGtNsr5Ks3M+hursdrQ+gkcg13Kbd/MofH62z9MMod7riPNcTONnvOPIrcn4P73Xkg2XEtnhZFaG
a4aW/39hE01dfsKbA9zQNuOprPOHUjhf/CJK+u4R7+jAqrIBKu5V9MUtvCQc4XnV9ixf2Z/vrja0
Otv+oMHLgkIc7lyXPECxWlNgWZXZ2Ga8GwVdwxMsTdNlFb7pXNuQqUX9nz471Vh+VFWTfY3wCLSy
K5e+fvn7m6+XJk07z3jZuZCWlFtKCwhERyPVa6O01MDsyE+9tPV0ILxTTWL5nQ4SI9SlhK5cCJYm
YbblsyzKphbl/zMEUskBCBMP7rZaHHQPy0dT17dEFsz1bMsDWetMxJMwrxg6H8TF5kMgUgiIMaCY
hjYqt9c3/tJgzTZ+HmcagPa6eGB4Vz3o3BNfLTLrleRlYazmwErYskWoJ/P0AQdivBGyPNVuTPYm
TL9VfRRtrvdhqZXZvocGCZGx8OpzOfSgc2JevOkw2hIN732vivMsmXB/9rsV+vnCmM0VB+k4Kb/1
3fRhMDHdeIa5pxIV2v313ix9/dLLN/uDRW6eehl1nvu0G38AXgJ0dVZASvm2IDJX1Ib4X8VDt8Gc
ICvaOLz4Sos8PMmmetWQ1VmZk3dPLOBqL71704uMNVGMPCh9QFKXHXrPgR4WCGqb3AV78PpA/b7o
/+eSgzZmG30sReFN5eifJIfqLAqofUHVtCsNHIOjO6UhWgXajOsV/XdoQ0t15wPdUtqjVApkjU03
5SQ4sLAoW5HgNOmMAYy0YqLd5qyEnlc/AVv6wzHK2A9RC3jkMa7Kovxa5uAxHvFajGJZwgMN8HJi
GZXiHw7MMlvBu14Oxfd6N4szBd7MBxoO5UM71F8orGYKh28s6YejX+rX0nMOUa9HvE3DUfv6gC7N
2SzkGC+PQmJF+lA75LNQNt1SL4O6Uds0K1O21MIs2hShkmFpYnIGeWPamJ5AUoKo/JB3U78SchaG
bc6U83vlj1Vjywel3V8hlNoSB0/QPfjeiZ8G3uYycDrEg60kQbiy2Be2bDQLQAZGb4NoODn7nS6f
4ZXjDskAX5sV9OtCfJsrXgEK44s4S9MHG6b1gQN0UJAGZaiqZpvy0sObpj+aBR6TTd3E3UycTVN3
1WsMTu/wGOdpDdWMsU35sOaOchmWd1b2nF7GMO8o6KcV3FDGz33qfuDpIHeF2z+pMf4yDrjcxpe/
XO/WQlYYzSJR20BXvJwCcq6brNiGLYh3VYD5d3LmbAC9wLN5Y39cb2tppmYRyS1RIrEOchszGLbV
bvPgpGO57bya74hg8f56M0vrbRYaVC+7PsWT8LPqhUxqHo0vkYGgxG1fn4WB1lU8FqVTP1N/qM8s
l2xXuX6/Mh1Lkz8LAVyOahiIz05ZnMtUbi3sfIN7D3YLxa/KREH2bQzKNKoPUx7IyG7hmjIYs9L4
wsDNMZJFPsElJZ+aZxao7AkwFI4iB4cF5PWRWwhv4SwOFCRya69pm2eOi/M9xbuN3DQqr5Kx47du
07lWYWG8oM5QSz9F1iv9TTXAwf7gVBmEelTBc297vS9LQzWPBlxNAaiCGKqiRvW5hvf4vZKBeLnt
85chfJMfUKqKooAw1TMMFNk9zCEhOdL01K6hjBd2/W/K5Jvvp4Ffu7Z0x9MwwaJ9Yj2DNhyEEfq+
F0nV+98kDv6VI2dp2me73s9RREtt0D5XsSSw72rA0fLGNL8fIc7x9/XxWmpjtuUrYFq60PfEGXBA
Lj65MWfF5Q2CMiQtUmO5XW9nadpnm597USywcLtnQajdgb/ntZsmh0HD5vr3l/ox2/7ga+geZu8T
cjaoWLVZDESQHNQGN/diZeUuNBFcMoM3U0+DzCAKx/2zhSPPqYKu1vdCW+8Iu5ps7axcGKY50l70
YwbRZVc9V2yy2zoayKkpKrIS3xcW7xwa6fg10TZV4XGMDUgEWyxh025IBydfmSidBvw+ghT4pLYt
tELqn9enZiFzCmY7XpAyG0cxQSCDjFk/7l1jS22SMoe/9uWOS3jcbilB/OzvIMXMAgGyxTRGHwLk
W2F1SzXdBz//z9mrTMH4lJZIe0c/Q3Wzj+7gIZeurI1LX95JPea63NA8nuAxy4oHgTHeQ4gY0nGZ
PeZIrYfBfL4+kEvTN4sHIuzgUDTW6EI1wDK66rJDfXEATh37a0STMiL+yomzNGezsOBHUjd1g0tC
7bBww6vm2IMFm9QFcptLU9SW36Yxg8YVn35d793S0p9FiNprgfSZDDlxhlfW+xp8M/rVayNfroSg
pf07CxESZvLatzY4D8QMm7rAU/6+4NbJk6b3hjUT4oVJmgudqcFq0w7QNwh4IeI+cTrWqurINNRG
9/GQB85PM1mWjXs/BUt8LXDMwOb/Vg79WY6A1DMAD9+qM0R560hvixrcU1DmBRjlO1EVvXfMAKxx
+53rpKYvHqcOvjc5CoytKF+B4lPQDhuVTOOVJbQw3HNyn+OWk3B535wzF1SmJB8yfag68NaSfGzW
5I9nRib/2+1ZcAHIBaUxaeJTVw2on9xFLGz7lyJrG/+1jvtQA+2dTX6J67uve2BldZn7tk9aB6lU
f0/tGPIXeDiMwV1lIUHfHSxvmuJ1LGTR6CQE9ZTtJlszvSZSt7RAZoEI918eD62cPiAYFrV/1EU3
eHJTl0BKFMfUJ6zMtu2Ai4wP4K3P1Fo5a2FPzz1mspQELMuq9KxbuL6A8JAzLEkE3wgma20mAaKO
cgYphwYcsB6nD9UVP5QtY7ZdWROL0zULYbKbCkjBgmEuvD4fYJNuFfzJgoZiGmHARmFv7ueNntTZ
lCkdSaIykedH1Q9d8xlkAZRfE6sHAV7mBTn4S6jejP9AZbxqwDSCjiFMEarRXd3NC0HJn8VBY71W
G8/LngsF3Qk4tmUjXOzjOrztVJproKfE69umi4sXRaf4XAATVe5knSm+ci79trF552CaEzFEEfFa
TG5wcnzTSrP1jEkhfzWkrUyP1nc0PwMNllJzgpnZxeaviMOxK3aNVxIN9BRPgYTfUZfLiSSDhQ6z
e+DKuA58F3sA5DcqzGVfbhmiXvy56+MQujIX17usSggENBABKSV5cFBjHwf6bgh5BNGyslRVTjYF
JInFt5vOjzmktM2YN5Z0Cs/IZi3dFuAh+rth0Obj9e8vxLM5h6ZvRy8WmShfUpFCgNQB3OULEC7Q
iOqcol8pySwEhzkxw5RyYpIV4gy/AbGtbceSItBy49Wjhb1k+4hS17iSMv9Gz7yzNn4T4t8ktJBF
kqpGhfM8VdL3gn3QC60/chr2lN0r1Q2W7KCkA4DAwUZBA9iisNL/R+u2og96HJvoL2MELnNJGZHC
kdshd+KMbZyKpe6XMTcmGKHymeUAb9pUGFI8ytLzftZa9FlwW9F8LsNTiyruJ+3lLz03AszTdgi6
UzRi7SXX530htfMuoeHNKFmcmSpUQkBIqPZ3daS+QmZTbGFK+1LjDF2ZjIVAM6elARCkSreCAQGU
/IpD1+SNt4ly+POsBIKlXswCGbR+a21R7TtrPpJNFPInBnoF2BzwpHO7dqUXMzmXf49jb5bEpV43
lWkxuSfaVL4Z95y2EnXRmkTxd+lDsjTcmnHslbvv4KQuP8fKiijfQC1hQhnQjUxcfq5w64XFUipG
4uhkimgbbSrt5M7Kj1wa6lkeCOErpYpIWjD3A2/vMB6DVOJa8+X6elnYwnMIapFFyEPcaTwTa+MP
wEm9DN7ws3O7aV9NHP4P3tqL58Kc0lnKB5EKGqtYZuews9OY1GPVl4cAiv0o3nlIh7y7yZUNdFev
d2whAM4BqmMGJpUgVXfqCHhfG2+MXChQpAXrNlE9tTcm0P8BqqZjYbnMImDYsnHy0ROkX/9YoSI8
SsRxXtt7BpyeAQt1gln0bYtirgoTtnDt5g2MlUTMne6r6FSXPftdPd520P8+n99EkapnGtkUj08y
y7qXgHvjZ1hRfrptZrw/Q1TV8raEAzKS4IjYi/ruPbBX9UtfZ2s2Rpcl9c5RMUergmWmIGTXVCcS
StiNe3UfNT/AqW/7Mcljt3GPiMNxNkBJC7zwrxKqKdDLuK13s5iSMX8crfLck4GfCiILVPbiRDEr
2pccLLRhf72Zpd00Cwsa/HKvTDFDfhsPG6Qwn1muP005xpA6awDNhUbmQFYIomDWwZg7WTb44Rdq
vEqIJDXVJL/lENrydr4pvHwtHs+0bf6Nx3NA65j5QgGPnR9lKPX4s2G8nw6s5nR6GV2A5C4yDNB/
S0iUdjFEGXiWD2Kjx8b4Pypf06hMcg7N1qehcs3wZcqGnKES6cRtkRhpR1NDtLKFQ8t9ARiusynb
Oi3ZZmIZs0928jL/QwcZOYhhV70iiPRZA/2ycMeFKtNHd5Au/csExTDsprAbifzWQ7qoCf6uLc+g
oMIVMKayAY7LhbA1HgteaR729evUN2kOgqYbdsOx6GQ4rGzT94lJF2eiP7cSJGFr2wdFe4IyBYPI
qU+bevrgd6kHARrTNBlslTEU449CQ6MjSzL4FfqPnS2VuKMU193Plgliv/M8yHy9u740F06s37ep
N8HDiUrcAwsRPgnrpA/CRsI9yL53y5Wlv/T92ZU0LGiNGoV7USjC89keKp7mACgNXZNMXFr1l3bf
/H4S4E0MEm7diYuuDKGYAgqCv4c/Lixxk1ZbN+02nuMF1W2p+ly+KKqgllxDo+nc56oF9rRog9eU
l20JL8ws3942KbOMysIWiIq06U4sa4ddg0vT32Bar902ftvQvBNxf9d53owZnOdRpE1Zd55kUASw
S+yhB/cIWQ2L901UcqzYwAmu8M4OGyBTviXGc6CKQwiDFSfoqpV8VePgOgbk5xJGlhsiHQ6BUFtD
BRF1jVj6O4x/D9eQNgDZJ1Ked5/3xQjR5z4Yq/GhrjTBLgcSbXyphsiZMpimZCg/wnah0+OG+g1E
h0HizinE26DNaMRuEhpVyMTSzmPTyupfyDvmUGJfydjQptdnsI3F5wiVio0Pj2wIJ/Rdc9sO+A9i
OAR22wa0O+HcHMk/NcVV70fY6Paf64tlISl0Zqna4Dn52GXEnvBMYdgD6SOpPoKemfEQcrQqcHY1
SGDwMq/ARq5uW6Fz4LDGvXyoZAA2YF2g7J9YqPSpcyZs2r5c79ZlA7+zSJ3Lhn+zSMMhJJ2ZCnW2
ceu+aIp7EthcRfD3bZ+fxSVIEgCs0sJ9Lujcr7qR6nEKgPK97eOXPr357VL1sB3LJnYUEZm+8gw8
w2Qa8vD/Jnr779E7Rwm7WWSdxuPpaaxsKj8GQ9yyags9iDzaXHCe5Y/b+jGLQ46F8v3I8xrwcFOE
G2zKLvw4xSzrVqh7C/tvLgOGd+GuqWqZnsOmTb2kirQQ0BV0Bd42cICuYXiW1tIs//IZOMGE9/y5
z4tc7VDALeUdpHigGnF9oN4/hSDc+eeEQ/iNiUaQ/Awvktexoc5ugtEArH4A7QvG6aZXBjYHC4e4
3cboAX9uq7jcVHwQW2eq2K4upjWXtPeTcfjE/NkR3wHoNO3gjpOlbV+425akLvu7CqosDlBLjePh
rg+ttKiRQmfwS+/XDO971wfx/cUA5fI/226JydMsLtlzYadio1IS3/ktsC6kLtrDbU3Mdj2HyW4R
EhY/t3wajhB4zo6/By9zh7Vqy1IvZns/rYjEAPoRbnsq2BQxqJYhtJY3IELehhZmc5XVsBr9Amik
4ow8v/8IN+5Sb0hvqjVQ+lIXZtteEKJUPrLomcPke5NOHKAjfwwT7ayO0tI6m1284L9uU0DO6lNU
q/hFD30s/nZqGIHuidYk/eWPPJv+nrqgBrQPMqf/N62K/x85WTyLBKBgd20/OPQI0n90tIbSpya2
2b2WeB28vsbeP4//q7cLBSBnHLQ8upEHDVwJp7+WltvI9HbjpWZfBLfxYRHFZkd/4UA4OMVae6K+
Jj/rsjOf6YDs5XpHFpbBHDMcjrg75YGuzl0Q5/lLXlTS+yoq7qg7O+msXFvOM32jfyeFzTY+Tq0K
L7RTcdJdKOTPoS8MO6XIX/iea+BlPwbEZNTdy6lxaQYR8JAMXyTPfPiWcCmggF9AwCaHR45Iw3uY
MxXmV2sh1gfsblPW/UPexcAJblFOdtrwpuIwm2OSlW2cBhJ1/rPjD5TfFwoF7iStnUhubxv+WSBx
Qu3pCsXJ5943dvxknVbGhxRgNLbLizr4cr2V949GaIjNgm7Wp0WJMPskcOE+WzfunmTZqP1tX59F
kpBNtGVTkwKSl3XV197mkXNwqOjMjQ3M4ojj9lHedoY+Vyj/5zvoDcThHsjptUe0hYcMiAT/OT6g
luXwocyjk57ywX/SWe+E065QUL/ewrZmcjfGHw1sqVGpYCefFHZQF1F3LbEYPHIpLPIhBWSIdVP4
Q0jryXTTBBwx4ksLfD/IrU0dcSISt9QOEPOZUznRxyGr4Xi2EpEWNvIcX2xV2Q/AFKUvVRGTBx8e
i48pU90rZIzsSjq9EPTmcOJm9CLSpWl2GqIKUuY8Sw9OOJqj19bDLoY60sbghrC5vqqW+jNPUiaL
/wbhHuHKgf2uJ9dLoP8wHiu4kK7VipcamQUlvPU7pupI8dLKFv6CVA5llKjAy0wSBdNq5riw/+bA
4tHSDPpRkhxdkpcuEL5V3+9U7PA1Z+rL7/3vPYrNscS1k5es5zk5lvBDwspzf7I2a49dDCvYrKrX
nrIWnmfY3CU6dIamC6x2TqmO6wDVOIsyyR1MGCLozVMxQbXdgWBJCuG0osjchKP0hkXf1w0Nt6Qm
OeyZsqGBCxbkdyHEsGlqN7TFNrg4MZYvt62ceTwKAKhLoRz3wqtMiG2F+sadU8KRHCZ+gDxdb2Sm
UffveRbNglKjXDelRDTHCNIFMcMTJnTzn1VYxx08W9MgFH/VOhV2H9VZ1eY7B7iEMHF9quo0oWk/
5a8U4BCzn6ZaDOk2pa4y24zAArBKXCL4tBtb21t9rpBkjjpxHGGaj1PDRF/e+X6mcn7MAeiVv4JW
cLYdSlAMfyBhp9Ows8y/GDlAS7qp9rh1mfRz6feV+7nULSv5gcBbQz6NfkSychMPOmj3DGT7gB70
UBnzTz36lLNHF3Lp8glpNB1gVqngbP1TTFC/pluIQwCL7xPogIS7sVFZ9lcOVobzJDzS5v94EY3z
exR1/CpPorpp6Ucz6IjIbWNxI8PTGQAEB6ZRNIbAYlWn5LFB+br9ivsOg4kY1OnbYsNbqPfdSRG7
QZeUog7ocZp6Hj/ietr4FkQNrx+9gwc3tSE41Uq0zfeCBpwdWpBf/K9QAOdSb42ynXufYwBaCR06
qD99zUjK9dFx8pw725gA0nPS0O5jj3gK8/het45WX1XB8rrddXkPM/sNbslm2CqvIBQT7IhUtRs4
hpBLZbkk00NR0TwLt1U1NPoJ9xoh8bQBEIoXJ7wmIbTHHZnLfGX9vQ/GgZfTn0eW7zkOPNsz56gH
iSCZx8aGr03BYC7aT4ObswS+an4oNkZb5HeJZEiiSujd6VJ+vL4FFqLaHLTuouDXULzbn8KGtxvF
DIr9Y1PfptMCpfJZ4kuysHBibqZT0A882nDAQIqtdXmxcsIs/f7ZCSOgn+2LuiBPfh8as8eFV1cY
QoDj724boNnp4gOfJdrSz0+w6iqng43D7BM4DFiE17+/cHrNDQecrgqadnTNURsxetlGhpBv9hJw
2QfUObWgwUoFZ2mkLn9/U+pyYqKY8ht7YqEI1S5ysIW24Pf3KzOxcHyF3p/fT4eO9550YdcugnSD
5wR6VzGmNw7LhzvoAa2JSiwN2Oxk0MDkQaqAD0cY0jThPocNRfwqYVFodj4MA9d4UUvDNTsa6kaE
NfzBmudWegUKRBLgskSkgvx1fd5/1wDeOe7D2ebnSqmgjqrqOR5YNLD7qoAfM/1eh0WawoaROdLg
CmWctq27hKc9rGuhWBmUNIkLaG8epirrsFBswcb8FzYXY0eN2FF/NCjruxCRzYmbNCmsCR9QfIBx
UsVjn79CZ6x78nnZTxeOB7KAFhgBumUiGMYXEdmUfnZcm44PXLp4WYdLbwGpUNgkIVhtRQudv3FT
B0NKv9seLjIoLA09pFi7KNRH+DHlTXfop1h3EJ5Bh178CmW1Vw6xrAowAQ0k0YYhzfY62CfrMD95
Md5C/Z2trcFLmcpg5JjYGk4Y09YgI4FnuwrJ5XxTVusGnkBhWh0AnAQ/PSkhOt9uW2QkZq+AHHeO
gqUwLqtxl+k+p4A1pRrBDFKuz1XdO+mhAUdHblksKR47UuYE9Q7VBYFcPq2sY4/wNYo9ec8ZTK7G
xAEqsd7DKgYI1vuOaZc80rKDlO7Or0JdqV2G6k5DAKpzOd4ImVVAhAEJFxXPYGjJ8ifuIzL+WAxV
yP42rXUiaI7CTyXuN6Hjt3h3TQsPtUfVcCPrg2jjqvkcIT12QUxiRVQEO15CAQ/U0kg1+SYAEL7e
9RkberhomwA47POgh6JuPrq6y3mZIIOLhmRlfb6fjf6H6JCTLKBY+c8ix3aGyX28KWgMVl0WQWer
B6kCIPcNpAs/xIKvKUXMTEH+Tcjm1AeaQsl29E1wVILXwQcTOCaEfF3ljc6h4FC144mKoZ07IRWr
MCoJkw2sr+BZYBjEboN2bHZWuBI6NpA99A9RAe3J4fm2IZmdNSMKxanyoJCQxYN6pLStOpsUpE8j
TL+ACPIdIdTnkHk2jULpiIYTHUNUyWPIUtxWzJjzKGLS1xQ6m/kZckCZPueVGPkuz9ve7q538tKZ
d8LSnCIR52KMK4SQU94xG/4stRuIb02quPzSqSDMLULFELWI8IAVyR/XG10ItnPmhCYDhBtq1JIm
aMRkCfwZCSQoHM5veuaBddqfZ5OCrp6ZQle94BrFtr2bweMcqqlmTZ3nN67rvVGbHUoIX4GkGR7n
a61KJ3jos0i70RbKkjaFKjJS6CC7g8uOIt4mHZqa0Y0ZbQQRjNZUUKX2ghZ/CgWeW8UBeuWFZ7cS
Ql5DkRAvbewB9Zkh+qscgrGBTjxCaJwnueyc1xGhNyt2MshSoDcRBXlFE6oqqB+zmMAxL4GHasxw
04+Ue+9Lmotd5o+5c6ydsnQfS6umaFrJARaKxcHs0KR930RS5vQpLBgOKkjkdKMDPSS4PxQJo1Mv
jqEDrWl6TxQqWCcXFQ65xr9cSEDmUsM8KiVLG6NeQggub8yQ63sbVenODVEMb2i/xvldWKxzckdo
wfJtBta9FGrEWZA18ZnAiXqFmb/QizmFg0HRQuZEhI9h2pA97cJPXCPqwV0RrqFUfrm+4ZZamYUy
oLZhJts54WPrjfWGB6D1QN7A2Tk6uEclVq6sh6VmLn9/k3PiqmZZl7fhI64VGgaVmu5SI3TiheZz
3ATRylm1sOz8S6r4phnThJ5qJtW+QNW9hLCAW0btidHWUVWiYALRvcLiFo7WrRING5MpiLTaXh/I
pcVw+fubpoGBBJZ+BJqPujL+BVy2jWAShoviyggufX8eudAJwK0oe0pLUFmLuucfpg6X69t+/Sxs
mQgJCPxL2xdkf+m9UVl7KMNRrSzlhUx9zmswHaTrnZZlzw4JvA9UXOpygkArSULY/O/rPVhqY5ZF
M1kORCuRPwMRpr/b+GIPGQau/aUdP2Ur62uhkTmrgBZUR5LU45MJ6ybaih4Mln0Hy9xmW4q4uU2c
Bcb3f66lsJmcJgL585lKP3jkTWGdxEP6/en6UL2v2+jD6PnP77N+rOIMcKUPXF/k/gAZcK1z39IW
yHkcR2XenCHNpD7VtuGjSKhbK/j5Vb0EpKiHnSPe9picnPJQdmKqoT7nemXkbKYJNj8PALppFHav
/9SFDT0nJbCA8DwnKn3u6yhKwLX4Go7QbPBjE6IOg7Okq4Odpu2a9N1C0jPnDxj4qxGDjfwM+I96
VBwBUEg/33EX1DEKX4dkKMPbBD3gBfPnNIQ9OGVjjm0hAG5g27Ts8R4V4kxZq/Aujd48ZlRB1uDW
6jxZT5T+uLcAzcCIEHCj0MI+Y6hNxPaoNrSCotwAqgcyiYwWNxb9vVlQ6fuc+bnt3SfeZ+X4aE06
RVuPwLDrTpaBKFcwFgtny5xlYGHy2xnZNi+OFeRbJQKL6owwLDrWduqcRIItsxaFl9bHLMrQIo0U
rQP/KeQxVoVPnHvbqL/q3NAnZobPWq8qMCyV5+fUgR4KEmFVyeipqqu0fnVGpeqN4/llqCAwUNIB
NpMV2L5PtK99XW4gpllI/4BR1vkWFThZvFYkGNQeTCUI1m0YBXvwGNAxS1cqSQvhcE45CGuWNaqG
jnkRIRlt88nuTNyNqIuHa0IeS03MQpXws6HCK0j9ghswubdVcYlXYRzfdUhcbuzGLDnBsOL5lOfN
i6Cp2joNAm0z4iqbu+Q2QgGbEwpYN2hvgJ/YC0in01Mf5PIVtolrb7ZLgzQPJKAr6NwE9oV1pdgJ
WFfveIiEF6/0ayKqS2fGb3msN/lNTVN3YkNTPFeqgNm2Aee88gAu4JfXYdRaLv/DyLDn0LBKAITK
t1Xm/fz9j57jqL+Q3yfE0pWTeGHTzykIdemgGJPF9oX3yiQQ+3mtAnWRevCjBO7Rty6/2T2mFmXO
2jakLw7srncpHsrOTkvC7dCqcuVKujR5s5DCA5yyJoiqFyZbZ/s/nH3XkqQ41+0TEYERQtySrmxX
p6l2N0TP9HxCeBBCiKf/V845F9WaJonI24oKlPJbey9TAORIHgIXqv1g0xuxpsC3MF421aAp42jW
8P85d7Dck1tqYhhrS5mhmFBEmVS7se6y8Hj71l7oks0zIGbumpDW6ZkO+hNk//pdCvvFzVBT+XC7
hYVz2AbmVzGAjTCSTs+As4l9VUZqx+vB3cGo5DR3PdnNkaErS22pN9bxALjcROeCp2fmmJ8dmdND
jHzgBuTXcne7Nwuxva2jXbUxEq2DTM+pcYiHHOSYZZu4iPNhZbiWumAdEGBHwGo9xYQA61JDmArv
SOgvOpu552uxxlITVqzB4tmtYpgeoU7bOXuZTemW1X3zPAhvTfhoaQ3b8QQbkT5jMjwCTld/c4uC
wTpJQ4w9hjugG7fud9TpSN1sb8/KUo+svU97QF2vJhWXJh3BXL0eL4Cu9BuHa3dl4hcUXuEk+XsI
6FdOORrIYV5417eXtOmm/iCU6+QbGYyNA7obzhlVlu4LNCIixDXjFXAytl5538qwoe7pCHOtETXr
S0VI+czb5jOTbfcATM7l9igurG0b616B/jLHni8urC/6q/p29pQH9bjy85e+boUHxJG4iGIynSCP
1P7qFBm+4jzNxMoSWPq8tfVh1DaZNBTm1Egz/WCiaXc9kdnlvqG5LrwPVyqq8bPyW7+6pFGRF8kA
twGZNM1QrKyuhQXsXnv14fuKB4OBU2pxAY+2KDdcz7hOaDX3XpL1HgA+93XD3vlzY6Ck08Un2KVH
2w5VlYcr7/++4My1Nj31UsRilQpOKlXOX6DwyIMuix7mgRO0wm73wP83qfaHtK2NagfXTzhaMHoy
nifzl4bouj4IAWBBuRs5lsGP3PW64k2kZCofCzpEAny01InVDgSswN/Brj3ID65DSLxFUjU0CRME
0EYxZS5cKSDc1b7yvAudNzxo45jvCI1zDY/42VTDo9ehekcTFIDkLq5mke1xaaLKZSLfSV/Sdoi+
j14/DQ8MjIR3ExTSf9FhDrcZZIOQvO462bWXLs8K9ix17po+EQpAzKQJyrF7NES78OnzUOnd0dIB
hoF7LY3wE6c42BteTM8I5Ye/TRpV6SMP5/I7C+AVsnOvbJQ9xJ9EBFjs3HgvjGbp0c98Nh2atnXZ
M4Lk6B9n4ET/pWbRFl9VAIrOwS1B8IacyNTRN60gHv9XFUNvp0s0rXC5yXxQHQT/6qDagDeItxpU
5eiGDlOB4EREzd9VX03tU+f4eFCxqO9fKNTJXiVGfDrLutJ9t/NTqOBduCjL/A2AqdnZ0hFAku8Q
lW7KQ1P4lT/uqnBIB7ORKFiCq6jgEPmQZtDtSpCQl/7GryZufjRRPYafadDNR9o0c7znVdfnBx4I
f9oZyEfBna7AwzKBmlzOH9wsqmBGGPvST9g0984T5KR6UCESNzOd2M9xixoxBRmqfBzyybxqvI3I
vhqBnG4TFXdzV0FY23ejeQtSJRiQKgff7cCgKg0Vogp8KwWS+xR2KOvKZiQvE1H9tOvmpvkZTdNI
H7or3CipwaWjiU8QKRyyusirN8MMey+8HJqnUyDa/zF3mLEmMN9fnX4OoKdUjfP8E4xdoR6bMtDF
RaJWCgkWDl1zrIjBfB3h2fwLts0DSVJnUul2zOaaJZoR5zsnvWjfGlV07Ya2jsh34O3p6kUNHh+3
gNeWbiKmsGmhgQnr3U0DAkRwyCIxPROYNkMG04ezW2aiKX5BaVSYbQD2J5BOvunMnkyyLZ5wKXUQ
luogMvV3C+jOAK/KHsuVG/gEHoLZEfJv8Na6X3Gg/I1ThaJ68FsemTftwQ5zQ+Y+wuMnx2vxURvt
pNteQcvyuWqvY9bHtOohG8OreANK97jJK0q7cWsCAF734RXKvAnliJSIcWj7XcL1Lk9mNZSfZyB+
6m+89Qb3Iaz7iaCP8wgLUnW9quusmEsYTF21JhyJV8KuaQGS3hq3b//n4Wj/wkpXZ09xJmaxRaad
/Cq4xh+ggQhFmUjUfdKiyOk/t6lXuBsyRFf/zsKged4BDLCpM/z/VjDSBlUCr1v5BJJdVnzqKlad
Ya8aj/hBEBx87ssBHosjZJ6KR9TxjbufkNZ9ZZ0ziweigqDCHqvK+aUtnJr4SaGg+/Gtj0MoysK1
vWhf5tJ0Z2f2pL/Dkq+zbRA7Bg5UlVt+7Sp4+cKvs2HzIc7UED22WiGnAJeVEGA33kLSr5Ajfnyg
Zo/sO2hvfilFjwpo2vkq3nL4mUuU3TQYvEgMe8MXT/nlVy0gLurAOzsGyl9Aii5rAP6+GO8KE9Zx
bZ6mXPpfIw9aUggkwKd4dhyd0pVLYOm2tEKxNFSQoJ86diJhIfWO+k4cbItctxDqiryK3RVSRDbv
qCpgzUpIHpyk8KpqC136IN7QWp1vX2V/jlgim3B0NZ3OSDbEIIKEelMg5/MpdLw13cY/j1Fkc41g
C0xl3NfZmV6ZTDIFXBTWf3kyDVG+ErQsdcAKuWSgvGDUeXZOe+0d3OuLuzXBfTE9nM9/D4ncSEGT
hDTBafJJeQ6Ucg5DHIz1RmXDmlPP0iBZYRfNpN/CRDs4jaHftgfsKS8qqs9ONc9rFOqlQbJCLnBV
UIwvZ3YK/EE/KWeAnPKQqpUH75/RiFFshVwFBTa1aCd2MnM7bn1xlBKnHHz5YMwzovqo3XxXB873
MWZr0O2lJq23FpOeDwirYqBm6CPFxBv4HGygsu0mOOLMBkfLdghRvs20NtvbW2VpnqwNL+ruCun1
olMVFkIBEKthgtwwjrtghML6WqZqYa5sdwI3gGx3nYOaJUXmy8SNRBQ8wF+yWpOQW2qA/b6mIXbq
pQNrohOvWmB/pAycZju6cv51e5yWvm+/scI0p4UpwS2LQJncMHce9T6LXMg53W7gz8kcaPL93oHU
ZVFEOFcXPYblTgB6Cy/tqTlCBU0dKtT1uu0YRuIuakVks4BoGKRNmiq0FoJ5oLJxxAbiVRLxVc7i
deT/+5qIbFsCZYoujsZAXRhPf8kxJG0idC8PZKigiTJPZjvBaufNo3y6s1PWgeCaqc9rIdTFQJcH
1G5sEjWAnptdm709S3/OvkTMOhWgwGdIGTboVAXzbzX0rxXrogdoOr2WoDttb7eysCmZdRD4uhI0
HNlwAXZLJQDwSDi9jp9mbJeVFhaOGpsedPU3heme8k4+bhigAli7cTuTiCs4RLv1mDCijszUB4hf
rrxhF5q02TwNLIpV24n/36QbzD8N/F75gFP13xYhKNInldcnE9b5yqZa2LU2vYeHZZ328YQiLhW+
eTKFEHJXjSgLrDSwMFO2X4DxJYzDy3y88LGARSnPw4k/zTAIcg8Oqlb3kXMj2y+ggiMpz1k9XNyM
8S8dlOe+m5k5T/VcxytF5qWhuvbwQ57EwzuJOgBuHWMdzPyTD+FPZwPQLDL+txf1wnlgE3p03U4w
aRrnizsg/oa65oFCoHRb6PhLUNOXuo30dmjLNWHnBfXXyCb2wEukn6UKu4s0utcnBqoXgsHeYa55
rPgs6RZ8Ijc6awgisp9gGPrhW2FqAIESHtUeSyI4aztvtzu/cLpH1rmhKsBuRKpQQsnm4LEa5SvB
0xYwWU88lyz6jIh1ZZstDbN1dnTIBnj5UPlIo0u28Xn3whuMrB/6//A63SDj9dq74/F2t5aWvxU9
NFPeTyXKYBfmFulRDV30PY1j8+poP1yJ5ReasCkZbJp8L4qUvsCAIf/kKgl4gOsV5hGBUrOGol9I
QUc2MUOMCFUjZtzLHHVfZjanCUC0zqtfdxrPf3IhcZoME5ZrnM/hJ5jIrszWwn1CrbAC0oxOB/vn
8Fj0PvTqxBgX85YS6qF4LTwIwjvQw6Wfb8/WwtKgVojRAQiczlHpniGLVwP36W9ArvAwmg6AYT6K
lY4OT5Mbr+GXF058m8zBKiQWCBJxZxd8p6SAuCl18PF/a5SAcNcbyEntMh8GIXBDXfWLu972f4g7
bDsC6aej7Ot4uqDuX9TuBpk2sGASUYcAnCbxoPA+h4SrG8RbVBq8+QUi/A3/jqyY7zyXTdxk4xYC
X7mJdoYGTByhPopYb2UKlibcilFYV81VAZLGSY1cyAsLqFO+ahln0essQ2QakP2ovB/IxXZRtdWt
GOf0ZzFCO0g8jTmcdx8K4Eop+ABXS48k8sBk2dCwan7Cq13or6KNAU/e1LorxN+S9nWhIAoUcyCY
AClG0uMJ8PFrqbrswsJ5FBDXgaMz7VuBbFtauEic8CFzmjCBpsZIyi3pSzO+TzPw5hi2dO4u0IUp
5bZxVVMCxFhA+CDpvM6ZfhVOSRxAkkK8HADnp7kfn3kYwpUqAS7M4VtVQ0u5Qa21aoJHvGr97qeG
2CQMI6PBtBAFmX3SJz5zI/fsG8zUTkGsFwZTUNXJ/H0BcoUnd0XuUvB0UhiD18W2yqmvj34EWzuR
uCEh8r2Cei8qiGkDLNaFEmirXgAKDpyvoCPwvNhUNZ8guaW60h9Ukrtj2B4BM4WX1QYuk2PwPEVF
Sb8JCWIzS6quyOiDEw1ZQR+ocVCR3IoRBHf80tQBKRXpKVj3PPRdl/cGMtW64m9I6nKfbDXjFXR3
JRnCau9RODwccJf7sHgIIOlRPzb5MI0ygSwRtP39NG49AuQC0z3dZePkpv/cXnVLi866fajbEh25
tD4bVuwNfFO3bj04QKiocwvdwpW1vRBBUOvmcStqct8T0dkNXaTtiV8O1QG1wiJeCVqXumHdNt3Y
h2JyDVIWwMDND6Vx2s8NxL9eGghuTQ85a9aAHgtdsekehTF1oWvAEciEjPaOF1HnPI1tAKfW2zOy
1MD1iP4QbTGEczwKRXOWQeT9BLU3709RC4mPu/AUUWjdKz7MPlwCT9wjKV0Qn7qxHfNPcVlW6VU9
Fk+x291YmBGbf1FRFCKQC8suupbjhlGIJBd5mm0yhhB+4INYmfmFm8umYXQQQM2ZmvkFwovg0IEZ
e316FW5eb/2YwtckwqatGF1ZyQsXV3idtQ+zA+sDrTs4cp4Z1PkSt5HtDimSK8Kt+ZsTcK06z7Tf
U0iYPfrlGt51qVHrZgDVIR0z4emziep+c92p0Hj8rOC1CJpEvIE/9KZlzVNWrMUeSw1apwIPVOTy
XuqzVsBDXBtsyuazurpo4Z3bJzTyNhGef2FTrhkiLgRzoXVENHDp6Os8EpdU8Ghf8dR9QnpL7eCH
5jzeXpJLO8s6JFIBtnJf+fpcsSF/0CYcPyHMX+MDLYyZzXbQKawuZc/02RXN30zpf+eITngquUP5
d0fyfXiN5pEtWln5CzvMJkBIAQpSp1l1YXC6fiRZwB7TtuePZYjINI9W21nYYf+xpoDzhQ50O5wB
LXb+4rW5UtWFTCpfzcjMj/6TztyHOsCOuz1PCy8icu3whz3mGyer05nUl0b7wdYAeI+IA193OxJv
egqMXAwVxs3txhbWnU2JaHKkouSspreUzeXWzSZ375L0e8nKtXTxUnesIyP1q1Ix3Zq3quNZ/Rd3
x4Ac4i5MITytJTioCLhBQzJbKRkjax47C4ud2GdGPk4yhyDCRXvwpNG8b46zwRK5PWpLX7cOCLfz
/NarMiQJs6H95Ke52JeSkjWdpqUhsw4DoLCGmkEp9Gw8iJrpGVPezWF9kBJuDBNV5xiv15WLaqkr
1qlQdAXMlFB1OsNDNP5SzdALglIfAsjt7aFa2KY2J8KMWZ0HIJ9eUjpF7kMFnRrJoflZ9SANo/xK
2hpwk0k1K/mEhQVtkyO0qFPVoVZwKUwDQDReWs5fIiDFr9rV0el2nxbGzCZIpCIUcQ0R7TPUx6A0
ryLJw78yQJuny+0GFhaAzWtQNKMGHLnyAvmpa1SuDMr+yIpcs5NJ0BT11stWQ4ilEbv+/cN5w+CX
4vSqjE/GHRxYyyDPzWUIeZLM9VfChqUBu/79QxMFcas5qIPyImZFj1UVqfEQiS5cE2hZ+r61212e
UseDMMWlmEgJnMQQwxmF1xB6uD0fS0Nk7Xczc11WKJpfZAm6+7bpmUzhCsRCtp9qGq/RrJam3dr3
EJBpZQQvnyPr5vKlAll5k0KdGBK7PX2C7tmXuiZkpUtL+9La964jQL3odXb0ZabDRGdCpk+haSL+
bIowdrbZ6Hvs4fb4LcyPzVVA6R/JzIZGn+HzEL6SK+TAN0xebn99YXZsnoEehKRzxvMLUCv04LLW
3TYTjR9ECW/a200sjJZtZwDFRhDOobByMU7EYFlDX7prFpiEULMMONA0t5tZGqdr8x/2iRI0Bmc+
zS7QwfLNA6x2x+I1YMhFrcz6UgPWXidF3JAKsJCLgt8hbHbAfQ2HyazcJUsTcW3148+nnYSvt+AX
12cozfqjgs1toMNs17co1N83RtZeL+BzqckwOWfEKWOXQFsJ/qmAsfHd7e8vTbW115nrd6qELPvZ
HWmJK5d4jxAPSECn33S6+Ot2Iws73bd2OuvAlpAh7y8yHPKo3sk57tSeyrGm3YYAd2XeoD3Exn8U
c2a9pse6NPvWnjd1PSjTp+zEu0bVG+4PWVLQuVqDei7Mv80iAMzHq3JtsksHZzsXat9NQDagJcf0
aa6nfOWGX+iFTR+gs4bgHQMSpxo7COEgcZgNiXHwgL89N0vfv87Zh1Wsdd2bLJqjU1Ox4K3oJ04A
Z+rhp3r7+0v1F1uhHyKcqeNSL/isZJl7hzZOIdAOmF7bOdDdrrs4fvEhETl+8wB6U1+JK8YAkiC0
HVSRCKhzp5c8dsgaIGWpv9aZoCBj3RZlGZz9CXURBozik4c39/Z2b5e+fv37h9EsICxT1QMJziSv
zAaaoO5LG977prXF+1PkDEOpeXDGQx16xqwA68tvi/rb7R+/tKCts0AQwPCM1/lnNjqzfKUOnq+b
StQoRTBZ/X27kYUDxxbvb+AL3oAeHgDSRABqmVr3BVzb1z7qoTgbtHdeYTaXgMI+Lm6hIfRZlB2o
KRKOzd5XP4+H4CGCCVP2OpaKd/fVTG3eALwqZQtaYnAuch5/Y42E/QS4CfN9tkyRTRsYKCAts1H8
fxA88tO3CLIq34D/Yc6X23OysGptNXxT8cKReSnAvcV9D9LoD82ytSfRwqqyhfA5xPQyvw2ys5mQ
iIEEHaCPguaB3A0exE7v64G1qxlHalZXo7pQYFjqfZr1ww/Se21+H6TEZg/QMe19V3nxWc2zeBFp
6v2gRta7sJmL9/u6YN30TRXEIfzqnRdYqnVbgcho53lryhYLZoeRzRwwXoOKn5N7nwsvkPmTgs6K
CznQUhTfecWj/JVnI3gEGSKmcJvSAVZ1nNXxrhnhPvY4F3NPD1GJN6WqgqJ9TAe8o99o07fOlqse
z0KmpDIAckOosEXNcoyKg0i7ALkq3k8A/gUMqlTTAO2XHwDA92vCIEtL1wotCqjEFVme8pMM1fQC
Qa/uqQ3r77enZCFuca0IomO9koXDOWJ4vHr8km4BxPliRkR7ElqD3tCt5UD+vElA2f393pBAR8cZ
NJwuvJ1mjfJ2AK52Rzzg4IfG3Md7pDYeVqkw8Pwx5a/a1Hx/hd1UKXympVd3MLx2VkZtqS9WRAEX
eOG15RR+Tpnqn0kM2QA+BPptou1a1LrUxPVy+XDN0kHMHDzH8LPmfv7qzhHw913NNl0jxMqJcv3U
f8vH1AbHElhity1v+eu/25GP6hvheP50EJBIMuizbW8vsT+vXygq/N4TNoLtkoe+czSMVuYRVIJq
r7ORipX3w5+XMB7nv3+/oyHqzJHsLiSQ5lFk8WeeghVQSK6eZTvu706uUhspa/LW124QDheaiUg9
mKEmBeK8QOOYDLt8TW59acSsHS8j4vgdJCJOEvY7z5SN7JKF0MG9PR8L5kJ4gf4+YMVYTwEqIvER
TuUVBE0c1GSHB2RXnThxOSkZJM6KyoDQEtDqucDJGD7w0clavtFeG34RMclgyggduHSj6qCRqBWb
q2Fx05ZpBSJ4SeE6TWoO0sW+noR4giuYoZeCw2j5GQ8g1T/xeGqesyyTcxLSsYwRJw8hFAtRSnbd
dqubARJ8AkJY2cFUcRVCDnsAMeL2CCwsfBuiK1FgCMMpk6eum8LXJi0v1DD3S0Pyy1zD1vx2Kws7
+D/S/yWHXbBj0qNbQaHqicuC/+C0aONPfSvvcxZEmez3uZQF5I/KIetPaRMVT1XkhD9rSMXdFRPQ
/yB1h9x1pyIoThw4oS3HqwK4g6l8gI642NwepYW1bsNzQRRHAZKo8cSpiD9RLeWnMOvD7e2vL5wN
NjKX1yIQquP8pDN1ZcABRD8GXxs+A/Wh5j7w34wZMvZ9IhRymysTv9Ql60DSuDh1TPsCjdagCKU1
TDmTUnfOmrHfUgPWK0b7k0tNFsZHyE3x8KkAKQfpxEF5/9wetaX9YZ0/PlhCOtI8Pno0e0dBzHkB
CQeGfSQogcNpslU/mT+X4qiNzWUpc2C/5JQnysLxsWslqIvgqusy43s/KL+TYdznPfLkd/XLxuW6
A4zDDEBo0LSA6nIn8irxgeR7lBNqwFmAmOd2Ows738bisrLnXSAgB5r6dc2TBgTOYUPh9sjhlDYb
fd/WsRG5ad2PgDy04oQMYFs8SJJ5+uA4zn1vMmpDcY1TAlwBDvQJshQEqDbV4TFT9m54XxWB2sr6
QARG8B336xNg2H72aqASq49Qv6LmzhG6bqAPQVQD2cU+UCY+EgY4O4RkeiAPawHb0tsTvbBRbOCt
CfUMefipAV9cZA8a1jGyQ55a+ijr5ZFcSzAt7HcbUgspAOqDnVmdVOz6cHcC/cfpw9PtPix93Nrs
YA1PdHQwyxziQ1sFgQ2ghUd/JdhY+roVa1yTndyRNdx001Q8u4j0H5s4v9z1023ALGzJS7jNRP3/
irCpfimXTdnBa2DCs7vv+9dj68PygVoWaNGoRF0UXFvFtojpSJ4hXIm453YDCweFjYkVgps6znv+
LoHa20Infk7cidWPkVrVClqYABsJS6GenEM81DvCPFJ6CcaoBTS0Cr7e7sHS5689+zBEruOKNoRO
83vnafrSXDk1SgVrB+nS169///D1AueOKWvuXJgP7wfW9B4EkGm6mt9e2L/Uuqmbtq9xzczdKZWG
eRsDl4ds0wSQSv0SAoOnkgH5wn5loy1Ntv97Z0wGIqWjInbsevB3cX//KMJAnGfX/Lw9F0sNWDsZ
BNmuxvL3jyryuseu7sMNG12yR05kXjnwFi5sW7uciiyLo7JzTlpBF5rMxQ7raXppWAvXBugKJT3j
8b7Vek1Y9pod+MMb9T/wRIjk442dB5eimN4hyQ0x9BTSLK+FDp7m1rlq3BabIJ5BiwefeU2pb6Gb
tho1DExh5AGt1wsk8+skFe0zwLu/FOqSCRKJANIq8jR4iFRuT9zCMrchjCScp0yUcrxQL2y2PJyG
bRlnv+77+HXtf9hDkJwBh2CsgiMpnCnfU9PQ6lCysPhy3/etE6A3MLyHh0z+PrYQcnhVTp12IM07
0VitnJJLs2GdAtILlNApHy9uFz5z6CkXRTPiderUCVO4aZ0aEo3TNWV1X4+sU8HwPqVtX4VHaDQ3
L5p3/iePYjPd93XrGPDhmRb4SOCdoN8ftIgO48hR8a7uQgWewH1tWCeBgPQHzmQHIRUk/vcULL79
XDaH2x9fYJBQW2+Zzy2ZRmRyX4FoeTKkfSGz3ja8+cwd9lpdIZTGn9/CuPqOWgRf6dLC4WbDEauJ
QucRqhpHVdbVnsANAuofkJCI/HwtWlx4LNoARC0bFlSxdk5u18t9Q64k6AbpgGJicgdZie856naP
twdxqTvX3/BhVzaUAeIfDT0kcr30DRSR4n8afiBnx3V8Z2UdL02UDTzkxVyl0iXq4mvvDdYR4cO/
iCAemp9GVc0Lago43eoWuIeYPDnpfd4y1MYg0plIl5vcO/IAepHwXZu98RSWYbum4LhwYBLrRNAi
nySHQc7Rn4Xo97TJ5njnKuav5HeXvm+dANrpK4fXyj9ChBMGGnymc3yYHa7+d9/sW2dAR0iEakse
Hxt4EMNWA7JD9RMrvKHe9GFQsBUd5qVuWMdAA6GiAgqw5MjU6H9Crh15RArM8+1OLARPxArtu6aN
ShJBtbhCJRjyNhIqlFn0A0ssO0HppV9ZxQudsPGGBD7KqMF0SKMNkZr3HMQd8dL3advel+SyAYYw
mlAZhHWaU8dSfZA8/pUSYDNn7a7M9lIPrL0O+KIHYpaCLC/UW+MH5rqQfBw06daCpIXDxEYXmrLL
ue/jSuFwGf9JfJxSxdDDAC/qKvfb7dle6oR1zaNEricHnofvIoohtZ1C1iZMxnBVHHnh8LXFkU3h
DkUDJ4O/BeCLfbV3olo4JQSYOsWe4tBE6TdPMoRFj52IY7pWul1YxIG10yURkK9uIboLuYthIglU
Mb3y78gjbvBdEx+owFBB/mqlir40Uda+d+uC+m47Ne/QKy+30Bvjz1yg5DKzaY0Uu9SEteepx2Hx
UE/TEadw9f+QeTI16c8pjfThvqVgbXzh9Q0NNI53NWm/+VoRuJsfedwEKwWdhS7Y4EKfutEYVrl7
hA+SGR4EiWX2xWVz0O/aOWVmZd8vTL2NMmwmRkMtWfEO/z3/GQaPXxoHkTewwB1s/4Ckuj1aS81Y
u5+IARJTZeAfgTGfob/NeQomY8JgLNRsoUIgxyDpR/gyrhzLCxvVv/6OD5GFPxKii8gr3zW8oaMN
lKPD5hkaCGOxMv0LTzJb2xh4Fq/2U1gWsbEAnVZH0pxFR1X+msKa6inTKj/lUoS1RPhEeudBD7A8
uj2YS0vj2ukPnesaN6RRIdJjk1cXVBL5Y9Z7bzOkWR9uN7A0W9Z54MNuWoIK5R0Zq4o9gox0qxXW
AudEnEdfrZymC08aW85YyKrqvFbXJwPA+YOBxJuUcBQiiJuzPKe47ApIYX8yWaVEkjtTG5YrI7i0
PKzzAR0Sc8R5/05HBRyE4bP6FY0ozd0X2PrW4ZCKHB5bdQBQOLKWL0QOdbhx4yh+yIJRsfs6YeMS
XQr6qCeGAMqw2Dq7rlI5nB5VY1bO6YXpsRGJUG4ay6bI8H4qgaDnLfRgYU2QyL7goHIVEL6r6LbE
JbHSn4Vlbcsbp/2cyxjivEDsqzmCpxTPHxlEHxs4v9D7lMiojVJU4dzg2VbMR9/1oGBJ3TAg88bJ
6dUr5/bu8Xzswz+ka2xlYzpQP2SeTPF0Bpb3xAaIBEMkTyAmKRMD0cDqCcV5P/6nhwhetvGh8ZRt
wTxk4lE6FVHbsErb7Csq0fGwv/2bFhb8v3L7H44MRqc+VCkWvCJXA7ypURoGcqxYKzEufd86MXjQ
uX3c9vGxk33nQA+VA8NaTNwdNvd14DrWHzoADF8MX6Cuf/fhF/ukDMTOobc9/XX760tLzzoPJKla
BeMmPKU4gT4mDwdgpGCvh4pVyCBYdOcKt44FyJKoBu5b4VHOvI5e0qZ1/tGV56XP4UTk2lthoTM2
SpF3qGaYskErfja9wbPR3Zg4Cg9D592FVaY2TtGv5x5aKZwc4Z0C3UPephW0orPAW5mOhfvHximq
NOAR5Dz7dxcuhA8yE22iQ9gSuDrk2z4b11ToF1atDVlMkYuus8xDPxy4geyFMCN9zKdrvfr2ulqI
593rFH1YtV0fQEQ9iIZ3X8v+GXoUc3PFp4dQn3TmeD5CGKLRh5YSQG/va/Ha1Q8tgl8R5Wl49Y5x
PPINdnxtUqSwp+auV29F2qJo5q7Kny+Nn7XrcYemrvZcctSlF5ltygpoFqYRFIBvd2ZpJfu/dwYP
nTgOXAAXaNX0GwyZeWimkm9G3N8rTSx1wdr5VFUxJThn3wF39KCVYZzXYAiC+65QG1hYNHmgYTdX
vyCnBpZg63ePVZk1SUVaf8ciej3wYR0y9KsZwgVcU2gjDKkDQjTUhVqENr1zBTTlJntXavK6hHYt
S3kCTeEnkFjEpwEGe6/zIB79zI27nZPPzpAAo8Z3DFrrGwIzlZ0/jM3FjxkUEKl2m+1Vg5jCcWKI
OwDHRzrvgZQdAPpycuhgC8AOs8TRUGd60BENsk9Tw4rh1R1z0nxvFdzjeJLlmSsPrfZFuhKv/nkS
4az9+zqBWkMHpKkY37XjxEdgTHT26PTO5N+l2hPaCqBNPUZlDtvUY+GX7snoAUo6mWSvZoYZE/IB
ayf3n8+9ML7+/cPmFUHJ01jW47tLQCo0MI5QDejYwYy8JCp0n+/ZVaGNeCwAMaoGRN5HH6/9cS/g
p2s2iiNoTbzZCVceSEt9sQ4ieFjO6GBXnoTjVG+6pMGhgOPTRvpXHXOvgJnEfd2xDiFXQCSnNMI/
NrKH0rgLGa8oKaDm0B4IpFXW3CSW1ph1FskB+bB0HusX3ZZmAyi12g1yDWK29HHrFAKYeppoqYJj
o4g6iNYM/W5ymyHY3R6jpe9bgYfvMwigeeP4ns4FfTSpA6iPU4SrpcI/H9ShjSX0+2rgUJJv33Uz
B2bv07jXwLiyqfkyB7yTx7u6YYMJ1di1Tc5ZfGwjt3ru/4+zK2uOE+fav4gqIYQQt/TmNd127MlM
big7mbAIECDE9uu/p/PeOBrTfNU3U1OuFGotR8s5z+IN2beCrWo9fn5YQ7fhz+jjrADgs4TZD1Dt
Y6TmYX9GK+4T03fQz4k3npeRlQ1rabysQIdJASShp65/VWMHBSCgdQcHr3eYmH67bqTODX/YSVA/
YXREXv2ZJQH/TgUf+CYc5/Q6iyDfhhROcVKxTKTyWfoF1FfButnHwJJGXQo7rMtdWBojK65pjeu9
LlF+mAJVfplmUAojEqvwoe2o+n65jYVNypb3nOquClplcD/j7jGDNjW09rNqU3ggj7rKc647P2x9
TxL21B81ppulg0KtFlJz9TdNWjUdIJGSTZs+C4m/VkhfGjg72IUrirrO56cE/gDFjgVpHZGJJmSb
AAZ93a5rowinGghmQmY8+OIez2hv+DIVbXFbz6tUiYW5sfGDSU4hiD7G+VfFFX0cZBxmUZ27xX2G
Qv7jDNfx6wievg0hREtdC033/Fl3UNVQkItXyKLcOrNY0+1YmBIbRKj9LAdvDKgXnbfpuOMBRCmy
1nedw5zNs7lyTs6tfwh6PPwKuBz73hPxfR9gDe7fyzEYvyY6lfvLAbNwkNiinjyrRwkAbIJ9pZJg
/jjES8ZNWBZw31jpxcI2bMMJeRG4QiXUfcsmp3XBNyp5ts+Nq/xN33Ao2WmfxCnQJ2VyXbbYt6GF
0oOmr2OId18iAf4dUOy5+yt180Su3LiWRs063uU4ptB6E959zEa3GCJCw9h7oCQcg5UdZmmBWTE/
DFzKtB7mJxLkim2TdqBfBpVkfCslu66S6ttIQ6HImJYVBPf0THyohscNfAggc5p2u6tWl63KKYo0
TEltkgeRBwVUzARgypsRRNKVeVjYUmykoekhPJMFbXzfQAgfnI5hO43C3UrkZPaOv8Z8/bw0gOLf
n2FYjp5bwH/FPNO2zaBywYZN4/v/nsW2uIBFSqOCdjv55gaEiB+XB26pY1bkN1MwhXVWjc9Dc5Zb
j8OuHLZcF/CV0RmfRth3pc4a/G1hNduCm7Qeyk5oZH/UWOd/E4KzX/TB2oN8YSXbaMRcdTFhcz0+
9U6hNyWt2p3RGTlmjlkZrKUWrJt807ZOdZYNf0ryGTbxAmJosi3ah17Ef12ejqURsuKdpKnfsCqv
XzXC3WxlMfNvCgYV9UpaaWmFWdEugUePSa/IE8sNPIK8YICDsTKj86/oKeO426NcKPEICnuZRjqo
kuxbF6oGunZXddAGJFJmTOsAgv1kZuzXkYi74BvcT8RKUfI30f2/GXRIhv4ZQk07Vv3oxc4ToV5u
wIcoiP7FUl+bGxh6Sf97CWMm6LHP/oQQ8+rACU4oUjhi67d56uLyxho67GKk4ZkTBX2d9is9X4AT
+f+BKTqDygnth2fYJnubMoR0Jwn9nYJwXhN6/yoJrzeRM76piflaxO4az2EhxG3pRS4DJiY9dU8w
lwOPQoQFbHF7smsEJdHorQEll5o5B82HO0RZSadpJo2ytqpN80RrVmSHJOEt2Q0SROHH2cEVb2We
F+LE1l0UtHb8IWHireNOG+FZWWyCPl67oi5cJHzvz64QT6WeR53gDeqz8SEpUCaLyommzyCUps+B
VtO3xnH52+WQWNhVfGtXAXBjDsNyIE8ydck+8bErDnmW7HNnWPO8+F0Y/SwsrH0Frl2xW8KA5Ek4
eTr9FfO0z93IMyjSaWTIp0be1UFl/H84hlHuM+Q/slvi6MZ8iYsMhrmRjktHAmuVzyMM1GBNW8Kl
Aams8SAA93GhBNkWPjRuTJt5fzWeRHFUuPWUvlPH9VDnFgG8zca9M7lXiir4NpBS57yBek81PcMn
CYo0JIPx3LZWU8hXHtsLq8wGTTp+OOgSSsE/YVNWAQEMsdqMRgpgg26N7Law1GzQpJT9OCgdjM/A
r37VBQ/BH87b3dnAxQ2hqFTFq7X5hXVmCzcyZ05i6urgrZVmPkBDCZVZeAKGXb0CPFkoX/o2YFKG
oPIK6FA8a8/9NZDsBl4lcPyeoJumwyKHuCx7jEHmg77/y8ya8QEJ03zXFmwlab6wBdnAySblwnOE
Hu8pzgAtd1ANbSHBIFDfTl5jA3e2t5maNZzNUmvnVfNhwzNOU2onaBlEt5HXw+1zUzhxuMvy9tQM
4XXGFD6z9iKJ91/XeSgzJAWeZipz5pve9GtmNUtrwtp7hgFCVKJy2RuBtMtuKvpdDItNuBtnVxX8
fGZtPCQP6cy8yn8boEgVb8TcdPVXwIMYWVl0S7Ng3WjaCirF7jxjrz6fbjpoiigt4iZKHdQXC3Gl
L5Fv4ygVxMdFMXfhU5yH4mWaklFFFapkK1jThYmwUZTw7sNnceN/a2Lt4+Xi/JySwNslxis2l4+Z
hc3MFmmENbcH1eAyewKmOX+feuSotJOa6w5kG0OZCbjRAYQzPTOXcjghDMaYLYDLxRqmZOnnnwfu
Q7QxWiLFqgvxJmu4W3aTMDeNVslflwdnYRXZ8EmogkA/viv0/WASv45oAGf7bMpKEPoDOBJ4FTJh
l1tauIHbiEkIDPt56AnnFAPasZnINEWs8ndUobHJhUI1dxIdjTXdBAzuOpcbXRo8K8xDM4kwx1X7
bUzh0fzS1gJ4OUJgXHm43MDCMeZZYY6EhxwHPsq3kBXQoKuHL0Es86jqkRbTip9cJZ8vt7Q0fla8
w1NPFcXoxqemlMB8SbmD5dWXmM7DRnioiM4gqo5l+zjj7F6JnIXYtAGVTVLAHqyVaDLxySsUelNo
cUzqhEL8WvgvTJANpgRrcc6mIcmfVNvWL7ArSV/geyVXOrD09fOsfYgdAvlppHRo8gSJwMzbNX0G
84au8325vTwpC+FjgyYLlba5GBl741nnb3PR9tuigXiarp1HbkZ6ZT+sPYBLuPeaJIMHjxyhB1pq
/vD/0Llbmubz6H0YJWagP1SlY3dPwaTv7gQkAe9YGyPyY9cEa25DS3Ph/dmKClwvkaE09zQgKfwu
9DDB+xQYJTavZPSWJsMK9rNQw3D2oHhuEqRAmol/zzigSWWM5x5cap4uT/lSP6yI12UvmxHOGs8J
yJ+3NGzz97A1a6I0S3NhRbliI49h5hM/QcaH9WSjXALcUwRrq0K4tynLw7XgPicGPnkZ2VjIJKGw
VwXW9wmzr/dJGD4acdIElfnfWzKBOcKm7+TLVaNmIyN1KEpYBJviieYKHubwS8YB6UG6pVqZ/IWB
s6GQPJ3G2OVmuEdPPGy94U3CYVAPNsaVSTwbByldNwCfPime4MjNDyXr6anN5JUHiY2ApEVoYANM
5ZNUBrBhTIdKhqeBQwxA0/AvMChO182EFe2gjzAhSGeemHvO5aUgxAUEAi2Xv760quwoz82oxsSp
gOsPH3mf4Uwc3UOT63cx4ZBS8MuDJfLKnC+E4u/n2IeNK4bzTQ1fPvM69ETlEUwGEv8erjNhsPKu
WuqNFeuCqdbrirh7UpnLIzbipgLfz2jyTLVTQa73ZzkFmA3XKx1aSpX9/vuHHjUsa+Ai3+r7rEWW
bGJgexgT65uMwmYajP8dbMPjHbwHih31O9ic9qvGE0tt2yDIrE0zDqBT9sRdcToroMWOyqFBC1Fj
XubtxrD5OJYAoYDkBiOspu5XTreFUbaxkaVpWRlPIn1ilD/INnU3vBAviiCtlblqiMYpBqgUl53L
S3Sxo9atQFcdiCKU6aPMJwLAXwELxAOMo2v51gBG3d+XsCdku9qnsECiJeF6OFAjWygZpQFp1vwQ
Fn/H+Rz7MNlATnY5dUaNJZtNByjf51tJ3V+xY3ZTEJwYA6xs0jlQggwwsqBYs5lcuLPaEEsKyl1I
5il9UkMbwlXgpYQhB6S3uv8dlbFTbi+P9MKBbEtDNkHYCSZRxO+A2j6lvG0OU4HrPo7P6ueYpM3u
cjsLez+xNp14MgpODG3/1vggE5aw6dwng//QV7Buu9zCwk5ja0TGXS66OWnqI2SaSbHtBhF/63jp
vF/3eWuf4XXOC07y5l4mCqZjO+5QCBbABQ4V1f3lJpaCzLpYMKApR+OY+KTqmkUJkjY6gccHDEyb
raPMZpbq1LvlmgTK51MCOOifazs7u1tD0LK9J34KxjfxnMq7FeHkd99aI2AgdrlXnz+KmA1jbJKW
uGCRl0/ca29jCcir6n/ginFv8iGJfu8eLjG79nytudzi52ua2cDGTIuqFHNbHWkJMAK5leBgSEgE
gQ0Nyncjyyy4bxN/kGt0s6UuWrtEjOx0P+El9hpz7xuFxuI/ovaQsjIqixBHdxAc+Tr6PvLA1Xjl
XYfZgEcSJizhgNM9NaZq2YHUhYY7GyzR/748ip9vQWCJ/7k8GIMsn9s08hVOQfVGu8isO2S8iX3c
DTty51erRlWfRy6zVR6naYRRdJUVT+A/FC8xzfkTFKJ/Xu7G0sfpn93I2gqe3ZzmRwnyIS5qTUKD
/Uyh5ru93MBSGFkbgy6hSYtnZPEUO3EKEYumLPKjapHuBSg4TAi/zqWX/UfbUYtAExfDZPJAyE2G
FUeiKSjae99x1zheC3lyqLP/OV6U0w7Y907dD0PdQ8EC4oAZwNCbjAxfALmp8M45+8aXBIVI1uUH
1b10qn10+jWgwcKE2XBIZ3Io3Dva4LsH7dVozmR6qFElXNkbFmbLhkNqvxXgKlXla8JGsL6a2dua
pvUfXZaot8sLYmE3sJUVeeVrpBukc+LhhHGLu3edj9sSV2qatLdDG7iAYZZIQK2aUi8N2bmzH24p
ZS7SyaeARPI4ZfoWZpGwqZRTOQx/Xe7S0qidG/7QAIXlpq/kEJ9KqOMypCDr+Ql6v7hugQ26tm0v
jZt1RTCz8noGWYtTMkKACOJTpynVgJpoXEcGf/7FaHKkXfKzmNm/13XL2htCSL9kY53I98btht3s
caBzNMVVPhiclYvzUqes3SEh4NKPlDknqPQrkA3EHrA1GATI89lH+cnU5OB28rk/vyIv92oxhO17
xBm4ytx2+lnGTXLMoN+6KUmqDokDpHpZwy4AkjugNdRDfHCGkm7g8tRGsQ7/CYDRXtkWF9akDaWM
ZUM8qDBOb6Tz1Wt8thOlLKgOl/u4sCD/A6PUYZ0bXqbvoBOYPRLu1Y7JrIsqioC+rgnrCeLDurbK
wyF9h+XOQ+b28aGDQ2Wkx7heWRtLnbCuDROvBgLLz+okMtUciCmnuxKMxqjr+mp3uROfXymZLcOo
Ey/oIe4bnFSPbMvZxu2MAAeZCS9kBZEl7TOYL629Wpbm/Pz3D9vE4GuPOClN3zUYvDtSNPWXnEI2
7nJflr5u7Q8DyPsuGHrticUduGwkL1yNh24aX5cYYTZg0jRxHSK7HZy0xx+GOX4UNAe19TxOYvZv
R58c/x9hujT71s7Ag1kVrBnqE3GBli/PRzgH1yNy+Ko74dKIWRsBvMJkP41Od1JNoW4NEmMk8qt4
+nV5QhZ6YCMnp7RyYE6d6JPUSEQjx94/UuW/wKK+X7mDLixfGzoZA5qZzBURJzqO2C9N8MKJfi/h
C7uZANb4/SIaz+meyx1aGC8bSQl0ZgeokJrfOocIeU+KfkTFKFFTkK7cDZaGzAp5WiKF2MV1+b+7
AW7u2zIdpl3X8JfrunBu+EMI6gAaXYmvIJSewjFXAQR8O7sD2V3++tLPPw/ch68PMIgqoW1Tnkpe
lNmhdGoEiMFOXD37XgFd8cvNLM2DFek4CquAe9V0mgLvW5zCWg1cqOsKToxbh74gzZgnXE8niLr/
NBy+7YBjrG0h53n8b8YeDvd/DpCYHS5bZ5pOsFht7mAOCfcAaKafpsSojWdWn7hLI2RHth4648tw
PGlXnaXdx9D7JXV1nS8Fs5GQQkrYqg+9fB/Z+JZL2m7rcdVlaOFhacMg4ZSb8gx3vZOG3iqc+SRs
7cFXeUiUIJsK51Qr4n4lW7uwYG1cYxzKZhhr1p2MB3dONlNgbbxR3jkJGV4vL9alJqyQlh3Wkq/b
AU1UkLyHgokqIzm4Zvxan8V3VwJ7qZnz3z+EXjz7dVKGGaQCHMwErLdpEnVUgkRAner9clcWVpWN
XIzrGLRGUN1ONOzVgxpG/dY14jptIWYjF0F9apWLPNZJzZDfawQ/jRlC+/JPXwg8G6jYqDyHGFfR
nxpyLixS8OfK82maphAwy+dkDSKxNA1WgJ8fKYxKYU5N7P87TMjmsL77G8mdNUzVUkesyE4BHoUm
yZS8jwXCAZAIvQlq75nkNLtXXrCCTFqYaRs9WEKpKgNEtTmVc39DXHDnffgmXZ6KpW+fD/MPK5XV
rTsIp8e3IQCO7DjKHyDsrKV5F64ENlJQzikcHgwtf5x/Oayk7vKSHhzJHn43NIv+76Yiayzcpa5Y
sR0PbuEOpWxw5YSrEYwxE7AQin+uGycronkJIbIAngX3jesMBzIP/tewDddeSEs//fz3D7NAgRs3
bVg2JygrzwmqraMLlQlVXAeqYv/B/o112hoj6u8Ce+l90jrzs9etUssWns3MOqQJNoY8rYb6u+rk
0LpR2HTcbXehO0413xtaBd29IP3U7WM4P/oDsuUx9MMiTwRdvDI/S7/BCnVviCX3TCt/1IkLFM8I
bVLNX8rRfM0HSJDAvAkiXwQ2o2NzZVRasW/yUkEgRMgfAJR5UQPxgT0eVGuJyoUVYaMEpfHzFD71
wZGmvcM2yOr5Y8SgMnBzeT0vnOs2TFBNpSKpUwdHqJHDCygpnn9f3ZC/iXfl3H29us7PbLwgRFn6
rhv4fE/q8KYJgK8Kq1Xxy6VxsoKec9/BM6DmkG71YvloXNf4KOoSj193vfXswIcBUJblpjgpnXS7
GOjHd+yY9dorZuEE+Q9eMCOQjOxm8wOM2SZqYFaxkecDMGeCRr0HtfXL8700TtYtnaSQviunPjsa
TWT6qAyHk/MY91m+u9zAUkesTWCY+WCKdpYnYJ5ALzyfUsaDRNIUoMrtBeT2cjNL/bDiXDEnHR1d
FHjU8Dl4TJDgMXtaFsV1Pjjst6jJh6241AlXss+yY5y4CDwYmYVkO7tkKlcGaqEHNgiw1IaRWJDi
lCWK38IFN/nLT/NgDSZ9HohPHjX/AQCi1ON6HbKvcGXP3H9UX5Tm3wy+ePom9QuI4wyzCeKb2WOD
85jVufN9VAiafQmR2m/J0IOHCDPspq+Rb3eJtx2yxJ3vJlBu8P+Ss2w39R2ITTOSpc4GSorKPILH
UNSHOC2zekPp5IWb3uFF9QiTQcbyqJZCp0eKDKrYE6Z697H0g5z/zbzfdRcRViH+FTIDTXgEcK7F
K1iKur6BfF0l943OY/2EcBjEls4uk/8qDCEOdx02pY/Xf5/E705eukKuhPzCUrY9qVnRiXBWoTzR
MnVfmvYMD63lCxu1eh2C/vXySl6AKwCL8eeh3wpWBLmbOT+6unB3RNN4247dV78BESnFg3oDuKXe
jM4UbsKw2lLQ51Y6eN67Plsj579/WOPD1EMnPkEHVQUt6t+xCnWjHsyd1ezM0hieV/+HJspUdBCl
DNL3xOfPbleIDeRW4x3JVbjParFWIVpqxtrWQp1XrBowhoHT5sjRA9XjwhyAZxxm8km5VhhYasba
3Pho2j6larxve5NvwlQ9BJKhpDYmu5KxlVfRwpFsW1cXAilmaLPFP+Ywvgkdp4m6wdsUbfcFrC5c
y8NqBYW1NP3WzWUAcntiyNYdKSJO7KAHUcujaLJBPtVNBaOVlWW2sNPZiEjdpckAXcgBNGcxbuo4
GbeGkG+Xw2fp49bDZXQ1FCedTL7Pk/LKDe3z8gv09cXP6z5/nqQP65fVIyuDmGavEySj6zsRDtTd
mdrJr3t32eBHlsI2tu4a+gbJmjhKqphvuzxdu1UsDY4V4JmjvJGLzD9OkEsoIVfgoPpX6xbb7HXD
c274w/CkgunJKxr3La8nQk4kH7yHeUZu5fW671tx7XeAT9Fi9t5creJjzTtTPnSeKauV6+9CQNtI
x2QqYKcex+WbVGF4pqZXm0pBqA4pqLsGm/9KSC9Emu1AHRPkmyCB5h8ljEU2GVZspLqkge0HWbnX
LXXEiuUkGBnE9KrqLWgLvhvZ+fXIcQDntftd1hDuvmo+bCxjkhHwb7vUP5Kag9ZNgGvvopyk/sp8
LAyUDVkUM00HHWTVWxLz5w5CV3uYp+9ro92VcVpqwIpnM7lVp9yCHdnEnwcSwF61Y/nODWqz8h48
bzyfHKq2kmMahjAsEbp6q9J8eM6J/AkRhqmHrBmvDkk7sZ0O2mmbqHJcueudf/tnLZ77+iEIyxG3
SDj8lO+i5c+QSP41eXhcSSkeM1SPkOoPrjP9YDbwsCxnZxrzjh4HgfLXkAIcLAOPb7x6fL28wJb6
YgV8O2UmB1SvfIfbPMy3KpTdxyaTUSWQy9EQYoi8EQ5Dlxtb2B5t9CEdsyobvMC/0w4gdWCvBpOz
mRm8xa4MF+uVMoxh0prRpO9uWD2PHE7nAZwyrvz1VshT13EH01TJOygmTjTOuXd06iRbuRx8Pjae
DTSEPl7ZEiAZAQCodb8rc3CzX/MurvqrQt2zIYZJOWVNGhjnzS8oxZGKrLILjW9cdtYAyZ/HumdD
CiHPqwAio8FREeSgtgTT4cGbJHFA6KpSPW6vWUWeLZVoirKvUshaHgEmrMo74PJbF9HuzPKqty48
2f+Mbz56UzD2ZjrybvhC83P5IGiH/eVfvzRI1gmux570tCvp/46m0vQ3WWcqgDLcCci769qwglrj
RpPV9cSOePAmW1XE/zTE/ebHQ76yqy8tVvrnCCV+jrxpK8mRl4Vpb/BqhVoPK1NIS1/XAyuQpZtA
zjNv2VEOQPnC6GiIGlSjNnO1mun7feX77zbu2VDBjLh+zSBfc1RVGSRHPRbj8JcJ/Go4jcIbAeyb
IDiMMq7Won6EOWRZfRvqlPtiwxO4uW8mLdzg71BDmOGd4K0yVtseMOHsWynoPJPIFXqia27KC0Nu
Qw6zkTv49PkgJSCrKwoCWp+1bHd5vJe+fj5cPxxpYQvuVNyT8s1l5uE3dACls25lMpc+bt0BSkrG
Agm86Uioi2RG2etsA8OZ/rpbt2djCUl21tiTLjueaasAgtNHH0WIleLo0o+3NgNn0vDsnNryLc2y
clNPNfGiMO7IlSvdllMcSsdDhiYkx2QaQ/rAMkOLPUpz57Jv7WhTrkzC54l6T1h7QgbV0lyPJb0D
DAUUI6IfReA/SGS5o1JV92r0HwL8odVrL7mFjc4WWBRz6CV6moZj3PZIDwTkUGatc+saM61spUtT
Y20SahC9L2syHJFNJHs+++4WniYvlyNi6edbp33TZVywocHNe1CAoAHR67naRLrSMGb3iGpW7ZfO
X/xkH7JBgFVOsLdM0/QDPmsSaF4Xlt1pFpVZnOfhfcrDTD4PHliB9bZ1ZGiOk4I8Jtzm54a7J7i3
l/2wDQ3N6c3czjp+MakmffgYJMpM447VLKsPYSYC96nPPYd9bXEG0SMEI+ImjLK5ngQsCpB+PU6O
18zO1ki8CYao9tOqmCJouebvVQVj9aRrx2PJIbe8h74OIdHs8il7huBMUH4foZUPwWK8HfXZY9iE
Kjz4Xj8FX/uGJPqxniuP5Bs/zMv6yRFd6X7J4qwp9nCYpc0vEbomfxMeLatdHPu+/jnA56gAgySf
s/CfxIc1DbxjYl4x7xDKkvHwlkivod3KM2IhPmywpILKxVwn6fyjAKRjkwbhSwlCQtsR9xAAZB25
Vf4zAU454l2zpurz+dPFs9UndSo494Q/IyFECbuVVLTtLat7/r0Zu9nvt37AVdjuBHdJhdQURy74
8upeCB1blXLQdZnwJuF3GdS0HocBjll08K+TiMWF/s/TBAnndCAl+qUKX9yWfTp/YZ32AA48qw9f
7sECgNez9SinWk8B9TN6R/LshioUP34Dh+P+iXH/VgNqn3BxI73+deLu5kxwLBLor19unfqf5/s9
W6tSnZGJIDk53zMyi/gunZCufgnGOHWKnWDO4B8arQu15+XAm/sY/tssKnxZiSzqx3g6+VXD2odQ
tlBidvoYRltg6U3TlidlpzfDCLP0V6qDebpL2iRsT9xUQXZfkhDdfh1ySMfmhwlGVHKrOi3m12wq
8/FQdmDyQ48iG+WPMBlpddemusLQwKkKr6wYlFJnT0yQ9EmE5AuWWzx4udhIQ/E75rHyB2+Xww2n
/EXAmMmzM4l6DG/oGITVUyxBuH0eoHc1PEre4xkBubZheodxH4gPc4dixauQpp3/blAxmB5Foevq
X51R7DqbpBOD70dFm1YQFsjTunKOUws93K8p9X327DU8AV2iyyW0sAEoYJu26ujXsncgcTdPnUw2
nJTUfUmHMcv+Sh2p3YdwgHDkaw3DQhBMoRVENzH0q+KDz6cZ9sWQ4+jELcd/mwPEUzy+rcHdEruq
BS7/4CcOUN8hrjztpjKFyb8EhMLTxqAUAC6Cdp3bRDuT/JfXdK4jrmJtjrStQ+9BUdKLPS2U1xyq
jPkJJAR1CuER6VHm3oxUhU6Envj6HTVXVstoRHpI73rsbeI2b0C1ekz6AJri1XzGdkFFt4sPRiup
fs110Itsx/Khbw+Fi3JBW4WhfDDAW6oo0bhxk00XaBAOINRfVvF71UzEhz/gMKM+CrmvXOy9Anoo
UVeKmOldHY9MzdFQwejoJQDoyH/yB4DNBZBk+dSf+tQPkCdjeSYwjnzO4upH05d4lcQqYFkEzdow
+HcCRj95Gvzc9+6mJMzfsY4MAN8mCYD5jTM+d3uszt7T/6jUVOxbnpb5fICuTDBsplh34IPXKqxH
HKaKMjBiQjfeesAAFlvAoGO5gzMBJQcxAK93m8HB9ZyBCFHXRF6iax9mcExdNyqKopNyU7mp09y1
E42PI9zC+02cJn1zl3OI/+9jaMbGm5bI6avnT7342wPFqNvyMRHOPgW6l98gqYmYK5Uzq28QyqbN
tnKSMtmKBL5Du8qDZtPNoKtC77mnWqWgGlazXaKh7rNvPCfhG8mDOr8dCqVh0Nd53bzVeViZ+zoD
uufAVc3ozncn0dwXbVa/8CQEJ6hyE/lD47AenpA4hJwP/LwhHvig4JLG78ZEBuYuEBCTGyOfECxh
Q2fAXYKy5vWjQuUtGaDE1tA029LR8Rvomc4NoJ/IGtDnePLU8BS43IPBGqtCgzwFNFq12aQpI6+i
BSLSicCe7OMR/JQ+dDAkNY33buXwtyLu++Ix8Glcv0q/9sNt3pjQfFFl0RVfISuOE71koCsci7pX
9Avu9XP4tSFjlR9y1Bza79DVq2Uf9bDtGn7B8q1IX0o1TPMdaqKuDwCjKPyD3ySJs0swwHSbFqmX
Hwo1JXwLY0CFspXHfH+HkOLZHYlzCKhp30vEIUHlMb6RbsWrW3+GjMiGNUC6/wpl3Tl3IAwGQO3X
mROkUVvUQ3o3x+BqnkzA8u6mUnlVZ3vkgtP2H+5oqEE4ogcTomipeI0Lr/97LtsgziJIaep420+V
0VvXJen4N74GxcuIdRkSfHuUafEK24bxXKylYJeOYvrnYTkEMTyKk7Q9lvOAUiQIp1KB/ZnKX5eP
qqXvW7fkBkiNquyI8yLN1Hb3ZeFi7dKxCeLrMleBdVNOXJ7rAWK6R5CWJxTPStgp3TmoHoe7yz1Y
0AT1bAw94KlFgJtEeU/AeYvomauTZMm3jGDVhOoBFrU3IJmXEbZVE6kh+Jl55iYFe9bxxXXZMxtk
z2JJGhz045G5SEggi+NEMPhNNp0Zr0yq2MD6xtBMOzydjyZLwlfs66LY4vRx17Kvn5csPFucGId+
WLQm7498RGIUypFQCC7EsC2JaW5H2X+9PFsLF2luXf4IeJY5S7LyXrhFF7FwfBWQP250+vN8HwMf
FxlO86WiqzDvhZeaLUqsEhPyHJnNM9hMQGAdewbtwBcAr2qNp7U0dPbjmc4VHeF+fZxn4E2D0t9m
XWH2uWe2IXHWsv2f5+I9G3QPXxYwYVM1vrAK1pIRFPw5CCNEHAbZJk9JEfwcIadweZYWdgUbg88E
7AnTRpqj6DsFWx/uM3oOXkG8NV2IpYVg7QsQVBeeN7TkjpDseCbqww3znskzQClVd2dbjc4A9tqu
kmIXFoINyFfdHPbakP7YtHG+g0QLA7EcROx8XONuLWBHvP/C8iX8+bqguOclHhwmr+PdBDlUED2a
fZL6D9Q307aZQGkvUnEqcIHdXJ6vhcG0MfrSK52pCHn/Bde3sNx7EEdsRBQ7Vc1utFIMpU489me8
IRMW3o4xVM6jmkFFX6z8gIUFY4sQD36hnBhi2fdwTxzkIfamOL310gBK3Zd7uDi21sYBF22YLAej
e8c0oITZ8MUE4mTc/yPty3rc1pVuf5EAkpqoV9vtnpI4Q3fcyQuRnOxIFDVRM/Xrv6U+uEBvJrQO
fF82sDuAaA5VLFatWovtJx6+e33PDXO0m0HoAs37rQKra13X6b5JfCJrOC5eTYrHFIcUYPh8X4fg
a2EJzk1Uhk/Bwt/nCYYDadyvyxN1mLkN8ZdNkg+9WVcypnjDjRRv4hI3SriL8pB+96FCAVnKESwd
Gyvr2jorwqhT4VGdcopSiSJyn2YEyru0gvrTxmvYNYAVYsjYGwtkKIanAVlkD2xrTYS0E2Vbqreu
71ueRLE6RW7aLDBs/GbRgrgfL7gtsLzjCNgwfx0FQa9EZE4AnmQx32mG7Do4WuMoyXZobwvme/BT
5Em4I6BbDV9k1RQjVGkHrrZQwQ7PZZMI87wwYNqIx9PULQR0SQ24l9tq3NOE1YfLp841hJWEn4gP
5CBfJuSZodaC53gOVA2SB+HSjr/iBAxUG/Gm43jbHMIlpzQYaDmcxMz5M/H64h0vgTrvs7neI0dR
PNJ4HDdiT9dgls9gyzjOaUnLx6EBGeewTB9At/uodQlWfFN9HOstZmLX8q1H842fSHXhV6TB3cLz
BvA90DyLaeWtAtBkI8J0+b8/mgWgFknRd04egvWlnKJJYyWviiJyQn7hLh2zOz218rCo5D0V1Qbx
jMO07B6CQJTIXKWzPgkANAww0J7y95mBQuXGAI4cp80fDNitl9WcqsfXRjYCTv51hwzeU6gzoWCW
Re8avx6Ol0+5azqWpyibZSTBCJZ6VMuidK9qBUbxcGzjb5e/7wgE7faASUf5GGvZn9CDsOCNngwi
BmCcDSESC9DOFnI8VhwSr1v9CK5TYTcMqA5dQrKq1GPdt+OdkME/QxJ/RPfqrVqqfFeveEWEhxB+
SOfndt6q3jgW8o/mAeI1WRIPqN4E6cLkLgJXQVgflhYP538ur6VriHWN35hUqcKSk2DAXum+u01j
KBXNORG3133d8gwBWlyQH6hwsAsQs6QjMlFhuqkb5frt69/f/HbZIMOt5zQ6TcRkT+APH77FGZ47
1/12/99fBwQaqIN+xNe5Jjs0QLU3SwbS5Ou+boUDaVXiCKdp8VgmYBrdMc9jzSMSWCS9cumtcGAa
uqUJQCf1KAckdXdoJsbBVaGRh8sTcPhiu1VAERWriHbjCazI/CnNpNaPBpZ543VBEm14EsfNYrcL
DEtayGIOsmeFaFTp4JFQRIFrVwUYzk6LvBJW5NuNAwPvPPTEjnCQgniPKvSb95MpyMZauaax/v3N
QSVgDYZY/JI9lxH/mMbBo27QhQlerBMIM7/1NfD8V22KjaqHSFsYtUmCAiFYFW9YOC37em6zXZWA
5Ou6ISyTjoZW01yH84l1zTsZ6Z9dUX3EUYiui5OZbdQTcN/o6R5PAZtiDeG8maT3PkPCe2MCjtuD
WXZNoM2TpgProTfYeEeViK9i7s1xMispy/Y8HPbxqiHyZs/lMuoR1dPhJBl4S83S/WTIYX9MoIny
+bqdsCx8rYqgxhfkj0ErJ3SXmiL9Gdazv3xrFs/P7y+P4rr7mHWb174BvRZrcXiRt96zTItd50F0
kqfe18kDF1CJeOX9xOJfKz1Lknc/Lw+8bvhfKvI2gF5nOd6iXSMfwTyiNSg1QtTBYxR2th5MjqDI
ZhHmApUTMoj0uQzQnKG88WVCpLryN2nK/tFTVkIq+TqFWd9mFBapJ/tYqepJhcEjx17dxAnUgy4v
leOsvYKr3py1gYhU5mZCUjFtvnao7e0YyT9XYpOoybUX68BvBqgF6mq0DNLnYYB4tSom/4D++y1U
levnWyY/tGmT0E6PJ8ib9Dst8NwyBQjbUGkKNwJg1wQsoweo1wPbbLg8d0OcoFcmJeEHM878+fIG
uD5v3ebR2MW0qub+xGvenElKlnKHwu2Vshm+DaUHEC4f0nFMn2VUzI8G8mPomuDJxqPH4RFfLf/N
7gadP45VkQ9AKoJU7CubJyimUwZWUoaWOH7EP4Ga4PJKOcb6A0ufmM7PfbM8cyR8DizP6x2joIkA
4oofev/KJhDfxtQPXh9j04MJ0Rv5XSuQ2PlAq2zcUY4DS6z7nAPyUEYln05znc133jj6O4nH1DkJ
cK1fXifXEOv6vdmTKYOPmD25POtoMUh0B+wR19QXCmmw2+tGWEd+M0JXQOuxiML5CboGgIwqsAWb
uzJo4m+9YBnbyA24ECI2ej5FXZV0zWCeDToe0/0AQJq5ieZuEDtloJJzLFEQVbeNN8v5NmjLhTzU
M5iBDoHX1NMdYBAop4cijbKby/N22KrN7wtFuoyirD+cEISle1mgsOuhi2Rj3xyXio2uF0mGRzUK
1E/Mr/WRp+GDIkiBT2L5PTXocwIJZaalvzGa65RYIUAXosu1Kj3MxSzxne4J+uQH0fPnZh4AYLm8
YK4pWQGAGObRD31MSWqkd1TRfJTy02sE26m82huFeh+aiOLD5eH+PidmY/BF21QCKIv2BKGp6kYa
MGipwevuffTubhz9vzshZqPwRenX0Ifp00cVQ68J8qPfSYsRSALuj7wB9eDlmfz9pDEbih/53gBW
IpR3wO5Ldl0H5EGzXm7Xfd3yEB3kx1CJz+YHOO0QinKq+BiC2PX75a+7lsjyDiau9Kg5wtcOqj63
UOVOdiwTPSQkZvYJRHZb7cauNVr//sYLGT1rEDvW40mNqCpDjZscRn9zB1yzsK59MHNGA+XEeyBR
BSV5tFdx9FjfpgYi4P9D8fPvFsIS9u9JaE+YmutxfphG1KVX3kKQS99xONP96rQBpPzpKfPj8s64
7MOy+ahiQ5aEBrd1B84uPJfITVCuqadm2epdXe+xP0Nv4J7/PZ8azIijT7PhNCV5fIDcza+kjsGY
UEh/jxyU2iUEfcaXp+PYIhtSb0xv+qBAHkEFcuVPKcFkk4Eof4RozL5FJ0BTQa9Z+dHHy+M5DpxN
2muGwQPHAeTm0Z7o3w7NUJx7sKhueBbX19cVfXOcZZp7I4iokC1e08cd5EkAiFl+X/7prqVa//7m
493SUuDUBVIuSdXuRdmH0AKEP1mD/Rgw9ZvLwzgOGLdMX0CerVxMS4GFGb17XUYHXoPXfaIo/F0e
wTURy+hTyj1WGEGB4wBps1Fk2b++JHk1h4/JrLfKpY7gA3zm/14x6FsY8O9U5sFE4XeJxUKHPFhY
oVIgAVkRLbnVpGd3rPKRpvaCdx6QWVd3IjMbfa9VVajKMIIqTPG5rKU+tiktNrbp7xUzxi0/gBpV
my+cApqq61toXPDDFNe3svPjnUlSEBFT8Q35y+P2i9yRCmDc8gsm1gJDcixnSm9fNVkCepJ9d6+S
8F3Uod6zkvEHw/gJ4K2tbmvHYbGR+QN6O8cGgJYHk6M6W45IH6PnwHvs43IAPE9GG4kOx7G3secm
ngJQQxByGuo43kEH4MDWtURX6eGqU28DzVU0RxOtMYBg1YAkJpJzCnKFxzit/rOIsjteHsbhvG1U
OU9w5aTp8v9cUA8VFBkET6RArBZ72Z03+95GIcbh7WyIuRpZxfx2ICckl/13UWSyz02HUOfyRF4z
TH+5hmxw+QRaf/AatfETALl0qQ9Dr8bmkANoATGGotLfNVS6hjsoJaf1y9D2gf4sQgIlsENlhoIU
9z7pk4jfoJnM975AOpcEH3hkWAkSLpCAkN8jHnEV2mxzHrXtPulYOrIdlGvqjABB50P8/LpI0Map
A1jo50Wk0aq3VHO6UwAJS9Ripy3yZNdGWAEIEUBGzVXDTmUTtuYYTGOXPhW8rtONcoXLOCxnM1R+
llMh0CRBi8/p2v835eOnud+ksnINYLmWtInI4ueteADIgByBeobUWjSku5j3Ww2ZjkWyAYx45nJk
Ssly6nqG9gA+ed+qkGdbuXfX59fg8M3trBNPyIFW4WkS4FyD3gX/TaeZ3V02Boe3t3GJUDRfFYRU
eOpU+LhicnCd+LuyBXYZuGwPzApPPk50PwCWcXlEx47YSEU1J/N/G/rKEJgBtgxfBhJnHxOvjTYO
1Wt+8i8GbqMUBfc0sO7A/NQIy8rbKGcQlVcecLIHzkSmPpAmlw8NYONmD+m1it/lQFV7H4DHi74H
feo1T7VnSvWixaSHr12VVNOLRO1Dv/fLafGve2YzG9xoFlCFTX0gPvgE/AbnpTURWvRrD0j5/zQL
6/kWZ6frDNnxCkqvRdYQ8QBBFvMfiQYktZuWMd9oo3RtqeUmoLYbpgQdvSfmy+bz1DQfS7DGHFVm
io1j6pqA5SckFMsRV4N7hXjj/FNnicd2WYnE6HVn0vISYkE7Rl34zclwlT6SFhk9qRv5Ll7AaXHV
EDZ+MZripQ3AAPvfMEAP9SPUTIK7/48RLEfB51E2bc006ETMs0Bu8qik8W8bgEyerpuD/QrhY+Ox
lDanSMB00VP8SUEU5QbdgVutV46TZAMRFetXkXJSn5AsZjdlD58Q4KG9B5+fv5E5dMR94Tr0G39a
L20ZFGBjPaVj0uxrgw+XMgp3AY2+ZDVRz5fXynFiw/Xvb4YhXKQAEXX0JIRJ7/kw42YuINCwsRWu
WVgWjU6KCLhow05B3PIbHudmH6QDOca8Iodq1Uu8PA1H1GezCsuRelEMwXi04S4KnWv48ICCHXC3
5fJj7Btz34+bl5Fr9y0r18FYTo2fYPerpbgndPDvJcdlPYIoYyP4c22LZelK+WRQomhPE/pIfHTI
eDEqBXHXbWz7amx/uXpsvKHxpGhNUYABooK6TqmG+Bv6s75HfRgdE11/nfMpesg89LJd3h/HfGxw
oRFp6Etq4LkWI9+B0glvmRjVlfN1n7csvjQD1HqMaE51JE949kIWDxXny992HGEbSyhV3wkz4qWX
qkIdiSI54CRj8BkPa34Tl2ozLeA4VsH69zemOM15klZdSk+aj0V9QJ9hEd90raQcIn8rPcd181m3
6M0wQeIVCKUkOxkyAO4LNiodg4S760lwDMcl3FCGdO24ZfkBSYoZUHh6qkU5/J7S2UcHJZFk46Z1
LZZ1l3fhiCQm+DROJscTZkjK6EcfY98bFXUb4YLDp9iowWCIST018F08RIDZIr0oV4NYX8Tx+n+N
Qm7+8p64ZmOZu4gnMIWhvwNnF696vqaBQ2zMsoh0Y70c22GDBoOgahuCItcrBxbPBnHyDf5z+ee7
Pm5d6UFZ5sNcgiIqlX5rbkhWpr/yRGflxvK4vm+ZdwC14EK32GwQ8Y2foKHAvoGScSuT5Fh8fzX8
twaxCL+rvNI/SdCI34qRSv9rzvIkPniNL8fb69bIsm7wRDNjwiR5kBnJf6qiNWgj5brdqPA7Dqu/
Lt2bSZCpx/nJQjyBK9zjmlKQ4Zg6jY9iWnJ2ACtscZePXtcer5uOZd5lVS1thGgHWOSKvIi0naN9
CO77rRqVa8st+wbRXFBqnyEuyfryA5naOT9mtQq2cD0Or+5bdzjTEMYrWOP/t4yA5ugnzufpeX1E
LugVvy6Is1GCdS8m9Epn/gk9OcAQqLaa2QOEGek/SWrYXajyYnq6akNsrOBk+Eof0edn8EmC4G6V
GxZxtlWmcNiIDRBkngGjcF3Dm8ug+9F5rPzHFMFwkxWqvbk8AccJ/oN519NIB4quAg2wFzWPYBHw
hxsRo8fnH4m2ogqdRjLz2WHuQMW/lZR0HDMbMcj9cQErLaEnVTf1sWxY3u1Cj/Pfl+fkWjbL6Fkb
TameQNL2mvOEGkX9OKbyDi3X+jo7tPGCoupNrVIqz4JnMQDaqIj7+yHLPb3he11TsAx9GKtelHzE
LdiDI3NSXnrHeq/Z9VrnG3eTwxZtrOBUFehkLihuP5Qppglq7Ult7oNYfGvAoXed/7UZdjuA/LOR
TMuJo4KIzgnf81HIqyvTHi7vtev8Wnc4G1hcgQFKnl8jkinv/HdrSB2UKLbSEMUqkNxttZw4NsUG
B9Z11BceQTPSK5uVAeHQa357KILr6t82OBC8E5mu0PZ/4n47vma/DJ3YsUE1DIR3YiMUdVifjQos
M7XkmfJwtuLB3IssWsSuqNNkC7rh+v564N5cipCJE2mtVg6YJEs+SFMPXyDgxTc23PV1y7hrj3LR
Dio/m0RMt0qifekICgnwSVw+UK7vr39/++vrLCvAwQDfxPJqeB4aSGZ0+yLq0+HluhEs22aJHOsY
kcM5RU7vQZcLhI8bRer/XP68w65fy5JvJgCymCJmWbKcfDAS3yx6/jGRHkoWeDXfhuj8vfIUWVd5
l6N61LYFPZlSm+hYB9HYvodQAOBWl+fh2gjLsruKgmHea/ozqOP4YxSx9lMeXAv4sSGBEkrQSPWH
3bkry/lrECCbwOY63Bd9sxGFOLyFDQaUuqRJgLATCqPgmx46/nGC/vptHEdb3Z2uEVaf+Gan2VgE
KRs0f6ibrrnRuvoG+vz2xudbJ9U1gGXJoBLiXMWiPYvCowdRs306Q30RxbDrrgdiGfOUtUJw3gxn
VBCgJ1HLMRnAO0SSj5fPkGsCljGbQcb56JP2PDDK7pA0eMerungHMvZ/Lg+wvrX+ktGxcX0Tz/XE
xg4DIFl0H9QszD5MYxFmTxBPAItNGRoSP/NZedVt1pKtRNIrBvdv41qBOrimxraofPWDBUsFlZ8I
8L+TzqQau1uS4D2o0fs+edD+bNo86vxjH9Mh+MGDcpoBaO8I4Y8hBCj6rZZ/10pb7oA10wwpHjqc
wYkTTTswexefQQgkvjeLvq7FjxHLI3CQL0PuiJITFOs1GnRllA/7ilH64/Jm/t3jUBsEOM1Fq8HM
NJ6Dpe4+gn9thqqp0KbbSM78PVahNgLQjCXNWk3kd5AAyeyhLkbTRA9gRgu7bpexsmPvqAhZYI4C
LF8g/btuWpabGMasZ4EMhnMHAQw0lQlwh6Z+1AcbN8Hft57arLxRVOFHg8L4pJD1VVPVHT1BfuNw
psfrJrAO/MbPSepBCywJ9I+0HIrPfetVz1Cz2gKHu36+5SNk0oDaLJn7cxRwyY+GxuCjiiqPfG26
TREd19Zbd34wGLA8taI86xVfOiLjeBzAgG+Q9D/WLXqkZQ0FzMvL5ZqQ5Rs6kfCEqyR+IH6mDnpC
yXaSwGHMYjNz5rIU29qjGX3dsahPsu3G8KbL6jZ/gNrBlZlraoMBOQis+jwk5Zl0SfdgpCg+9HTz
+fb3EIn+Af/zOPQ6QcF1BhcK9+8UdCLVh6Aqefg+kp76NTOoIWwcXsdu2NC/GqxZIylkfxbzXICQ
DhWLlHTzzocOwlWRBuW2gde0180ydGctACLi6MW5xZnK9vOAMt/lM+U4vzbRLo9jNIuq9SLt5VK+
Zxr1xCcwloERlbRN2X1Fh57KkFtDEx2eE5cHdZwyGxPIR9BH5mBFPOdRLu6Lxodmj+ZfL3/cdQYs
s+9wLdUG7C3nLl38e02GL9NqlXIBlWmcbSr1uYaxDF+GPRgRZFae056BHZX4oN/aBwG/6/PqW2gy
feUZsIwejWMg90hZfdbBqv6shvQ+bOcF9G9XFuCojf3TXdHTwqfVf3Nd4Fcju9c+z7BA+ubypriM
xbrhUb+ns+xldVaIJ6JdgGTnM/dFInddsAo2Xx7FsSc2uG/yVBUpOrTn18gcIjxHpTx5r9Nm2iWy
v67XhdrYPlzgUGQSfXUOZJ0eO4K3CyTHq12yjVZzWIiN7gu0QX5QCX02LDTf0nqGEIWntrJcjt2w
QX1kNFMxhFUF19VKPCDpsqsDqJWFkLPcuKtcE1iHfnO1E9ajm6RTzVlBVAii9ZUB+bofkOsS2tRG
80UNoXixkPps5il6R2qR3EVRueFCXOtj2bZhcdKUPsPqdwD5emvJcGFA2v0PgtmuISyzFrPxwQUm
8QJr0QYDBzUdFdj3D1D22sqgubbAusvlbKoQalvNOfA4+6QC8H/UgWIb5TzX1y2LFmFTyn7pqjMp
IzwEtPDC2wgaVfPNZVt2fN/G1wXSj2iF0OrMPNTOo9KnP1t1ZYWb2tx/KVWS9TSoz1NU0GonesBD
d33Sgqfx8s93uCIbYacKXNZlYvJzKZDNMh6wMkOi4zs26fdLMl2X1KI2rA5iH9mUICl+CmpwXdGk
PSTX5nipDagD53gdd2pRZ2Sou7sp61uyA1YGWa3r1mjd+rc+os8ieGylTzqpHycv73cdn360ef1x
XsWTLw/iCHAiy5YBv5uSuqvLs8pycVeuebKub5oboVBviXn4uS2UOl4ey7XpllGrKpRzzOf8/Cro
0KXJLzJk5iHv5en1ZXB5FIfrsHn+5FAilQn6Y6TeQfVoPA+0tmikH9GIDCDFFgjYNYpl3xGBSBHK
VDjAIbidJx1PhxpX+K6JgDS/PBGHidvgOK4QBUCEMj/L1Nf0OHkcjLIREuXXaQdRm9ov7busmOmi
0Q2EJjDQl79rx2bc+PWOzbbp+0jpL1SVkTqbGiQGDJf/e7l2fsi0GHaoqYVfLq/S37G61AbHQSR7
8cDLHX0p5dwW+7ID903pgbgn9RAUNLHI90Pud3d1np2yNnq6PKrDbGy8HIq3s1EJwdPDVPIoUVV4
nHoAJF/fOabxzCek35YNG3UdBMsRsAi8a8Usyx/DMsZ3ZCybm7mui42puL5ueYASYlj1XJP8DNRM
EO7BAoGWMMEID6/8+ZbZcwP+HcV1cTa+0tUJ3HxE3CdjAHLw6zbDuslJCJ0qEZXlmeMGvFVwJ/CP
CnLgUJiO5+RXsXJVXh7KtViW2Q81CKDB9Yq6t+fP39Hf0O2DhFybk7GBciim4yQPrH0Qov4qcw0y
+gCFsL4Zi43GG8cEbGicnIe4oiDIfhBd8zilaGUMkYzZ2GmHVQTr39/eWExVIEFm9AwA6bJTad4m
74hER7YPRqGFV8lDzkZxXQ8RtaFyZpn06KmsQAyRTSOoLMbgBTLs/BGiC9k/V+23jZIDkCmNyySX
5xoPfFAUjsxAP3jp5o3Kp+MaCdZterNiTNdljJzoCNuAjnykxw9dDuX12IBW5LoZWOYN6aQZE1Dt
Q+rR4luU1QE0f3tVXpfbtdn0ULhA4lvV03lQsr41JnqqCdTzwBHd7ksFkd+xVv3G2XUtlmXnoKlv
5lGM5VkWYll+kKGNy3vOu1B+mfOuL35et2KWjUd+W3BDI/0Aad+TpJMBK/ymBpdjDjYyrmQ+EpOj
IWetAWDjOrstVPG5lUjBXPXrbfa8bvGmeZri9EwMrxZ0NASMikcCJqZpA0DhmoJl5ZyWbEhFMp5l
b+JvUHYbD0ZrUPmPQBNenoRriDWoeGMWkUGSFc/M5QswTe8HUBMd5wr1mwoazBsjOPygv478ZgQ0
oc5tClTy+j4b8rsAG1OuSgjDt8szcLhCGyEHyHYHNrVU/ajj5Fc2he/4Sv9dUvqLsvELXVlYLg/k
mohl33VmUhO3vToHGURMP9elYoAH5MVQ/r48gGsv2L9XCqxN0Chn3fJl8qZPqBMV+45W07FHkmqj
Nck1BcuuBStNgG7A7Nyh6PSghzAa9w2L4+vg7dTGxUGILYq5mMezzmWBKfjqK3qPr720/8DCDYvJ
wro3X0oNGSNWIXyCGGR+m5BhC4HjWCEbEKczQyDpE5kvKV8U2wdEGvrgl3SMNmzaNYBl03qYCeSJ
MYCsC/ANDwTEl+ZKmjlq496E33i0r/r5LPw603vSxkm7w3P/OmwMZZYxd34KStw5SM9lAZZp9OAM
crnNsjG+spRo496I9kiegBvoS4SGtw/lkga/EOeU/1xlYTZJngmKuC6H1nyBhuKy59D9OpRd6u98
hof45SFc+2sZcU1MzZo2S88185p8r6NmOLK5v9ad2ng3JEIIBBWn4YMo4adLrwNrL9lUinW4IJsV
D8rDlABbMHzoMvE+KuLhRur4iFjT7C8vj+MRaSPcyhgvqyGK+w9Sq24HwgR+DxbHTu8aPpc3dTJ8
CjuI+NUqOUEyOpUbw67X2Z9oBvoH7m0w0GnxUnqOQFe0Y40pDrpu2sc6yZ/CQpCNGolj823gG0TC
aA67QEiwFhW7OkVKD/jw6OflxXPsjk2IJ6ZKQ9bOZC+p9ofbOp0+cTl2e96Jr5cHcP3+deA3dzWo
yEWDBGqEZ8Ua0fBmjON7KJMMy/G6AdaB3wyg0zokYDkQZxU3UfB+QAtX+iPRLa833KtriaxL2kws
m1Mf5+tVitKgnr97jZtG6DptzME1hGXhQzuCeLwx5pzqCDj/yR9a7wY6FDUrd61ON5E/rjNrXdZl
4Qe0auLlPCFxcKuz5ptUS/0RAJtnEFVu9fA7wiebJW+Yi5yaYMpeojEsq30aSbpPwTP3LWi74AY8
IvpeISi5zkBsUBznUZyguCNwP/XquwyLMduNo1purzpeNiJuQCOtV2QBrr+mhzqFQbNHf8gr6Cxc
/r5j622GPFE1npfpJnspuX9G0RUp3KTWX/K+DDcs0DXCehjeGAiFsMjE+3D4sIhWh4egGSLxcxKd
l+wJHvntr8sTcRi6DYvjhNAA1PbpCyFNpL9IFuv8WzFBlnPDSFwDWIbO6n6ekAXOXlicdoeU5uRA
hy1wmsMybEycbuMqx5Wank1UfdPN8LOuUPoMkiIA8GyTDtE1BcvO5dL2smhb72uXdrl/U6OCO+5j
ijbEw+VN+Du0jxLLwAMCB7IMQnwJOvpbQknriJTgu7V0D4zrHSS7yyMN2o2j65qN9dY2uSj6kuT+
mXugcBrS4J/Z2yRo/vvHiY1rU1TTOKOVf05HuvyCzk/3oDyxBXBxfX1dvzc2QQRKkZrW/YeyjPkz
sM29v69yAe2+a/YBdHj//n6NrioUcFUG1gVwsCgZPpReu0tnZIYGvGhuKtDLjAVUuS4P93cTJ3+g
2WgaJijbs3PXlf0OWzKB6QwkejkEDK9ys8RWme+Khqm27rMnMMWpB0jPePetAWnXdRNY9+nNfqiy
TosRHREvsi3qOyYgLugLaJLzRW6lJf5u4SSxrvFUhXEV+sb7muZj+672xXQQyTTfmXYStzHfYvpx
bYVl4iBgHAqd9sFZeuA+BfdziZ63uo+qnQd9ppfLy/X3G5YklpkLWaLFYsmAZqoLeUNAZrwLJxYe
l358nHV6S0exFV27ls0ycjUE8zRO2Bno70JkMB/zvYQK8K0XynxPm017d6ybDW8LOsCBC1FLaLF2
4cEYMdxAatI8JEnw6/KiuUawbF6vnY6ErQqRHR4B3Iun0zhDlmcJiuXjdUNYZl/WxGvRHhqeWU76
7HaCMsmwN7qam31eLFst7I4tsXFtEMQRgGXR7KXVZXHj4zQcVumVEFLl+xgVm43Ix7Ve69/f2CTg
ckCtZp18gaCovAE+mz9CJ/gz3nJbbDEOmjRiq8mzImk0OHNwH3bjC2NIoDfp9J4nqATV0Onc6cEL
76uU/qYpK9/3Hbq2L2+Uw//bdHfgJU5CUqjxA/SE2VEK9ITHCd8SkXF93fIBOm+XFDp7+YueAOCB
auh4yPNeHy7/dgcZELExbeUQTTKZSPXw2uEAGhbwWrbK/7a0xD+hRU4+BNAPKaAmZ/S9GMC0zMF8
+oNkYNRLwwLNZl1ePNEpeuqWCp16Sepdh8shNu/dlFA6LBmNzgwPi2aHWwIt9z3eNFte3LG0NgxO
9n1UoIG1/wAJ4pVZz6fjjsaAi193MGz8WxlmaT0mrXwpMVC86xZ/2em4gWbt5c37e4BGbPBbVKB1
LZM+O6cF2LtSP6N7MKqNB12AxwuMq78GGvd7PJGyDSt2LdjqRN5YMZVp7/Mxz1+aMg9R/vKHSh15
iV7WjRk57qI/qO0Ix/M1DZB+gdzTToTDlzSvuo8K3IaVidPDkkCg7vLiueay/v3NXEisC6gh0/yF
FDjzcZqhlUICD7vlj1zft0KEAWnBic+x95WX9W0QhOOHxRPJp+t+vOUUug5t3Ylshg+BR/3bMR5e
Xpfnuo9bAUGQ551J+czOKOCC2g5w0Kqrr6tKEVsxVxX15JUGNkFGD5ruPP44NLW3URd0rLmNhVNp
WUNvAAbRgXZnl07QDcrndKt333GH2Vg4iXQsqJyS8H06F1X9O01CxSlkvyVV5jirFqHTdY7DBsX1
XMmySYT/g6xay2GWIeLrvBaU7FftsI2GE3BMbd0V7KxAXf5d56tLpbNXbv1+R1DxByCOg4yvTvDe
qjm0Je8g3N37NxFdlv6+92KVH7KJp/OVk7EMWYKzDmnGynuGTjgDC0jRzMtdwhrFDpdXyxVZ2NC4
Ie9CtkSzed9FtP+PnGrtl7sO9FIGqfMlqce9lgm8Ou+5nyLQaHgCeXGFHGI+7ccqj7fco+sEWmYv
EqNrsEzSc9lCOeKAPp3hYS76cNonImIblB6uzbPMf5iCspdYU3QK0miXyimjNxNKmODmDELI2BvS
tVdunfUe6Eg5R4lJ6FkmZRC/C3LUPm7MPC5beXWHQ7CRcwH3i6zMC+8r66tuPggPsKlcN4IcLx8N
x4b8AZxLGwk60UC9EAoBq4611UPfxh5aUdl1Pa7Ehs8FEWmR0oHYF48of0/8KkpPo+jnYdcuZgg3
zrhroaybvRiAIGZhrF7EEHTHVRvkxvOzLXkG19et6J9AdAR1pxaMkawkYpfHC6B/sU6ug7YQm02O
ycQH82eNc0QDPj1GY+Hnt+k0eFsipa4JWJc5ZzULRODXDwGd/HeyDurP/8Nz1RHH2SxyQEI1USc5
QpGgqo9hg/7HuOyrG7HSjNe6mN8BlxnsErbVtOs6tpaJp3mYqGicxTMZ+lZCQLQM5c74lISfPLSa
bcFKXcNY5l2LQorM72pUmuL6O3Rh+PsUBL/v0pSKH1cZoI2TyxeTYjPm/MVLA9CSDnFxm77qAOVt
vsEy5fCHNlCOa9DCaCqLFzkD4WlKZNWhAaAPGn64yNBhdN1MrOe+IVq2QaCLl27B664tyuogefFt
WOi1I1g2DpFdxUvd5C9Fb7y9WNRnKPJF+2VST9dNwTJzHoS8T+Mxf6GSB8PDArrW+v84+5IduXkm
yCcSoF3UVVXVm7vbe1n2Rfi8aaEokqI26ukn5H8GaNPN0qAOvrQBsbhkMpkZGXGIHTSdnGKI6iw7
Tte2IZuRvojcIUiYtt4Q8wfAReY3pWDLKYYc4psCBYOTjPfkYS2n19SkxfUuVB2nTY4+7O6ejY17
miAYfFd6w14wbJuJcZ87jfZo6Dk0J1HgHKSgxaGZJnDwTcHvtO/3iP9tMzHM3ffXZKmmtc1JU/sT
3C/c4wHk7u0b4bbOh8ubb3GRoWHscpW1u/gF8hQ+9At0PH5UPqmuSxibYDk/9NGU4PTJY6lFP4gM
Cs7A+kEQb/X2nJXl95twOYZW/bF0BtxRqRqCrB36SGTgJVR7mFiLlzdlZZGIQsewv7LnP1yhI3m3
iQHzubrjbfH1D11P4DnVjjexzcawdRoCTLAIxZ79diCAcpfl20CGe2VSy4EyMXPL4HghyAJYnq7t
cFe3Y/3oj94X4onvlw+TbQDDxDtnXWdQGbPcc6svgq3Qh9jCKu7Oe21ZlkxDYNzo/gTh8aILWQ4A
1W0/AgNGxHDfuJ9mBKJ9tUt/bhvHMPFhZl0qOs5yvA2W/0ClQA7QDJoO7aL9L7wEPzBVVX/lrhuG
Tlyv5MC4s7xvoYOZBY3n/Kpp4+w4XtuuGCaufJ0EYYo1C535MxhI2+Pi0g89qAOOl7fdslgmgM7V
Y7CkYR/8R3oUAYEWewRzPD+0nlSHtPwESrM91KftTfcPkC5pfHcMw+IsAzQsAkHM0QTbsgCSpGCC
ypBQS370TRPpLEIGAYS+gJh7mYAG9eWpWgzUpJ3TTjR2xVqOz9on42kepuCtF6179MqWnTJxdjyO
GlaWDsvXkHVZ0g51Bm0vnY2Rl+6cNdsQ299f3MKqADo66YvxOR7D+aAjyFGUSXnXEbLXpWxbIsMJ
sBV0Cn3cdDlHqfA9hyrlHE7l+br1N+w/bFMHXGYlffa1W+Kdy8bZCyCF5cXotb5uCMP0k7pxq64i
LB9RKv9VNSx+ADBmj0vlj1H8ixkD49rfG1AQsc5tIt3/AMkN+NHx+3RVWTqRleiMLCTk+QBRDYVi
NKcd9zNR1WN8alhUTscRNfC+uol7cPgn9xJgTDo/IssXRr9Z2odI7rbe3Fdfat8PIsjOuXH9PnF6
X27CNpB3bFSnM0gBNGV0OyG4a9dbnOPVbbPadQNKQdeGrgx58IsO8M6MR4Hndx/abkBj4Y8yJjKs
dnyG7ZQYTolp5SxzlbJcD8j+RLHSJzbuif1aAjQTDlg7EyDI1dqdOUiaDmBp9EBZgjghayEXcCtU
upsys5iTiQAsWhYNKdqOzzqIPyEYSbJSTjdOKfcqPRbfamL/NIG8GG9U+7UsmT7EFXNuZo+KGgmd
FXz+Xqx+CA7ShMtn37Zw299feIdQi7QUbsPPcop+ARX9rZhaVR6GoH+C0ASorC8PY9l8z3BCPFJJ
p2NJz8wnzQmsyXG2CPQWXvd1wwG5axKlamTtedbw/TTlyzcHOIXPl79u2xDDA7mtG8SovvFz+IcL
3VXfizr1vkNeLjxtFntMROj/uDyWbZ0MVxSjW8kZ0pXl5TKPCXKGE9sgzEpfmaUypXJ9eJq08ILm
HBJQVLsBAtkCjd1ZqnePlM1CDEOvm8Grm6BLH//UhlAneiZ11R0dqCvt7LdlBBP9F7bEl+HisjxK
9HiTNJF/F/JuOkx8l3XPshH/IACTIVnTqU4faVnc+RMerG2MZvTLu2w5USb8L8TVi0RLKc7+RrhH
ZfTB9R22ZAXlzmGNAZJeR3SnX2d7rmHikvpJBdZz9ymO3ML94AMqq0/EcSZ+ujwdiw8xQYCaCZBO
9qM41473FjX2lmf13BZZJ+f37RRdW0D4RysX3V3EKQLyyCu1vpsV4XWWuMW0g2yznSrDzush8gcQ
LPGzjxf9aUazDLj8kdxhe6SptjNlGrfHdaD9np6BEwBd8TzGvkSnWrGXY7N93wg0fNmvxbzU9CzR
2vdOy7ZODk0PBr2dY2tbIMOw0a0ZtCJMu3M8QD0snkHfwxQeLS1c4uWT9OoMgtTE/4WiqrzBrdLH
GZKqb9wOGlRBNwU7d53t6wYWSJXUYX2wRSBJUIgsQWPAkPnRMu/Yge37m7m/uEs5r91oKvrmTMIU
z0e5gLnngGZOdyfBafu+YchJ6yu+Oh7LAy1/xG6Qou+h3ekKfdWGsfLbnr/47UUL0VdwPPEzOjbl
XRk59+hq4SdvDZ5jsgdLePUAYZBtYi8GIaFD58hl3VnOhH0cq5W+D8N+Q26Tn9cdIMOGwykG3XVV
dqjzSHIKm1Y8TzOVt5e//mpmCL/fMGAyCmRmvTZ8qqOqdjK/HEj6gL+t3bHQFHIoN54H0ptTHM39
/NUHNN29ipwBQxu2HaZQZyvFwvOSIeE8+OkNtNWnI8SkpoNDdsEWth0yTDxWqmegPA+f3NRvv0JB
6p7IVfzs5908i+UQm5C/AmSVGlIN1TlEdiWFdrValscgZMVVGltBatLYjSwd6iCawjMoH8bwRGmV
kgMn/V6JybJEJoedhtS6T4aE57WD9/SscVvLoHPu12JXvMRijCbWr6alg3ZpWZ1BVuOe5AS8pR+5
6imR/F0XNnsNKLatMGwe3DRb22BQnctYdQ8yiNyHtENke9lYbOtkGLtG66bTzXHwhGY5yEBM83xD
3FS3Wdd2O9Hyq3EUttqwduWtUc2XiedzBE1Bmfjy3p2FvOOF4t8cl36KelC/XZ6OxfZNsVriU6lJ
M6WPPuFvtqBQCv5m1NI5AL5SZYszfkw8ym8uj2bbGsPc52ahRce9+iwBStB3ErnJ+T/IH6R0p4P3
1f45LJ1h6H7ZRUzFsXemafrTr9/zJHrkfTfdjXh59hSd2/hDEu8eacuETAhfGNKhH6IyPDMyNHd/
wkNC1z2+FYvBmAA+vTaUJanLc54ItMrFYfjLm+V6m3rEf/TDceeStBzpf3B8EnpxoELpchUF/nIS
QOecnI2Vu5AdoYfLW28bZJvji0sS2hmA9MomOivGGchKKuUtR/iyqToFrROyu8vD2DbEMH6agBR1
iLzojLtMAYkovNtmXYPj5a9bLNNks/NTybBYmp/5PHUPIzp43sVSnGdUC77WxFNP3nqdRHqQ/qMe
GycBhJen6gE0y/OJ9Kl4AgZrfecvRfONFRP5fHlOthUzbv9y1OgJY4qfUXCEtFfpxq06xOA7KHcW
zWKTiWH0JYO3rMbUOxdOchNCBjFjEHmKu/6JN90t8eFmNtWnRoTXVOuwcoYTkN4kOxWtwZmvIdLq
IUGy+/0KzMpw3SEzcX7ak7Re/DE6E724Oa7JZsrA+av9HadssRUT6VdSsoRIgkZnPRcMfF6rTptM
D6lcTo2e9V47hG0YI7D30UIJ+H0jzgU6NqGR3sqbTeEtGK/j3gpSE+hHI1czTmEvOtQgB+woylxT
snwsXKiGL8uuaq3FUZqAPyii1YvoW/E/jMQY86/oXVnvOl6N0G6hXy9bim2UzYJeuDDSOn3ktyRC
NpbSH6yBg5mbpPk91r1/aMY9GIPFXky4Hz45r13re2dWxt82ZT8ypU8U1sGAmORu8GYo2w/o1N+5
Mm2nwLD/2EMzh4hSZOuLJTo0oaszRZOfTuT+vrxsFgdj8uBxaApHkE/yzgoKNI9xN7OPVSSdvTyQ
7fcb1s5G1TfTwEWu6qp88utwue9Ez96is2ev/G8ZwoTxqcgpeq5pfNaOot/iqYxvmdNC2Qp9HXsk
UpbDZUL56hQU5bpaurwE3cWXtHHDT394yeOZzt8DuNCdx57ldJl4vgKKIWiRGN0z98pvtSv+NPNp
OLSbugdiH2ES6cjTUADQctX2/8OLVwdJGETIM/tRlLZHv2k99uA0yFnsRBaW82VS4M0JV26d6i6P
kQXRbzhaHEAsUUeMfrluBobdAzmkhUzb+BxrcMAWJRhUm/G6PtogjYxoH2SgvFcEFBUqwpVbL1Lf
tFvr9OXfbjtWhnW7jEOi1WUi5/XsP9fEZW9bP4YIAYgYsm7p3l8e5o+4zT/VQMzCuOTjLogTlK9F
7qbdDygKvpsXdj/TpTiSlr9zpf5vbkGbi66yWwkwCEmrb0mD/708vG2Whg/QQVSOUMzmuXYXfVPX
4jGO5PSAxAYkd68rCAepCfabpx5V2krUD1tfdTGq+xLiKTv7ZDnEJsovIsla85qIvAnC39NYDyfH
3y0s2D5uXPQhdB6hzkX4eSxVUmaEaRift3R73Yi272/b8uJiVBM4NknUR+cZxCQ3ZHX0LdRO8st7
a/v45pRffFwnftL2IWnPYeUW0DsA+/0C5a/rPr4N+uLjINvSMY8dkf9BxqTgDQT5NdnDBVvuDRPC
F6+JrxZZdbkcAtwWTtUF2UYRCElVP90T5baZnsl8x1CKCBMwDJ9nr+/i6BQLlEIe5wnsRndzG8Vi
zQAFiFSToaO6F0lWNJ1TnICVU81j2avO/TC1VeV8nPVE94L+7Wi94g9MFVlUrQFbdESXk4AWwS3Y
YqP+RoF3Qh2X0U8fHcgmOUc3RpR2eSdfR9TAOg0fUK5lwVgLH6AqcD6C7D3+AnFsCPAkRaj/aDL9
SaJIiEXesriLH4tB7TGLWjbaxAdWxUwA46hEnkDM4LbVSXjT0SIDR+d1d5yJDpRttHgL83lOKh8K
qsAzfHIF1Gx2Pm/7/YaDiNao75Ce6/I+jMUzn7r2Ky/KtxCfbW4ub4/FQ5tqs34XDToKRnaOk8k/
+V77gclVn+gAD7rQ5iqugiA1kYGs0gTRbCXzeI3oA6dNl/legtK8o/IREjwnxYpD1U07mRPLKTfJ
9UI50bRclECTHU2OcQsoF6OSHNwJUKRVpHfd6OyRy1r84D+IQZBaOUnE2XmEUigafzT/sYJA6coL
KDAChSqeRw4EOM+DKIHyeqWdp5BQcuUBM8IDKlbEOQvpcvQog55CV+B9eA++5MhFMmACnfTlU2Zb
I8MHgNCXhh0Z/fM4T/WxLgEMneR17HFBasIDw8iHFDofu/PcIFKbMRXnTZIGjF2XtzAxgRRI+LIF
Rj6fSfoTjB4NkIf0w+WVsdififfzl16izz7wziOe+Q86IGr8gNNbBQ9F6BF1Xusq3TF1yyaY4L+w
rVUki9Y9jwld3rhbdfIgCjBM7WyybSpGQOA2S9RWngusRx9Hb4phpDCHOpjE16X1C/UelNTkSqsw
+fbQjhv43dIIOMaieAuAZndG9DzuWMUfYr1XbkmTcG+cad11YnYfQZY5vGUO8u53XuOkwdsqpiT8
PXbxEq23C1MaEn1zGQfRne+H6nuMFQDn0Tgw3f4uimRByxqRUI/+7Kcebtq4qSp9chx/5u9jFKSg
eTXKqRg97Ieu+UfQE8/iU+CVQThl9RqI/sFfqiLZmZjtCBjOhIBEMNQjMpYymP2TEl559lxWXlcw
NpGHNQXfXjtI7wwEU3A7KtnGOV7jq7cTcVqeyP+w/CWaThydto/KA+puDjcB4LQCjb+L/nlOpyNd
yV0QR/eDy3ZSS5YFM4F+ClkLiCw0MueplG/BcBA96Wluj5eN33K9m+C+slA0CKERd9YkaMLnOIY+
N+jbJTSTe93JnW2xjWIEEeD7VXiFl8kZ2STnpvRmFzrWy3RfQu17x7XYhthcwotwveSCAJQTi6cJ
dCo3U1f9YjN4NBDW7pVBLTe6iehzU4B+Q6aR6omaAJQ9o5srUpQ3oD8f74vIEQ9DEl1FFxqk3nYa
XkwnqlwdchdBsregEn0HpZ8k/tgoKa4SZ8EAwd8DuJFb0jkIxBOR6GTIKAPnkcOZ7HYOlsVSTKlb
r2vVzJMR7rGIhwOdwje1m0ynMA6HO7/muGfEG6EhnLwOfnt7+TDbTMUIJUbCis5bEu8suzfo7/6i
u+X75S/bTpcRPUQB0ysL8IKQMg2/EocsELfkPFvlHPy8PITlx5sQP9Wi+UJ1iIN81yPNbx6QeHwv
B9XvXSm2AcjfOw4KviZxoUOGvgLtF0doWuJmcFjV7ES8tu8bRl7H0I4flk7kiOUn/5h4ScQ+OkFx
bQHPhPXFBQXYi0/r/6IHXZH4Zm53K6qWLTYxfXEzdwkTEeJQPs/VcUnw/EjpCtHeCtfrToBie4qa
iD4qgyAGw5h60gypNhmh7FH7uAhpAF5S5QF9Fxb9kqmF8ffa8750+yz7Fos0uf/WmA3uMPUin6VH
PwH9zp62JC9ul3fd0hfZXETpQTvjpLK5Q1/TdcfauO9nyooQcn7xmQ+o9p1oCE6KU7/0ZMfmLSGf
SQU4NqmfgCgoOcseJHqz+5unQXjDOv6YIGm6k0GwnQ3D/AvJUneo4Y1nvOMOaMpID/6QigdRhnvz
eF02OAAPw9/mWbpQnqSV1GfqKrTwQle+8Pz5wLcDACl1L9O+/2t2g4egds5Di6dkV6jqql2CBunf
g9cAE7vQ2kGGpAR93KEOWs85VRKl7CsHMJxD2PeQzApRSpIEgMoMh7+Bi3DZXtOcxbCIyQ2oFwC5
mhmnO9Cje2yZwzOWou0idaI3C7iTs8nl+uPsFV8RFT78f6R+Xz8bxMQR+rOcpgnNJLnWDnvr8gls
gWIkYZLNTFbXhc3EBBLi6eeNaYMk+kgV+nHBUnffpGLZKfS97rqJSRrI+MhEWCr1FJdI82Qjc0Ho
0vV1tGM/2zH69zFDTBihBHNfQrtRPXEUKzPainel5xbHETqbnFf0Zl6j+SjGvRetbTpGHOD6riwG
hsOWdhDz6UklfjTAq5wuezTbZAxnAMSlatzRV0+qnm9CyMjfzf6YbxXYGnGHVn19XMReGslyukzw
YE0qp+AhbiVNuPt2VEB3EcHcNyxQe62NltUy4YPNAjloXA089yPhtdnqjvdVVay/L6+W7euG4Q/I
4JUrCDpzqHuQgxoL5y7w9N5vf937gwT5b7+FjAun6K1RT2CLaA7Ai/yUDX8o/SFPy91CmW0Ptr+/
iMU1VSvgdpN8GjtodgH7JjK/QQbdoWiFuW6VttV7OUQRp53TwP/WQo03Y4sG1s1VXfdxI9SXk+xp
OPjseQzqn6FGF4wc9xDaFmMwQYJ4zMs1lIl+VMmwZHEfq7tyZj94WaJc0gJDm3YQuZ220OLyZGwD
GrbthwQjCY1k5Ew+rBMFkbREVyzRaXUQS/wJrUTTMVr3Xt+24QxjHwGzrLwE2fXYr39qrjJOqrcx
Po/H00PhsGO/7CG5N4t4xUmagEHGo0omqceet6isSIGwBg/GBu4YK//LPgTq9TCQmMhBT7cxSwI4
x7Dx2kOrKcIxkPc6KQEhdNQeZj8lN75gB78ke1BSixMwYYTcSeuuGIb+6Y+7HGe80FHWvLl8Imzr
ZvgAYDkG4bedekJ3TJrVS8UzrZKbYpMMhqTHsUE65vJIlsNgcgBuNIaSIZPxqHugongLrRlV/XR5
+6NYho8dTkYb7rXO2MYyPIIceD/VETxCs/LHqFjmQ8/IOYz9Wx42b+d1QLEWlfLLE7MtoeEh3ACp
cKkL9cQECGlZG/9SEch23RE6X0Pqomy1q79mOwrGe2Ac+0VDoASeDrz/WZgw/SAmpW4vT8S2aoZ3
KOiUKHSr6kcZjhHOAmhxttTDZrC8COKDK8IP29m+PJptLoZzqDUR3lIirPlzMcixO85y3AMuWD5u
Igl5M3QAfICUQ1O/uEU/75RVFco7l3/6ZhyvOBsTR5jE1RKFRYy4ok7kyYtLeRhANQB3NiiWsWb2
ztcNtB25FzcbpNycEvq26slVBNqTsPr/d0vXbvPh8hiWC9rEEoIVgVAlt6XqdJnFtJuOcQo1b+Hv
SljZhjBigMIr5n6YnP6JcRFD7Rls2sj5o+df6nLdacf7k3t7bVMMm9fgap/L1e2finbyxxuXVx17
YFCWwTsPerqe/IyGetDRZ3HtzAVoJFUZNj9cWbrD2WlFIYujCwKd/sS4TpxDUyzI6l+3xIaHgMpv
pKtwZs+zHsRJgmyiDDpxupJ1Arktwy8A0YySjZMCaY6HKBpbwf71q1ui+fPl328774ZjgOQxctDQ
ic6dKnAzFIN+jJXrfppWvK4XIcadh5TF/8SGRyhcquYBDAQ5tFryBfnbQ7outD5QERfiZqvZgXiM
qENbiVXsmLLFUZgQRLAbYcspIuxocNUD0UWxZgjJ5F5uwPa0NvGHNNFJ51A8EDYAVyd1XjXxGxCN
+U/jPGukjvHWTnT0IfK85S4BMdV17tXEI9K0lc44TOyZIPeShR4CTPAz7BibbdW2g/LCL0E0vExb
EXQ56oXp+yEsiJNFASglj5cPnO37hsOIpCiHKqBdPrVddKxpxe+gkLtHT2kJ4kxawd4JqdsNPiCh
HR8PjlhLpAzJz+2e29JEVZ8e/oQIPHSvjOFMMCJ0nv20D/oup35VH/wZYKs2AS788nLZJmSYvxz8
qFlZmT4SaBGq1v09LqX+AWbv+hh2a3vbQMDzRqu1fKrgKHas1bZHhlNA6220uENM86ku+m886Ych
41UU3F2ek+XOiAxnoFIyh8BrV89z1X7aokUODO2jU/rRjlO2/H4TdUjaviNTUeOMKTSYBE7rfQe2
Za8jy/LzTdyh74J3poDkyTNqqp/BxyBOXDTDPXRy9/QdbCMYsUEyxwMpOBionMAL6i8yRN/fd5C4
lstjMaoifHfVPvwjwlvPXQfGHjysJiinAQgGTmEZ8ejodVT8vjyGbSsMc2dJ4ZDKHWm+BgV9gJpZ
cR+vLtr1r/v8NuwLb8UGVpIk6XCvUDdM7xfR1e3nmPDoKpbVgJh4RKjhsdZLCDY7Qhsx8yBLneI1
ffnXW4zbhCGqLio4KgzyYcuYlXXxNMdlehMiU3uL5P27Ab0mh+2/INJ2XcaemCBDgNbnlNcJy9GK
0WS1I9oMWBakg+N2L4S2nV7DvMtIFwN+Ps2VqujRc5r+F1LLEYju5+G6U2WCBxMe4oZC5JdP/RyV
n4k7gYvzwNqoTN5f3hrLJEz0oCItXQYQzuXF9mDyx/4JUQt7Qk/O3qN5u1BfCWpNckHOGleCqZ3+
T1mlXjkvDugja76TpFK5K1d3T5DNYoMmkJCCoQ3iWQvLQcERHGZvxc6XgsRfr1sqw8TBWZj4ZIrb
3F0kKTMNgZ1MJK1z6LmzJ7Npm4Jh50lcjn3b6Y0Np/wAOOp6G8Dyd64L204YMXwth3GowC2W0yH+
QClaHzUqwvcdbiaRBHzH29qmYNzkXC5jXDJwoy3N9JOGRZbsthLYDqtxXwtEg2U7g/d0icGCA1gv
v3cLDUQv4oLrYk5Th7ereTyopILfEBBBxjWhIPRLNdtjn7JMwQQKulAyomuYtMBSRuoU+X3wVazo
sFmE7PLL59SyASZWMKSsYrXb4pyy5XMPSfgDNMuanQSLrUxpogXrFfTFXV+iUgiHTWJ+SwBuzoa1
l7dLzPzTur0RwvA4jYs6DBHOVwXS9uPlqdlWbzvZL67BNewCz0OZNJ+CaDhWXpGgN0mxBBoEHsCR
lwexrZ9h5z5uctENBc1pMsuPtEJL+KGj1S4zu+WNaAIHnbUH12Hf8dxTzg+1cUQBFJdvmantfcjX
mmZVIK6D1xITR+iDQahrKrfN59ALjus8znHGNVTagOwWO57RtmKGySsPqLeoDQFdCZAYzXx/aL8k
QnB95bYbds/dcEyCmG9PDyj4Zor34o6TyLuLw2Lee+bazpZxnetk7tTKwurZHaHQUfhg0Stcdz4k
4a7uvWUIE8rHibuiIxgO2J/QLdZGyeMwhPrWW0V5uursmnC+pm7iOkA1N2+Ribjt8ChXtdrDClq2
2eTpK2MnDIcROZR67L6SGcJiKe3T83W/3DBtDianNAg6OEanuXOihB8jCRHlyx+3Lfz29xd+w6UJ
a6DrDfq0BRkK6rfHRtBTA5LInRNqiXBNuB4jI0GeGV0SZInvw3o5zltiiS/FuYAMrI7GuxICDHDL
eudBYLnLTfgeiwB8QUYVt2xHfs1rTzMh3PKIRpcWVKr9jiu0pX5MFF/hUUrBaQLLQ8gwLgBUEg5B
7hoYpjMkiR9XitgBNRBAevvHZKDlzXUbZlo89stTGCRXg5wOc+O559ZtGnKYQrTw76zh9sx8JTL9
M+kXpwKiLEMt24DlCvnIP+YYtJN68AIis74K38lmae6umo8J7isdHdQD/j2rdKUHtSTzcU5F/L2h
pX8ltoyYDH48Tv+vfW5NAsnQfFi2KlGxOu2Tkyr2X+QkQCxyyHFWsnLPc6roVe0JxKT3i5yq9Sbk
V/Mk9Ap0kI4k7o94RIYfLi+fxfOYyD93cCIYMNjoaVPz+xVt1l/DKIj+u/x1i/GayD/llCufSyTT
tvo4NIqzUpOfQz9roLjrH436oWv6s5X1Xj+3bTbb31+cu3kMgIdwEK8wEN0nmaCxKG5At+ksOwfb
NoAR6HMA7UJww7CcDP3yCCkClHUrOSTieHnBbN/3/55AwCeUJkNkI4Qr49uorOVd4rc7STmLVZqA
Poh/8CheBYo5xeLdomtDeSeAXQJQZimVZIyp+ghJoz2rsURjrnHtpwJyTKRYOmTP25/+hvSs9Vrc
TjAhV3+ZmlRCjyDeu4hen1xigvzCwIs7pTR9LlFudUYA+7RPv7EOLY/8xp9nzyueFjxkXXFAzcwb
wp0L0DbuNvsXR466spJjLFsQk0bpdK+pcG7CZKF4iWvuPYIW630ANred0V4/H4kpC9ytNbo5UUfM
O+ZNOVkpCzLN0/aqd2xiQv3qMe2h4u7QZ72G+ivQmNAMieuKpQdRruoZyoJq2JmJ5QKExPrfC8eS
sB7SICmfFMcdMafovt4IxTWRUcab5T8on7ZHaHy98Qb6wQP+6BoLS0y436yg+QcVcyR+2iSSp3Id
0/ZOOp1MPl0e4PVjj1a0v+dFQUnjOp5bPrmA3p3m9dM2Kz+W3+cBej5skvdedx3HZWKi/9oyXntw
+LHcb6DgxKQfv5uKK0H/AMj8PRONLPs0aQSOfa/FV0kSN7x1XbdRx8srte30v1ECOLX+/j6ZOqan
YICihEaqskvad2jodO9d6K/sjGA7ZCbIz3XAed6nVZcz0G0dKvRLNN3yG3kz6Jp3af3Ukv5etfMx
LerlvwSPxcszs7zlgXn9e2reqMM4Gn3cE9L73QM4F0afiq25sOwBqQIqhB42iJOX8AfW0J9ihjbW
5aHD1xfVpBSsRYETHZVtXoGA4lQsSfUOuHB+e/nrrwfHiYkKJF48F6nTgN4eSXOIypQtOJikvAVp
4VlUYtwJUm2TMHxD0RVgZvG2oJ+lAj12W5lqbK/LZiamaHBRFdLBzc3yGFKmSF6nyS2fvXjnt1vs
3yQSRNc/DREmIPatiqc/KZwt6GFV+RMyF9kYtyy7WgE5SEyYoBO13drztss7jMAH/mMmVZ8VgBFM
kxIngFuOTrl8Xhfn6xy4V8V1iSkg3NV114CMCwInZfQoKX/TBNz5kiyiPa5uddfzfr6pBnD6hqnn
7lwYtjNheAuuVNqOfE7vi2qZPxC0nz16cvh++VxbPm4iBDUF3fScBuk985b4PaV+8HuZUHO/7uum
N4AWHg+GBctVu6Dh8305iq8j9aC9d53VmzBAUehCQCQSVh/40LKARmA3Z7WspusWP9n8wYsoJy7A
kq0meBXRVZGfqaLrp/fKC6b2/vISWe4CEwCIF4jsVV0zlC2E9xHaVfqzZi72Q3di5yll8V0mj6Aq
kh6c0H6bAwBT14dW+ewDOhvHz1UtQucYhT75dN1kjBAgZsL1k84rn3Sl2yqD/KH7MMcrBLigBVLu
pdUsjiYx3gqsxHtddMhIgbnGzxzkDNoQVCpQlPkSp/J76DUnz9sDTdoMxIgF4pagcUFA/QnItv4g
o3F6CNpdKiHb1w3bpgB+j8uURE9xV3sPUoF/r27ZXpxh+bqJ93PBH5/UTlA+1Y6KjmqCvIb0IIJx
ebMt22Di/Ug0ETLIqHyidfGTLCOw2lF8Myq8DEMxvZ+K+XOy305kOcSmSrCadTXMERQD/1QVEUEP
B6h6sLdA9LQZXeqrVJWDxAT+ja2I1ybtoA26VS9d5HCP+7wIFmM3mQO17/SeHBua625+DkgSg/qi
H95Cc1d8ubwpti3f/v7CX7mgCa5IqhrQsyfTO5kgqdaEu7Iqtt9v2Lf0EJ6k3drkfwjOW+qVWQdQ
8R1jwa/rfr9h282AJHCtUY7xIp88NyoekF31YhafLn/fNgPDnCXQM9Ew8uqpacIguAEZeNy8nwbh
iBs0E617NXDbNhh2rQK+DBSVxZz0tM80AaVbJjwVXBnsmgA91ZVTCTrALg/DuXqPD7egNlln/ePy
Kll+vgnP4x4r0jbgxb2P0l9WT6o7NdvT/rqvbxmFF2eUdoyyMEXNlVXEiY9N6nnkXdmBBXwnErX4
CpMEsKh1uZAaMAqAVqFe5A7+jeez9XkrSyMSaa+zNZMK0JX9LPoBtjazKIQgd5qIX0J7KPNdXifb
NAxbrpFYqWRH6zweUNupcaiOC8iSICrQzvfUF5BsvG4g06xdgbCjmuu8WGRzKOo+Osi+kg9ri3YO
v2Ph58vj2I6VYdy6HVfAqZviXomJ3JZ0Lf5Liq56f/nrtuUyTDt0QJ+yhEENTKn3m03/h7Nra45T
V7p/6KgKhBDwyowvE9u5J/b4hYqds0GAEHcBv/5bZD98jhINp8ijU4VGl261ulevRSISq4Z9znEZ
HVxEbFusT7ZZGLbdskp70GHC8e2qrDkov6+K6yjRwG5cnsjfk8eBicEDMY/KJch5ntxlLDU6Z8fh
I3hbmg85BEyf66Cjj4Fb1c4xmMHV7MDF7DN7E543F4ss56jLntRUeueOOOn3oE2L4+VpWdaNGWaP
Sj7PVFXg8qBTeQ/95cSNea+2cC4Wz25C8upElzn2onzyq0m9R0JUvqNZANUCkAFtOC7bEOvf3ziu
buB1LYclOv2SHJKV/ywmaJcBdvFyeYksR5itS/dmAHcU40z7RDwFgETTMCE0XoWXx5mIU0PVLjnA
lRD192G4JNHojSR7cmYNHcg6vBl9Ne970JjIPFXW/UKCPH9S0GA+VnCK1+3AP0+jH2zYh20bDEN3
Uj/V3B8z0NOx8or3Mz0mIy+OCwOgdN9GGDYe6i51vaETv3IZc+SE35x2LasB+XB0erQx77MJE423
gppmtPdGJ2dJfnZ1BtGqCVXey5OwGJwJxGOpdARZkuypQVrmUzdp7h7R5V+KDXOwfd8waDT3gynT
Q0bZZVl0VIPbpmB8KKIv+37+aiRvjGGAziMYZfzsiddT/6HMivBJI3WwBcuypSr/YO9DhDNMczs+
QBlO3K+FutSBEOuQVQcH3eWx9sAV76iqvGdS5pAURT856tL7Jreu6ZvJudXipn1Ziic/SvnHxKmV
PDQZJRuOxLY1hoVTxmXSp8hg+0VfRzfVMrT9fQ2pLL1z7+nvv5+D7CcSJfZ+7vzpNo1ahW6vxZ23
wAjrGfpLitwzbHxOQeglAOl8ktovvlV4b9z3c/WZzzn6hcC8+Q3CSDu3wrD1QWYs95YMuuSqiiqI
Q4apvooGtbUXtly8CdCT3EtI3SNfQQf1vQbT5cqPMrmFfwxW9MbKUoxMzL2LJsZ49wkzMXue57te
2fi4S3K/PBG3qb+2oz+UG87FclWZoD0Z+QGf/Ql3iNNG7+Zs7ZXnozqosNLXDuQpNsaxOHuT329Q
kfYYJFpR6WneiXR9QvFw+RDNfrklgGA5a9S41qcRirBk1Bhi1ixWlbzLZunxmPYEXoC73SEA49/O
jKWJ1fMSsQRj0mdPYNZk8rokyp1OYSv9nemxP+B52YLON4Dj79WiZZyO5RyrIICc8Jc0RaM+y8Vw
V/XNzjowNTyBCHWWphGuyp5MBORPPdoyVw6wltUHRauPOYpdG4lMm8s2ufiWnhRRA0r/pwAJ8Xgp
6I8oGj5lVH71VUJjXkMVrVu7NFX5EVTO73RN9jkJk6UvrVhfhOjWfqI1696rbOQJEo7zsPF5yxE0
YXxs9pyGlZgY0HBZjEtbxpxS6BxPyw9wRhfx4CbyuOvqMQF9yB20PpTdgEdGG/hUKnFEjmLrNLC/
+20T0IfyOdNhPqLE1Khz1wEYVFegXb38yy0ZR9eICBq5+Ir4cwQpl+QBjdlXQjUiVqN3Fy3qLkj5
fdlvUQDYzprJzYcqKWjeWdW80zPwd6Oe4pkPXwbZaIij4IzxwD0sQfbBXQEeeTj/WGual+dpW8T1
72+CA0eyNIG4AFD1NCqXWJWJnOK8YFsai5YHpon0m2U0lXmdIDuFIu1KDQHtKirZf3U1PA0BBJ8b
sDdMwz5pYS8wIX8BiOuDjnj/judOS3iEVOtW36Ltev21gW9WiyILmc9yKJ/Kvr2vcJk6VdHH6Gb8
pyagFIY+04eaAQ9fh+pd6+VbSiCWC/DXz3kz7CCWzhlTGp6SGlGPSKA2VCDRSgk806/2o8tnwXL/
mTC/zu8qOYm8fQ8qvO5j17YF/ZCLiiwx4S0jt5dHsZw4E+eX1NmYF42KHrSEdbXgqas8EMdd/rhl
pUwoXwOeDo8QFZ4AjRzDI9djeguWs+5KjIjmaO9EHy8PZJuF4R+SrmolbdAM1gwheQD8TX/OIyE2
3oS2rxthgiQBG7MemJO2TMnnFmJD03Xv+dM+SDowJb9bPZRFXEeLKTzpJntmI4DEdIbUDyL4rdem
7SwZr4Jkgch3MJbJA1pc8vHQ5CGiHDFO40fI5O2TjgwcIx7gkcu9ipISaZ7EXQ5lwOVDs8Y8Gy8P
2ySMl4Gqi3oYaROelEofhQNVpy4avwHMsCUsbRvAeA+wYnCHck6CU5G044HR6IFVQXT7PzzM/24Q
3ITspck0esjsBg9FH8B/oClynsC+FvrJOVfzj8vGYBtkvUTf+CeF1s4kA2cJ6kxTHqPClMZgYX5q
Iu5duRHaIy8P83er4CYwb579MFw6d3gv5/5FJmF1E+z1HNyE5TlZ7TLt+8HJGav8SUi3fATnX/Ol
kRI0gstcbHLLWm4RbqLynESkeQ00+hMh86e2aLpPXbISctSgYQ5WsoACteUv7TjnD4ksfgq+BYi3
LaBh9gyQkmFSYHdTXRJ9cnpUXuKA1PM+ZC03YXlIlU2dQ1v+wCKUaGXVCTxsMnm9b/sNa1dLKLpl
TLoXPGbAue6gT+csyp2gLviO3w8xmJZpl0Ip5P3MIXUI7m3EJXyTIcC29IalD53XaKfk43u0etUH
cNXneexHwbhRv/l7UM9NDB56g+Wy8FS/1wN4ahDKtQc1AKTYCf+EdxKECPe6dm7i7oSXsbkaq+49
rfKf4YyuCdGOKaD5m51GlsUy8XVzxIcEoEX9HvCu266AhNQyaLILf8tNeF2KN4msxOQ8zAukFJww
cw/CcearZBy699v5ddsczCs8SyCsRpf2PW2i5BFc+5kAqfAUbcmd/f3q4CbATvOuYdnA3IekCbsX
p0JfC/Df8suYFfOGv7W8S8CA/LtJ8JLnK2G8+9CFjhhHUAbNXnLnihr3Vuwu0Rj2sRhQR7jVoBbv
vWugiwYFai+HjKF4x6KiKzm42XzoSVz2AbZZGz4gWaawJ3PrPtAw/Bh2gCsOYAv50nLdbdxltn0z
3IBy5xaUa6X74FRuf5QROoszH3Ibl3+/7euGGyhTyNl3LRKAEC1rTqlO0E0uqq33ieXrJsJumHTY
qlHO73U9kbsSGgkHH+x/x12/3aTeY8U067QVxRMjAD12YeOdyPrq3vf11bO9iSGa1kEfOjjwX6ZC
Tod88YLbTDZs47fb7lwTXOfKqEySUQJch6SoQ/3PUAyLvvs9DyELD7bbqoweJNRIr53Zr98tenrZ
Ny3DDXR8ToTkAge2agna1h3vw6zdx8sft1iDibZTdSugegEfI0CD+lQU07c0CZa7gUPKYd8IhgfQ
zIH9T5yfBj5+caKiuRG1TOJK0C0/9vcEATcRdiVDT2mZR+RHBqjddY5eBDG5d20BTiAXV9oBScWf
JCjvHKfeuSWGhVPmI7Mf1PQBsPU5vEp8xdO7jDbgVbm8aJZw2JTpFYsrIrelzsOvqF5o/pV1S4v2
4vTnMs5bnGCWzTcRdxqlKtQPcjjnsp6/pEOiv4If3+/jVqJEsnEF2AYxInvKCYJut3cewNNTxHR9
AonCc05l4o67XtLcRNupruqiNPScB0b0t2FESqOcdnYUcxNi57R5D1B72D+EHQemNoyQDYoDSqKN
ZIbl9Joou1HoMUk9XTylbUjjyStVPOTiZ6K6lzlLvTglRIKT2L8jPN/ibbTtyer933rKiBS9L3C8
1KrN9WtPWFuxK9fr3JvLJ3j91J8lMW4q9arEr9LZHZwHKLNnnxtOCbivqy3QiW0C9PcJoGmryb0h
6R/gp9hPEfrRxybjIBufsrr8um8GhpHzPgvaqscMmqAa0BEA8m6umg2vaFse4xaXep7UAPjjg4gk
feadDsa7ChTX88byWxyICbkTQRFFYPrjJxqIJp4jZEcd0pC7KlqGG7LKLOxapD+wdx36PXhfOyij
jOU90P/qUxAO3Vaxy7JMJgNeKJmsPe3wU9L4GoS8gOxWPXg19v34dfHemIGTltXoRxW+PibkYW48
8oC0vP9l39fXs/v/X7/8Dcs5N2nu6Ex8LwCjIISCVt545pZXQ+Kmh3KV9rk8hC2uMXnt0PqYz1My
iRdNIE+7sgdrUtRf6Zqjqho0/XkkauO6QepwTFz/DiTAW/xttlNqmHE4DuC884h/kv2qXTF9+5VI
xFPqn8mXWzRVtjNk2HHalc0QBBk/dSxNn/m8qNcoo9nny8tn+7phyE3lyCpbFvqvn0MZD9qAiDo2
NsdyOZjgOigZlmTQMzuttAoFWf5xXPnqhNq5Xmne+1Dd527f3Hr4n13T+QNUV0cuiseOf0p4rm5R
XabvgWWRGwo5luNsgurCSUknXxzxAuZYIPsrlYAtJQf9/tdllJtQf8uWmNg6sVCB7opMvHDBu28o
RNHXEjjEjfvaNoffzfo/EJQDjQHUJk8qTPQRGUUnZiXjh6hL9iH3cEH+5jn+E0a6hgCt658Qz1Tv
lOpByziggnf0QXe4ke6xmb0Jq2tSt0aWdV0lB0kMl9I5bvvqsLZHzFWr4wGHSxf9EyJRfV+M5ffL
B8y2fIbJpwPCGJAN8BMv6++/yH+4K7+34yZpqm0Aw9zBCTK55QT2NpXAd1FefU8cmR88Bymsy1Ow
nS/D5IHxAZel02UvyM6AxY3wuYxrP5C7tOK4ibKjCRsBF1x8PJi68NcEnCavDnkHmqldE/gDalc2
Cj2VHpZIdlMUc1lUfTyN6CC5/P31wf2X2M9kvOuDxlnlWooX3lHqHAmb0ikeaRo9kSjrbsKpCIID
UfO3y8NZdvwP2ruw0ODAp+o9YpEhdsDI4nhOeeWuXTf7RlhH/v+r/D9zn/MoKRb1noXDU6P1cojk
NMe5uxnQWs6UqZbrQLMH0kcSACWK5C5yYOmpDzfzLrYV8n7//ZGXq8JF/vBphLZX3GdJHeelyz+h
/Cg3Egm2CRh2LdEGo5ckLV4k9bPPfV2/Bm3i78t5mfi60MlLqnyt3ju0zqFAgfCVJKDvu7y7tp9u
2DP1gYkQ0CJ/KlrlgL95Ak6eu6Wz9QK2fN9E1KEhn6omyIEA5lNzGw4iAARDJurz5Z9vCaJM6Jzq
6egMSHM/qmr65kAi7mvDqztCAJSuSUevLo9im8Rq629MgAiaz8rj4WMwM3FflD0BzVIWfdv39XVu
b74+l9APHccoekwpmgSILuhHTTc5B22/3TDfkGdp65QselyhjDOysgfOx60meIttmQi5sPCiclJp
8jjM0MRATf9j2UIlh6xyMJcXx7bBhvWKZnYoG8fgURTBVy28BTkBHH4mMcJUZXzjyWhbJcOCuW6p
Bxmv5kG2FNrHoq9LdRXWSHVtzMM2gHEzD2XCoYjjRI+yGfyjr3r3pZHNvA+qyE3Q21hHwAqWdfSo
Ur+8jTrWv+qMeBsoJ0skbmLe5NjL2eugZy2qejyydPqkvYcCYUY46G+K5M4xA3csWbJ9YaaJexsi
RwapFMET68LunepEcQxRXv7eRtE+sCr/A/0WgC8/c1TwBKV0dlsvUXntNkSCq7/a6rr9BZr6Syhg
guA4eFwy3YflO9rwoxj8/4Z5/XEIP1LAz/Sovzm5D2aP6qOqwlvqo/0NBO6XrcZilyYibtRDM0To
13rxRwQCxyxZeTZy4FSE3xNyvDyI5UibtHeOcrrB7SL+lEpOX5Wm+gPIH/bmTk3oW5M0ouWFFzxW
Rfua0TQ7AofxEizlPpJ+bmLd0C/JvXzJw8ckT4fHoXZuWijUfd23OKa995UKKQ2L5zwMvZM7DbWM
R5UlW4fLtvjGvS2WweHBPJTPswSeOx3G/liix22ftzKhbC5IBIulmsvnaizZFXWzLi50uwWfshVG
TQybyMIwGEhUPDtdCT2TtDq0o771cqhWeMv0jYzyJmmD6zHj96t+U99UGw8w28PPBLj1UAkehqkp
n9GZ9Nx13W3osA8Z2BnxmunjMdXX2tPH1pGvK2Xj5aNg8wMmgR3v8HGXlKD6YuPt7CFO93+1qVDo
H3PfOXTZ9CNb2elxyGW8glPLZLjmVG+9SSz+2+S4y3kysaYG1xiE8h7SejgMJUczXFp+Z0il+cB5
HtZ1nqtwY50tt7YJkBvcqR5Kr2EPKSPfVak+8qynVwntv7SMbmFjLSZgSto6aZ0KkJVU75oGaro8
AdxX+1Ajubxrtq8bEQFxE4/hMV08i0i1cdqS8GOGOuGPy1//5Yn/cjeYRHdFsyCwKeriea4BHFyP
Q1VP15Uer3/ZRJVDgr2GPaCvXh/KZbwNenk/seDMMwhNKVxSPtlqwrbcFiYLngvSrpo4kr+gby4r
DnWl4abAP+f+0EoFu+5030TSdeFc0VA33kPXr6kJkQ4HsaAUFsgt4qe/75hvytgm6MxgTEX0Iayz
56bp/felROHi8ob9fY0ALfo9SFduQgPkvKIX7IfO3s1hGlxnJGMUAtG02Ep52qaw2tObp4BT+mMT
LAk7Ubf87LQAtIG9aAuTb/v4OrW3H4+Ymy4NPv5LhzXk848iwUtm3/qsg775OBLkdCJpiI+HeMN3
OfmuOXDDFUBOO0cwXgI6D0EMmWME6tVJnJDgI7ia+2MrASG/PIcQv/VPm/RNqrqmKIbSlZydGtKe
OHtHUXpWAbtSwDyU3Pkw1mwDh7Oemr+NZEYHirOhnn12cuAfO4l3fecmB/BzfEs4/e8Quhu5m7/7
Yd+krwPXKPrIAkl/cI+DbJSkso7dPGUHlvXsW1LOW/RRloFMAF3WNl4/iKl4ntpBXg8LFAPHUEFp
hSJ0WEAudnmHLFZoYuf6Dj1DSz1jGD+db7kor4GZrB9ALbUV+dgmYti5M8o+6PG+eimz1I/ithx0
3FWhA2EP0L/wcNgKgmxTMUxde9PcpGANeC5G0LI03hDcUlEUcdCBfe/yalkMPjQMPgrCCBrzuPZr
Ba06p2jJna/Hnb7KRNAJaO92kJlyXpAS7k8ch/fdaiSXf7ptdQxjF75STsKq8jmSovw8tbM48RZ0
RftHoL87rFSgxN21JH+WE2gCBd6vM6DdpzraRAFYjNxkoBujJtM5IIYvzVRcTzNbDv7gHqImOIGV
uYa6hN4IJmz7bLwFqN8XQw+F8BchRvemaQhEVaqmWciGF7H4RRMXh3Y6kRSeF730KaHXuZtCHrwi
4bvQayd0wM3JcS7GZdUco9e7tt/EyhUFa8IpmNgPSL3zx3oGG3MI5byrENSvG8ZhOWEmHV0yzZGb
wSReyMSrmwl13qvWqyqwoYI2+/IsLPtiguZkNnfNsLjh40jS4gO6yDsnXvBv3xvQNwnp5lL3pAcI
8gWb7d50vAo+c3fYqlfafv369zc3+uw0o3JJwe5DlJS+hg0opWPibeKIbetvWDgpdOoRCIo8g4P2
g8PAB5HpkZyo37Kv+5bfsHDaaS0AunRfhqV/WcZQH3pc7Bsn1GLcgXGDQ1lvTIMwZ/fgMgReiR6c
bm0DKgBaGrv0OXKaLeuz7YNh3RqajhisTc6lO4jqWjJ0lB0XqHhtzMSyESYQTkGEN+nblLx0EdrD
kwCBbeO5Mo3HLNu6iWxjrJ7lzVmKRlD75I0mLzVU6z784mR1PdIBhuxvJfQsy2Ti4PjMqlDoLnkJ
x7H8HE5++JNkgPFePkvrrfyXgM0EwmlRBS5ZFvLSjJBoz+rm1PZ4mGmCCLRHL8qGx7ANs67fm3XK
ITAlurwjLxnqJgd0yYELMILOvOj+9a/7KPt9bti2cmrWl507ncFn1zqHIcmT7hOZvHwL2GfbcMO6
NVT20IpTkBe/GFGRnPKHKSPtcYY4wMalZNtvw7ob9PMNtdLspOel+1FDEOFud2eZzw3zzt0lkOh+
TV5EB7J039Xd92FCi19XU2cjLWSbgGHXYTXQiPkJy0HGmOgbZ5D6vxkWbVfZ0DdBcMOMHqV5ytLX
NgfRFgTq+E0PmOPPy/Zg2V8T+qanYnFRlfRziM1GrndoSIHs0gy5k46T7OryIJYVMgFwfGQdsMUj
zeMZ0RpygkTX+QMBo8Cy9ai0hDYm/1yRAt+v2iLAEPVCH8cGgHzV+fdpnie3WlfgK67y6J0vqo3M
/N9Tcb7JRDezoZl5Hcxn5JL4fV27OUV35zLcDxBHF/cgSpc5xM2iqoeu1py0/FgWee9t+Bfbtq0r
/ca/iGbq6nAZ5nMDHsXrqks+krQM77JRbI1g2zPD8DsBOmnIqmDP0gp0+b/gWshhbRxq23YZRj/0
6MDUoofNDEHJlmOxygJDMaG81aWnr/xEjIcpGSv/GiCikWycQ9ueGc4A4gXV4PRiOae5vibhcuO3
55LVpwhxfQIomud/bWi976YxdWMb4fidrsf0NQ3z6NqJ/CtHR+ODrMCdW09bak6Wg2Bi66IpEU3h
L8nL6AJaBWGDej5OfVB8nnUl97F/+SaeLhqKDnSg03yuwFMYE4Z0JjRX0WgFZfaNA205biaobnaW
olqYS5C6JJAGosCSf+cOprTLA5loOj7yECJIUfLSJGQprhdI54AxIPO3OKtt27D+/Y09yiVNc5em
Xh7TStMr7QO6M0hkAcZZvl6egm0Iw+RTSZwW7P7kJYfe7rdfokDQ/qgf0oztu8j+ANMVScc561Eq
F8Ary/6QDND/OEClj3hbkHGLCZpUdcVUOHlR+/Re8vCjosXXpEcZXaTwW2yt3Ki2Gg8iaE6LnLLH
fStnmH2HXGw/qzB6CXNCzrMbfO3KRH1tGnTwXB7BEu4xIwSQecr1XLfhaZiqY9H5Vw00kGMv09cr
XcnlMSz7byLqwhBiWl7vJI8B8u/HVCp1aB1Iy1SNCPZZiQmpU40KeuUl9FQ46L7GdVodgyDd4q6z
LJIJqAMmzO2KxC8hxASe5BFigMdcs2e58urGESAhG5thW6h1/De26EGYYECXQPjSVlpd12Aai1ka
pMcs21JCtjgrk8bOyfvJn2eP3qNrtjjO1Buuerr5drB93TD0sGggZTUOHBixwikO2sHVGIZbBSvb
6hj3etMHHY8WmrysdlBUeK6n0r/vBcp6+86pebXjxeNkOqKnNKXA96CZCRIE8xGKaZ8vD2BbH8Oc
qYSUcj7P5EVolEOPifLz+pQP0AnemIFtAMOah9nL/03DFRU6dn+EU9lNdyli4uZm1wxMLJ1yxsKD
7EN9bidP3yxFSW9JvqXca0lomEg6DtB1xauR3ouqeyhGFFW0QqmRJ/3V2qTQdoG37+Vm8tFRhNtR
poh4oiIfsmuVLkEXR8mg2UaUaNkIk4gOMnEzdMO6+lxMgXoOwF7cH0NR6a0agcUWTBY6KRKX5hUB
10VQiKvEq5I4LAM33k5O2zbDsOViVsKJUOw66TBJj8je01iBI+e60KhvQysOXDDU2blahmUXIR3S
ikbpK/JlBMLsHfGz+4U0oJ25fGwtoAv/D945QiBtRsEqtMbPFCRWaOP5IMCjKFHCnofmJFn/ZWxl
DDaj28tjWh4KJv1coxmCzKhLX2doXoNYKvTiSkOAsVq6zzJpq6slF7djRSBEcnlA25kzjJ/hmho7
IcMTW1zwEdbgwKgLuQ/e55sAvIawQbhLQ89rXThLWH8QrNzaH8tPN9F2TeMILwBL3osoQ/kF0XSF
Xkgv/XR5YSzG8gfQrhKygrxVlMeFu/wA1CU5siF8WNJNKJ/t9xsXN587bxIQxzk3FJzogxj5O8gs
b9Hk2X7/+vc3YYFaAKbMGfNOIKqPDhzitGhRRZZ3yaKf+1ZondebEeYJPLY+DORMAXFlXVFCnZmX
V4105+t9IxgmjjS14EjsIsUrgs8Omcub9fiTJN95M/0BpUPzt9uqbsjjpHXa/6ZTKVh0iEoHyPjj
5TlYwkCTO66BpqU7cE3PqgfXE8LYJJ4Z2J69dvmRN6CxvDyMbbsNO05dxguoEohXJh0eI6scHusq
l3G1ErXsGsIE10UOU71oJT2X4LK9kXPRXgWtCq9krbdw2RaTMAF2UgUZ4F5d9gowefOFtaXKY7Q/
7CMO900UnR4KLR2VeKf1xHaO8w/zo+wQ+XB6l5fIstkmYk5PrINufEvP7eA9ow05PTAfkP6yZ+pY
tputLbZhDNsWUyW8xmPiqUmqs6x0fju09DFkc3kL+l2xsd+2zTDsu4B4edg1UZjHTuh34bMsfFk8
Qq5qK3S2XHYmEG4OK2jVVy1wK07wtfFD5wRNuuhQ5HCCZASrBfWiAxFCvVzeHduE6O8OCzDpuY1A
ZfIaFXVz9D3WHsHHpDaubtumGHG6ZuXMAynZieGFdIRYYPhPIsDi6UYgyskgWrRh6ZYYy0S9Lb7Q
GYp36lwXEK4pm5dUjAh/iul6TDg/oPF9Xx0YeinGejl89CZF1XloJ6C83Q6QkqXdogP4+zyYCXvL
Isqh+z6K16auC4EWMEh61p6fHYImj967IiBXXZ8mV5f3/u/+kZk4uEKSNkLFDP6xKPxbmoYD9EmL
7rr20Du9b4j1YLy5DwsQSS0U7/ozwHxTft1Jv7wJoMbN72ZKd5ITMpNFTmdunhQ6D060R8eKGsvh
LnHW6q0otxz93+2EmTqujU98322kd56LMEDfChen/4FHzPZ181JH7Eo9kbCzD9TH8MNz6Oi/88kQ
kK30lG2vDTt3vDCrsiBBcSQdqozFTk3/TfJ1t9mySUtoQYNDbtHY73Dwh7YoqnNbuo8MpFjX+ZJE
X3rozx+CFMgu7Xp3XokXqeup4Yvi1XydZMXPy6fNtozGhY9HOvokdC/Pc6WyYx427wAMnDesxfJx
ExYnCz1DCjLgJ5nW35uW6sMYbTI4WLbHBMM1BBJAfp3zE0BeMqajTK5W9GCJjtBdmV1mEskNGYpF
tSf4uUGHxAH1Yu9dJHcqqDKTSa5r1cRKUVXnxOnbu4IMzZfdLQzMBL+VUDGuKtTazgCmzoAgjgvU
JlOZsg0vZdva9e9vvFQYhtXsL07+mrgVEsKQ1wbPZQdFtI1Xs213DfPWjfAkkl/BmZXJ7S+1bt9r
T64Dgd5dB99UZZ1qoYCWz+Q5HFwUG4lHeBbrJmQ3+75vmLUkMwjPcvgnGnqevKZAUOc3AXHY8rhv
AMNyfa/Csy8qcnS6NdNtBuXvLwh5+42zb7lWTdDbEBRFMoJK5tUj2kliEXioOoaBGuNuhK0dCKQ6
34+Ubx4oy4abmLeom0NeSFW8jhDTiMd2WmKvpEucaC89Xl6xv4dWzMS8pX0agAGb+2eHk/qhbNOA
PUBPfWZHNg5jdiih2N5srJ9tOsYtDsjgGBQuprNmFuNR85+zYJCch6Lp5clYDNBEvzl+GGQTOrhe
GySumgPgGcl09IRKd8YhJj1cXRPIxmWUnz1M5oqy4YuO0uYmHNstH2JbI8PGGfRwEZ55xStaaH9K
Bc/Kifc8pgg/962RcYPTpCiXihfiNa0GX92o0mfZbVAX3c7Q1oTBeWFTLBxcQq/gqXbeEYCCP4WL
yjcoU2zn1bDwtKmhj5HO5avCwfw05w3sEDpMTzVPs5umy7c0pCxHyYTA+Xj+gWyoZGdZo1v62KWD
q07geVbFPldlCrBSN01BapHlr6DJS68qpurPzjwnWwovlnNkYt98VbVTKFt+Trwu/Nz0Ja3ibAr1
M8hFwc9x+Sz9vQTLTAgcdxsvKLvIOems/LoqLawtC06hPjY6+Dj0w/uwe6hSvZE2tG3JOtU31yup
2kAWdM5efUhgVKA+L8cshoKJv88Vmgg46Kr1/uiy8pXOFCohmgMymM8HuXTdS07GfYrgjBsWnkMR
p4BX9c6/SqPtHE3vhj4dN57KtkUyzBuOD5R5IJl9DQOxLIdu6pYpTkUZ7fPhJgoudQIAaMvCO3sj
7kEF2oAyk0MclJvqbZZblhsWLgc/SUuZeSe1LD/Syf+c0uomAcRm7YHxoq1ygMWR/AGGa+U44HmU
IVhDitsPFxLPKf9OJnQuoFdxVyWFmaA4BpF7qbLOP6ddh1byREPc62bqIQq/cWgt+20C4hrwYTUJ
mhLPLbpETmtO4TVKsmyL/9biRkwwXAg+J1BuVS3iHOyGqqvuY4XuPMAgxemyD/l7poqZ6LcwoVkZ
lCR/5eOYeEdoBmefiIv7L0M1IAyVe/IBKpxRrdsCp1gOmEkit6osa5264AJEqjIVWX6a5wHKVJon
55Hhl0CCaSt3bNsew9hdxUtFGC7DZs4cSFGFfg24UDWEG9eh7fuGuUdhi7bdppCvaOFqPkBVB6TV
fFDN+fLm2D5vBOwcMhk8g+jgq1uX7ngsI+B3ryuo3m8gUWzfN2x9JHNWDDlu2SLLsQ0ZL/6padNs
pPMsh9dEtHVQrhklE8WrX/rueIWmlbFF+qBj7DMdp60tsDgSE9LGIa0cUNCRnT2twhTdPGDU00WM
jQZN1bHIFpcRyDvXThptmIxl1UyEW+V6qPtpJV7zJJmDWEUrnoAHEHQ/7tp2E+Omul6FvO0RR+tm
qWPH7/X1kKI4tBGD2jbGuMnbIKqChSl5ngQjJ+jC182BpVX9HeCULY1DS2xiksYNQgI+Uk7FmfXo
YVi9F6PDoekVv1JoXPrVYS/AjUw02WcsJugNSsVT5yKve5pb9b0rQzwDIxC6bwlv2xbNMPWiRW5h
BTe+er3/tV0j3QTk2v/Dy8B2kA1jD1zX73NQEr6yiJJDW/mPQdTWj2UBRemqHvj15cNlm4dh87jJ
J6iFM3mGyOEjnDy9k73mB6GXLbJXi4M38W0NQLhB2+LSjfAqr67+j7NvaY6T17r+RVSBEEJMoS92
t504TpzEmVC5PQKEECCEgF//rs75BjmcB/dXPXN5AI2krX1be60hms0dG3LwuzWaodBOAIOCJAkU
Yd/+og17XIPdFHi2MQA3iZ8kbEoPMrPD/Rh2trliLVuPv3zmX3EvgXNqrDbsFeQD1Xuhh+KTB2HF
22x9zRZHwfO/6AiNu5IT/mJMk5yGvF6uAX63fvzK1HndTRoTEv8pdxID3t1Y3DhDRNcscTRsEC1C
SR0wU2zCCUJlcSExYA6hi2nXIFC9Nqy09RUrNy4Wa8FsAz4Ml3vmxGp/arMaTSl+ZRM2bCJc2XYC
1ieEb8Cm+MbXdzVmGp80wN7/1MN87ZBuvWJl3WMPrsw5WIqfld+Z7oPF8Le9ywUHu0CKMlx4zfi2
3rMybzPMfpV0ZfMTTeDvZd4ln9GN+gQA6zUM7sY1tYa89b5XWKvRaiwqxY+UVU2a+2zILNPmaIAm
v82q1+g3hxzE9cXAX1kbsBPL/Qi3Bk0gHfn2rbH1HSuz7nWDga4iZ68ktv0ZGnhASohZ7JTtG8BZ
++FKRrixIWvom/HqmtY6iV4XRYqjGeWn0SfVY2NAnvz2l2xYxxr8lmPugmOMMihTkM1rxNQQ1Wt3
Q9FG3bXR3D8MUv87bUfXtHI5qHHbwdP169xBsA9QD8xmYywxh3QkvfSBkF2Nf3w6SHqeLgQillbP
zZjcVaX3mQJHfdunri4CPxJxXmob3bNg1g9kcWAK7fNhuVHXGpC0/77sy3ZsQq5QSimdXh5pO0CN
SReuG3eu8mSYFaULulQgLBvTsCcQmJxRwj1gSgyIlIorMl350q3jubovJBk4x/cFj65cZMZdtRwB
5mmyRSW/vNbmt2UAa5Y6ExZLH1SSvU4KSlppwKz3o+/96koKsHE01yg5L3K4gejQ/HSWXEbEkqlk
9psB53J7rWy0YV9rrJz1ZLwQRpufTRufG0PmXdNwLFvMbhxpoWvAnBn8NvbbXL52QRftxFB9iir8
cdORXlPSdWzGTpczKK79pgcuAGAz1pbXJMY2jtGado7MRhVWY3UYDd4jeu2OnTNdd+BxcwLTqOXH
t79iaxcuB+CvIAkaTR4qLGHzc5q9NlMsGO9t4+udmMvgNqJjuqafE2j3LBUqGK9tY0e3C2QFCmKK
gPb57W/YOqwr24fwclWIquevLm990BsWJSSZ9YxZyrefv5ESrfFyTEGqjo4LCh8VNS/KNVP/3Y4Y
n8uieVJux2MQUGWY6vfQHV3QbnrfVk1sr0yxbX3dKjDwNWREZ4oo3IaxfGEj1DKP1QgZocPbX7cR
9a8xdBY3Y+kaULUL2o2ZpWL41NXq2SBA2FWJNgcv95Jrle+NY71G0zkIxfiY/b4sJaA7F+ByKQDa
m5V+8GoIyb79SRtLtgbVmdJCvSe5hJ3x/F0hv88CMVVXLGbrEy7//8tialVhthscCK9hFfn7P6x+
Be7g1Ek37EwX2CuOZGtfLhb713t4PtaKerX+aSCHnStAEkDfak7DqOLd7OXqMRwgR/f2gm3cAmuS
OY6agvEYhTcxbXGs/S78fwBBcrUFuLUnqwigRS6gRtdEr3MdorBTF/1FS8821yQ5tz5hfQl4VELS
KWavLlk+ChqAb5Fkw+LfmJCtWea6HswjZZQABJGAuNX6IMA2Eb/N3a4BdMapPsKQPH01QOMemO/m
1A7jnL69u/++9OEaNDd52ue0Qk8L068qPACFnaunvMulvFJY+/daNHoJ/31Uiwtrjp4j9hpU6hfj
Y3znxmqfD/pk7LhnHlTqaTXc+jkXg/nLMJrJ2GbyAv2zSQLACVxLQ+9JBRjp+XXbeq0sXEJKeyZ1
+59Ct9YNGhAtkgF243asDduLMN3ALHuNIDI3oOApPL3rnUdvXaDLOfhrgWwTiR4qx/onBl9GqGO4
+hfY1OObynXhWlpV1WJppEJl4g893ZxD3iW5Pp7x77druCaOGwdfkSa3uPUUABtjMtCUhm78kOtL
lmpy9fW2PV6F6QA/VhboN6ihjGWSdtNE7ibQL+zefvrWV6x8dgcprsCBZej+MqIjm77bgSrgg2D8
MekGciUs2XjJGhFHrfImk5j4vqNg8fMrdHVzU/zKO99lQRt9e/tT/v1eDdfQOJ/1uQ6mIL431fzy
R9wzn7rHpBiuMapu3E5rZFwOWKdU7Rjfo0z3z5wUYVpAbOPtH7/17MvS/WUJusz7qVEGpOoLmpVl
V4D+obc3Ct+Fa2AcwLu2iIjLv0y8KD44PvkHMIgNdYrSxPLhtk9YGbMCL6bWnsPEVwti/jQv2CT2
gaHyyhJt7e/KL9OlhIwDAfSxrOiXP/urlPhV2asK8lvHdOWYIdHqQO+EtqESl9KZGkWdnEOFFTow
cFpGwFVDzvFKWrz1NSuz7hjGXtGKhoxSB70yMrFvjC35sUiuWt3WkVqZNjUhKUvB+T1msExGcFmB
Zni8qS0Z/g9SLgSiDMUa8bUgUY3xjDmkWU0ifu3K2FieNTCO0r5qfc2js7G+f2AdkSfeMbFDJ/la
HLaxPmtgHClo2UG/jTxCpxM7MIADcIy9ayjgrQ9YGbTh0UKHfCaP+AAgLf28WZ6s612VTVPAX942
ua2XXP7/960BIgkxJ0t8D4Fy3KkqaY5L4Mp04PGye/sVW6t0+f/fr1iGqEpK531xVZC/b8vCf2h5
3x1ue/rKpo3lMk/K3PuCgNu7X3QMPH5zbdhja3VW9iwk4GnzwuJ74HYhMaO7MgV0/lMf3CiMFK6R
cLr35KgM4q+yD97nBByJaAvdlhuG8cp+GSGkgFol5AIqieFfPTazy25GLoRrAFwjKwUVWet96cdS
HW1ZdQfQ0Hx8e2M3uK6hk/Lf56a06NeokoYP8GxwmMmjbnx7zFn85CqlDzlRr2RqeMZydphi/zg4
zJIUFQKbRWAYYwrGZt+q/krcv3EU1mA5H2QS1oyF+pVIj6TwGdMxdpdJqfIq7HLrFf9j8CFtpzaR
v+aqCmjaDeM7FtMO9KUBxkffXtUND7WWToWQQ8zLXqhftleVTF2Yf4Zn4rucLuFzcJWzYus1K5tX
Q+Qkh7zo/SwZxFFCMDqBIku0+eviobN627esTD9XcR/1RdP+NHEepJIx/XmW1nep52FcuOiH5TY5
opCt7oEuqatpWEZ6Jj5iQQXwRgrGGP/KFfanOPi/jYtwDZjLCdygaf3wnuZxXEHf1I+IwCgZH0pc
OIkr2Gfii67U517MXX8WSZPPBQg7YuBHdjWnavzBukTVc+r3DnIx+1xGI7tiiBv39xpsV8R1ZHmo
8l9VJaGC5WxtX+OlElcMa+Px/wOyiw1ttbT0DLGYud/ZYuoDTD0Rc1O9J1zD6zoNBJEf1PTMY483
TSp7u+hPEGF1Mk4XCZ3XK9u49SGrXN34caRC0tBzp6IJzGKx25WYk3j7rG89/GJofzlRwJRApouJ
8jNb6meMuI73aHJew9dtPXwVBFjTs0GZpAWWx4uDjOJANcdC8aB8fvvXbxRN1nA6unAKtYjxMgaG
ytLTpTVnSj9/P4/yWSchpoD1UtZp3N4obB+uFVotI93SzzL4HWGA5NCTKrq7eUoojFb3QRgsTdgn
mJqajRXuXSIkiE8X2/by7u0F29qRVWyvqyZpZkXIT1vQDsQQXIPspAn0bSME4ZouzkLHcvZBI/gz
ghBr6tdQ9+m9INxFztVX7HrDm62RdSizo7cy8ODngKFv1E3amERZ6/XmRLzymkjKn47+v1yda2Rd
rKMxRPTtV+kERnTxCeWUNt9j9zvdpjJhgX41o4Jy3xcwKE0u2gPCov3qSJpx7JEQ6L7171CS13lG
IeH5W01Uy52QQ7y8kGD0wrMIqiFAYDlW/TOhcw+IHtQQNB6PFizKT1AtaGvlMtFDUG5BU6TvxdkK
WjGg6bULMEARkbyfx4PhtGYHZ1rnHS7MmuGVw7LhbNdYP5eDyfAi6Hj20WRA9dHLytZ+LGXwpQlu
09YK13A/xodKAxOCYVpNXcYXdzAOUy3BJSS+6cjT1SVUQtqknKIcUK86sfS7GSgm3VUh4ubKJbRh
U2u0H4tKCKKwYfiJpD/WexCMNPPdOLnpSvVo6/mrcESqEbx/EAE4m8Vi6MC5eff/EbhtPX115VSx
tS7ns/66lOPLOIAtpufVNQmLrRO0um7As9gvI6jYznmwsBNoUyPQrvDipGm197qrSPGt16zykQHD
cKxpveF31HZNsl96zyXpvMhwrDKcL548UaLazzedpzXCTxYc1hD74ZnkUTAfZSJNmbXKa+yVRsaG
QFO4xvT5bLbwWGACS3XstOxAuVl1cGOz6kIe7sJwgcoZ6FmdV97JpLYTOfgQ8xL0nkVDz+yZo/vB
yh3Mt6gkyEmKkh9u+/hVLEJADpPntUbmt7DnfACkLoJcSHbbwy/b+1csEpdR6DqlJHT25h82gmeq
fbzhtoevrgFDLNVM++rU1VAoMxASSwH/uLJlG0a0BgOikSU92vbJvVtwU+YBaFpQDb8GJ956+uoC
mGu/rzlj7KwN6LcQhy+pc/TK7bXhTtfwP0ltwxLKutNFDTCffHK4yDv13VUR6K1fv7oDPBXQvHYB
+W3ECD63uSkjcp+weFxum4wMw5X500UnY4SCzT3phh8Qaiz3PKfPYDW5RpmysUZr2B8JVeCh7ofR
dgoOLV26r1IhCo8i8+Ptw7n1glVJQqsmmZqa1CdWGLH3A/nJKh0BU3ZN4WdjE9YkdyIoi2HAYORp
dl6w8/sWnEXJtVmHrYev7JbkFVEzWOdPEMUAUwnzp7vBxdd6+Ftrc/n/X7dCORhqtazIbz2DaclU
0ROPEu9z74JrQK2tN1y+6683MCtGvXRxcTIT8M1I+pFP9P6Y2LSn7taXrIyYWJkoDOXnqJmNYMKE
P0TZYoK3RSKZvn2KtvZh5cpZmye2jak8ucR0OwOhhmzBob3t4SszzhWKw4Gb9Ekjxt9TheoU5v2+
v/3wrR1YWfDsu8UzahYnS9CG4wI4MAoMECR1QZbw9is2FmeNxtN8aDqG6ccTayE2qIP5n7aNbsNQ
h2scHgkj8NeCveD0p59LIGKdWhUP2Vj5/7z98zdWaA3D88PeWxiYv06QQflMAvaJMDuDgeQqX+vW
C1ZGPEOnp2oG253mqpEpmNIwHC+hllVpnNS3v2FrCy6v/svOlKFxVdZVe+oUcCWyxitsDiql256+
suKSdUD+znF5gjD505/VnygaS7c9fGW9CjwU0+hH9cmf3YHRBd3horumHbG19OS/18UWS2v9uVEn
S0udWokoOa/Auh14442FxjX8DkqHJgBvTX0yPVoMii/v2/EqPdrWvq6sVy1KWYzjtieSQLsqD229
W9hthOHhGlpncunJWmBxnK16+F549wvVb3i5gN7e243lX+PpTFK5WHSDwvU/fhWO0sPFNU7+1dr4
1gtWQbOZ1RKF9VSceIGgGRMJPnX5bgCT0f7tL9jYgDU/ndCkbYXTYDINhNmVMfDFfT29vP3wrV9/
+f9fVssR0cahnbA8M65lzsWcLQaod9CRXyu4b/3+lemysuuV9qQ6SQ7wvIDMTC1ujR/WdHQCg5jO
49heUtkfDFMCmYvHl/7iHd9eoK1fvzJfFM2h6FR03Yk1kBi0CiyQPXjhv7799K3lX/ndrjSQBRu8
4mQnfiCXSwfYqmN1/fhv/fyV9XJu0abNL/vboNWRdbAw3D9Gsf3bH/Dvzydr5Bw055YeKQae7/RP
aNqRrJ2vZnX/vjpkjZorVdI3njc0JzGPX6n0/4H6xrBrwqvsmFu/fmW7BPR4ULat4XdlB64EtPh7
v7iNqZ4kK59riQNN6UirEw3JEqaCNt34JQSXM7mNqZesaeXyUTbGWlzNoWu9LGax+DANKOK9vbVb
q39ZtL+uBgG9Gs6rWJ1UtNQ75vjhj30hIXi+7QUrt+snWhA0UtoTCxAXahykE235I9ibr53Oy1L/
b52XrLFyLgmmqQsAAgYXhkhnB4wLB676cBkcq21vjrd9yMqKwSzge/6EFANz2m7n5PCVDuMhvM7s
cTmP//YdKysuQfUw4OpRJ4j8PVgHUIp/8WSzD2hhJRfwHQdajbu3v2bDKNaoOV3xAQk8x7aI8WMX
uAV5xtWu5cahWoPldGmHsPIIvuSSql4kwtmlL5qz5qZhALIGyxkbDqRzrDk5D8Qhf5xBcqMKOFmz
yHUQc494ksgTRQkvRdcYlXuk87et+2XJ/rI3G0cVsrCuPnGfhSc/bpKHkd+oaEzWCqo5WhBRY3MI
mIdj+WfhBQ1ZFtpr5Bdbx2ZlzTZPqCtmqU92Rpyo7dDdDXXe33goV25YgVgKrTMuTzloZ8UMfYBC
Q0n+7ZXfOpQr++2WPAJXuGjAFT8vGSRGnsDOqdPrqjVbL1jZLxji80QWCTJICbyUajH3jpkinQZE
3YZoImtgnD8XSyIRo2D5QUL/56aO8SFvL9DG3q5RcfNYlnIGEzmK/LPO/twJ8GOfb3v4ygmLtl3G
Jq+b01yP+z9bG7CrwfPGyq9lUf0wBtNyQboTCfoyVeU07+Zw+DjIq1IuGz5mTQ2nQIXJQfuIkymi
4pmAYegAZU7vogr5MHRDeZsBrAni8iiCBvJ4CVMqDNPl/SJf4uZqLz/4j3L9v/iYeGW/3BUjQi2k
Gf7E9TdgELr2o4Xf/Gwvmld7Ar6JXxgkr5oDAWP2nRkwQ5SnC1s4ZHKV66EmNXJIpLE9mdq6SIEG
aPelxdqkVdmgWktcIsnOlEUZ7FGsJOp9sOipPWnXtfKOCyu5QumbzFTsS/xirr6A+7mZZGZi8Nan
ssFPPDgMxZKdDqeiyIhPy+JAY1G9g4bFAEnUaFjag+4UeewIVY+k193JYILYnR3i7HtMIJVTpgqv
2idx1L4i/Ry/+roolr3Il+C739niQ0z88H035cFuTkj4PBd6gapkXn4UY+Pf2VApvI3YJHMQwHmy
TeX5qdeW1VdKa7AUc0/JvYJk1MEpufgo8wL7F8wuvuPN6A6jjtRvpiS7hw4tH48gObuo8pmE/yP7
Gkg7BtpebDCoW99Z6GljxYocw3Mqh56i0RQA+QUlBRCA9F1zr6Nl+saEsF+QCLEPNkjYAVLvdo9G
NvaAMYVZtRnqtylvesjnCHZJgNFl/gAcuTjTSzsfXKsKA6xAAQ9ZnTQsTE2Vu0+iaMSBkHAZ0GwL
6nORo7Oac+NNuw7KkQhzSjKmIsS+07Au90vHyjPp0a1O/bCJKSaAenvwu87EKRR29AfR+hjg8Jek
PWByYf7WY8qGARgkSwSAgMKiwDDgdjQt5FRQJeymBz9ZMKRs82l4r9uZ3zOCFEwNSUh2MpadPZqJ
0xcQTdR2J5i0Z5/WMQXCCcw/d12i6VfdzBhkFuMU0EPuKfslwSoEd0jOAZUb/dl894e6jVLuFQE/
K8PMi7SJ94q8Uux4n7f63LCp37nQFa/KDMFvEQSTOHWlXJpdrTsa7UINhpkH4ETQ8fQNZjaryEv8
g6ib6G5invwlu86+2kWJ99CdURhcaqdmX+vaO4D7QdwXgN6/aMxLgbM9CBBXOBfVd94w4qjaauE8
Xbicg5MRIX80s0/DD/6CxvdTKUfW3wO1GMx3ncjz39oLLt3vZADdFem40eDuwWVRTgkQMryr3GOc
oE6U9Trn7zp/wG/xQJOi02oGjmw393E3Z0Si5ZLNS1I8GUUDUJAOZMAQjj/GP5vlz1x4Vxi6A/FC
56f5MMv23i+BAgGwfMgfWb1QCbCbWEhKCjkM+65Fw3NHZwd8kwlkHe+rKOfNo0ehsHkQooRtc1ME
88kWzH+pMW1p9kTiOsgGOePvsp4ATAi4JfgZHYz32TddoT5Us1A5JqpsA03QHhLuGYqE2twpBnnq
ZzrhBEUOJM5QfgFoMRlzFG5LhIYgl5YVb344D2abcWStvcyGEqLpd0Hc5sUjxBECi9B36M3O5FEo
nv2IgWQLg5iiSG0fRHKnkOeqTLXDgG3LDQhBwPnm4n2cTHGzT9Db7Y+MDFgLHvUghMnz2BdHvhRB
fYRQQq+BIqP1Maw6Q1JMhJG7BcyQ7cHrorgHoqZp/SN+7NCZFMJ9io5ZTllO3pVKlXEGEmMxp3EY
yuZlrls1qMzaKlpSVg8R3dtwCZpMYtYysTvfL4fmnYtUiTSX5OxEE2vbj2WIwljqlJuGu9p3bfAw
zVMbFak3RhWw3PEwQ3qSW0GmnVXEIz9FJ6oJKI7Z2j5lUjTJV5boBjmI74HW6avEpTc+CEjkWgBc
K8bvpwKYpHkfxWPExnQhweR9Q7EVvhhmzpx70EEAHXdRLhM9g15X+9PejaBdGFOC5R8P3gKNj+8S
/YPxlxR10Z1Q3680SZ1XudqkM/DbFl7DCvbRD6EQtlez3xd35TLXEFCRvVzuabDMak9UZWxWxEkb
HMYgMDxTZjZsB8pHx16h42LeSbckywc5dgBLIuGSJpVtvNhMjV437SNcsC4zpKy7HeBVYnxiRaya
zJRzzu6DMabLow82/0wLSsSBBu1yLGIcg+9Qe7XjvUvmzh6Q8eRgtfSLCujWAbNOZ9VModkN9RDG
bYqRzN5/CkBJPn+u+lrZY0ITWU77ROWteYoF78AnZ/twhG/12tw/A4rUJ/8UkafCpzwXCfvHZ9wL
vpdQ1FYHlydwi/GSlOMRDEzM3XuFCpoFdiSX/vcskli8oNok3QFwDjFjgrYqXcpnUdlPhpLiE1pb
s/8yJGqsgjSxFTENcmjgCcuMlTaJ0jKSTJ6RS3Qxpr1FPbhMyUC5T3ngVHNXGoybTDtXA64KGOjU
gUdnUCwpvotEwYHELi/9DDhUEr/IyeX1HuzZMPp8Fl579Meo99MS12K7m/VQfwLehEeYXZEFu6t6
MMXvbFJN4VHgYpkfXVfp/iEOIvAL48TW91IHXduirsltdQeiFaSZPsXNlwFy0TU7wmcjMpySjty3
JaXdfrbB6B6Z9aGMCx4Vb34GorFq7w2fgu+EmYiBKXmo6/5lqSpnzgS0BsvOG0f8kkiGC4SlNMbk
HmrJhduzniNiyvxyzCHwgAMLKfd0EtXlCgtbQ3kqjBvkhBsEDOuH2o7Jco74XP0ooKIYHRWwWWYf
TGMNHzoVY7dn5bSYVzYEcfIIWYc6+UGTNgncTlWQVTrbCpKFhz40eX030kb5B87Acfi9Y8GS7O2w
mJhm0PBo534vmVbuVLswcf9ofwgfxrixwWOOQy3uGXD0r1jCqQyPZR4O4XToKGB+YYo8Jpr4Uep+
iT+UYELrvpC4qeUH6VMxf84rD3nIjnLh2ffc1U2zw5AlaZFXDV6XvJfQQdAPICLp5XMHNFuyJw2P
bA5jbarp6Ksg1zZjkCReMA6oZI/f2y59/RuMJh2gyrpo5/KVorTTPc1FTfvUemxw3/jMEF2wKFGB
wG+k8XicSxbKjwLpdPeOsUbQs5kII9BOU7btfmA0ZvgZCaBMn5RQBWA2ARiR3V4HA7i9uqKOoMoI
bgF/vstZa5OdWS4XaVdaSu6nsQeXQReKKbmrKboMh24adPLOlqga5KmcGn++ZxL4awiO6RgZZT25
+WsexL0DmS1w2wrEl9MY/xjqZYCTKFotBrBNJRHkTP1KWX7QRR6dKW+od0ereuK7udYm2KsF5Ck7
kgcF/AADCzJG3sD4k5UE4zE1PAzmA8dRij33aUM/+hea0HddqCeX7ESv9Q/gGpPiPlS0fjb5WOgH
hX44g45L6KKzdVM9n6CGorhGxaxEVx51wLz/VQN41WWKGK9/H3hhmH9rjY/TaVjRu33AJUgESNLW
n6ZojB6FV+hRp7pF7HMeihlOd/IqkrzzjIjOLmypurMAupEDSVCZLna5U1Wi0hkNMlw0UtZS2nSa
JeUDuFXCKTyUvp3pCG06kOEXO9FWir7SzjXByzIWHrBzGFepnqgAl+i5w6JFnw0boUabhkuTF5ls
CeIk15B4OeImnv001hLzgn5lEvw6EnuC3YHPNvC+O68z/BRjjO00zR2ad2ndQ8E0gzCahGuyZOpy
nnVNDpENTBH5NF38fopekGmG+WGoFuLvY3Bgf1O8b8V3Dp4S0JzOCAN2M5+bpk+hEDh9ghRX2T0p
1Rfjb1WGPf/HtUyVH4J6jFQKSntePSSmYHWmo0FM+xIEVcUBsa1Rr6ykUbHH4Gbt/yYUML8dfOAi
HkkdGtSaTR4W70SFHUr51PT9/WwIEFekUUv8kQQh73/wIqz6fZjbmt5T2s7Dgdd6njKqoSL5SKKC
ud+yw2Lv4r6z3b5upnE8dtqp8sXwOBSHDjIgZudD59t84S2cz50XFAiEWDT2SD5AXkT7Q8dLRKJH
SofpW9/DB/8QYx0Klo4FZ+UBYf4gPjmb0PY5jNWwnJO6N5jDqQdEJPiknH6MEPD7uLwmD2GJP+c2
P7ogLj/mC8LG9yVhMClag439qxUD7zjGY3VY7pu55L+FC4AWJB2mgbJ5rOfepoQifzqAnDyyn8oO
ziYT1dDyhwTrvoi0apBQoLbnimM4F615COXSNftiDP0s8CL4x7RL5n7ZU1zZS0ry0YVHlyRCZXJo
kJv6Ue9s1k+mKOFzl1HtmKkQalkEK8HORKQT50hXIMLThXT+fQRw7C8VcOwPCIU8ufdcPwepmxuE
eD0i+mW/REn7RS1Qpz9aJMZnv3UIEgG7X2BzuIT8e4npj+Ah9y1/masWtyIoAOoh47Vq1ZkhCT+I
hkJJAEmR+QEqGErvZGCSXqbwgPTzCGrB8d00sPpL4sdt8aUoovA5HnmvkYNo+1AVE8nPQdCz5TDE
dJRHJQRuCKfiJKPFBVSjoPrWH+jYXkpnY6LRbcJTs26+cNrN6BEBHdP7yDYwjJL4O9+6+JlzJuQ+
r7uYPiFogEX7tIBjppOJAZWqK/wNRkIAtDJOGV8+zDooJS7wPtolIo+HXTIVSfMJ7GDRZx0OSFR0
Q+EIaEBG7yBiMr7jS8jmHX5j+VHGnfk+B1Q/2dFv2XtU/WT9TgOs+gX+05qvjlvMZMZQZfsom47q
I+Jj0X9QHlSi3umljTGwOZZgGSoakENcIIw9buQmD5EnoT27PEKeqHJ3fiAgCz7ObPF2nYEBd7R2
qPnlZZDlOIZ6J6elafayhOv7OrRMN+91zlDSsEit+DtobPl735NznyqMyReQaZ6BQ6UxZ19IDzTH
DxhdYjJH2/BBtmH16CVk4nuIoBNvDyuDdS4NcEJ/vDnf997kfufq4iXyoQPdHIN/hoyBNxXlToMP
xNtZakDUA6Cz/ZWXF5FU1ImhecxFH/BUCb/t8Vt0rdVejNBy3/MAGZTVoQV9tiM6UKkIoCXwbJC9
8WwJlzo8TGAp/eqPl/JOSGdYFfFMfe83l2XwZ2Hm85D43b31x2pM80YitM3DcDQHqNAP3R5w3+JV
glziN9ys7HYYzEVTGskJEq+6wfX7DZoZg9zH8ehg6FEi0xDB1b1GMlJmqL7Qfu8n/sAPxhtwnEw7
wVNB4sREBwnM8uWeDIpPSzR7FuUL6dUINfwFrE6ag147K8up4IcZ5ghrnAxsEvjj/DdYQCdnQFxq
cOSKHp8VxRdiI+cpZHU9zir+jluE0U3bhw85gqBzUhoMZEgHsbfEig6nKPDUe8yhLXEm56F6z+oo
zk+5R4ZuR1UEc0JcDE0iEfbsh478yqJUr5Y67esY12ailmC8c6CjDI4dHMseYqMBcpRRdR7i3BqH
kk7W4IdAQJ6kc4KKnQC7jMqGwDd9WgMnpY55G4xfXRHinJC+ndQnPYECbCc4heSBYP7/cXZmy3Eb
yxb9IkQUZuC1B7LZlEiKFDW9ICSzjXkozMDX3wWd+0CXhW5HvziOGcdAA6isIXPn2gEZJOmN7sdh
Ik3zWTq18wFsQ50c4yijqauLeza/GK+wXMUt6aXcmEj3FR7aH8OdnGPaBMkuH8rF6sqj+9LjzHWn
BVlnccpsSAyhbdCLzTKWv0xsJXdGLjhYANppjl2fOLc+KqXvS5TcA6ozHnyTDM8GtQuY3cwb6mxX
asasbTEQcH4J9Hzj3sujuLgvYSiFW7phmgdL1CC1AFTSQp8GIWOCbaHR3FlRZcotpugsLWWHn04+
8DbGJp8/sqk3gl2RDtHX0OjDL2kisyd2h8tK4jfpa4rF3gF/yP5pdkjBSs3qbXYFkSbuU8691d7h
sHR0xtit7wuWWZatwOwzGC9awaa5rFmZPyAyNz9Cruo+y3wuqk00xdlb5k71iVBxkw/R1APea6ZI
Ll+BTV04jiLiSDqFX7qqTX7JoO9e0lBiIO602vBTFsyZmzby8sdGk3NP24wVbj2d9hPKMYYBodrL
5yfDH1x6PSKqn6AT8henIRObR7X/RZD7OPZ+xBfBnio4hGTpyJuk+rQvBAjUHc6k44+s0RI2P2Xm
zts4DADs4iSzLHJdIh6d3o20TRGL5tmhZvMB8vlYsTqa8QMIezfezekyKh2au/c+HI7iaHIEI43i
DT+jsYJW6QVkhHu9LXcMGOfUVsHc70LLa/aJhcMyOCmz2gZRw1yBlo30ikOb5aESTBVeY3LtMXIq
bIASttF+MMl5K4yUnNc8+UPKKqBF28EXJAVTOiH+GmKvfxDUuW/KnpjWi87YMnvaznbMw/LW0237
nvgcXrMqxO8u1Z0539ikQr9ga988m5HTHGO/ZwNfZKLdTW2e/vDaMT9NUzz/XY9D8lOQsmOjxkS1
TQODkAoQZ334/X+fp3H84fnp+CsfYjL7kzXcVvMQ3vHi3UPvym7YOHWi/YLEXz6Xhp/shoFZaTc5
MTkDa2KrtisxAi723ZjmD41nRiFtBU1x9KyWLGpT+MOpqiLtB8yB7j7kSF2g/qP5zBqF9YovHb+H
2O6bzRB19TcnGqXY0nmQ0JmUS/fZln1/5GDifCVVkB47zRVfeAj7Nk7c8S+jqvMHQRdbtBEQsT9P
5CmNQ9r4wU+LY3G2ibM6+5xaRfnJCkT9LRhKZg32OMsyaBppuYsnz0w3Mhxd/0OYZck8bsmWEYxz
VGnJrtQ5Mm4kM3SL2auRlZtR0Fh6mPuZfGUzdfMb81NwW5uuYW2pUHT3sUvDRMV4iR5F7rXex7xP
SzYxIvN6Km/kuAu/zJ4zo3Lqe9k59akTTrgtKxuyqBPgLbkxqLR8I9XC4NfdgGP8QgB8wsZIpq+A
lZxPTNP9k+la+bI8G2wpgfyTM9V8Sdu5b3n3viu6N9Lu7Zeqis2I7KTt3mbzIEiClTovsyfrtw16
NlbVMEX5LaiD0Lv16I2/o2O3CXa5A9h941WRuNfqOHZ2wqPzkWwyVCEMV3kd7tKtFaQzp9ChNpPb
qfU97SbLEQpsDLIx041JlunF1WJT2/Qji8yurUeqd7PPesafxbNWCN/b0srACx+s1H9IkFI1O/Aj
4wtjOr1hNWjvJnAAUK29gDxbgcUc03XJ6cmztanfWiKsOMgEyQ+XKoHJ2PHCVwcjj7siBcEG7DuV
MBBcPhJnsvwjK3DVoo7T/SfpLZyTvG/tbcTUyw5AA0FnGMPw3IuyP8SQtm9Zp60bPfZpkJGOBxPV
mJn1MidqP4PpQMs6mpX2LNDPHkgukuBlRjX/Jrfefhd9x3Zw9HTyrk0fzrcViIoKfdjAVFhXcmIO
GJ3chHOaegO5gXz4SAZW3uiT79GvPS75YgD88jD2Grv+MLPil6LEynOL3CN5bMh9bluPEy+093q7
7BDucMfsbRJjmv2T4Prbkw1RYFSel+8zmwX91pu0aF+zI9Zui87nleaa670GQcLXDmF8hhvsq7OA
/6YKH0XoIu2gYUAcqqRJ8Mz2yfslkSC95/reZ5qfMGz3re420vX0VVjC8nelkNkzzzz/DeJCC+n/
DMlW6x2BRNXMfOxqyQbAYqFhLDjG9HdpD80zqo/izs5ZD4LI8P7unDB7c4pseF52JAe+ArorV/MP
ThZpzxquTtWH0MrZsIaaX9XPruGUNbqycdrPHrbn5JnZRxeoJLb2WGo3lgyYeRwhKrmB2Y1UtdZC
XhrGWvbLZFAaqSVVt24q85tsKJyfRWYbnxjLpB8yLaa8xU9/9mVO8jSGiXWfJxq706npadxvx8we
dmLog12VjSzFpi35xGXoh1+cyKGm5FGCefRiM76Putx6C9xY+2HkbfjoGQ35E1fgBvI6isTsD3bT
4tNuBOSAA8iuT9SioxMhREubyd6y7h09uAtLskKfcp3UDYhoIxAbGw9h48nSyu4+JzHb7jR9GSiN
nJP6NrcLdlvlgIu3LN2E2dMw0oTCkc0UM8lGPPrwoPubUq+bm6K2m6ObFficstlo3TvOumQ0hKZX
X8tY66M96iWXfWAvX9p+dA+ZkXKg0MdGfPBrR/cOVQ7IeNIYmKISibMRXd75S+NSmv6oe8u7872Y
A1UqhcDYJXGsz103Vd/HpHbogfXp39ZrDrfbNK/kS+GhBvUltPVxg++u3+8CxxHHQqMDcgKw9StF
qfIrtK123o2NET3PpJGr2xSSwx6X0sB5mTmwP1L9CG5ZfZkSPLwkm3tggW57ZGUeHqNmKPYB+fyS
vgBPC3YhTpb+xkIP42ywl6qzbdxaerLFOcmr9sLRp7d+8OtPNCQbe69xyh9lU0b9PmdntReccJ/R
hnsPDtudj1YZl0DzRWfvCs44Jecxg6M99rv549zHkblLpDbfu3PKKlbVAZUyaWMRKUNynb7eynFb
G6bxyajiem8ACH9pxgpLsyZfDuZEfknTqc1BzdCi9Ec/LsteFjekC0l6OT/T0oofZqrj5o5VLA13
Dq6Kf4UJ+1UNj4p670d2+oXqC6eLsE/Y+44u9g4xZ8Fhj2InvXGiUvuVlV3T7n1hWvOmCm1UDOXQ
mx9mj+Tpxg7N0bnRw8i5Lc1sfqsF4/2gQXtINlIHi4lvp6VvNBcHnBuPxf1Bwr9L98bUskliTSEV
kRd5cvDSJPlmaE75FwaNeb3FAya8CWpTit0UlG53341z9T3t+Hf2TPHD7yopG63oc0nbGosoWlmN
nX//4MZO9dUIyVdEvtccsOrCq3KwnOzAUOOwt+TpaVJKC+NX7WOHuxvd3m1usjFO433k0kG6iTnW
0B5ted80LzCtQ9+bZXrIbZsTgAYrd3FNDiCJVUVkxM9aYBnUZag30VdZgYTYyEmPmNZy8WzlOB1u
kKpmz/3MjzM1Mo+b1nYoP/R6Or9haZYNj8YciGeR6PlXwVn1xXbd5kulVV63iVwv0tCdJtq8iZf1
h9J3tm+YT7KdaMbulqJN8zqIQt7WdkV1AQc2/qfGbjurxum71Rt69LEMKXltmrid7nLEHD8MPvKz
mU1UfK3QLO/7kdV+F48Y4bCjpLhPBp3PKO3+oWIDLBH5/S4EpGM5mz/ChBkblG/S/c3mSYY/yzEO
b1pHGNptmgAvH7V4+muYZWvty1Tvg2TTOJ51aHvpzuzXfK341bjRj0DvCv827PnBVZlrzxz1Z46k
U04CQg5ZuqxEwZ6zWPU1nPOYBdbvKExLt89fpthuDnqTRN9JT8sXppPwR+XoVESps0UnQDycCxo3
ycxtTLnwsWwLses4aFvfKdlPR0rtpbZxdbPHbt1s8GLSMmQ62SYYnfTVC4U85EFDss4ZtGE4NIkO
dSDi1LJpehruD+VksPSBIZC7cGxkdWgqiDG7sQMqSFLbj8FyNw7iFT8U42MPVDn9mOOTlXzWIlsf
bimEZs9WFErvJZo0CoZ5p2df0yRjQLIphhA0tFor7g0QbfaOMpHxMYsjK7lz5z7ovnEJvT2YkxvO
1GUEUg1hB5n3xW2L8a1w02KrVU4S7oNyoMrkRyLwH8jEGMXWbzvjazHPIvtekjoqD36VzPFOm2Zq
x4R0OdxybiIfQ4Y8Dh98K2M+4dRJ6d+PJtjtm2pmND4htOi+2zguIBMkSWt1F2Tpa3ovRW1niMKZ
qq4L/9fxtNgAHWZtNq+UMilyOy+tS0c3g/KYkii/kfMyC0UuU+2F669pvhS1nRFkVbDgFf6n+o1N
aW+l0b7okyU2V0nWVIRVl9tDL0nmHEsTkd39hOhBkMZATlRc9wVUjFXJSupxACuPk0ZH2PIIMH4u
2f2ufF6VShVbctRyixdkJfEjC1uz+Q9KzaWr9Q86MtW6kd1f7HPeQUdmQ9AzZFS0rGGjfmtEZpnT
NDdG7OZcziCFGVvOdQpFlVAl4pEt/+jl6GZhrg2lU23d7JI/5MqAcpb3+E6ZG+gN4rCkDI8sDM4W
Bdp35pynFkPS6wSoqnOjwxHPMOiYO9Iu6nyCYDbtIRKbf2uBf8lMbO0ZlJCmPtCblBJp4wUGv2Gj
/90xavu/4CDWRpUS1njiLOU2l6CwOOi+OlqfWJ90bS4v9KiuCC1VopQhcyzCa1e/FxiPmgdB1TXX
EXtNnJEKLDsmPG6mGTHi+RhfeWEqYYo8OQdYF6k9e6fHaekX6+bk+T801q3dYAmgd6NKDFpnW46m
3VkT5I/Bigr2kPIXqODuykdQlLWgwMLMsTOU/BQ6SpxM4mLbh53/YUzK7PP517Ty1VUfR4s9eZiW
YXY0/NE5ek3GNnp0Ore7EBorX111cQxT6n1Oa5HRsrWNxefdiiFEKCNJiLOKXNfBoaKmSjbEchoR
r0u9Qs0CtNCvn6aBXJy7mxtOJpd07GsfXVHZhl2OC8KYl0fBNMneqvgOsYIwvNjQt/Y9lDgvW9Me
Iz1kcQ1mpt+llybPzdP5j73265UQp84c6VIrmKdQ4XOqBao8jj+T+mKvoL6s0X9YPWxl7ZZWakor
KHpWj/BHaMePlv05zMXfyAhe0Hl+D2V0wOTt54x161XPpBKnnD7U4YvTdhH7Zb9bOoBzdImHntnm
QhiufBKVNpV2OgLRNu/pwQvYghhuSto6CoVxOP8Ea9dXwlwEmUMBUl84g92+05pfpVFcWFZXPrgK
cKLCEuiyTsz7qfGMJ7wO6/5eUOQhSdzaZJTOP8BKjKsQJ8+IimhMTOM+jXRxg+gptKl8GUM9fmpl
VcL6d0VZXerLW3um5TW+m3ex07MLA1Tg/WTSEpCGZfQpYHtYt0F/FTDGUP0aZRADD2lrBrERmNuJ
aNxEWfvr/Mvy/xwhlhLgDsdarbLj9tj5NbiJcdcY3luomc+DHx4sXAJJ8Ryza20pDEuJefQqUzNZ
ZXsc/CyjDmpVWy27BD5YG7pquId9MPvN1B4bj/ZjSXJtl6UXW+/XZhOV5tRFXTI4btwdKTqRJy+T
N0q9L8vL6qK0Jyuaf0EZeXC94raorzw8qYAnq+5MlGoGyS0va+nGB5iCzOCS7dES1H+YIE0l2Mkp
+YUWjDzSPDwEHSC1sGDnIF35kVMpHpEX+z9XNvKqf2M+Vl0W2jzHwg7q6IEGXtDt817eLaZ4I+ce
d9K+nx/UK+PAXGL1XUw6VLOFVunt0YqnV0lvya6drgSSGyq/ieJw7Jpx0R29ERqL0dW/MpO+gvO/
fGU2MdUFXTiBhoi7O6YudnDoibZBo4fbMbjYj7l2ByXgQ6v1fa2V0wdLLFuGBCLX1MEPchOyKecf
YmUCNpUYFw3zlSyAp0ofNKHn5hRGc16V1T24+ZWEEMNUgt1JtAynX5e7EIgeirOdbpHJPP8IKyPo
XxQnxGgl8s7mmFvOZ0dP6i016+sgAIbq2Jiim3Myy2yOQxTT5OH5X8zLe56V76vSm8ohSHpT81j9
MkzLaLsO0BaU8SZLx+touYbq1CiBQndSTs0xzFJ3VwaUupeN1HVvXonduNEKikBZewwjfPbIvH/X
LjfRr72c5XO/mxg8DD8dy8catSODIM0s2C8mdRiTywvbv7Vxo8TvEHn///Y7L34rmSu2kXnxALZ2
cTV0Fz1OUERMof6YfQCD9L1JfevCe197NUrQLh5xXTZTCwtM1rVooJwXMrVdy2I1VAdF6RZFFUwM
zHDOPjeimu6CKv+i625z3T5JpTYJFLnN4GXNUcyLsZqDprFaPvFV41LFNsEe0mipSdlbdOEPh3Pw
lvJCc2HaX/myKrGpdnw30ZwsPmFdg7wjEo9NGcgrf/kyTb8b9MjpnXlJEd+XJYMfJiAA9g1SP+vz
+TezMnJ+s/PfXV948CctZzLv86ist/nCiZ8mUE3jFL1dd4fltb27g0Uxxq0Lad6LubGSLdD4QW5T
G0oBAiWMVi8kB9a+ghK8UzaFAKwG475LkTohNvr+Hxp71y6uBK+HpEYUlG9DqsEiu0PZRKMK1U5a
Gc6/pN98pj/s5VRuU+14sm97gwJ1GkXPYyXTTQJ/d3EumJsoI6EcH7I887b0s0nqT6z3sh8uTB9r
j6esxnY6em6Ki2aIXLpph/vZS5KY9jPS2qfzz7eyVVXhTl6v1VoTubxAW3ezu8zW3mqz+mLHs7Ol
t+5bbhoXaO0r+xcV8tRneFWVKBBRT3Se2EZtkW1ayjp3Irc/CAQVF97ZSuCotomhqFOn0/UOVcWi
JpRFdsw8/RUb2Onm/Dtb+Soq7Mnqg14fjYw7sFJU2w7u9A6B+HWkM0MsD/YuLuGDt9NIg0u4qUM6
mWJUJntR61fWRVSXRJoPUey3Fr8+rMdXGXXTrk26S+9m7e0r0Y4cEirkaHN1P+8+RhEtLqKcHkby
N/vr3r4S8gneUUPog4LY4GFk1ntJX3D7TOcRzewXFo61h1BW7VyjNBEnCJg2qeXc2Tr1QbxVsv1o
GNp1y6rqldg2refqsuUWAWC7QzIL+SIz+u7Ov6Q/P4GuIp8KiwZoQXUiAhLWW5j+aHD5Dc0+zTry
pfP3+HMY6Cr5KfO02aMhyI02rd5+G9NG+xiFqISuu7pyhu7Kvm41q+bqpGreukSzb82w8K58P8rq
XSL4RTXmcXV09O6miNggNHmKBCHkEKFf+YaWr/MukoOBKhvdNvQG2GM2ftA6x34yZ8xor3tFy4d5
d/kmzNH2uJXHQ+jIyTwUfps8stFlXHd9JZa9zqu9oTQNBlHTO/to8uRmaY29sCCsjR/jnz9/Kky6
SOgkRvoVwSYQQ/qZtOV1tvS6r8Sw30iaXoXLjzcL4yfylHyHD9Yl0OtafCkLc2rTOZ3XFb/dkjg8
hgJ+VRzWd8uCdmHnsfJ6VMTTSCGwQr/M4KnqGem6jiFSMKNGvOrjqpAnslMiluYyAbkz28o48KAS
g6S58OtXXpCKeIIrUWptqAdvUZrTcEGD3ibDLH2DeWFz5S3UGO4aDP9MO3jLJohzrh4kN+5UJrcW
QvrrIsxTAtiUyKC7ThBhRpM9VaZp08kxJhd2KmtfWIlfGU8Qd42aQWQK70OedfRUzZp/4fX8eWen
e+Y/w8sEGUlHTcfVl/1qbjcfw8a67zSyFsNc3OaOftXpXPeUOA7bufPb8PdMDVocXdQY3ToNsvjz
A3VtJCmBDHY/E6mYWMoMmGEfRJLRo+JG5Y3dXILHr91CiWbPaDU9LboB4BmLQRdYPwSNOJu5aa8z
j6fx+58fw7WS3vOWhs+NUzJQkRGmdGUGVfV8/iWtDCUV/hQOLkbxlgjeAE98HhIaXmj2za/yc9RV
M8Qi7Wc7RiTJOqCxxxIhcrqNQX/9pS3pErH/PmPpKgAKsG/bl0VlQbaOD2U0bfKu+CLwOMik8fX8
C1q7hRLJXugOYAwjngH1vNx1of8E7av9iXLV2A9Ss69C2+muEtNW03vQXybuI8wo3ZE9EXtUA5ec
59e+sxLUIAj0wZLLlNHUSEQmzen21UL6Of+W1i6vhLJcqt42NbajgTx72mLEF32nK3IILsxJa9dX
YtmYEKk3VcbPzxICrKiGbJ92SAXO//yVOFZdEVETNghmJotcVe08IRRMX/O0as09Qtgpvm66U3Vl
ccAel96J4ThMVvMzhavUbOummC4M1JVnUEVlaQSjyWvo6InBdH0Ymu6bMcTajWZfhzBEGv/PqShN
WgoIc27QwUVbMCrYaavB5LkgAFr7+cqijJmiE2WkKn6DKb2Sqldgdw/mCCHsqm+sisg8vxr7ghP4
kbQISt0Zvw/U1kDqEyeaXs7fY2WYqloyPmbg08HRH3NEoWCOXLr7IcVdd3ElhMu0NZ26mPpjGDjP
oAAEuZ1LXnJrb1+JX6+LqH0kY3DTVCbkrSrzbmORPNsJQPPzv35lHlUNDSd6QaNON7hDPNxgX/hB
km42bHIVkf18/hben1cDVUNWOv2smQ0tVojE40NtpI9OWH0o8n6/YCFk7d7U83V1EUh7/wwGG/ib
1IyYe+llsq9b7zMNNDfnn2NlFKn2hG4OWgrbPewcQ9qUdn4G5kum44VFeeVT20oY0z1NKhXCGI3Q
Tlxs6Jg+OOxaNrZ5yRd1udIfVmVVNSa6tplbbBoi+qVppLH6gyayG5mmz4Dg7pLG3p9/T2tPsvz9
/THWrhKjLQeeRBupytoJgL1UWs4WEMZ1xge6qh0r8qKvrKHU3iZvaS+vcFloNXlJCLz2BEpIy7wy
SqueF+POfBb7oBia26hvtOcB3M/5l7Q2mJTIRoNo5iMt73yMyhZ72+8pD0a5cWE0rcScrSzMedYU
kTBGLi919AMG3N84/hSK6ECjqg06keZuOBHXPYuy3e5knaVha3Cz0HCsV9QK0w09u5eA0ivjVhWL
sVzGIK567c0aR20DurG7QR8lb4dweBVRbTzpnOXOP8narZbX+W7o2pib2mL2+fD0x4jX33z+NozG
Ha2txrbvZQk8ZaguBMra3Za/v7ub6eCLM2WLP+w8JQdrCn9ETgpxJnkeDUhloroqN6mrgrIo7Nth
KGUabkQpTlgj9SjCr00bqkIyMeVjxD+4egsGd+vPQbXVrUtHuZX1yVri5907crLAcltbi7B7dICS
tTkyPivCVIhCgMSTIaV36fy3X4lIVUAG+sCygHKGp7DD3zdKma2gRWlUAa+7vhLx8dh4Mm0s/ZhG
yaM0AHDjn3PJknFlxlIFY5BVzKZOwuhEFi64rbo8obzlOTe+HNzrotxSojwWtP9AD+2Pw+A1x8CL
5odqoAJ4/u2sPICqGgs0S6OtY4xOIJv6LbQXezdVOLbU9iXbk5Up8V8SMSk605yYqSjx2V+LxNwG
Zf8wm/1PX7qfW7v4oufW6fzTrIwlVTA2u8aSqHHCEwgZeceMG7+UZhFd2FCtXV3Zk0NgqwLaT4lg
WcVChjBiwrnyN3Og+c516XpVHAat1gEt04sj3dn3QwtmdaTl8rpQUMVhbM/6pgqnCefAed5aWUsu
yCFped3LV1fvXnowjklrUxXobgfXj1+0kHbu81dfG6hKGHuZq0GZMgDeUazOPsAEQ+VYuiYNzLqz
AGeuu42ygHcJTM3IKpJTg/npNh7Sm8D2aQEe9SsT6qoyTCT+EJZFW5z+55EERWtPJ22xO//7V8ao
Kg0ToEbZanbJSdY4U9EzTjG/oXP+uqsr67SnCwCYpihO0Cgy+ljN6RNKt+LCRn/lE6visCYCsmUk
pX7MRWjsltxVgCvxOHSX0jIri5oqDTNSc6jb0EtP7Rx4m5okzX3tWPdOoPdPPpDiS1nKtQdZ/v5+
8QSIVFky1Y9hwyCiWRUfxxkEfj1c0pCu3WH5/O/uYOlyIDumiWNnTMWeFvf5EJrm0fZBbZz/1Gt3
UKJZK3t4GG6Wncok+Nj6sF4Btf2NtUi+P3+DtZGqBPTkgJ4Bn1meOLSUP/N2MuWtO9Fgf+H6aw+g
RDIIJc8O8UY+5QEmEHFJnNG/GAAekfl1GzxVNAYXG5Dl2MDrLMvbeayD/X+oavxW1f7h3KgqxlI9
q43ZscZjieC5vDFLCvTJJjMt2qc2YUr/wBGe7jA/07QATmYz9AvN0gRYXgPM1WNoxns9bJvUBkrk
VTn/URyH+P70wOzlz75Lq/nBpn5OtZxWcASfTi6+hXAPaCvPctusdrpv5Nr3eIZpZXSZ9pwIWaTf
YL+1Ol09bAejWyOFYYuuBtKa7YFC1n1bbHL8gKrPC+Km8zd53YIMbWvf1S8kx1aGjqp2m7ppzPy5
1o9xnj07I2rtphherxqWqtgN4vHol1OTnhrNh1hh9RYIsiSJnOhC3mplXOrKLqKLkwYOTFmc4qyz
t7GvG0/QyqdNWzb2hXG5dovl7+9mBxDkGJFrhY6FRefsJ9NeOFW6VX1kcFxb+NSVKchuYaCHk+hP
s2cHQOODL0Ao4wuzz9oXVmYfuKG9U9qAxbpugDOLnrEYaYc7/4nXXo8y8yw4fVH0uf67TCJNOrsc
yHyJm1w6cvwO0T+FrjL3mDDyRA6bBsImg+iTjP0nEY3iJsnajzKM0X8SLDtTwvHo7QrOn5zDO+AI
Mzi46LHIeV7Ra6BxAYvombMze/u5yfrpSEbmOqdP/XcfybtBApR19hiI/WnEKmdTjXCOjagPcQqI
4gvKhJUXrYriAses+1Lr8pNFvwDsC2eTCFylXZN09lWfUhXDjfo01hUOe6fMzEN48cw92hw5x75x
L91iZdOg6uC8HM8BLSvLU9dn470dFve2Znj3LvQsjCqQQ5x/kpURr4rhPLR2bhmyeyZl8BQsx1RY
11dmilQpHEyXCv+Uvj8BqKB/xs5xkzeuNFzVVSWcVbdW3/uiO0G0qbZWSyNjkhTgBr3r5jPV+BD8
htSEF3SnyhxMFArjQ4YN6HYquivP8UKZEoLcAk4uDTa2NBK/aoVrfPXziPlfszLETOc/8UreSSiz
gpfSso1pTHlKA0qnToAxZDTlzpGaNtgwp33xR1Bq5++1NpyUrIGleZ0IdZmfRqv27iu0d2LLFgvT
hmuuL1RhXNCHtm1gMnKqJ1w6oSVG419zUpnfz1/+zzMHZLZ/rmCi9s0E/5XiNOrmfRQF2U1R+G+R
wTp53Q2UHKBllAUS4Kw4pXHwZvmYmzk9EO5rUxFCdUSMe2HhYN3kp8Szi1sbPsRd2OOHcf7n//nz
CtUNUceVJMXAKz8BI3IBdfbFfsQVZXf+6kvV5t/Ll/CXu75bGpoAJwdIj9PREwOLV4V2Hn1lXoN8
S56hB97182d40RdO9mvPoq71Ee3HXdHWpxiw9qaK4x9FY34+/yRr11biuhFuCqmBz2wXxbNrpm+e
476dv/TaEFWiOfZMrOIB6Z1cDDt+C0OdvNFvs/5i++PaHZQYJqtBibCO61OOfQHscUrYfR2DKJ9+
nn+EPy9ttHL98zuHpawnNoT1SfTxY9RZz/bQPkAQ/arZ1znlCVUe53klrjyxIU+mi4u4AZyIs4Z9
3bom/qWOw88HT5e5Oxm6YXx1Un/6NIeTfDn/elbev+qAONIPavmhLU9xP8Q76HpffNfCtCoIL8lQ
VgJN1cWhldKLitXgpEXagTXuW5Y1B/YuH7umO8x2+Taa7X/QZ61Eg+qLOM9V5UwBnlypm4yPc8W8
spHxUEUXNtZr11ci2YF1NJZTJ0+l31T7hvVzm+qad2HKXru6Estwf6vZq8OSeQJCocU4TUG80xJz
5a9XAhrvALhuQVKcSpYaA0zZxi5hgp0fS2s/XolliXspJhbtdIyzxWsn1r7IGtTo+YuvDFRVFQcI
bE4oBBanGUgwDiwavTtD9hdJd+vCHVZ+vqqLa5uiTDG7kqcxbctDMKfPNV4N1y0Aqi4uXOwAStlz
Ih7pRuh8v7jVEtyGzr+ctZ+unrcx+RDAx+QJv7ji15gUfrYxOxLr111++Sbv1sohcRKR1HVxwuDi
tYuy7r7RE+3uuosvz/Tu4hNuSa5pjO2Jnm5j43Zpeeu3tXblm1HCFd/PNpwiV54m3T4NrYXT2yUB
zZ+3usjD//nDpSYnF0NFeYIs/b2zquNSAm9E/8ktq6dUiy+MnLXbKCErwP63rMPyBDY53DqR9TXN
2m/CqdGTp/0nzL32130INXznzh57fJ3iDXjeN/wVQVhW/QDd8arrq2I4LyJTqYFFvklNsKie3Yob
M4YAeN3Vld20kded705udSIVLe7rJss/lpGl7667urKVHmMpBruzsxO76KrZ9E6H/5NI2uuEdkKF
rHWpK3rc2OqT1wBE/JiLwWnu8V5JP133+5UIDmasKasycG8ApDZ7p4y628vQj5URqkrgBmfux0af
jHungCIUZzcBDI44rX85rr6tBnF73TMooZzoWYkXkNacstiF3T749Elvy2mB4153AyWgPQtbsbKQ
uCVN1ilt3Tcyy5fKkivoEqGK4Uq372fD5tfbffmjNWzxK01cHMVaegE9257vE8xabh3tZz+U6Y2Z
hD+ueyglqvVsxMbFZoPnu5pxE2CjdNfV3ev5i69srlVJXGnjd+HnTnqKS8SPI5jhDRA9SDyheNT9
5BIjZRmlfzirqeq4xYS0T92Y5S0vLZz/rJPEUWMHl9648OnX7qDEt4bR7NjiFHjKcdlMti5Yz6M/
61q7cZOqu1D3XukPxp3unytGMs12YYYWLbo9ho/abVXUjfc6dl7pfEOrWqU3fcdBcf5ayQx/sw1Z
ucDI2OdUNSzlsHJJEj+PGlj1S6iptede/v5u8TXGMMV+hEoAtmkO7kL+R+F1zVbrL01sayNEWd0h
6MPHxwrmlIJo8V7dBoFssHWhEMTfwpAaepBOxfD5/HBcexplhpDaYKFLK6dj0ECCCsFzY80Hq8kp
vpy/wfKr/zQQ1RliGh0TMxVOeiLTt0nch3sd5Nv5i6+9KmWhz+FKLA5iDWV5U184zkA2d2jrx3SX
ylIXu9YPjV/n77X2IMqs4JGmKfyRqU4KpE8yiRhe5XXlJRj1/xxUBRYsjW/27Umr2wbSB55Q+Q2+
EI22v+rXqwA2mcvEmPSC71yh6x6C4dUBf3xhKlhZzSxlKqAG6I2Zg3/pMDl3k55vS71n2XQ+y8h9
GrFZ+j/OvmVLUpvp9olYCwQIMSUzK5PKrr5fbE+07M82FwFCgBDw9P+mzqSsbpKzmDKQ0CWkUMSO
vXf62disNnIOkFwvbMF5+bTKJjyBOXU4ucFEkaXI/348TVs9rN/fGDcKQHyeyTB+qqV5rzxQJPV9
+bWZyr2n/cYusgF0M7AGY6xGD+Tq8nu/oErj+GvSxsyhvASHYIS/z9qBXWuv79+H9W48f+vXLUsW
gCXPcmLzHYxr3Tt41fIzkpP9jquyYco2ZE44tDTDtMRPom1ayHcUPjz3IAeme6qBMNV7R8bWXrXM
uJYxHjfhMIMyZuDQ/CJm+GDiIP/R05iqZPZniCrkpJz/93hHbYzLRtJRzmbFNShbM0gp3GuaQyiq
LR3+h1uPPuj3abuzdTeWxwbUKemCwCTzvTvBU4RTs5yaAboFj0ex1bhl4T31AhAODMGd9Y6XwJX/
zrvo47G215l7Y3PUTJA4nT3+NLseuYEpvLxCquTPx41vGLQNnBNZ4RZ5TdvnYGw0kk/+4txN00Fn
y6+i+p/HnWzNzvr9zQhmCFJPMfJaT2LxIOdeIMsFraO9ud8agnVFz73RXgsEHdRna6ikeuF9hmP3
BP72z8d+3zJsDjkGw/uWF2C3g5OFSGw5lj8mFep+jytoywrsi7oogrYZtXuvlYFeRVgWF6Rix1W5
iif+BBXwY0OxrBu0bdyvBsKeWAfqELVU+inM470n7cZK2Cg6UPB7kd/x+S5L8m+RgdrDpcGlmgCe
efz7Wx1YL3IIPw48UiVk4BExPUFS7bPh8C0Pe2M2lq5w/BaOZB3ceeeYKxlRlZ51e5Derb+3DLkd
ICavS59BOD2aUOrQQKazakDKRceD+XCXrH2/MTWnB09p1UK9JQFb+MfRCBT7grVvZ/43timxDJlD
kA9kACq71oZ9zEYgSeHIsKC8QEzt6fESb5wVxLJmFIp3UPgZnCdWoBod0qUdZLNiH6Jrx9q3jDnA
Wweqkp1+pyB4dYau9GcAn/ccsI3Lk1hmzDOnaBE31e8gmt6+UAm8OanWjYQCgwykj1ADjQ7SGbo2
jM4lBY/zfEbxW17BT5oA5gKCrPvr0DzZMDo3HATkilq0DmQ+S30w3pwmne1xdm/Ygo1FY2AAgjRH
DUW7YpqfIBgMnTQyhO/BBtFfjo3AupNJ1Zb+0AX+nZIeR/cErZhm2XuQbP2/Zcu04Hooa5c/QXhh
EC80ULq7MNNU3nt3MlCTfDyGrW7W72/MOeBz6EYQknpWuYJAEgBAhmVJG7Q78YONTJqNRqOc5xnU
TbDKRrXQTPGAbQ+G+U9ddn8ZE3xeJ6wFMQTQQTuxZ7Ia2i8evJ5l4MDpQNejzZY74VDrBbqy7MYB
0nQckpMOLyDDzTIfSncQ7Zn/V/cLhOd6PYN3XYYhhN6gZ1a5X7QHoaN/fB6F4WWshmn+4MbeIv+G
nwH5MKFXF1m2A4gC6iVuOCjtlZrOVWXy6mXs6HiMfAL+13/Xp3YUYi8i53hxYQdTKLufYTR7DB1b
q28dJxLSiD5ZouKqXSURn9RRgLLsM+jhvQq4YjDL/Pt4m20cujaojUM9ENJAjvOkZfS1z2i6iqE8
bnrjSLTBbMDkhR6D6s+VQXzm0kMcB3HcSJ5NCWBi3eGR5Mtlrzp7Yxw2ri3z8Xyg0LR7UkNFr5AI
k1/jSpnPj4ey1bp1oBQeZ+GUxc7TLKEqWMe4NpxdUv6NtbaBbEE8FESbEPfeCLUnEsnfX/l1Vb+X
W9r6e+soMd3SQjUIa1wXQ3hWJd6PQRbs1IdurfLa6ZtzCqpqQz4skfO01m8i/vcuMwHK16vfuVOf
p3LcOTy2Jsk6O1QOGcvJg3PgArN9Cgr6jq655pX66NgSW/ZcOBODXnLe3OF2zGdRg+uVI0bzuPGt
v7fMWXS9i7PVOE/9wP82TexB2dH/A7q2B7MNNqsboy7EaccICpk9BLa5gfcKtNbOVfHLvyexDV0z
3Zy1XlY7T1wgMC/G6VPmLMg2THIH4f3LDYoOLOfeQKAXpSZxfecrj0/gQIa31mLv6bDVumW8rA9H
UPmo+s4ksLQsA5d8NpdfH6/sL/1i/LrlDRTCcSofaltPxp++raEx12FgaA7Pq/bF4y62/t8y3yLK
iPKzSFy1D67XRNAwLr61oTDBwelfO35jwoblIEMzpr67UC1M3L4JkrXK59jfW4YrIuIC5DLWd+jY
yKtbDO4lR5HYscYto9VI8jPlthCeK1DC9VfWhZDMzZwj2S6srWW1LO88H0Kt9T3oyvI9NIqdNEQh
9PnYv1sPchWyvq8jqPKqGDy7QV1177x5zI4ggElsI9VQllcuzPfrO0U120l7iMnPKI68eO5uFnLj
WLCRakHPzRxOfnPtPWybOoKQhYFi7ABR4+TxFP3SR8UgLMs1Yd8WqHFbLy75HWRA2Q3oDgZxdkgZ
AIEcJV4e9Tdf0/jkdd1eMcgvbzT0apk01M7DoR8niaeud3Vxm0FN82kVAXHgHjmAZDwe3IZZ21A2
WS3clHKRV5Qp01PtLvMF5+Dvxxq3TJrLzG0iD0VW0Nv8oltiTh2d9mIBW39umTSkr5GHmzwooM8I
5TEv+hvCs4fgQZh9y6TdDMfbTJb6XstZnmYorV98j/39eFq2tqxl0URmheMYWHTBC5loivuXRH6U
hKiQPR/rwjLr3kADiURMgi8GMYBMtC3kH/UXEB3vFYls7E8bvEabvKroHMsrBTOKG8AUIDq64h8D
Yc65OZSeJLGNYANZBvg+ark81wMcIp7j3HD5/O/jWdrYQjaCrVYQQVdELM99QD/LphgSh++ycW01
bhmwQBRpwcO2vRrNXyAZLBN/OEbogmmxbuOa5GE+wJG40hxaG4AIf8+X3Sjn1p+v39/cxL3uwPgN
6sfUxKiD1TOIESpB9wqY1vH/9P7Gr1t2S+sBAqosLlLO2ncKb3s9Nt9Fy25epA6RJqIPy3xZ00zC
80x7hYbsdzPB05ULNFuj4pAoEDqwTFiEjefWWYDFrcoP7pqR747vHMt4IT7MAQuN1Z20vX4Sbgvp
WTV+ebznN6bfhqzVkOMu5jLqno12ZXblRQ9vjud9bZq0azLdd6kTtoPeYdbZ2Es2nxuNx0UOgGM8
azHN5IazjiEMJoTvXR6PZ6sD63YGkBDO7xS1iOA0OnEpZGaBKvx6rHHLhmfQI/JiIdhHC7h0xILD
4SDGnsQ2lRvUfJmiqu7uZoII0+yKz/Vay3Lszy0bDnBkcBSaq7uMWfCUZV72vSNjtXOxb20i24YN
YVXrLN1dGjgos4sHH8oxY7c+xeu7/tgQLCMOMohRTx10zgWc9ms9QWyproe9OvON+8sGrwkmOMqQ
2yJdj4iV57ynX4uqS+fM/6dz9+KnW7vTMuXMD1Hq0HXdvZ+xgSDdnH1oh10K6Q1H4ies2iLLcOzy
Dq8a1MoLVPDVaw0qoqi/PV6CrQ6sJ3EwDtilSJ/dg8Eh8N1FRq9ul2d/5/lU7YQ8tvqwDDgYwP6L
e6ZIg4VnZ8nyDyt9hKLl58dj2FhoG6HGgqrRcTHBgxj7FwNQXGJc/xlUSJexjl+GbC82tLHUtgro
HEQkQ0qqu/NA0YsJBv5hqADs3zHorWmyDJp0EQiRYt3d3UB+BM/kkPRT/H3MEUd4PE9b/2/ZdBER
xou46e6KwVlvUBPVxeVyPda4ZctSyz6auI+zbgQUVHDAgEHkUXp7CKetn7fuY6TCw270y/4uSqdt
Ekry4mlYFMCOx/7fsmMIC2kjuF6eC4l0kYqqz2wu5p16643T1AaX1RHErrwBVuZO4WduIpBLhmlU
/Q9Z+L037Mbu+QleVnBRzIPX3ckiv0ukaN8VIV6uvtnNdm2YmY0xY63nZTEJu7sGUgG1yvrLmjp5
Vj6BqE4Tv0OA5KB3Z8PMRF9MQLSNsOjeLYEv7hLhIAt/+F1gc7RRVXnUjL26UtmVw7UpsuDfCYRY
e7HArQW3bFmAXkZD+nt5nkMgRlx//E135Idc4lfW50M71saaAW0PPdLBz1P+yig0kDEd625Pv37D
3myFT0iGDQDcL3lqqqi6ZkFgzv6wh+/e2kqWMRvRTiI2JE/r2f9RQyArgUt86+vhN62xaRcR74Sn
tjqyrDob5ADDyMsXZLS+Z1Fwnyf3aqbxG/hvj9bvkdiGmIHyFhRbrFVXshaR1dT9sL9VN4Zgo8p4
5MtuDrv+WVBCTQJ6WuaczFQOF9LRInsvweB/j8ji7Umcb5wkNldb7wjT404tUlk4xXKajfLLi168
/r2cXU0+Hdq9trAnd0THQn/owcQNoiQg0PqPreseIgDCgqxje/PARZnF0Eet8VKJksFXp/v/QzN9
wzRstrYelaFdCMEiSJBWCAlz6rTzKS+LYScevLUA1j0deKybY9BOpKC7UWfSR25Cc1eemWR7wi1b
m8q6rV0zul3h9l7Kh/LvIuwhKtEv1QKS47Y/hY2BgL0Xld3l8VpvDcgydypjp3TGnqRmWv38FQ6m
DThRywAEXI+72FoTy9DrGgp+wgxeynInyD5DBKqJr4Xoj6GGSGwjz2pC1MAUmJIYdYo7RxHENVz4
oXpptG654YqGAWjFizylazQykNA3jp29rODGZWRDzmjNvYo3nN6LcMle8I6DpFeGQGTtNPTd0CFk
f2gNbBY3d5AV6KqqHA8tr3NfJJ3pP2KGsvK3Y+2v2+uNUbNyWErgPNtn08UvXIErJQa71flY4+vG
etO4I8pmcqclSLseVbTnWQESmcTdEP35uP1XwMYvomI/wc7gP7l6whIHLSCqEE/wwFKT9ef1ZSoB
giki6N8ICL6ccKJ/DcJuSpjr30c38nee21v7wDL6Xi+kXLp4fjaRhvKXy08GdZg09/8JcWM9HuaG
Hdr4NFoSMIBJ5adsCMdPYFQKp5sjSOcc86RtSNpMIZnd+OFwJ12DsFYP9BXKbmfuqAAszmzy9Xgp
TbzUB98FNkoNJ/BSuijSfC46QDKor8gpIvz7odmyMWpUTZ0J+j6868z7IHIEGUOJHMqxxtez/82O
nmVOGgOyrrs/kn9GpkUiZPXlWNvrFnvTtqaiibu5C1MIdICFOEYdiB8jMPe49Y2N6lmGDslkZwTx
VpaCjauDaA1n8QVZpvalNGOu0sO71QanzVAREHFOwpT2tbzNU07ErRlcN74+HsiGNdhINM8RyvM5
BEIThJPH93ndDNBjKw/V5xMQ0v13FWq3y/i0Zgsr47bdN2QfavlpdHzPkQf3kH1zQw1UuBkP78rx
mEwIKFfZqYRfckgEDEOw7m0ODZNS175zq8sStR8Q0EzGMv770PTbyLBelzNqWkGNmbyetDwAGN0X
BzMENhRM9WRoq4zou27NeyGL8rccFXY/jv26ZbzAfZqsjCFymGSmEGcdZX3iLQfTtjYUDJyAPur1
4jDNtJOduUBIsXLrvcfvxq63Sc3MxHpVg2L/5oK/YEh4GzZ/kgHg2GNTs3b75uxZVBN6dOgwNYvo
UK200gMu0j2E8CMAef63ebd1VF95BZrvpBtcJqTPr2F11EmyCc1krCvBlXRuoFJc3oOHNkgQ34hu
x+bGslcxScy86TLoJCIWGqzpjLyCdszj1tfz9xcujI3+cmfDxo7j3924kcGZdf7snrgo1VO+yxT+
6z6YDQIr2BT2hlcGfCNtaX5bigiYAtY4L7GSh25dZsPASCyMoxYwpSFnCDqcV1g7ZGqOZeZZbJmu
5LXHeO6j+b6Ak8cXeYfSpAshALmDdVpb+nkdWGzdvgpscRF8YXqva+8K8aTTLEMXnNvsZcng2ZWD
3skObHVkXcTCH5yQVSq8uSq8rw4jWx3Vsbl7Q3Ped4N+fd8zm9ZMz1JA1SBWz1kMRSgyPq3Atjla
PpTBMU+LxZZVzz7t57mdYgQEJgCI8E7Js8RxevP02DR+feax2LqKER5Rqh+EuSNq3CZGw6zLfK+E
bmsZLKuWJShOUGpr7kqwJ2Sx+hKwVEG/Bi176SaAlI6NwbqL5zCfaTz4/RWcPxNKDFEYdtTVYjZQ
bI6MHEIIJVyD2pRxMheIM12GRexVeW4sgI0SmwOUlYZZH95EVXbJDOTEvyECmD8OTY2NEMu8LoM4
TaSe5YDWexPcXR/e+uPGN5bXBoIJBb3qrGighx2Q+AYNuc8ZB230qg8Y9cHzELfFTk8bh6uNBdPd
CGESpzT3wG0/UnCHnIUBaiIXs9rJ9W0tg3U5k3nsfSjqDFc1tO/mCo7F0qljMWlmK37WwoHE8+JF
qerjj0QPKl0coXcO1a25sSx41e/waJu7KePwiVDsUZoiafqhkO/8MGjbQzc0Y5Yt87IOZZm3mKAw
/EeIMDvn+HDINWLMsmBWyFW7XXFAtOjcngmHhPWN+LXh3x5v1Y3ltTFhop75GFVDeCsKZ2SnwIk+
hcxxDi6wjQWTIL4rKxKEt2xekD9sc1K/VB4Slcf+fjXAN57jXIdh1tGseyaLqKHNhBBLSOBpPG59
YwPZIp9cV0U9tzQqklcVD1RvTDKhXUDu7eBO7c4Sb9yVNi6sGBQCHwT1TG6IopYgRCEppQtPSgYx
CW85iJxjts4nePGgWKZK8UwdHaKiuvgwi+bgPrURYlzXjRtysDYLoUx9cruWxt/8sXbIXjJ9a6Na
1syYcoDPy1ClSkHpk7DRfHql8X681FutW0ZsetTIt0NGbxTa5/za8D6/QmCF7il8bW0ly46LClvT
8Qt6y0L4czrAAUG7+nu0oFrk0AhskFix6sUtnsY2Qm5S6MU/g8t5Txt740KzIWGK5jobi5K+uo3g
mxuh7k0H6K2qqvsLTA9LdHJmd9lLfb9eX7/wh23FTxMjyshij95MM3d1olDFViXTNFKoI8Qmb87A
Wi+fyrZlLJkzFQZDYsrAXJwWG/zqN2w2n6JuCv5tVEjUGX8JmHG4TPPvymtc8Z6jgvT3DA6RD6LU
RcFBmkn4paiHWl5EW8b8hiKY8jdSUNZ8dluf/iVBf9k8BeDO+h2Bk+I9V00+JV7h+RpKhmTQHx2w
9P9OzRCNp0XyuUx0Tv04AVDG7V/GJZfZxUgAZlhCaUNDmmRhQ7KzooMo8GRs8w6KIhVQxkDDFw6A
lTeMJcg/zEOshY+SbKPBtE5RjBypCyunuvkaLFrFX6nLEMMxtYqKUx0srD8RaJ8pbDCoy550XyDO
gw+8SsBzN34EZR8+18L1Py8C0iMfUeIIz61RotRflTf67H0gfECHPKr59GFeUF32e9Q4UXEGKBk8
+qSZBv8UsWb6SxagODVNoX7kOcvyZ1NTAwnhsOmqE+EOONFGUO/Xp9oZtT4vLC8KDbVqKr5VESjH
TpqxnFwqN/fYKQrqYNgpTNkwN5vIjosFdCARpTcOiv2PHFw2fJjEcxvuibZtdbB+f3PxQGpOdy7r
6a3AWE89fBh6ZqBrHqbS5OdjFr2eVW/6CCDK2HmdobdV1ICpcTi3KwXJscb9/zYuPbAUBrLSVwEU
zslQhFwM9Y95XtQ6q3nga1FOIb0JLb6aiGZBEoW1e/ajrtvzsTdObBsMOA8OSH9YRG+Bm/0oCqAw
QyfYk/feWl7ruBaBzBdcNvpaOLT6UdSB80KAwP09jJW7s0U3rn0bCEiqvGzEYqKbofGND+thSuIw
8JIc/IhhXynnmH9q09bxsWzAD+pGNyHAM8OcaLk3dBcltjFTtqirrOQ4sSWMbixEMUrfAeRWyIJf
BgIVoMdblWFL/uIysNGAUOWLQZKOLoJg+sYcYi69mQf3D7fDJbdypE+og3nKhV+6fz3ucWNv2bhA
pngVUfhf/2/K1uL2IN9jAdhq27JqxIFj4/tZCK1g1/XPJAAlRm7UXvh9az1sux4DFvY8y55dY4RK
Atp3v8080Jc4hCb04+nZ6sMybwVFZZn1OYZAKcBQUnIwVeB9C7jVIQg6s8Vd1aKGUo0du809YqoU
WR3ywQFbXL6DItpaBMu+M1fnuhym+NZ38n/ujLLRyKDi4PH0bDRuYwNnR9Jw6l08/GNPmjwpVCjC
s+imafh0rIfVUt7cDLrOCr+IUNn/6gabPPjsUMSnjjVuvalcTlc/aGE3kFtXxUlR1MqdSgDgdhK+
G7vHhgICbxh0oePi5yV3vpM1mL3C6EAReiyqzWwsIAox+jiA6Pf1NXKkM4RSAY4ZksNBfxZYVqy1
G1cgUjGo94BGNrhNVSIJuji2BJYRMxRhUuMRc5/b/kXHiOrgCB/Ojxvfmn/LermCNFvfeOZeV/QP
ObXjac5wtfmdyPZU+TbuNpt4DgS2bovMRZwW6+y4wnwyseQf5qw5l/kufHXLziwjprqLowgij2mN
50JCocZ2csApcGwNbAQgAmgN0Z7UVx2thNcZWo8q+fHQGtgQwB5PfmcEl0mK2J2fcA2V3Lqh3rkC
PenO/28ssw36k1mpRN4yDzzaeaDMSVOk2MpryTQJyqfOCcY9vdCNdbCBf66WCrre2P5JAYbqBFId
8l2DJMNOjGdrIOv3N4dd4VcTIo6zfIZYfA/wXK2eMlQ5nMsIFZKPl2NrBOv3N12YxWtVvAQshdY6
vbyWXsaEfj3WuG3MsRxQDOPkL6gAD1/EwuNPbbkMh+A5zLesmQBmFuRxhdNUD5BAJyjyOEfOHvPO
1sRYYREiEXLBmzVIX0lypU+z25jTHQ94q3HLftdaXR5PsV8kMw3/CaDCeKnAaHc+NO02vK9ApQjr
uz5INVyIl14yMFEOPZgpjzVvXcFsIi5YIV5/nvg/UOKvTk1t+mPGawP83LidDc/jFnFxUAjPVa2T
OerJpVV6PpbfsrF9Par8R4BlWpye6AIyy3WCcN33x7OzYbM2pRz8Z9KBw6dNSdg+Q3fc+y7YrK8j
XSGpx7pYd9Ubm81kQQRIgtoUbOzuGcGHOKGm7E5TBZf0cRcb15gN8DOZC8byIWjT3gN1jHZ5d4Y8
Gv9jCLvwNOS18/lxPxuG8Ep79WYoNYnmHoV4bSpU+9FwcDiW/q43urUUlgkLCX3ZjJRtKlcSE6nw
5hAS3G9dfEwJmTAbwmeGSoloKjOoPELzTq/ZrcGMx54CNlxPev4cwQXNnkXlNCcayhsCnAcv+Z/g
erGOuogQ2BmIND8woWMIky3FwRSmrXDqCm/OBgEbCwgImmaqv8zdbknNxq6x1U1rkAw5nRywO2OX
/ghiMvw71mYoj52fP0H2inLJC+G5OBtWTc0KBKwD2Q2wbP38+v3Nlnd7vyJRr9G6bBCV4JUTXtsR
2mqHLMqG6VFZhwCl+3ORuIH3bwZUyOfRq+mO97ZxLtgovSDyKHSgnSpd0RoCXBkcmyfr2Ms+38TW
/FhWm9UZwiqN6tJ6Cg1AGnih5sLpdtZ2I6JiY/RUJQtQHZjipUAR55Mae3op4C8mQUzbE7ACwxm4
vfBlZLsA0I3x/ATci0rHFEtQpaKS/yNA/F7iEcXBj1d7Yz1s3B73F22GusVmqtUQnpjG+ZA1qPWr
4+GLr/HCedzP1iCslzEkAqizLLA4HTTQrOoJD6NEd8t0e9z+RpbFBvGBwpdFFXGLF2jJh2nQR+tx
/ZEH+RctM+fzWBxTlyfMBvRly1hJF/SNKdyA8kXySX6DzAQ5iDuxZUq5Q1tUafkVOAF9BjRlW7zr
zB618saFZsP5DB/aGsRHVSqnxU9N3dGPRRz2XwmRe8TpWwtNrNOp80zQFm6VMqf4oCReHG3lkafH
q7zVuGXa0lm0TxuvSlGfKt9BM0s8j9lB1JIN6JsruiBUavTNuAgYKB1+BXJ+z6X+9bER2Ui+OozL
wnXVeKUo8oO4dirG4C48/QkCzKkzOEkl9iqzf73IkY3o46WPhGOl9W1eNPmhAE6sVsci/x312c4/
jxdiqw/LnLnqccKOnQY2wTzxNh++Dg37GFW798SvVzqyUX0sg4oS1LJEmrmTutEKNAuKo8jl8e9v
tb4O680VijTeuAzGGVM65P25hvjpdVwJAo+1vvb6pnUJlk1QWUc6LSTCH8Go2gsBpO9g69abWMZ0
Ul04oyIRIcDaBx/jPpZya14s49Wx32bDYAq8PUCjXFSYl1XU+/G0/PqqiX5idmvb1ozTUKTzEtT8
bsK4qjgQahPwAyfdOUK6p2ypdp28X18JUWy9kVFC1A+gSzTX1dWQGX23sgT2Uf2xgzbOMOgvj4e1
MWc2lq8oAu7RONI34pTN8CR9AEWusXF19tvjDjbmzQbzgYTda5lwseA0Cr69pokodMQv8xS66YIy
9GMby4b1acpKt4VnA04QKFfCz1DnGMD7g62vo3tjFPCG+8BduL7pSTsBgNLgXEUoLZ93lmHjRLLR
fKZoeqTipzFVZQu4OnfG+QKa3ekGJfA9ipatPizDBpiV54SWc/rq+wmFgCmgDH/3sj/2qIpsUB9C
pbnu/Wm8BuXgIPc/VUtzDiPXUweXgfx3GfqRknpsqvE2C/qHWrlQu2OcuqBbs2/nlmcj1G8HxNNK
8uHV8VZEvZSEu8fObRvSp0EOmHXlMqZ4u5WJGcBBCARzcax1G88n844BDhPi/02W/9F3oP9ej4rH
VrxxTNhoPqScSuaH4ZS+wtNnkAOfIjX6h5Cm0U/UboSULGeevlHPg8SwVMGSAB+afT/285bxunxp
TLDk9Y0Fy5+6iYdTrvODW9IG8ZlFtH4V91MqhPmNUGmSMA52qsc3zk4buJctTd1XCCDcemcFQnsl
d5LAnauL34IPOxxGRXcMa+NssFF8ChwXoSgEYPsRL+5ZFhfvWd5Pia8OUkBGNs0blGl6p4Y+Q1pM
oKsG3v06DCAZO7bElvHOOpqY8tspVdOaEYL07KV0EE573PrWOlh3sY5F1iP0N6a6qj4rQqMkA7jp
yif1EkLfewc7s2FjNo6Ph0hFNIWzpBSn0zlDFcslLtudkPuGO2Hj+Hgw5UEI5YebGlHlKYg+zaP7
AVQXV8azDxOoNB5P1dYgLNda5wWEBPtqQmk0at3cLMAZp/aSZ1uNW4acVW0VLUXm3d0CwINopgmk
qvcWeatxy6tWyIJ6fu7oW72i18CJ7Z7Csf/r2LSsnb7xH3owiyntBmOaNah0u0KSnHv3MAMoeie3
vvX3/n87KJCTziMTmpS19bKcMrfU4RmhzW7Hjdtq37p5UQQzeGM1G1gvMn1ZPX3T7dFHgY3oIqCQ
CUeucbtk0G/JWtE/hc7u43XDeqllvW4D2Yq8JyZ1c6musp/ZCwhxwPrl8fKc+7sCDBtT9BOua4yK
XrmjQQUyIOma6CyJ6F751sYBbWO5pG4ivwEffNoHmXsnoy7e6QEvym45GBqKbEAXUbn2iOPicV9C
7slEpXtuzPznIQOwoVxi8LgPzBfS3RpFAAuU6yE0RNyX0DVeu6dMsbHSNnpLLRpyDuNgUhTcfqA5
+7jWuJG6+e64e7JMW4u8fn9jyKA6QZl5ILBVx1VfTSMO6EbhHq3DRpwltKzYheJI2YL7BCHA8AIi
FGgP4qCeoieEo74uhJ+WqDl2UIeWQZu+M+2sjE6ZmKp3QiJ+YMzsH2zduo+xl2Tdm3xKdQsSFGTr
xBM4UfZQ4lvGYFu0X/Sd409DKlGcdlqpFMFdMJzCIvr6eLdudGADufoBEF/Uz/Up6mSrj1klINfS
VRT6BcMek+LGXrVJ3ozTTXI2bvYineyPTKDqQLY8vrU6MtehUPrp8Ui2urHu4x5UkNqDGaQuKLlS
WXr0e081OxclsO+tRBXQjo8UwwB+xmpGNrirDnwe5iEuIAG8b3RXulzeu+04xQniGGV1kuBacpKa
1fwio1iXnxw+Ic79eJRb67V+f2OVARVdITNl0rpZq4EEVN15W39vVN3svK62erDsPvMLGUErGwnO
LKi+sglYDtPU7WUUHBSGj0extVaW9RO/JcSMOOONrJsz5/qLhDbxU6/YS4633c5INk4wmw0OLh8H
L4YcUxSm6HfgVRrHZGk7dTAIYEPAApDMzQEUeFNOodhV+yoDA/7eO3RriizLR10CsOu56dO6A7Wj
XMb8+uoHQvQye1nAyPh4JTZW24aA4dE1+cQNsdoMEUvoyonuIhxWnkNUTu8ckVt9rHfAmz0r8znX
4bL0aRGP8h3J44+zB02zfaWLrQ4s0xcFRTlMTIDx6HX2B6dxcw1HVp1GCkD+43naWA4bABaAb8WR
4BlLoWVWXDgb9FPdAiwBbkz/ZMh0DLkY2RxwqnRlPBV9DxaZwTn1dc8ueuyrtGtBxvx4KBtXr80E
J5xQRarVQ1qzkZzUsFRnHuB2p5NeTlFP01x12SVePz3ucMMOfcvaZRc5TRBXfRr4qP4jEflBinGv
yGNrYch/N5dGBmIQbmPSbNVnkaauEhpgYbLCM5dwVNnl2CCse14Hg+GkXUNaKF86Fy5IqMKs3AND
bY3CsnZSja3TzETfCoTNXkjL+htqnfTFg6j0Rx/Pwa+PR7Gx9jZijE2TLESs57vp50Q38r4qVWbj
+K1R+uRJ8RkVYB8fd7Wx6jY73Cwcko/hgKt4yH4gGjif/NA5htyIbPAYMhPLhNqyPs060SQZRJGT
MT4ID49s3FghhV9xOSNG3WTRk5qj8Lp0R5/fNnDMLV2/GlWB08ptqipRa+y+WEskjs37uh5vTltT
8JIXCB6nMw369zz0kHudivB2rHXLluu29brJrK8bNmNZFSa+WUWjHre+cZD/hBKLeNDXeYmJzwAJ
qUtkBHgLbvVpzv9+3MPWrrTMuODKdcpsWe4cdNJicZdkWmlIHje+9fuWFc9yrKMxnzE5mP8QsktV
d6krlG1VObi3H/exMQAbK0ZDwj3Nvek1W8ZXSKPjOb8fa9u6qGcJpISr8jEVLdwyZjoKqoXof8ca
ty5pZvzCaQUZUzfCU6aLpuUyC3fvAN2alvVgfbPrM7502TwrTP1r6TQKnXNIEQ5fjv37uuBvWsfB
H7hloebU5FBrhFBglPwfZ9fSZCfOLH8RESCEENvz4HSb7rHdY8+MvSE8nhkQQrxf4tffxN+mLbcO
N9h19AIdSVWlUikrU7f+v/c/bon9Jp8bypSowNUbPp7MbXEmwituuuqdc+uy4U/0oB7regl/QYwJ
4mWczxgI2ikZ6DT78MFfDiLMQxMyVnd1BpIrmCTiWguN7pb8ua/ZZHEtz/DbXis8pgwVfjvIBNiV
Tz5koXgO6w+r6Fhl0YSMKYBg0H+1bURde8OFhB0iT4Ea+P19tkzBxIeRRvUV8gb92LbhJwViGbBZ
Rvm56nf5ZC03UxMkVjeLh4c9FHb7KPtKaFZ/S7vK6y9jWnJwskHI4AGo5XBFw/SyopMk8vek7G1z
M5zbpWDjTbNO30a85J/dmftn7RTTZQp2e3osHm4ix2g1pE4nicCr35R/FSRT6JbHIt7fHNvXt4m9
8nDuulUxlKsGAMFLL5DYzoerzweyXu9/3+LkJlysdvqSy8rTN3AHvueNeNgY6NkE5kCd7mmE28Yw
zmbN66DxnRYrlEYAiKMx6QtH3vKRyunjlOKP+1PZ9vSN+odJBtcSEPJWfaRvognDE23cb3ryneea
qupdU+Da1cBDd8ay5Kuu4fYSMmFRBH6QG6gZ3m+ks9t7TobSYB3S66aJMgx77e62oYzDe+w9Tzs+
07e+lVfieO9b6MZszOujCD5tDctDdwzvzUyQGZ0FKAF0oG8ph7foYhCXrph3luxtV2QmrIy0vdQ5
9PM2fGjqn/vUH0issrC7LF7WzLf7RvC2vwA387O/ZH409dAHcp4oL7MYqm7/Ihs/hk1kv4DKinVd
KfRsn9oAr9c4y/8CHcoe0ePb5ssiw9PTCgzYYK/y85ML4jYafBIjMOtj+7ghFNcl32meedsZmUkP
RwI59c3oQ4OoxiMbV0FSDzQRI14yHC89398F2yCGx5NO6s7pHdhoC+kPsXye6/kim+Bp3y1sG01+
3mgNivUlCGrv1vrsKxO4poQ+ABf3f7/NVg33rqkHQFbdeTeuKnRuuCLqQMyL9+fgHDhRfgyry0yE
GQuQ9mQ1kJYCgo9EsU9rs+dtFmsyUWW0aFm1tP7w0BfLhUr5aXtsptHfZaS+hOSYHCYzoWXo4Giq
epm6BzXhTbKdQa2zMeje34S3swZm4skgO+DNPbgAHqSaYwL52X5lL0zKWBS4BIjpo+JV4qxTfGy4
zZZfnbRZqpws6xsCTJYGAGwD/aU1Ode+80Uv6/st2jaIvOHBBzlmIs7kMowdT+vigXjovEtF/k9I
ir0bq8U9+Pb/V7NhoZ4Xv/EQqprIf0nTLHzvgMdkx79tXzf8exxB6E61Us9AX34kXjj9FZUT/ev+
RvzI+389yJmpJppNaS+bLlfPrfRuJNgUwxe8Fv9ok+DYDpoXn3iP/giUorrLzIfzMvZ/L3ohD8u0
+5hsiQEmGk0SsjohkqNnKcPsMxEjOaeVBzxuU/k7kBDbEMbRjia6zE2z1HmSapjO7bzVuDk46wc3
LK73F9MSiU1MmoZwB4tqVj5DLLU/oQEcRc6mg0QMgn12WcMU/DDHRjIu6Rkw6x0L8+xZ1OPfpF/1
F9QN9aVS2ddl1nqnFGCJayZQre0DdDg4hcJ8qksrp+sY4D2AL2ieGQIUTCaWHZNuYSYFHQ0CMeZR
JJ8yb80/iRQ9oPM6+5e8Ef/cX7K3UztmItfA07oU3FkUdNZI8YxWEecL+qVKP67KmX3Nprb+2A1+
kDihO+3VaSw2ZyLa5mxEnYxy+aTyqb9JpyjQCK+CC0RAD5q1CWXLBtaE1UCyZ1QoXeB4wLPGkV+c
InLw6YaZULbMQTEud4R8VhIFLTAc1+ceHfc3FFuKHZ4Sm+cYOQAZqJxdFeB5uBz4LZPhI2pOqLB3
RXptKvbpvgnYtsMIAWPQpG7jptj9XkZx66/931lO3wUF4CX3R7B4jAlqGxe3hEp6Uz67BNUPETnj
FTBkscUC7wwwlO9fq6IZ+c4xajkaTJibLrrFc8FE9qz8BahjVkvwkU1ex/jt/nws+2Ly07E+4/jV
TD5nQju4peJZVrGI5OeurKN3vut5e7U728ptv+DVGUqXLlp7uMozKAMwCqDm2fKpx2sbSAT9wn/2
XOKQQ9BDZqqb8rqI2mxIQVAoCPQAwPDjn0tPvtxfM4uVsW2zXs2kVXLxhkKgN08GyGfbGu0wvF6+
Nd1BgQzGjJRgKUqGLk+pHkAh/zj19YJ0MNx70bb9fiPZVwsPQWBSYXVmr/5AZJOh0kZfGrp72tvM
1vB2kQUlRDECUAZl6FoFkmE6+8rdA/fabNbwchn2Xl6CKuJBdvnXTbKwzqdYDhOEove6tiwTMLFv
fZdl0lFhgy3OU+/bqCeHXZohlMeetpiJf4O6Sphq7pcPbGJfPVo3J1nkn+/bp2V9TOCbWBaQBoGE
4oG445Ww6UEW4j2v+ENN+MP9IX5US9/IKn/Bv+E8rwnO2ScJ9T0QNYMsTTRPaVDIE/L+5dShiS4f
u+cClGPAz+4RGVhM10TEkbVq/GzYmEcFpJ0/bYQ8ddOELxGh/96fmW3nDefmRQMITNGWD7qct/sK
iHib8hi9PzPxcKDiqfEaGOHnI+EuHpFoRQ8r5nDspxt+DYBmODnFj8VJV/EEUdjgVrnHmDCYyWSW
iTUfF2j1gPSVoTd5hGIJQGSQzsiXdt7Jem2Lb3g2xF9x/4DeItanhRLVjxuCBys6tD4mCk6WXl5A
dQ1fZ8OG4pPgF9/v1rOYpgmA46rPF+4ShIwMMLETAD3ruRZTf27mXSUwi2ebOqeu53SqgoQObtWk
fJlHlJqK4FMBcGVR7mGFLHtgAt8gqTPM0skxDyVXfUJGiLNz2gOO21Zp+/+rs7OXHckJ4h1m0PTz
iZc4/+n2QALN+T3FOtsYhgsrSKSsaNjCGIxJsGys6T9gmU0vYxSw+JgpGedz2ztClFmLIeQaBgl6
YdljAwDMsazMxLShhWFCX3vk3GhVfhKEnHmY/lHL4LEBiO7+DGyLZBzRfVGXHZ9LzKBXwCeIKpuu
YFMLLgXX6eXYGIY70x7ql0NDK2xElobfVU799gY5zWC+gJ94bs+HhjHRbaRnXRWyHFNJGeJeH41/
cdD//hYAtbsTmCyrZdKclV5Td04p3NjLgwd/Gs9dW128fA+sZfE5k+Ks9Od0hOyrG7esfyA9CmMO
98OdXbB9fAsmr1yOK4rXLl9ieTiFFFEmwGxaiPxYnx77BcvmktyjBEtD6hpl/MFBnx66yA7++G1S
r348HVgrK6l1PPLptHTDrc7lTkXUtqeGD6dlF6Q9FFfyE6F44qqJ+98oJ5COZaLbMRvb0hsnsgPF
SR8QyzWusvayUvcMte2dX2/7tOG/o5JA6UBWLVa+jJelf9TtcL3vT5ZTxjfcVvlDyrtuXWO/Xm7O
+tT35XUU1amajv12E58GcBrpZoVNDVgfCy+8teEemZZlWUw8GhVMFrXfrnGRArtJvkRsT9noBwjh
jZTXRKNNZMgz3mIzlyKOriA6P4E7/F1xyi5OcJ53EmuLUZqgtCAFiVDkjmucRsNLMDsvgR/EvtPt
FPwsW2ui0iKeAnLidGvsLvVtcecb6L/f5b06yU7t3L1tMzA8thkWkuZ9vca41dKLAzrFc7OADbqS
dK833lJKMOnM2lJFtM0jDFFD05qKQlyh7Zlee5/3V6CQv3qkzHZe+GwGZbgwxOHyXAWw1UnoK5ta
gNn3ooNtMwwXphOvISfZrHEL9uzruqTlrQnxHEY6Jz0tWVrv+LNtCoY/4wHGFZ5eEUPXz9KfrlEt
d6w1QhR+wyVMmBoFp9nEyu2Ar9esSGpSj18EGJfOEGHL3mdQ/Kg3uldIRL/PS1/uIHgsFmZyndWC
hdzNHYzqQjwRNUTvPQME5rp6e/qJFgMz6c4GrsGKG046RqcsKq2Zd6m65lS54XVW9AWkADuZi2Vn
TOazNJ+yPKWZF8uiaE59lq23qcCb3P04bvv6tn6vzs5B0jJDcofTZ5m+6GH+k/U7yaPFck0wG65k
CvS3AXYgqOu/WieMvQWvVrn/SeVqhy7PNoZxPLfjwHGbpZDi7rJz5RQx5A9PEdV/VpHYSbNtC2T4
No+K2VNtvsZ1mt1c7n8c8mDH52w2avi2qwY5kozBgrLPpQuOV/ddKHYirO1nG/5MGo0SarHlu3WF
DlCmZn318KJ732oszyi/ANiqQKpJl+S24ZfAp/ySiumBdMPvALC890f6rmjmy/2hLFtsItlCyKIR
UNDp2BcyPbUKnUKrd83n6FqS4L/7Y1gWy91c/JUToGck7/BFjQJhLb5DybUjJ43U6VgqY+LVQNlZ
oMzZuTHIZb9lAdQI1sGfd4zIEoZMcrOoK4OA61DHoF70oIlOixdd9F8GiZuzcOR0wuNjecyoTOga
VQpC1VHuxunQOe5J1Q4X79asHLodu7J4hMl2xpwsL/kkvRjkb967enuc510mrl7gq52wZNtrw5/R
qecXbHHdGEUk5wRhK36b6nkvAbR93XBpkfW65umKFZqa9EpWsXwD/VnwxzE7NZxaVpPuA9ctcVee
ufPM06VEUgOu7vuff3v1AxOMJkC9EQUplka5KN61TVrdsij0TlO6a622IbaA8srTdO4sDaRY3FhC
3QKqlp+gOvl71R6rbgYmFg3tPiA58XvcM1tOPjCkYvpcTcNuz+Xb2xuYcLSRKe3jPoIzjfXz3L7r
QYqUPkI9MzxG9xCYmDSGxmcwihMYkI9uLA1uxMeVgfjk/g6/HUxByvLz8s+gl1PzOOHrAB73OPrj
//lYm1Unb0J96v4wtmUyjuW5qBsF9VvssnS/bXxLUJ0Sp2PfNvx3JjzCFR9GKtFhea49KEyFYlx2
vm6zT8N/ez7PalYKXy+BmMw8+SnLkXB1zUHGAQiO/7wFa+vkinXCi9cGz6ZTWTrXjvj59f7qWH6/
CUJrpeogOMVwd5tx6hOOphBKtguPbo4x8QUmAk30qhAA+LuxgPr0Iy2W/lvQkTrfMVGL7ZgYtNr3
A7BnOjwhkY7+qOtuak9e70cf7i+Q7fObZ7wKQAC4DXNTlFHSj5H3jdAxg67Z/udt67/9/9XnXUe0
QKoWYUK9mY3vBncYq7gYibvEg0eAYz02C8OPRwbeoiiYw2R0GzLGIGaDmlpfMbJTArBNw3BglLgI
JX7BE6nZyyaZeVa1aOOOts1O5m4bwXBjd5iiVMt2qwhuJf4KlGDtINijr7qjQxi+DCTyyMMg50nm
ZjlI7NCqE/h8vILL8FgvcGCym6mhA81W4zcP2kMjR9G8E7L7e1ppshR7qbbFYE042Sx5XqYLlJmV
LMjvlIVgLi4bAO8OWZJJcsZA6udWSvBEdIBEUrwQBWXGdu5Olk02oWOk7QooxLt+nOJ1VCvuPpJx
/G2pRHio8BKYgLF5Qbu9quicpAHkIHiJoiyBLV3vr43ltPwFLOaIefEWz49H2kBHFLG09dQFLF7P
g6zTYyeOiQ5z0c+P3lKOE4eBTt5NVfBHN3Xkt6o42O0VmOiwvp3LIRKjH2+yyT+OY+CGd8L129Wd
wISFiYHW41TOU6ILgOe5A6KeceExmqLXm+sx8ThPPX+ei+lj1/N/ju2L4dhzqZsaKQaJoUnRnIQa
yZU2ixvPXZXfgrAIs529sfmecVazAdVPp+R+PMv6u6QQgobizl6B0vJxEyXG64wOQ5AvCWhzZffS
Q+Eqy06+BCPGjvvZRjCSbRFSP09zuSR0GiEar9OGredSd3uSJhb3NnFhfVCOspPzeutVXaPzA5Q9
JK/jBn/c32jbAMZh7UZSTnOQhgnklbJYEySoVNcgOXWaPa4Y2xDb/18d2CTqgfcMaz9287GFhhmw
KaUOkZwpvVOJtO3C9v9XI4yQq5GpdCFazh1sLSqfkZuUXtlV/x1bJeOw1u60FBHaIOPRxxNVn+K2
wGVbJ3m3K99oWyXjtM5o4HkKzQ04rQuIQk9SxYAz/5njNLoem4Th0yQPfeb2uJlknKIaTFaKxMzJ
gpSdPLRcOTvhyrYZhkfXTVisrkRiQ1k1fkkVavUe+jW+HZqEiQgDMnLpCsSMpOXN04w3+Y+664LT
WnrZH8dGMFy6DlHRUR0Pk7RgX/sJIkJpLeVp9YGTvT/C5lu/lusDExjW05HRrkM0den8cdNZvmzI
ubCcP+YL+fP+GJZdMIFhYi4itBaUPAGIIX2Y195JwpXPO0nB2xWxwMR/ec4AtjLIAMQua7rT0hBI
BLuMXKrexzMcr6Jzjrxtx25tU9n+/8q7KXMJnpnUkkCUdSnQ7zq0ExhzNFuOWawJB0snWXXcLedE
ii5ozhyP50mRAqi6832La5ucaBSqrFMgs/+l+jXO7mdvDb5G60GcZ2Biwuqw8EJXbRdeSr5lfPXe
pxBP37nO2X694c94+MTlP0S5hGv1lI6OvsrIX64Ob8pjI5iAsCwaHJ5BeS/2OweXabHMF1QOf0+z
OooPeYMJCssYTymBanA86uCrCnL/VEwV37FPywKZaDDGykGXKw2TjPgRP0M+uC7R/12M86kb1yE4
OIctmrxyg3ZdOHiW1q0yiRB4ZgLyfl15kOcZjM4/f163I+ht2xASkeCmCk4zGVpxAeshxju2B4Yb
4+FLCaq64NZPkRiuqnJq9T1qXJ/tgQ4scZUapzQ0BXKuhUbkLgfoo1bsSa/sQy8cfnKK6NhtzsSE
pX7EoqlbsCx4+i7PfYTqWI53z8v9VbIZk3FIy8VBMUxu9ee2QSur7iFiqjKJgLdxGBwbw/DoDA06
qIml0BrdADdpq8tLH+rywWl3afMtW2FiwaBQqCeItumbHrz3oitf+nqEEJCf8LDbMyjLUplgsDFD
T44M0ynp0cx2yQbogP6QTJ2cg8zzgQkIm5vakTTs3SRTrPxCW+pNJwey4McU2QOT6KyeBEB/Xgle
QwLWoJOuhkW8X0e33XujtBzUJirMzcaBul2DG2OPTjnw/oHhzM/rh5b547XwSfnQuHz6675dbRnS
G3mNyXVWo+2r4N3sJi3j/gtv0P43+ohSbgqJ7Wxc2KmGGsTZ94aDteRfyM7SGS15usPtRQ79Bxet
pxgHXQ59Xh3UhQ9MQUzQ64MhnTpBMuagW0Bnc3oZ5BTuhBPbBpn+7qmwHoqIJW5L689AXv/OCnw8
2+71OgJjRT4dRO0HJqCMNsHSol0NYy0g9/jMKhKxh7T3ABRCgOT9Mf3WwMSVCeITCY5OlqDzuDjp
uepvQQZ+tftWZkkHTWiZnuQ8D9xhySbWQNyGvesUXhjvf9wSU0xwmbv4OcTfa5bM/kCvuGt3IDUf
3HjyDzYxBya0bBZNUwbTCrblcHvhHQNFi1NIu70p2NZnm9qrPIEuq7fiFGSJwP0LrXHKeez87GAm
RYxTnDirylcPYs91JcCLubSBKn/jw1C3Ow/gth0wDnFSgBrG78YgTtOgTLKinh7mSJDnoCR7wCXb
ChlXbUgGsNTNSpag0w1SB610tbgUHufHCu/E8Ok+H8GOpaSbMDkVD2pZUGakYiyep5yzvaKmbRLG
IT6yOkSYFSyptYhOskG8CKeD9FKBiSjTBdS3cjS5Jv1M5n8J1DcB+kkj91jBxoSOpQEYpVTmTImI
eoA26xloO71bVLaYkAkbW6dZz1GToeMYSq6nHurFZ6L9rxBxWnZycdsIRi7OAy9nBfplEzrn8sII
xCbT7UT1lc+PPfCacpkQCwffsRrl1ufTP/cNuP+CWhyjug5M5NgIGV0Q1vRBIhbOL+nU9Z+1yvV1
RslgJ8u0GKhJgKaDEeq8qURXBggP6n71cWeHzO39OG37uOHCtO0GVbpiTno2yPZUj7wYz0U7lcde
/0wGNORE5SjUitXv6+Bd68zrGZnBfPDXG77rRovPq4YGSes7/UmhvnH1Q7mnb25ZGxM5BlAgeOEm
HiQERb1nHQ3iiQf05dDCm1gxUXauv/AMC7Nh0lzdl09TOO9Rr1j8ykSJZWs7L6SuNqMf0RrWulmW
RHhnP3tLdTBwmlAxUNjmaBVmSIlr8Q+R4FFa2W5/vW0C2/9fHb5tF6UNSkkkphIqtJku6zjtfBcl
su5gffUXhBgJqikatm6nNpSfCa/n4rxO2t27VlkyUhMg1gta92WXg0KpgQ42moee63wsv2h/+L1z
8xDCW4XaCaM2SzW8uE67EFRjLk0IZOfR/DSvxH8MRUPF9Zi1Giex6tQ0poqsiaIzsizwoIfOO9/h
ux1ithkYntxy6g9L2tEkdcKwx1njBexcQgT145EJUBMvJmmvyyJzXdQ+RfQJMpnjP0gixmgnEL1t
rtSkL/NKIQIgS9xk7XuIJmfqpW6H9ESq5VCvJzXRYi0khrluBi8ZVTT9BeUGdgqWUOz1Ib+9/FAT
NtytKikngbci06rG9pI1AMteGjAhq0OHGDWxYpssx1CoJkgoUBo6BCvP0B9skKQmVEz4LCjrPoXx
wKVOaAUs0AQ4TR+9qDymBE8jI5uu8yzqBrB+oMDQr80JGCKwIk4s971DHgZR8J93AOK5vgydyUt4
j9p8jQL0qfIPXseoqY5J0fUR5LqkyThtjCiLUz55flue/h/XSZsLmB6c8aAKSw9D5Gn9IV3X9OY6
eGKtwqzZMSLLECZirOaEgeNXklgL0PzoE2opC7lIWQvxVy5IJQ5uhokbY3nFaBtMS8JLOmS/KQYk
6wmnXRXtVHg2v/q1wkNN5BgXHkdntUA9LM2+iqBhV8rn5evQdKh1V1L+dz/qvV1Iotxwa45Omdan
eCDjfnqmIEqbNRjNJZ0+/ngoIyCSXqu9Rmvb7mz/f3Vks9JTkQxCmvQeb87opcn++NFsvZZu9vn+
fCxh6hfesnygBZRwgMQaIC+hcpFeC3BB3P+47fcbLp65M4MGkqOTzMmGq2wAoYgKrS/e0ZdjhNSf
l0gtgBJrsFkkgHWhczVa5JmF4FZcZsDW7s/CtkTGST3SLMicMVyTzJ/rjxrZ33f0LB+DIFATREao
U5bAaK7JXIX8kfNAJPWUfuk4ZnL/91t2wcSQEQ4JhFYsXpxp3Aj10PLzD2xOueBueH8IyxKZOLI0
95Fpz8WatKqm4RNEitj4cYDOz7F0DLX/n7fZhRK9crvRiymMkzo+jYGz63eu/JbQYeLIRKA9Qko+
3zSdxEVoV19aDZ5RAbLRxFfpMZ1pcGv8PAlV4jlx4K4Xp9CLQW9DI/TZi3T37/1NsO3ztjmvogWp
XaWZjLDPKXtxN5jjhK0/O7vIK9suG+7MHJW7q4ddpj6kL6QO5/cbUOOPYz/f8OR26GnUlDBTAMj7
OHXLNp6y9RuAosFO8cv2+w1HFlW5MgfENzF2WJ/aUPNkauW64wOWkyE0TmsNQHcH6tg0ob33n2bB
v3MJ7dVi/C0F2+6pJ/67QYCN+dBimfAx0KRBWzFfddJ4a+tdonnNK32i4diGwDeMIdpD7w9k8Q2T
XixjtYpAKLIZFRR1pHJiVoIbssym3xeyiyWzrN0vWDIKvDFQ0mlS0+kvV34H9xS/ot56YSmLvR6+
uKhdZeu3b5GUGUd4O2Rpp3Q/32QLjVniVH9sbSiz5+M+r84RetnuL53FH02KMZ0qf2xKlmYn16lI
QouAXKPVnx8jMnU7RmcxaZNoTFcQJCJpRWKkb4+pz9LHHNyGO/Vu28cNf4fudEpXFCsTVxP+rNpy
qsB0xPMP99fnbfAoZYbDZ+U6piQYsD4ta96NKHVf3S6fTqoi2Umy6QI2QNDbRlPiuHjsuD+ozZ6N
GMAQJXsxpWDCblG65MD5iaAQ8bxWt8pDLeH+KLatN2IByhNFOE6UxHib0dVlCNd/R3DJn9yQNOHO
sW7ZHRNuNousc+d10UA/e/3nOpT6EdQjwzFCW2rSj+lp7ReRVjqpsyDC7S9Unrw6EOs9eH81oWYi
3Q70kupkDKDXdx65AN0LV2Hx/f4e2NbHcHNcN9QUTpWf/KDpgoo3ASSs2iO/t9iRCTNrUT2u6rz2
k4xVWTwuXnnhGUoIguJVOcy8/+5PwmJIwTa512d614+l66Foly1VdYawxnc8lLcX3z0ID6cmwixr
R0nw8Ocn6Qga2QKNwpNb9fH9n2/bA8PFx0rNbZc7XqJStf42UyH/K4luD71DAIX68+LoMQDafy3w
07cGA2DnL2sEaYv7P9228oYL62ql6PHP/aQu0mfFehCfQ8nkXPjtMdpWamLLUJCtPYWyXLyNkG2/
vJmCrwtHM8/9KVhW/xdoWRg6NCQC8RvC9U9aId1vS+Qix75upOQyW9bcrwpEUnT7Qa1Gjic/20Wu
2X674b0tCoIyiiKSoN8SLM0iFH95pBkPvaFQE1FG0EC7CG8h8SgjVG9IqEL37LQS2p33F8dytlHD
bzMcySMvmwiGP/2mfP9PXekMGBN0IkGogoI+56TKPjh5abhzmlrs1USYqRaliSovokTjpC0uqvch
UbfiAn6ainDvpmQbxPTnQrDZ2RRe0HchfUjwzOGDUF59CSbV7sQM2ximV7u+H/kdZ7e2zgDMAivl
tc0YHjBXMJDf3x1LBkgN3x5XWulFeSRmSGOp8HxcKRkOtnpDgHk1JjX5IDjYcUPLaCbgbCYVBLlR
fYwZvs4m8idrQQebSfqC/o/17Kd874JpsToTdsZLtqKPa4xQAwuCBJx5aKvrYd+aly8SzV3jMPR/
sxH8W8VEd5LEzSHfqLuZOLQ2GqAEV1YRCjAj+6DWoZYQcgWVDLCybRrn7uDuOK3FMExEGhQWoM4B
ojLoERB/PWWeV7ETq9b2aVmzPf5N23S2wV8duLpElqtcReJ2qpZvIY6B3xoe+l0CIu9IPM9UBR/v
G6ElwpmQNFZ3EOpYfDcuaM6fsi6dnmjo/HXs4/7P04CqIHpxFpQa5NxH78C75pzTjGQHLdoIA3Lk
ju5d2JkQGmzTKSnFBw5KJ/cEqjf3RbmgPTyPDon8y/3p2LbeiAlkJvDKFrsyzjVo7iF7AQaEIQl9
XX++P4JtN4yQgIbXrityFE9kgHcVNLz63u/LEIV7eq6W75vAMxBCTPVUt1HCg7z5g/dh8R8ag/fE
xy3rYwLPyCKJThE3Ie4FDoRb5qjvLBzaxwWawTtbYJuAcdyPiocT5yFumm7eX+aeQgAAt4+diGz7
unHcp7UzSXCageiqCcfnCR1NkDeBvvYxXzNJzcYZj5UeOlhiuLLrXmqhifPnujp1vxObbL9/+/+r
sFETVqRRyXkCKQ3nTyYpqhUdL8edIPuD7umNKGvymTEeNcHAZ9DIb7phJB3+5hl6EaEN/RW8LPMl
5eR3PQy/azpcQ1XfVkhjRdyLTuWa6dMm2pLn5cu+eIttvkYE0CFzl6xZ8XvqjDBQ2br1hsg/mLma
MDU0kk5jiZMfffrQ8SV5DikNuP5O+LIck8TwdR5NXtgIEiaMVipm4/RQzxoHSgHNBBUM13Gon6b1
E0BIe8AFy6liYtZomkVyQmIf9zktvjGa/5NyZH8zK5cnZ9iVbLcouVATvMbSaM7dBU3vDGlnOor+
QnpIQrRB98w0EFqQp/qqy+ATiyCsAhGn4jahSJmDlxuQSTe+H0ptkzUiheJt3gNG6scACIxJC71M
EDet9fd1aZsr+oGKPZZ3ixGa3Gh94/ZgS2nXmyb+n2Mw1WcQCewVimwfNxIBFG7dnpQpmEt+pO5Q
+tYXBwIyl/uLZInYJsoNoLOpLxoNBwI4r7+BfedLK0uI7nT06/0RbNtgpgALXT1RjBiBZx26sfkX
PSENKCKAtvOW7ryd2OZhBAIHxz5Q7StEjPEoKU4UUH65VN997rc7K2Wbh3H2M96VFP1FmAekIeqL
6vwJwqIpNFym9GPoyZ3lsk3EDAohWIibbluuUUuUgal4WDr3qQhTdyfsWCzKBL+pxu0i1m1bvsVv
kQK4h1vG3iuf7etbaf31CRSteJoZh227h3S+AO3pXbZevvvGZPu64dMEguGiCjcZEyEYZKgWAM/B
Jl8fO/5N4NvYhIscNSA/uCIv7QNybWhvNnvQPYsFmSRppOzR5jE1NAboOTihVgc22XoGMLn6gHfc
6/0VstzyTOxbq6sUxP2Kxhv2X6teQHYxeHH98aMsnS/TLm2gbTKGW9c+ccD5tY3T9BDsmq6UzZ/b
pX0e5l0ua9tuG07Nyrx2s3mmMUnT4pq243qGWsMf9xfKNgHDn8fezaCOo+kPPrw5r75vN+GpAnPg
QdZA6hq+rBSftBhWrNHE4xQw8TPq/k9rEzbnRfZ/35/H24vkm/g3VrRknGpKY1hXdum393ogpnYW
yfZxw5s3Hqq1UCONs25ornXE/+F9ucdbY/u44cwKvazOOHU0hmBDexK5+lIcra2g5fDnODSzQY2O
49B464Lv0uEM9oYPeCn81E7d34eZwHwT/javw1gqDjMa3QqKIqX+1uC9/lA88k34G+UIpW4ewIDQ
73ZyR/ri7fc62Zbf8GDiAibbBS4aqFJXoql4RVkoqI5Fat9EvdF5ApH7CnmGExP4+khQYkKRfI+H
/u0w55uwtzGnjhI9g/cG80fw1Wkw7IImDRRL0LU+h8Puefb2eeybTGm6Gp10bBG0x5q5EIBw3PM4
dmiG0eOhGolvYt8yBmkuoJNB/hGVn2SNLganrKdjFmTi3Ub0NUFTDtFBuECLp5twku86xx4nfBPs
hme5LCVri9jjeP4FKu6f0ATKrt0Q7YBjLatvwtxm2YIkc1r9uK0aD5YUfNWrqp/yeXFu98OnxZBM
NU49j74QFfPhYvzDjPAPoiIwUC3fJECspefuQNAszvYLvg2sANMKkegYT39/9BrJXNkBxHB/DraP
G55cF4Gul5YgSldAEoy4cCPlQki9/3XbHhAjkgYQ0YEQBjY5VarHEVZwUKPItdSP3bTpkt8fxjYJ
4zwGzJpSt6dgd2mC+dwWIBRd8+if+x+3zcE4iZlTQWKeLjTmuY6eiCP+j7Nva5ITV7r9RUQIAUK8
UtVV7Xbbbbfbt3khZnwRQoAAAQJ+/VnMtx9sjSlOEPtldseMCqWUUipz5VrLe9sK8HIUB/ttAhfe
JlVr/GaYggsDOcZpBsV0agjf8YMN47jANpVPZYHEFDjMIBx4N7TVcBkRstw2ztbg7j0cBTmoGFaC
NE+Z9F+yGCjD/31scOceRtf8LI0ZYXmmr5UUQTqFBxtVAhfJxiqZJcOE82dOLL1TA2Bmsye7nR25
cTS4pGgzK00L5pzgoownzsM8i1fa4uVNgEl/j4awf8Zxl5J2aw0cF2adCocRDbWXDEint4Qv5rlt
ID54exE2tr/Lj5aUbaOilUOuHuDBioGnp6KIpm2U++fbP7E1Acd9CSrg0MvEOVr1qDCyEaWlDkTl
OxPYGt3xXznWXVtOJrhwHwJu0AGUJ1J7Xw99ugtiMyQsKe2IWlMs9oPNQUPbm4NUsYGLXJtZF9QZ
LaCNEYPFGMyfNM3R6XrscHYRa6LwAPGxIIfLYuQ+hNDzA1lj0LBYDqEVAxemRiFPEvElw7k26q8c
dAKnyOwmWDdczMWm0bBk1gd35UVp9iz98jnLQXJI2DvRFy9Js0eIvbH/XXiajBMzZhLbZyhhpX9J
OHldfStK75hKYuDKYJqC0BqhVnARlvxtFnA4xAXUi45tUOcGFqCHpZCpCC5a2i9WLiz9/whwN1yL
OY4rkjAX2cSASuqbMBWq/sbbak8cesvwjt/yMQ+Crp4pLnU8AghDwwgUyerUs9MxZYrAxZ+RyUyd
AEkf2i0B4ztxAvpFUJT/OGR6F36mMxvZoKlLkZpgAnBOgxYOZ9ueJNV6C/63ngKeqN9jqwHQ67Iu
x7WgOH6gNXQpG/WcIYtS873TzV93yZ9+w7mBiR7IAp3xBSKqk6biRXgyZt+GYVTNz1BkQXGKo6z4
NtdFsryb6yCHJiDTJY+LJ6V96G+d+qSFIOQJTERzMuwkbDe2nQtcg9J5IY3XYeY9qJqqCMqM0Bbb
QyBsjb7+/ZcspIjRg4uOXv/Skg5i9VDvnpA4PxZuu1A1GZOCsARgOKCmXlD+L+/yAK/bYxvO8fWM
ToSFMwU4HK8p6kdA8Q3LcL09+IY7ukg1EH4ncxUijOy1tWlrwZdUGXADKrB/nm//xJblHY8PGceD
M+n8C4fMRCCi6MTQZnDsIHSharrKaw2mNVTHaxRYWNhQaFqjAfrQp7s4NTTj53aINDDmq/LmDAXI
O8j3yp1ds6bM/uCGLgeaRhsvFhKtIwMkPkCcEo/vh6J7E6Nc1Js0TkDBcHsaG4vsymLyJAHb7QjM
xQqV1+i9PdtA9mnXsr2e2I01dmFr67O/0S24DalArDdbqs/FsisPsDX6+vdffNcEdetnK77GDkA8
+kl3nhJIZt02ztbgwe+DV+BmoaCaxg4y+p0IRnJXeJl8dXvwjdPcJT4b+qnwogwkg0KhUXVu1bMB
XVUaoEG8bAjd2UhbU3Au7IyVHupcLX6FsvBjWDD5mnfTMYBI4GLS5sEfoeINA5FqtJd/zd9U/T+3
DbTx6S4ErerxSJhKGMjmvjmRTod3y8zYzsbfGt1JVouWLoUxvQ+xtfZRMWhf+dUu69zW4M5Nbabc
m8cKhwOJgYDmFhz0S4xmmtuG2YiDXUyZXvwQLfJTcqEgglMhe8U4QTmZ/uAkfF6pgG//zNYk1iPj
F9eqEIo1NFyPBrRpDAVaE5upl+fbg2/sfhdIJtAzRfNkTJAJ959mvzpRNbzVht/vt7Jsfb/jvRw1
JxCRNjDTYpcYFcYePHNl0tjnY1NwLl8mK9FNAHldtEGIV5XjWxov1zWjXJYH2bmCwPFf5c9Z5mUz
LgKPmLcGzf9rZwZKFDuLvHH+uxxmMoh7Ug+rG3CwL7Z4faYyoz+mLCQ71/DGL7ggMskgnC7HAA2E
Xt0B2om0rw/A/jQfwwwELo5Mo5UWea4aPxAOUSoS9qj98UIlcoI82GPG29hM/yEyazqATRSypiRJ
glM7yu9tzPZ0kTdu+/9QmJWQeOI9wqCwjh5IlN8LKJ+etAYcatCv+yL6q57zndzy1nI4Xk3B2jS0
QcsuMuaNj54l2qoAhFcRlfUF5amm3UkFbP3Qaslfjg/KIZHpEZyBapo/ymhgDwk6Hmrp7V2gW0vi
+vfQ6KWNse6qkckXHun8M5qL9rIAW6M73k3HskhGitHnSepUJc142kcmbNnG9Wplayu8BqhgAVyi
RML2XPlReSqTg30UaET83fzDkC9QZoAuGeBT9sS9xE8pkBvn22ffhnVcbFhW9WgUHC18rivkO22K
5CEaUDe9PfrG5eAiwioS9iYzUEsgJHrN8bjlcny/VtsPu4HLaca7xcMMBHINyPaDWAjKTwZUISXo
knZMtCGsG7hIL5kv1gw2jy4USuc28b4OS3xhDYB76/GU+Kciip6LJXzoc4AgGlXv/PDW2jgens29
pxqNI92C8B5aekB15o38fntptgZf//6LV2dt6HllFeE+Wl/i0kJZHQjeY8wegctxNg4UiP9lTc9w
hvLXyCvv9Vi3ReqtofHtGWz43r+Zj19mIJPG+NGAFqCyIC8m6Yo0a+pXHa0PVlFdrjNbeKZH+zE4
q/KyOmW2HFII91b3tz9/I/jzHb/WBpVsYMvCi/WHk5jBI2jGtUWDvvMIXlX71+rGSrvIr2wyi5Z1
21wV+JPvSY5u1ngCX9XtaWysgst7BoiR7SKvhXOopTVX7dH8hZiOycdyyM0eg/XWHJw4fOBTUrFs
AfklWDAeZ5Z0C+RuK7EHkd0afz3AftlLOuejRhUSx+Ay13czQhold1ELW4M7fqzR7w3mHMTftBtQ
I6TxO7vsdt1sHLEu8mtGW2BG87K5DmHwOdNL/9QitwuxmCrNSbJX59laZeeKBvNYUPVEAsKe5M+D
RJGcArjjRWRP72jLRs4tbdgQ111mUCk30Q9Tj1+oGfeSa1smci5p2RamM6OIoKU03ImGPQ6BfoSf
5eog7MWFfHnI8UxgDvcvERg8TzaAd4WlPKaPTf+D9fI0iPhycFPwAJpDM5MmLWX047b//vkYoi7T
maw7g/utRPCFKu03LK9/4j5qDdAJJE/ghavedCDn2Tmy/xwfU5f1LBMQGPLXCJ8t6pKB0/nfmIwv
9jL4IKSP8hrM/XtKkH/es6Bs/t2nKz3ORSARGVQ9+JiqCbw8dkrelmgL3sn8bNnOcWy2kB7a67a5
girrmxrUHQrHr7gqv62NEIE8xqxPXTwY6JeYSSjS2ibEXbq2G1d+J3bm8GfHQ1PU71biSx0kLRDZ
lxCw+XtRWfotLndpVbZGd9ya5l5TemSNjy1KcDZEcayaw3hnO22N7jg2dCuoDqIc/enRPN2JMGCn
Ylg+3HaMrcGd+1mICMzjCYpYbcF+2Ahd6UkETszbg2/sTRf9pUcOTbQJ0RfxVHSvSyQOZa7sc5JP
xc5P/PnUoy4GTOeqWwU4AOAZWpq8JlzX4HQ2bYMuyXSCSEYoT40fhcf0k6mLCmN1TXNW4e2LW1lf
Ce6elI+ApYIW7RhQm/4HFwYo1WhqBVReuIC7tfSS9z10iI95gosJa6SmfZMP9NL0ZExnCeBuNvK9
nuytFV+32S8RBhN+jwZ7JJmqfmEPMFWchj6YpArkN87HNpXjyjPaaqeKIMUEMM/aEx/o8zCBPLoM
7d5zcWsWjj/HS6Hacub+ZUzm9+Dpe2KlfdFB+PX2DDZ8jjsOLeTgtRb1nQspzfIOmBjxVOqpvjs2
uuPRYd0L0qx9eGC/VqeMo/g48IOMBNRFgukI0H4vwy2ttBnxWqjE3bRe1Ye+3YWCtf7aW60LZJby
qk+HBZuzodhDt0ffWFaX4Aw6iqVnDIoL1ke5u0X8dQ6J7c+N2gXEbP2EcxsryXNP5mhCw+b8yxCw
XpN5WVIP2OrT7UlsbB4XFga26HoA4U1z1QXUFZQGZisO+r0Xwtb3O/6rsyVuIc+8hi5Iw4S5+SoS
MNOsqbDbn78RTLhKmW0XRUMHMv9L2zVo25iiYE6pLVUNDYSw+sEZ4w8LW461gFEXHAaBGIOSKjZU
1kITiBrU2iT0YlJ/PTZuz2jLZI43o65PGeWYURNm5jGK4x/hJNRFrTvr9i9sLbnj0apXkSYKAYCC
WvmpUiAXjCao9twefeP7XYSYYvUsJ4PMWzvjRgP/YoQchnxK1kTA7V/Y+P7/oMQqNU3hiPCoahfx
SjCACtBVsFcy3IgAXJTYMGU9zRiibZkLdccTpj+xQbRpnvf+tbFgvDo2C8e1m7UZwiCguJQ2Si4m
th8h3hIeHHxdnF/uzapjWdv5a36vGP7ReT2epny3F3fL/uvffxl8RlfvBLkCvMyDSJxUgdEjWR+7
zFxwmJjmOapypFaxEOWJDsSeRiQPb9t8a286F7EYuwjdguuXL2j2ojF0JOPZBq880czH4iEXIlaF
c+z1Es8OKwvUFYAmvetU1+ys68ZxxxzXJXMek7nAu9P6yf2K/4O4O1S+u/5RxZqelpl/v22pjTV2
kWKqD3o1Qx/7Kgoko88ts2P5ptH14h38AacAHVpaNR0Iyi5tWQYAYwp515CD/K/UxYpRgk4mv+P6
Grb6m42g7R0wCHods43juWTq/AXPAeBIVWBPay/Wv7nHY4M7nit7JUAVDehLVQ3/GB98itMY8fOx
wdfV/sVzbd+hA6WxAB6XRXkC0dDXcpJ74dDG3nShXrYGeh0kzgjlwEGOaEilFbL9cyIAZlyC15Ns
dgAAW3vT8WIGOZyp8/AoYK3nXw0txvuYBX8fM5Fz/erGn+YA6MKr7X1yZzlL7j3rjYd6E2jk+K9K
KogJgr3tQpopTAeD5u7aa/ewrxtXlwv5yiBY4qE3IfspI/s2XKpvpq3fgXLnU5fV7w6Zx8V9WdBu
RqHps5+slt9t03/ph10hwY11dVFfiumA0yL/370ygBv3TTfl8tiucaFejHMpfKRVLihL5WmYQJwQ
iaHn22bZsrzjtTyhc5h5+HTm8XdUA+FoNb8vNYjMe6RNb//IOth/UXHUJSijTOdLRafm2mYQWmS0
EXeis+rUtSDpvv0TW0vgPIazLhNgtlb6ygu0jqckiPHkiLuD/Hlg6Pn9AAqzXDOf6ORnpZY5VR1c
F33pyHFxUe88aDaOodBx4GqJwLkydg2SKeIvE7FXxs+fmC6erRwv00SuxyzleDLKBxPDhtXXwStM
yqG2TJvxGHYTOq+/m0lVRe3HVQLG+qgZIZ46/219dFoc+nKXccyWhoquiJFtSqI73fDiHEy7Sl8b
e9SlFqviqA66sMPgrAy+GtZNQ6qjLvCeamiDNDvutpERdyFgUoZJhzJjczW1vRDfniUhVxtEj4PH
LtMwvp1QLjpmLcezw7ILchp5/1tn9DRlKBGVwvvr2PCrI/5yI2srNN4BffJTI45OgSMHx/gS7cSi
W4vheDPL+jIc+VqlQOfXo+z167Am6PIed0kgtn7B8Wf0EuiubuAFoO7v09lHsT0MLH9Tkpa9v22h
DX92IWAhEKghCkXNtRoNPyEMrc8iq4avgw/2ypBnOi3KOjtGIUNdQBgTJmtEvr5eA/xaxdBW1g1i
Z7E3rOViwQiUloO59PnPVrZZqkIp7+YArD6jd9T/XDSYQn7ckK5qrmiRsxcxorlmWNljojA6hmij
LhbM5rasJhC+X3Hzj+yNMiLwQCAD+P1jM5tB7hxT61n3h9vORYUJUal8WNr6ms3QlMs5EHl6bMxF
08g8owUEcMN2fBiGqLgDS3+7EyVsLdH691/8sY0W/X+lF9YEYAYbIW4rKNh7C2g/70xs4451NS9F
kAAvhAzYdY488or4U3DNrbrc9pat73dcvsWloVQumqvsmDhlSaKfoVERnBaZ651TZcMhqePzeE3F
FDTgeFsBrqft8AVRgj2vtyswUN3ZXxE3tyezZSnnKs8iq4OFI6qaGwFaLAYmGL3QPTHjjUvEhYhl
QzVUkenqq0j8n9qb/zalehn89lXHwtd57j91oGC7PZGNVfkPXkxAQYcQeGU2gsFUThl5GNXUfvCO
wm7of0Bj/aSTeOzrq63aKD+jJB30d0sf070y0tYc1u3wi2eQsftfiCv8oLy2o6UXfxrfQu/BPN+2
0sbGchFjPFT1FLSaXERo3/NAfK469byqCXBwtIxgtTn2M+sEf5mIWRY4H0v0Vc39/CBs+ADVRy+1
DVI1ObHzJQ/UXiPLltGc652hl3jRMw4xAUWgioIStwHtadzAYW5PZsNFXMhYBtaQqaEjWenMrzTz
vgUkPxgoulAx5JkgnahtfV0pXJ9EacKPTY72kmPe7QLFdJaPfIgadMZkOKy+SaHL5VGYvoyvt22z
ZXwnROdzB8XoEQvdeniHsZy/kzLuzjlyjDtT2Hj2uSAxIABEWccIpVcYA5Ml0LLkGvrltxrH4u1J
bP2Ekydj3hDZCc0IONDLZ5qRa6WHO12Gz+tGOvYTjmeHycjVssTkojUoMUyvyjTDnv0CGsrsnLSk
PNQzBmXw3x1Pdgsk71tcfCIR0b2nwaHoebuQro3VdhnDWNAvAESj5AAMmjqLEff1EE3Tfc7aPTbj
DWdzUWNtFvSJBiTgOqMokNHOXAtdisvtVdj6fufmpnmLzllZ1VdlGv3PzGN2GbjNroEWauew2NpL
1FkA1GGgzh7V11Dra7aQJ46Ok24MH/LwYI6COFc26xp0gSB5cJU99HrmHpQhYsyWL0Fv8pfbhtpa
Bcet8U4Chz3oka9qbMSF6DZ7Qmf/sQyI78LGtJ9oEM9JRLeV/poJMMN0eo9G7c9f7ruosUq0SYWH
PMZmqDwUATDPje72TL81uuvGXTb0CYqe1yoajH01g2OlPqkqFsc4yHwXGkZGPfUjGJh+Mr+ZdNrW
LYL9Ytql7/zz/e+79GAQi0CwN6GtpKLxne6y8v9yXGTNcbE4Y6lql52j6M+e4LvgsHk2eRJVyHMt
+WMpizMPIM4RzOSvWsafj2xT34WIUY+ONckhDat6iSolFWj/8Vqm98DiW1NwnLltDDPFuLLfU3Rq
wF7FJ52bT9TMJxBv7ZES/DlI9l3uMAWaeClBn3PlDYTorMlL5MS911Vcdicqhvk8qPgdY+L7baNt
TcrxbTHIJbKeV12jVlanqclOKgdvDNI5gCFiu10P/YwLJFMAtsaZItXVhtkpy+0HXoTg312ui9jT
UdyYiQskG9TQTsKv9ZXNfLraYTqpISLnskuGtGX5eHdsJo7TG5yrJob251UMQMMJUEhntH2DJ+yT
t5vz35rK+vdfAubZJmb20GJzCbn4qw3oiSkFRA0ooWKjXm7PY+PwcmFkM9ItBLxc+qpn8TkzgCT4
fblHTrQ1+Pr3XyYA4nYAu6lBgJMs5jQLEF83cjcfsjW6c3FX8UI7znEfrUJo0CiRd3VysE8Xeqi/
fzoELyKQMyKfyigo9RhHKkfL3YaTjRPXRY6BBzxfFnAPAopr38+dHs/re359yicm88/7YNw/Bze+
q5i5jMuUj0DJXhZBP+ve+9pOo0gtysw7kfjGIrg4srBpQXPYY/+sPL3UrIxKhb/XR7Hx9S6MLAMU
ELrooGgfvGY8097UX6SAAlkCxcOdC2nr+x0/toWJIUcMZplZ5VWGlKZXsLTthoJfDjmYK5ipmiCJ
0T+Ol2gVAIlD5liEaUdIfqz46LtAMpLFHjKa0MbgeC1e2AS4iQaaH+3B2aeo3GNw3VoKx5WZnnhY
NAmALWL4YVp05XAzvo8GKPvettPWDzjevBYJFYtAlczFyu1CzBuFQOdcQo51Z6tu/YLj0jqkg1Ki
r64MBL0nAkatr3xVh5aRCPe0Jre2kxOG1x7o622Fp9YEOqToVZcsjUzLpLDHAEa+q5wJpYoszm0R
AOYyg2BagKh+itkxYmzfxZCBToEI7vcC5Gj5JM8VOIrQuIR36e013rCOCyDz6hxiUn3lg7hEhJ99
oGZP1POPMX5AF/n3I1t3yRyYzic5iEqqLs1Zpy8B1CXujn28exuboqfCrJb3i65FBFON98tY7UYU
G3eCSzMGRnUZ0HHxLmBAuloEMGuv5kyKywSaguggvYLv0oxZO/p15wOrMPTwM2hvjKdlZQI5ZiTH
iz01DcwP4vIKDOW5zqqLCpadCsHW5nHcd9BVQPwOQ+MySKmqr9NumnhraMdrab1kVc1xS4ref8dm
SNfFJjn2+Pdd6BifyziLS8AkzaCvnaL3E0ST0syrzlGxC+HYONtc2FjYQpzXhtFygXSFTm0Hl2UC
+NjA5Hvvnq2fcBJiPKt7ElizXPJ4bF+WKrMfRZJ/gmykd2zzuOAxwkgOzHJFLrLs/zGTp9N/W5QP
7czIcd8oBCBaVahpLDlV0F5a9TVashcGraP8t2jmu0xhA7jvSoEo9yJAb3Ba8VfZDNJqXeRPMdqu
b09h60fW7ftLOB0GONz6EOE0yEpRI0Xac43o2HpIT/QYvsKPHA/mPugyZoFFIC3kZIzK8lNcH6R6
9iPHibnUbRSA3QX97wY47gVt72Nn39+2z4Ybu8xhmRLCyzkS20LOHqAhkBit511I/dbozhN5AGlP
1BYEn94l79QEnszIymMk6r6LIEPuty17LQENb6Q6S6nNNQcT345jbWwcFzw2B3MWiTIOLtDVfS3E
8tD66Oql48fD14qLIROrPFCoJJ56MFGqRhTBCsiSX2+v7MbZ42LIFCvqjiyoUIFYUp1aqB2d+lg9
xygz7ISfG6vr0oXRuarZNGRg1eHRs85Rvh/bg8S5vgsg4zxEH4xdH/JD8n0OwC3pq13q660vdxyW
NWpoFgbmLtaiXm860IU2EuQSty2/NbrjsFVQTEUuV0TU2s27HsyZp/lBozv3rgKzV1kCL38Ri99+
kOjkfGJg4zz46Y7DEoCrykiiS16jhPowtyjJTwA27FTjN7akCxWzkhOIKYB4WXto3Zl77V97H4Qa
Swmus0O2dwFjIHvngAp35LJS/uoSWBWEVnbHpTYW1gWMZZEup7DDmWBBi/8UTGo+BZHaK6psjb6e
RL9cVUZ2HNEN0NQFLafTEg+XYQRnxzG7rEvyy+CIvw1kDdH62KpQPbTQG25TnDrtMbVwtDX+Pj4B
Sk9Fy7KiVTtW/L1Ww6t4Kj/f/vqtjeP4axuWIZogIHH6r0eFHshahwCU43i97LUybVnfcVrT9Gg1
IriqiPUKPCKKusxTXCzhMSiN72LDuBVzFCLbdFGK/F2puLiL2oPcY74LBRtAM952bP36vsjuVQao
4TLslYI2rO9CwcJgCnPUO8DgP4M6o+IT+bjk1kuRTCx3PCvGNvlDLOhCwSiEZY3H0GEhCkAL2QLC
aDTaS5T6WF+/Bj5sJ9zZuNVdPNgiFEtMJNEyndPnZarOs27fZDlBmXevb2HLWo4bsyhmTHXQO+CD
vG9RuGyG+rx4e8mMreHXv//iyGGR09pbry70MCSPsgKPKXCe+iWyu0CQDVdwQV9tBYW9JUHnMhs4
fT/bbP4ZyXmvI2JrqR1flktD8gYPXogjmzfS8IsWzVlWxfO8dGkw7AnHbU3C8WdVMxS1Ag/x2wBq
JU3Jki7L0Tf7fwQk66CG8gRkalSTe38LmnQiHUO8j26fd1sf71zDqJfVE5hj0fuSsBeOqtZdno3x
/e3BN3zABXiBImgGwNIPL7G/PIWDemmz+oE30SsbBZ9u/8TGJnUBXug3XXRQIfMpmjCEvHpQm+Ih
BI47PndFpZqdJoMNM7nMYDbq6ZJBbftCQ/kdcpRVWiPxfXsKW1Zy3JiTzo9EjvajdZsSsvIdjADa
snfBsoeH2rKS48ra90HX3FGwTxlRvKWB9D+1vKN3hRrLPcLsrWmspvvluKCtLSooqIOIP7bvwQFv
kFVfZ7Fqct421NYiOP4cStYufICMDC+rBYifKfmQl1l8jKLLd4FdsmtB6JflOIyK9tHW8fdoqQ/u
UieUBt6/ywrIZV1orL/qGF7GJZL0yQSOv9u22Vphx4/DttBxInDdZHPzyDr/alX42ox8x5M3TO9C
upal9UYNeZ1LlycWrQt4X2djUuy8NDYOapf3S4y1qawEjyasch3y5pHOeF1XSf24ntJj3zU7VtrY
o2T9gF/26JAXg41nuLHwvY9ZrdnfVYy6EprwIDkFgbq724uxZS3Ho4eMxkMPFeuLjILPVZN/94qD
WRQXzwWu/TGkfYRLmYB3IgzrIo19uYdt3FqIdUK/2Kf3K6nsqobTJvJrMqknu7yohL8ZsmJYwew7
r7OtZXAcmUHOXU5o9buosrpOZfwjQFNSn+Xf+2qvIrY1E+dSFgwBNV1ngnjoEeJvFxCbfV+pkJuK
nYujMZIL7KpKbscxBh2Y7Vh+aluIlPOSCTBPBfnBzeR49gSyLi0Z5I+acF7uskF8r2KVX27v1D8f
G6Cp/X3BaQbMJBS/IO5Wx2+V5d/pXFySxLzcHv7PjkBcaJclY5/zAMcGCuh5Ogjg3iZvFwj/5zUm
LgMYOHF9ungl1rgkXyNp1t3KwKGaslY/JUh03Z7Elo0cb24QFCUxOLMuRV5+AHMjsAYIYXhOPt8e
3w/+fdb/91GCDrPfl6FVsgojAx2CFLFk/K3yK6bAo2G5vZhiLt8xUnnPnFRxBwG+ARllpmewV9u+
n/7yB0I+9nFL8f85Q98HDaYRvXccXArASiZ1j6pwWV3CDmjArIFknAl5Xp1s1Aw/SZ34Izo+vfDT
XBv9KEFbUKc2R39d1rTsoR0zcPOg3yS50z5eAa1i5j4sIdWnRrD2nWJAPL4EZRO9YzwgaedNiUJ5
eBgedaLIF0qlvl8rrq8gKx+2V5VE9mOXNPQtb8Pme40Ze2eISeU2Bfi8CN4LyoPsgvsyC85hJMb2
m0nqQfzgtEaqW0D9a0ZVrJDl2ag+NlAsBa3pnWDjcO3AQfK8BHXzUlH0yIJvCzwAdT29HiT3/2Gq
7l80KdVFQBQ5SNu+Lk4ECiKoVonRQNwz1n2TmqZBR41tZtAeitEHSJDGSBuRZkbKNMz74stQDsMH
QSuQlIdW8RMrwbOSKrksMjV+4omU0zE7q4mNb8ESIBYQuZUgvWMVDZcn3oWwrwe1SXtSkZpeBCgF
vuWKg7JTNZlugQstIEFmcDp+guw16kNZZdnfvE6W18wLafYXRLw79YbmYfkar9YxuhMWpj2JPgwe
QJQVPEiS0zPYWMMvxJ9pewFplnmZA2g6nMt66fqHiizlKxl0gCwlSrzWtAmHM+ulHVMw7AKIKSqT
qzuBOkb5jH8v81JmWZW9ZpEp7r1inLuUAC70CRILqGzMIS5vvEGnKjz53lxHn7qgFTQF0quHXRla
09qwquY0sYmE84iu/ZCVeNunRvOlSrkfQ4TAayhk5P2peaPngV+lb2KR9pOFjoZpo+R9VWhETET1
WKU6FGFxUpmfzc9y1vZ5HvBhcxvL5Z7CjO0brvHeO9FJggUQTJkDmu1jdHjeETmL7xpMMq9UTLOn
mYN071J2+N+pkSP4cYaQxPeEekuQwqrt2RR6oGfST73/qh4NHe/UEhbfPAjPiJSaBh8JcKz/Nwmz
8KOAa3YpCMeDh5IlxXQ/cUrJB2WCILgbsPnYHRmpCl/xpZfBHbLB9kmyckbBMeDlZ8Ai4+I+Gebw
Cxh8pnsTdeI7mh9Z80zxRHsG3M+a1JTlQL5pcO6aMwMfKxoMFw/NczzAP7agSTjxpu0ejY/dVS2h
9yaPff1jNnr4a8m68rHIO361LMD3d4IGV9rDQGlX9Po9Dro8ep2EFfbr0vT1Qx9U4XfervKxXchf
zzVHJ1Pd6Owk2h4VxqIr3wkxsn96xaR48OXoXwdRDcPZtn0ZnEZt8RDO5hIXsVqmeUkTk/Cf3tKW
wzm0IIl4X5IOqxPgP3oNbSr6FocBIESUjq/IxOtX4aLNBXmh4JzxPM+uFizTKe1WGLX0x+pDZWyU
Sq6yJg3zoWcPjTal/052faeWVDQ4BuQZmdNOvm1CNC6+Fq0eflYF9bCBwJqXnyuQwYg06MX45Kt+
luijVPPyCqzDBoAdm9juKuYKvaFZy9SDZD2sFWjwgJ+14qvycCH757YlbD7JqO4/iaiPn7OCq49o
IIjrfxqusPcBehD8ClqV9n7SC5fFKZ/9djkBaVS8CaxarjktZgFpMQotpdMMCfEfBh3D/4DCU78b
Wi95V8Gxn3kewYrKW7efLUb1M9M4YgkJcnHJBPgc0wx76YVB/+efwczFdcIxeZ9BJvyMqmogPg2S
BsV1bQaPzlVMvexNhnPtZQnWPdNkXR2kuZ2L5VUHvMl0DYtuBfsoaGKdDWO0PecghGshzUDwOvKG
mkw/lLTBk52hBXShdTLHVzHy8S0XkX1BDgxEgRBO65+CPGMS5NBlMaY84vV81gSbg0S+l5wqqugH
hrtoTGVPTZfWkDx5TIAdfMUW3f81EFld8MLU3TmJhKFpZsPycw1cbHNnGxq0J2QyPO+jTAozPAW9
X/NUIy1GTqTqukc0f/XJGcyXvX2TCRO9AaaMf5zRbf91wL13jaFndQpZ3Jg0bKbynQV/35uQhebZ
i0ZAUxUwyy8KpJBXZmX7lRUde4+ry57p7HsQxlnE9JJNRSRTFldkPCsvCML7KYR88Vsr0IFRpHwo
yPJC0ZTLWhxG2fpTAkQm30Lm4faM54myEymzCB8y8+AJL3OvAju79p4pKzPyynix7RWgCXVbXjjk
axtwzwW4CUER5+dvmAAFXVUSSu6GwuM4S2U8vlF+gEwIHSdt7puk+3+cXdlynDq7fSKqxCTELUPb
7SmenfiGsp2EWQxCCPH0Z5Fzk80fmqq+2ZVy1Ra00DdqfWtVzQEdvOxNpG7F5SXmxXX+wxkdUP5X
Ne7WjpKNrffYeq3TB2WKy3KS4OY8sDK3g9UA2PrCnc66AxqvuofYl/MiFfYh5nlmTp/a9a1r1Std
hX7ntVKBNbgb6h8pTo/50pkMbwU0K/2Ftl//y0hg2QRqTz+ZpZsqsHFTFiN1gXJciuTqGlOaPT6Z
NWaRYxnjHbVs7QUNKWrzDsyTpn8NqjnXAl9RCTXZJB2NR11It7vuS01BcWDk34E1l27cQjTpJ/U1
/+5nRecHwipzHXqo0jTQO9S6ZsZk/IDkNsyxptLtr1nb4+WpNTY3Q0fkzzattRW6pC3KEKnUTMKE
wB1W1K2/NY3RQS/d0BZ44pgzwAcjrJkh9l0lIQiV7Uc1TwhGtHFLN0ocQT/02MgnT+DM4S4f6Dal
0uJoILYdVeOID5C3ISFRCTgIiqQmQ9iCvSGibS39KPN8emj9riJBYScDBzUjSKwxLoHo6fsZQnXq
E/sIrqX6yTF7DhBRLinER1GqGFaQ1ikISBM4EaSQibitqW8/gqK6+a1TOAt7aozpQIeJiutZQzRM
5whEgbJTkQazB4kmKKZY9B3E31177YwVvpuSTAOwp6fEw1SIVVFCQ+jDdRlwHAQRLJhkjl2HCyn5
LVwS5N8DjKsTEhm54YPG3a/gyG8FIBpDZHsCn9T0snK6G32aVvGAV5yjmXDKnioz767U1I8PgMjO
JJpxLyAuqE/FazmPThs0cOCQ5IVSdVy6o1mGvt8WYTNivN/kRvLulnN9Nzt5dYPrnTxUNQXQsyCG
o4PULkQe0g7sOZeaadYEuHEeimBE8ywLS+xqGVRisq2IM55UcW/5nXXknsOO0zDpH17V6rfGLUwa
pYXsohTB0cmCpEj7Kuoy3h2wcxgR8Bt/uqbwkEZIJ40UvEP/8puV5fCTJTLOMpYVZqydMaUIbtl0
bUlb/0h8Xv1sATe/F0LxKwhykJsJM8BXHQgKsxBOtLhlfVXd+4ayReyTubOjEZnnvUqqDEMclYAD
H12lp5DbunlPc+pnoQ8Srioc5ZRlIbdsOE3SO9gMryraOsg7I/0BXcrGuCDAYjoBq8f0ZcjM7JEW
SfngwdtKyMPMaMER1DBzmLROOkbaZEWsXNq2oUhY8gEKEPkD1GvVByNNe9clEiE07Qgci6iApzsM
2qrekIzPHx0m7LwwNw0kihKB/AqzfS7ehBggaadkOUjM6OvuG5vA0BeMbpc9WGWW3xcYVx4xCiMQ
CiClwHjo2EsTOEft415y7YGgAvzmuMnjSDLfu6mgHw7v1YubgCqs7Izpw3Jc/2edM3qgdpMfOpYh
N87m5kVJTQPD06C6Vcz/kWde+ZCgOgFBsK+eRQowOo4JS8OhlZSEjjFjr7EaEnTtD7CQsp5e8woE
pA0fp08UNLZEfVaipKgdI3kDV5/5YY108i+pjQw4TLoiR1YjWlwMSjJgItAprOIrW1jNmnbQx6JU
BIloCzR0osfxKnUbdaDUGd7Y1LivskUZWAplXDuo3S7NrqjvmJsWTylgLDrqWTeGORLbJ2XhdlxC
fiLSfEyPQFgwwFsG99bLgeUINfDoV6JugNRsMJWV9+BdJo5KonziM0RoWwjn9dBcnCIoA5uvGdof
ASoHdZspa87D3kabtsGly3M7m+ORWXB4y6VYRNmA/13YBKSXaGpYdxpjjzpgIBW+d2QNL6NIO18k
yrJULLkQdwyjIsUB/QPcx6IR0IbS9vuHsvNg9G4717eESWx6k1bksuTd9JrUBT12fu9GmJJ3HmfD
H2+7cmhuOqvprpC1lGE+VvNDzwpQoE5d+W72JLlIpIXdTjyrO+aJ00Sd5PKNLLlRYqKqSinxHp2W
l19UD7UfgvywO7rmSK+aruFXPcQ93yx801vVsfkaV5fJN0mdIh4E3BBvAP5IWw7uMmxCQPJU/rCQ
NU1BLlsxIdYlcxU7RFc/cGtuFVEPxUkrKkSWhw0ASFfQteG3aDjhuElNfCOoOfxD46KoBUvU9Oon
IKzE0FaF/ZvKxUHbQppo3kHruy4LemESVXkBbznMMacE/Jx+dp92CQvQiK4PwEywo4YGLYSrStD8
pjRFiZ9YjFGUVeAPvdSDNX7vvE7+BPBfIAVP6yQuW5wxRyPsRIx47W2C67D7jtF3q0mhUuxVSXop
m6ZGGT159jdYJygALQs1S93W4iGlQ3WDiGzfUO2OxwHm8zQ6KdwzGvKZHeWtC1SR4wPT0Qe14doi
QnzAAPAFyiViBJphJpEEVUZy+7nMtNFBl6Ig+SU3O8rfB8dM8ovUMEQJFpZWed4R5S+qDQrpryli
U0q+l+hxHkUCaZyAulbxaRHBEdLm0XwczIRMAZCzN5r0vnjJ0w4nFXkWZNoltFTYE8E4p4FiuUMs
dJp6UHWAVoYDFzEn1Vs92VP1WyqzFFFHGtR3SzFUBJbEUO6l0ydMXGFuE8bmk35yoiLDjAk6ZQwf
quNgJb9KGhO1CsZqzeRX0lqleyG9OqMh66nXX9ozL5rIaKTNr9IyTS6B2EbMzdo6h4bg2C7ZpItc
Wwgis6cSmSjK0oqnZf5kmEOWg5xaJRheBE3vmMVgaCxxRgcUHoHOVG6/ugZcAPhxEBtRjgKu0HgJ
tinRWUHva2tA6gXXK90rB65LwEXbropK17AenKb06Ackb1E2Y6JZIOeyGtRF13POjfQe2YXvUQRQ
s3kZxxLqGyWdPHFlUcszj6LBiE/ASi6bCOK/yrilENNEvwryF/5Fb5Heu1TAwntXTj737AUaSYuv
zFILQCUwWEAouEJohywxdiCZkBEfEpyKCszonsLemTVKT/CFKS/WrV/ytzJPmvbWZ716JHxJziFH
3loXi6PrLkU2KOPADF2mkdKlfspnG2k/tRzaxHSG9grWsqv8wkHO0uOKmflGxH0c78DmWfWoB6Q4
P6wKM8D3de/yD8svYA4N8vYMTImyyA41HTyCNAPu8652ahCRTyZXaJcO1LotvbYa32BOdRbXgtDi
EnaGNFgLDtBI7tOxvOCqofe6HeckQLYxvCZg2kTGQuql3sgbnsQGHcAqFoDpcID+IAQ40ykJtKus
SwdXHyKq63JU7ya+yhhagOd/WXNWmx82Rg2da6e2M+BME9vCRZZxnEeUeEehHNyo6x4VKmVmRqA5
WNZWwIVjIOkf2EVjMRUhz5zIT1kPXhOnNYPbSEZBq7AAoeAUDD26ACAwGRjHaDpGuaCKBB2mkI6L
tJ0s2ldnEOhPMReOmcleNY86J+w58VsW5iiwL0iSk8u8KemxLBQGOmqZolOUJLQf42oEas1MjCqL
i4mnPwXUZYD8zaeJ+VfdDOkryTFQhyoDFsjAAIyET+oyFCPxb1y/heUt5yY7JgPwV7DFcjBjNcMb
IjjOaDpYoDx+Tvtm/qmIlb56DviIAZ6VNzYBXGtguflQEEg9Xkk+iTuZeu5dQmU/hno0pzQiuV9f
eMhK7YDZrh06HLENxN8JWkKlO5Rh5UEpPSugkppD/qjui2uJ1Lu6YCaBFxUT+oaoU+rb0i8nH1ze
rcxj4SIpFfDaOQjik+weta57B8AkO6Ze8wW3gWrAZEaD6qsXfYgRSRPVGDWSqCceTYIaPVj0HSUs
33Im9zYnBVoMZsdiMpHpnYxu8ZFM6KdibpDezJCHzg6Fl5BQzC4qybrqIItikeYrm3tyY07cmC9t
9Kq/WMtQOgHYfVNVoz74jgchz146FazAcp0qIAaK2WtHy+wil1YaUrOw0XsEiQfzm/negbZOHyVj
gl6LqFj/ndSDE3dVRqF1BLKzl2xA0xIdU899cQQ8q2YjwWWiNV41Bkerl5FOXg8aDQDWVSPIFpYM
BHh8cZjQ1bhEEG/vhq7woRg4Dsa1yFIgOiavQo2Wwh888xbf2Ed3M4Y3Gh8SuHJ6kQ0YggLZklx2
EkHZaD2M0AxQ5RUM3adAzandXeg6839ayezfs55Xj45yUNJSdB/7vi6+JzM132XLUeCjnY86GfFP
X6Ffgev5VPdoeHRuh5ocgxvqYI7CA2M4MIGJMyBPQD3y2lI+c+QKSWMESDTUN9h4+s1o2vY5x/TW
N+VMSYZpITtVn2aa+lZoI1t5GaBDcWs5XvLGcGEZUlURaD0KgguExEkwNgvV79CurWoOxNJfL3OQ
+4VysOF+pW04gQPZkmDCDeSD5+qSY76wdlvEshSZtj00YCCTojSSGNLBONOdb+ZVYFaF9Y6BnexN
Mq9PMWWES7QADF06dkqVXXhuU9cRn6XJgtFC6zsudUHqYMQlTIuul3BBWYguZljLubSiGTSDTex6
ZaFv6qnojbDH3UAfkdYwqwMuUaYnSkoPaiqjVuVzCds2jh3wm+iVKeK/Krcc69c86f3yR25w41Ca
bY/GWVXWd6JK6b0BVEOkqhx1/2Dr4Rs4WVho9G6zfKay/JpyB0dVWjrOdF41UeajhgDlV3mQcubL
CJvJXqxBURVKtMPQZJa+TVG/t9kDfGUDRqJpliROBqvRlwnyuRlhvB/hb+0ZlXQZt5b23GdXmGl3
RJDP5ZEPeceX7vSUwGmMzsvAy14fDJCXs7CwWrwrLnjQiQFlInw79x37W2qiYSMSzFzJzmN13LMU
NtEM+A8o6yDuUPeov2FJS/sIKkHdVTr3c/FbVDPo2FqmUAmjMWeKDyYH8UH8VF5ru+h+CKtFsK1b
jXrZbQv5JidXoOIZ5M96cqavPEmqOzGjiTtNSBiRsJMSv8AgYTOjkTSZmIo0NPPJt4wYg32DtmR+
1zXW4oUMiJikHAHLJPhX2dTivtcKJ9Ez6XvCTMT6QuX+zwz4OrCg2cWtKpaUwnbqF0Mg7wy6UbJr
nFtIcDBo8CJptfRvXqHfEKLXiusYRJ7mHQ4feU3nyurZSBFyIlRbxiN4/NC765XAXZPbdPJGQBKV
hVpKdFqaBKDfrjRQ6jRlQx5lWrSPXPHiu+301p3VQuY0rIRhPmVwHu0ztJH4EAxI3ORlVgzejyEd
CDr66C0UItaVrR+AF0eTuWYuOS464q+J4ZrvuPybH5X0RVx3aVNGA5IP+5LXaDpmnaIV2oR8AFPD
NNhkOPrQu8jdqJu19wOCaohrEPOE/mxeWGOHPNpm2CFUgJFVDTkSe0xt9ddOakkQAmlcRTiTQiVV
5lahLnVtIzS08IiB5G2JVzWc+drwe8+J0JkydNC70AQHl0nxG1wR6StGaUFHlpeiAEIKydePniCo
hpljdTephyr2Umd1cVk7kIVEx8g94mLI4UdQt9bfZDHa9SEz+ryIDY+z8QIXIqiOWlAc7olIbt3l
rgAOtcqkCSpgG+hV3CM0ScMuBru/rbyq27lR37ryXmEbLOweYx4AGoRbM8IAuN9ach4NPPFXqAaZ
F+Yyl0kPRGqUIkiczN75dfoaeuvFVxilueSpImbrHmyXfEJu4ZfyhLkD8Nna9hWGIS3tBP0GXCM5
Ul9AHu/N6qo0cBGodu7o/40oIf9DXdH1HjwpQBKskx/IX9AWHe+SSt6NGT0LfQZ0/+qO3pKjEg0U
XxwgxdDHdZ8r88wZIHTT/rs4LmVA6pcNzmEg8qYj+jCjag1qszhUYJU4/YE34BJshWNIjAEonqZ3
ITfqBdRBvc/aMrTQ6vAN734e97i5Ng7SmrRCWXkPZSXA9BxdehE8zRCN3rmLrwxYzKCcVC4MuPYa
XJBjwmiYMWV9eoeWT/kPGAZb2S7xBUEJAeHAatZdgEHZQ4ke/KLMWru2F5TFeDCApj/9sK1tWtky
6ENGSAnYYKpRaC3hMtlW+kclPXTTTj9gyyZWBu1wiNjCd7sHzMb9RiMrUob47kgQcO8eqa3fsLJr
VPBAkZa+fRDJ9ILCtA3HYXcaceO8rskreh8CNcUk3AMgRO+1LBfJdlQXEhQZHgX3s5ef9yXWRBYi
45UAva17qJs8KhPx5g3OzpDQhuPzVnatiezycfKdQ53AH9VLjohkcMAtKpzTzqndesbKrmuXVlU7
wnHjrlvGVCFtz2dQpPkLGu2so7RmsWikcLKmJjaY/JAE1H79Y0H2AkRwbUr5dPoZG2fJW/7+F/ZQ
52lSDC0sO5/B4y4Ianhakx2B863FV5Y9uq6lcOMA9WCfDmHj9/wq79FzPe/VV6ZcEwBjTHNyDyTN
L5MJld/Ed9Uptj7vyoyxyQLNX5seErQSg8bHJIwwhu9tQucdOObW5qysmGAg0RODQw8aBLxBqcYy
tHnxcnpvNrzQmrQCXct+Igyv31gmukgOqmSAPH3tBO2QGTv5xcYvWFNXiLZkFW+AP8hF8tEluFhy
K3IeawJZM1cIo+CgPQaaFyKgL3Jcvu7U7U3LbXxdujZe2dUOoZh4WuYvygTCJmh6jiCmlntKdVsf
YHny33blC89Km/7/X5/Bsy3I8Fw2N23W7JGWbv2K5bv89QwlaqfVNeLAwtEfUB97pJWcQ6PCPdV5
52hlwcJsPbcwGncBMNyPeor6vvzpAK2KmmdPl20j4tCVHSfCMwXkQiBhI8Aqyq2QeclrgtmVcX5u
4cl3HPbWaV1ZdOkwVuQYrz0kzmj8ckuff1k8rXag+lvfYmXNIhszwNeWjfI1rpv5zTJ0xt3x/vR3
2Hj5NZeFhTq916RDyPfBbd8RhGTcQ3yet/gqx07AA5/i/m8BzvtVWOJyLjKXoH/e6qtgLOpUVrTA
6kRMD2mLGQavh7Lo6cU3tn3NYJH7Q4aZVGEfOgDMAjT7hrBDjTB1+MfpJ2ycTnd58t9GNhYzSSvt
HnqqrmcbfVrEYUC6Qw+jSJVxZgHrrmzZpk2qoK+IwcUaCEDcI3YBuh97q29t08qM8751AYvW/h9n
ugDOa898GyD4sPMZto6n9d9NyisPvKp0Zge0c75jjKTCLaK3xwOx4UrXFBYa9wFZmptYnNc3Ou9u
6JIJtejM1eTh9Efe2p+V9eZ16msGLPQBlxxVhOJMBWVi+yHuVPdq5Y0tWrNZOCORHu5lMFte4pJV
99AVzZx+R8ppY4vWZBa4WiowF18AF2kzXAoRDLNll03O7/dLwI0qbU1mAQQDLvjB74Sh6dS4T1h7
Qwx+n9nOz9bnEUkLtNT3eM+29moVnuHZcE8iekSY1MyzS9wQi8NMz6N3JM7KotNBc7DGewyFh17Q
xNDN5LhIOJw+Slvvvvz9L39RDIVhds6Edzf7cozbzvdiLyM7qh0b3shZGbIlgHqSnGGso67Zwcvl
kz3Jl7a3Y3S/3yt7T2nmD/H5P4rytThSbi3q066BB42QsRGlhgZZfWg789f/P6y9UbaK2Fx8s2GI
c/3jvN1bBem66NDwr1yGMCr8KzkC1GHqstkJ0lvfZm3mNGlnVWQYdPeBw8C9rhe1oHmNznr3NfsF
02jIGgIWnpPhUxkA7Jjs3FbVmvciKQq3zVxqH4puhMQrk1XIXOcxzWwbEU+dd3jXBBgub2kzO4MH
jjj+Qju4QQAH551IurH7a6EklpJB+YaLThgZXFzwol4Y1XkTesA7/Nfs6DwU8yBSCkEL7znH4GQ4
KyDhzvuyK5tulIsrs0Q6B1wpO0GOqZjzfbe9MukCfdN6VvYyqYXZkLyvL4aO50AJWVceLr53IvRG
hLDXEdrrPEysJIvwuv3WLVn10kvoiYogp/123jatjJcA45D4sgaSDwjPGAmlurDL3V+wdXxWxlvY
9QjG/llgn/hwP9nzdGP1TbETQTdWX3NgJEPHAMiVWL0z7TcLEtfXowFgz1k7s6a/IJpMaTM2WJ3J
Zjjibj2PpJuQ19PLb0SFNeuFUyhjBh4ETc15Ubic3CbSLtSieNd8+o5QgWm1e6Xz1kYtB+yv+KYA
VQAE1sGzoM5nRzxlfoza9vn0L9k4ptbKjKsqHzKB+2tEz4r98oAjDafSxkgCfaeGvRNEN1KZNf/F
QFLIrlBjechYlvEf/d3JS+6ATk0xTTI0oYWbO6cqzwtq1srCAVprKjyvReoEHGSY6xmQR1GdpxJA
1hpIE1iwy4EPHWDP4Nx2AmMQPUZcpqx9Of1Rtj75yq7Z2IFNlVHs12ChNgRMAWMtfN5pEpqLAf8j
1fgf7aMUXGxVv3zz3IWcSCfDWrGDMJ1rL6vvfWSao75lLb3GbOF5vbc1RYZlpj7XBEBvoHtAQJkX
GOqy3T017Y3ztWbHSMYeBRfjWD21gAo1jU8YTARtnGszg9aaTK0LoOW+n/Vx1hwZudeMnlGU/U9S
yylwM0SpDgiZ8xzXWgbJ6TABVI1j/5NDmCUczeYT96t2dN6rr4wd8MCsFiXrfopRfYd6HgsKH2DB
04svi/zjVJnLYf7LT6E1BrC6bRpf+QB5uELWxrXnlcll1lr+/elH/OGo+NczVoZd9bozOsJSDIUp
87fhdW6wMFB27tKeWfRWrQINae0M0CkYQqhgvYH7eII3bs7ifyVr8oyxKH2lMeH1ewkvIQCwAIsV
Zb6T9myElf8RRZowTURcK//CRHRUoaOCo3CHK5vnhR9i/0dsPWYV2EupfN8GwPK3zMVRG/KJGOw2
1/Jy8cIz5NB3TsSGG1uzaUjELNwJ9fpzIjoFDMdH7tPT8/gkgRb773mrGmfO9VA6X2JODqAYjtFJ
wIxRCb1X19/TPdv6CcsW/nWoW6JpDuoV97MimCNRPf8C2UKxY44bbousInsDhUPhS8v41C3yc1ea
oTHWj77bZAHwJ0BnZmMoHGevsbb1W1bWn05dn9V1Sr6SEuNFhvpwPfRETlvm1trL3//aJ6g5VbTE
nN4XHdSdaicRDgDR75jF1uIrqyfMYVbuNvqL2C2J6PLWdC77M1dfJ+pdZxoQUbG/sqxGD3AZlAC3
xY7H2nr1VSTnxaT1qPHqMzrIXoQ5G98H4RsX+XlwDbKyZUmp4YE6mnwxbdpHwN5BVoe5nHOiEeSQ
/P9+VrBa2anrG/VvlvktEjRAdz3zrECKxVcGXBf+lGqnJ19gZBg+Kmq2dyKj7O70ifx3QwXLr0x3
GjMHuhNJ+dtnw61j+bfgOxqjP1BijJzmwdgmt+7U38ou7YIpc9+78SwSeDx6ZdhUcwdSgox+piLH
8FMB5EYuQWdx+pf980xh9ZUdO1DlwTD66HwaTeGEpONjiOnVneRwa/Hl738ZMiY0Zqab1vnE7f0I
grfJwKxcvlMHbC2+MmQLPIEd5EzS37oESD+odWW92dWQXZy3MStLHnyidTL3/i8Ds2TBOLkmxmXy
r/MWX1mynVGfY+KWfmaY5A8SMI2FdTftiYwsBvU/iQ2+6cqM52Jm/jLm+SkWxk/OvF/UhI68tusf
lgSScO7pMZlnTLyoyTrPuNdgsrYBF8tIremrddwSKKwUtLR9jwr29Ib9M7pB7mxl3lC5tBuHGPTX
0lPMcx52IKDkSt0WEMKshvYKsyk7XvafCQ0etTL1jrXSLYQavpoye+8xLVzxISat8+ijIay7Pbml
f2a4eMzKrL3eTmel6uHLB4XaVY9pqYt0psDpGCNQHKd3besZK+M2XIKGlKcmdHN40MtllPnd0ucE
C/yAlXFTmUE9SLZTbIIzJgXBRHMWMgErryzboJ5yNXjeYrP8ZvaHoXg9vR0bHmOtgGRVtmmmDOv2
bgJCtmr4UBhH34n8y3f7h9GtBZC0snzgHPSEkaFLDZ2xMQ/6/rVR53mMteyRrPN+ssxuimXaHqe5
/Uw7b6d59qeP9Y9XX4PGambqMXfIFGPO8UbFfjBEIu4jHTYB5H+jNr6jURY9fzmBGUKeOZpiaCIF
Knjd6+xv7N0aTNZrPfsWxqzjsrlOzTaQ3mtGn3O5l1Bu2MEaUdZnbLb8BJvXN823SvIrg2DmlGdv
p8/V1usvf/8rzFXQDMc9cz/FvkTrt0qyI+LQHUhIo5nXcud8bRzeNZwMyHoEfYKPNBFeBQUIiII+
PwvHjGm1lS13uHHPGZ3xYVMzGLzhQK09Vu6tvV8bs8GFT7lcfFArI3BfVQ8gNrMuFR3snTp6a/9X
oTrrk3LIBmxN4X7x7A4ziZhCCxx+XmjzVsHa98vUyzFsHHuTxthAOv2ydJpEp8/O1vasYjWXkglR
4+yY0HagGC218Qy38+PTy2+cmjWSzJJTI2mK5Y3uuRnfHOvl9Lr/bp5AwHMVkJ0C7DLag0mpV/5M
YvMaVB7VmwOOm6i65WG6E/e33n8VjI2Ra0dAtjj2CuBkJT/4497WbOz8GkU29mVDZ9yKx1P90pMq
yJrPnr2e3p6t116e+ZdHcBpQKWJMZoqhJjf+ZgAK8tAtuOp2nMHWuy/P/Wt9G0RLBLJoUwyCXUBa
frsQxkmKbidt2Hr7lcm6LlTLKheHhntHiEEGJXk8vS1bZdQaLIaxvWFuGVYukE1/urf3UzhcPJWH
JpJnUd3jYK6sVZDCrLwJW8MZVCz9Jmr8M211rXsEEWsQ22gOY5oOnTrmqg10l+180o1NX2PE0GYS
fuMtixcHbbzTMxMHd2WovXIZGAPhvTLvMtOPvrHjFf/d+IfE7so0Bbhs2wb0FbHtDWEu68fSnJ5H
4YKzwvoySwmKe/vJxP2zwMjj6fOz4ejXeDHu2CnmavFbnOJtNMHfV8ZFTjE9ep63WaPFZtSRmPWs
4G0ycOhc98VO+2DZkn8kWGt4WDNCkRtjulNMdf5L1e6jAlN/Zeg7p0xAH2XtAOe3jtDKbnVLXdeZ
8EWs4Safrqr8vPjqWv/1NtrvGrAX11NMHC+2Wi+UnuwDzKs8sZyrnW+79fIru/VN1mrVo5wotP+S
Gl2FM9XxHePaPKzrMGsNCfoocDwgDAmGpAXKA3NgBrgGnPZoOOxq8EBPNHlhl+2BGzc++hoyZtg8
x5Q5fpCXVlFNzaAuDnnGgoR+U97DaYPYiANr5Jg5Zi0072AQkwIbqCmOLmWYr613KoONb7JGjfnM
bIsazd1YQ30KlDbXE7F33MfWm69y5k5pu4OW5xSz4cZRD7Q/tslO8N3wEmuEGF1YPyqBpe3ciueh
D0e3DweIUEGbYecRWxuz/P2v+JuBicptTRwnxhF7f2NC+vT33Fp3ZcGASAJ0rBAEUq8EnX3y5FXl
zoZvLb0y4gksHZBGg3MAtwwIhcfQVvWOdW0tvTJd7SjKpIdj0lZgBHqc3B23ubXuymhTLqwJJCIq
Jm4Xd+4UGaCQOGuj12gvWSe8rzFlEZtQAvfHMqrMPVXNjeO3xnpNjhZqVtho3mQHkOcEjfhwSAZ+
2r27lw3bWeO8OievLRtUqTG3f7Xue1m9t955TZ01yqsfC2423bLlRhIK0UUTODROb/lW8rcGeXFQ
ejmJAYcoIfbe8tfZ5IeW05C78CsQGq+uBGujubtW/h53/cYJspe//2WnkE1ntaHxmV2jCsAvGYzD
3gTZ1tIrU01M8P6BMm2KBXiB+4fei09v09a6KztVzpxJNmNdsNcGHvja0LM7b+WVmVaNKydw/01x
Ky6r6cY+M+1Yqxu5c+vVICdcujd3loxy+njW+65BXaUEUxTKKBV3oKoZcdgPp9fdql3XeC6F82UV
KRbWV/WdvMhvf5kPbnhl3IOpaOewbziBNabLkozMDvQaYzq9T3zRWOkCz7uePPfi9I/YOCbW8uC/
TrZdAAnh2FTFpg3yII2BhmzvSugP9Ogf6er/wLj8FPimGZQXOqQXICKIikNzmx3SIHnW327sCzsM
s+Dp0jYC5/E6fTvvB61M1e3l6HkedqwSR0+BqPE8j7aGb0HHtO78Eh7NBfUkXMFVws50AWvo1tJK
rgYnUTHw6NHkqcije9XV1vlZ2WoPUxVOSVTMOnHLau+NF0lM8gkz+uBMP73jG2FkjdyyO5ALSKCP
Y+2LsGPprd/6wM7tNXU3TugapQWGoIzTEmFVuzaocokoY5U2ZwnCgSx8VdaC3Rc3KDY2qPHvUhDI
z+7T6V3Zeu0lnf/LsGrV9QJMjPioPlhOvMuFMvP0yhsFwRqNJeecybbBytPQXy0c5OhUvEyoBNGl
+3Jn8Euefs6fBf9hv+bywf/6CX7V2mVVYW/oQ3sor9J3724MLowX+6o5FFfssbm+dJ9PP2trt5a/
//WosfTstud4VFfHbf7N2nNvG2fTXEVXnvkcnKUp2otg+SpA7l1k3wdoAZ1+663Vrf++NRRmvKJk
WH12H/Pyq8sfSf39vKVXhjtTwYhZYekRY8Fd9+HYWSjzM997lRBDx9hvOdhqY8Ph8QiS9ULLELoU
55V7a4jVYNplDVIQ5PGS3Xl2Hdujt/PmG+dkja+CCPbUAr+uYmsCcR1g+D1Iyk7v+B+T/8dxXwsU
ucWUu+CqVHH/HXRF7+XlcGmEXuyH8919fVPfuOGDd/xZf+48buN2fQ20mkar4GSpdsit+pXcWyC9
vieg2DpAA+T/SPuS5bh5JsgnYgQ3bFd2s1urLdmWZfvC+GxL3HeCBPn0k/Q/BxkWmhOcm0IHEF2o
BSgkMn++Rh+q++beus7u2TH6L9/4jYZyoCsYydgqsSlHLhXIHUGW2yIoSANp2fUQIEu1cUZck+d7
ltSiuRHRNKgC/LEFf4rbO1AyHuv2MXKe0ukMKrWNH2PKT7YW3JaobdbP0CKO0+lACHQDRHR2F/D7
QgRBcPdjg4BvxfjoJequ4tGtG/HDUtWHqnJDmi8f1WyFl1fTZFj370xQO7bkVoSpuPIpi489qF3t
hzbdh3/RlY4iBa6SgrVTWNplKOh0wlF5Y6lME9dSwZAVqZTxhA1CWohja3lHaME/Ts2NWimkLxvn
/TTJdcCW7NlgdRGSe2zROwr6cpA/lbd2Fu/qV4ID7G/jk7hjeOyOXMn5wbbOJN7Vr+Q6WItAS7cF
/9wUggbfTa/q+D8ga+Uu5W6H63gsL7VxcVQMUwiyv0PcNR+n2j2paktr9f0Y5DogC8oUPY/atYCM
B8fB7cUdmUEP0N+COIxOG5vi97ciXGiBPi5u6SzZavlseHAbSFm0/rmrvXvQAoPR0TnucyAt0BuQ
qjGwP+LuAa/q2V26nNJsI7RMvqkFbj7HvVS5QtLnpAhKXICd2NyCap/mxa6axYVWyrEJnO1xxOwn
9YN592qL+cQ0dS10G2gXe/26t1H+pxlUiu19a21ElGFoHYXlFf5QVGsp7Ps7y7suoodiX2eI6wgs
WZMe4kGYNWgkhHXX77tdB83b30kgVRCmAnE/Li08P6DRL0Z3dQ/B3Pr3wAWvSWtBZCQkqXUk3YAj
yL7dDCQ4/h66jJJqGhWG9uew8D7axa4NGNchVVPcZA5kqLEBi8uTw52bhVfny6FoiHgdU4UsG/mW
SNCkcR8hVGOJK4t/Z9MTuCD3VQsdXTXUEBS3JmweKrv+BobpD3gJ9iqhSXH5B7y/g+Q6vson0RqN
+AFuFB0SGgE/vwWTM9lGC8gyzyNAzhsczGpQt1t4hDW0bpCO8sOUtXgAQreuod4v2lwHWsmkyspK
5PhQ5p7SYj5T+uSAbFJu3TkZjKQDqWqfgaScwjFp0n8FjBBSbl8um9+QWXQIVWQ7JbM61FSnZpCc
zOODnYLrVTmyeLr8BZNxtHilo+VHEFOYcGVD7dAqC3llAZh/pGARDhOFh6mXv2OykRa87pz1VZtj
4+y4B5HfgP7r8riGwq1jqCYHSHk/x+K65blAkyaFtgWZQOcNVjwVP4zZz8vfMXgr04rqkDcihXTQ
FLJy/kCgRRWD/hp4yQe8+b9Ky3HjMyYzaQXW90TZtY5EH6QVP4A8hxQI51tvk0yDa6W1bl3OeoJg
Bpv7ISEyGJaNPGfyUy2WI5WqmEFHMGzApZw5RzF+70DEfNn0hmnraKomYTxyIS4a1glYxVgeoJmz
b2RtKzxKMk2uv2a36raXV53aSMrvH1a5zsNVl9CRKZp0HbcPiuUuQSsuA8hYQm2ncCEO9FhAU/Dy
bzAEsA6ocrrBg9Y9fgNh0wE3XkGZfxHk1t+C3/zpX/17PIUu599lt+hKqDUNq/m//uwP/OHT/HBm
93f2cQ4+W0CDb/wOgwvRdfXf9LQUlBvw5hefWZUV+q+TC6L06ttlG5k8SAvepiB15KUYO7evY3WT
bJ3cTeNq0eoozyPFgnH77heYkYOx26IpM42sharoIbXmsRJn2DKDz0N8gNT7MrGOp/LQwP3fpOf5
41JdL1t4UMMC6lCq2bfH1GaITeiwQqE0aOtr1vMN7zDYQ8dTDUmUWRCWwqGYJeNDXc2fPUhEbGxy
TDNfc/4b12Nq8ooaKSwsm4fcusqTT0X1aZfn6dgpOAQkeVoM3fh3NfkUyX2LqGOmrIxHVbRwNJv7
9FjJKATM/nh5yobkpcOmOimLBEI5ays+k6fBsfwDtOegWULA13kqYtc+erhAfsibHFQGjdiS2jat
ghakTmaR3I+wxJFXfq7BZYNngtQ/usrfWGZDCdcBVZaCkitPanyg77zDXPffIzyePzp+stwMc9Qf
Y4gvXl82oslftfiNoC4CrkSBb/EP/fCR73sfBXL1v13V7ltIHEgcNfH88GxlzRlaLhsuZbC/jpzK
PQjFWjhLhI7/Slk4yzaQxb4ErCOmoCIQYZcMd4WG92urlPpd2s7y87KtTRPXwhfYBjxJI3AcZd+V
7nMvniBgu1HJDevor1X3TWpI7bGNZhfbyy5JX5kUSzCIfKNtYBp7/T1vxoaYTlX3GZopKoKeSPJQ
OFeXDWJwdH/94JuB0TRIXL62OsDUCMmpg5/+IuVtXX2r4jq8/In197+zKdA5tYq+yFM1Ye7QlDz6
040zf8/YtXR3MRE4XKfSWjooOGZgqA8hw3TysimwPXVs562nKSbTa+FZ520K9SfcuRQ+FF0bBdEW
srGqJm/UIpRy5ZTQjxtDxX/nyW+X4hngFiGRYWF1/NSc91DjVshgg3VPwCpXWM0xnR8E+ILyctnI
Awbb/IOkspJEigLy0XbPwrrBknbTsjOedBBVA7gB1BXxC/wm9x/coZ/Ow8Cmrcteg/F1IJWCqhZW
0sE5xF8OoCM+jwm4JIi34fUm+6+ffRNYUO9h0nXQ/m/r2zH6sjjFoW/vS34DvsXj5cAyfUKL3YYu
jQCNAIA3zWNenBWuw4W/qjNYYDre6EObrKRVWp/iuXlN7BEY2Q91Tw5lcoai/cYPMA2u74nHJctn
sHmEkif3S5Gf84JfT7zZCC9D4vG0yM0m6tY0hneKrD0pyCVBOzNAJB/jKtlXu3VkVVI1MRs9rHJq
3+QiBqvY1msyg210bBURTg5VMLxT5OSW9z/I/IPzL5f9ZvWPdxKyjq6qi17YZbv6zXAFNRh7/n15
XNOUVz994/JNmQ9lR+ErMrse5EuG+93x8fLQpilrtRW6gSqiBfqu2XKqoXrXhJfHNbiIDqSCoI0z
JQpTXth/Irur5p9J9QKB8Mujmwyy/po3BhEuaCDcEpVpmdSxmUAaxVlQAt93eXiTUbTYtBQp5ozi
anSOLPrgeQMDZ5ijfl0e3TR5LTj9pIMa9xr5Y3cf42o5EXdR/bxvbC0yO2hE1U6D5fSr6QSuxSPE
jI58oMHl4U2G0eqqsBTUXlfclIMXNRyUOhubJYNJdMAUKB4a268wLiuSJxCoheVY3dV+tpFrDdPW
EVNuAepyujqjQ+M7BvYK6Gj+t8siOovV3OC+chILhsa21CVREKtqYw9gMooWmg3k3LyuSbGWsTpK
p/9Jl+VaKH/fNaIOlaqhxgHRaDRTXf/74PxX+i8Suk2XrfKHrOqdTKiTWPmgx7GXIbJ+zyUIS6Et
8jVruBsUzLuFOrId5Ba5Tvv6e8U4ZKWnhd44DoXMDBQcwP33oFSd7Ts86HAqMPGxVijc5DdNBz3J
MeitLTStaYG0QLbSJRvHde0zyH25tAUOoQYRM9uX5P6Ayd8kObXQqvKLETeabvbE5oIHImff697Z
6lqawkKL5oiCiHX0sUtg9m82pBBj2eoUGSyjw6la1ypBv4QaC+3HYImgbl4FJHu47FyG0qIDqsQS
M1q5iGbhiRtIFJ+hcX9Ok/GumKINGIXBMjquqnXyxGqnAXuEycfm3n0mA99XcHUMFU5Uc1rjzVLo
DM6xEfRIcENy2TAmq6//f+MwvscnBWwRqDq8G4XHXF57J9XPy2ObLLL+/83Ysw8NHUuuuyY+3vek
/G8R0cZu0jS0Vm3xwiXipYNiPtPT2HzOx9d9U9bCE7wKlvJGjOuIs8x/ztOW7oNpwlqRJYAeWtzD
wHZ36tKPst7Y85ocW4tHXwFex2ckfOY7VtD5OA6onv7gnVNcQQuv+HLZLu+7CdOxTYpVYzTPmP7g
fo3yW3dRgd/u2n8wHdfkkIoIe0DgdCNgWSUJJ+HcR5sbbNPU2d9emNIpxzMOWf7yx6wLcr/8leZ4
ZgR8+875azVXyLiQ3tpSEe09bSrQ0uJF6UZ4ckzy35rIdHgTa6FsmlNUIs9RJ0fi0oa7EQSye9Ag
leNplOn3MeNbemHvOxPTcU5kZH3tKnSQoYQC8WhFslYF7VTj8oUU6iQiuXM3zoQWwDl0AL3J6acw
IX1AXHHuwbU3iCK87K/vhxvTVQznDkrHeL+HsPCKE7gxcf8Y73v2zHSgE2gwk75Y13vh91X/7OZP
l+dsclQtlNs4SyBejyzPpXUzK+Aq+BgfxqT6vWt8He2kyqXv3RlxNvIUatjVV8q7A6v3AYjATPJ3
nNXuIIaawixTVYc4q0BfyzldnrlhNXXQU0dBjNlZGDqXLEiYBcHfLTCLaWgteAd0IsjYY0fr8Dlo
u+kIsdxdu0imw56gPFLEpYe9WA1kQDiNs4v7l8Td2BMYYlUHP0EVb/LliBdNUzzdTTQ/8wQAmdE5
jpCn2PgF798oMR0FZQ1gDbBmeGTF7z03PvXery656dhXB++zmunW3ioBhgfnTEdDTSlfOj9X8UuS
JNURGmGHPo7Tw9QkVVC5bLnKcshkN7V7GCOok+HCY4sI1OQAWmHuotJ38SIDrcHuRKtPxb5mFNMZ
qCI6NAWjGNen2cF3mitVucfL4WBIFDouCrRGSe1HcCyvu5rEXTf9Au524xRmMIcOicK1SUFjARwL
B4lPMKZNG+RO//nyxA1PCfFA7e8ckRXt0k4xylknrV9u7eGdigx6Ofw3UHUkkQRKrYbCPD0MONf7
3ZAdpKQbZ1dDwDAt0uccl4YVxKRCEsVXnHkP0OEEt0F+VS5soyVhMt66YG82vEK2WdRSLExbTufC
tQMi553rsn7yzdADsxdVJEjeqXdD0QDyoKtzeVFMk/a0kUfuqnzGLt3qH6P+W7RF12yyt7aVzjN/
9MCoiC3juDxZkf1QFUfgITLe79t36URTvV/0UQQ1iTBdrlzyYLOrbgsSb4owrRSzhjO/4mn5S9SC
3tTr+7Z26tJjOdKdeUcHR01tLiGoBXdkVnLmWXaIK7FxEjXMXiebosTLvSRFBI3QR1jkB253gSAb
O1LDsuoQqSSqW0ZqLKuTPQ3iZpq+JADcR9PLLm/UUVGVcLPSXl+YRPVtb/1g/sa0TTZZ//8mflph
W51YX96ldRb0cXeIoGxdbPUiTUbRotN2Irtt15OuoD+F9QT9saAai4NX/7fPKlqMxrbs47lD9E/O
vY+bjQovqPaNrEUp6ZU15z5GRjJs2nLB24PODy+PbbK5VlqTrseedoBV8qIH5e9VlT7Pya4GANPB
UGNcgVtqrSRNd+2Xd9TZN2cdDEXQVU6ZhXgXHqilPs7tY7KVVAyJVodClSCvl3ESDWFkLYCcDck3
H8KSG+to8ECdXkqUEEeCC+I85cVZQBUkviKHLkEekzwAG3y18R3Dmuq4qMztbSjapzIUfXPFnOYa
FFZhM9v7KqgOjwK/HLVVyoYQ7Atg1KYHq9/FNe4wHR6FK/cMfOCwkGsxaFNE60PrXQ8RGNHCM098
mtIolmE0lQGHdsCYsg17m5xGi0/V5x4sAj+PZF4GqQ01cqtr+o3ab9qQ6XKDQ00a6S7YsaSONQRL
kZK7hI/1QyXm+9mvnIObTE9D45BjPYH7tR59O8hm2w16sfQ711wrtiJXZe4ynO7m2Wtum0E53xrL
d3bd4zAdHdVFFVETrWVIli5gQh0KufUy0xALOjhqmjqra4f17DiR70U/X2Up+hjzzi2fTifFO0Ig
d4LhWfTRF/QQq/x4OTEbnEoHR+XjCHGFGk4lmmUJK7juUfSbz2JNo6/melNqRZw7TR8hhUrnuo7u
vXGfn+joKFv54JBK+RAmXX5I0+YQMb7TIFoA98SHmqCs4CQ8enbQJwlwSfPtsrFNXqJFMKSPEDrc
kuEyx4GdfqicKyH3XZqgx/u3rfuI8DZxE4CW7PSHZPk3EpdHz0+2aJrXg9k7/Udfj02r6JzOgg/i
uv+Fl/NyLmfXPxSMkZDny5e5J1sknQa30TFS0nGzHty3Q9igRE5Mnmvsoi4vgWlo/reVcqtdvIXg
V7g+uppNHvhb7yoNZVeHRS209ZI6J0OY5p/VcmfPKmAgkSAbO3nTxNfPvgklq6gHqLxjeAWo88ES
vTopmSThZbOYJq8FapGC2aeK8QStUfVxSD85CSR74iPZecTR6aSagUIBeaU0SUDNlrTko0U3jn4m
u2jxysDnLPFSdsTNEhPHBtDaQFrOcLpsF4PT6/KBOdxwymvMu+/pGdDIs2fF56FQUDhajh56eZc/
Y/oRWux2U1xmy/oyybE+9nYMwsN9TzKYDoTK3Nh1IEONTZoFcMHY2kFUqVPR9L93zVyHQ+WqwD7t
z8ydY5/d1rsUOR2mY6FYaatGLYsME3sEaHRognaM8o29jmFVdY6pKZNJzhM05MCarlrIb6mHpOkO
EvcPidqIV9M3tHh10lbZKitlODb3nIM4Pz4N1XmJusD3txSiDfXkH5QUbz3RcdQqCTqWyePXNOpx
yz9tIXgNbqkLBhZpXaIxYQ0hq0FuroqrhXv7DuE6uVTp19PU55g6V0/cvi3jD9W4bwuuk0uRxZVu
P8Hyyvoye19d5+myqxta4K4WpGrp09aNc4SS+tDKTy1/SKDR5fdt4PgfqvI5klvQZtO6aqUWd1/t
7PXwT3u5nv1nv/tWpFuEKIaxdaxUIyloYlfrlMsPUTiogb+bzW3wWkXf2SPoSKlmSjJRRFjVrvrY
Ot8i8tCx7733SqQN3fiNbbyhVumYqcRq0MxqsI0fY/tsuWArxXVKK8tT26l9G7V/CKfKrvH8GO2K
sX3k0QvvrzbpF0yzX9flTR2Ph9SPnXGNWRo9QX/lE0i3g5hMR7sR3y87qmmJ13B+84kk4mO+lPjE
AMqbuPzUzNfzJjbLNH+t3uLYSXoCOG0Y+xKX279rL/nsj+JkFVsQF9P0tV3y0o9s8HLs/ABZve9n
+Y0P1mPlbXEyGxKzjouqi6VOkwIBMFnj1ewnJ9L/Lrl1tQyAys/led8aaCE8dd5YOz6+4rrdPSuc
wzA1pypzPl0e3pCZdYTU7OXxyDkOVsRJjj4fwwkCq5eHNiywjo9qWiaJZRcyzJ3HsUf7Jcb+HlB8
PF0/Xf6CYYF1eFQmGstWI6KrG9vTtMy4Jo4PdLA2hjfkaR0iJQdGl7iDbYpS3ULBBM+koYCQFIcE
CF8Z5cGQzQHriuPlX2NaCi2gMycFuQfHDssmlThwxeoTxNa3+GYMGdXWYnmSVllalZX/wl6iDXCX
Ph3yXtxP+fCtId41uBPTY0PZRlU2xIbOL7Ukfi0qaQ8hER9bC8AedPOK4QT6+AMAKTsNpsU3h/g5
gDJokXV26waQFUwPnIEWYd9yaFU6ncZ0FnyB30LAE4e9hymddk5ci2lS5FM5U0wcCCVgYeQx9nZp
xDtUB1Ux6UC3sWswdGKHUOS95nILH/d+tFEdU5WWcVG7PXolXTe8yqJ+dhy0aadx40WmafjVld4U
G1JGImYERunrr1A1ObLlHPk/9qwl1QmjeMsaewSrb5hJEhCAPZTa6pa8H7VUR1NFq7R9vjZTPbaE
ta1Ofr1Pj4Lq0Cl/ZqnVeWuFLK0PXrTc592wsbV9PzdTHSrFULcau4CxE/euSs8uELfrbSrbuvI3
LaYWmmom6dQ22PAPkVMe2bDIQ+tM/aFbMju8vKamT2jxOYphnvsOvZ2OuGAWokVQTKkAli3dsNH7
OYzqGn72iKh0+/Vaon6cxEEQFnj9p8R/tKItBKdhGXT4VDq38WRTpMnYiQ+uI77xMvkts2LFKDQb
P8NgJx1DJfFmB2J6WOqG4Mq27IJ0uEqqft8q6DAq4fGy6yUiK1nqYz5nh2i5bTdzsGnuq93e5ISJ
ebLtbLhR2/lXRSQebE5vXFd+vexChtjV0VRZBF43KHYMYSmLQyPkUeIN5b6h10++mTk0YkdQZ2Nr
ggaEsJ8s256/tLWy8g3kyfvlnOowKtZGOEblqE6OkgXoPM+j9F55PZ/Quc2Pc+eGKRXDxiIboFRU
h1L5PRAWBcFOeqiTsG1+5ZELWmQIJeLSUeByogJqv3FraDHk15ftZ4oMLboH18lYN+MX0OlHGc2H
pSsOET0P9dPl8U1Lr5XgZuiaIWNu+uLnjbyN45lc9067dTY2pA4dTYWVUTZek8BvIx9Kd84JmKdT
3MSHAhAbmm8cLg0+oOOq3ITkdUxxsVlN3nhLInDoikId3bl+gJigg0tJG5IkimzdBxtspiOtJrzL
8ex69QKf/ueOyalv7eddy6EDqTq3d0e3c5AIeXdLh/jnwL199ClUl+0b1ABm87WfTgACy6v5mFtb
9OPvnxCoTjjFaTdSMZPqtz2kV7b8VXV4DTIPV3VdndXigzOhPrrTFsu/6WvaibnIGaO9hZggnTh5
3kdcDnhNigwTA+8W0koFYgt8YnItrX7HVpNWaYZPzeVt4r9OxQONv8r2i+c/enSj/WJyJy3EOWHF
kEta/q79BKqWci7CpbRfLzuU6Qdo8U1INSQZ9yEb6883rsyDhi8BSFKAAbWR6skhGbZY9wypSkdd
pWUrlc3RZCvr6D8Xu8uPSvbO0SHoxyyEZhsZy/SZ9Ze+qSheNgofhHjrC7/uiizONR6ffiRueSry
aGObbPqEtgUv8GbYE2Kufg8EXFVxl39pxPhqe+LUuVtkKAapU6qjsQrl29SrgdLn4G1u/N94ggcV
ZDsY+csYk0CNEG3HzXSFTvHSeJ9q+VjFHzmNAjRJzx53jpP1UmUQuZjtsOq+uh0P/TYJSzIcuesF
U/bMRj8gif2Yllv6rCbDrPuTN7YXbhcX7jBjrwn23Z6Qu7l6orIEUzJ5veyvpi9o+4XSK/BgSqFi
QDClOGUprihmj0XXU+XTg6gE/brvO1oO4Z6Tz0I0CGzlHmUxBPFSWTB0ARkuWwWXP2KIbF1jsAGW
D1Kj+EgDUthj2iY/o3Tcevu72vzf1jDV1QWTiVaTncygpJjsV4998ZvlUzLsk6SkOgZsaG2etAtG
r1daztSenJt4WOog8zp6vGwdww/Q4WC+dHI7idUIzJZ9npriXEbZ1RhH+87ROiRs6VXlgcB0DPuU
Bs483MR2frChuLtv9lqOcCqKxnwBA/V4xRJ4PLOA8RO//WWIN+xjKHM6HGy2il5mI9gL3O6UsPrg
qeijHL6T7Dpi8YnYV5RsXbWbPqXFdVyP7VCC+xaPk6wj7+Zz11YPwhu/SDxxnqP2V9GyO5GQ0z7b
aUHe2I4PWDSYEXMnDwFfTg+lKyAyhhcolz9gCDwdNCa6ZnHqDIQYixTt08hrKj4NdGq3pBUMWUpn
zVosQciQxAD5+IB11m59GpS4WkZceVpedn35R5jiQ9sX5MmytErAw8b+pvZuufVjlhttyT8Yk3eS
h06Z5ToOrgp9jL3cFcc0TIPrL+qu+RLftufkVB7ip0/eB/ujcxMCwnR4tYPPn7tzfoLUDv7Mj1fR
h6vifpUo8oKtJrPhqKBjyRZ3cRI5/CGouJEFxFjJLWSWWrG+Jtwo6wav0DFlqudpHFP86LZwQgqR
r7mXG7FqWCsdT9Y7VZGTErO30bJuxzkUaXIo/XTn8Ksfvqm7vhg9YBSx50noj6Z4BROf6r/v8jJd
otBulFtN7oBHyja7Ad+nXwlcqMcbkW4y+fr/NxOnpKznoZjTX3IGxNJNcxmMwtqYumlwrYZT3kRW
6o5rgozSIQDaMnGuyjrp7a0web/E6oRbLY8awVMQCnjMnoN6ZZ7M81/77K5FN8gEmgQnSTx+OKTX
/LAFxzI5orbfj61l6YsxBX+adUrHMXCq45humMNwltBRZHXWqdTlffJr6in2o+kVjcixx47Y5cX3
Gsz9lb+BQDf8Cp1ui8suLZIkAhlTmbqg5LU8K39tk7b1QEc5baZB02e0Gi7TmfZzS/Ha9OiG/q92
Y/YGv/yHcMtJrB4aMwvYcBg/FEP5Ma2bdKO0mea8/v9NRNU4GrIavaaw990yAE2bFUx0gkRtnu39
hBa0Dl9SUXP0MjubgjDsGWLTB7nFAmAonZ4WtNY8L1VP0E0ecJQBpKGqn7P2IS0fL4eVaXjtwN7E
bZT4HYYHIWSg8NbXf6jpHNj71DqpTrU1AQiTDBbGr6r+rHJ6aOetuwKT22ihO6QgrfcjmH1w0e5b
5cLHDYc0+IyOKSOuZQEDjpHRKAvANc7j/rBYL5ctbpi2DiwbrajP8gzXtYUfBbXvnmz1um9kLTyz
hGFXOsDWtdvcFdL9kQ5bbVXDhlfXLBxrz83BXinxmvDWbmfchUHYxP86glexO8FZ1NbbKJN1tHC1
CbdU2cL0I95AN058Gnl7vGweg6vrYLLOmYWLZ/59KEpoP0B4Khhlc/QrdnJLb98bJqrDyqh0VV2t
q2sNUJFi7aGt90XqP6gyaxzKxl0jCfEp/dusnOGbOGVuOL3JPFqBpW0GWpe+6wEYqQNolQV8fhji
x6bfeq5jKIe6aKFwmjRNa/wAa37wolMy3JbRb+Qyjz5suo8hcnVwWSeLpetKmH9YnnvcZsfsdx7t
PIDr4LJOULtYQIMB9RdAq/0bdHfQEtxIC6aZa8FLC7w2jJr/RRgmr2wsgvPtsuebxl6X/E0NLCe7
y9waQdWT8UZMBVJOfayWfVBZqjNxxVC9btPcnkOXjD+ixruKJm/DKU0zX9PEm5kXC2Ft6uMib5JL
4NdLgC3IgaDzdNkwhmyjk2tVc5ewMcHwBGQFnhSHvt4Y2XA8+/PI6c3Ea0gAc9AG4A1j7rGwmll/
O6n+MMRdfwO6sPiU1lt10PQpLXDLafFmAU0x4H9wUT6f4hyizHUAPEdAvOd9htJqraQsz+oYmjkt
Wn8zLa9YtcX6ZJi+jiSLW0x9XPEba15Ly2cpXnj61Dhn5IVdk9cBZRPJvGkgWOW1ptTgOZvjfWAf
qiPJnHrwnA4H8dDpyHXTP7QsO+2btBazUwxQHV4Grhe1GaCBzmnYeVjQFQmjshCZSJAj2xLNcTAr
uDwKomRnBdQBYxbL0qz20iVMoQ7eCucz4f35sk0MJUpHh5VTinusGglY1rdA+QZ+css5RCnLfdnG
1jbDU5m4Dm6qsZquCsjwwr2XsdynQEL/URQcYzdWBcyeDuzQj/0BtWmfWbTgrIgFrvIWEQRDMO8l
Kx9HQjD8rs4t0aFh1RLVKhcIn7x9WPd9KNmw0kaefD/BEx0cJtLC9hqK5IXB1+MBdjQVIvSyYd5P
70RXE4wW1Qt3WC+ecXYSjEJSZmve77si0ZFhSSTLxLLXksqfsZnBsSma957KiA4Om3zMOo0x8cV5
capvTXkLu+zMh0THhzXl6Ppjt2ZcnMkYbY6bnvh+Lic6PMxJJxpDCuGPVXCYXJPL/+ae7HttRXQy
rTofWsvt4YxVRg6LBP3gzs0AeJT/3mv0nidrKCEAl92+TE17VILt9EMtQO0xn/FgFMvpL48lTn0r
zvKyhxvCRweCKZaWqZgw8ggPt62XHndxmycC0+DazXFBKm9eFFYTsWkXuK9xvu3cqBMd/+W7SUbT
0pvDLO6mp6iLIVFaWNXyWI8i3Xp7Zoh/XUdQtrOCjLk1g6N8/lbJ8bpmzUYpMg292uzN/m7xRjqO
OYAOPtgNnIp8TsFBdXlNTUOv/38zdEK64X8oXxdDo6932s5apqG1ZlIVD3XTtS6s3tffhil5XHBF
eXnWJmfRamdaVbE9ZogeHF684QVFwketuDy2adpaZIJGgkxpKnBqL5dr5sVPVdXtujQiOjVWDiVH
O4ESeljOrYoDXrhyvGNObZWHRs7W1tHRUC50YNfMHOLMFdLWMN4imroV+1a/bDYJDQbSEV1xETnQ
B0IaUG77Jytub1tMM19T/RtvVGk2g4IE64pCV6hn7j2POIpt1iLT8Ov/3wzfp8IGtwOGR7koxigA
uWyAVptA52SX7+gorqrMZUV9BOq67UpAct2Q6rhv6HU13swdDLvg2IhgdRSMKu7AW9FtZJf3WyVE
FwoEEJ1CEheQeZ5e4TKzfrGzIbCyPnCj02Yj0lCsmRaxyeCKjMoVq4XTYuU8dMMDqx5IBnz+aZ+B
tLjNeohCqjQFnsOTyjs4YF6/aivX2yJMNDmPVleBs66dgU89EFTFLS3a0GteKy4/062bCcM66BAt
N23zGqnnT9tzqm+X6puPnS8i9/+jFOoUWUNXjjNdW54VGa4j0X0cm/Qgo2bj9Pt+65boJFldMcmR
rz2OtnhdspoHCOEqeuhK/9C01geXNLglfb684IYioGO0kOBYoWbsLKFKFKxJDjtLttWDMKy2riHY
eu4EvXcMLr0qQInx/d9IQ/7wcnnuhhz6j3ZgO4iqLNdwACPJ0aeyCyKgwfaVMKpXXsHmsl/be+sd
0czJ/0MPwmQXPY79ckzVALsI+cyzOJhwZIUsVLC3y0F06JSTD3Y1ri8agKz+k6H3D62FcDUXOU//
dLXzBr0Z3DxVW+hzQ37T8VKOVZE4Y5g1zsTj+LpWFyQ33JylO4V2iI6ZAuvX/22l4ORdOjgal49W
8YKzmr1PdZKQ9ce9qTEOz13qNuga2I2nnmifLz+7pSVbz74MCU7HTKVWXsS2DxvhBySI2WTmeJK6
FgGRsiuRvF6OLUNe0Km0pkqWoyx7tA+d7wAgBAVvVvbrfbGls2kNZdS6KJnyV1NV9WNeWeq5rrxi
F9yY6NgomcRAM3h4+NLIhKuwZVY/nrjTgmnwsnEMiUcHRxW2FNwHcDbs1nvMdA4gEHB1eWhDatAp
tXJMMq4KOYd4cvwsPfsjMAJnmiZXXVLvO63oyKgscbvBhkRtKBU7eFF7LhFnl2dv8Bod4qTiki+A
9c5hBXZWAcYp0nTHfPL37Qx1eFNTEUiSJfUMjUp17Hl1kKm3MbRp5lrUNvZSCCjN96COG2/ypjlC
cf7RXfYaZl3uN0nBy9IxsnKFd8tT0n5rh6wbP5fjQMWtm9bJsG97qyOdpJ2raOrnOoxbVBPOquz/
kPYlW3LqTLdPxFoCRDclm+pcrnK5KquZsGyfYyE6AQKEePp/41EdfVZyV95pDlBKigiFQjv2TplD
n87vrcUyTQKtri5oX0OmCJDGgN15skvAsxvc1kPbvnjhFg7McgSYCoMa6UIy9Q0KAIObUt6nGlDN
atl5aMJunY2pWPzXRD3N/UArLvGmrLrgTpNlP7ZbTaKWBqrA5NRyumZexpnr9YFquh7wcTq4V/Gs
AKB0b8qa7URI5YMKTt6mQJ1tPsaRPIwZT4YCaNP1XrC+uRFUw8/vusUvTESUB2Sb42l/OYy93x37
mca7kEAjXhRCb7ie5UT7HyiUcDijczP8QiHpOsu7L0CHfEWxU6XuEvxbuwu02KAVdNl8DD+fOo/P
feVK3NPodZ/1+zpYjmMRb8zFtlyGn5cxKeZ28IdDkgH7wx9r0u3CS6sq/jrqpygyAPkHqrlZHhhx
b5e6/h0Oy2UEl4FJtzVNbFogHyAPuZN/4asaUtnUW8UU27L4//3jSz8qMY74eDEEewZq6yasXqq+
fT6/qZagYVJuheFSCTJiXXiJUq34hnwo95t9oS9FuUD+4b8z4IsWc+JO8tCUzgEmBFfTGy5m8V6T
b8vJgSD1KyzO+pwK3NijU/obtTLLp01YVN5H2p8GsK70/fxdUnKfZBsh1HIamJgoD9SSuAFjyVGG
YHm/x9tbhkYHucXpb/vnhp+6Q+fJoseiRE3wGoFSsYVw7saC2/674aSsKkq0GuPbqI7BWpgSaG1t
0hVne94ebQMYfho6iZjr9c8DN9NOd2H42CW3rdzCQNg+v67ZpzCwZGPQQkJVQnIdMqGc7YBsUc7t
HGy9kVv8yYRE9WzJ62Ct0vDg6KC5B/I9K3DJwVscV9nGItl22PvvLPq6jFwvH4HNGYqvZQcsY19t
FFBsnzactXcWKXiPT2uRpQX+MQm26nyWSGZConJ3DAM9t/JQAszVRUeAO/P69SKzMaFQSAumPFGA
u7XJLW6pe9T2EMI8OVx2OJloqKAI5KAb4MUyf3iqRXhDVfmQV1u8M5ZVN0m2QoViEmKZPCi8Zcc0
SWf/7bKFMRw2iqCyouIVRaD4oZ1SBydIsEDqqdiqOVss3gRELcs0No6L/+7kzlrY9twjXgDTHniL
zVd5i9uaCoVTJz0vFLhicPItGK/WsINb+xx8v2yRjDNWdY0AEyc+j6BTZflOuUef0D0D6uL8ABbT
NwFSvuql45Ia5unKY1x/b5m6YsNlJ5VJsdVG4E2nZY5oAMRPADUGv9/qxbLkl38y9U/hkohEkZox
eZDV72Bt13ZuAbhS3j9Q5b0JtiBLltUxQVGAXATS0cufUWot0hraM5vVGItr/Q8eKhloF9O4h342
3SsPxOac7s/vqu3TxkFLea2bgkT9oaXFtaP0cUi2YG62JTHclgSOnyEoyEMwD7c1YQ/A0u0gvfd+
2T9fh/20rx2HdmeZJbiyY7l1WN4Fsd7wJds/Xxfr06f7ppyE7PDPI8Gray+p0aGczHIv0SVzWRXG
REZNsPUqGDL5B9OlPHbfVhcWeExQVKApn+sixPMWqcA65ZcfIi82ziibuRhHq+aZXJrA7w/TJNtU
1mGyK9vkwgIPMS6yMtRsge4LfY9FW4CvHreQYNm6+v39r1MTFeWA1cTN24m+V0kFqK5fo/Gu3+q2
tn18DT6fLEbGY1hN+UjfC5l3aO1TbySvf11i6NQERZW9w1pedfQ9ypI4lf4cpt5STbvLvm54adn2
eYiXFOfDCRpw3HPca9q2G4/nv/53T6ImLkqIdoD0SO18xI0bpiOfl90sOrRRzOXWuWRb+vX3T0sf
Lh3Elr1Q/wK4qLsO0TT3LGs2bFx0bF83jtUkj1wuG0XfHQJBjLgf3zxSbd1EbB83cuCalegU6gf9
c8VhpU0gVdpIthV/bV83fJWXEJIAJCr/UGMPqWOduAkgQWLpNs7svyc01KTNyoAsLilL6l/NCtaZ
0PmY6OjLwGS5m90tzg2LAZl4KX+upmQOyvYjAI/eTbxkyTVK7x0YLGm/v8hGTd6suOvaqq9J+yFY
9dz5U/Qr8Ga9B0abb5wnf08vqYmdkpCyKUFEVP+aqrD/ooqEHucldlNn4sUu7ss6T+MiPJyfjmVb
TAyVLnrKKcFgswhf+6GB4GfwRbIAOuQXQoapyae1ON1UjGwufvitnm5GWvCjW44v5ydgsVtTnLBR
VVJXpWQ/BhYOOw2gdqqlv0U6YPu64dAq9mTo94h3hFbPmntqlyvUAc//9b/nmtSkzyLhWCU0yPs3
mNH3ua93ftweUG9Gmbx4KnS1qx3/wm02vBsRbnbCKOreaCLLdNLul8JBkZl0xQ753EbOnyCG/m8X
PTXBVjpcQP3IfDxZKP+1r1+6EC123ElZ6cBihzefhjeqKK7Pr57FTUzMVZOP3FmQg755U7h3o+E6
4fwjGPyDVNl1MrVv54exWICJvWqHpeUErP9voJ/aV5DITWlcbIHpbXNYf/90GuUJBAKBBPLefKfa
4TB6VHlw8Er3tYMnOtnWXd5iaCaNFuomrjd0YfuW5PG/HN2DfBB3o+jvu9D7tyzyaym2XuUtEdjE
Y4U9GXGrl82PIQEH5tWsuvhFzqMq96FXj3zD0myjrJv1ad2imo46wBH1HvhQBKj9oPzWEVy/VUS2
CE1s+254fu94dYIQ3/zoIbsD6n6hUtCzRLvzVmXbeOMsn3zm4zmYNT9IktwDq0zSMWaoLLbjz7Is
IKcN+eXzI9nmYXh+UncODqhx+EjcTOxZD1Un1m4d6pYHLBoZOTiKCBps8kX1oxzCp5joF8bE1WpZ
q1UxXTxHAT/yjKM3J7jowZ6aoC28GAdVobz6BwPBJ7q66ukxznznom4IaqK1+Fy2hGRt+wFybdBF
1VUMPmTB0xJ0Ext7/6dM8Zc4aUK2SFMTAD1o8jHH1TGkt23v/87AsZx74XWOYOa19a7jwSvPhm99
EG/ES4shmOCtLuKg5llH7UHymlZF2+wb3ZD9eTOz5BEmegtCTMDKZN7yzoOWef/G0Zy/0igXoHMY
eHdLQ0GcDSYj21DrBD85f1dK7M0ssndUJOsI6rHuLND45VVl+2WYRCzIjuP5aINR0+KpJrKL9lHn
TNrPfgLDXo07KfOnvBB8XxCRv/RdpfKddDfrcrbRjLjAVMIapx/7X7mjrtd0jDnTt0529wV53qbh
tpmCERPK2omc2h2Sn0AVBDvq5Byt8Ej6z5uC7etGTFBz0NVSUDTOqPItDhySkgJP3Oc/blkgE/Wl
AJbv3CSJfzIaflGO+jaq6SsX47Xspm/OcNmrCTWRX9OQRGUWL/EreAJfJeQN0y7pv/ncYfuuyjZe
Hv4Uc/8SCEz0Vx1DyK+lmfNzdoULdt++i3qX7Lq4LKDmS/VcN+5RBvFUfacZ5LH9lAPv6aQ9FLkT
/0VGuumO7jhMJaiH0A0BWiTukzJBuIoD7j6fX3LLfpogsqLLBhzlpfrpzn141WVudhW1XF3mzSZ2
zB9IPJb1on9WFKQ1IIUvrqI+8K/iqQamFZ3Hx8tmsc7uU9RIlqD0Mh7OP0MvJKnvJf5O0+oyjBo1
UWQZQAIOB/HDq6dKPw2jqt81U91snBiWdMeEkPXFnNTTVDgfvi66ow4VUKA8odexu2wZvG2TjZBA
iixxR1mpn4R5/p4GBYhy1Balp0X7kZooMj7LIcCrnfs69lTtPNYcA0rctC/jHeggXpp+ucumBq/9
DdjpKd07o/4H6fDG1tsOXBNpFo9xVY1kCn5mTnRE9v7ohvSQJ/oBrfMP8VgcIrD3rBeuKiQPc3uZ
aCM1EWiioETpzhWnri+GYZfnTrgc69rDBUkkebMxO8vOmVxbIfLsxq+D8GXK86DYRW7Tzzu0Q4uN
fMtyqzMVHMeFRLU3d8mLQ8M7xrUD2IGDO3Z0zMLloafhkyzz61LO+4sc1cSliQKk5yXFeF0ckVTn
Itg7jG1JkFuuQiYwDao7fuXlLH5R4N2J/gWDtZ7eVTaisRuROHN5WktVLtUReniLfouTSSUbCZgl
bzHRajSTQahbB+RfbgdCm/od3KSHyidXKGJfnV872xBG+pBDuoO0UEL+lU/RHiyWD7Qsn3ni7srR
uUy0i5qYNWSRWcPUTF+I1OUudOvT4CPcnZ+AzZiN3CGLg3wmraYvbYVF8bpR76cl26C8t3zchKf1
tCOQfF3Uy9gGP3IByavau5AZhprAtHqWrVpyT710TXs3zeBRyPSlx4up/RiMkLXGY4d6ybMsTqFL
JXYF67bkwGzrslrTp6Oxm6OxWJVfXmZ3nPYxoQ/BDE7s8ztqcTgThiZwG4CM3Kheejl8H9r+FLcI
sDPxrrQzfm1KYE9ZkG/BA21TWX//NBU/ADywDsPy1CTlIHe5A3THLnH4Zero1KTr8lu3dvo5TF6Y
D3LqfNXD03x6Ob9UlmPeRKZNfTAM0SLr/eBFy/Mgwdgf4Uy+Grrf5wewrY5xyDtL64JmlNf7mi7l
bklY1aeem0W/Lvu84bzDJD0QP9b4/05007aTeChQ5Ng4hix2ZKLTRulDv6bo6j1K4df1zNqdyHCP
jTOop+uq2Pve6N939XSZihA1MWuLO+YFKtf1vnXpcBSO19/FIQQcL1oqUyES6hhZrxtV79VUHnQi
rud+K+uwbLLJ5dXELY0Vsuc9R1WJke6Xr+Mf5/+1xUBNPUjX8aoi8JbkRbWRfzsLladJQPydpHIL
QmyrKJk0XjFri6lv6+gncI7Kaa4ocaKu2Snp5vFjQEUBFZFikAQFslZkTcd2vGHQwcStKWr94jjX
ix8GG9tkm7D/33CyNFEVQiKo3k8dEFaxf3TYkQSXkVNSk/ILN+5Jc+JWe+pNGTskEy0e636ZH4t+
JM7+/J7ZzMHweUG7snWTpdo3LCqPc1EGr3MRLhuverYFMlzelaoTPGuqPesoNokmNK2W7Mlr6WUZ
jQlzAz0ZeIX9vIII2XSiTvQ8hfJbL3OWMn2ZRjk1oW7loAUQwXW1r52hyNMycIBb59D2usyKTKxb
XYV+BhJSfD/iwde2KKc91UOQp2RUG7mlzW1MRcnCbUAi7cTs1NMlDooDK8EF4KcgfE7ErncrDma/
yHHalu/LHD0S7Y4Jvbi7UVMH8nVl3UzxhSZn4uPIwPJxZgV9oVK3YOVsuyUadwmRFTldZNQmOo66
rpsXqo5fljYacIWsk+8Ny+KNkoTFZVzD6+vYnzzct9lJyHFOwwBv1S2/EFhiAuPU0iadnIr+lGUd
qpfKVdk9zk1/C0NhuQKY2DhdSTFLLyp/Ead0kmNYKkHYtc5Jp3b+FFS0um4CrcON8qjV8IwIMCg+
MFDCdD8aOX6d2yCNcZduWXXgXXPHIjDp4b6dJ4/tsEVYZMkETPCc5xGfgO+u+1GHawsyEXhlqu9C
Ft/kTfW4Xkb9botMy7KaJpYu0ySMwZHQ/SBa34Xtch93/R1AHt91vtWEbrE2k2MsGeaIBrDnU5Tz
Oh0EUfuh5Fuxx/b1dWKfEmIS90NeNjHyI55NObwe5YJdxJp63BK7thwBJt+YzGswyc9B9jKpav6o
tFM43yUKqDpPi4gW+rLLm8k7Vkd+NfYVYyfikt+6clqkHi07nI8ntjkYHo8mK0ACi9x5iSe/FY9k
Gcr4uW9aGv1udU/kRpS2bYZxPffCtoqh0zqcSq/GuwF3/UmmoCTZqrNZSjUmB1kcxbmfR4Pzghpe
9DXyijCtNRX7Wge/wznPdt6CaoqOpbdL5Ga9/09by1/K2CYQjxGGYmQziH2m1ZRnp5rS7CGfGd7M
UqceogTicq3oHb7XJCh6CP8Byq9+qDl3eADDVO7g3o1Du/QfAMJq96eamnBIoyymb7L0coelaPiV
QZEKSA2UPkp19RR/nb3EK+t9JQs9lalCI2D9nsSsIN3B8Rou5ut4gvjn9wh9skWVZn0Rso+oiH3E
o3lJxLBzQHqbQPUURaykucp1mIGjbOPQ//teQx/nv44X+kXiAAAWXfe/yONWr8jfXz98k06N9b1o
HFXxDzGHN6uwlJr2rSOu/tQw43wjpv/djHwTQkgH2TskS8IXydWRz9P3WK5wvLzZ5ZMGpHAgxywp
jmG2dWWxTcsIUrooiiBnTnGKMa1MtF+aWH1fouox7ovjWM9b6bxtnNX9PwVD1fkUEuJ6PEnf/S1F
+CUIcbsO3AdwnD5WbEuy1Lb16++fhkGlOWycrOMnxtmrXuru2PIw3p8PVbaPG6EKt5t5gnYbeamS
Pk89WpSppvHz+Y//PQ76/0O/VgSh6iEz/NEz/04z/u/66XYav1/2eeMuEi4gCZA8iz9IJ648/m0t
gvbuZWe1byIMw3kpWpGXCThq4yPlaAemKv4nqOPHJd+sH1uW30QYKsCwEWLQkEvqIPL+RUKlg+vI
Leot3InFRk184TB7vvDdMTjhsHhidJrTqakfMbU2dUL9XMPjz2+GbaD1909WGjpEUtEEyKHj5kuR
j7gcIo3KZ96lYIyvIL61pcdtWzPDvWMPD5hl78UvSBQToJERRAIHsqnn52Gx2f9BF3pIQHvtxy/J
qL+6bXSDhPM+9L0NQMjfM0DfxBe2IeN0oKU6KaKvlqoM79SK9dceqHhpFGyMYlsi06vDYWBT0pMT
QFLOTiwx2Q0i+Di/QraPG2nHxNy8wl9VJ9RQoNk29TpVvr/FZ/f3dBxKa/+1I2glzaRcNBaoCZ/m
0L9bD6XKBbqQO1+nQF+xfss3bFtt3DU6Aa4yEY3zyVu8EHQs2VDWPA0rNWTfE2A0gqvzC2aZkgkt
TLTK49bz1alypr0Yoi9xJR4LZ35o0HS+euAou8s23oQX8pDE8djR+US6BcJ1JEOtafPBwzYPw8Wz
OsF7euXMpzieln8iR8w/SZCDvTvGI1e2mzP4ZOgn61LqDCCT86tnMTcTbQgiP7xUKBV9RKQs08iJ
2rRoNsHEFn80AYadpvnEp5Z+JPF4bKJ5D7zDfVyPb323JRJpiYymfCdtx7CZdDOf5m64oVV2vfT1
n0dOl0DQuNriJrSkWSYLXBaHjRs1vf+xpllrRlIWeDUqnWW8anpxVYzuhz8H9NjKrdqDbWJGIIg7
RcNhVATSuROYwcJ9N4fPvq5v14mxcdlwH5sBGBGBJxOh7UTUiS3Ay2RUOLtZzlsd8DYDMIIA1Sqb
qeiT0+L4aeQ7uw500XOjvvLc25iABTDgmxjDzM900gCdfXLnOV2NTAn15ibsYeL+rcewcIW4HYKi
ABtXffSybuORwzI3E31Y5lHMyxbjyqk/loTsJaG3LBAfdAt8aNkbE3uocjlUXFXTaeLJSRSQNu5I
tNUKbonPJsRQzirKIyceTyQmYdp7aBgWZZKSef5xUWgxUYZuL6PIGcV0GlhF8IrlyWsOsbHD+a/b
/v66Zp8yIgXJ0YqEfDq5VVOjr7R+BhDhaU0gz3/ftrvGIa9aXHgFSFpP3Vwe8frzdX0qlnXwpPGY
u5EN2fbXcHEqgLwraSRPhHbjXV6S6gnvF5eBtXyTKW7ucWJEbhmf0GbxZXFgOJX2niCv8o5D/3h+
lWwzMPw7YLEIymWMTsDEt2jrq0qU+ruf5z9uiYAmfNCFZHkjAleeZtqdPBr8uzpzHEjcpIbg/yG5
tkzCxA8CWVY1eRbKDz6HH16o0CBE5mx/fhIWOzVhg3FYxp4GDPokqsAp9qAp7t9a5rBXL3Hm3fkx
bBNYbfiTL7guMFsT7oKnrgMUAO9UMViV1MY90PbxdWKfPk6msUtoyPoTKfULcQFJ9zOoZ5z/57bV
WQf99HEoUsW67ur+pKZV4bRl4mZSza8my4oL19/0Y7YQleWkPwGoWO1GNxdpqZx8R5NNmiPbChlu
HCvu+VUV9Cd/HiGSpIT8FhCvvCzpNHnjetUAlOFBJTkvh6BKx6Xqlp0WTP17fgssmY0J95Ml8fXM
+/4ET0txhP4ACjjlotnHfnMVFdGXNd9YRdAvGs6E98lAg5o68Qecafy1zdiDKzHMxK5rpzjWonhy
xuCuLbe6aSwxxIT1ZZAJIYTCwNYwjpatK11BtDeIb5baf4Z0wkU9376J61MyZtXUhf6JB1rs6EKW
NIey4IaXWAzMRPUJPJuIAMzYp1JK7d1OtezcXeC3aD04vykWNzRhfF1Ruczp3PYE0MT96IrwMLVd
C3Tn9O38ALYZrL9/8vOmajPJBAZAe6G4AWgQh0WRLRuletsmGz4OkBubu/WgWO1JTqxMKyAcV4Oi
I0YCxODm/DQsSYFJLwclYdFSNE2c1vuMF03fk4A/DR1QxBenlSZkjzJd+yP0Zk5h3N9UGiQfTcgf
BhR0L47pf6R1P22HFj3t+0a6p1jp4kEmjB+amMqNiGVZJRO6N9J4TEKakRN6icBaN6q9V3f349Lc
DRHZKHtbDMpE8Ln+stRjk7unKpuCNlXxUl0rKNJs5K6WoGhi+Dhe5GnYe+QkEY147T6IWUypQN40
eM3ebYMPvxi+FhQ8jOcty+KBpu4mj0Ew540BOUF/yX9KdAXnEJHrTse84mKLpNviKCa+LypQ8snn
2XtHVfQ4ldFRdOrbWoabW+92jOun85OxlDJMxrlYle7MRqze2FVPmmuW1n509CN5v9ZlcBpD6STf
8H3bwhm+z1XijHUmvXePtLeeCp+LBfRHuA6cn4rNlo2zvdWlA6xa570rHd7klD+NbvhYdd5OTcMG
gsG2KcYNPMFjex5nZXOSdf2lFuprCQZ19H7dc9Xdiza87Igyyeig9RkuQ+ssJwnN7zui6/iqGHhy
PL9OlkmYiL+2Bf0+6G3JCQXEY8xmcii6+du6zXmGSwEPho2TxLLfJtQv6/tJ1oIuJ8iXF+mgavcq
gwrCzkFFc+PqZ4ktJt5P1KUKg25YTpRPy2M2SOemdfzxn/MrZZvAammfYm8SOGUbRc1y6gOW7Bci
s8NYTN1x1J7enx/CNoF16E9DQHi8yjTEalGZyNjeCyt+rINAXZ3/usUlTNDfwCD6oyqynFxcuLse
3j1SctUp9Y+/1BtVcNsiGV7d9gVAUu24nLKEuYcmC9HVi7bx9QisNqZhWyTDs+N5bAZPOOI062C4
L3j3RlpVbkQl28cNn1aoO2undeeTXpk/BB2/cbZVirS5mnHnLvvERa8Kj9+HoXkqQ33let6HSsYj
EcvvoNt6GLVsgQnmI2D8iJ2xjN956D646L/Bo8S3RQ75xolnMSMTyNd1OouZ70Tv0RQe1jsHaKoe
4qG5WtCVfN5SLStlYvnokE8054SdFn/4jidMABQhbMIPywieg80Kqm0ihkOPWUOh+wgEGiUcSq2Y
CaQ9v6Fd8M8LxGUzMTya1aIb+xlj+Jr+XodA3LhhRXCzXs62D1OL2ZpQvcitSdyJASCtNBIHf6vr
yZIPmBg9PMCE4L4J/HcV8Qe1PHu4Xa4GK7Db0/LcxmIj87T9f8OnO8lBhViG/numwj1NoKCy6Q62
XTY8Og4ongBGzIEmat+o6NqRkICZAYnBMOc32TaE4dhutYQRqRPvfSnFLcxVBz34kZOdu8W2aHFp
E4w3R6LiQLdmL+GcAPMf3rmxvsVtfON2ZHE3E39XOkOcYZW8P0uE/79ewoIpvC9wAwA7zkbcsOyx
CcEbK1WUjWL+Oy+9By2cJnVAy7LxcUveTwxfBlqxreuym98LL3xMkmrn0/qK4v64ZpUARq5UH3Uf
Xfb4ZqLxVFvMU97R+t1rp5zeeo0/NN+LpHC34H4WizJxeI0jwDua5P2707RQ9tgVXjEvV3VH0Z2R
QrBHCSCoR5IV/563YNvyGcc2yzImq0737yrJdhXiOnBkhwZ8qjOf9jlC1TTi901TsMQVkw4vLNo+
IH3YvicIJOtOlbA0AXZP1UzHBrlnkWwRMtiGMtyfgR2W0zlu3wVms84O9r2+nUMK4bhSYrkoTZ9f
Q5sXGVEg81s1ZWiPeFeh+qa96BiijuEnAKTTnzn3dpeM4pmIN0kcRlu02L0PcrhZuQvAnHOkbXwf
DWRHAPo4P8zfl80zMXDJkPtFR3X7rrsqXYfSWKtyynZDguIGH4/Zpqzb39fNM4Fwop97VaJQ9p4s
Yp+zFw9vv4xnu6L5Veit2+bfDdwzpUZBxkCGDCSD7xmXqfLEVaZpOqE4iq77dJ1PjJhRYH6XLZ9x
7AOqS92gr8W7HOqUg/i8Xm+e8CFS1un/T67kmUKkqDh5EZqn8lNDvGsW8WM0Tzd9Pu3n3D1Ip92w
7r9HbzTu//dqUknwgVSen7x1AGf9gCgpMJydoM0W3e/fIx5Apf/9vnT7XPaiLN5LHNN/HmSd5nFw
p69JvZV///0U9Uxt0lFFDufQg37PvJ6ncS6upJec1sbd85tuYZrwTGwcwWe560jnzaPLQpt08hhU
LXbQgeCj2PcNtIu7HQpgInxCqGibu9priqTeeZ47Okkaii7oqmsxsrFCwUVm6o3muh5uwBo3hRtn
vWUfTWhdk4y+dKIGTFtJS9vrXrjgDqLL7G4R3Fvc2YTWiaTvCjcPyNvIeVZDX9qZtQJKcJ4L/2oE
vWeDohKIspLdHLG627h32qa1/ptPN2fcOFnb62R+gxaTH3yhBVqmnyeyLPKiI98zKfy6gC2syaf2
zctb8WNEQP9gE/qzz5uO7e8b8SKc+mrGS5R8E21Tsf2Sd668GociiK/OD2DblXXgT+sDdVvwEiVy
eHOyOgWD3G4lZ8jgWkHt3TXh1rOyxcViI0os1M+XCNi3Nz+DHuUPT81R9i32Y1J+oAMjZN8vm40R
LLyYZQlg6e0b98Xdemxw3uB1k4I5AQf85uuK5dAwQXd1jgbPxYvFW1fmf6I4w/nK5fS1jlmaEXfX
Ionos8tSFc9k9isBVNJhPNYnLxt+roXXNSuSHT1o131l7IV6+qIivPc/0DtZkCxTPn9LKpk8S2i2
P4twEU/nd8cSyk20XcvYEiLO5G8O1m1fzu1ybBP32ivpspdLO26kKBZbiwyX76Y44bouc4gSh3JJ
sVC9gyc2B1ynvR7yLSY02zDGzWJm7gIWlT5+LaPkfiyqYx5F75CMuiwem0g7JggqTXkXvxbSm+V7
Bp7NPB2yxnUuupx6Js5uFJSWo8ejV93KexY5SPHZ9bzQtAjVy/kNtySLJsYuWkShmrYJX90wF8cO
/C5p1vVZSpFPeaMX7weI/KVdW/v78wNawqWpuhozvoSjkwWv0zSor3lWj69VOE9b9MW2LTfuDCIu
KLTdc+81YlL1V1SSyL1bpWYWqHzOpTpeNgvjwsA8h9ZERMVBlRA2k51KE4AHN7zD4oQmuI71cglE
EaNHdVDHdSMEeJInGt32WbLx/mEbYjWHT2fK6M1OQkk5vGY1d15dT7DMP0KmSAdLOiH5JeqxTKDq
srFctuEMfxcSWEo6keJQ9lP8mGVes8sy7t52wCcfWUP93+e3xTbO+vunaYkwwZtwPeWHUlbPssPz
IffEbTZ398u8iZ+xWLCJsfN4VTAvV/khm5GLgoEr3q34mfMzsH18/f3TDELA5kmhw+IQT/qFj7jx
VN6wdQG1LY9xxM+u7rp+htVWE9j3cfgRyh7WwixJ/PfL/r9xvPvcDX0R8OoVB0j4o1A8fx1oLt0N
17Atj+HeCLbOEuuxfI1GBvqrpoqXcdesqrgbA9iWyHDs0XHb5A9PmRjYazfn/4QFufIXeutv3mct
IcqE2AEZC+IrPyxeS1aqe7q0NNmXTUB1OnG32yJQtUzEBNhNeOMa9BxWRygifvNy8hhRH2KD8208
sa1AZdkNE2dXL3Pjijiojm3pg/6/i1W6oPV4Yyts62Q488wpmLCbrDrOrA9+QrnAH9ducPpMaVEV
x4vs1WTXk2DdDmtUeo4LSvA7V/D5alHzFgTHkrqbyqwtA3NC7GAKmYd7VKMSfpU3tLoJZ8b3USM1
yj4q2F02FcO7o441Jcok1VH3xfcAQfUgXLlFM2HbasOvCfWrLgharFNBH3Ldhru5SbYAY7aPG149
jB1DN2qJnVaddzPqURwhzL5lR5argAm2yzwaVT732CvE5pq0Hb0/BSRw+xzGtl/SBYes3/zKxy1g
l8XzTLRdvQxhyGRTHYWbXKvKDdIRfBMZrjYT1Dg3nMMyKRNjp5FsukOv2CsR/BrUInvQ5HZgrM0l
eoH95Bl0qDpwry6yLBNpV5dJDu74wnkO2f9xdmW7beta9IsEiJTE4VWyZDtp0tZp0+FFaHt6RM0T
NX79Xb5PKU9lAe5TYBSkOGwOm2uwkXerAPYHrRgMhvvyr9QE2wmXdq0spPV6va1db2rX16pl1SGd
dIBT6E6wb6wo/4HcrYugeS9U6OpB+RM27XoGR3R/994alesEf7N7AxY/2EPFrNesqB7VRIICR6g8
HYIhH0JSlse4ggSTvi+vYerlIdSTrJG0iJCdRMgkdVJV4ehNs3y5Pe5b/WUEfeUN0C0ANTxq+ToH
ZHTLCMLMznEBBj28XcVWsBih7/WMNc7Ciwi2h/xMhHSOfaHtkwfUny/K5s7t0ETfyVwkbmaJHMni
dXAeCF8tAeuLgQWJG6tvfaMS9+ddTTKheEBrO1C1xGrWD2L6Ps6rfq6kN1mBKFb6cU0suacpvbG9
mIA8nhbrsMLZMeq6KXvqaHlJWRHGrauOVpOB/MP3QJgbKiZQR/hzZuMlpqvlWPJXerUCRd4VcrxR
YquTt1pHnAKOAxmidpxOUBTYmRpbrbtOmTfB1JUFdBIICO58zU52kkQ4viofinLvcfc6rhnfS/5u
VXSd/m8qAoN1pEvbZFcwx0sx6DlYuKMCp4X/Td+lUazZHjJ+qypjgfAGi2nLSTAN8+E3Dss5QKzZ
Y8zjkyUr4nOlP92ehFsVGYcBNk/EmXWeRzBQeBFT/Dsj1td+pEdnIZXvdNm/t+vZyB+YknyWLXgt
kQoH1XfN/cpZwSoozo03nkQ9fgZ0+qOG7eXtujaOCaZrbNxNBe86iHRpR8b0AFJ5BtfRglZ76hFb
FRiH/5p6HsXgsNdypIHu8m9Dnt43HiZWr+CSVIlVZxGe5p54YaX+IMtnXTqQ4shTKMbmOzmjjTaY
WL101Jk9CwtvSVPuWkHRiuypJtk07JwyNyaWCdTjdqubqbfxPFrHx9Xrc5xtx7Ce1/Mqcnh1pXta
LVsNMcJ/xFEQBlcTKuqc9BtzxvVbLzyZ7Bygtoo3gl7Fk6VHi2aRZv1AfEHrbIZU5TCr+2arCdmz
nAp3FwRaZE3ZcmDxAmHqob738434thI2xkuiEQuJsr85unYeLHut9tSur73wX8UaairvDVmq4xQ8
4sjV1rNXQCkUtOhIwDd+Zxptdb+x71vLwLjCc1OkRffTy7UDMrTSe72zsSqZvrKWk9tWD1HpyMPW
Mef0GanUD9SufpdWctK9F45Lve60ZCMgTMwe9ayJLY7KImHH72aFFPCo1lcnbSLXgcDkdO8VzATv
QcaBoMvSLFKKD4cyd9YIqgjkLqgyNXF70mNitQkWcmiQVGB0Q27mudSQRtjZza9h+5cZZervLRVk
ItYS69ICEm+UFOzk2dWpE3lzgJjUTlpzayyMoIYRTeJxsI4jVq5ILkodYWE9ji5S2Ekzf7U5j3eW
j63mXOf1mzNDm045Xbwco26Rx3nl3z13PJXVHOGp+i6uMxTu/qxiAnY8h4krxrvt3uFUD71kK4EH
uwznhb/c3lI34twU22sJTVqkHGFBUxVdKEpCcOSpu3datsOdzTAiXc9uV9sa01Z2VSgZmiHzr2wZ
Hrw1Pd9uxcZi8v9D65vB0JXIyyHB5toD2xBWmdChG69f7ircBPD1MyVitGMVrenA39cyW09tutI9
9NvGt5sAPtWVJQz/0D1NDmx9P41JYO+i6jeG18TtxU4quTNhCuWVgqtR/zkDHmyump23yI0gMJF7
o1VkKp2EinrL+Zk67JXaAy38hpDab92p1fcFm4nZY3p1Bu6iGS4fn1S1vi9tjWaQr7rfs01x/z+e
f1mgTNyeN8MDrrRJ+hl3aVeceSrX9Kjriv6WHvFeanjN0c+sS9fuUI+ktjo8MmTpeCEy7abHbrHT
JLKyLP/OKvwLBjCjxEvBvNR+GHDNjb/zYVHxAe6d+DPx8jLx3bpO2UHGiRMxDhxYMvClOXTr1I6H
cWGDCMrcnfmVeo0soYLoWHKETBBOjAAisbY9lrqsvlYQ02oiEY88DXgHH4nDOOSERB5J6unQjDxx
Drqq1n+AghDf6JKR0h/jrv+6unjWC1rbmU+FmNjHPKGweBD12jxD1wWyu7McJiEDey3s7uBVQN14
o1i1Py1isc4gVK/qheaei1xKAjdrv2gH2/H7QvYf17x16580HnMrIhCjdKNkcfSvKtfYYvpFEHao
xTVHSTnSVQFr+EJ9eH6V5LlVseq/LmMprIsa6eo9doTkY+BmImZ+XcD65RErYfV+9ax2iVJodrjz
M+Pd4g6BB+HDJRBsdeJobeYxP1pj0opTrLvOxW3LTovkA286d/5Nly4nH/vVSbw2wJg7cPorhndu
wtzhAKmhISoIAHpTWq/ygCGQ/KPXtKo6QPmmcp8cUE9dKO0lGWAZTAmdfStXKyfPwBHGhb8ugGsE
rKvF9AjQg5oBK84XWHrUUKeHJp/ALw4e+tBrSmRAlxc8TfkR8j3Vgw0nshHmWhBxqP+N6dXRJpUp
ls6SZLX3zFKIQ51ElYzlUQCnpCFP47QYZc/JCU5qEJmQeRj3TTNbfmY3kOX0adI4dhlZ3aLYe2tk
4lUmFG4bjGc9XCEdai14+E2XXxNpl5dpsfpzNif9hzXxphYrUubUPu20znxYI+WXCgdQvA0rt4OL
mYTEeAT96a4cr1B8J/2hMmdkXxY9xe2/1Vgk8jcY1NDknwsbSFG+pPAucB2N4eS41Y3+skxrf0wa
tx/P6WT1rxZST9Wl8jwo8NasmdziMEqrH961QDsxX9QuJpB2KP3FHDZ6gZ1B9ciHZmSV+JVM65+W
bNN3rliW+V171Y32c1jVVWGdiz4+YKLjuNxWy3cIYi+/KuZ4xWPLZijAIneTDWcbCMDsWKy8si/2
TJX2yxYqscccnZb4ckzSJugaJYbPzgDxUH9l1nopynlWh9rmNHSnVbxUCzw/TtiX2A/YKHjPfNSj
fSKzxe2AQYH8c9Lb3uu6NF78aZpksfo5b/R7vfAufcDzNRnCilZkhFqrjsnjlCtB3mkcz/KvM0d+
+WDlc5s/lTxWQ+iqrl4+4f1Id8+WakhywDu4/bVrbBcW86VqUp+CH2N/rIZ+geokHYVz9Oy5GvyW
WOjBRbhu5/cQekz9VBdcPboqbmCr1fYf+riW/8Q8g28K1mHoeilSdnj+zJpLvC6tFeR4BvqcaBtm
WUNvuV7IqzruPpDFExBc4GPBh8uQrhPkjhZvll3jIxor58igzCAw+hlUqtSa9lagIebT+TMdsZBY
PfGe+nGuP6a9kuRoEc0SXyT5+k+PztR+BnKgfVC1lsxnLeCpx9aNlw+EUKc99MAW9Ae29FYWOBNu
9pDarOWnuRv0jxEKVnCHAGHWm7HgJakK8lknEXW18y/6QffhmFSOjLxkhgJnXbbrGrikxtxRPUvk
4HeyKPJ/sHh18KXsbdEHbHSR6vfcJl8zP5HKaU+jtOvx/eR6zLnSoyd7DUcCScU89Gjds/d2MrTj
iygU/4aNAPMOcNB0fjdDBTAJOllP8Qc4uAEaM6wKXkm6LRcZygJc5TDlsFcLct5TF29IXh4/ajrT
5Aj+ExwegQxkXyzwqwCYxabSRxYbvHjxO3foaVTzMp0PqpiaT90qkWItIaZgHTNkLgVWyDrvfdcp
4yNExKGG4xewy7ap3zdiHMKSQHwkimOFtdbN8D69Bt1IPXgyzFLpfxGwfX+wi5h9szizl5Bauvg0
YDf5gvNyXTxLt1/tjxPeeLzzNM91cyhJnNFDU4H7e15Kt8UOb3V0OIKwPnghUm+DFUmqm+XCR6vV
j7JdM8DsoJTwzivoEiPjXTjilOQtbz66Om7JFzeeYaIEJA7E1kW92GBzy5ki4Z9AGS1Ocogul6rm
NAIGJdUXN3En5lupM9MjUPp1e7a6bgUgaYJvrsJ+5mDn8UHZFem5AK8MPpTtmMwDCkzhzrGonlcH
WwD+d1ltb2qwpVajB1Ufgdm1yJb/qsasAAisjJsW4J0GZ5lwXFf8zxiLf31qYLzVhzCvpnkwZrNq
H0DUb/5VcgUuBpbibf7Zy8rmQnRS/u4gBtsHteMw8W2Ypf4yY2Vozwug2OO5KGqvHwOwWFj9NE+4
uItAVqp9cTNZxF/wcLpWV2k+e5kADc/z5AK+Vswexn7gZQi3NezOXZEuIgRnuZseMP5l/ySUtB4c
5Ygk9CbS/4I1DPKlft91qQzqiWRg5chrkiBLmaeOTtIO0DQrlAsvHwIhhTKUZK0/TW4rGzyAZlny
4Np50u5kWrZOucZFCQ/oV/NWHEM5dNUfk9iWQJfk7OPUt85OFVundPrnXcyDPXA9EFwCvAJWipVT
55+doik/3r5ibDXAuCLBs8wmFHi4qF9Vr4IJj21TqAsFL92cj+VeQn2rEUZ6M848XWRIu4ArPHyh
VdIdhLL3Xj3/3gY4DP7ZQyllY54hlRlZtV2cpEP/LXtqhVm5JDtjsFWDgVkqCSurqndUZLdDdmqd
vAwm5AbPTpLuZaX+fqEhJp9BCbwT57OlIs1d+wyHABUod6JHdmVrqLlajrcH/O95CmJSGthS8ERk
aRoNen0alZZ+XpInYOjDmJVIJ+xRJ/4+4kReu/LNxdjxKNZGD+1JvQlvwxabznZR8p1r2d+zbMSk
L8jEZS34sAqAAwR0zOR5qbqnyrEPnVBd5OQ4kkHpZue1c2tsjCjPrXQt17FFWwrGIZRdPNsAdh08
1YAodp+9FjGpDGrmRTPLWgF/AKMLPuZVBFHefmcGbw2HEectsl2dWpc0qutYnxw4AQFRK6pqbO67
KROTxjAPLax5RZx+9sT8TIQ+c9Kfr/g3DNHOpX+jESYLAXrKJHGaPgVixoqPmQO/BAV16p05tVW6
EeTChuM35Fiw0JI6/6EUINo+NiTvPqgJEdeIfBMRuPLq1qHXRWRyIUtVtgoy71CpKu7DtxKTbJDP
PSOWNakodhz1nGAePVupSu8i25L/aPmqcXKGAp1PmIS1JSftVfZ4BRjkzv6/jsub/inkgjups6qo
lpaLow8odjOXe65OG0u4yTGAZFAy1x4u1bPV14F0dPOj4VCyd/Hulu+0YGNtFfTPFuB4B9OAFCM8
N+r9qtzGX6z6lCbDQ8bF+xaaNbfX8K2ZagRz6XQQwWltFVU4ZwexrSFy1ov7oJrEJBSMqVpUg+NA
BCU4WAWkl5lPtQ/3gCjzdl95NppgcgmWRcJiCW6P0aSY8t0MEESL1TtJ2Y1xMKkEExDMnK92EsX9
1D+WcXwELeopqxcNjHyTQ/a02VlWN/Yhk00AjuvQ8hJrxuzmkKNt37lrWIv8e5Y2Z90MuKnvoXO3
arruTW+io7GV1YhrcJe9PEv5vY/5Y4ebWc/n0AG4JM2Gu46ExOQWQBHRTZL52iaAOGAiibXK6fIy
zGqR7gTKVmOMUB9jGF8NCd4759q9XEmOTtkGc0NO65pGxfLE+z1k4t9hUeQ/JAMVtyrtB6yJ1Yqj
uRPMaf5exyLSvfucj/Q0WvJSeGrnUWNrWhsrQJI5Ku5qnBRsrYCdthpoOfu1ZTFvJ/S3prYR+jTF
hpGlmRValvqRVTIENOqa1uqyIGv6h8zds5bdaolxYp9bnBCqrrRCqF/BCqnL9TlOrOVyewXbWI1N
ngG1KMjIFLN5bvq6OBMLN74AT+wTDQsK87rD7Wo2GmFq9mZJl7gpCO8hIFbctwVtDl6WzDulbxwL
Tb3eGjluUs04hNZZp49jY9vvk3TKPi9MKzyW8fx4XyuM0AfageoeXlRhA5TfS0t1FyRZ2t31+kpM
TsGguDu3OOyE6cgDd9aD78Tjnvf2VhddB+bNqpXa9joWjZtEbqvqBxzNrXn0NSxYU3+BFVqpfSct
87vYnED7/1lZPjSKMyieRWWMw9ZrK9q0fFYO8Hc7y9bWdDKie2WuW+YUV8siqYuPHrzno67PvTsH
wgjtrNa2NccYiCS26Lt1WWJwv6fq8+1JtAGjI8wI6Bwm3gUSnPYrMtogi8Z8KKweGA5tNW2oCOlJ
GfUj7h3Q260gs5ccWVOmCEiGDKbrBaQUTO00dWMVM3kIGvZBuizqOGyvImgQ9HCf8eovwsTt4qCi
bA7oCM+/2y3fmIMmHYFpp0tUY1vhkiP0V6+Ij13WTk8DrDQOSJHH4e16NmaHSUlQskvKMWvjsFJ5
HY2UAI6h4UByu/SNFdMzFgHiAZGkIfIcim6yzhOS1QGSYu4Bfnt1cLuKrY66Vv0mWHlbCOJcBcpg
NnIatdv664zkuQZU0FqcH7cr2eql6+9vKumhbU6hRheH60qqyBZkfQ8CSr6z/241wVgCCPRn1mXG
WA+pYL6n2vjjKlgXUCRdj90yZjsnzK1WGCtBbFnxSIG2DltdxIFVO3BKllVyZ+nGSgDFUUfOeHoL
85h5EBfm4uzGYi/RsDWTjIWANH2Oc0qFedpJ6zC7TD+tLM6f596V9y2UJg8BJCybuT0GGVyQ4kMs
OTmndbynIr3R+SYBQWSZ1N51GbaBagxnxyJBGyd7SP2t0q9r1psJKmXHvUlibYI5R/xl8FJ9TvK0
2dnLNzrfpBtA4KFbY7zbhjR3qlPtjupEx2w6Zbq4cx8xqQZuJ9aYshw6g6nAVUGN+QNLVrx/3Q7g
jRBzjQBW3jRlMEGMQ6Jn5+D2xans67NO7d+azOnOUrRxbDf5BSzDI3U2zxJ4hyFo2BBZynnIu/yU
15BIvYqgIZ5lOu4srltjboRzWU6Q8q7QpnZs6GEmbnYAuGrPZn1jtzMlfquF26IsUXpiy3Mrhk8i
K7MQDpn+DHhBYFMYWdwem612GKGdrGvVJSyJQ5smVQBzXgtvR1m900sb7TDZBYgHSGUmKg5dJ/8B
wejch/7Tt9FxjtxNf8KGdQ8CujHFTHLBBD5cNlGsUJgG8ktSiPxd04v+bOOiGxJFkjuTQia1oM7i
Tk6VJcM47dJA9F12WrzKCVRp23d22rWNb5aTwhKSEG+xQmhzfaCAn+Cyln/Dg+WJsRiveUl7n4Me
MdV+ieuVsO4icTgleFr8LqtFJQ9lhtfuczHGeGaHORauwWIChueu6WYK/1YsWXRfzlbIezL/Kjlp
PsZiti73lW7s5Y0NaQZHSxla2SSDBKUfaJZ1O9hAgf7/L+aKmOwBh1VqtZ0apdP8BWiJNGymElAY
8Ei0BWAGL6BTXy07O/rWjDZ2dOxTDvBMrcSBV8XREjtFROypP03QYQ/aZNnTINiqx1gAkGr3uoJR
qCGWMaLzHFsrRFThYLSTgd/YvkwuAc1jOcYlyk/okzW9y3Co8j7cHu6toq8D9TZQ8HIPBSAUrRLs
6Xi9V75XFTszdatwY1PXQ1mnnQZwh2ef7fk4t7+c9M7vNgN8LnvA3VA0cz/Z8/PQnuw7Dwv02po3
XUJ5ByF96cmQZ0xD4Y7KIIN+AsBG052pZJMqAAMRyigoIuFQTvzAKr4Gw9ryndPOxn5EjRDGHW6e
mSQynGSLA4jWiwRGau1eb0+ZjdluUgUATSpE1S6AY3k6ZHNxrOHc261VlHb5TuBuTRwjcJtSjrKi
M2alU4UDgSq/S6OSjjvFb3WQEa/WNMCBy4F6aVd6gU6+jki/3O6bjc3a5AZUoi0bPCizQyxsoD1x
qrFHpHjqKC6IP9pip5qN/jGZAWCANFZuowGOOgJCFsgu8xnZu6psmH0Rkxrg4ugEQM+1+BGgtsc+
ScK4EC9u8i93I+6VYVJaB9jLH9x67xlqY1KZbIGcMoeP3QhwbDcCfbg+dE4RVD19zNa91Whj1IkZ
14NblnaKKngp8IT2ceZ7FlNbH3+t8c2K0Q7Sbewe/VX3r96oAg6QjPUeJ9vD7Vm1Vb4R0K2EHisj
+HKBjNDgcYAFBfSsgIdb97xVtmYU/bMJ+eqm6zijinZZHhInPiDijply7uJpkP/PtDc9pGyvSsoM
PZQ45KEqlsBbecBJ99QtVdSSOwPb5AXUue11/XWI53g9sPlLvdL7Is4kBTiKwcojHtA/5Kktfi1u
4jv1fckZkxFQt20J4CTK7mAO1CCpofboMRsTx6QD4PQG+XXbFgemkzMiLIpxeau95L037PFBNyaO
SQkQAsaQcY2P7/OXcvg+1s+i+nh72m8VbQRszfSYDj2KVh7MtuUrly/j/O122RuLgQn+710yrASc
tEM/fwZt25+L+/iSxDaCdUpxMQfaA4tB+8+4QrWtONd1xN0FTHQV3P76rXE1onUV2UhzmGof1q5+
UO5J0N+cVYeEXG6Xv9Xzxv5bDxbPbY42ELCQmPVxrp9V3Ye3C9/qemP3HaVw5Nj1KJypYOm+tsu/
9xRsm4g0QfLViwXOPamTqwe1FCA/qy75fbv0v/eJbarsZq1XTF6FPh/Lb0Va+rPXBK7YgXlsFW6c
lDPWJbyq0OFiqT0fBrTnji8PRb033bfKv06kN+tvYmNPBxKeHRr+uREPla0Ptqt3tqetwq+/vymc
2l2Fow1iKbaBOSu+rXUIFbvwvm6/zqI3ha+NmiGuYuMwWww/kYX4J/X6K/Bij6e99fFGuPI0vxq0
dAglK+qJE3LAPbtiL7n/97lum/CysiGCyhH9TttHi0d0/n27V7bKNQIUlBVa8hTltkv/UTfkg8v3
eJtbRRvh6Wg8eOQFii5t+aQg/do7e9bOG31tIsn0WA0jyFM4V7qvHR5QvD4a5B6AZqtw4yYrh3Fx
RXYdSOd1KLhfFpFoq50Fd6twIz6dQQ7AMbUMp97HpAK7Bhyfai9TudHjJoIs9cTk9QuCX5LyNa3s
1O/VtHO22Prw6+9vwmdwvAz3BHw4n1+kTE9z+hTT+wC6tukE38HJmsAxF+PJ8mOxvBb5wxrz8PYU
3/pyIzD7THdgzdU4FV3vgOMpBilrYjvr7VaXGxuoGmFV7AgUXlbFaQbtnXp7If/3vRlPaX/2uNYS
2jkDis6c16zywAsDy5NfREsOtzvm7zk0GAf/WcFUFWqAegGG1LKfCg9JOlyZmrkDi6bMte81+U9u
78mFboyCiRhLYNKW1iSXIbPLOIirKfNFysejzJe9hyWJ7/5vThDPan+2Z1yrZlJNibHoIi4Awq2G
gye/5erH0ti+gjpLelceDeTvP2uaM+Hm5Zpjvk7tefK4n2RgR0yc7Nlk//36b5tG773TxU7vZezg
8felmM/e9GGCTnT1YyLD6fbobw3I9fc3Ac3ckmcSktmHPjt7EF9xLjV0ZG6XvTGzTPlZNmvuSgtl
14v1IKzXxmpBBvpZwFfC1kGe3wXstk10WAHmZDGVqGZUP3gt/GtwZ7iSl3tbwUYImpKzeOTD8VIx
71COYNfa8nldxrNa2aWt28+3u2pjAeFGlLdAUmhiKRmWSTG/n+NCfxjmdQeosTXGRoSzbm1ZrvCg
BC5XMxxaq/PysF2ImA9EZuKf203Y6CUTDYZH0MaiixJgAS39EbbM2clbEurbpbVG+IL6w+16NmaV
CQfjsDHjvHJEmLbse77K+ZjRcQxG8I/IAB6ga8fTY++QneTeRgya+LBsHWvuerMI57o8wb3pl5jW
r0nVH1d3epY52Uv6bAySae2ewygA/LCah9CvroNUgDHNq7H2lxGH1ds9tzHJ/gMSg0nJDJIZD6FB
0D24XLrnsimynTPNVunX39+sJCmk92KwH1ho88V+9uJiHk5tIeV92BnbBIZBxGcqQFJmB6vTQWYx
IJvpEQS7+7ZwZmzhzO568HkKN6Ssgy0bqJ4PzWqp3/d1vRHfadHlkmbCC0VBnOnBbuYVKU8nndXO
NN3qfSPGaxtSrSClemFNV31I8Ncj72z25fbnb8ScCfWivVKzW45euBTkuMRf07p+TLl3sFfn0YFi
0wiByts1bbTDxHmBFV5b0HT3wmSwwEFOZA8usP3vfYUbGzbxmrmH74cLdY90lpGohmp+ws242PPr
3FgDTXzXgAzZBKcUN+wzfrZZ+Yvy9UhgRetY604btqq4rh9vwmwQ0KPPlOWGEFMS8QlW7927hRTW
ZaXUeQ/P98bdORps1WQE9JCxOQO/14UMbPqeNXmU15LAyzy7ZNc/bg/JViXGsXxpxrxxy8UN2wFE
I3t4iSf+IavT98px7Z06tuaUEdoJpTNeZ6gblrM3fkjdtn7nJDNeUG43Yat4I7ahdU604CieFnH/
M4/t7qvXTfL1dulbHWQEdklAtUf2zA3ZAMvqhLhTSLsGnHTmCB0oeBDvUZs2ajLxXhps4bVMuvIF
B9unXnsPsTfBBbiq39ku+XG7NRu7qYn66kUcLwOfyxeRq+9x2TxAWf8FCY3L1ROReHCdvV3PVluM
SBfAz/QFyFkvtmTvoDmqkZElR6L7D3m35wG8Me4mCszOcV4bWE3DtnTyh7ZzbN9KsG3cbsE1nv9y
jTEBYID0JgUdPX1Z4dDzacWhOcysonzCDaq4K2ltmyCwEuK1recKfcnxOnZaLJrA5w3XmNsN2Bpq
I7KnDnoyma5oKBZYbCbE/jFhlxiGsTgAVxjOs328XdFWTxnhrSEbAd1toi9yWFffGosqWIopOTtX
rYLbVWwNtRHikBpZ3IYX80VJ5PPGUZBglNlw355nasvGdjv12TShAd4MRRML3Hcp6Jfbn74RCSbe
q3alSOxV0dAels82BFenbPwop+6siju/30R60bLzOlczeamb9LTIKvYhLLyH7troehPdpZN1jhsS
j5cG6kVBOeRdsCQQVLndOxtzx7RwjycRQ0uo7S+KDnFYV2MVcIA7I2fZTeBsNeBa9ZsNO+UMkhrT
0F9c690Q/+Z7j3Fb5V5/f1OurqBnpKqGXxJJ/rUZq8Js5tV9U9IxgnfOeD6rPEa/EBbKCl7L7p4d
1dZ3G+FKmQsZy8FG0cryhxnGderONdMUeO1xkGvjfO4u9Zo+OuP0Csp37FOx9xa39enGXozlUihv
EN1Fri4pnoiExOjFqaaGfbo9HTeC1URmtW3llLOuugtr2MWq+q8T6IceDNUaa49CsjHjTX3XRA/E
jnO7vYDS/zxBTcu3CnbWCgTB223Y6CRT4LXvigxKRqS9zLpsfRjjzX5P8vu2LHrtuDeTHuLoVjkt
dXfpG0jhQxLn++A6e1fwrd43IrWJMwkS2ITC+3Y5WrasTwvth4dOsjpY3KzbCa6tIbj23JtGCItd
3QFFexFNW4zBCjDDHEwVtX+5aUv7w+1x2Nh/TdiWcmwqa7ceLrUFWgBxcGGjX8q2Pc8JfXSod7mv
GiOcE+QnU9I47mXsvANr62/F1D00NYNcPUSkPIAEbtez1WnGFlzgDtr3UzZfSCIPiR79toRlqLdH
dtgq3gjtHlJAsxYQpMK5sYBS5kCh11SNvrKKdKcFG9PLBHN54IYNPRR8Lg1vH6+Xw+vRmsN/D3Ps
812dZAK5GGQIqJup+TJYH5jd+FkFwXPN7otsE8c1Cag1l6yfL3kmIVLkQceI8HEH0rOxbJiILW9w
KlJVWDYIseLEp70L+W8n63cWjo3xNdFaMWs0G1TVXtqkfgXx79fViVWRce+ZZuvzjZguy4UOuo/p
JSdxcYgLV+F1Y7f0jfyLKeVawSsjzTvhXGAP+unq0TyCNO54aZg34mRp7KNOuRPPEovQX+4dpqKr
tyyLtSyUXjIbl7+SHKH/EgB//r1n1bGWw8c4rV5rxPftGbtVnRHWMKesm3Z0nQvuBZelGEPutO+4
7p9t2Dn+v2XwBYAs685dYWuYjDBvLSr1Cv9VnBAatE/xtP649l6zlwvYmGYmrkuDE93MhDYXnfN/
Jqje0RKeMSmUzXdicKuC6wx5s3e4fee0VUewTq051imxHrWqABxp99xuNrYNE+OlCQRxGjtrL5ro
rzZxH7K1POJ6BV1EUNN5Indebbbqua6Sbxpi8a5xxhY9Va8LFL94WI79T154D97/AYl71WwMuCn9
mlRWzCltm0sBVImvB7sJsmXdWxG3RsOI+jQecQ2EnQ3icpz9uY8rf84rSNvA0vi+GWviv9zRctx5
mppLlnc/x0rrgxrr+1SobdOMfWGeM9Z5NcD3YzxRrOVyml6Qj/taQIjpdoBvDYAR4HGxQFXbq+uL
Jdf8IYHw46Ndpnt0ma3SjXiOCy+GuK8z/I+zc2uOE1e//ieiCpDE4Rbobrt9aB8Sx8kN5TiJhAAh
gQBJn/6/+m6/8+6Zqdo3M1Nxxt0cJD2H9azfS7qy32yxXf+8hsn3T//85f/rSwoF2HXX+o+XFP7H
U6G7Vb1MW3lzDZhX0x+zAfep0PeU/OvI138NDfA5f1nV2aBGmLgF+4KfBQcoeUjQ2kIFtoJ/d/EF
jrjiyz9f0X+9Yfht1yv9jytaEiSNMC4KL5ufWZX4oQAxVfxPURR++18WtWdt1PpBTS8Z9PB1l4X4
a0xHWgGOPf385wv4r0sOH3H98/+4ADnOCyuVVC8JkWttHOyX4HDbgvXzrwNlf/c0rvfuPz6ChXGb
CZvVy7yHC3gxP6+tjrxkx2um9L9dxV/ya+ERneGgHV92xINyMud4ZPdrDjff/+33p//vJcg87FTB
WPiFhBGuzmoFXg8N2gM3MNz854/4u7v0l4XNt0jvNsVd0jx6smbhR4RW9x3tgYYch7f/7UP+sr67
NYuXFM6YLzEsLu9cyfUXnNvtoYetcAO+bPc/FYyhxvzLSs8Y5whu8+Gljac3Uqw3117ENQ6ZMcb4
Lw/lb9beX/HoBh7KGeZ/hpest3uVkGJs6Br92zzC3zyPvzqT0WHcg6V994IN9wLTlFvBwrdrpVXL
fxNC/M3a+6uyDD7Q5bLMtHuBrzUB+lV3dVn66BMS3Kn55wf+dx/xl+UtikguWZ6KF5aTuz1xfY2o
uooK/Mc/f8DfPYS/LO6959s+TUG8uJicVbl9yN59/edfXaBVjvX1/0XPeI3+sq6ZmLNgTbQdXO9D
J5uIQIr/ajCOnqzNzopcsoaoCHM9tWKknOFZjnEn6tBDAKssrVAZiDF8Y8xEuahKOGxYU/Moi4Q/
ONNO3FfTInt4YY0UQqMGSvmUv2RsmPEsxsVnyU/vcZb8iqHUi/hF8V1Htun04rL3TC+j+eGnbp9E
5XUY2s+0L+0C0sXu+F4JgoLWGXbuRbdXBdzJuK67fV5cXDHmk4Od0v68mwzceNglx0v3NY1WZeaK
RIQJOM2u1KVx5VbfcgpvubxsERQVSYEikxwF3Z5sxyNFYEy+qeK+LTJv38ia9BADgdNV71Hc/ZJj
mHYHZ+JiIFBdjjpKTldkeRTfjhlMQC4SX2kOB91Oqv8E0imFH1DBii3MjwoyExLVSbkMUY9Wu9Vd
qJI1K6cnZGetm6tx2wYGp6o+ARsUppmM4XvkY6/e3WgiRKIw4u7y9x3ijo09D5aobMDouidDAgRP
kfitSjia4B/E2m5+1G6Ad37dp7TIeJ26JORvaiM93WoZ+i1/XUrl+I+YTblRh4HAkt7VYgDQgh62
jpcwmKYQ2JmxSiA4Hfuq29ctaatyht+trnaYK2Un0fcDCt5SSCBxTwZCgj7FVGVg2c+JI0Mbq2s1
cjTYD6/+vGfSs3HGmZtRQe6EDdFDWTjQMFPQ+NpqDnouX0zYBLspFxrTP+t1TP+zXAo/g8QKo/YF
eICUbZzUQZk1fMKMPe6+rhbT7/YOvt97vlQC/xMfqzXb4JJ77jdCqT36aOAwPAahpfBD5V35CZ7A
5uHivFsYDhwn5gXAFyUlSMI93cLGK4m3Kf6h+iEqp3qgBeO/8ph2Oz9wBnu5xyjp02G4i1nP2EcU
cZuAiLRq0v7QKoicVJhy8eK1DfgqX3Uqw3IBpnGaHpaMTos4ztvMye8yg9a+q9MiXGfM9mj082FD
9S25+Ku3GKAfI8bsRtjkT7OxTb7Aaec1Z2ESooJ31uZ/emG2ubvHRrSW957lWeuaOcqVTappy3NU
ObnVig1VPnWRCAfCZ+nCfTmBjPJzhU9eJmtVTEW4h8FmwX5oZng4j3FYyugo9U7oe5lEfVGAxhhl
4c/uVbbe0tjY3DUwDxZwHNgJKb5H6yY2eqezOBN5Q8Os6HEtvG4fUtrm+kLwWiW3AXLu7TFbdLSd
zM6EvZPSRxs8GGIP5+uw+737avbUR28wVDP5XAGdwCsMJaTocEnAs/azBgxnhIlCwhb6NvliXd7z
mUXtXo/potrXknky/4QfPe/LKk0XMt1MbZkiddQO0zZwZZyB260WpYV5mnHmdrymA9FYA6oVwviq
BJx6PIyrl/0vGQVUNarJTMq+qnQFVGsATbk/Dsyu+sMJwDruIpbhX9CFLN6dx75PyHeibNm9oBq4
RM0gOC8B+tu2kD1tyd7Rr3COHt1ZYh9kvOkjGccfW9+7TuEd37dFYfkXG/rcqVNQ7lcYtXEocEVJ
Yl7ZNWWRgBskoJ8ZmFZYUjnqE6nqsKdYmXSK0Wn85JIPY3IAo4FjTJPDhsLcsavDNYc3xBZHn3Ar
stvXuSdt9mbBISiaeW/jDl+3716BpBPbMQgdJqg7aXKeLTMlrbqOwq67xmrkyVc39Hv6tM56mPoK
du1b9KnMlljTSDqUmCJpB0O6H8nQY1Kw9SW3ohosbPBNDdw43FUa2Kys4gn2jGLDgHyayvIPGeVA
nrnIY0BfYQK6w9wrX830Ox3sMH3LLb7enzwDJONHanE6pYfRwjz/kINyXRw8w37sa8263H7bCIhf
mLyDVYyr22VZ7Ivre82mqhARUCMV3BPs9ITtxvSPqPSJ8AzPezKKOkq8cn94Zzvk6HTsuDxt8zzt
vsKDXaAYBTh2tB9ZsW3+ElqPzb1yxLIcr4rnQ9ckSiT6PC+gSLSAAGw6+6WSmIPFwIRY9gsHj2M4
QWSclo8G9MzxG2RXiXi0izJLvaSDK7a661CdfcWYkgx3ZBpH8b3deWnfE6AySjAqd75j4Da02UKP
cxTG7CnV0GoPldva/mqev7RddwlaFTFteoLR5bKiGc3iU+GQb41V2eFwmqoN/otbX6FeY7quyolD
MwPcisUZfYMMkJfl11ZmRPUPHiuFy/tFjFPh7gIOzn2rU60VpA11yVm3nG1kgE48cjboxVSugxTo
e+nnOHrEbolrqePBTNEnAEHpBquwSTGYfRA5j6ewIf9I60J0OvmF9Ut0Vsk02tIqIG75nogxn864
/SWGkvicwhwd7DmQT99AmJhmX+Gcpzh3BBOdqyP45GPnBL2ANiZtR3kqgi66Rlm6d/kZGALU3GqZ
27iLwT3oJIOTKs2jb6vV9NqnGxh99h6x6xFwBeDfQRKI9/zZLSNmbKs5RiAbKjjlB8z8A/XGjtjr
hf9RjpMgdZl1e7edB8k7JJrUFtjpm5YNfr8t5Z4WLy1xYAFWlkBZu1bDLCA/qcaM51jtPo8UWu6L
oaU21UIiaINA2ynVMCEactoCyOYMC5Xmxb6TIx6mX5+EQKnkp8gMZ0VFxDZQPIqi4E3es2XGcHMu
1/HE8lbpn86lhurDrOIwVnEHvkt85F0cvhfAHn6kuFA4jAmfuM00I8mzND0a/FhmtQLQjr4QIIWm
8SQAAcxOLfgc432rBy4uHLvAFKO56YC/qNa1m/S97OCQO9cRGTioaAXBhg7YPd/QhYsiCfByPPnp
nWriQNwp1zm+iZnIzgnamSVm+gtJN8Seq1b7UG0IHUe4bbqWJ23t5AYO0C1MjhzIphkxa/KoBpi2
n3CssLJB0Ola0mx9u7ZPgMw4eulLBKp9Uzrd088SJi3dMx/aRPhK0GJfwsHE+bfdpV32qqwR4TsJ
KUKLutQyd7SxvAUcqi6K1QeAKmympoeQJFR95Lkxe15NNIINT5UD94zMf9t1Yh8cj5fzBo81LNOR
xGwDwBIEiQ4wAb7gIIU2mclUQQuRx/z3NpfMfBlFLyk42yE1y20q86TwR2UHCmNTK3MZ/eRbeTWh
57T37V6VpZHtQ4TgQf1evE71Upm+I9PWpAxUhLQuuwgi9CXJIl3Fy0qSrcKd3rMMdYp1ZA8KEZn9
lW8KETEcwrcVLjVhY6P4MwahFoUoNokX4H7kWAR3P+SOk4MuYJlNGyhqJrefGOUsltXYLgU2c5tl
e8xu3d6l6hE6oSV6SZXohm9eugQsDhW6JMMMs+9XVdxm2HCduYenoxDPkRnCnYiXQutKwCY7fdnW
UIz33EpuoNJvpSb9bVrsloynWPCt02fBS61/zjRFOtjA1CUZcY4XKl/n84x/ALQ0KzyZ6WaQUEIG
hASZBeET6g2hs9PQqXXVB4Qzi96QFaxs7k/A2ibD9lL4bE4BKCEr7aEj8QATndHi1SLUiielWMEN
8R9RkODf6F5J1yC8ZttzoaykFpSrtuyG2m+ki9YmIeBxFKh6WOq7OlwDoa6RoY2XpbJFyUR/DH2x
Awvcrx2ig8qqPYC7xNBegYUaoqRZ/ApshlN5XawAp3yDuN2MbykGZrr4BrEH2bcDEJebgSfGPtAA
o2CRt2G+LWaOtO22z32mk+PKFpLr44Rz0GzPMiYkUNQQB4W5Q1zP1lHwIBhxsoLxz1LcgTKfbAJP
BXbKT7naF/YtJFrjcca52X8LydPBI30rNTt6VPNgZk97LNXPxe450EnZykVRZfAWJVjMya4L8Jcm
2Ih96nTGeV+IgBCuKTYRsbeE73J4kqtYhosWMSfvqwZI7qVf1jaNj2W/F0jMwCxjRV8PG5qLWTWQ
eICvC5BfUClVa4LOdd4A99kPrNnUvOy8Ue2GyZuMbZMdK+uibXkcMpcMBMqsKRuf4QhBI4Epo41u
U5M6nHzqAHfRFckUWHboojTA46zFqWVLPu3V0MZ5KOtVrT5737AzhO8DOLLrty1WwJhi6npU8Vcp
+rLfDgTcKeztMLTgONP95tf+judDoH9IvNJuqgJW/wSr4jExGUAqeRwrmCPatNX0iYAqVe5VD69B
31dTloLNU2VuKntdZx2f3C8KfBZkVCHHGThWU8niOK9w7QpGUAmc7GWCsypd+SeoS0vynNir427V
Y09uKOgvOHtkylsMcingl+amXPPSqQqoalDRDwjfuvC5h27HPp4hFZnuEsu6dv5My1l0CZqKSvm4
Vq5zyLt813dUVRa1A1M+CjS3lrOmeNMYlFJZl3yJEz8uMS41z64zjAjoxl/RaIDuqtt58wOr5z7G
DAjigmkuvkgcHVLXIFMJQIiwzS7FCSYkeK0kmC3se7zPU/oUkgHZAQEJDYCGvNwGAMqpmkFJnUO/
20rxOZcPQngfN54BGKIqJEZM35UuX5HW8tChHow4ihD5afIFb2KVoQ3hL9Jg1FJVK6dJ9AMp0VTc
5Z7P63ACCoyGb/1WcI4sXhupDPA50i7fUmr0ulZ05wWSsMFk12nqKU5k9KMYwS360ZYmmtJHKAT7
6DGipJMzhs5cbFRXjY4A31ZtGHBbuzXJX8dcSwDFtAw6POPt3LG/yw76NtDkZYFawp1OVRlTGPmM
YxRV+7xnv9uoB7EvILOxvp5jDaBSnaISRJBugUamypr44NxwjF3i+x3h26iLtRkFZpfuhtwOBvSe
1awRdoQ57cDq85OYCnk/jlsR43AzreXTYWqRlWHajAXbbTXGMFHkQXs2xmKqgAXbkl9ZFOXS1trn
Jjplcpv81z4OK0IcBI7DClIW717Hgo0EAZVuV0TMO9Bh5BfnviDvHV6W7nc7gVHjELibZb7IBdvN
13KHtPILT2Aq3NdiCUl+N6YUcCCkwMmUvcQmXOdMAZ8RA1L6ZOXIqDiZjP9WOKyDh8yqGMsKlvpQ
TwECSOFs57TJ7L3lkeanHLA7MlaLXNvuhnE0OC9DMJHzjYgLLN6aYFxWJBUSkLF/tBS8nqVuPen9
vUpsmn5NR5QBTmQGNkw2nZRp9kqFCO0F0k1digZmxTP0CgBR4fdUIcmsNt8mLhCI1InH/SSnYp4z
jaMzdvBP4tO0TS87cot2PlvrNtRqhxZeTtXKXJjOIVt2zyBrhZceQGBJ3yJGzaHmuBLGAnzujilw
8wg8Vh17E2P9p3n8PjEC4lU1Foq0AiZKQKTRGlQnxgmq/4juXpccI6S2jtswjT+TWJeGNRLcpgjj
mBFNrxa+2GPmtZIck+YoHw0ozU01vVaMKOxLF5O+YQ3OPQXp3kYbdDIYQTdZPSN2RTfDdRO/TIgX
OlYzCBNzGI+oLoKe3yDU7D899vFwnpTp5UVkNPHf/TYARnWF1VHEhvDaM8diTVnyVFyDbH/AqL4S
7x28KqfiEpctjLMPOtKdi05zMpadB1gaXaz0YGdm2XhMQbPI3ImuZPUoICH5HKdqxYmRqdsxKWCh
hL8uviKUxuFUGz0JUxx2B/O15JQj7WDyJiQjzDxwG9fV2ca5NUGeK3iibV8jhlztF4zWyFi9Yc4G
LhnVwFBCNbdSo0LHbyKMabj51SIxfLJO5dklw7rB0BWJBAKJBjg2TBJOMwqG2QstJ6eQH+YdBs4y
XqwtuikCqDVw5UR/2Invh3o2EwS2kLBI2EEyjucyVmoyGn01Kpfoe5GR9Fhky+uexq6tJekH8ivq
+n1dqm4WiB+rXG+MqNtNzMiQscvbaXgqQM/oPgwAiPqc4SVqr5gITrHQ+mUDqA/XpVBmPE7AWybf
9xkxDT7eS1jkorjBk+gVNFixZWh722UAx2LYJDni7FOtvlljJJTtl5ZJN31xy2D7T3QZI9Oh4G6s
/dPbHjSxFpOVwxczsHi5yxlOvvKAvhU0iodx6lP3mOLkxeoqS2vpWgEg3g/+0JLYEX6ckMrJUJcA
X/EPGOGyArdjClk33+ILYxetd8Z9erW7H8yBUalSgCNLKEJqtzDUu0ibCiw+U2z5z7ikDNg8lUSK
fkVYu3emmggmZI/F1UUD/TMTppPuo0BQexuEYb4ekAAhdUotYpcRWYW52KEDTA+A2Rxu5ig1oOEG
1icQNO8si135EiNx7j7TERvni4nsCNZEjoxAPFB4J2dvWrUl/2V6jDBAGzOsOyzWHcoj5TMKLtH2
DS+r8q+IoEnxAEJJmIDik+6j33CQt5WRWygPfkV5zyAwk2X8wBGhxDec5H77GHqG8ycdsqRtStmX
utGtMNI0rQcms8qQn4Dt61BGGZ7QFesK940zZDikxrN17ePkfOoO14HeGGlboQYYamFu3M9/1rnL
UDguuy77iMPcua+wtZarr8sY+9V+btMcLKk636Qtzjj5k9dRWZ43wCcuvjIzYuAqiKTDjZVtBx5r
vMZ5HSkkk/ftODtzxju7HklIOtwWfi2FC+qBG+WApnZ3HCnHcos+BOyIkjSZfI0LHlEhV9siD2UZ
hfe2Vf0PITc8qH41NLrrDUxLcNCn0RJjZhiWodVQzsDWLdk23Ho655cdueMdoV3/wKxGLkHbVZ35
SHNapWy2P7LdFV/bMKbfkJtnnyyGGXtTxtt2Mw8YDEhXEuGomhJ1ymDQN9YOW709rXCSinFHhXhD
Hd+/jiMzvm7NnP6Ymd+eR7au9zpuAWw0DryQam4dmWv0lNYjYDrrUZBRPwYASshhl2z/LQOj5StY
bCx7IbCMRBJtdCJREp+W7aC4lksDgqf+sGU635YEKNVmaPtggXELJatwiKufqOkw+wnF/rX1OaMC
fET5UOumx2JBCaLczXRSISrnU/AiCefCwmoXU4ATCLMpHBNNVa6tiM9YdjAnguoDxMTWGvU+MA8s
6YQhdhQcsglwwbnM5yb13H/OLvZnQjPEAvD/BxFT7au5lMk059dBF/Y2wTHkpwKgMcHKX6isOc6Q
/LD2tHtnQ1xgeDXnu6hsYorx0cQrnKrJwvsnDPsDMugo68kDYJ7sNYZ7ZqjioR/UDWIU8tDOPP0p
kwJbntjG8kwWLOAKE7IpKl0sCuDXjjuArDczSkbmgIWYJU3pA3tc0eXKHtnWwxGMjQMIiqmb1atW
XnYVsSmAiwTS1HMkrUTVekDoh7DDTV9XN+JxotA6lrXqnGS3qGu3sh50rGyF8TFu6mRdOYxSU77+
oWFa58suY6NBVl7Sb8hDPG3mwi9DUwzBfwPw0YYmgLnLGotkpgf8dDbiPktKR06WIPA+lQyupajL
5BgHBeRidaD2zjj+sNEHh07F5gW7Q7lyRYeoiJNXhLc4z+CqyhFhCmDEb+i12gH2Y6EfF8aiuDEQ
6KFzoxVZK9gFAjfuIpT+6jbd8eyhC4AkF4X95aO3HjUV3m3pcESDkS2325r6P6jHlfK8SQzE3szc
IJNSuZTugUfXW4Wqxdw3aa7oDYWRfV/n+ZZfCGXypXd8XI/pKPHW5jxGpmhkpt3thsgUIM2dbhjd
UD5yDTYB/J1y6ofp95J78aWg2WJgR7rP5IhJcfD4StJ17Ch35nxtIqDizoVx8z1d8KLcCEQ45hkc
BPY4FKLIjnvIy+dxnQW6I9mI8L7s1u+JhLy9Zmbv7jQFAPU07Dj5z3DTyK6HOFv0weLELmsap6uq
2xCjZzH0NgeCWfmAaiu8sQlOaEyfvMFMXMTIHqadoeY2GIPahQ7yGSwJvP7zJNNHgZYZMJrEz40p
e3Htc0XJD9RywTjOsmJJDrQ3rsPNwylXOXTBviRbS75wLabtfheWutsCjVBzStBz/QK5s7qA1sCy
J052LG0NvYU8WGSB+HBDi/6kh3WAhUzIwqUdBlw3YqblS7q7QVQzMG7Jt3Usk98i19lP12WixWm3
ilRebNEBQoCKRxfXHeL8pKYYYqO1MilY5EmvbHdGJXNvv6/z2iFX1Qj8vyywjP4zrFuuG1iMsvVM
4hmwWxSgmJaoGMJm5nGVwE2juhhi+oVRge7plGyxfdujfMehqaGM688gmHo09anQSQ1dnhWNtVwM
VZqj1dngKmP/W2etCXcIRVLztKBfh6bUvESs3lHAtjfLyseP1mFzPqFYMie3Mf4OrXQ/e3+fOZLb
esSZnTcbvlqMhMu07atHtOeBlkTVrJqJQNNj3Ch7HAn2cyTg140fpyMbb4aRuvWWxz1o6u118zos
SyF/6FD03ztEefOvXoO1cdPqLr4EZ/C10gkegVUwBbkkduvXKoWO4Z7CWQl+0RhwBAk4ku9uEutl
om57x8ioQg5dRhNC880ResqKWPwelz5f63XeAMoOA4FCgUOoXM8ZStxJ56OyWhZkF3URk+UMW4JO
HWEXYH7ZJKUaXrtAcquTmRPmEAi2W3K2MJT4NUDA9JwgKqJVbOBkfVwKNHbvUqiQbjmycfU5GbTW
kVez9A6jaMuLX1DGPGYgl2c3/diV8U+6bun8TnmXDEeI7goEKWYgD8AeWyDMcABFDfBCZjigwYpj
MLY9Tm4EbVDooH/gPjOJfkID+C9Sz9zO0firV3sx/oKnOlkO/ah8ncAm97kHTATo5m6c1Mue9HN2
6vc9kw8tbCu3U4RWhbhx69xmNyZD5lqnIfZ5PWAI8BLHc29uUgG9wXEKuHMPXoKwfAPecaC3c7vg
V8455vAbK7s0vifRJnO8LRxiAfBrh7FZedqH+7ZH2NJVyOo7eegZiv0nxCNZV/OUaYXvppanot/7
zwT5W3H2rl1I3U1QriDq98I9jK5AERUihwxbZQvW6WVBGD58AZK+w3RBXgo57qfOh7Wca5oyDImv
UM2Zn2mSg3CLOnISfkxO4uVZfKl9pediue9wDgFcPM/tjw79ikuMSsN8V4QVx8U2zYk5JDCqk8gn
TYnJG9mhS2frBF7vHk0aZVSPfblo1fTHdimY16cVHmjze1GIftHvfqWpHC4OwM90v7dDHGsJ5XWJ
ZIj8nkXRIrRBZ0DQ8xDFi9/hczONuasM5qmBFISUMOrcZZ8GlTx2LMGE5GogFfo1rGWSPyDR7hHQ
FwUK25mPwlQXPZIYXTHYg4gL5CNRiUEYVM9q2Ssk6gWi6rxBRDOkjXVXyTuyXv4G0vHsmn0oUb/L
ypbiSOeJQCE4TYi6AzYIioJY9BFtUgMn+BvYFJdPXZqG/NRuYXlM8c6LA3Pao3LJ44jWK3ojKDCu
EiRztPs7jzIL0tR62bJlvUmGvJ+eFPTutipIOb0h3XeXPCTmF84C+h6XdgjPo86Qnw/WaqhzlSf6
suUDps56mMZbvC+536tJ9iI6zKPNEdFvzr71iGSnm7hESfPWQw8T1cySgWJpgxHf8D2X5+kaUd+J
gN5VPeRMvyLiatvDmM75+L7awuIoLdrsFeqX9GmZooEchinP063adFcCYJagsYfzd5HqXqJd7LCb
iSW+rCrtx9cldNMtpBLDeBmXKzO+NC0qHzsb2/0GMk74JC+YN9hIDdXCuh2SYk4Bao4AVoAmIk9D
A7EIVgXAC4DJI0QdEFrlGZEHmWV8eLBdAaHItsU4CjXvwANbOEmn6lpR6m81xvLRiMYjkwdqYeHY
zHRI+gNXMlE3GYE+5S7AKf4V9cvij5dDed9vMSD3kwOQ6kn2efYtA4GufyvQoPotqZYPmxaJQpGC
p/FDlOTYgiuNC0EBoE2XLwHdhgK6Jk/CvRqvRN68BbnsBKqMWFFh6PbifdAzDT9U3jIuarzmXOX1
ni48HNLZ8suodhSQD3sXjepSon/OmzLXUX6bxnYdfiOT3MqLj2F4X9PdYo9D/5iur9A0iOHN5jmk
HgqKnfxofQegvONd+abisdQP6Py6H2KOtnBcooy7r9one/+zL8chRnHa5BFkYf2eF2B3x2NavF09
AMCOL9Ik+ch2qS6I/nZ7QsVKFE+AL2GMuBlDazZ0cEu48V4cer7ZfU/XFc1Nt4ud3OxODtMtUhqr
DoHmojsuPTEpfBjITk5uW3C7I3RjxAlUIQR/6b5kpNJACMK2K0WX/UD3eObNgFL21xXA9fwWTVjC
m6xMt/fMbPkndqQUAe5cRPawzPhydRxpewutAaheMMA8LMhX2wOyEF3eRk61yUlADAO657YWEho4
yD4G87jofA3NADP19b4wLQrI1YworLtXKzfyoOeIzwe2x9w+7Shb848RiWN0idruWjWcUIZ6Nc64
uyjd9WMHUdYHhr3iop72HXrrbaHWoiwdNnL2pA0WHPQ15A84rfDTbM3xIgVEhA/U+fHS6zyAyzK2
83NM+/KcumIsGiLjhNRUtdI/AYA1fQ24K129ay4aTRbUjyPEeT8JguabJEDM/9HhrZxuHDLq4aCh
IPoYi51+gTBkvoestvxTJtx+seucPWtoZ17HYQS4E+iZ/+PozJYjRZIo+kWYsQe8Qq5aUrtU0gtW
qpYg2AIIIICvn5PzNNY23SpVJkS4Xz/3uv2HzSqUXcZU2390d0wX6OqKR0P4zqNPK/6b1WWbo4E3
3fsqZRz9lHTd3rFvA+GkjBVpxJGb8/9MuyJDTt0m71gTKMxVRG8vG/Pn/6BsKdoy0JgdMch0GDO8
zjmipDjkPSTDiYS4jYHFokNlewfDvr/+QZSRnj1k4FiIUySJqnAY0i4pg51ecbBsDK5sKi86rrWu
WGPh6Pcx8tePPOZ9u/K8+W6sZ0YEXTnqIytMy+qYz70xu9hfqqdoZRUUR6p1O4dZ+a/GonT2xwWV
dTS5ncEHM9VbmfefO5uqbFfbuvRuRqWH+SafBFu/l62CJZHkd02dMm8I1v5+dDzlozNPk/0xSQ5M
ltaIf+PsD84hwzUypNXmUVxTJgbbyfa91k4dRMR459sdiEYOTs8cZM6pApiz+O+0W1cx2NfjsM9i
Lw9TnrgI+qVYuj2r3wdGwWgil0DKYd7nFH86JV1ABYfBa6fypplHeVfotjaH3KrtHQLgjMJfDNu6
2zo3X/dVKKuc4X24BSc0K/UOQ+ihbpupsZMMVojUmakd7jpzrQHRHMHx6oh2iTQRvKxRHdoVhfkQ
BvsxE8Wjjud8TvnFCjuxbQhovzP5f6zqYYxAZc1KVBW2rtmt/sKiY/A0+cIsu3xwu6gtLgyRe30c
ZO9lB8CosrlfRDep08R+0EO+ORnCfk8tE8Vj8ToIHjw3i9dLY2K3IH98ESe3s8HGcwLCn+pgnm8y
VTqvrnZcsy+0xSwBWsWm49JDk3qeX1SJp6f6Lm4I+0smAuXLE+pnbp99EZomrXUfvXEyCubwW0kd
iijFIhDmjH/5mlGzCTQMv2zWBSlOM8FD11rtkKxX/XLn9WYxKWOC2Ekb2Qb3o+2KBD/8cuIrRf0y
1PClQUKYrVzQSSAE+EmzycG6DkqFocmlhSR3waNuZ3h9nOBCuLd6q3V2+eaZ6tVd6vq/VgzFU8WC
lL3bInyn/RLz91VVWZ6Xxhp241CaN5qFdkgzuTEStaqy+qU61tF5hHQbdt3glsclbsSPtKOoPrGY
RhPy1ma0H4Wl9S5rMj/Yx7Wju8TlxqT+d7Py3mmYvO3Y5J6fdeZzsNqs/LZuqsx40Q1iYXCv3ab6
Z4Vxr5lI2ZwwqJ3WmGSV3O6bQsw6WYnEm3fIiHw7HjFBd1HADqEmXtZ9UJSUyYXJr0uBY91dqlww
XxNy+piINNwxtLeel0zYr6sJqxtZtPG776AzUWD7615kGXtEzTp4z7KqKBW7FqAP2iuMLhOrG7+b
rBbuV1Vmq5UfmpI4yVOee7P1NOUQqmlT9UbRtaO2HgJtACDDRsopXblz5yPiCy2X9rpOcrJzDO44
wpzpDjAMnCaQ0fDX0RWqIF2tl/aqZ5Ynpyisb+c2FkxoW6G+DMu5zwHjwYL7EUopcRVvgAYq8XYG
zuK2KYMOoqYJ5B3ie/dvCpRzzKxWfG4l4xaU165oDqsTMMYKozqLdvOEUHRcLa/6M+SARWlld9Xb
gKZQJJHPIDrRXdP6LwjRwW0XCMmeT4v3JGEmz1+ibRjRHSRRGePZzmka6fyEt/1yuHXlM/uQbNbJ
ZFFp7hgwNcNxhqxMhrCdiiOg9STP2Tro+V5bRe7BBTu4Ln2yhn68NmfM3C/jV1Tp9aPoF1w3POvs
o/Hjufpt5WTCxBrk9KJXV4lDMZfEvazayp/qSvRkMcaBdnckG0zeadK10Si19aR2HWLYBG1u6sc4
CK9xXKiSEIbssEzExEmRIRZ/x3xG1a5eN0MGQgMr5dRlc4lm3bxMmS/+eHM5ySSnxK5TiPBgOEzE
f7IEc9li9nw4yvuN2JlJ/TyE6794zacPaS/lP7fO3R5sqqUp6PJsvmmycm4PHTtalxvUjCszJIGs
LwAWXuqIoBenHHv1k2+sUFO3uojL3WQbPklnup2juP0YPC1i9iyv9jj/K3gx1oNQVihOVzTilnCO
OWV/XgNmyB/CRDIH/xZL2KWmNNXN5GUxvLhwnzIl3NtOOdanpy1r7/tM4U0LsTr511+aYTPxmf5M
yyHl4kL0QoDSjZfFMY9Lrk32xR+ZdghK86Uo/X1bQiiEfU98aBZv7fc4Vsh3Vjz5M2MXf/zyYNv8
Y7csI/1Q3YT72RJE1W3b7xYYhyln68fifFW2anZt1taZ9hiMfxoMlyPjO/cCtR9+wS934jAwEHiZ
rcX94hnwHwK7L961G2SEyhYaTZKKFmKIU3j80I49/HFHe213NcP+3ShqlBgP7PBxZaK6n2MH+oYY
OxwCoS5qQGlTOV+qKIfp0mV0jcg2YsOF4m5mH3X80Yi7ofddbd36sgmOVo5Tvsk1cOY/FkjlEe18
YXLprnfBlne3ZRBc24PGV3/VMhY/FVEPX8OI3pg4IYPuZJVqmNK6txwrKZjAHgoAnLdl7qbh4Npu
t56AVP1PHCJVEoJ8pSMlIsnl3NUHpG7Z7pq+dIhgrqbA4XNbA668Jh+/3cUHBF3tNRvSyW22Jxqk
4VYjBN8G6/XIxx+7m5mZgnlFapfXI1r43BNVU62OvIXkGaLU0n2t9ri1KQfDGIPF7DLnbINuTCTY
WJGaabWSvtP5nk9Zdmk7jANPqFL+r+11AUHimjpmrIjGOzmt6w17d8I+mRh/Cf4ESxH+GMI8XrW7
TJ+4LuTlinCYpPHa/mCQzBZGka7zt3YgPAXc8aOqRZdmzsbR1VfBqemAGZZ6yKgrJkq+uly9m6CM
9TsH8+YlvRLZMUeUODPAN8x5oaVWIE3pEEULqLLLrKnkqhIrYRIRZ+2PBhkbEz32sFrXbc3xsfWv
YwKora5J/KJV3/5sh9O9GLP6gpMl45y3wuGH1BDZfoOh6CFhVeZSphl/2v2asSvVqkvrMFWRs+uj
sLmfgG7jI94LVAaptP8aywZRM8NPMCQaKGY/OA3B+iVlAynGFT99WXs8Gt1aUTV0XjfdzXXet0mw
FaQpO00u17TitmPMLuT4isBb/g0dMHnGWmjzY2y3N1PXIyVw/l0qEv7erHbj6B/zFUGwZGa07+p6
fJNupW4L2WaPMUjEqwX0xoNnd81hgl18sNqaEY01lifTuZoIizD87uOrXJ2FCxRSOy930nM57tai
Gk9RhJshzdvr7hqDG+bEK2u823wanB+25vBUDZw77b7wXATJEe58D5yBTuqE1XruVxOdKV51sw95
7XRSWcH8n29tMBBhL+wksobp0/S546bsxqhvHdpr7p+53tsq8g9o7cspUBOVOktEKicljsHdz9Tg
/wIxWj8xF5aXTnlZRWmLzGdSLEtM6uy+olqbqx6iBV+VfitrXwZ7y7hspJ5CK/9hlJL/+iwwfS4y
Gu4LXQmvVNTPnApFSEPa1I755j51jrPX+3+43/3y3PM3ewMFLP/02Vo9KfxD1lHXS/hdR/SxiQbV
hP9son9Lg43msLD25Hs0a72fGHTdO8qWxUFaCzr3spFztMuDxTtLw7mTxBxL6bYadRom137olTcN
qWiW/qRB02ocsiq3d3VEDX3WbT7fqKWObm0YlrciwA439Y0ccFguRcGsu7b/zBrEo/NY7axNM916
9qre4Gbqz6IK5sdad8iN+KxO8BrBa8GY/xlgc2LVwVQRMTNMY3yXOV6UHRWT6x6iu7HBpiKbz7QA
Dm1od6qsTcGEtcv7PjK28Vva5R2mCmdXVEW8W1hsvd8y1lFNruEYHaOpvGe0Z33LwegrXj669xzs
0a4PvP6sCQJ2UrOM1a9yi/y/sYnqvRtSjtOPoRgbbgokBqFPMfTiAaHWukGWgnVhPm65pCi0/eew
5eiCTW778X6LYw2MvGYo38qNw+jsYoHi8ELpfKXMHjVQSAxcsZEHHd3kFdUS47Np2uXhuP235AAe
zNWVn3b1GH7MTkg3zAdn7mu7EA921gLBMQxBZvGoHqokmIQqj1YPZ3g7CkakIPNMC11rYUZSBuNI
IoMXhE990/Qe7g48OfboGf9U++zIpmqQQ7scRsU7iyszMMFNP6vtafM898lDBzloIIBiv7bw6MlK
mXb1UqgS9dTz7DsajJz1Jv3oha/b3EvnQ1NQZvyGgumLlZVZeYhjd3ylZl3uopWOHPseqpVHe1Uf
pPAslJKWz9ffZvMWoEgD3mD3GtM6s5xvf41jENbQ+uz/b3XxhOTBnGy6DmYvTp2/cU/F71KykhKz
26gsUaRBVV7BI85db7yHp0J7hGGfJO4qHUXslMxl9Aq2XOjHzTA2XwhSWiBhZG86qj/BUt4h7Zue
r03MZn50i6x5KZAdn0Rjq13TxOq57m03xXWRqxN9/3zv2FHwbVfd7NwGwh+LN9Yf22/I4yLcN1tP
Tz1ZceCeWT3r4PlDNFMLNUCeFc6NL8cxJOm8mHE1ms7Mq51gmHWWLalWJZ5xB9beQ7Bx+TT7wVRE
ZENW1Ulf9NNTmAPbEu1SPizD0t1jeODCy4CiudyKSO2RwLzhCX5BENXZQETFd85mLHZxs8THKR8o
c6mgys3QKMcZwmbaIrfFieLzr1PWVypnl021Ox2byt8kts3JVEdrphE8TUwmXOaqJXRFrxydpxYV
XZlu+daMByAzhcWnb0nWd8ve5o137LP0w/aJXx+FedzAt5OitfkFMpfVxUL70Z+A9d0djtKa8f88
iCLiTLazr1hZtJjNsl10a+kba4zNdzlICJ8hyFZihWAxJDka/CuAxq6QT1HncZvbSzc9YCZbJ4QQ
ctiOXYyTKHGEh1sbvCD8YdUcE4pAFcNtOEf/Z0kwRKVBO/HDYSTmmP0MZAgkA8tPRoKqV1ZrcmRl
EaM5twU+pNnuEq9eJYweaMUbZsMaJZr6UjH85dO7DZ1W/CN7pT5RpPYPjjVbTI+ub3FLsWuffMte
uC1Cb9rrDo/Goco9DK+CqzC7KQrbHAAWmK5ZkfukDaG6kqHiQa4Vj4rjdNsFnGy45YTNz23F1GRX
K3tE/h+AY1O7s+rDvEzbEcnIPazI5ZcwQmX2Jo6cWkBtPvSFZyzGYjNj55d64gff6CWqXzGDkxOz
bWVQnAq+nldso9FF9wFTtQaU524JYvUqTKkv5LiXwHOZz7fhsXr9zaqZGSeMPMddBsZF/ce9xqYI
HKqn0I7COfWoru8kk8EPhRz0GMHEwmhSEJ41O4Gv0bLoucr0xYdgg9q9kwfup1c6+Xs8QttQ//Jl
F3VQfC488XdICsvXzBPg7Nx5HsFFGX9hR+FJz5ErpPsdBcV64w4xmh94HdRuPylmA8h1zrvOIuz7
la9I452iW1Nn8kXiYjrGW89MZ3I7LJnM0xnUdhP2zpT5ffBbaNXArc5lfNfluXW8JhR/QGdQms1u
9LnadFxJoTqmOjwPzrdFiO3CiTyPX3rs4htTeOGDmGRzUvmSPSAzx3cwYsFjM8UNJQt2pRIlerAO
XePLl3GImofB6rJjhZ/rd2yuSEmLZrcXJaJ7g1eyhRewYYm01yIBBcHyL3IHnqWqxUG1N+M1RLxk
eNMwpTngG66qT993R/2s7RHpCLdQfXJCkidlCIbLnpbIm3b+2ARQB1WdR3uFP+cnYNYOzonx6tDi
OuA9r7bHBvz2UtMNp7SsvNrKcwMiN+Kg/sHVBXEwDPVZRHZ7jEIJO6Sb/Ku3weJOxPTnn+5YX0c3
3rX4MszxaQoKQmDhI/NbO9f6ryUj1YAK2fZDgHHqaFWYG3bOvFblXz8sx3OVZ+gjhjM/4TICBkwD
D5vAoUbmep+bBat4VIVu4kkHf+OAlze+QS3YnGcnIpCZk6ajvkRMomd01eb1x8avyznBS1nMe21P
Tszoq/fqz7L0DJPsMMTSJsI1ViRRSwtLxYrJNSV9tPoLg5qJQ9TUtd6FUTF9WAxExeUqyHA4x30k
dnTzI/uYxnmJXmlZ119nXjTTPm7B+Lc31rCcWPKAjB7iOEtKa8CCvFVSilNsFRLPaxwV9UU3AYW/
H0bEOm3DFQHNxRTNZ8dXpX0amU7fVNgpnlTYBzNT8GHjcHai6L+SHa19IpkJBEnVl3l2mmiN0caz
EHybtTpgQy023nvwdf8/q8pjedlEk8VsNQg8LqkY3jaB9e5phFhAvNzLwA4aXC+h+WYpQg1Prusc
1wBUxHCYr0UB7KXhMyasARFrpsTzElwLzk5sTYSLep7NDzfjPN8xAXDexRrQQZWQIBYtZFayQl3H
r0vU2nSkNCjYDFb/PWwx7TI/wt15bFtCMnrtG7z7a0Vn4c9dto+qEqPdVi1+g8gR28CoXmRlL01B
9o/ZeuxoktYzvVLac7qKQr9SHhbLEerVO+Yru853KxLFA6ePrHETiKw6SGXzuJl8QVbLgeQLhjNl
SZSwLocBb7MqmlTkE6alKK7LWwbHTHRaCGiR2CYKT/PWX8VO59q29BANqbKN16ceiQE/VjRU0UOx
xlu96xcxPqzAx5ew69312GsEzbmH1OdsXLJm73a46NLJDLDpOcG0UE786HukQXrDzcVV35DyZ2FP
ky7l7DyEPO/9mqeSqsjZI7v5dgrw0f6YDuW5o47/miFCTyb2x98omjuOF+Ddvz2WqPDJVV3z02TT
+okFoOmO/uqpddf2dTddhrzFvVTUYhe7Qt+b0eCNLDJ6b2stfZGneVnbHDAer8KBg25BaULUPFOi
Kv+77bv4P1wnzPi4pGM+6GroLlPUlCn5xkomC9cNxy2yhJ9qMrSDP1A6AQsYVCh7VSN3jMXVNbn2
BEy2Xr30n6Mq9IhvxHP8Y44NSb5jWWDMLm8UZ0rr3AOV1UN+B22BFMh3MC3BbYak3aQR/uffEfYk
OylSN59F3If9lWIZGptvUk1YKkU2eb+zO1dvfe+i1ultU7fZ1ttURlk+C+6+YrTOLKAWEZa5sfoi
I4+p1RRX5WHDxz61lNUVk/m1DLOPpW10FOzcOnIPceOv9+Ew1/Y7wG/o/4ep1dXZDoDULK9WWZng
h2iYmQuIjhCnbdIIyxOUnpImvlkxUkK7VGF/IMchtm/gCKU8oCnmzAAX+8rwbJ36paMV5gHHutPv
VJHpGztwuVezyPWe65XYgwTDR89jQhzisaxRVSO3Ktm3YKOAu9j1P3G+Xl9pJ+Ke1LLu/7sS0c8N
iZtFIhlUwxQ3PqC4Q+Qn8McQE48at5Mq00gb5ZwGf13EzrGgcVmYFsGcqYYz3Kd7W8M9l9zcumlv
+2WwdxhA1k/tleauUpzzk327knX7Fw68VrsKVjq64MSM6p3C/1jgpqmm4jkGbO45czNk4CLyIevY
MBWEBCJgDt/hp+XPimFX7rgyuvt4Xt3moCTuxGQYZr6gGMP7uyGhBTeS5Jvu0MrvjKEUYgaLfejU
lJYjnyWLH8vXeCyd/lKh+4K48A8X4Q3LnR9aiCpeXlQK6YRiOQVxmS8ZCQbhPzPVlAJzCwHSy6iJ
mW2XIdICMMANf/5GIxJHsKvV4qgbgS9zZcNvpX+CRRHO0LERtj8W3LMME+FM9K0qedkYSNFXqwS5
lMaxL8dqPze4PV9Hq3OjE351+Kdka9rQv16ixlnyveWNuvum3kRMTRrwNdrfUHnIjcrJK/1SYijS
d+hFaL6riMLyroermXGZeHp+gZ7dWHkk6O12NcjGkHI/LfNjvnUxfQKTwO59Art4dhxVh/tJl3I5
TkE3PwS+m6k9kQSdW6chQ6Hh1rEFhA2jN0mv78CJ7nvMngx9O+09kkCxniG2O+hWXOs3rqrhKIa1
6492tDlvHMRD82kTnzKTH4/UdRY+nNOZJIimpOoRq7hd6dU73t8qH75iQJzTyAWbndpJFJh3x9FS
F04GDUKnbbcvn1bLp5HqvfksQjWqu6LFTPWDQOeHXyoYVIFsUavvlnE6G/q0nsqnFn8mox4Vbvmx
DpTNjtHGnhH7SIgLl0/e6kn4KRm/WDVGAkLGn4LQJ/NdyxFKNnHbXrZ/ihaF/RENc7UPhUsKOKxy
0FlUav4QHZllCcYmvjAa55XtzFH97IROvTm7IMQSfW5iBhlPZSUd/b0Yn4mHz3Xe3rgMo8RfuqHF
H9FgFbASl0c15QHpLm3rr3DR184jNRnZY2sqe9QP0go8lnk0ynhEyMCPDr8+Uk+QMcniWL12L6Xw
Tjb+lO474i3RtyXRBT5zIYYyn8RZuajzbqSJ8WmrSjRNUvvGENCSt1P92IW4bc8oi0FzGdcliBwW
DMDiSoCZT1WAQBO0HmzVOYsjRuVMyeLfGiteeGcgqwhesfrReF8ds7lrDzlvvk+Cet/HhyXvw+xm
9p2RwA4GJcWdNY66+NngA9yVb5sS/jPHPN0AHwDPNW8jeWXluxg8N/ooSY/wskRmHI/vbt6G5OxX
FVttGHXqsBPmTBiDu+pT6clpKNH2qiiw9r0Jayd7lkVpHBx2Tt1294TO4PO4PjujOeZk7xaiTMBg
TLGP4rjMT2tPZla0Wzr8yklEdwW1PajeP1ROs21pNxR+x33XBJFt4+Ff1vh9mN3ic91yUd7GI2U8
aRzUzN2xnnue8BnRR5/LVi8WGbztkr1d2SxnT/xDkT/7pcN8YZcNfov6YNv+KG5cMWHnTgYwgPFt
AFEaT0zkUc0zoyz/wzYTCEa+OvDxw+jGzX5hRDm+QFyL9qnrh9G7hRgLaE2zZq0OheVG8onPZHvE
wubLfYZ5cT2UzPKeg1UEMpVNhcWSSAePmJNBUxI7NWM6Zv9xfuqQdM0hC0SF0hws8alZrBEohZwl
Bw9bNzYfwvCLUwy2thOfmWrkxVFHsclg4RHGLmGNKnUZPMKf7l1drfXJhj/aHowslBp2TiBUvpc1
yRcnGcqMv/q8xHP3CPVWdjzmznV6Pa/bliU+iir/AKWsfQ5rawjW6tgKH/888QUNAyK0FcaRnNeB
I4/hGGgdcQmGNMR73YIm8T+jYpM9/rLB7caTmbq4ug/izoRATs0wiHTWodzu5jZbNgtN2WaWyq56
tClG08CnYvXQ2dph2Y55FeU/3YZvFAfxnIn7oWuYE7USDo+nqod4WmOHshkD/wuOkUEkrqUA9ZnK
LY+m9eFaCKnZ7kUPj84SR2HUIZsW+8Fm3LntYwwn1EuD99AOlbee7UbgKV8mVzLb8mYmi44V23/d
NhugCaTXRsmK1lbuZdPj2gyJOUlUMOZvLMdySagMh2eLsLO/DrUWp05pA9GKqer37TBzPa41F206
6JURW9mPxdFTru/syRJAvSPsQFaXbCI//OAonzbOGYv84Iu6fGHEAxcdxOzUwco21x/l2k6gLwbZ
JCmmgc5I99dQL+5C9x9d+XSnM0EMwro4iLmi7uL3vIUWTeNigRzdtoVVP1ORd899EEMdxuRoUV42
BlGsD4fG4XLNir0scFkQVgpxhZMe+185M3+/BqxtaV0N1t/eqgGzjK+sv9GyTfLGYaKykX8usW5g
OyPOfSZGDKyNNIf12jSbuLVxwq8MQfxYXiEDJiZZUpIr+kbQFP7e1i6d+ZRbnX2q0Z5erufi7ao7
bsDcBtd8ZiSkzmGd0yFSMWBRi4PAd5KMyf4bs/DmwvLDvGKDsekGFPSuJpppcPmvycncwWYFFyFt
BCrgWo6+tgiSep7ysxzVdlkqiMbEAPTEIJ1NluOsXGyt/oZWNdodb4Y9Lvc6GMXE3G7S8Z4hW6GP
puQWrI8GT3Dc4V53UK4q4kyG+BwEWyQ76stWZk/26vZyTKcVpP2w0YrUC3PWcR3Zq2ZX9iEaAm0+
sz7MvRvNAHY+FPFiYgqfaZY3Y9zgf6vQoxlJNu0PIVMeGAGmsrusWMRnvCnrm6KMz2TmDql3a48l
kln6tWKWxqVoyrKFxmPdiKTjAdPWcPRDUPCb2rMi+dYtfcwcLWoxavXWVJgzZmCeiYIsqnNhKGpB
2uAhEt8u9R/0RIpqf6PKPUk21ZdAp3p1dvQi3CqGtAp12ZTK3eYZKAVf2mz3dl6nzWY7UXOqinZx
CR8GOGFOBkVU/OnXZSrus/A6hd1XWsUMmSIHmRmzCJR0UdHT+bidaIyRIszJ83Dyek+oSNP2vgl2
A0HPBFkb7jC/NOsJPGuoDoHoIwe1eVJ4aIWRzvA8V3gy6tWlQjOMMS4dqFC1m1UuJGlgM1xZv9pg
EZCwdGuByZnnge5RLeEXMMsHkFOAc9kHHktER2ReIvMtnG4l1OY70HihL2pazHKI66gxL4bW964t
802noi9xYkhijeKkcude3xLtg5muyexoPIpwtPRH7vd8BDC0vgdg7HmBvim8CYPEPDYb5TNvMQhQ
ZXXLl1mARG6zXrrrvuB5bF+jmhptL+FyMDT4lv8HFwcfnNjaGmYudCD4mni01ee4lOGdDl05H1vL
aHkcJ/T4B44ebS/pNtYrxlnwhQai2I/DgyPdDBrenvL/1jEL5Zl/2/g7ayKL444HR3WMXQvlHn0S
+sZPDZrxa0Uos0z7VzzyGeX35zYQXAVeI1rnJPu12t7sUq1bOo9WGGCHKaws5n7y1ddi8m6+wYaz
2jcbpOW7Pw6ySHWMCHGqMQtHpB5Zw6eXT9Mf1E56jqGxghZ7atnVh81V83Jc677DqTPHL0PrMM6b
0NBKUrOY0JKWVPQfDFj93y0CIk11OG8YEfv56uJ0GX2sWbh+NsaQ+ILSB99WXKU3UflttHO33G/x
ospI/kXHc5/CpRDj3VWD0qjyaoAlJ2J4O2PO9I54eq0fbHbOuSfp1NwTHoHZWyvgUO1uSI1wQuiZ
ZQVSXXpTow4+U/kbXebQ1UGdm/aSjUq11E01zq5YtIJLlX2lWwolTX06DRqlBA03JPmKbvoa08Mh
eI/Oim8S5ZEvJ8ZPbs68227wmSl4iURkHoAa6hJX2kD3+EfTEeHMQF3Mk21sqWz7peH/5L4t5zTv
VHfBiazeHStYX1ordL5KK3D/iQCt7ccKZTyfS/p3fH/YxSvznZmackSNhHwdr8ErcoefMIaprR1a
t3WA0jlVFrp3IkFxj0uBrofGZm6DzWoepCUwkC52VHlHl9AxeBZWE4GaBrafoRiP3Hs+KUvnqfFz
e19WbviB+5qQTgaL4ZeTySY+FIwK3IRGlYOwpOZ/RZucT0G5yZ81kupJEDt0T0Tp+muV1EVJmCM+
pvPVAJcUuU8KgTtWGcmQRL7cR1uwPTt9b/14hbVsKSvF46ccqvEtnGqOfObj+X7IQ/dfwXSZLeNO
e52Okv5wtzG2pgPhFqTsleWpcwtN9EGf7+3K42Lstlw/xW7mPQx4UW4l7kC0w7Jmyiu70W12Iama
j1eNFnDF9W0krZE5ebzARno58o3VQgwSC5XX7yHv93hG/mIEPJL9A1dRRhcVhnS3lQ6ic6UUcH/Z
2s8Ttqp1TzDitZTBtSvTtsnIcHAIsSQAxfwxmkULUCOknIFZFuHC01QXb57nlAvGF4kGVxc2hvY2
D978jrSHxO9y+4/Xq8k9gO6tU0J2MDQvQXXBru+nXiajw/iwG7rsQfJf7LOlhZ7m57o8fEEcIz1z
zX75g67eC6BRhvVbsFCUDJFNvM0ykBx5UrIU/o6qUA232ZTz64Wk+kSHsJmMdS0VEApbuOwXFTOU
R4mtnvk0Mbd0seW9ESI073K/AcPQRVi5/yl1HcpvxAoeCE8sAXnE1dfoETrwTF4DPQhJhatnEZFb
xwcbVZ50mY1P552tkJqNDXnXRLCzQX0B+8HIT36WOz7QWMnqOK5VVaKw04VcMIUsAcex6p7t8X8c
ndlynEoWRb+IiCSBJHmtuUqzJVu2XgjL0mWeSRL4+l70U0fcvteSqyDznH32Xgck1H4ABXtv8yWS
xzVkKcoxGz0hOJPxAaDTb+d+KfuqPfm26+vnfASYegOdmBhUEa4UjDya2l14S1Yepgz31Q2zC6qo
WkPQrJrmMo4ga55ImOs3PFjCw3TT2OQyrBiDYLLCmKCOxR637zwxPFa4LKGpoaN4e37X2H4hvobz
ue5YMhTSmTuxO53t5DMR3yWqav/vB2T6pnc+Y1z3r2MoKY5BEdrxsjD+Jc8yyUqdMCwHr3i3g/Rk
M8h+J+ScpKOTHHBd/urJD83TudJdT6umpPefYZXDS6BU3Bwwtun0NlmdjD+cPMmvygaM2BhU20/J
KxvtOhy+L6uW+UMPIvmL/7teDr27+dk6jAc8DBOJwB3B4aJ8xk2YxW/Mx4j58kc65YuFAhKe8afa
8EiPk+NMzD0F8nAucRDE5TCc4xFi0QH6jfMJCZj4lFtr+xEA1hQrs6ylTp5EWpHKnog4fNQ+zQZf
WEZo3I5zSNpf46ngdME+h0ef2lcVuMPRH0fMmbBAmuQwaY9N0RWtXn3zhzSorwaAAsY3PBPBAaKu
G/7UdcBwCGfLTwVZ+JQQ9EyOhLWJdjcxkYUzaEeSAWXMnUvdFT2H5CfA0KJSUsC6Vl5KKJzmHBXA
m7aqhG+pQN19lEWHN2JRrDalzozDW4Ut0rsqndBP182QNbfKhGQzkzjmStkVmVRwgEzZlXzGvVj+
gNWLLnBcFmBxvLKk1kcBuKohV0DaoynThx51BiF20Mq9z9YOYVWMuEeYTRFyw7wZMD7owhaNyYEI
sOzCpUJWj7GSvc3IDWc9JrXAxkv27xirZHwLgQrthz7uWjjAJV9hVEXBr1QO+We1MrCzjS71ucjJ
0+wC5VevncnKt8YfrPmXVIvX/cXlRRfWE74bdlxPW1YnHubxvBLubp400mdzD7fT3PfM646kp6rw
bLtw8y+MspWQfWv1gshdMjKqcqLwOBVY3Gv4V5p9MZn43epVX7t1syJ0IItOzKw8fSkSGzDplP3a
v0LXTfSJBHeXwzitsE6xjnLNdr5ZhucBrxy3AB8OhQNP2DmYLQH5umUkz9BbMrIxqej/dqslBIJ7
CjMAjB5vj+sSvcP0+fJvXgm2Xzvs0QzDgFGe0XvbZz1ktr7fNPZ5rzMS2nvixYF+yjVs31OIBjKe
4ql1fyl3yc+59Br3Hr+QRvavKsrjWWRDccK8wsYSN0BB/of1gZKY5Ip6ph8ut/SFyOubbrVFrq4d
osnPqVjMWXkCUaHxqiI7InHVzt2MZfzORW9+XoY6qL8GW9vooESQ1H+c1JJD0aYIrhBlecbraazr
c0AkMruH28aEBq5Q89GlsbjiVMK+wsCy8Pat07jdaRlc7EEav2JxYNCM7XGVpn1Ihs37mGZD1z/7
tmA6T8IvIv/X6PQtCZDwyS3gHjsu+AP9Kye8/5/upMIDSxwE6jIrNbHD0znh4WdNIpaMuTijFoOs
2CWpl/zCGJpP54g4z5YjDevhUgVJ28H+81SvviQFFxzQqnffyBD4b1gkqLxo4xLvMXAgcO2ZiBDW
jVqienfTYIbplGcrdrcmHER+bTPfYXTn5QQDEp72iTjN4jvkshJapnmQbvmobKzWU9nmuTr0dqvN
erfJL1mQll+IvihOBsI8hiNWD+PL9CL5Xq8RTseJyv7JFsE2iTW++CnFSI4jnmIwuk0eJw9+hMTy
aYBXRWcm5JSqpsBrcGvgEdwBkWFiFaq6N5fGWzVsw0DkxLqWmRL+1K2sj4CVKQEi+G3E4LvPqXl2
ROzYvISnYEjrE7a7rtxDcgCIMYt0/NsSptdP4MvU+IRvThyZdtCxKXDo6MndXB8tSVMyiF0Z3kWq
yLhIIGQSfCrobLa9K/JlKcLYvUtsgWAOKXGLytAMKsJoo9r80RUMHrWkGTbiMSQRPTT2GxK2/9Yp
SfKiSHxy2ylH9O8s8Dm+y7Zd60NhYq48YnRYZbEqJtNhyQmsNEj3685OXTle8wwC4L7IW7SXWAYZ
45FW6P7kMKHhi67m8pp4K4Y4UKkLbMEiZDV9XAP5jEdYyPvY40YBOFVRYskmKT5Copb5LsEk/yyQ
PHGDEu/aAwIgC9INFOD7pnTNOfYL+TwxMKv23BocxARcNqNsjCOBj2fAtV5H8/TSkq7ABWFAO+wU
qOYE/x/gwqNeYGPtaOedCoLAGP5An6GEsF1QHrnpMdBIFlK8u8RDnF3RxvpruyLFzvcn9Qw9R90T
ASb+FdZga3ApbrZQfKI4sPNzETaYm6mffO84KEFToESNJYGLqGxOYh6n9ChEDJWZ+Wfan6qkS54s
usFL0sb2LQtXilN/Mu2jlb1+yFxOB9yBCcAET25ADFRUljHg+c4e5QRQ7wTcUv7VyQQcPOuc5LVq
MZlQXEv+oAVHknoIVka7C5PXI97euLxwfhbto5Kr/pkUlffH73GSARNcNg2NRu/S5QyAQP/OIQmR
PuEDsZbUzN6W0/gYu06OUAVi+4pUFLTH2GVghJHIRqScfVIK1H8esTNOoQe+tPJPNkj8NOT3tOY1
n+QDRwbxMkjruGqChm/Bx4FT7QllbUGrtI6PxHy3QU67gWEsuMsZtXJO35cpDAisDhwQ+2xucRhT
OVMpMZ4dGMjWWb4vSE1dG6/kHAwSg7uhIiL2rUAPRUeTexzRJlij16wZ0x8VQL33CGC0t8v6cLMF
rGH226wbzEGOPf+u7nX9KSYoCvy30S9dhKQNRK/uNVOij3j1I++wCUL9vglB6u6CjilshxfolSpf
tceshud/oJVNX2KTRhjB2qGRr6DWnewC7wbjGrhiOuVEOf4lExlkAab05RcEiBVkDKOhDzFE2D6G
SmevDbH3j4oFLN1FY8ZGlEZEGg5FkGNVaBRa1U6FZsSJVTHXz9giFiFm6z5hSBfgUXYqjG7kunjL
h8WUBIcyDxNGAoC6o4vjeijWhVOuAmjOBd0FQXVWy5D+aPpyfkKpmjgSATWhTWMONrNiBqEpkXJi
XcDXcCFuqcC4b4b56KN7e0eVMDA9bPvg/lBccLYzzCAG3HAsv1iJWxTDI79Nl2Aaqrhzmj0iPc9J
h1Xow4kW2onMsdjQyJtkGP6W5l/S93UCBMuXF0DDCIExE2VWRwRj0R6Xtln+dUOERTCDnYlpXbCT
OkMpoEmLuv4u6zX9oS6d8Q/gWR7wInAAxgXpZk/H0k2OjOaHtASWxS+5KrVywvntuxnQvPg9EScP
zFUYiHRjL37GhZ9/StLWzc66We6ysciqW0Jkdj1rnjYCsU4LYX4ucCQJGpEOGTVz6vPsWRyNeInh
m7ArbUpvtpmHcGfy0U9P6YD/7Ti4dVTsmPVO5QPud0yS/Yq/6yJhGNsb7PFiOCVDZYkOr0osV18K
Yj24aZBI+Mv5PeZQkE3DCEb8I84m/i5ibDgex2hCQCc81V1hb2IhbEa13nUJVc6JpsvGP9txAVql
100JdAPRo24OU2Cvs+V8oOHkd6SI1ledYxM4dA0dDMKH0wLvSLZ1NyGbfK4i1ZR8I+BKmDxYM3EX
6lll901ovOU0tVRKCzVjfoeJo194PfMM/j+tQYB1BPtNcS/nrKh/ZXwL2ZPPJK5/aVWBdAlhVct9
klCu0akEreruVBCFk0HOhNJ59X3YrzfOmTp95jWYe053asM9XKQ+emLHBc4GrJ6DuLDst836PVg/
BeQntnybNIUWuATj7m/2vim2jZGSy9CPW8MPAG6SpvaiR7c24mBENa7jxQcxGnLWpBuJJI7DiVaw
Z+nEY8PalQXtMbLFQXtM9c2xwkjUd/dsnCriH3bhYX0y7gD7OEsjZGBcoFz+1zFnrPKYwHxXdxZZ
2jkCVaK9oRYp+rNxYec1wIutrZNb4fMK+qgieKFPwjUdoVjCiIzebxRLeKD2UpH/JYqUM43tL4nF
Xf67wp+XEDXphbyA6+n66iBYddB8iVWgH0iOyeJ3J2tm0EdMcZq/OwD0Xj4G1UjKVK04s/ZVUJmV
i3UGoXOifZIOnkXTkRc0fHKEPiOsVvh5YCjxrPoYlikepomvH+pRRPuB1wMoPn7NDfOiErcS93KQ
GfODfq7TcDcCjoo/C73970F6ha5Jb8xEUPH7FG0VfAgH5gwbIuDnHyaVMQbIionnGO6U9B66dgL+
mxTGcXcyR33GBalgVd7FcxHo+xBXOiz6ZvSBkljlh2yKGcs8+IDNFW2GTLxuBIi9BRsbYca2vvY1
X8Bm8GhkzJdELOk6ZUHbPgzV1pnr1tDjLoWoAf+5YaqmX4Bmp+rZMt0u/kvQWRBVlrlYn/wO9PBl
aSXmawZ3Uj8QqOccETUQrZdkhBX3DMiqwuYq+tp/GCCcO9cJ8wG0Ynj5/qvyO3d5TqSP3CYg4RQY
qrux3fn407pLDA8KSZko+XxKptxL35oqUfWHFu3ip8eicylS4RHiFsH3FN3LtIFJMAngUyFNQb/n
YV3a6xyyBWK3OOGUHqzLpkI4D377ZXhN97hf7PSbuxNYUpTqsQLeMNOp7qAbElrK4EDHV1OjyKGh
a2/5wk4uUnNAAuoEFKvN1D2ujarOPRnchLF2bX8YD0f/PvNE8RMRnwKDfWAESGIlcSqDXCgRpUel
D8yGnOaLnHAwvaFkeEgm2J+YMxVxsLDVN+BLF5+jqpT5O0xeAw6ZXaFjdZaru45gtqSnnxinuZSV
0hbTryqv2+IdecQhe5872FGOCkcH2QWjE9Xc5ByMK4loFBXEcEMY/NaiOhcnGxLSSSGs2YOfA+j7
zUKIMb5MICZpQytNLwtErO+6UxcmgOkJ7ib04VjGmfIhH6fUFAtFIhkqCpa6aMydpqtfYl7wARQP
VVlUs4dXA/IZIBhaDAjToVuMJ8/xPKE+LZlM7PtCeBcsYJJ1yT8yX3lyIzFK1Er7MQMZMKjUIlDj
iawAbEgeGBdtDkSa5fHQQECpuEkLFn7sSHd58xWmY+D8knWGyz2jj/fGvU5iRhvM8ZhYpEZwV2HM
7ClGsF2A/ZS6j8Cche7yMpAKZ2LoNFxOkg1yzbfIHRPcONS6J2dLtIlso3b0xVbAg40lTFe5tfCZ
SIuiSH7ACmjrbzbf4FhcmGSKF7pd7JZ+OM/5CdPB5N8WRvg1ubBtmo0GQBvBoajPQMTGIqEvW3TA
qd2oa8X7S3ja99zPrBJCPCaTcXZhFlXj7wWCAguyyDzkHo8kbPRvfHdDfKOmWppH2VisPqelx3nC
g9vwif6AESYDtoKU6akB2zhdEA34xvf4gLENGDdp9MvAp63DnUdROjK69XA3+POazHAJpwyVpIvo
aXedR4191xbRbA5tKdRSH9Ghx+XARiOUKhSXuX3OTLVWwz2bFZR5yWw1ReWeKTdkjd3cJoxPRGBm
eLErqYn01aAEtV/VEOOKAy8h4v6ZlQ4bww/PJcRTRzP6IgLEtQvDDZkiycBPQv3JmOtL7Q794+qv
nCUSpOZyMXlLeluoYHz2gRaKu4HmvyfZrfvuoSFx/2lGuDDXhFal/xzW3tPvjWRl50GDyB3ulgkP
54trHF2D1PDXN6Lpnnu0ulvcW5UCE/gt3Taen1IDkuTUEzwQAwYnyWG6NMvYXwzQIBfsxkiOI47N
UDzohdrhjkWmhGA6M7TZh3Vap3hXenGc/2y2Ug0zuOQokBCKgp3qc1+P+DYZAB/XAFv8lftuy7Lk
Q/ENmgmIQr6Ko2TNUfPayXVaH4FdZxXeiVpHHh4jsmHlBZQUfxq0peGjA//NwKfM0VuHkHaT/kOU
/nBEJY+BEqfI3w9+snTmZMcgeKWqhvwmJL/hXvNqyL1aUWL2MsGqfrCgcLIXVSOp/aZQLDewltd2
J4HA4wHqTOmfAKe0yxmwEx45GmwfL/5E/zzvotzDPVUUfUTPI4bOQQCZG2LV0Pu8gJc/X14rkVfO
k+9Mjb73XYQxjn+2GeQ7yrna/MTbVSBOb5BYLAxYPYgaLeFLlsehvSO6IB9IcAEDgbwiSaugI3FO
JSKf8KIpkRj/DStNOJ4XV4PL9dlbR6U5ZV30pLRP2ghFJbRvOfMytb1CntpB/o+3AUC0fPpRMtHz
NiFHcwEjtj/aSUIl8RlARTQFiLunnuzxShZ9uxk2n75zApPHipYDb2+5vCr+MwJWnBzrzZGGKMLA
InDnb+LIgpGwZVZ8WbFxoqkQ3zeHuFky/UclTOpOLsiX4DTHTNsOWkX9NkeK2uxuAHwSfjZ+DkGC
HpQ9TTfSfz7mPQvX3DkSH3YPThuM3akdiD1D5wFWfq26GPXMh9ZkdhbD3XsXdQ1LzNhac1SYm2vu
bi9r/8aWNS8LrkP89zxGBCdnH3EysyVGnBFS1IEWq5JgEIEIn5Fh5vbMGgBONDakOd49zyuHcFJ3
yn9QU8tULSbZLm5NyLDOzE7MLqXJ1TOJ2SRzHqWusCVBaYrGMxEmiNP+EHbDi86wMN0ZM7opBUPk
ftIVFO63dovGfbfkYVkUJ0pQn9WCBehYVQVCkqjxe91n1gJCiz2qmQdV5WhmXO6zIMfjwc+Dge3i
3WyWPDx0yuvGGw7k5t9QQUFijJg0CyY1yWHTrkVKakiKIABLBsmchUhr5j8GAOvWK/kAnT0weCm6
g8bvgOdXrYQQCJaL7OKCFSvPNBwkNemQZ9d5Z2wxlh8COKW6WkZFjKMEeurP1nGxiCfz0M9P8AeC
16GtrToirM3VWwwlmJlB1XKFDNNE3aj8JMJKUTYDSZsaMfCXXlMZEPEJk7q5IiSVy01R9Nor52ze
PdN30LAnIy6/mDRX+MrmJFpwbFkQKWK00UMnckYxukgW768Jxqq+6HrOaWLDDeO7COodTTMtGCxq
S2M6RESzDkzQS3mB6FykD2Ti4+HFTCMLvI+Ib9yiS9kyqzArY0q+SweHQIWJVV2Y1pbmj3IYpX3J
RfOcM0xs2MJTYwaEop9ZU5+42Yn5EEdoIn4aQaGzqfgn3wp+S3hZjOZFjVUETpgRNp0ctyvxKL9i
h89Fag8SQ9eFq/9vNC7BgKTtAX81SzSysK1beWRC9rI/4JJaxMsI0vwDr+MwHId+oQJhyxMGod3i
GeseSvxTGsvMOuOJbdb8qXEnOrTFs0R7DcO5irdBu58YizfjXgPHkoK6Um67HxwvfmJUKJi0QgPu
z3qx3vzIEEGJi8EvYw7FTDbywa87UZ6xs4sn5kZJcJfmLaVuRkP5ZefN9Mpp7ZnfxTrk+gkmLDI7
ag7ReYHHqqayH7h0KmPy7DOLO3NvVUMEpc+HNbwr3M2JB36FElDpCsBe4TbbRphmRA/HzZLFoNS2
qB27D5FLMhZmDcfm/+21nzIw31vH99+MUvwrkEqHn0meJ85rF0huPWLkClEYl1p7P7vj3N6yqWcD
HXwu0TjMe8vt/slmNHGgL6UHGgzFbhjEUWB34TTPdaT31L7xiEnTDn897DEhjVjOJVt6pfwdcfmT
1GY31TvFPTgfE09QEnXSknIKhY0AJY1EjUzOdo0dZxk7kz1s8OMzFQ9ZKeopTx3l5EOFZuElzW5P
iWQe2PbAXCxp8EkB/Ynt9CG9eNxekXkY39jnU4rXXBEDeS/aMRxZ1cgMnKU+scOoACExKp7ILWwg
6jkpH1Yw7OeoiVN1F8mI6n3ymMO81q0KPKr3kbEtry0PDrIcyisMS5f9noir8d1AxbveGpWrb8I1
EDpVH+T6DtNp+h0T90tPfhG6gq09NU9Jl/fCv5KRdYOXpYI29l7wa0+P5TTL5jbHcu3eBZk2zX4j
aLL7DJRuwM4IxZxwGEs2lzE3XhyuQsIa2WEQZC9hWSGuIWxh4XplOKN56YK6XB8lhX5wHozEWCSx
mGMUQ7jDz6+gMVRVGelfoludbjo2Q6zqJ9Zn9e7X5Nl6fZjGNPCgLLWGvU00feO3u86Q7wyWYO8R
tbSmqy6sX2HjZuIN6MF0hqK/Cbp5eRqyZQtkwPxnXc8suuoRxD4K0hI20Os5N4Plw599ZHsNg7Q8
dWz41DtVT6G40OF62wqAIMOgNfowxMMs8f9j0qd8NiADjASCCrmMBsiFU/sbT4wglCHmYL4kobJv
VU3QEPKjlAOFYZWdPGqR4kwCdpOckFf/MvYKxqeCztXZUwhyDMEplfLcLYxiNqEHbVuzmeP/aG3S
ENqX/e/EwcmQ7rFAxOIuG+pputZ4EM1zNTlBece2K6Qc4SYdGlOmZBA9bNVq8sBhQuI26QFLXbKc
JQCXppoKoLNt7L76gBRHtu+2+F0PUJLm5hHH5FriQl4j/zWTky2vREtxq6L3ewPLo4RwFSnOKc3D
f4WPk//GVcjghoSU+ha6td8ZtP3ysWWHgH9keUT+qvBupm+o4E1xSko/Tp80Gzca6mBqJv/XoNhQ
9Fowv/k0rusNBWPGynWOMR07UIRaJNmTq3rOi2wQ25qAXKjoQTDp59vih40vFoPV/KkGhCzejpiV
sD+amIptr9lL4540q0TaHzRCZHKxB2Wjxs7suUAhPISJ/yaPiRXKssselxZw1MyELsr1jwVJH3S5
x3lbDNiUkp5dy9kOLyEDIAbjwJ1k5KYQPEK6px8EDNPmQpCGKOw4B1P7Z0Ht1DisSIath8Hmo7gT
aoDJjs8FkQHU53aUu1tBnIXpZA58CwtTBHy04Y/Kcbdb1XjedCNUylFhvcJPL14O1fZVLK0C4doA
boTmDG3tS1hKCSYGK2Q9n6R6ebRJZd3XaFEIgD7equDJq3zOLovZODzl5YwGK7wOYamMjRaEJosF
PXOQcXBjWkJ+wsePwNLKpTfJU68URzIAryU8o7lXLpdkMFTp0aqE+r3zQ0SZ0SMGfYBXJMShUsN2
nWtAmt3BXdjrsmMODoBvl7YTsRku6Xx9gqXrz87euCwyeKwUHpz2zJ+9BPc4mZf1xyZH8lxVITsC
zNRCCkdw0ku6I57A3aOKZLaXheHncN87QeW+yGBROYiBJGS0pBoB9p71e+OzgQdT3stJF8zcCOwr
XDIcLETThjycb/ysMLrpqIi720is5YcHid85e1kRn1BmAQv6fHrRt1jctj4I1DWLp2VS96wqIb8y
iK0imysHhbId8UGXszd1N5M2HCbMz/MHdISNoiY7g6YPbrpQR4UFZTPed9jVsWKiUzTthvOVLMnC
NBHmDDyaLINsbkd3yJ8pIsnDZtVkc25aImL+KWt9Ux1AIqQ4kFTbjh9GR37rHrvM1Mdliqlt8XBC
FocpnzTFoUirOXlvejk6LzmkPO9COg4lV1hC/4cM1y/JzAK6LMM6j+tbmrycrnZuDb7EDLrBhyEz
3/HzGdojeq6rF3mnAgYXTmSOPlKPSzRVzdGyW4m4mRMV4tXYMDIfoinUs9GAAV6pI/30McRePLuX
umIe/ERdY4bffYdueik03kTcdJRG+xm0kOwOZZ9vYAVhl/xhpdFYwGHQC1zSSdNtWm+CRD2wxop9
knlJMtgnm4kEooCjJxVU+0/gpUNzNoIn/lwxs1x+cKvgx8Hc1gcPWVmRBJsqAHLd0tiFxTBJyXg1
M2TJ8HhGq76LfQJlZ8tfO7syeSRVa7VFHWAgnnp/eGuD+IVBlE8Invzd8No1EUTizPWZnzvF7AX0
qa1eHsUae9lrsh3eR1gMuniIfVCTt40SjWtCh8DAITznwVmOENZYFbBq/5kllvIjyuKmfWtGQBwn
Y2QYPcczSdYdXX468p0zUDwlFeSBl94Qpz5GdYFQq4vJ/csQGfspySfsdBYuRXnV8+BlD7hhCTwX
vm/V2zTH1n8qJbZZt5+c9Rx1M1e46AZzV7szrjVUW2Tn2c8p0cl0ViOQbm9i1UUoISN7bMrFuc7+
Ro31QjZgVlh19f+dLnOPgjRNbNXFI9QyVy26AS2lpRRSZAhmUqCexPh9oPydGpyIFT6dfccn3+8T
vim4PCOpFXi/mJAkdKYA6hzp/Vj+m1yn8Z85LkDNCnil2bELh6A74pgY5BEUX9vf6VyRJaUu4+Jl
vR6bp3YDjBZ2CKdsoD8P8wZ2LpqgZEeHzfkaGE4azUKmqitPsgvi7F/Vo7LZEEbKTXFQPwHb4fEx
266ityBgmSnAbSaH9irYrUA1wUL09rdCzrPf7JdhUtT3uKiOvTA8CRQNTmJYZDkwAvPZFZv9wJyh
sl9oew0PljVwqnI8Velv0QLlgMRIQRcO2Iq3GMrCPNEAG3qtuXUDNB0JlJjgZtC+mFFyUHERNFyh
PanXJeEbaeGOHxVW1SY7W4QxzA/rHPbNg2tcEz127M6IH6ADwkXLCNhiigmnXhxDyPkVNPEiV89Q
ZZbgzCQbpn4FaYPZf9AIAE95F8IwQ1L/f9/jSGLaupEUdEB2PYHA7VhTVb98w/zBe+8KB4Z16zGV
lG6FinaMCxzy0KFCzUW4YJWTbOdwO/NaYb7P3oYC+D0UHdTWJ0ALjFd2W2YeAzBDZXmYfDUDR8OG
8u4ZXmCKnyJ8YldD7p4ZYsArsG5LDxOQ/CEX6FBYvYHiwR4r+6nyH4QNLIuWgrZs3R2qA28W299o
YgzrY0EjdFRlF+Te6F5Qe9p3nDoc3eg7RPiBpnhPmojR2mEODFgAh9ttApzFkQUPa6w8tqNznoSC
rd2IZYkYY0KXTSnAY6zCoX6fSJWH70O6jcJTFqH8Uj5x8sNqU4exVsg2ugMaOT6BQPr9eGsbbxYt
xomV5zLpMJAccOB48il0AxlMO6DOLKWkpev7S+FDMbhfo3KAgAaB8jj7PUIY3rqQ9X7QB7DFr4uo
gyNIAUTZmbFygtFge/8vyTQI52qEm90j0SA2Zf3qdvc6r8Z/3F6l++wxmGEjb5l55f9T2+wQxxbM
9jj6PJcQNGPEyJDih8bH2DGH8BEcJaLP8gnqR+V3A1U7RZbepNAhlG78xWQAcQ3cOLJHz37LLE1H
stRzp17izAH/eRHK58vm3Sl5bOLJL28h1gF3T4dENo/GNekvYZgrtGzCIknSXfx08PrxeQOlBQ+x
3nJ7wF2b+lthGRF3jmO7SwMjLv0vWSppYHAT4mi32Ig7fYwReM+9i8XZXJGTRjj4eg4S4CKTW6of
SQ7/O9tp7YzUpum8qcpqQdpn548a4t0AJHvzK1c+H3vVz/xiD2rtm6Q9kVxFWejagDMrS7X+SazF
1/UxmhWqYC0pEz/xuEj50/NDuod1MoWDqur3ONOg7IYVSwTilC0/rK5K1K8yZpY97VkthcDdxZVv
nybsptV1ZlGv88s1JXabxqwEjoaQO+eFMBEDEaGm6lu1201XL6i9RzUhOp3HBpwZk7faK17wL/Ok
M8InDj+xlmD9ZAkoa1uWObe/2UAZF/dlY3mdfJvG4VsUBZn3NpQ1cA9wFe4bLg0n+t017fhWkHpl
qOtUjPKiymNSNq55c0lEi2SqZ7+obyyLxVdFv4S7GlWK+Rrq0uwesoyNQZw4ZUB33HQrMQfqDCcZ
3jCr9XXDDgGfMRxTVFIf52aaevMMUCnkZxSdL/8EOTvLdiMrQVEt8P43j2wdKgm0S018BWoaZFBW
QgsCsDhDYq3au7GiDWD2LLcNvcyymL8aqhNAsg7WlJixertvojXBK8VcubkVYzN5uHAWKHjHSrVR
9MzTQ50/hFMnzyGajT0pbgjooFFn8ACwGFf8zHIrm88BWwCWKkV2/q3JKxYoxz4O6QNrc5F4F8eI
J7y86+SiszHtObLJG3hbLQX3bec6+FUVTSVz36jArVMxQF3TkwAjHTH6yFX9s8nT/Hc6oLARyHSg
XlKNjxC8P4nYu8XH0jK1e4+0BUJ7qEt2Ckt4lawJIi/PDjp7Qu725judDVF75XTEaH+brTv8hKG3
VGwI852VBQldE3hls08QhzCE4PZeBZu/Ews2KDWFCxwPjH0LZTzym4QI6JzS28FL4hKMGfksLwkZ
pfVPFRQk5QTj7pWqAGWHEFUa/B8JacCV/uGMLKk8AFqs4rFGYMKWT3VS0omBUMM+xHImXh2Endz7
zWM8Jd8JY892X1jiQO8Ile5yBQO7OnsV10OKq3rLQHBQ9vYvdQuIFLbgyHxmgWBNLfcd8VdgKRDj
Lqp5BuTAQRVu2ecAqs2Es2EgBUzhQyyj3rFcKLP/uRBw6uMYWBYv73DpbOhcKuL6iDmOGQOc3zXZ
58qvvk1SY0rL0UfDS41r+gvnJ4AzduIMzwH1u3x2JOHWp21UOe3YKYp1UGAOf/SyhoU8iZVZ9otX
tcrB+QQSaysm44XQANsRGixKUz2wTAsxGv01JgTPZrTZuQsxX/PSz758ybh9eS17qtLj1IMCveOj
ns1XQiSvufk+rwQUQEknwS5ElJgl3mQlbsTUA//CTFf4A99wiiRm91Ns5PjAuLVrLynkO1YYyw4Z
mGBFrG4xBwUj8AEkN3lfdngTF170emb7C6P+zGRsxutJuw73JrIOuv4c+PqeKQ7Jq6xmdcZuCqa8
/4GHEmNclCXyQ3iYjPjHtVHsdtsEzZUlrBCdSVbfOWOCjS5Jc36SG02GaVPpM8AIdA2Li/tukzII
8YYQKovAPjHyoZyqemBJe9rpQh+ShKAOXORxbL+kQ3LimjlZBFG50oBlsP0x+LoW5MogCpqmkZ/K
61FVzpIFL8mD0/VYmYZK8pqir3OQ4lTJ5K0ZZx18dpUaRQFhvIhI1dB7MT/eDXMT5xe2dJGfYg8f
5wGyCboyVzOtmR0nnINJS5zx0rQsOl1PtDTYMOIBlPOzM4VqYH0Y1qkpuvmFYwXZ9KEMM/ppcsaL
v/OqKoxI1VAhqF24BQbRO1jgkGI7gsapb1YH23ILLEhyrGHcrJi+MLoB0XpVbY+0e4hiutgbu9q8
BdcXWsAMhYwJ//9IOrPtSHUsiH4Ra4FACF5zck6ep7JfWLbLxTwIMX99b26/dvf1badJdHQiYkfy
j4Lhyo+PIxssyEg4UXxnT9BwYepxxzpKXydQVQG3dj5OgTbfxAvtjKmti+qljzlHURVB28T6XuZQ
F359Bl5Uqox14Hr/DJsg5KZeRYB8ubX1f5KBtO9t0c1NEe7TIVrfGiptqc7VE6A0yseafjralZED
5USeO3XHhmoj39rF5JlK8M2Z1ssDI5hrffmyraidieE1Faw+8MTjyGmUM4GurA3lUUteuzzQI9eE
5AtRBcjpZk7EaL9HHVweSKF1j1EpH9r5OYNEXF9TqQnG+YFa766lQcCX3GmidTStctv6lnxZ6Owh
gIsNCyz3s99SVY+41LvdnnuoueGvEHyozin1lx9M/ET0zl++zFZwQwt7+rO4+Xpn0TZrDXsq84Pj
YX9tuw63LvWLqrnlGFVgMwBhP8liteySu0fGStdiPlvq4IaNkXs1mc7+gNHCRKejAYca+/zF3FNE
peptgpfkDP92AYpCzyVFetgpAjScgkU2F/V+3QOpCl7vFtmXsowhaST/MAOTeXRyH67brqdyvOm3
OMVGGyTnpARqcui2Ifl/tXSISc4aB/NgosBL0A4RBy4qo8ONg7HsWRGsXnYITiDPM6Wc6DSisCR7
wV6QGrzWRo6ok4R2MzTt2HmJEASRGpd6UXdxi0sceveoBsx9ViZ+crabdOswnj9Gdh7WR8ujuXQv
yRY7h5n9m3ixx2h+I1yOeJTMLZmeeradVQScnKwHAjZohKQweIlNatJLjxMkeCyNO1dXXcyyveoh
S/xtjru12JVeEqZnP1hkip62qB8OaIslmxV51cku2pUYVazgg8jVxUu8WIbxhv/5RBhqZXikO1il
YcOFAEE1IgEmWanTa8Ayd+HO9xdIFKsiL8NEG3cSyzecIVaadq6htPYxS9IrCQjAAVFY+V+x0voG
2sjYfLeTIy8841bLfqxzzc4shBAOHLkDuAiybEt5S/KBZ6lpJtCKLXkKaKFZRvlXZE/Wrdc2U3LC
INUEV3zQ/CnwDHc/BELNNy3dvLfKxUJtE0uo0lOQAJK/8yq2QlsIH8ENAi+/dcBDdV9XvvC2dRfg
6GG5L8wRzGVvfn2mmB72tsIX/GfA9PoGKZa5sBw6TiSqz4FsMLqqe9mkKRVnwET4vziPA8KSYHiE
r2xNfvNbu05XvuWeEB9g4OojSYK8eZx7p3W/YxxNHYGH0o7YYuHCztlu0muftXtdiDnd+WPafcY5
R8+N7TbqaeScfOwjn7DIiiUemWGX4qOOpMlY1pbSfcyBnfMybyYVfIgU0MYH1E2NMmGxlhZ0SjUu
Juw4481YOhGhZq163NujCSFoxx5oMm7muHz/u4qyMcJwqz1TlX+bSLJVAT07PjmenTxh72Va0AEI
8v3qH9TnQuKqxEO6KvV1vrYFEO7GT1FolRB//w/WubQtu8cdmjKuijYkB/dt016K7aFGi7e/V+7Y
SDVBSP2R7fEWCduVvpTlMVMU33F9D4UhHh4ydpp0YVLq2psTFASdXLDzTGQwl9JjroQ5Q5NGjium
67ZJnDnuQ8qHN+CiFrg1dnMLE+OH9PswPcdmaVKHV0MRZF9mjiZWD6iVpUdKSuaT+lx9DZy54AiC
8lRZU0zNYugr6wKRgy8n+X6CEd9CwNT6gyZfWyfBjtlF27ZN0FPtFycW3/dOHB280LcVSqZ8kETq
25uuzKB3xgFrVBm4sX0Co18lO3JZ+AID2MPEBvLAZ/8TIkW3LTuqo+kyLjIgNsGqC5o1dnNBfQDL
5TgfD8ophT7gWOs/OJNXLuKc8K3rTf8RiJYnfVqBrFe2LDEJ4QX9sbxZVOKFJyfim3jNeJfVH00j
yU4GmLTkXYxj46yS1H6ixcsTe98tnN+Z9ozgsct8/rI2BNp1TkhR4+bIZeuoSMqt+xf6BTn3+eoI
okLpISlQNoNWpdUts4e4nRRIwfUkQ+jHzc/5UoUEYLCu8xL2vBJpBx9xr9P2RjVV+HdShOB2teOT
vF6WpeMiMvjmSzWsvLGFIzbvMgwlt2kTgasdwzVGoPB1HMAqMftibkPH8GdHU3RcNHXOU4p+sxFM
CxVUk1V/GpNcK06imjGvrtd3Quzi9cadNd7zvzWvQZQlR5CFpnlWCTk1UP7U3PCp1PmosYqPdPcu
mgv6ph7A7stoQlKwHe0RNLEs9YBtE2+rHPjKXmNPctEI/STmCtiqTjMfQcd+6TEstmcEhiHEhm9J
Vv4IbBHrwggTp6azLaGcbY+LGidqALTE457cL1zb8INl1NwPHR2/2wShqjqXXSy+W/AK7QFbW+/t
ObG4U2IehXzK+05VzCZJKLpgG+ZD4D1lZQg80kRkTG5pjg/V3kscoiJ9j1fLhqoBjAAWV36SZGs7
/Dmp1R1ksyaMe2S3+gi8rQvlQ2eE5zm0wUqQjDvk4h6SskdAcMvLIW5PTFZ0MRotom9kG6bWDd7i
0lxcrCblym1u++jOqdbV0ZxM9F/h1x0h2IOKkSGxLQ+w1cUsCfcZ2AjQJvGjDSsYMFwYrQSeXX3g
RpS/Otie1Nk2djoePV3OzzmfaYjyNrXCzzatMZ1zQoTEaHYkMNnQD1OO/MOS+YkcIxPdvKe5L2pv
wc8UxatVxZywTaASZzct6Uh9NJJNcSVhi3+LU2WcnCe7HwgHUT5Wm5i/WMNq6J68ohv+hgzRSbj1
5VyEd6knK5CclE2bdONgeHPjY+Sh2Owjw/R2yzLQa58Wu4eWiizf8M4hI8jbSsNGCC5+aGVULbvd
OqmXzPbcVOw4Z7Ww6wnORSDz6kTo35IpuOhuApj5dJOTclt2unMDbhvUbJMDhckzlbc89oyZfupg
qgpKw1kP76M01ZW9zDA80mpMhyRnHP+n6bbgspJsMEdQTA/eWDv/4iLNzA8zJAIvom3uoiUGqf2t
yjqiIXrAeXqJO0VmPjUDl6xYCXCZLIktr/gsAU14+znAI6B2sWvHw5NIyfHfauyf8yeHbnMXwJ1A
1A0q/3m0+uDWsKg7sqvBMJBT7WRfMb3I9DJJmDQP8IL87Jg04xo9dmWX7kvFf2D7WTywqEGDO5dY
P+H7ZTD8sCmUk/rWHdJyTWfU6srwXcwabPOJT2zyFiIFNYmUg9DNXjMsoXnRUFtButzCWfF/J2nD
daY8I/2ovEGaLbZQ0V0WpYgtS4V8yYHbMGnWDuknTjt01DIn2wKzkexf3XepC+mB9s/UE/gP9TCy
ROptF5cVpc05mUci71QtBIte7ZXUca+mP4YuynRWNtMy0x7huwRCtl7grvFfzf6lTDt25eXgzR9h
sLrasiJfKx11THHkQN2DfZw5ywyZakHyM1ASdcS118s++5XxT1VnpP6rDkMUfDi2Dhs7GJzpycZg
WT2kgMXGv+S1sMPk8G3bD1KJa1MKAg321Hk1X2CyFrdp1uSGTqAFUjHpC+CVxpQA7/oetXQ20Xhh
dY3owOxJt0WZLK2D0ldT5RvTsnAnyVuUN81/S0pbhrHVH7ibx3SXzxVbZpuceL8D2R52X16O/EOY
PeVeC9B27NfYQeX4Fkt+yLGtOz7QZmofFcpvdEhk7qubIbJm/yZdAmIvM9/UrzUgGF9svY5loVN2
n6QjUUCAZXl/3dJSVb6hnKgVV45fu7olYDlPuH2WxPnFwju+pnhW8i0fFHf4wPc5h2yrD7Mruor5
Zdzj8w580ql1yQt9G7tFaSi0t+qnWTgoh23utH/8NEPR92YbAK8smxeiTaPBm5QgZfkoLyD4HC4q
UKtC+ZzJETmOpVjwB4dUEdyXqSUeiFTrHvONDXIxhaDYDYc5UYqzWobVH2g79ePIlpqJHWjMSzyO
uGtZtYwHr6yxR5YmdL0DUZ3qqMs265+1TTeY3TnwAJYgGdEw/isPzR08KFSZCf3GioUGSLLPUZle
B7mYp4CHlDgbx0BwqGwWQVBd3GXYUbzNVaFOaSSccV/00ZarPtCui88diYYN1u8B0pXsxD2NplV2
zZ01za5wbiFYd5hr+buD0Z2JSbFzv6kmInBg/kY85l5peYyL9FwOG0em6r6fS7xMQHKzZ0p42I2O
TgI7bWwxy92kFTSeH8ikWOsJPpLSTXHiI4pD4MVaaYfmLWV9ALuHNvuI5CkVGx4ncY1mGlXuqfYn
ErguXqptXHTKulszvdkNv0cMUwy2AjkA4NJ801mkqn8IUa11tI1vW3tb2ZzkW6FRC15pKUraD7tl
4//qWzZ8wg3fl7oACV8EdRw9srnCwAoPqJKcm8Xk9FC1chP/m3kcVLBL6Kdw4yuLEW+8I1PHVgeL
fwVJkwSef7GzFI4PHjQKA56QabOkOqESF81dhJFheGar0rU0FjfrUAdmdnIvXoASi4FOo7yeCN0z
T+Aodqw76iqsfo25O4XHj4TDNu+CZLCHh1EDTPyVoofizZ/dwfhonJnTkgC7b839E29Yu9Ubv2tF
ihEy4O33ICmVMAxleMZ+HN1Een4xwUxKfzM0QvtMSgz9r1acJOlTTIyb2ZrNNS4P+CAyuRIELadz
B6MO4i42hHTEOO8V0bytJikW9odDZV+ZjJFTAZup9rggMM9PCO70s2oXtth2pCoE7DLcxnzEBClm
ewtYDleJHUlyl5jNJv+w/lDoeH44yifHTjGu9pA85HWeLE98uqKZ39Oic/Ijw19G9QAXQVlfFr9t
k0vXwI6ghKFsqgsBJphwjuin8V9OE3q1g3DDWsRbWMiUmBZX29uay+iXApsx3CImbDsM8PXF7oj5
qtetf9ZhyN1IyXLWt+RZspYDhAEFD2ELBg+JuVm7AqOwfUwwdZNCysv4UBPSxRdHifUahOrcIvwj
aN1xK15RC3NB6yTRMZgr+08aeEVF3TKMxTdvKcbrBIRKrAsC2f5K6Eb8fuS40XekTbYcmKeID8Tv
AFhs1MT3mth+9sMhrQq1BiTUQJaGbTyyiifoccdu6QaZwgbLuyt6rJJZdXvHyr08p8KmXfvotO2o
d963zqGamqa/q8Kam4rrWtheISeRAKciHi2SrdPKuLILIhwQsJliDAtDtkaUy+o9q2q2vAmgjs8y
WSO2RUWMGpzplFDdVlG2DrIoLOV1bFfcT8wdFV05YrF0AxzCCZ/5OKGZNHNA4a8pvaDduSly375f
AvzjJYhsa1OS9zDQi1iVHKySSwfYYvsZZizu/7yd7PkQE5JlI65y2V/CfCbpPESjfiSdtvS3pLjE
H9fmmNp4uOwuTpzVhKYCh2xwMNjeO+egI5hTKGR2mJEJBfHv1HakEammSbcPPiHM3wVJwIWTjgR2
G0sWinfpAP9xF0mEtE2G6TcEdeU5+lg0Q7aijWh63Ajhml+eWJk+gaBd9J984AJ7hKqA1YmYFV9u
lsgs/UnHaO9mlFnDkFG7soFHi7MdmAskidSFARBU4YMxrVPcYHcQ5f1IF6d8s2n10Bz0ORo08A8r
QF5GLIj1mzZpi7Ox8xTF22gpBK5zgf2uT5UozkuHW/pQOEwxTyIcMR4lcEf11Qw+kEJhQfQ4uxiA
9WVJbEfsE4+D4Zd1c2dL8JrNIv/OCAnJI2s/j1ebLFMgKnmTDgcgJaol4Di0a6FpPdObSxYkOVPK
wgAzSwOfn90f743eDiuO3KTN2O/6/FaHfCnZIfDu09EdXhyOYnSn2VxxNBG3BAY2pYQCWmYznDuz
2kaQuWzaGYBHszMo8DymMuzB0Yam55xZkhiHkHZt9dUzjTcrVw5IiUJl39DFTs0a11eQR+RzOLxx
xa1WZ1B2+pymtLddbZlBJulJdadUg478t7xT0AV0yH16l7eFcrdx63biYBuXpkwg3gue1FKw+iDz
uZoToMDY7Gq+6V7mqwUXXr4JS8i7eSn4xKjKYCUF/8Xu3piBuX7rOADzQwRt6G5WxsJH5DnJL88X
s2WAuf5LuNn4FLQ1j4juV7YUi2LK20cWIJzMODWtTQ/eNt/meuJKiw0Nswlc9f/umCtAp0xtbEY1
xn5+WSF5MGzKg3hzrXjxTQK97wfwI4JLDtrtT8F+wMLkmeVsIiQLrq3X1O1nYHR2RoFLrB14N59m
WNegNPNSnDWqITwg9rMzSZsd0Dd2aL69YH5kgx8H73Hgm3NPtnW+xACDf7DOk6lOIzfnwNO0la1e
P9IVRlChtsNkz8J1hFj5GDkAMfa41ZpmF+eCG1fJgpwKlTJTLynm22CH74rsXiSM9ckvGLyKEHYB
RmDOMXxNqa4uhPsw9uFNhXuBDYr/h3lnsXF1pHkrR4lPD7cMVGTgtf63bZfGI1TFitw7hYXLnwaD
V1meW1pkwTk4DXwfIqRUa1B7sl6UAVFvzAgzldUQjvgzl2ZG+zqiCvUA6RpTsB3NsbrLXXASW6Cl
FHdB8S0uAgqBOQH2Zw1A480wgOPFKEnsMzwziXLYRpZFfNAOPCZbPWJv3CASGPrd2txGjOCn01if
aXZ0vOgeG3tibjKiCa/QFcW71TdEBRUjlPdgCwT3nS2aRD76A7gSCHEr0GROiScQ9FyLkkBMT1eo
FgVBlQ5vj+/OhAEZ1PKHaEyBjmB78LBkkyvdg5Th1zAzu/Udd5V5usYd+IFVa50Rt1aLnxYFNye2
P96ewr8RPDsVWd0pwAJN33w/wH4iwsPUrYlJi2cvyxmZo0lTPRdhFvuOK2Fd+J4QzcfD7D/6zsQF
sdYpfu4Uahrbu2qsvAfOIaZIH+uvgnXZkPMwlSO7Dc+/SU5tIq34MoeG+p18RMi4JliOoGHgO4u3
7PSdz5kMxc6wPmRV3GZE54JpDfzwnieSN6M+eK99ajXja56G0NWyEPtvSSPiiRjoOobQb8FciQOK
9yhdpzWARRhJPznWwXK7DLX3auIsFB+qIjxxCRDnnlkX5IcqzDiHgwAG4SZ3s9I76dCGVSBw9fLX
jUNszNFSj0+ZJ1jx2yZx9vM8tROffgTRDIgHqRn8ktP03ukVfhg1iFUYmBbj33g05DDtEbEn8TGN
Rm5ZMhf8lU2xJomAXT1WMca6gx5bwDUeDRMuX6wionYDzg1Z4UPGWiF4Z0lEywEYBSDKxiKoskNO
lEd8FA225sTTzwSkONkFH1T+3FPvtrY8TSt4Z9TLv4gwAkVsfZ9TSQ3h7qavFyzyWYiH+0yhpDnm
xX/ZO49aAlzaDQY70kJ+xxuEussTpX0kEi1UDnqNfTpq72KQc5obZdadR+wHXAlyJ3goECM6wBq+
+6EdN76LVJ+8OEYZjHAutIo169hP6PV19q09TdeunKwy2BDxaHmFT05YVwjMuX8fdIvTbFqNOHCK
jBU+YPWgeaZgpHkeY1A3235QVkB1C6cHE1QU3pBMJVlO5Q7qWU62DLtHNWPAVX7ojE8L60fYKF0P
+161nTMBBPIC7KpHPyqwWalct9cQx1l/L+aJDwdCRLpXAofSoWfH692RJxysgzBOOiFlZQMmJA8m
N11bnfgkVDNG7KkLlW2belq/PwAOKAymQWzE281i/iBdBs0mm1FugdPwqGi/mb4knSFU6hQp/omw
IBdPrfVQWBv6clE+/t9tDjCLPE5EE162ARHlvJm21vdDWWJSIZLo2nt2EJUBcTQ09OZRcvE3Dnqr
P9WDz2uXTBv6yFRLxusaAA7srHrg2chI4vBSTsOSV44Fv2Hm1Lu4VcXlEtOP1e1ClvPLKUC8/22n
HuNv06GNH6YsdfytS77pXc0D1BR49079N2yyirUr1bTqXZEt4SfyR2KjB9cvSuABwjQ9lZlnUwLY
W3V4ELPUPS6vFPfhNiLTbs5W0jUcSwCgOnyjRH5JaZSR9DBtukZRFiPSFlRwzhWU5SQqndO8zhEI
PmwsOP4erJx8xffkzGHxldLnxwKWjS2tnX5iEn0qsbuLcxFYA+qpoWojvzeNu4bTpwTExXmKVSfy
Ha5vnxWMu7jFTQpemk5SQzDf4A7kwWHFj8aXc73Nz2QtAQSUzZjyUdI9TjFSTBXrcjRt1jZwj2gi
Gh8gNGDVkPaamJt5QY43kB6LF6h2mEICY2Fp8ubB47uMlSI5pwgBE+1FLYsFm3F1utY90+m+xhsm
nry8w9bFPhMZ3uPl9FaSYyUClUkf2d2XffFcsYUvXywaC6ZPn/jpe01adOGBa0dQDTRoYLfMev2j
K3tyOTPTNnZYU1F4zMtsgWLwr9RjNwIungssYye/8QaKRPnTtO17Hy22H2zWduTG3ioC9PYWAlzA
tN32A5IyzgcIt2AI4teoG4zDIsfVS37mWXDvy7gau/aW8CnPly95vTDb6DHAlI6UHdOSx0wCTL2q
8avuSnCpBxsD5BueO8qYWiP0KfNYNhVES+PCfclBPlefdRhS3AsuM7vWiW+hwGrSRsLV/rkPxOSU
R8811AJQ/sP2aB9XaolPbjNZoC7rzC2/tGdrdeAOHKbfuKpYRtMG7zZPley8+LXgbTV+FK1iUYJ6
3vkQTTtsefI1KaD7QARch9Wgt/n3R5r77T+2ZKFnmCm6ho2HXlBJ//UDVwngCga7IigN11sgMKZD
rv3nviUEx0k9gFlmnxwmM5DvQHRUPKiu/NNn0FAuPEWTSfFM1VRybYOC0fWMMr6uH2PpUN6hi9Ch
ySaMUQBShzLl+37qA4A8fa/HV6wShTUTAeD5sba4UrI1hgPLKeiPOXuXGcFD1j7VXEsb8Hoa7Jmw
10i60ryhNtTWqyoDVT71YARcYjyii3PkHhwe7FZj+C2CqFSETTojJ/3Q+54fUoPEzaCeTghsY2pj
gjNp8wFYjuU/TqQ6t5+spnRauamDsrU+lrh1fLFd/DkmokHnDpEAvjB15R5oJZNVuxNGBNWjRdlF
DZnAoduLCE5hRXxZC5DxiHWRYlW6X8hq6PlAZw5+mOsiAv6pOQA57+2KqJIlLixc0ZPcdGQo7HSX
JDL7yEp7gfXDJf45zpJ0xg/V1R8aFUO4VypYA+dcNg4FQRXP6jVP8NtubO5mDr5VRZQUXApA243R
Ya5vuN8NdbhP0gUJc+toQThg37g46B67FnP/HSv3jh4lskrj8AOe0p1/Kp9S1SuTyxL+EwEc2G1H
LUN7abh22iRweO+eU1JG4GAVYwWPDbnHa4mftbkz1LS0h1HLEd3PNPop9Aaatw2EMUWQp4JMuAX5
OBMpSrGxvzpR2/4jAZ54j5PIFgydxp6L+6hc6Iv3Yt/KiO3QD3lMWOdSib6M5dWqrPIv1UymuKE3
13bJ0UlFd+3IpuphwGIfHyfNKVJtMwGr9U4a1n+aVXKZiGbXeb71RbG0Q5VOy0f4TCk6w9oWryN+
+oCoMERgzNjBASuTyr4R2mRxy57IJsjHkpyJoIwzmslZcoMApaYLVaU10fRLZV5B8r5gZFrEJnMp
ScE2OQhanb2YzeEWkal9tdNp5BkcOCJYWSFN3uVBC3tFkbdwTwRAZ/7kI3VQDFImbP8NZTY95i4y
sUJ3doJ+j8IbhlRaUMgU3ZMjatUnUToN6i4Kii+KhiLDTju2wvE547mSPEy2NY+bbmoHH9o1f65N
OOCIv3pqifTdOKPiXYe+dGFMgrFXvyk6nPvSTMwp+FIjGB1hRhgm3IaW0jgWY+nfh+1QK1Bmk0WN
Rtg1INUcad90Jqyp6ZoS1jltSsP0Ki82gqGcvp5V3snj3MIVIij92SjonFiOssQ7N2MVfEekTLOt
09oDnjXjYF7OUsvb2U4e/qkWgTkK01MkNwEr0PEGMx99rra0vBcgRsEzoYKOVTuHdWN741cDBjjZ
LVRPQALp/dw7D9jFNCs53tWc9zXGUGKz4oW3wnzrBiMswgzQLhXHJTwcwj5Zf4sAVH6wnbZikA6a
MAMAz/If9oH5UutgOKTce977OK0faPqWh4FZ4NbBuHtn+UX4Fslx+ui5LLmUAsBSYLmUp9eJJfFX
wOsNdH9kx8HREl5NdptuRZZmVmwrpl9IGttlbLtvVTXBytYM2Cxx5WkOfOcofytQin8hj7WfotCu
v1Vpkj+tLoZninvFMz6wiZhYGttnYE4caNgJuFTVXXxXVIauYddgbec+CfwnHXEtjPQs/BONci8Q
WArycG0Mi9zM7T9CpNOF8Z6el8VQ1sD0U02/ltPH/t4r2XjClCDz80LXdzgTJ8I4wk/mO0K+p8pK
Hns3YbOyun65iVeUFfBZ8mu/DhhcwMe4Un86idSvZQzRg7lGxrddRFD8OFX0B+4ZEnPa3voY/qoV
IkkPuRjvyU2jRwbar7elVUj7bmlTsBmbCg/L8jozmIl0O+ilBRhuQEdtdeKHf2VDOGGX8Ia7FIVm
/1i3OMy2RQPatAwklsral1xM0ezG7KOKRPIVC5lfS5eijW0bqqY5osCUpOhUmdxotYqdbEUb/xhm
9ugfaO3J1Xsi+vKIh5PjHeyZ+hdTkcZtNIfhvkOViQfkqGEZH3xhFWTu48E7gQ+KJ4iYsrI3Fet2
TlNYdIpImzMRCizFSO9n5Bufhg6RpHtAFSURsCior01pz+6W7UHp7cKikvqEKkBkhWQYy+Nq1qAD
iXUWDrJoFCy7kPVcsR2y3Lmls37aKWiUvPP8IjCnBZ/e5wDpRe7oeuctU7cqMgS1xuRlJB5V7HqU
2PpV+QMWp97w7/wBbp4T8jK5Ch4wR3rDjjZ65R39IgusvZWbDgE9I+C8+ozoE6EaxwOqTYe1S8Kw
jE0duTc6UEN5YXRwPJxKVhFw7VBzzs/6T8bwnLL4g0YPu2GsShDXtiEo4FqeeR1l4YeboPPtvy7E
oS8rcyyIIrErv8DG9mBqFnyI6KRF+aECBz8yIUJCjwMWVLjqkBCIhsLgoTq7b/SjlB07q7rqkYtD
EZyndu68c5Tj+NyH0mOoyQQerD0chg7l18G/hh6mLe8+b0bxbUa/q66Eb0z6WuvO+nAsp6nPvpzK
O+5UCPXkhek7gt3hYePiUkYJXT3TSNN2Lo3YlBFYr/hr2p9ZMItTXWvZ8VW0Aa+9ydJTykyFcxVv
j1V+2ToPc+ZXrnMwL1FT9T4tuZTvEWbL18BJNN9BypGuamqmmJtEwsu5G1NfUe5cgGX2SYo+mr5P
znXOrW1ndWH2iqGhfZVc1842V6DxGFLQRNQIJ0QEJ7Gxk5ewIiT9Q+ijmm6rGPGMfa7Mo90klgJ7
URILnpm4a7D9JFjOnWsWulnz2jVOOd2ShK3NS57VLjHlJmmCYoOwq2uciuDVb5jP6b/lNJby4iuL
SGbMdrf6wkKVWy9B6sLGGBsajYh9k9LcggegnTAIq44XJFTxki3eVNlhBtY9s5cdb2Q+f1B59XhN
7aQs9k5S1Bb6j7QxDliTFd3STWB5NykWUDCc6QxDi25NtnYVEo46rZfO9iMjphJ6pFO9qDzlsJWB
j9mEOrcjFAmeHf5Owy01QKn4GElAmmkL3CeV9NTi0ni3HRZpu6aEXfxiLVxU3kLi6oix+RipDz4Y
7bEhohrk6IZTPL8ifYXjwSCjgdHCOC5uCCxnRHRjZulbAi6VOi4jI8Z2rAfJe5eRhOiGqlUWHYzX
Zd5NP4VW8EqSG7fwhg37mNEfG8l3WqIcKnI4j9QuG9lREmSmxhLYUxzmyabAkkVZpiLUz9gYCpAQ
NJXvZnuK02vIvqnaCwIU9ZHGUFM8KOUH/ISx1sp9ZEs9Y1gTOdyBj0Yorbn8z/W0ZSapq9fC9EV/
5m1Xll9JVFveISsz0codhp2M+Flk1+19QcxPPEzKmfvboU7q8p4UglpQerIZ4ZAbQIiXwtbhuStQ
mN5nOj7FHvWAvmu+7fF8oDRYVC+YFcUM9JNj+lVgm03mbel5FN0zYRWIuH6KlYzDqvLIihJifS2I
Islfp0sq9bByy+b9vDR8TLsKmraH7WjGgbqTQ6LVHhmkLPC6xaid+wlE18pMafVjwrfXPZS8hhgN
sZv/8ynt6fbWmDQc/rZUn9OkymeJppMdChX0w65Pc6x6vp+wQZQj1FhWgDO+jqkO9Z+l9BUbKE8Z
8lX52NPGwdIV/DTxlXwXjqqN7nQSenc6426xL7U1f9Pi4TJBZH1HgsmfCMnvaC3NSc2g8G1G3tNY
TEUo3loCp4TSS2ZAchZs7Fk3Ed/a2nRa3DfMg6sBJjHvNg03bHuRZC4NB9HAdt4xf91xdMZT7GYd
RPg0NMPRFsjc0AZiOrJVQzUgXDs0BOiYNa8avj4op/YU+niz5pBN68jXmA6iuM3Rz2grYdGMFlYf
m5DGSTgi7BIJkEBA2ndlGrb7uaAY9wQdmLk78YwdbVuLLc+emg2NJ9JFZLtQOafxQLKup8K8XAVJ
5me1ReUego1xizQ+ALsj2C/xWlEJtl5vN/xNveBgpGrpTm44IjbwVsW7iljG7LOgsuAYIi7hVerY
jW1NoDmAReYV7plnrH4f0mK+YYXt9/uGZGq2X0xhe0feWzZuKa5O904dgWte5kws0Pai9k15rZnf
NJbHgZZ2a5x/0jFjwl9qHy4Nn+o4HSkxSe4gxTjNE/cnwOLBrGf3xJERu8g3AWgShFlT92KDx1uP
dxg3RX30JcwcUHm0uxyiMWQ21G0pSNi0xkpvU4sExRatvQqPidXONUm1hoLJTZAOQXKBM59hcej7
OsG74MXfQAA8AVx2TC7ZCNHybqGZc7kNx77z7+EkLj04TZg+O2lZ/pcCVxtvZJsy4Ti1LvJjPiNg
0b1osvU/Sdu7DLv0mS9W/xmHBP142of8TxPnQXIPCiDMT/Tftcuh1FI9gfMZpz1dS6SCeEOO9evC
dhQTEVnjnKQ5bw+ugP6EyY2CVf4QMrPefah8zYXgcFRd/DLNJj4R3AI4sbuObV9YRT4ULd3vF34M
FRsAfa1dbwGsefUF6XCITrj0D/zF2uWVW3wodtRUVA0PkZ6/MFBRbenXiQN4Hvx++TD0rWyu2eiP
2bUNcuoVFwKZ9T5cqh6MJqPsD0QpbPdV2bdfi2zGYR9RAz3wi6UlX7TFrQinD8t88LvEU/t2DqDZ
FLSLui+uBJzy93+MnddyI0uWZX/lWj6PV4cWbV31AAS0pEqKlzAmRegIDy2+flaANdVTPS9jdg03
QTKRIIBwP37O3murUkEIyzw17q8TkSWjJzpDl5uyomu1cVJ2rAVrZUv0yqg7jldoWW/The5yQtAL
VpM1WR3yIRm15hv7N5RArH/WxS9RJKGAaxHW9xaY/l2MqKffCkdEodfRTW0/M7rrsOZDhuBAS/rK
3+j0uFUPVT189nS03cegFWg3NZAc6b7LRJPvmLlXiscIWXRrNFn0BU0zLOQxw5SxNUkkdCjiAcig
wMQy1GuMYYGBf6mSo28JUuysM/PejE5WtO9m1qZITjrnzZFkmFa5Vm7MOhdPnV46SFZArt+n0Sgv
JnkYXO+Q8FZcEgTnuHbx1RC/O/PQVCR5qe8LSn1bu5P0CN5r1sD1hNh8byqdLK7UD+rZ8IVtbHQ7
4bCmA8/8yqrQRYA31XvM2hZwRG3wKkawDyxn2iYKhZqtcOlbK6C52QbmwngnO0XHRpaD6tNr6w/d
uu5BhoS877BmmR8jq/HBVQexKxt/eoO2Cu21cOxyiamJ/mRNBOY2ruAirZV2MEx2D8XWPZmH9UMR
Dta+rrFbLxPZIUWNGDPfCUAtOnzT2NqgjIpWuUrcKChua01YBAKbzO32qFpbhSO6tKIzIOg22uWa
YfNpILBx2QqofjKO/F1YTyNJmoj+Fjhro5cqjkG79lLnyCwi1N4LwOao5s1aD9FgcPF0JLUy6KXT
2vTP0IvDklTaEDu6sFSt3xalWd37gc5IAZ4hlAw6AoT+lbigTgPpF6VcYH9tP0khswFK1xD7oS8o
9UnQSag9k4kE7uE4GQkOLfOJ4q4eTexEcE3aNXbVEei4rl5o8LvHMMEBjXlwerX7UX8iwRWhA8dL
A8AknpUDr3EY7UjVizHiMU5kWRU8llJqyuuAl1PZglCcayP6fg1ztq4ADtAkwI34IAb1FvrO1B/H
XI+LJWAafBsQXRkv7ZQhpjlCsZilm8bK9CvcErimXVpu1L6uDhDp9A0mJP3iwOb6nZREdRANUq2p
+Ov7IM2reuNELpyLioMbq7BjNNVBSxDl0kVBZbHQI0cwGilAAnh5l4x0HoLK1DyS9iBpSdWwejTO
uBp+Bym87LLss4dirLUTfb0KnzhEm9/9VBZEl5UOg0EHMbPKnMTq8mLr4NByVynRw7A2AZ0Q6N7V
JWVh3ks2bt+FS084MG8hIhjmwaR/+KtATvGpnbs97AJ0lEpeNfhaMCXuIAEP20qq/QtjVriAk6+8
R0RJ7HxjNLc4m/Id5qF4XNkBzjSvTyeR7AyK5uxNlJAa13qe9CgvCQw1lop0K8itnPo4FeSdGq+C
mNHZFok8uU6xk4HFp6mYqY4F3TKv8N92kS5IXS37gne74VRHjuU0bKIq6Wqk2NHkH3AZTO6T6xC1
9Fiy3lIWmDW5mmPs+OkRan1LbguTeLp5gqwYxXZMT3Vk9Cfms3mwg8Y4oK6GcV3p5hUN10Bhxtdk
0aUIPUsVQ7MsY3qSbfvZq1yobl6V41a35rFyBRuCqFQ8jpz4B38isBrR86arJuyzkkQt/1JIcFwQ
cuLgGxJrfc0NOl4kNEfVvmuGB9AzsXFW0hhLyMD6TjaDPkUAn6AWebFB0tS6gc0LE4EOSA/tTnT1
HqGdWqcLHBIYjiOZT1yqOrOcCKQuc972aRSModgQVNCB0SaGZ6ISCugSAhyuHSC/mn9BGT6JwRNI
LNvNpIuEk6EwpZs9ov1Uo8bLasV06jVgQhJXMe4hTOmb4mrXGFT6XJSwJElahBK2yhrOwI0XqZMw
DfBhtSFrT3BMb4sjEcdT+kQwspDPY193PCvZaMawN9WaaeiuKm1GPZ4DGaR6R/LY4dErSD1motAH
uMi4yPF/B55J93r+yFl2w7AKxuO4FK7h3jsEalAXwI4Q495iz06+GICONpTo3sAkxxkitcd7vzR1
bffrr//4x3/9x8fwn8EXbT44bEVe/+O/uP9RMIqKAmZ+/373H0DM+e/2d/71M//jRzZfxfmdadH/
/KH53/nX3+Fx//nveu/N+7/dWeVN1Ix37Vc13n9xrmpuj88znH/y//ebf33dHuVxlF9///VRtHkz
PxrdzPzXP7+1+/z7L021by/BzyswP/4/vzn/An//9SBpp/8/P//1Xjd//2X8TSeAYe4vEaPhKAxj
fv3Vf83fEarzN9We2+qGqRuuqqnqr7/yompC/pb+N9tG72FDN+F/XHy//qLMnb+l2X+zFIPJn21a
qqKbqvXr//zi//bW/Pdb9VfeZlfk1k3NA2uO/usv+fMezr+aadm6oau2AVZLQ+7LNcP3P97vI9oa
f/+l/i9MOTVdr+4b/VC3VrXQ30Q9HXUmt8197r7jhO0fCLgZCcZ60sYlDPzqro4aLKY6TG2JovOM
q3pSvSnKPmrLH/djmxEwZ6rDkoC24hwqyoUY0njttr2+Do0HnVnaHhRlZzEBbyOUVQxYbOxNUfmk
MtQwU6E/t0KF5kBih5eAzPGIVSIxG51WXfX5a9oJsaarxjGx1FeV4mhcSkxuu9hMWGWcElIQ5vyu
5CAVgOp4JJFKXcFIHVijcJ+b6gWoRpuJ4drNPkvHqffNNLmXMlB8lmuJyDXWon1a5vcVYvsjpRU9
UlnhNFb2Dk3mVd3byZUWt75q7JgDn2HjdW39Rt837auNiOCuo4cCKML0qxU67E+aYoCY1cK9hFH/
obR2v6trd8A+2jUH5sDRVjGydtXA0trldt94Xa1IDylpt533ko2BVXZ5+/tOXnz6oWx3t6dMQt+B
7OphKxrH2Sp6BvJCNsmZ9IhiRf7PRU5iPIcQ1bcuLXAsla0LJ3ygOo2l0WIhs8U+c0exv/1JzncH
zfDzhV4zzcgrJ/amOaumrIWykk4+zkrR8YwTaDwrjUXUECZRA/Ezfun2mjQWvN1ofEECkG5iWqCb
FirivRGc9CZTcIJMo34NfOwHI1zeJU69ZmvqmKYz0Q+EErlXnGDqpsb7heQXUuxWTIZ/uN008dy2
9Q1SIu4UJLhomxLj2eHctinqUaw05zEWGclQjka3S5ovffRqkK04VtkHYhTAdbenydJ+LB0jXwrF
Ko6KMZLnmlTRysSSRGhVaW1GWFd3QN78JQAEdxWQu7SySOpY3t5F3c2dy89vwzob7th18mtT2cPK
gri7ZOKpEJTr+1vkNGKb+GzHtxsZm+r65ykgjS68MhbGPh7GgETtrr3vjV1uFWuBsoEZhJBrrMfq
n0FLdoUZNJdwMACAG2LvQ3jeJpwyFoHW15dovqHFvdAgUfqMPEo4dFE87vk4xZ7m0tQs8l69miVZ
A6HxicgFvfNwQLMUP1llH2LZqAE2djQd4in7MPKNLIBy0XkID1OS51dkw6ilO0PwghtauHLCml9Q
/TRn20agt9myqi3srbf3V+Ttipjw6m6iY7aurJCJh5680sR2fosu8Beicz5yLNjnn3tGrLInTTg5
2Aw9g/TFU06sA/Me9SkBcoBSp1TNA9LzaRV0cYNaqAJ+bU7KQ9/3eF3snzuM/SKvY2v3RNaSAolZ
pnTVR5XIuRbr5aLQ6vDKUi1fndZ6oxYrQDWn386A04HUv+LOTJxkJeKk3/78qkz+fyP/qC+3G1rp
V9R/D6puK8Skks0ImefTjYWNLMWYyUZ2dZdKjpKTJxJBmxMuzrWowYpOXZJ5onLjDep3SHTzTwrh
g6qF14F8tSzOnQ9gEfX9aNvNl5N/h4FJmwFQ4jnE0vU29tMcJK36LNtct6gX9SOgsGfeonTj+q3v
KSjk/rC0IAf6g6/C9OySMX5huXhRqlx/Eo39GcYa7XM5Fku1s7QnBHCfVqaCtTPG4Wob5QHzJuZC
EkkOY6rAAScc4RnEDa6Q8IrBrzgN6mA+QMj5ZvwUMX7pukNBpv2qY/p9McEbrzh3YSIM5GrIw+Gk
SLI1fl7NpnOBc7E/LO2hCnc9Co0A1dvV7oGPN+WEAc//PUewPojA2oliUPdVrRQehS3iBHi2D6SQ
vgwg8ldVOIrTmDviZLUhAWWMsjOPie02ZuDJTkOSStqPJIg1I6dlCI1YbevLJKfxMOXMTvGR7vGw
fSvzRV6ZDuvdbfUmxKfeGsO4NUjmwSwR5o9RHJgYqy6EFUebsR2jtWFE8pkeDVoDHTO5Zhqeip+d
gQg3OC4cYhmfczx4hnUe69lRq5s+QSWdvmEB2WGcqS+xC6yiGlhTbdRi6xbO0omEO6gaiYkghPiZ
c9+C7xpGmtZ9HVgPWSWfUFN0e4pnrOPEQi1vzx7SOXDRZjRo9CaRukj1vtyRIXqXO4w8nQIBlZNX
4alxtQVwv+Jy+/DRSEXocM/iWv9JWrjRpSb3hitMBrJGdUSYwghJh0Lhcsx2Cem613vl4CSVzsrI
0og/tMje4jRHm1cY321Tea71kdmCTAQtcjxZ2+OauR6oR0CrK9yFJAVwxH6ShEjAoURWGEfVtdFV
1ldHji+FMT76sxOcGKz+FPaUronakV7LxWvYmr2vy6q+mFBOdwjbXwd5Vyhqe2a2XV+GWcbH8Lfa
kEjAK1AMwx2dSwRvEAPP43xjThhtR33cILrSfw9h9K7KqXxRjO4gbTdkyjbE+4Ru9gHwJY3CAbF2
MJXjQx8q51kWTBhLTJdK0fYKwd9rLAraBhkc8J0p3tfjqrf18Nl0iviQ+eGwFI7vsMzV3dFJpe/Z
9Ci3xQT+zLey8nVoO+0Y9M5HEcns/d/+gIl94N3Vqo1LI8lf4KrUELGsXaYEaD1Y55ly1JeOj8hR
ZfSZjKPmWaFvbWhLkCQLQYo2tNa/h9YbfB/iKAvrxUV+tei0Wr/XYn6SYLF4p1ed4eU20xUK15AC
btD5mFflq+nyL4kR26ju07+JYv1JTSvSAKxxN4pK22iIr+5vN/OXYry3OyGrO7fKIY8G1gvxAFcJ
8yHUo+6xzbrusXKsi+767tn3ARPgK5D7XIkPdiOaB4Mz+WXIiNmcEFMADAC+p4RyAkY2sSrPBo7c
eOfacolzm4p6V2i5uqU+dal5DGXLmFWuEkqKNW5QzsWZb3hhb9snF7HjoTflY6AVoXdb70LEX16Y
BJvbygyjhj17N9XtKQ6z/Fngol0S+zihHxmjDfg2aOLJDo+7jTETB4bwq3ef1IslBGbtOPk0SpDi
4/8o6i1FU4WrW5+unOjfwBNlYMt867MCGqBAR1/oaHNOiZlbp6JhlkZxI58dNX7tDC4Is9dVxJ5j
+RoP6DAdyVwwS7ABZPKrtDv9megZkz6Lr640qzSeaZgL6Fh9eqgRbxdW5axghar3wqnVe8kUrted
5Erka8fEbwwZRgC8wvpXeBGuloeJKQsDtmTXxvJsJ7H52ymIacdwES/0ym/urbxOlgYehHffQLAT
0jVCXPyOX2itB3PKVa8hOMEXMSCh/0SxuC7aLrzr/Rhf9oRas8tBHidDVt9xzvY3YK06rAWz/0iZ
+y8HhVnViTQkZ80dRit8tRP723Zit1q2iofJWmWtbRCFjeAvkJV5LG0HCU+HFDfOSZsbsrw7ESMB
yQ6i5GYAmLIuneE1BbbDjkBG6z4PCrKV2SpAKFmotypr42uCyqltugvbAgb7TiMhgzbnjlA31ChE
H2+ZQk50VgH9YBW0VygCDNqJrXG2ZwBCx1gB2qtq4n922lNj9vzy4BfvbHYELx3a4qlt2DLKoGoP
TYicu1ENcx9O1v5WNN9uAFjaJFBXzZrJ6SolemvR9qbBZoCtwGxy4+yaulzjm2fhKZgyE8ZdHyd2
g8/5DwMRPS+WKR4qQ//th7G1g89WX/SYpl1UKbVn40ag6IiTY8NBK1Gb+HOq6YuHsnm02NvAk5JR
E2cDei9cfJv0X3+a39gek+7h9vX//gkVfQzS2h1Q2fY+NAYkIVjrzhR90uuVggiFEnCrMma4i0Mo
eLrSbm/7k6aBsnJjXjQbkYxXMA3nlEQ8JCVDF3gqTX90BPWR5vn+p04ou6B4o84AYVESV+vSYrqV
lebkmoA6qicRd+za8yk0HvJvdXKy0Avx1Xp27a7LeOoeOct0j5oybhQr1a5GbCwbdCjH21uZA1lf
ocRCUgmfLGrC4+2m6bTwWM03/9fXGktuoyR7ASgFOJiPIiL8amdbZXGa5nMkeMYjuluQkiM6EnPg
DbW0rDjfbhykjSulbxdhWmbL2/71s4nNe1aUBbonYjYxjwVwORpDsEfZrp8QB+onOFDG6XY35AJD
PMFUkVb+xpUG9UnoBo+R737kYYRimH91HVXhW6Fyyq1kMxdBSbRJlSp7dg2O2czC/ygOunat998l
uTGXznUwa9H+WbV+3j1gPZwg/FZQCM7gBNRHkY7ZPfph5Apz4Tjfs5Ni7dShvSlkQ0onQTXXdp6W
V9l4rMbaKpnGaasxlDtyguQh7gQC/a7C0DoUd4nfRZDmTYTbCLrPyWCufiqv+T3Mq+bnS7duQpb5
xUagdT0AtFZREunBfRBkb93QvPHG9UfRRNWDr7swC2yNHHoEfA+TalUPTgPvhwj2BWVQcQ+nXSX+
txRrDCbu0gHPcNfYNC5rW32UdqtyJECgOXTtkbBCpsC4RjZlKrL7mQAEgwkIwOQO8tVOk/FC0qu1
xg4hNi34nrTL/TWmw/I10/UdeE3rocP+7ZN0VwRXUaTpKrbpNnLQ7apzqqtLBZr9h5/aXAmJ3Tzl
ec7aLr5jzB0vCLg2LSka6xAk6w5n+O9iUoJDq2JVx6kTInHrZIhOIctfDIFJXdG8XNdtvG9YBG8V
NDNffeHSjF7fau6wnD06bY3Kyu/KzSQsZY9x7mtk2LNRQMsRc19zaMbfOaIBu8Rd4+zRwhB5N6En
qG9U7oEkE0a0HPhq4jD3ZV+mm1bHtYQiKLKCmZMmOmYSGYuhJb1MJJ4c73Ore2c6fAcJAwqSSqHq
2kzbZTpr/x4cUTzUgfqEqJdIFsrohflNEJ8Xh8FzaMQPWRw/SdP/E6DV0q0a881UHksXjFuUcdw3
mCMYC7PWyEQz7EMcgnRDaczuXd3XIRB9C6UCNOdYJOcmmgBWdUq4MtoVfep93SibsYqfVBW7Pgob
a5tNzluMCpMG+5NSmLgOFbGcO+6+Xz0WXaQdhD8dfTstF1Xf4mYp0drTqacBNNYY/2p0TkO8EYy5
FjmvzMHtklXTFf4rqfOelU/fnCRA7LgIaOAN/PEzS6N3rDEPxoZ7mnpOs41O0mwTaks96KJTWn6o
SFxOmBhYEcY3W/T6EW8h0sX42IYK/GN5JkbZXeVO7YFtI3ZQnVBOJsRp9oN2pw/2mTANnSXHHz3Z
rvOMdlSeqUuhD/0F30jtuYGFERE0whbiw9mKTTz1jmNsNSzI26hFL06U7D1tFT4dvvUMfIkzv1o3
OzvvxUNtYMCbwoTG3vQ7wNrJBIUUdFsE6P9RJSu4p8D+X9xAqpdOKO9o8Psdk9h1m3TBDmIAu0SB
6hSd8Yacgk1CQN/RZUM5lrTbBjyHu54LUDIvIidAWYQ0x1bGRyoKZ01MDk+W3a4hklW3HmtSoQ+t
pq0KW8mf0Jmvpta9c7Pa/ayLCyOXBfwU64IeM2Fg70xHrKlLAwXaIGJjR77kHhpKA8u0dZaxPtyl
wLc8RFAeh1aAQYYnnEm7R2MWLvKuGJetHHaGyemSIjDzkNPuuxkmAPUJ0ktaJwv0BXcpsu0FqQFg
cDNzbUbTfZHQp8yApnlltTPtEHG9mE0ig/bsZpn5mADaWxvVbF/AEbGswpTIhzFzT8g23EjuAxSg
yAnA6LpDmvGbkBFG74oyREehPw7fnDG+iWWNVpM7o68kXkcHXMrCZw1S+3btilIeQpKdS8QIksGW
TpLIQlcNdeGWkpMI7As7N/cdQQxY6jnTSn9DORzdpcm+zl2gfwqGY+YbsBVpgaCw0YmGbnpjU8mO
Cgd6GflSR6Xj/SgzOe0dlVdkQsvjY1XYpna/rQCKL5J2iEi4Ev1yjMdi1/nw6Rz7G9l/iwtHjTcM
sY2VNoQv0mm+tSdMN1dGZMU9s6BlSgh2jPEE/BbtjphGn63/bnvi28B8JkuW8v1gVisGmPmqtmn1
aYq+rVXjkPbNwW2ElyoYBnWfKp91gX5yrj4M6CIg3tbwzqM3eIzpziVFkM5Trj5XVbB162SvBYV2
IssD2qqCFkz7VKS5FoT0jGODpj4R6SLPs3tC9dp1K8p8j7kiQLFbhx5NN1rIZIjZetbtbbs/w8c4
kmFk7oQLEdPS+r0bhJsJj9ASt/AHWxSyqF674Lt/cPpIPaC7AqRlN9vcfoPJwwlyAoV1HxXjXlFD
8YZCjdc3oRQPoWNojKYW1WjZ+07pX+jYp17q5K9CscuDNJFLuOlaVxnq4rMxKCqLhAff15N2Lqrp
xU0bgrSj7/k18AAOPI+kTpWKHq6JAU82Y9pcglF865kTn3Id1xIKj+TUBdqdydGDPoiIimilprl7
lizKxyTB7Q7iakc3dqcXJeFHrqExU+vZ1BsnuDeuY81kAVp2iOPNdhbuaF6If4iR/DliY8iKsFW1
kIQ0jtjqp4uDomE/oBLA8jWtQ/d3qGrnCjMmgAzyTFT7MWmzT3haC72IayT4fAyqWq084tnA8Pf5
huYA1tmUjybzOsrFQsGirz2H0/hcNczboIofAj2H7xVn31NrOMsK9vkJmRTnQW3qIXpAu7DLDvvJ
6Pj0oVOxJ2IMraAPWqcfvwsrONAPjBDs5NdUF+d49NXNMCBOdKIV9G9jD1BlJaau9ECOSawkirPS
fPmmV0bNSTW7Z+hJM9fXyGJLOZ322CQR+Y0vY9YtQgPrqu5O0W5wEYNjjrtmuPk3U24csQ5fWpBB
e9XcaRUaU61l4GvXFQq1Ei2uqJJP+vU1e56erOXkUDLplrzigztT6/7JJqAyOqNWsrCTuZaKRMqk
He/7QUHnv0YaKdf6lHts6wWJACn97spF9l4YxzFK5raI7VVq3y3wDYtLZz/2E/wjPdWeeLhnQN3V
TqXM4Wg4qCupKMQfSIueP5UzRikG4qOZuh6kRdhuxTtRBhuqrsJziKdbMohtl43TfU1G+dUD3NB0
DCdJE8+kuWajIQx7KycXXxhWfPwJlwsOLLr5SbpOE9RVImjuppRRAyZPPvrOG1O2As208RUMubUM
IzXzpGVeAwc1J0G+rxabGL0d5s8icNCGZM4z6YrouOVTKWc6hWy+dHpj68ovN7pRtYy0czJuRPpV
TnRxCv8FYbC74yJ5stSy2IPN5TBjYS+hsCYIjvlWYmX+viwyDFTSYJlAR27mMGOZbzdLQsLVtdus
fQs9pK0miadr5qdT0iTXtS/LVD8QAdGAoJWzSsboCT/wvmHCvqihnTKt6V5RJFHlBgkMz746jRz/
ynK4ALMnldJPR2/EqczS9Ik6QEVOk9zXxVCtALfKEkpiYA/rCu2Jp0bthLG72QzSuuth1h/TTNBx
JUgTDlsQrSFfxuqiaPpqBafe2ZvOUC7YM+hgtjLaiaBY4Gvo7iNgD9Lj5OBsIao0q6jCNe47r8Rz
QSIfaPixLKcUcbLj2vDJeLbC3YQGcpez9XdNl244o13UpHd3DuRhpwpb3FMuoO28saiBx37Ns/Kv
yEkhiVj1hmGX5+JUxC09B1nrVxnF7T6XZr4N1ZoB2iwmDkk9tkkYxIlovAFEHRZRoH8g0pZLUkLO
UYbKMIMVWc/+cmaKIPfQXbZZ+WZReC4ntY89O+JXlqaCDwWj6VoOg7FOVGVjtMRUgsXncELT2wDJ
S+QkskICaGHCikXjFu2KOS8NEJ3MU04QAFPDBbYHsZvaL4ADlodGGJNIax5DtG8Li+TIJcFTR0uW
xyFLd9Y8SuI0fYoJDtJjGphp0GR3SpTuQ7OCnK+h3QyybmvVtGWYnsiTbzLfwTH7Ok1NuipUCdfQ
GIuFXQbvdmyzlIDp8dFSHAmAXGBrD1lCoSZjzaSDJ6dmL2M0O2hRXsGmdRfezaOLA81lPWRiZm6c
KSv3KD+w3xfZzoVavBtJhlj6BTHIKEg6pbjo5lCeDVvxhA+crHHccYkyYh3k8SeBROUV9/ZaJgS1
d2qF/EXEGCDNMVwWbB2+cD60gLRJPEvdMqXksf2SnGAxa8UcepkZtpm4rhLCzNHLIKiaiZ2Cb5Dt
tJA9TYiGEcFcK2V1iPKxbyTHxPKaO0FxsF1i4ydNJQXeVNG3D8amDNyVq9GUQ5jiUacaO5szdYX1
CBXsn5CgjDXTAzq2mASySD8rBiMsMZgT1UEHF8iKX/XJRk4FmAT9ywrkFpYOzpQAT5Vqb2gu3f4s
3mMt4OQCFHZpViLhSSjxhhhoJoTWM2iY7zQOAAMZV5gSGaV6fA4jmCgR/QkJMazpIPBZZvkQ+5SK
Sjrt1Eo+Cwqkhe7HhrezVPGN/iinVOhYC50w9DSz/lQBMGGs8KO9Uhkr3VXGI3NkmjaELB7IBhuO
vYY6C7fToppMnT2Xm3wM+gMOmu0EPW8H8eP59uUhToxdMnVQ2139qmMuWWPK4QySM/e9fY1wcEta
qb8ITQoGoTTmIXJxYpNWthyxhZJvxZTGnELOrdzDjwFFG8CTJ+q0ON1upqR9VQrD2SiBJjegnPkA
t4ZynxG2sLdKEB+3u7Y2TFdQyl4RoStNHe3Zmkhdpn9BBwusHFWX3a1Q5lqLVCsYqOcR0+eMMxVV
5t53OGdnsqNPJ1hxwHbwY0WfHSZMmjx7xQkOOHLDZSeH5DjlaLelmnL8MqbqKM1Y5a6zbmMj91Qz
rIGFAaWYpkJf+fNEuyo6/yAlJtrbw7kNqoIEvxuq/KHD8Y9klCDRTg2JokIFdiVxBAa50LUlYI3g
pAadvaxwkYGk+srmCXQ4z9MMY3rTMlBgZJuMK+Z/c6pyKV9pd+Opo2476XW2ytEQveZ9dJ8gnTxg
YJ9zOs34nvbmnVVBWAdrm9w7U8N6ZfdGcoKTPF7Tqn2VQ2U+uCir7jX/a5ZnWI2NxqAfq7tAbEn2
VNfs6f7a7mX5Wo3jzizsdhOEt8FPO1Ha6fUWkk9wpahehShiZ6+8e7CQ4HWS89rtJmydQ4CNrp57
RAHe770CLB2BcPMSKEH2pzfIvkk1A+c7kvTB8WcNxyIacmP30zbN23m7qoMVxbN9iucbaATpoQzk
FjidfdAmBSt5YhoPYtZq9JG/BU5XHcd5AuYGxjJVkbfFfYRkbv4U3h5CSwNlrXacgTD/Gee+CBBZ
Y5RZ9h01Helf2K18bD3QLvFBjabTk/fqdD6i7FLdF0BdD7ebJJiAFtC9Sr26DDUa07QC4JtV1nHQ
UUR4akLokYqUga4LA/QiifNthsLknDeDfx5LjSBjDl/LdNYWjGOJPsJqP/VIkH1Ce6LJtfSImUA/
q9ZknEFpZIBj6ZOawAzyGkZ4bEts//Mj3m4EbU9P+hWFVqni2APIpRxdkSV8ZOIDUaV4TcyT0Wjt
GmmbjjbSST1w19VDHDVEgt8evcGyVCIyXBcJMFcSYOgNKNiNPSqPAWWl6x9uz9dV/Gj1010i3yJb
3l53ZX7d63U76hOWKnnA5UhtPutCJvqOlq0Meyx3AQlwFVtX6q978CsXWccwxex8bk0DUmO2EoHB
2EYg1R/KXN1Lty8vPnaLBTBwY92M+YBzuMOtkfX9B34j4qSQch9lULsHItjAITllty+r9CNoK7k1
537ukM3t4nK01jlOa0jq0Hab3DzVqY/j+/arg2/wwX/nyUEq1svtakgaM1o1TNOXgdsCX8MnyWrJ
n2Q4jOsW2MJC1HZ4SoyP279icKI+BfaOrIjkWM6iIw41ybHoqvuf1bJRlGM2ZglPtv/nTQDbLcZT
ehDjxDeThFIlaICQkBl0qisa1T9/igN939qEsc3vwe3jcnsjCjQTSyUGbu0pCee4ksYceXV8HC06
UzioJwARkLxuV2FjwuOSTBO0SxVm3xZGlLMz33QlRRR2n4aJmX4nTLffZlbSHpiO0d3W9GcUh81i
0FvjBHDqS0OXvGFCEG3BZdoM9BJxol4PF4ZOY2mKLLGhkTu+4F0n1kGkD13tWJ6MCwvdg73CeML8
DOXM5vbhoJvHdH8fc3xp09q6pEQLWA0THV4jxQsbxdqqshzW+HQ3rFT5e247NWfJikKKXi8ZBWOy
RtpW7B0htj+NW8rRY9Mzo7ktuxzokv3PN5xq+EpEmG3MDF0n5iw0TNAn8Bwa15qNxozru66b5BZR
nMu1ibUtKLL2KFVilFDbKFs1y7UVdC1aL3ZmUbXx8ZXI3XadFoXI5Z383M7j/4g4smVtimXT1HIj
jMh5QnZxjzwi+5BTsfpZ5Dq/fOlVg2OYrgy7+ibQ+dlMUHgGe7V0h2VnaAZbDRYa10RtViFR+4z9
h7AmjhJIVL0Gh1bscFyA2sCsT7E1d57Hufk9mBI+p2GFd8WutJT2JMaRtbGMxh8d200LJTuILV1V
el2PWswKGebcRATSxr7Uk9e7Yhr5FeiDeP655B1ihcI4/iRhY3xTiDHmCMAx5WfK42pBt7ypmvR5
ptXp+jUJuyMC9h0IYvGs3WZBVph/CluuTVtJ7zU3YErBvaCnNI87jAI6g7cnP6jWOKILqvVpoJU+
nExLWOs0z50D4kTvfxN2Js2NG+sS/UWIQGEoAFuC4EyRmocNQupuYZ5n/Pp3QN2F7fvCdyNb7bYG
EihUfZl5kuyp9jxIC8AAT0tsLJvb/1ZCI9gSBUSVWRwstyfmsPxbBZ4RaDNpqnwcqJYedRoupeXN
tr79edFJKzJ0X5aI2w1DW/G0shXQO6kaGmzwebrcPszBlK37jseGJBRDM61abmeqeZ9HLXsIiD38
CsziIRiZxEFtRRsz3E60ySZrCS3cvv7sLJFeCOsr0QzJ1gfw8LMxmxqG4G0ipy0v4pfRoGpQx+AK
ygz3HVD0l8EKt1GCWLjM9rU6vkoz4Dne1LwLtXhkfPnzK9NLMey0bvr8WcuEOe15WOarn6Ug7dpd
BzsuJvoBUaikTSLq7+epG35xbN7oRjc+31xFo0dFxqFFRftFen154DI04h3ppz1LmbMfGjmjCPvf
Agjui2kpbFQyRGeznrAe4tG/2k4P43WgeRF/Ch5OKiA6WnAzskQkGA9C53A8VkoEI2/YthycPWEf
cgTrU9fmdJSk9aOiCexqk8rLFfWsva2Rh9thPsc8lGK6HK1Wrw90nnPkHjmysfizAJsDRqeg2ojl
8gJijmBqOXuRkbuDy0I2k7DWljJIydFgVjzC2Lgoqaq5JIMyu0Xmzxu7UtVto+6ZtBdfNzmpG/x+
bQaKN0YFZ6sGSOyKcVq5s8FgP9Z6/NUodfWYECrcjLW+GRa/lTmUn0kk9ZMu+kctjdCI1b6+T6Yw
dWNDqTckkt6qNh12ObNrlKm3bMAMHnLJ7AAPRW9pODxOTF/Ot58hkfItmWRyzG35fhO6DXz/Z9pl
0NeL6LMwjOlN7fLRAxf+eVPqJHv0dV/anCKYI12HerAw/DBkAMtX3eW2X6/RKtAbAmHe9VgNMOvY
zMxXUCuYWBe069w8dAIhklGWtlOy6YuTuI4HrWvhig2sk/V4tvu5x0WoOpvZlAPvT/dFFHDeKSbz
rrrSbcAuRrrQXVii/GAqvNuWILLTcWPEQ+K2IJExhpTgjZy7n8UyxOI7pE9MJJiiLbvUIp8Juizr
mz1k4WYAH3Pnf/FTi8NEJ8jl5nikEQKXE0rPllRTeAYOglHP8EdPIYZ3kYXxSzD5eF2gG/t6sBWe
/c6hU6S+jzT1ZTDsBzF38W8lC55LX6YvGbSvjQULj+yBlZ50zdkBDCj/swsytLa+qtOrP8TRm4lO
JBZPoCbAXcLs2Fu9sQzABmNzk71ZTZw1LITSI6CqYKZI727C3+1DtLyOfPlD7UNhFUV6ldRNHkBH
suZH03M4Z/Onivdm1SmwfyZMDhuGj/mD7IanZlbLd1Gmdw1lcmt7YBovFg147BI08wQsCdWvj8Cw
0C/DNtgyi5yPYIjA1tNffa2H99tRA/NzdyV8pV7tgOhHiDcFDnclTpmi/hpuVjsnA30yBfYZO5x1
1lrNOlcWG0midBZJia4/jFQQknO/5DVnYcBznAUqRoddtvgig5iMri0uvkUifPK/g0DH1aDY2rXz
4WmqtInURYsygvXGVzNtFVrhS2MIbcfxmpmw093ri1xlodE3tdLhvez/ILMD/czv+oAuLqo2VE+p
9npgpVczeJDCYTCLtuPbw1XIbn4c0w2JUFzStP0WlmJdiCDht7HizcDAzsuaglkG45c4KpptMyWo
MkiZg2FyyEYtx+qZQqORFXVJvvOJM3pcER0+Zllq7yj3eFXKcx4yFmit/eQMGvOs5JwDdzLl+Mb+
Q90ktnPmSgP0bgFjJ73U0uYHa3iET2ZQU31wwivlCqo72hi4OKN+toH016GhEaeov6sCcoQa+6cA
cIKC084NfXxFKAdfcla2PbiNHQEZZrSh/d6xfd2PpKQ1HbQNftEVZlkATXrvhYHFRLKFiNeWXQPm
Gp8Hwtk68qPHKg0P7J4vk6XBpkE2naORgd5nk0UG9eXZVoDk2PpqiiGZyfNKJNkpZWuG+e+P4Vc2
DvmZdK9T9l7l8bv9saFfrwIhrpSd3lkDZ3/TUPotcL3IDfDKkY1uHmlNGve8V++VKfyV0dfx3i6H
fdebygO5yMWf/ZoRpD3RMbIDqxBcsD4rYOBcNJ09EexP0Ku09ElB3ABm5L7Gbc+o216WaaYg5fwn
SAEcqlqmrxhX7dBe6nUNFmxdhtFmSlSxT0k7xpn+OO1Y0Hs3Txt/r+jNr7qPA7KPkPL8mPlDLxLi
odDp9EXTJ2Q8DLq6we3JroCYwma0FMPDR5QC5oq4ryUIMu6CibajrlfNrYHBpGdec+y78XMGGhpV
cbjMB2gG4OpeqWB86loYhLx5g8n0G9AegWv02JrhvqarUe06EG/ltZ/rlLeGMIS6XLQzL1FYweqO
q9MUUvWWw9DKO8XjVIRnKZw/Wkm+cRCdK7AiaYrc6mx8R6u6TuqWOdZEHLxsERqpOeCBjYpxx5kj
3GXknhk2Pg+EHyiZ43sVdo1TWUdSAHFyfit7LqA46cDwYh5oCCWsHAgKqiLtPXzDw+AKu/J3FGih
oBnZPcd0z4C2ROA2n7zQYSQ9pHS8QxhQJd73OTJfSM9+Rv7iVkBmbZvmdxrIE0IFzPIhYVRNCvsA
PeXqtI43xsFbwtjNxSb/jSP6vs2XorCgQ+xWWAt4sLELgqxpVm/HuZfvMf8ltCNgLVZMgWkeTceu
uSfW2jZy2pV1vol1czv1EhexvwB0u+d+Vqu1ihVDzKx3TpXMTCxhXNDf/mdgx0QgJn0wLTPYDhZU
syHrXlvTeO7iirtseWwkGVbbQFY7XKZuSi3HfQfZo9I7c+m4x/Zsyk94StATHdQWMayE3lRuOARy
2xef4LW3Scpk165sgKxJCgTOnjzugGTni2nN+0/Ed80kmCGGndbbIFBcIxfblgKsw1SYfyhSgkOH
rsyiM4c1Gv08TZwwaCMpcCcgkadPDrNBD87PS8eF5FV4xS0z1ddc0S9GyfKUFJnFX1S5Hwxri3Hs
LmmTylNoP9pYIUb6WjXXt8+wY1+qCoVdKxp8UgkkaYNOAsvsdmw19vnUfKoqWl++FC2o0FxLorj6
09w8ySUqmtMJwWS6XZy15FpnuR+l4Wzq1E2+hqA9+5gYjlRBk/mvH4qeuoJ7qP7RFRmbWLPPnqoK
T2xnYGrM/pcKlyIWFL1PAx3G2Bo6ei4ZTta2cdJzTtA2FZPeILWXEJxHN48DPjQ4jiYojCC8KE3y
gTTNxU5d0LqGjOhk6QfGV5ZO0JmreOoeo7muV4nmXI1a/CnrINk4TnTl+k48qyzewhC3H1atg20h
K+Sc7gCyOG4VZd9cO5Pb1swZY9IzZtdBA8nTA/frtRAZSenqUqQUnEYcyFaoojMqU3tUykTjpIIE
hZTFHxqnuQYRxfNA7u1OORmUiqwqjjeuTQ/GisCuOxW+4iH4vfNrZbD+UHJo/n6cIJxggjPdZqAC
CnoBTaZcM0eZv2DRtLwq47bU4mAjK2Ve09YMaYQ0MF+nofKsUhIPWMLDWEaKC0fJ3DVaTsG5yrza
sMg0+Khb7V2Me5bEO48m2uzI0+vmrsxArnFSlG7MurmqwnI5FLcM3uv0GSdCzFYoeEh5LvGMhJlT
sESAR3SLqhncioCmazFUp39gVTqM6zCBdW4540NplHXmYOBDyLy3gvRz7NVPIAFLKdXJrOiSAVKF
FuAoh5ZiFgqiPArpGKYKRAilwdhKLBhyeNZGKMkRzrjpHWVwBQQ+2zY9T2FADOVY9cfaHlBJv1sT
LXQUSP9xb+NEt0PXH5MDh8zGTaL5twVI4tIUNY/SOl1RblIdWyciQQdmQAueErNKENTtO1Xbtar5
3QwL2JlWBQeGF14w7RFU2GkxtO0yjpUxFFqEPlBUZT+V+Iz0tV6jdNgF5x09gXJCLfmxnNkKGdcZ
2oIH6oSfiHooFmsiDWC7V+xVdS6TbvFl0Y+IR7TZWB1TGnENk7wl5kOtQVPvc2PM9w0QRiPwsy2U
RoNGdl2L/yT2QjJjfu6y9t9ZvEQ5jQzz6FBAq2CwpTNoAB4V7zkGKGyetGLdPkyhePLV4bWlwGqt
cgevDfwKq3bgbxgzY4v4KdebYZ8BDk867RG9R6ybhv0gPrSVHDrsQEW8UqbsjTDcbygIrWthDqNZ
MgSdjH8QO+AEfyzGc/GaioIT8uL1ynQ0HWHZ26zzD22ZWBu4+GzrdS70ARtKdmjxZbRd2KxRNbkZ
HYY9AZDQtaaJz8LMoNLgWZ8wedWxs7VBoO0zKrbXTpu6ahHCIwQRqU97vM0hxRhn8Eo73mcMJKV/
wis8s4cV15mOwBWNBOuhyeffPiEtHKDPidRZpJtTEZs94GD6glucRStZCX+jLP7u/KXx8ZvFyWtQ
Gxfbz8w1U/Sd1M1nZWLcRCruo3fKdaOE78I276EkKm4JfB+C1rqnJYSbJep5DvNj2BaxR0AauxRy
L4VqWLbZPoWx+snCXjMFenbo1lHKcXiAJgK7evnliCLrbNc4oQlaGx+QUZJJuRejj5zs30MFWRAH
oFDazNNFiuIzPjeyCa621C9ds2tHM3whVuOmOtRJFWbAOkX130wBalhT/O600xCLmbkr/5k6Q9hG
fTq5xqycCcPRdB6bGxal6KgG86nRtE2mQjGt4vHT0oitWzblT5WCzaxILs70njrGJdUcoELaQqHH
Fri1ouqD1Q5VVBnSQ52oHygX1EjRPhEHFdMQ+oY2RZh6TQ7wjyCsbfbtKQWr7jLZhV/HeYlXk6GM
ncn7tHdOIxq1phrvulra22Ce0a9MTHdY7lmUwtarnQaKqya9smjOvo0/QyrDJ71XR0bSYqWVtr0Y
QT2dPMueQOMF+Ol0gKBwP6ioq/ir2Yoy3lhBQ+GcYCiVR6tGp1bXMtX4RonIcUL3SBfB7EKe185R
wtlxEhYMesW4K/NsONUovjyU5jBO1qNV/IavIL08NZtNEjB0Thp5yPou9nAIjmvRUMOrl8WnQSU4
LxtKYlDqD6Ma/vJ9mvnUpJ13cC9pVyz2pYGlbjYj3lPitqsBTs2qACLuiKojopIs+Apzy5JF5tYg
ZWhkys7WQDVExOm3xuKLnpU7aiLq3VTh/tReQcFxaQ/DymiciCOZDo03izQvinx0U6hAfn+K5urV
T2LhWYC2QY+yp15mPCh3V32yj4boHOwvC86ijDfUdGBCtb5Hh8pImxeNnJSM3JBk1yoOxaafsTvn
ELtWtPOSQjXjYefcN5A/mKumcPR1bpBs1aVjgqSBq0kjgQ7bA2kg5PY3OLA5owyPyvJhYJ/UslM1
AQX9jmYqTTsx1utGlUfsIsZmcibWbMrOXGwz2AHjYStxLrhh5uMqstfsLdl6TtW4bln5qo7ko4Hh
A9AdT+iUjUi3ThnPYRrac16LVgqScdNBPxnnw6Da9Z4iW5ZEng4ZC06YD7+EEy+LziFuc+orZpRy
kqAnm5Cf5CzQC/C8lLula91SPL8y6CkJnG9qN7xh5E61KaKkj+VZ1QHLTG30ZE7Fk98YW0aMO4Bp
vzmBreY82FedcxxpicGsMg8bBfVfxwkRDTAZZLYa6+CDWhEqIakcDPkLUbEEXSqcS/4bD4LEpVCD
YYNSHkRBYan0++tE42mElw5jD49Aructo6sUeJAtd/VLxxkH9BWA9sT34cL2mFexJXuQc1mNEB6R
fYFkgLv+ijvEfm2e5EovfY/eusbzc+BjofJoCXLE0xjG3qhcFc6Yq1nAJJUtO+u2AbKjmVzsUrCf
tT4Fx7MVoXR57LqDrRcs9rF8qx3B6LEimo1LAXVmpU9OuZkgcvKANgMvzlkJwUbsMxnEK81uP/K2
hRJtLfO9od70ev/ml+2bFcl2RSwFAlcPE0j57DUJwyJHMKOdlEaGdQwfya16Ut8ls8kN6HgMIQYd
a/C2bVVrEPztb42NA/NwIzsua/FxzEK2mOVjuBzOW4LolRbMV6GP6WlQlZ02deqxw8T686EctSOG
I2wVmabR6PfpQ9Bi+2ccoeCbK58gvddTibtLZnkl6/EVQEJy06C+1ENIK5KaSi/kCUD50bavmdsJ
G8LyfGbcGu5NUNhrusNI6IIwdSf69c7sabzc7UOekn2fOPBN2MQUeeKvrNDfFFEGpydkwJiOPdvP
2maL0ODpqpuGaWfzy0mW1kTGeyuwGzt8+7/6ZS9dK+Wb71CcGVkFQVWoQKxSuquZeYteE6z7ipkn
eqcrmqZjPDX5MJIUNoDNfO5p3TR0TqVm0bxEPk2jjv4YT8Z9E+fPFiiWFSS/XxZ4xs08jc99TPCz
b9UJSCCFfiXHEtGCstXq8I8O4s1jJDbc4Va4R6pKmaY6zEkt/YzwQnPuMPMt8u6p8QOAWnlzyZ3x
K+lTa2sX1KcUVf8LXXSEnbfpukj1DEG5BAw6HD5Rtg9ILK2IGVX7MPotlHDdhpG6zTK4xzKHVg4C
rGjw1YBBSc5hvF6Ki5lGpfdRjwFMNaggk/VT01b2xdGBIHKqrR36kkl2PggEdEwFmwxBN5moULG5
zxgJYBoHrH80/YBrk7uC2H+E0yDC8igMzsvlU0KDJ1Yi2fFWGX8cytRXvhyDS4qLki1cTQg3Sf90
2txsi5jihN7sAYsZJ6eMHutyBP5Xiqew3YD9v1fiO8Tyio1q9eAk6XPcXEvClNey4z3lKvEUkSdv
psJoybDYXWckMZwpcinmhnATwRstfNYWHt1QdU16qY1peFWmZt6YWcp7QOwJhWfGqJ7rXgTZdxNO
8tsMH9voTNnLH/pM1phSl84s22SuVz/PQaoudymP4BimO5vBDbvtlv4N+41INk8UrKEr6W86MdSH
GOB0rND23YoOp1H+qc89O+vJ6c6lVmwbzD5gZAFh+HN3zzklquSMp4Avkwu2f76Zf88pCe44sk9a
X7yBvsCAGtDp0fCXZ4ahTmfsnJYSn9UQiJeSg+vGn8zZbY1iX2f+hwIJ1E0TZpc5s3P/sR9y7TDo
SN80wJrTtBtD4GiyYr10ugff9+dtbVLHKWLacHkikE76E0mPbk6C2Ao/E1APzesM7F4Ume+GcCy8
bp8eplJeozJ9sXSz2iVO/pF24bxSdPKeSRABBe9A/TJEUDtOD4znv6Kw2+GGz2lRQnb1keKmrCLp
ynrnFQnEbdpkf891gAl0ILkLiGpco4jWD+RAaXqK4t085tNzRvPnqlPHbxkp4pzYRr9RfOhRZlBQ
GB1yhBuBiK7NZBY7MN2fI9ocWxMmqqoPC32KiPpqIFvTg09/330/gjigu2UVd0wgOzjSpTiEA6cr
VWk66mvfo7H71egfBdJvHw3rMWPMz0N0O5TOe+vARQ6fB8qgDmNL7jxzLiMPRsoKDIwLL8DMkLfF
bkR8Ezy/rHm6m3P9M4Vi0s5V6tKcA6hT32YjGbtidK7gac5IoSuJ5bdzEo7KM9OBKcOVSBV2zUAI
M+TXmD/CHfKveA+XgS9WjzLX17ShmsdFnUbEDi+lZh990/jmeqyewqJtt6bO2SvW5zOyauEM69Ay
P2szeYlrtx7m0dNzPd1R0+el/DSEGrp8Vw6thUFIq5msMjtUa86UvLQvHN4EUet6VVX4gI0GY1xC
cc8KdfnaamSFNF0/yDyf91BfV9Ik7meXgBp6vpC1rTr1aR7TB9bgiqSODDeOHqhHZMbvEcOoZmEX
qJHAFbocaQFjVjc0ivRiPeL0nAenzsALTOEED/S534JQDyr2sqIrQOHTr0SBeHgweuXE4XerSW0l
sFnvFpqqS+nXsHZMq6Wshl+HTe2+NdjDpI7qZUt/iK9Zz2QBlm4gqNEkrSlwpWmlWi1m0DuN9Nwm
uIaK4+y1UuqbKS3iTVXP+3hsbHIs8Jedr6bhFGyjZ61q+Lk5BUWemVlcFD1MWYO4X00FhjnZbmMS
hTDTJt3RrjTtLDlR5RjRaDkVvJ1Klb5i2dxyfFFg0uNrBSLF1lyhNX4YwrXqMAh09HarKswYlam8
j3LnnIbsJbr0WYUeL/r5sYr7rTFvFGJ0LgWaz/BB04VZQJQfwA1dZnCLJVci5l0COd0rLv7FuVzR
3MWxpqMJfG/K6rFSnmAzvCmG/wIagiSIyTpYJI9pVQmWVPotMoewMClHeADUJuD2uYdd+JlT4whR
xr7T9IyCx3hO1zktNi7JNsLslc1zv9K3TRl99rxWitXggk6vYe57ogrv7DbHoQuU0NqXg30pU5pa
wpSbmapUhlqSmkI9bVxFs2OX+ey2YiPlWm3/2QXtzLN3IFKjFzTB6uFzkEwfAyZjrlH+pOUoRiXe
d/uHLgbbHXXnDR30nZQ0CP4lWyc/8Ah7tsMIouZpu8uTO3ibHySkOSZE1W8Jy57vUD4Rpn1BDWJ0
wciWi3J0Ocxs/WYyOLfZvHMldolbPNRiCJXDbN7fEqM8hhSmYd0Ywsa1Xmg5hPiNRTTZhRRGi9Zq
jkHtZ4cfJJHCMzgrwsTLSAuTzJhQ4G4fatQIh1jbjkcCp/NhksfK7JQXxudnVvn4HlscJwMc43hJ
VOLCEYbxhbKgh455mMghQMs3Hk0z5nExJne6qZs8NAbV66Wvc6ExPy2Ace6C0Ej2bQ+tT1v8GrdP
DQQh5iKJQjOIuaJkjshEo2RnUajjkRLNZGOZWsCazaVU4/feo0hy6+Eqz/TSoD1D79aRJvozGnCw
jX1iebPWPMwta7nMS0ZItq+tTRLhTF4s/Ja+ES8i0wYC8nRP7csXtrro2sVt7Tpg2GkvVVHsbVcB
HHawQTpcfqRjo4zvfPZQx0jnsRLPw/TRae1dA+k0sRzxEBqkTZZ1q7qJ1a3Jd4RciZennkg2LvJz
EPUvYJmwec/hRQ+JqbAelR5rGTyYoFpFubmhJvBUpf30URilsdajGB0efi1NN6DwdT35ZraXPd32
pgUFRECsQpujhAmreMrjtcxmA0MgYyOZ/dJ85ACVJjjfyc8Vpef75UXi6q73N0BSeBBxlsCIJ16e
+zStF3DmCJFWQKhmAOsNw94seiexOhyQnDAMJ/PFt/3pw8fgtZbDtympQzVxoe7Dbsz2QBOtM5V/
JB0bJlVahad1BnKNB0A03f4HusJ+Vl1LHTFIhE50qZYAVh9zsp1BcD9MS9dMjRHtM4XiujJie7rO
wYEeOn3PsNzs4+4sbAWVb7GbAnxkiFdi5/n52gqnSWaJp0hoH10/yauj9vLgh61gsssv8Bfo23/Y
an9lqWny/yGpmYZpmtKABG1JoHF/JanRTgSDQnf+CMdghZwgRYcC2TY3j0NsyH0/p+8xsK5SC/Wn
GMuOZ2KnAi4SsC35cd3c3Eb0RxyIHo6n2EY+sxo93lOmGt5zp8PHNLBk+ffkHQYqM3OLDi0z+wH4
/Y3f97dfBPDcP5Bw0nY0XUJ8liqNAcsv+hcknC17Hs7FjFeukgAJanWrZdVD2CpeCbLOY4RV7Re7
vloET3bVBQsG7Hs02TZPEdAXNoQcMjE85CbbY79nkw+hgMea1C5KpBzHMFBW//7aW8Y/f2RpGbqp
2qpj4DWw1H9Q7AbizEFYUX5tpov1ljLrbJtUWb5tUub58PUxI7calYyKTqI8CWhfEsm5GBrmpHNJ
0d3AuGZbyHLEMpn6h8Bi3pGb4rGx4gNY9ekNyx9uSFs7Oov7+vahLMO19INqTdGUf+DR19+RGmAq
KmxGQRYzAdgS9TqaZ7m2reQxVGfNc2Ank0DAiWLEaC+qA2qoNdRTs3y4/Zts9Q965mbYOwBsR9Bh
Z0bRndu0xbidfOBW0EN3M/PpK4oqqQgbom9AbfpKMSz7Le9ofFeU8FJZSv26rEFhUxaPbaMc/ZSG
vV7GhIrU1GFS0Rh3SQiJexzZy5YlfjA8ttyJ2gtTbeWIYSd+6KVGOTTboETX6/9xzzj/dc/Ylq1z
sRk6/zDAHf79UmPHGDL1UmCK8IiPimrflnPwOLWypjphuhC0WGkhVWpbTSkjV6854pQqItsNIAcm
wnwMbJ95ttGQO5nL7bBQm1qAuy522XF/+7STJenAcoE5qO1D1aXJXgkVgjHMQx+qiGK52NLsrWHX
PBoMMXgUZxisRMTrqjF8BNb9SLd2cq7pgswIEGDMx6KZjYSVdQcRL3Jy8yRljniHOei2XE/W2K/l
LNKjAQJnhVIZHU3DCLzJd5j42k12xJRBH6RqvdiQ83a1nXLZZj25oDBVmOqmMJBgnPThz+dmpZ/i
qkMRIPb2WMuo2s29/Tpmzv3Nh3r7gL34Hvwarh3Dtzw/Y6vpT2H3XCh43XWpjs9tLa500nBsXziq
hqExk5n8hIB0jtiRkKY4BfFsUiBjlh+oOWsacs1f9uLSo3A6dmVPDK2XCo8EkumEJlLnTBP2F1vq
ZPefPysCef73u1v+14LkLCRM07FBvvMP4x93N/RtDkSUzmP8s5xNg8caIqNsNorJlLc3QnXXzph2
AktlzDA0ztnRk+5Rn1iMJq4wfYXFDURjX5K+tTH8WZFYC0V/7ruove+UKbzM5ptFNPKhihnKBX7E
7qvm2BOLe7VpM8A5SvpdDum3U85nnJnK0ew4yo41ikg5D8q+jClQLikt924wlrnByTkIfRtHPT1h
QTpdbKJEUW0Xj7cPRdeBDMH99KSV7FmmcbRxkdI/rYMu89plLRj1Gt/UHGf7wRR/Iqor3xXa2SkA
al8DAH8wGKhyymM1fQELObmQPI3tv7/whvbPZdVh+XdUU3ccHmm89n+/PXV96kySVenKsh3SJrIE
lxxkRbazaI3Pho9YTWZYeqHqxnkhT37pg9DIm8/aSOq7WsXRFWOww8BVINvgtWDGaQVnigiuQRKP
D3FM+4lB8V1s1IQ9F2ogi6t1sPzx/Wa+vn3wO4bqkQi+7InmOwJwjvYMCWiDAK+6akPVqQ8dkkFG
VuNGwmw2GMN8Epxy2QczjwmLu0BXs/W/vzZCX9amv5JTMRtxKZo8KGlSMTRV/fuLA81xTp2lgYYM
mrG9ASqrJdOD6252o7Kx0QSs4ViYHYNpo2jzz6Q3fgVF+NGbZn3PwN4nS9/CqMpmZ623uN249cdt
XavdcWx76zCDT9yVLZZx0Rr3g2xp5Kir4BRWesYMffHDdnaBLvJ++xOL+/RoZvCEbp9OVFteFDD/
X07SrYckLilOKSmJGYU42GYktjqN5cvTh0m6IBZrS+kQsm/3tEjnv5pBPhildceaOx9vLJhetViZ
YgeOXjXMO8fvga8qsPQSSquYbhyQEcqvyGBUETIHeSHLCsBdnS845f2T0TtPP0kGBddZR2wAlADk
aJdKEwWMWp5M64Eh5UHNq/xRleIr7KzwCwYzMc5xi+QzvTFszz29EXKHSrNOGwvtLFQHzUv5D27Y
tSoi6gQib2xiAB0VkcMULhXCjmLf/ayxUYEfr7JEdXHw+i3BqgFPjztVADNudLXbDTw0XXNky7uA
N8Yrk+bGndPO2Nw+pQNgvCK13+t2drp5NfXFsKmuCyhvZ51Wa15Bg6BR5NC61TTTmlBi8eKYAi0G
1iJZUE5mslG828GhqaQ70RkJuChd9/HIK6opKMcs1K8xY8k1zjJ/C++Qi7+L1WaLgjJTaDLM72k6
XqQ+GN9Qk1zBKvU/9lVC/ecKAIvXRESzTa52Qzr2svH6y16wAb9Y0rUJCMYKw60yBeoO2hJnyrDc
3bBqdGwS9zB3zLMt18xV/ZkFrEnYWP1swktqG30Epkfa9wZ8OGZ9nLvRP+nW8GrKAAURzpmABX/j
D8k/TAkEaN7moGWieVZytT2AH0dvtYJ93PiTJ5JCh5gyZJsCvy4SSfRGvC8EZ6Z1a+bo2VkbbEQi
o8jOUeczzJ8RfZzJCfdNmAcoPTSdK2zCXzhcO2uwWutRTYZzn+otgx9H3iOuYxlj2WCroJ3salj9
XK1z78/04xT0WC4YvtQEwUoehmxCDnsrKQXj/V6o7rITpoXYuUQz9IIkrYaNWD69/ZmNuLlTqgiO
KdmioIoBHpty9rqWGgIxGl9ApGlEKOihG4XpIa8G2HJGMR0rqRAntcPhMMXMPkzw4k+1XkM6b0DF
dhZ9I8F37sflvapwdC8S/O43Eq8C5QHLBlqPnK/EhZOHcgn7YfD9DYE0Ot4+C8ou+h+PD2EsS+Df
l0jD4tlsqI7FXlWa/9jeUeYkMqsSS1tpQr2LVqXrmO/2MgLyXPnWFPwGWkPAubOoFAUViZZOZbyv
VfeaFJdRE/FzN11aIH6XkqoZiO5Lke1cM3oOpL6l1wiVDfYCMGggJAi6mCOpWspRLObQs1JVO8L8
d6tZJR5oWT0UmShip4lYEWuNee1Nq3suqYhpFiJfKhzz3A4sWjruoDh/KpFmH6xR/KynbTi215/T
Qu0obhANJKZV3Th0lR4+SoH1c8zrgxhaqpNlFGen/N1qw/B8+3DjcJotuyQWZJWpGVkG1VmF9LBB
gM+xIlisQIYVlK9JK5+kQxwsNOD19RgzqKaQ4UKfw+C2hIT4ucq1qSvETxan/O3DEJgWW6BE//mz
QIwJVnmsdyb8ugOqTUrLse6cGyyruHTs5MAUgm7wJUzgpA3OqrqHw2OiuS4YYKslZz7lvXWnRBN6
Efgw9Nj7n/GEmPpzpnxS3jHtTMoicfTDzq8pc3JTuwohYOCHKIRItzaISjgH8QI8xXRq5Y9RN6jg
l/RiO7DbZi+LoNEskjfXan1gs248AClZY0zTnjXdCu5qiQEuqX+Sn1jn3kD1p0ffh42mTup7BEru
rl/8ntEkoJ7mg9Pt7CzhbCa5mfFTo+2Z1bbztVlsNYb3PQ53PHZ3GMKV3b/vCjTI7H+54i1NlRqa
pDSWjYFqAKz5+3oZDmKaDHqzV+CjNvTP76wE10ExP4TcjiWo1l3JbJjpJhHZ0d4Lo4h3bXD9P+rO
bLdtdN22T8QC++bmXIikeveO7fiGcJSEfd/z6c+gqvYuRyuSsIODA2zUWkHKSYki+bffP+eYisLp
pxe8BCinI3hqo5TtjL5Vnr0ku7V80/17FJHQW0k1dIYBiymYAvB4BWvOlhruRm+y5eWbsX5lw3Mz
9FpdY3WjWLrGw5pv9tPgP3GqShmJvHcrFJCMoj15VQsOxo42ELlgsvVnGFiolBOkinal9iWGlnnT
JBYlosa630oc+eIwYIftpxaahCPUEJ9uuJmA2yIxHF87A3YCUbJFrujfcStw+hyV73//Tb0jChTh
dgFIsV0mpOlCICllyIbd5B7dBqRppEbLQiSc5U5hKO2VMkESdrQ1Gqgdd5UmrTTy8vZ1CIG38FBx
ySEMSZ/TzmcqKobbDLG6N4cncoYQghOqqguN9oSdpb+RjlDtMvmJaxM/V09Qij2QSObQ1RlVx2mL
iia/FfpVFzTAbXPYFRKxGbIV34w12gD2m42b9ZrsBipl8cb7HsQeB8OkJK0FS9tMoL/tISqUVwsU
nY2aO9v2aWYfh+7oi695/XowOVk9QtLLRDyAXbN2mIdCKKfx/dEoV8lUzKPK18jUwjdXwE+70rDN
X3fqBh4pRZFMU+KAWEEHpcwLhU9tQQt02Ph6850McBZE0+yAl4/PplBm0jTDy6IQfeE+mulQninf
GNisH1VkxnbUdawf5u4vjFRxZ+paZgzIwFuMGgPhezauz/hGCYBpE7u1KqkHkmLGQhSTgmcnZAWh
iVfHBcyO7n5sZ5Eqp1ISS/MNMyF4Ha9VCHhEU3hsEojH/rXhVVnir7oR34JsqsXXWahHVtNC7sXe
pYNNW9lKqWjzQ0j+AF1FQ0coIcvlbELaI6bO2OorTlYM9SoZ0vohmoApx1MJ5/homNaLO52jZfil
JVDosAe0E3lkSSUP3jjaRH8SajjXatDqj/tQTp973C9bocs585x/5/e66ugEkj1OJlNOtpf12gTv
RLiZ7k87IpRsM4T1kUg/g1pr2RREFONReVneR5hUz5f7vEIgxS8DGO/ZFNnSGICVJc00T3Y1oNaM
hJzn74P80itG9/cij8134TCnduuQGKG7dGLN1cbBiyEHa5CP47vUwVVoovu/m0RP0uQqajp2HiNl
KVXnOXRK+bX0KBOkSYVHZjSKr0gjYcs/VKmRfKC/OUy6GT8JSRdvi0FTXBgZts8g9c33+8GOFRaN
7OwKu8scYVL8m+Mv5jzBAh2//BRYm/7HYzBB40sKwmIJZp5xUgOl5BeyNaZ+2VcpqjmJfUfUydOH
lkBj9/z3LBPJcIuS17Hi3WAGU5eGjAMWTnSxRi2Zwy5g6SIqqMJCzsI/ymwFiu9GMevqqxYwOyWJ
CpQ0KN4K4hU5kQ3H++MvJkrQrRpMgLm8NynNMQXyG7Fm99bo/tv8L9N//ZS9Qo1l+rXPqhhdDZgr
3JOlfVyQhPP6RFeF5yNQHFQJQULThGiLeuFy8v0VPcrkCA8OcoacErUPMK0galEsQhXOP8YUgQke
yOrG162FOh/jNF341g5ajPGjOPRl1t4ZivDIYX28zwbvrZuIBUl4vzdqKLSrpGFmxzRaL47VqTC1
8l0dK98VeQJyomPcRk1JLT7K19hv1dfSUyDl6TiWqqqCcu+12heCCwH/kbTMqrtby/orBYfv1UyF
KJSmYA7JcFaHFUwl1IXbTsEcQicnlOdYJ+saRV0du706NvI6mUt2HPz//Zc0/OBbv51NYVF234z/
4JGJl0C4BLdzLQ2IR4be+zE06bpOcKRWFbgNXNH1Tpl/YeNS73DgaL0Y7yi9kgR15JrIXm6siIIf
v4RkQXpRt/zbb0sQZP949HROg3ZnDcqtF8bZTVf53g0pItQhEw6p//6MeDDuxDSqYOK/FmjdX9HL
3CAXFJYITAsXikbwDeJFYdUUmccSRZSfsQBrn2XqtV/SIMBa35rrQsWrbBErdV/k+gjELVG3ha63
G1ntOWdh95uLU7LK2sC3hcp4zvIxf1CUpFnmnM+v01x+SsdceNAaA7FR2dzMZ1TQf2NrKygiJzeD
0tzmBpLEaWobFxSp6mgjfFYoP4nTVK2B9jvMtwTLsCDUCZcMZwOvoAniTZGV4gt4in6tdUZyIJ8P
//98MuaJhxa4JozEuFmn5bSWFW288abRu/XJRbNVzVdWWa1OW5WE28nv8kPDsIUxYXxRWR/f1rDN
1shdVpk/Yj4qLeU1gWXulnXJuaYOAmFkVyENr+PoVRAWWX8onRCBJKQCVSrVz4zMbMx9wEF8RYXn
mC/Rl37zp+gWDG6zrzWxWcV4dpde6/frWouadTeK6H7KeuPr8XDTh7BpGil5VCD8gecyHivV6J0j
sDXS0nH7N+1YNUUGBrO/yTzxkYRb6x/asawlZNbp+XPuwZskK8z1e2t6qansU46GayixYcLR4iUD
zDAAhE9ipzYPx0Hw/3WQ0014qPI6/9n8L0hyknSWuIRZnUlyukEo8/E5yen49/9OcpLUvzjcMhVL
hUmFFG2uhPTHJCf+BDuHqlElkSxZUkzmkiw/Bjkp+l+EDylsf2XZEllGU9n+J8hJ0f4y2SxwxqZp
sqFwAPI/CXJSlLkU++9Wm88nSkrB8WZQEdJEzTrZaosgvgQ/FtCwoG5q8BzKM9AO8oHOQeMEaQuP
/2AeImCMRSyQQv+aBAdZedBEfJeF5YoZir42WhVhgoB74GCfDiiWdiW+JHm8gwq+Qd9kq1RjvuAR
X+Bgkh4m9KRmCyRgh24paz+M9Cf1Gu8+E+610bbybfLsayoyNNRPaFMFVwIWY+wt8TFK7ybvbsy/
zyQcnHCRIi84khKhKzE3IIKlfotUfuFJXwAh6Na9qiM8txaSNTAzwGjuhAUGSwhICic3vquHGzNN
nUpGkJeygY8IgLATaieIShaaco9vBmfsHApTARuNnR4QwPx4OH5yzFyGeQcMhMxVpOwgc+NVKHAL
pkTtfl1pyk0spqD9IKukb2b8zcZlZoc8Zx29Se6REKdXZEUKC1/jG5FV7xWMS9hRCuNGBLjrwWmh
OMEh4CzynWPvnsyERFm+N4Gay142dlTIN2lChAH8hC6MV1LhL9Fn7PwSZT8Tce39kAZpY6k9tz/h
eeMcxlfswg+oSUarnsjU2EcniHgpDg9tufcDE8jZCkEyBXNHmmaxPSowWzPwfhPt3I6VXdb1ggHK
HXwgEgTdzd9ToDrj+7YcPvTRqxbbRQmLzB1rdGUmxZgXmbC5Wx9eqrjN6w+jjRaqWdqhJOF/lO0k
f0GCCeKW0al3UvkFNRLH/S98p0ypcA4ptlC+zN+SaHPATyhcggbI/UGgdqmxh/fyYUnBiHMQDHEJ
EbJYjaCSI2gjyyh6p1VV5ARi3eFMprRlGmoMYluw7mdfqjqAdKCIx60M5WH+CTkai3QQXE0XF12N
70w+dFjtsNDhNJDtUoB6KS364YVdgi3AsOlDXHDFNq2nlUZY6/y1El5LTZRSwNmXp6M1CHt3wNUz
WQIRTr5NWpdTkM2d4yyv3hH91s1BgvdFyR9LCQ2C5gXIcjWx70+5DAeTKB6QVhAPkOWSqwaPoAqF
HBJe93Vo5nQUYcnxwUIWvzb1Vqp4KRONh5Y7UR7L8Wt7iE5McgYITqKvp2zDXwoybkWLShFvYp7N
s4h6T8FEessJ/cKYAAabG6t6oRazwEXmQrkglRFI8tC7JW4GRLKdgkJSxqheKLaPdRCcHApIJCHs
1GUQa3GIzVHDUijNyuLBmZ9ZT1uZ/z0EnJwpB3SyZGoDSwBWVAoRu2TMFxnNCc31CG2PQibmq8Fh
82Enxr0O2Y+kNzSvtR1syUYkNgWh8eHTIH7/9yD4WdBwog74Z2zUiK5lIS+q4n8cY7E0s5A7thyr
/pzNc9OdhQMJlaYdM6NSSVrR6nEmY0ed78zcNYlMVxMcydzAK+CIb8B3ISH5lDb9uIqczGQwKZYd
qROYR1A110Roxo42m2yLeGUO95W4LkZs7UjzcirgE9RdC/tEMh7mTjYMxz5Q5w+ieO9hzLJUEaut
hI4lBup64ABgYYovKstIWcEgTFfFICO3Lx7qmQQTAUskNfqK84ar6fq2THOnrw5V+VAPyByjgzeT
knnWlNQWpqbDzb6rg8e0GW1tWF1+utJvZ55PT/dkq9QaQKlyTFD01y/x8FzGRGKxdaOyhYUYFzak
mab8qai3iLFHCljAzZ262mvEcl7+JkyZ/zkHqrjg0W6BNWLC5c8/1SiyThA4/sWjL2PXG5YFtSBa
O8xIVdzw4DSIvyUVmG1u3lqNAyS9rO9rkl5hu0fznsc19BWb8bgF27ITMiepFnLxEOd3MEGr8kAw
SylsqCEJ4Ssa21gnJkdfF8BlhPbu8q2cbj+ZzTlxFWmv892YxzLjpztRIjbpIqBi9nPLyvrWNgmO
LUIJjH0uVfbla53u+P++lqIbbHZlVTpqND5di5wmKwgGaK0QRkACGJhhumXbrnCjmN/AbVy5mnJa
SZpLSRbndxbFUlXjWOnXt0T+E9FXXjCTCxhLIgAnHt0qiBHISZsBl1Aujct4OCDmfRMEx2LO6AXL
FYYXxIN26/sIm8GQmtKthFJ+jBXmkWAnSy2EJwBMNaa2KX7xowIeaPHNV1/FlHi24EukRGzBsdOH
zXdNkDZe8FyFRAABCEX8bPdDRY2S0g7fIkmi+5plOQnfsDQOFKscZVxW4Gu84YFMgYllO4a0sj30
QWUjaRWZXOdlhADj04xmdTNs+x3/Y3q9gYXg9uO+S5WNP3rrgRWBKmG2wZZcobirULYr+r3SPXoK
rmDha6pKs0Jl3dDnx/IQTeUWjjpDqE1LQdI5OKlBpYWFTNc788wb8rXn6UHmfLYHyU5UEGZ8ggm4
W79/ljm+817Elom2AEGqVvY8nzDkzauG+UwXQwNOMhx4Gv4iBvqKXVH7zYjI3oQxFOhOR5W2QXo+
4xN6EnmRQTP5qUK04NSaw9XvbPZfoTU109IHEh1FmPEhaxZMEhz0O2O2BHyxGOty0eLx62JtYU0/
1PheKLqFB+pQbljCZD4AkPf5vuYJJc1fJw6SjRKByaI0WUES7ddSCB6kr6ZeElKFz5s5D/I090ns
JyQV9a4lGU0PDFeNiVw3tzH5EkCNHZzoiwB/qwHDVDlOky1V4LLxN0qYvmpltZYgY+b9Jho7R1TC
TVCbt6MK0BKOB4gFvpvTtu8KUgYpx+9OLb8JA3I9WSwCePfq1QB0JcQrgKChDsclBvNVlHew9gE9
GKibMbuk+4kYZp9ppWPSVDl70FVWVXq4IhUwSbdMl6F+c5yXXROAXB1/1JwKkPiH/+VFwuFT5D9a
7oKwMxvirl/n63m6nlns8/KoiOMV+dDrnk4zz0haeoi7Jdv7lynCVBQ1qzElKVrd5wUiXrTYLIRk
jbYYYRzPFJaKu46wz8j3UWH5z4kk2/HcIISXsYUQUT/i8tsTIeNguLlpEABPlHa6+tCb32RW1xJo
lVrbG+Z+NEObs15+rlAdyaTnDDDMfAWTNTUNP+fLDd3Wmk9wx7ktVz2rWZwWOf4u0oed3uA/rrfz
ONCBvqHsgQFdXiHLXescpirj67wUYXWDdADwAic/wCEQUtoFU55SPtECOE1YC+zdyd7ikMtnOiyA
HbaYnwFQbQLrHiGxPY8XMI9dlkW5MRxnqxkNpzEIita66ktwJZx2NFQt6GUVzWWcV9XDc9p8mzcR
SM2Pe4yq7DnOPcSJfPwWWcRRT3fwRAGGlu8q6UNbH45ZfiR8gq1mUlRZhQdWgHcFzoJBwIvQufX0
Hoc4AAWaMBKreBRdTsXU9lkfciejVB4Uh6x+LQDvyL0bKNVapnAYWaAOGmmjo1umULbSuZ9OcHDU
LmoLd6ZC50pWuPccMn/sqvbWpfZkwpQP25e0vOVAlONN/nTeWYDOcgTSWioYIF0HnQjqPe9rKP7Z
WNAa5q2DxSxK3Pda1VnAmizmamGhyg/kHHLCLCzy8Lvgda5EogCdsHkIB1uC8zIa3+ZnrhQlm6xD
lTHus860eiykPYvsuFrPO6pWSu4MlNl6OTIZTQu11DBTOEUSr9qh5Ng3ZZ/JjkVqXdGr7+LKX+WM
YpX57rXveaizSufp0eur98QDK1BhoQjSNa+VZIWXNvoiZT9RVrPOz0EpAYtqiUrhO4jI9ACfaimH
SDTfoJqgqK4LlvSFY1CjnNmC/H8AuyU06mpQbrDiJHmwTeDSKwRblEV2j7sNy7TnenLPskeDnhNj
5pscawhchBO19FDG6I85Any22l0SfEMbbSgrz3sPtUMYEnL+DGLFnt91n4Ur/SnBQNqqP//ry+Yx
GULNoyTcUxJyyibClSwsQfuwr2AukVdlQnhCT0TTMK44beIt4gGrnQoLtJdxDq4RxDhPuuIql36C
GPXxmLb67LpB/tAvWWXIletr2kI2XgmgrKRoqSI6EmsdGNW3jkcbfjHbZ0ZWPFTo89Hjy/IK+Ur4
I9BS8H4Y659hXEH22c1oGq+g/tl8yZXnIfoQGJ6ZATy6D5vVBiYYcl3O3ittckpjDzKmHFyCbvXY
odbrBZtY2lrTbZPfASPhLuZF0PzKpvaFI7u8sUGpOeTRLjogvb65tzx7xLqaTkuj/7Dw2+Rha8fy
UkNtE6uwWnxzkbfaAjM8hEAiLogjwJktx9YXnBh3uMEoYhKvBOiFJQw5nsQdIc0BJutY2RxqH7hz
vaMUiDLRuIMSs59iPaPQcCSrc0f6lBYKwIjoSAx/EgdxVpQCX3yfaRJgJQgFQSWMcQhYgRDarbmv
mBCMKllKFRhb3kjhxNKrT/yKEoL5nhuQQNI04GPMNiGDZIYfV6jZ28FPgHjiTw2c4hlQocnPENeA
HHKK3L6r3VdD/jLiuwc8YPt2p/sOUTruoHIKRpjKnLExZppNid22ZOgqLckWUU7oBEZkzZtzEFke
VI4ZE6pjqQ8KwQbyQF2GQTIFjgrqu8upJuHZ1H3XE5gdWlpXQrfKO3iKDFWsG1VszYbVsWrgZxlS
meRpvnDFVrQMwI2l9SaVyYdAwCv0z+3ws6UGIiZvtZJuAhYvMc2bPMyxjol5e0vztaI8CyRIt23K
0uO5r7CKyz8VGSIZLgEFCmMyNrxwQmY0vAi0ZcYmyfs59M890h7Cdth6tDbZACIellz/OXEoOD+S
gnGuGogY4ff6GLhrXVcW/LkuQgEliKoN3zMYNKqlEs8Df2oUF4n0noFMxRiGsxF1EYujtPNILuT9
S/w1Zf4yE5QWj4NpQJkpR/YTqqC2w37EF/aIbPICrA3sVWTOZALg+vz9hHKNwDOKOMlR6W1IYsyk
X8zA0AZcXwyQlQg3d0xaOgAgvKjFmqmu+44vGqOtiQiOZrQDTUEMpsa2630krwQXyXoeJARD44vv
S51+B+oG5QX3hOaELeFgDA8pe/f5r1m1ZoeEg6BCXYiEwucZ2C+OTAGO2aJKXk3lP6o1AB09e8e+
4HLEvyT7Tit/jlqPvITSGMUDPNVLcz5KKZgsRpl8gLsEKP2821fMYckahcwxukTsJtTVUPkBpuZE
dmLpqwW7NFbsWc+JlccKopfOH5dhtJxi2FoVlplQfAcMwKjeu9EYOXO9o9HaGxD8nIc96rEFhalf
dkgVPOp7ofpSp9FyXvTOZcMa577IOq/JH4iWZEEk4b301ooRLOeFJ9I1tx6G5Vz2yeKQQ765tAVo
RJhg2bLOAPfRSxgd6fIc10RisQ5YVDJlL3oiZGjKqDBpDqKx1nDVHWuQQ7ONMwJwoHCUrNJCMC0Z
BGEvcEqd7hh5i0Zy+nKn0KbH/hDN8+mmS3gHwfd6EDdG4zFT9m5M3afWxb3evUwIWAgfX85r9gCA
2PfJONS+vBCpEs6LrETwUEXHK6tO7gRClnul3uC3BrsQvSgyhsEAtFEWPh53d//fzgwozB/yYqxC
AJL/Z/Ujv/1If9T/Cw4WZJHK/vmDhXus4vjywuxH/fl44fhf/XO8IOt/6ez3wS1zLKCrIrvmf44X
JP0viwhA2bQ4vIRpzBHGP8cLsviXRcnfQm/Eth3fC3/0z/GC+peOXtuiiqCYKHf4j/8nxwu/lngA
5KqGqkuSdCIAYlqSKuxi1oZdivUGWbJ+1E2VeqKsE0776Yn8pko3b/v/PcD49xonBxcU3PEdxGW3
z9OnIHnzNU5o/vtJ/+Zzfy03/Pu5J2WpwYJ2hxnS3AmCKtnTDATA+TEk5lc9CrIrVY1zD2j++afa
SWrJRNK2ergHG+nh4yJ7Sk31ylWb8f7PbuOkWqKh+y9KhcQCRR/vk05+8kIDQKCmfhFM1qyXL/Jr
2enfZ0U7+nwbndIiBWs9nhW8Ta17a8FmaBVpXtUPDbTb5Yv8WqX79yLyrxeZIpx6RoKLPM7MJUJb
22e6itoP1WtXQkkhW3m6fKFzLYqu+fludGVqM0FrzJ1R6A2TRkkNtGirK8/q3KefFBkbq611veDT
e8OD+BqYYO7N+nD5q59pT+Jcq/vUnqIWccRUGQb+kmo7quUL2yWKGdn+zz7+pD9DxpQkIfQM1Aol
ZKsRE6b1IBT57s8+/qQr1xA71ajV9B3uxtu6hiIrIJiA37q8/PnS/AZ/M1bMg+TnxyPU+O6swtd3
IoXsFhoR3WJev72l5fMgrbqXfhNeqcSeaa3iSc+OxFLusynTd0GmS45scPAXNneB55E2Kj+NNSq3
wKz+rJOfqkYFj7A+1iAaWBToa4RHH4yueJQzbpNSzPby0zvTyU89kvVEXqUSc5E8T3eZkA523ktg
UFmU1BoxXxC5r3SRM0Pv0VTwqRXXddQnsM65HQUbdwI3DUUgbrK4BEJeiz8v38+ZjjjPwJ8bgxRi
gzRzrtKocJKhSVNkIjztzz78pJczrzZgfWlpxGwp2yGSCxvcc3/l03/fzan1//rVGzUxwyDiqydU
sNF9LBSIoAWOw8tf/vfPH2HArx9vweOEJhca4FkPmY5hEYTOFLzVRr+8fIFz3/+ko1uW0svZyDiS
5WqA0obym4omjP23r99evsS5e5h//qkNZagZiIK1aK3ymK0EHy9fqBnVglOFaFXBvLt8md83ItE6
6eaiBdaUr27sLMA1ugkkVKReePmzzz2l+ZqfbiGq4tzyYeTvBhhMOSEja8JEXYxm1urPLqD8egE5
hb1LoJCxC738oQ+VL6UAXS6p0ysjxu/HQNGSf/38QICqn06CTtpySpGAo1m9Ws2GGSrAtzAgoCH9
uHwn517DSV9GigqbLPf0nSRzJt0DYSAdLbrmI+Xr/uesIVonfbmLFBJYeuDqVc2+rChepoEAP6NC
YtKx97x8B2deNuvtX1620BTjJGSGvsPF+eJV5dvQah9TTc/4s88/6dNjHvV+y05gFzb7iQp1SVqo
2k3ry59+prfNEqbPTTWoU7/AhqTvEuO7HoV3/YypGdANeOWVjnbu+Zz05zg2sQx3fH9Dqj5k2VO+
SnkZPutiW/zhFeYrf+puU9sr2dTxBnIQFzYoDs8hgF6mzsAB/OXH9PspVDx1w3HkXE8TsqRdEj3O
x/XCHA8upwsKZKhT8j+bHcyTbl0NhT+qelHsQ2GUVhXYlJXim8rK0uN6c/lGpLkL/6ZPmCdd21ea
RgA3nuy9IIGZNPT5cspKqtt1mgVf88nrv45iXd4kHpGXrmWRn7UgFxBUDkUOcG+oV698FfncVznp
+7UnmpKX1fmerInJ5YxMi6kj1vFETV2mbqhZkE9xbw1EMvVTBfaszwizI3vKuhk6yMSl14N9N8wS
EClgLGMKLCINjLa8FxXi+vK+EDmo9yrolAYFaInEgn2BDKi/0irODJPmyfiSWd1Q4V2v9k2goHUp
dOy3C7NqhTccChwID1lm8YO+MUi5wiSVXxn+5fkCv3mJxsmYE9NDrVLLkn1VlctIU+6UoeT8S14T
suwYSG4sMiJQlFE0jNDrcmgHqwfqrQUAvuoPjTWuYoYS3BePQ9ZmKEWIe7/cwM50d+NkuAojKzS7
Jkz2fid1pOWU2mZQVHUfpUJxZcyS5v7wu9s/GbTYEMdiLBTJHnNP0dxi9OUIMkwMcaOTootKx9Ji
DtAo/iI9Cdp1P/kc2mBEkF/gtk83Bkec217o2p9/ds8nQ1zgUcVoOGLfa1mL2T9o6hUmJ+xZedu5
ly9xFEn87p5PBrm0KQRSsaxsH8CFf8/8tiAfwWrzH7JRJu/8EZKRVvLcAL38koh1EcjXlK0MtVJe
wI4NW1WZ6h96nnD4MooCfkk1aesEL46ivTZtESUcM8YaUXWm8pCLlfeW6ZW6DYoOTmxgNeOfLe+O
kq1Pg7WvmZWYKDyrpLpTICwI3c8gv7f6a8vHMwuKuTL2eTJoTbEWQ5W0PLMCB6snMifrIM2ubA7P
ffrp6AnghXyfPN53VaNyOjOHErX6la4z997fveKT8VCLq75opCzfM9svlZSYpSR1a6NyK+VOM99I
4eaN/+GyxTgZu1R/YDlqpvne10GtwLvMYEPOcXGX2+uZCVM/GaHYrxujoBeM7dU6EPdNuB9UsH0p
BKvvl69wbhQ4NSmSYjo0Dc9rn6qT9tFPWD07+O3b0puEtSbI5VtiWN5eGiXB7k01Ye9uKrtGGvl7
lYdHoKzS98vf5cwq6pQAlcEBBt6tZnuxKQlIS+7x6XxomXVv9hzHX76GPDeD3zQP/WSUMYsSj25b
5Xtw806yLGc54lJ1jaXk5DaYExuqxAaK4aq6Yd/k+FcWJcqZyUY/GXk8KsGqPDBNN87oastvyExX
yIvc3P7RLV73+1vF/vjyBE/PFRfVQl48ff/eXplgz0wm+twNPw0WBFk2ipVH+V7ulT1x9eQVtPGD
JHfLy8/0THeeTQKfP98bClx6wxDt/awoPuRQypZN3qpXBotzreJksNAL0ZNp8vG+0L948hbjgD1T
Q1oOGS9//XOP52TASNjsS3gp430r9JmdqATS+JnEDkoGXnz5Eufu4WSYCKbSyBXEavuek2+gbEge
UpfUsr69/6MLaCcDRYdIFdsjyXu1f9MimjUhU6KUtZtMvtKAz9yCdrIiEUUhzhuZW9DEaCmlc3Zi
AlyKYALITZdv4kw7OpoKP7dT9ES1TiTLHn3Nw2RIayG5hp05M5Bq8119+ug+sDoQDpRWBXNUnYTD
75UfRdue+OPAdFvBE65MzGdmH+2km4MhKyMJesG+a0rg/CiQk25D8CfRAJxji7mdFzLnoNNw5ZlJ
Z8YV7aRz+2kw4I1Poj1LlL1ay9ARZTxPpiPhRomxbDTolgTVXwVo1S6/J/nc0zzp8MZoZD5U73HX
OFQl3WQZuqnbberb7g59yfpAoAdNxGk+GGns5ke2ahetHdmem9h/2Gk1+dcX2nhtB/EmG3daNt6m
muhGKdnMubC6fIsn6uz/Om0hqP7Xz0+NqMtlQtd32kJbUnVyQvfxnkiZRb3xFggYVtGVwVk61+pP
xoaxjb0kDrlSCqDrLflKXA0J0vdk9R4UqMrg0hAfOv63Kzd2ZrelnowUUhWVWJy4nHlj3Pm3KA0I
n5Vtf9EtDgjMHXkJ1HKwFTdYD1fm9TN3qJ4MHW09CoaOzIxybfGk+d3zMNZfrtzOmcH7lIAnQU4b
ZIqpu9KNH3WblZ5Nup5NsKCNm9UVnco23cvXOtPq1ZMxJJPkytR6Wr08CLdNYdyPUbz0muZNNwmT
bOhql69z7pbmn38aq+IqH3XPQquhlP6dWhbQuqqnTiEX6fLnnxnJ1ZMRoxDzaWoME4AtWdv5e0nI
cKkpW3BXVx7UuRs4GR7iQCT8jRLHrhp3vVouCvNtgL58+dufG/CO0LVPj6fPdKFOhjkmrmubrxSs
CgR4oWqQ79d0t3Rb8s9EIyZ2sA5WZRADgCqq4Mrwfq4pnwwLI3J50j25tdJo86e67OpNZYzXzjXO
ffrJUBCb2FXM1hh2MXiSRv6mEKp7+amd+eQjtuDTQ/MUyTAmUx92DVLeOnxP1Y/LH3zmXR89JZ8+
WFWMDP6VNOC0++EhTs+tAzFZlz/7TIdT5p9/+uzKVBIhaxJrV6CEHRW0yMSvx7XdgRQwvCtlkHMX
OenVJoHTQ+SNww5uKNwYVJvdrYa2eiRppwGz9Ge3ctKn86lR2FDTp01KBpZ1SE1CodLOIaTPlfv8
yvn0uXs56dldLWpjNNF+pELYDJOWUgKs91VcfM/GygWkdW2IOjOEKCc9vKvrzPC7btipI7LVotj2
db5UEQwTXXv5gZ1rsPKv774tARxqtQa2ukK3GaCDra60qnM7XuWkD3dBlxV+ofLlV95PBJY4F25q
B7Pjz/rZ3OVP147zpTNrweNW8FP7jdsoMIuaCwWbBg+jCwZ6qduZkznk+q2MG+9O26bfzSUZbav0
iobgXGVaPpnf6eSt3Ia0gULT3dJHxSZMa4/EgiJqnTRZ+YA/SXjdjqm2gfX1pHgvl9/Yued6arpK
Aj0VBZ/bRTAyLRWH5KeNuPE3tMAFc7997czxzJBzXJV+eqyS3LdRPNI0LB+pdrcsQxSw6pUB/lyF
8Iip/vTp3Zijr6z7YdcqFda7qiZi1Ku7cJ8okQdtXNNjdm9q+FpppE92XWtsBr9ul+KoWo6q4a8I
S6+7UcjX2pBVGPO7BKlwIverVPTA0yB6xiiVFjD1ZAC3o5KiGicQBiF3EV6rS8nnHtLJgKNSSc+m
iYeEA2ZjPgxv3kN6q2/NFXRLG5sl8os745acQFt0YnyyC30JDOWZUenKiKfO3ek3hZZTn9okBnJD
eZ3JbAF23UG/vXgjhAnn+92z+7gJF9+SZXY3LFb7rx+jI9m0EnHxcT+v3uYiDLJMN1wKjuleW2mf
GVLkk0ErNmBVYdkedqK3r7qDXFybXM/VlI5HM5/aTBq3ApBfblVY1+7gYMVe56yoBfsHExVjCzJk
Kjqxw+EyvUC80lTPPuGTgUyEkIM4jw7X29OydeMFmcxzz+Of0R1t+HP8E20aJ19YC2NRuwSqLpBm
L0AWLBJ2NLlNCMi2PVjv0a1+8KyFNi5QlruefXlIOHfCcvz5pwcTqH41yDnfsKIFSHt/ly1zGxKu
2/NMwr2/QrtNtavhmkjsI/fyZc/MTsfx+NNVy8KITEFsedHxdiCECi84KOme+KHLn3+mIZ3KOhtB
V0cm7mEXVV+9ZiX3V+a8ExT+f286pZMFD4ELsjDFfHB38F84mFjMbUlx2ttw7a3eywWMZpdkbbt1
hp/Kdn5Z236PNevmGq7shMP37zc4XQ1VBqlOpGoybAyOt5JdUKVsqny3WXt7b08QmlO51o24hCbp
Rq7geK7pKptm2drp67WOepyJfzN0HDfln15gb5TYH31Wq/3D6Par4s7bdvvJIUPKTmhA3c5ytUd5
A4pjnS0+Cht27ba5AXK5re/kNUTQe825/KqPg8PvvsrcBj59lbLshqgWeCBG6QyMX/6jwdQ2F26b
NQRyeta7gHdqEdxKNhHODsad53J97fJHPNzvLn8yZpHvwz4jm1uEo9pveIwXoUP25Sr4Ht37gH8W
462yG3bhF29p3pHJ9qEuU4cM4V3A25HczsVT61x7L+dKFcc1x6eHMRAXg/BqXtBAGrhroK0tplf9
3vjis4rak572o/4mXekM55YTRxHjp4sJ1mQx73Kx6c54yu5BTdwYNtGvS20r73nLV9Qt51Zpx33m
p+vIndonujQ3tv/L2ZUsN44rwS9iBLgCvIpaLNGbbLe3C8LubhPcQRJcv/6l+uTBM8UIXWZiemZA
YalCoSor8yCvi/vqtt+VO/qABX2kuwlpELRtrJJNtnP34+78qZpxIDpMdQB5semBCiJMIS7axCQY
ymHB5c74PqLlWkYIzEpCTltko9HY29ju64AHciHGBec3F1kQzUkRWhfEq3GN1lu0dYEdAK2L++oq
us2v7LD6Va2t35m7de6arb9Rn+kNuptwmRc30ON7O798c5AHHcfqFanbNaeLr9uOQbGXeyi/XoEx
bZ0ekIncpQH4A9cDzj/Y2OCnoGuwFF3P7ZwWVpEJgjjSh/gPSN2NV3nf36S/rP14l+7pIX3LDvEj
WgbPz3LOAHRUa8s77taljZfpLr7qnshN8ughnGav7Kq8Q9JdXHgaNR9zokYyfY45gWV4DXVJkPYs
eoy542j91332Y2KMTGBscQ3ioZ37ml7ZV9EBojJ7sq327d4N0jt/wVnPxLw6otVtCwFCHyxYFN8Y
aDHytrX4s7AZcxPRUjPQnGBSDBNiimP+ADlq/pW9Ob+st6pcnShtVgKtYz1UvVdguNif/+aPZw0g
V+0l1wiv5U6MTxZ2slXDHbzhgpOYG1lzEr4NwQnLRc5jYOjJdY5u9nnZT9Z8Q28TkSiBbFCB9i5D
fMZ5dgmWEouhBSYgEuyjUwEVIly31onoqLot8y7orI8B/PSsXjLw0+L+34WL72gGPjajkMKCXFYP
ri4Q46M4DK6HBxnWm/I63ydX8Ta5ofsKYQ9fCFfnduP0598uILtDpyBUF5GPpS8VMpr9Uvh9WvWf
5qIZthBTY9ggsg4zH0RVIMVtGh9yvfdJDf6diSz5qdOp+ekzmo0TLzKgIoytATPQa/wR3VqH+KrY
mqFxSzfGTbmHQt9DfVsc+MLD5+crG5ukPXyAOu0ZrWHo/L2Owa68Mp/cl/xY/uJvUbvG+3FTbUdv
x0Posfxurxahdj86AXxXcwL0pEbjRZgpWIbQiHo3bNW639R7e30KkdMApA1rcSu/0j3SLR/+oXiw
UH84xQ4X+Wog0zWfkIPjtvBKbCkAWa95Ht3yVCwcQ3vmHDLNK9gimmgqMTsonG9c8L+h13OHjlQ8
GOv1+5NA5J1t3c9yl96wdRE2eLPjkb6q/2abJCw2+OvGv89uLqrwYaqaL0Gs6eWj1eKSh1NfeT6Q
gFYFLhHuLdx7P14X+IDmUiIDPLCQUsd8x49+OBD2WyQLbuTnZwPG1txIVrpQF0twQqE7tTHuQIoR
yu2w97fJ3XDlrSXeUOYBvAtBcTNe5XcQ1IZTOe+D56aluZN4lKyuwAMU9h7ouMkvEM2X40KCeW5s
zaPYk1Kt15+iS9NeR1DS47ILcgBOz//0nx8YWDbNlcS9FSXlhN8OqNZr/eQ8k5vssQ75Vj3Hf+jz
iC74t/OfmvGNTHMhFs8zD+RJcFo8huI6RNkzVFyjdwplq1z4C7eWc/IMP/hGHdtKwevfWwTn4NUK
3kHUtn56v0lXeNvffMaH7We52sarB7FGngjCb4G/85AMJqsvgVRYsvoKn49Z8Hx+wjPWrYNdYxsq
1j6EekMov8N5gSS/d4yP82P/nAADXafmOmLDzSaoWw8hVHO/7AzvmRU4BcZf8pE++O/FbbMHwBbF
WPc4HLoN0qFhcpkRU81LjISJoqqwjy40coUCc6F9HC1nIVCau2mo5iM4TzzXRFt7yH9BsG/T3sSH
5I7v+bXhI0uJGGdHrsF5gbdhBlzXw/nlnLEyqjkPqEKDQL5EeJZbOyt6iiF01JkLnulnYAO2SnMP
MjY6IxuxYBBqvuuu3TA+5r/Y9XCo7rFHh/gO9dKr8/OYO3KatxgimU2Je1o8MEr3YBrJ0j/nR56J
0qjmJyqjbQfQBWES8UNRfjjGfWwla2iPbFIHJAnFX28pJ/dzPQXrpTmKLJFdXVF8ariz78aD3EP4
D8baBeQOiPjf5+fzc1EbX9EiC7+PraYZseVSdoAO3VqVC95zHpi2vTcnlI1icZUUIGLL5Pr8J2cO
mQ4tddHi65cpvtiIG2l/uObN1D+dH/rnPlPy/8IXrIdKgXl6ucAuoZfdeK8j/y0tcGByJ6iszwz8
ntz/DbKJhS/O+FkdOmr3KH12fBhCS+FtBirZrkMPC5S0XRMMRoZx5YBzzBcfCnRt5z85t36aZzBy
YWVlDpdnOtDnsV9y4660f50fe8ZwdKwotKqgnUaxN3EpksBJ1WNjZPeXjX365rfXRlRXULO3CrZ3
ZQaq3uHVsJOFa2DuZ2v2PtpjJodS0b0vgSkxC9bcQiIgX/jh/+7MH+5STzN6zlDQ7kyL7pVtmNej
cSKjMRMjmDyIDoqKib/QIiRgTYEYYKo4ecnRw7FtM2ncGYMZPUG4B2ysUEtx9hYIdqD7BgasybCB
koTEE/7RTLcE7QHbaISoZQ4poIemGOJXIBL5g+ImDatiMPYOtLtuUxrXG+I3Jli+onrPGpC5G0UE
2EDT52BILuINGA3SF6UYOaSm7181VUXusfrR05B24J/JYnoFtRLIP08TOANLEh2aQZJDEzNvn8cp
eXFlNSEQaPvq3U0gaxs4XeQ/ZI093npNluy6NKc341RBdbQm1pMBhhV0kOJNkKT5lK5NAf7nCbKh
TuA0ibGui95Y91MFsnsbPIAF76ALEteQTV/leRvfj7RFUslmQLMAuwgJYTcXPXRkfGib5hB02JZg
7QXXY5ZN1yMtQUzGuuG2r7t0KwZSv54/njNx2T8ty2/HE1xploEdwhlCw3MO4r28fYOsFQhGn6bU
WZ//yJztat7WS3kRdbnP9nXXI9L0svrebiVkzJPSX7j7ZuahA3IhBZciVjb9PYdOArR7RXMF2qRk
NzAo4NjcHrYirxe5ZE8W9oNp6ODcdEKf2WTkdC9Ks8vQAMq8tXK74Y54Md97fW2FEuS8AYcu2x3t
hr4AxWYPirK8Yfw5ricwkneMpQvPhJMP/OnnaEGZRXuXRDTj+6ZMwM1YFoC08+gVvQZXVQoSxfO7
OONudEwv9HyT1kdzwh7E4xtLDfvUThZ8zcwB0VG81OGiHGPB94Di7SGdjS7zzv4rmbs7/9PnFkhz
wqY3NaUEl8o+yuwBGTgXpB71sZNt0Eux8PaYm4PmjTPK8yb2GN2jQWVTm9AbGlqIcixxnsxNQfPG
4M9C/RlqbPu28EF23qblc9Z6aBOCsNUDnQhd2Iq5XdbiL8/xampkvr+3y+I+j9ydxZcYfOdWSHMD
HbXcuDEhI8ZdT+4Qrp4qJtDF6whbwmGcHkA/WIKOts0mL6qqlIEBqOkhZVMkhnNtJmC7hZoLGGCB
LuHoOEy7Q9kXYiEBMLMzOtwWysK1WwJyuzcRbHGw6fpmtyIpyDyN5/PHd+4RoaNuO8MtHDNz/L3s
AMRLWYHSbJ/ZgP9BnvCOl625SyldMxvcoj6oYpvKra4KkqguMChlKXqyaiaQkzSHm2IavAWnO7fa
pxX5dnlA3NEuIJrK9hZtjp7lg9meeyAMVC9TNd2MBrjt6mF6Pb8IM6fHOf35t49lfgaFc1HDhom3
z2q0D3XDTQVK88uG11yEZ7sRK/C83Z/IdxX960U8KCGodH70GatyNOfg+xUE2VOf7tHI/Bp3aq1y
EAKfH3tuYTTP4MqkLH3F+R4Nu6DRNZNQCYoGXocu4MnnPqC5BBAk0njKImNvQ3psAPFtUsYrTObC
36+5BUHKoppsF0n+cUSnDmreaAXqgOApQW5+0RLpcNwsL9Q0AR22T3rjSET3ntXuETqdC8mtGQ+g
g3JVYxtdTnM0eQ+tOlEIug+gFAJtZ1S1r7SZqoVrbOYZrgN047J3vLgA1pTl9auw6KeTi2rdk3yC
jKhao6sGkn/9AKibTJc86szm/6NH/2Z21Bc5eEYQW8g6K4NiGAioPkEBY7TRZYb9Tyrm2xdE3Xum
gNICjm27GqDXdOo+lKDkv2zvNcOGzGAz0qlWYUq8de4qsMUqcWc3xef58WdMW8fmEoibQ4y5UqGT
guPUtSQkM1j7cH7wudXXbLsbRS2ZZVVhRF+bIl91Mhz7hVvl57I+8XVgbuz5vYqqwgy7vsn3EKzu
hmBMuQCPNuTxXO40W48Z41eTj8ZtMrVTUKBzP1tBMlbc217n3I8WUI8ghBTyoHq/30J/xFrJLO/u
Ss8f2yDyT+5COb0JXeOG4U7EWw+aN+cXZ84cNMdhmImvJibRmcAyD6QWHQgxxy0viivTBVmKYOQP
j/jb2NGF+24u0aKDfYnhFxmWBStWthRcAbx4ym0hwd85kurBNynUcsYWTe+QUYN0BMBleOVwP2Mb
sO7RBS/wL8v7Q5CjA38VaJah91RMIaf9OKyiJqYesPMgcofSyknAKLHqr5HZ6acX2WBp6qkpt4Vf
82u3HyFLN9XDSVASBLsZbQ9MDn+ZX9ObntYDeEhAj1t6wgni3FQ3/eDFH0NtpB+tQLcHKFmH98gr
nFU80WJcZW4rQW6W+D3EeUwICpinTjuCTT94nFcA5IL4uoAQJwJWlT+DXiC/riA9BfYulb44JE+v
OtGQVdpW/drJknjTJQYAwLGf5bvczF+UVYBSaWjE1pLS2qETxD3UbUY2ULOVQS57fwcp3RgMxhbo
lKekXheNAmDYapyAKBfMuxCyf8D1koBYPM+A1gLlyk3R+v62N4i1d1OV7+oUGkglLfswgXLYEW0D
CODLqYcak0iQvJfCzcZAyryQ+6oaDWTumviIVpe4WHmFBa7uYujq3+cP9YzF62hrJX2jaodOhdTt
rDWEk/kKXDcVgkpyEV4TNEla2AaKbHCU1F0d1mR8V6w6IF9SgJR+/Ep8unDjzlyJ/9BM35y631lM
RkNbh5X5Vvf9Cm36zPyKcHLOL9NM6KmjnYEIbybpeVVYZAwKBfA93qBoQGJ6KNIrVbCnqSpfzn9r
bi5a8MatMe0Jyxl4bVkQmUmQxXeZvI3bdMmif361/B+eeTJ8lbYlbkBcTYETF1s+drtc1Dvo9yL/
7SWf52cyd7i0SM5Hf0I1MCTX66L+5aXpFVIEWzdb6lmeG15zyEhz9AmSVEMI5wM1nTyZ9iMpnW1b
ySXympnb9l/h6Nu5UiWJC3TcKDQWM/onKQvxkGXVUiJlbvTTafs2uswNDy0V6pQIZm9D7YGPO7ks
PaBjjf3O7AlSqmboRsm9SehD4wNgWS89xWaW3tRsWpnQm6RdXYdm/AHao8DsrkEvtWBsMwag44MZ
RHQnq6jtUFZH0T1KqF8T+rsFT+L5Y0l/Pv//ytPflh2x89QUU6PgLCoIHUHrcwLOYlX21pWMzXuj
XgrU5/ZXs2TLoV1Rk9YMa9uG3np88Fq2AJKZm4P136Nje6ko8bRWYd5F9rq3LXTtG34MjQ8hN5VI
3llWjNvz6zXj/HSoLja26krTN8NkqI5DpHyIdiHnkE0A7BrQcIXm1O/aN5/Pf21uZppV15aZmk7q
mCEpY3L028gHg6x4d/zevAIuFfDduiEL18bMBulIXSXjznKEMkNGrBtOMtRjm5fz05ixEB2pW9oV
g2QsDDCx2/KqF2zaU6MybnzQcS08NWZWSofqlnXKI3MazXDohxvejFAKMrN96g2grxIPEJlaejLP
LZNm7YiHcNRyn4S8Hsltymm+90vSLGzCjLnrXLKD4MrNfFiJX8jHTjZ40HjxkeTi0XcvYlAEx+Fp
Zt9M3kfnZNcmRQuX4vFD40C6IbaRcjm/13Pro9m5MmwkFoe2DcvJ30elfw15qc35oef2WLPzxFZF
ZtZVHbZQlxIs3UFVZV017s5HNdybPs9/ZcbCdWhtolAt6eqsDu3R+Sqh9ryh5nCPHu+9gnLwcJLN
U3FpLPjfOdPQLLxNY16gEcUMS+m9mwI9dKkEss5y4oX9+HnRmA6tJVTGyFAxM+zBtVCquwwoOoIQ
AY+VwCfpRS6Y6TyyUzowLJxN4DzuKK/X0AkCY8rt5L41vlzAc/y8MUzXrRWc5BjMJSH05KOVmxgV
tCTBHFyZH3aC3EUlDHR5Zc7x/Dn4+SAzHYabQCg6AxdoHZZmcn1SyBZ1u5C2nhv6dBi+WWDUFLIV
WW+GaQmlCAHsA1BE53/1zw6E+Zpxg5GoSiYbrrYobwwnXmdmDqncv+NFzHWE+Zp5Q4F6sKGKZIYO
GcOItY95bv3xxXhRqMZ0HtluHPNWoMk+dBSURMfqUaVi18bRAsHS3MJrQXgp7ARRcatCxau3lFoP
WVVPC4Y2dzw1S7YLCS5Xn1VhDWZ8Y4qClL3mTg85tHzD7a+6uSglDCTbfw8PqkQi7ytEbKh7PBWp
B8HgZHiJGFtCOc8skg6OdZ2GtGnVjGHc5ne2n++kXFJamBv65KS+HfwOfE3TENVmyBvr18CTa791
F7zDz46U6RBXkoy2UbsIAJIKSQ3I5Zn9Z4FU9kVmpYNcZSe4pM2owhiZYMi75glIInOvC7O8JFeC
xvmCa5g5RTpvLJoKkoZC0C2ModZTe2UwDeC3iou4WyUJZgViRgD/4iVM4dyGaObcGJQI0vMKbW7F
Ogcn6Dgt1UbmZmL9d68h3VLAlJHiLA15AFYJUhSGemYDYCs2VBn70oDmG5ULVvFzCxFhOsq1MRLW
NOiFDQcP7/bEap1yZXaW9wEFhnYDegUQ3XFAVzKUOv5ksSAQEONqQ/IOakGl624az58Wwva5VdVc
QadMNkoHee9+5JBTb54oGubPH8SZoXVsa2dDRJbhXQDIsw1FTDaM94PVLvZZY2/+P73JdHBrFjl5
3XVShV1153bPSEsv2M+MderYVeXbcUsqDExIHHod2UrZ31b1El/RzFnTsauQARzJNNlm2CT7Ec3d
UyNRBgZaJ4eulw+OpGwhzpm5XnW8at2ZTufVAwlzNzqS0ToJPg0RtLLYbwYG+vN7PPeR095/85Jm
avmZsHMFoK/HApo3wK/GdbR2M6ja5k0dXfgdzfjtfoydekD5pB+M9yl6GyHGGlvVnlmfl01EcwFo
XsE92+K6bbhDAkc4/ms7tGkoGpltzObCVxPTgaull7ko88LeSHySMO+I1wVg9qZrIx34QXmLbesz
wbSOXXUzimc/Euhh1KhVzty99F8qMa0SD3qb+fb8qs2YuA5XTTvPdowSF3xXWCNYhsw3FDPyywxR
50AVToY66dDYYUvJqy3rj3QYX3NSPp7/7TN2roNTOwLkGlbeCpHt/DKtFBzaY3sHcrkL+yaYTmqa
Z+4wTE1mh46V5ddGFdubOmqrdUkKdB9Z3XBVJyYa1iEFuy8b0t8LP6frOpb5u9tCJ5rV5nhAB6J9
4W5psXzWlHj3GKMdMgpNzgKFGM9dAsfOOAJPcwT1FNVu0nd2OA7J34Y3G7CWv1Zd/5sqZyHgnvuE
5gP8zutUGvd2CAKuLzOBrCreoo1D3iA6sj5/JmaMRgeztrExDSaBJLrI3sucBm0Hhsbit+mjzcpe
8DRz504L7P3UbKop76yQFneWZ0MtcFzJJaKcuQlo13kCDbZIeMoKM8KPnTMds8L4LHxvP1YyaHp3
qag6Y/g6kNIogaAtXW6HkQd43NRJeuBG211mmjpwUpXgkUxaz4HWVRdEIl6Pp79DEPX8Ls/sgM5o
ipeoaB1uOqAqQlWoTnP/us2gRO0a8XDZfaWjIGlquT7JuRMWYEYr6S2V9Rrqy+IiTjHCdCikDwAx
y+I8DycWG9sokt3GIam4ob1SVzZyc9uSMnWhJ9bZTOumqzgSM04IRPaqjf5G2Xs0LVEHzh0lzaxR
ZlZIhooGpcy0CEDs7ofctS6D3TGdkZSxwYqgO26FVQ+Ot0JEf1UiXmXj/iHddOFmaxYNQnqz9208
FVUm0NJQHk2AGAOvtQPJjXLBec94P1ez7Aa89iMK8OBudL0HPwLQm0O3cIoPbVstAIRnnIcOi7QU
JLuggYhcj7wn0INNk53pg6m9+3sR5zWURk5B8bdwkTle2yRlZYamq+J926JpEXVL34I8LlSsL7Ju
HQUZ09YziU0q8BOO5WqgjOz6GD3cedYsXEQz/kOnHMWRMkqKukaI6sBaDHTfeXxbmUv4kZ8BK0yH
MBa9CzRSak/gPqzJquNltiqi+hph/E1qkjcXKwjVkuTYlv7Svsw8SnTyUbM7xb8tsCJT49VHJBhR
i2gGU+xbRtW7r+R0L4cGTwjJJPt7fp/mvqnZvQu6UEs54xSOkHa4iZXPriPADF5jsJKWQW9XORSE
QXwR8KHxllLMc1unhfkTa0x4R6sLkf4C/hUPFYihOe2Cjc4ZkOYIDDC4pobNkXpRCVTli2k38Alk
dQpKzhTk2VG58Labm4bmDDwKTnd4ZX6oPXbNu/gvuk52mNhSanZmIjoSMoLIyEChD3worPIxMsQf
o+geOH2OY+SSwGS4OX8EZqahIyJpl0Meeej9A7BXkh/T4XFyX84PPeMudRCkqEmMx89kHHL/dvSv
O4T3WXwslig15oY//fk3R5YPhmWM6cgPGX45uc6NNDDNO0stUdPPXIo62tGrHEA6phgbEJtvIPK3
TkWEJapG+18K/IfkyT+ygW8/XyZewcuGJ6EJZ7mXxQgpN8btIMn66Dgk7gMb4f/FUPziTgV2dILq
dJNZxQ663nwH6of+mjQ1iIYM4IqvUJR/ESMksoVtPA/IBuwh7eqhr5RcO8UIUrsJhPT4zzN05I3u
GowhX1VStSvXqY9lZJf7xMtEyMXIIBfdWOgac094NftDJBlaw4ru0+mheu0mvvtqq5OefKWyoE9s
b0UTF1LmSVFWq0LV+P8tQgRkxCxvg/8IhW6QeKySjv2dPImrDLLlWVBCbRPKgSaYN6YaxEijPwSD
8MeNU3nNqhjHBOqOdXzI4nLYJUb9lZM2W7UdE9u6KfjWtZs8iCjeieDoAXMo3iV5cIooUb5AE89D
Dq3xh8EwjDzgnYO2aq/nN0NLeICMBaSauJJq7alUrcSIlh9/Qt8XZAePQ+Yl71NPxP3kV/2um1ga
ZlUzrDiO17o2G//Ja2PrPh2Rputdq1yhImCASj6rUF+qAP+/q7kBHfDWrOirFfvNIW0lYkJBp5Vt
DOPBpkg4RamfB7aRfxV2iX44KAUG6HOtDyKt7VVVnZBtzF77tnPrW8lBTtO2gAo6WPCeuhriAgnL
Xoa09VZQw4TgthvT15IqMwDkGHSGvYwDk5nRVrkO35tp+qimzA+sXNq7nKnfrkJ7G/jTngn6hFZm
bD26HbRmbWQ0t34bo8mtjdFkzzowEBkpWflOhIM0RNWqtGw03DLQBToy+YLc+R2L8jhwaYUOsaGQ
gVfFf30PjRW8UndV3v7p/fyq7ft0VUE7d5Vm8tU1+i+B4lxQRWW6YaYUYjXlU5JslM3re8Jim67b
Jurf0rZBApt49iZVRQtVWVcduRGPaBgEFdPY2XRjJRQ6BbEcTlS7qJv43Vs/1jXgklG6gQclAc+S
6dCnSO6Z8fieyLoPHaNztoOq83VRAhnJLE4OULnIAAVJY1x6EuLBbtntXGnc2lkJkvkpgbyfUSCT
3k3pqoNY23oqcLu4IBNd+QligdICXi5RfYQLjcPGxu4GDM3Pmc8fO2+AUL3gUSAM6a6kO3y0qjjp
yA3Jxivp+EIJ2viQlWhvCKmNDV7v5UdhiulAHArmVCrTwGpMMLo2ZrMeGam2qTWqxyKxrv0+UgB0
Wkel8mKVcyJXo1J/rKSwjkDoQIk9GqHWJUBCrAz6ZiofoOrGfmFMvdsEcva5weyVJ4uH8ZQKA3IA
GkCGeGVJ/yTc+MUjCUTcMEUMW3wyu9qTltfXPPOrdeumVmAMedNvoAmFpLlpG2Tnxh2gUmjV7EVQ
584IVY8ySpqNb5o02RYy8bEVloHzj+ZRqMSN9rSfkIKr1qNZei8U3T47Ad2gB7x1WEhU62+kTL1A
JALpzCz27M/Go8WVL7zs6E5oqNjIyZZ7tGRa3arC+d00ouHrfiiiA3p87EeIdatj2w3stp3QYtda
mX1Vd34O7jerQ0N0pmzTfjbH3Dn6trKyNTVdEUIMB3TpCbQZTJxhcGEzMK0w/8HlVP42kabs1t5I
eZAr97dXTMk1VTLbw3O0gE5bbXfHeV3vOKRHNoJa/ia1crGRWZw+m7SDBB0pAFijHQiseoRdT4NM
zecaeac32o2Ts2qQ19uIorTVprFrube5Y++EwVoAgnk2PbMcFVungtvKs0w4a4MA8++MVhq4Ay+B
Bm6PgLA5hxptxlvLdVnQIx0crVqUfKNNn+f2c20U2dU0ifggTA/uT/TDJknTd+jdXrmS3Q49qVd9
NaqNEaMmwxxD7WLVJxAmBDC8HESztwAzDtyKssD0SnetuCexqPIJ3PIxdsCgq2RMb3jv8B3aaZMV
48UvXzD7ICAZFogyf6gAN96ZxPDWtItbKMBkL1iU/ldqlO7BhCtdD3R8FVGJXtwW3WHxwF6AeClW
Q5uQz7asyLNvAYDklacGqjJeqwHegCRevxpwMW77Is0PLvFBQpZXZsCs2Au6pKqO/dTVXywd8W9p
Gl3TKfFw37Xp6/nYZy560yJrVeUuWKYs41C1n8pTq8g0NnmcA1UfrUx5afCmhdIZSaVSfQ8om/LE
Nm1d/4kYDSi1M+MylDPTWw9gIO2pxo6SX/TggbIlYBRutfR+nV+nufBTi6KBhnSKU0NwKHznOWId
eJOUf9rAcYnFcuaNo3cCWE40qcSi7DDd4TyL+/55/LCqVXUT/xqOxrv1yl77J3VUN6i9PZyf1Exk
qsP+ReVBvThm7GAKmaybrGPtyksnI1k5NBNBC1ma4LIvnY7ftyDSlBAMcYBWPeS5updmfiOS4d1W
LSS+zY/zn5jZIR2DrqRpg9PIYpDB2Cfla5H9hRztws+fG/v0599+fjdEJghdkAVkor+yPLFxRLdT
uPTO//S5fThF9t+GH6qqENTrICAzgg0NjjxaSUUQYfHktemWaKVmej6Zpdm6DdJA5VJ0t0ijGnGt
1ftTZ1zG7bW03DUlxbPdFuHU8uPA8kfbHmt0trpqNUU2okmaQVjhMgA8+o3+O2NfDE1l106GKnru
brPGnDZZk2VHQ+Xp1s+iauHxO/M2+kd39G1lWxpXKNjjceqg9+HGBFlDUEbmEk3K3OiaU8DLegJP
it3BrUFfPP+q6ELWaGZgHZPeTlEO95jxg4PepvtOWtN68OOLxMuhLXvyQN8WpfN5Uhlj3YY571W/
4jztgwYKWjeTk4+P54/03Aw0gwdm2EZgFIH7l7ndLqndYo/bu/5z2ejak9rgdVlZJk6y17rqXlTS
26GSkX1dNrpm7dAUJ5MsLKy+hQs8ziEnYogl6a0ZV6Ij01nGqxggwDQcco+v/aGM9sRUyaYYxnQh
xzz3Cc3Os7jnfWJI/H45BWiEXJtg/VBywc/O3FM6hbSLl29BWg8TmCy84hCcrZzBv6Z15K6Akv2M
a7BdOU6zgByam4yWJ0s9o+rGGPVuLp0g7/pNVj56ldyd3+oZz6tTR0P5piuzPEtDWwyBVzxIiocJ
Xw19tvCBmZ+vw8+NtJcjs5IWxR0Z2GhdjHJEj/nn+Z8/Y2U6An2SA+ggar8P4yGt1q7vZb+4QbEj
54efWR0dfZ4acZqqBJkrSp7l+OXjeaPUs+BLNPxzi6OZsZtAU5HJFqlJab+ODTnGnnfPlHFh5VGH
nUusTdQYPj+YWP3bqemnjUHUUtfk3OqcNuWbGzU6l1HHQeWxyAykpdpfceYc+txYEzW9XbYBmiW3
zO5KhyAzSaa7hrw6FSRbk79u4m7Pj3/yxj/k9oh2DTuOC0SXH/mHyc6KVT8ktxO6ZBRw1FYVb0Qu
n85/Z+6cakYM4hoaW9RGbDt6yHSVrnUkyoqvzo8+d4y0a7iObcWBX4SN0WGdNiRI5F87WYJm/LxG
VEeaNzxOLZo0KGgis0rUn7RDt+dHIV5T8C6dn8DPVRywufz3JKnI9RLfgI8r0Y0fkJI2QTvS5o64
jV+vaVION+gTxhu+AUB27eTTUu7+532hOvacDVGGMVEbKL1xZ6MfADJDC1v+86ZQHWcuWzYl0mv4
wW+N63iEjH0komYFBNiCZ5377acPfzM/3JedLAzE+6jW3bSe9ZmkwwKeeu63nz75beiqFYUzVUYa
ss5yg7FojLXnuF/pxI2FAG/uC5phd2njm0PcswPnL8TtgmSS6yjtF87T3JHVzBomXaVKKHawZPkb
CR0I3D/mRASemaOnizYLOzA3Cc2qQRchXNXiM5GldpOfPJalvGrGfuFFPDcLzazLjqFBmcEq3Ok+
8w/Uy1d98cvx3zPHXVion1041UHnRi9d5ZguP7SZueUUTeGcgKKgaV7AmeZuzlv33Ec064aWOLIH
FHs9QvabxTcxa3YMr6lYLE1jZiN0ouUMpQSnjv5H2HctSYpD234RERJO8IpJn2W6suwL0dUGJwkh
QCB9/Vl1nu7te3v6aSYmYjIrQWbvtZfxkpOpPi18CrQPg8t/aWD+ss/+ZKALOgEug/j6xHyYs3oL
fTPB/Ou/H81fXDPZnwT0qgo7LleTnOKBH9Qkuiydkdk1GwzjkE+OgzEnUXeueV9ncvwX1vK3n/TH
/u7crHqZyvCM3NEi+XotUR38q+j43zbq/71UWfLH3sZco3cdcNyzv0ztfqIa/mbIG7rxaGrKpp41
HPGaadePCXKSeUR3EPd4O8qQWj3CG2WfCkd3cZQEa6ZHYJxBIEQpax+GpVLW/7rW/vYM/jgj/GTz
YIjoh2dYTQf5Oovhtepo8vO/X+zfPv2Po8FWY1QpNaSnFa1H3SOrDDPC//7ov22nP46FbnIU+SiI
x1v8HgkRMC6fpzVj41DKQL7893f8ZUP9SUcnXQNG1Ix6ZYCdgX0JBCZn4dN/f/b/v3+CV9b/fbmk
HnFVTVCUhsun1k2Bf4SzyeCrsVuil9X84yf85Q38SU3vh2XRUVNVpzZd3uwIX9rN/weo8pc38Cct
Pegxk6q3MD3FnsYwmFiVbx13ZSQCxBGviv+rLvrLDfAnLb3uSAuAQoXnipgMEdmPU2Kvw5fThl2P
1vHdf7+Rv/2er0f4f1z3dMWkEN+F63IBBWOCa2DGUxFltDa/qvZfSVB/eyF/HAsYJUXNqvFjaBzu
+Cb21MX/eCF/++g/9vKgNe1X2DCcOrXF2RCuKwiE479Id3/bDH/s5X6EjwfOR0hfW4pIMYa5o/D5
T+n9S7n7ty/4Y0fX1plt8XFB1p1/H/D0PqgQLsP68r9f718+/k/iOQI0QLqLQR6aObm3wuz8oD3C
oOXbf3/8X4r3P6nnA/EDLQMotKqkhVCDgH0xVjkZm7IfMKW0hMhithXGrmlQ/PdXBuFfHHvYn4x0
6UwUKKfceaWAo7ml9csYu/AoI7/fG9PZsu96fo77tX6f2w6AsmXiHdSttKzkaHQWa/PlrqSim3St
gREb3EezyC3bR1pDbtIPvb5HVCaH8UOr6X3k4u3iYBKZ1zAFOzMm7JVbnR7YFomdIX11Cxqz7P1N
t3vhIWvN1APaGCeSW5wO9a5LtLpUEfFOCV0BoPsNDm3KkzvZg9JuGRmanKyLeqGbqJBLUU/9FZNA
2O9sGHnDQcc+KDtPOldxOmMmF4b01IR6PZnZNgcQA0CpEKPv7kKbmLsK3k3wIKrpi12S4Wh4S78t
dB2TfFxrWDs5wZG8JvrqMHLKHkQzLwfV8660saZvmPCrvS8Y+IxhtxZumDBP3SgoBFUcw4TVI4lX
l+2khhLkF1jbBqLP4TgKll+8Am6bwKYd0kYdZ2iRijX17TPk0OYZGvt231dz+63VSK6AbWjnFyoM
wAINETEqVlZwOTwhAewXxzxoL4l+oZ3f3vGIn32tOWTzU5BtFsNa7k3qbnXJAIcmmbdVcxxqcPAa
uClzY45yadVz6A+2bNTS5UEYBDlHO1Zw3rsdG71Pr/e8MnXDWC7RcAu8ts5SHXxzKStjtFOZp4Z5
1/TrL8yUf8OpzT0RmMAd8JXuVBNCsoVAq550/tXblu9RxZN8UebJd0jg3cJnkvagtNn4on1cz8hn
k5npkHPYBrsu4HuWTI+IAP8SUtSITkgRat0L/qE2DcdLjV63JhvI4iAH7ft0ujMshUuYItOB0bYp
6NYnl9lMcOJlrfJfrYSLk7HS5GAe5XAwMDuIZ2SOWOs2Y23PbhR+mvsBZ8vWkegjYAr+VQ6O/1Wf
8vOowPDrKuJ9PacFvGIuQNVJ4z3nes1hfTjLArauGPrV27xMxebxOChab+QliWASltihOa1bRfcy
ibfj2GhQrFGVlzrptgOpnV9UjY7zqRr5kaw9stY2JU5EDkieYQEptxCcnm408QudqbHZbH1vP00a
FeAQ+IeqaqtMazXIbB7G6RtYpUkhhEjPEcyKykD7/NonrXlIZPpmxmHOvV5psMx0YdvgmXZ9UMBI
50bHvvRofxoa+rxtGMSDcPJ7EJzcgpGCN0CSqjBB/NsO8uRN1UciweHWDUwmYpPwa91upz6od2jk
fw0Mh6nv5I2mbMmTju+XwcpDGBD8jawqu1EciJLvoZbXyQSFbao9b8Y7UKbO8P87xWNyDbv6G7J0
v8MR7Gkm6UPfWF7o1R5UE4qdspsrTWAPgZ6aO69errYadoqo70Rs5SanJySiX5xfv62L2cM9rAga
r8kaKU+oD9MMeOIFnt+HbRsuYcvP6C6OSxAdtYKZccDqQkf9a11vaUb9OK9qOFV7jfcNrpTXzfrH
pHLfKJhDbI5fMFXcLV1UcEHh9Wh3CIb5vRrvEZEcB68N7kPmPQ1BuOWUVFczsQfPVbuK1g8Lbfti
ZQ24CLS5ChAKei4PQz3sqq0+DAJ0AwfXzgDnTYZabT6wWJ03Vf3sJPgNtH9u5+QO3tAPWN8l7MMO
w+CDhdLeQCWCchaHFWQ5oHWB8L3Hp+2EGe8W7v+M2HRuBYMb7trsLOnjDP7eTc7YhFheTEoQc2br
AvahBbHrpyLbxQu36yD1KWgnnuPR53gGNz+pryi3W0Ag7AE0hUI48eqFVmay16+x9Z5F5L1Rpa5b
glOxD3YNiz4qJe8QGjFm4Zz8Er596jZ6U2CzYCqAdQvLq1IN+qFO2Wsd2R3qossQrQTZLZCEJV2a
B9bj+ehFuyZJiza1h8SbzrKeCpDBviWC7TuoLzLPiw/Eg1Os9O5m0j74Tr1GqQMBmqw/4hSzXxOP
d16LkT2xr4NIYAGptge+Tg+w+QOB9HuT4M4Yx+RhlXTX+OpgOn5xMrrrRX2JwfSrG/wKK0ifJXX8
LMLxGvHkuamDK/wCMBfFMQWXoTWzffia+saAbpD8ZEFwXpl/B2ZUCKZk9ETG5fe2xbcaJ0crED4N
+uR7GqpLl6xVFofr/RAm37j/pfKRT/D03rIO7h/dOp5butz3gXhuPPqQjsnOpVjDSQXjxvniRH+P
AhyWIUS+VY6A0OYe4lVeAyePI27gL05mOYZqR/CXNQP01nbW95VvDltNkC7ZXmG+8grsxs/TNtkr
JAjiBm3hwjTeUynvRGU4wq4ljokBGD21EbuLAjaf4qgZd2GDuecUuHEHX1uSL5o/QfrxMrdAsSBl
u6NgTuP0Ume/xZeF/NWk4NWOcO0okP72GGH72KmXpfxUUAY+Ji3Ubazv/MNaJ/5uklF62Bi7EzDK
z4A/1IXl3Qt1ZrmADWkPMFAT+24GrChi2+EWYCoH085lJoyXDOKEq3LtU2RDCxtH8isWWHmkBg9z
ES3PIubfk2B+ghPNgWLAhDm3vGmOHLpp1Sc4bl63FGkkUZevYn41sTpV8CvKHGw6Mshz2jxg0V7P
WuZU40F78PJvOvfomc3lLZlfHJGndOX36JNuXhC8gid6W+x6tmwuQ0y4Z9nibhPvkQSzEXkDb1aM
D44h/Rk8y31r1HVwTMHXpKmLLm3RfdLuGtVj2WGinQXxskd++bF3Pc96Yg/rBJ5ZlPxiY1TgXPd3
gR/2Waf6s4lIc27xzVS548jau7anoCnG697vCMlTQKYNGL1ZYppjWMnzBg5hzqLgWyhZqT3vF4o9
APZ2fFZ9+5bW7lYHvne/kIhheVmEJYroIWTiUAfjJR1x4o6gyZqkA89snFwJZ/H1hLoLF3v33K/2
QTt2Elwc1619RlCCzElN72Ishnqju3aFAZhS48fg9DODYZ2j/GBG712tqkDNgjoQqehl0qvlRNl4
CMZp36j1DBj7wOv4GtQMZMdUn1Z/Pfs0vfWLeTREoOQgDS+BxLXn3rQsW5pgV00IOyL8WXfjqZOz
PSIVovrgq7f+1Mkk35Wud8tiRWZHMxV+6t31XbqXUbyrRH2uxvV1Qzg8iGd9lTuGzallCufSmB1Y
vbQ3mFCKIxInEQKdrtWOKhmUNkpwYqRddLeB0wqHXRDFOFF+0fkTg6EhGMJBmJz6iT55W0SPo4zD
DOw9/6GuJ/1AVefyyg/dWXRY82aLTdFOZMt5U4NBuo5etjr/B4VZ7GHjiPblwUjKaJma3C3rS0VG
Bv7p9O5HIVAB4WdLrHkBHndbbK035/6Avc67ShZUz6hgPCyvsHO4QhW/I2F1IMHmsgZGrBmfYvCE
kT2R9erLD2l4d8Gqy6TR36s6+UWMv+GRWVEm0nPZPPswa6xWHP4kPCs21vnItkfd4KiDvu41CvqX
JcCSMdhMaQ0v4CVoHmbirzsh4gYb27CLIg4rS8Xv4GTepDVgdS86zRoePwS0Dc4wygre0O6oBYVi
v6cGeLFd7Cni8rkZOiCiIdA+Otbvi5rKXpljx6ccJOaSMndyC1iPNDnEibukIi3BOd3LrmrAzuOl
U7wAKJyxBbDdir0Ww09YADIGm70IQGY3sDiVsfi9UifLeVhOkVH72NqXaHX71F9foxj8VzjfPncm
hjtIsFuG+M5L6XUBxRJH/z5t6JUl7TMTVVSg3jsnAQI8dIRfY/mw9+UIquiCQy4RSA0fGw4mbkxe
5+p/DbpRwPQzP9A4gCU7hwPFpKMSvL771U191uP9gMYMdym6mte2Yp9pwL/7K4x3q9WWy6ro+4AM
lmwY265Y1y7ebU6zgsYmPla9CX/BHswDDT6sj2r05oOtKAKWp20+Wq+GCnlKpnPqw2cbPh69fCCV
nX9tJAR/3uId7RJB4l2YkPq5jeFYUazegs5QLfrgJfN4gdeYPpveE8U8yBkdWOr2C2w3C5TwPmBg
/GiFMzBfE9jOjAik3aNujp4wPB7u/CBd9lPk8wMTnj14pMYha7qhGG0tDohlsXvo7eDLsbRDXIAX
q28ONltHESXJEzTi4gkm6ls+gzFRcG/ximTiQ5EMPnmOXNg8wTlwKuNKDm/V6Ng5Xnnkcngc+R+M
IuWzmX27cxHyQYhHDcI4zOwfu7nSN0aS+RJ0PrkyRkmhpFbYXzOcnKLFXFt/m78yWtZrsMSYjNE+
uI0o7+9Q6agdKEvuHd1VfI9bB2CUGQ25UtO6U7I4xE37i83MRPwc7fSELBgM2FDPyiLS65I57icY
9IT+F1afRuWMOvBoepY+LXhe4VZvpwUyhGPt9frJhovwc2aGvs/Qtc6XEXOP+5YPFFlV3XCZkxku
4FUy0x3FInpAWYEkxwU+IDn1m+YIMsj8AE1mAHJPu6YIBfDbm9dg37fols7ozdDgqQkhN6RB9m1t
FjKVMqrRWZkqKNu4FafORFWxhX2/F+A55b2v1hNfY17UW1Tl+it5jE6M72PPj3eJ8pKDQ4+0C1c7
vbQVQnz6dDS3NJTfo2FBgO/aek+TQFaqt+n0wTBmL6ioXTEOcZxNpguKKNnCb5a1zTNgLaRAs37e
49xGjoMdTFnDZvaO+fFajmx0GTMJRAO+SL4Z7S9P9TD7qJ8agkdu5HmFV/cnXwIvR3KS2lMh+6EY
aNLgYq6H+CElAWYxXb2iKGG1wsc1g58vW9OCf+fH4FniMWwIvvo6VxsJScm8eqBKR0EGRgp9Wvkc
vaF0EyH2wIKyoFHD25eo5ApmcjE562P7VvfpV5Qpqz/H0Htpa2gKUr//aISEh+0g1oys6o534jlY
2d43NHftluOtHFYZ+/k2TzAZT4W895BwkYcb/UIwwrWIOiw2uOgfkF7/nWJZZd7Mrsybx30sF3oc
lL4SHpTeyECp1jo51x6PUKoE6/dYt3hMNsGsY4iHO+lB5OrXzhX+1OFGJGrOlF5yPZDb0KbfndA6
x4i1LkEsmoGLaJ31K8bgwFQ23JPdW2q4zmy9npbEftc9dqZNS0Q1DUXDALls2j2kclsPsKX5gbEL
rD71Fu9AUUewM+d3Ddk+Wh/dHFrDvJoE9skyt3lnahymEqxAm3jvwtgVAiAwtFtm7nxSz0VbQeJY
1wciKC1aOD9koaju67Ap5jY5zjhlJ85uKO9g/YQ8TVQPOWq2Z/hX4VVuwReaXH1MQYugdQFbXA45
yPqqF+9Glv7dTg6dkooAvLXDZA6TJG9xPRTTGJ9HRwoHvWgmw+o+jt2cQWPXZW52lyUO3gJuv/fM
HkbXnrexf4zZ+sgtunXlfRXjY/Ua6ohn8ZY8RJV2WUIWc1vA97vX6EvqnEvYitRulWWQjCGAH3n1
6uSaDlOyg7RI3mE09BNdiPc5V9NaSIirLlyHLk8DK3drahGizel48qLVHAcTs3vFh+WAtDNsbfzW
zJN+mkdtZR5jaCEKHPs/DN32i7cemxDlibEHtzX5NJBd54lfqySPMUG8OIn7TC4QFri4u2ovGgsY
/d3U1LwSw++ARZys04ctGLfMmkWUEaG/Vrh6hlu7s6p/aFXiStL5FhKM+o6GjYDaabrKEEvRUMhC
ZgY3U6Qc5MQAq+UaVqdJH1UZwr5CtAoD3dN6wguh82VCJVIaiRvadWic6cgR7ql7krdjshbAgyDc
br+EDs6jbpcGani2lQivbKgZNBHjy8RsmiGh+6pZ8lG32O+QDo2Z8eTwuK4RQzBcizHDQqNsUnA8
jdL1Qw99C7v0agfsqRSkO5JO3aZYfVdV/V3E6SfZgBwOmgKMUurFE+OPEDZe13n1IayIwkNkxJRD
ersbhvDRk95TSkM4tocwPevr3KUSCyxeMUuPRryG5eBrnBANn9pSjYDdbfi2QKgIcd8KDYqxwc8O
gWJHP4xj4IJfvvBqDBNIeHqc7dEYMNCGwnnKjAmHi4dW7mS2aEZKSyxfoGfAfLEW1bklFkAl3+ZX
2QamqFDYAH+ZkS29iP4O1588sIqSMlnafgGMYrwFp1aC7CkXe5BXrQuBOq7qUch0yAst505hWyy+
2Qnthy8U2eKuFGjBAVUlzXCGjX90W8K2SmCa5Fd3EWayMIasQ/ujE3x5F3Ds+L14UfedQKShIR3q
IaXhk7pViBY7xEZVhQx4fD+NfNyn0ObdonYewCBm/AoxjFcwFleHwIxYr0bPBIIqtKwsm0fibs4q
WLf4xm9L2kIJljdNPNa7jfRegaI9fN78CCBmG9nfcDLnRQi3pTc41vOnwEhR5Sgl/XtXTw3N6tbr
L4O3jM+oN4A5KL/C+miI+E6CgYbArkT/w7XwZ7ZA3o/BpkegIcF4H7NOH8i0er8k2v1cRyL1s4GR
+uivnt5TnWwfzYATiigRlDJkwRPvvOno6SCZsxE6MVOYqkYYp4giRg4940tXtJEX2bvJq7qyAoML
SjPe6ScvHg8LirAXwC5jCwrWKPY2arub9BN48Q8J+jt/SowoBs3jArdhuMNvJEVMtXcJm8lfc69N
e42ci4njTwL1+YVhlLCjUsd30KMhX292jQ/pmAq3xw3++nvj+dWvqWfjd6EVQhYD1EFFRBvsKu7b
PSrTGpAmVI45FH/dWQwasNUk0I6024yQA9Qubb0L+MJLX6fCZoIE7rS00Qj/ShodVlpVOZtGek0W
3V8UrqjPYUMkpt8M4f20dcgojyTSn+fGHTxvMni1c7LXfF4KGGHC4aHXtuhx1ZWYsJsHK20MJ3Z4
shOw0vO+iZM9IkPTa7h6iK+mGu1Nj4TQFtEPnt55oh0eR1hJluHKTJwvVdI/wrcTN6zt5XgeJ+k/
jKOoigbHXcZHyK+zGFl1x35h+icGIOpoF+1Bkg0gvpEoOFch3TNq/AQMjtb7ZscGVXza1VuxzCIp
YDRa7yvZkNPsFrkfYUl0w+JN36aJNN/A5oK+b8JfAFXfVrOsBrOc57QDtxV4svdWR5q9GRdsRRsq
CAyRA4h4kdZflxIOhs2Dgp/jT39cWzzARn1bkyBF87exvJlaVHft5I49fKju4IUr4dezpskbUyzY
IZbYnihCuF7bSeofSpH2MDjj9ohHW/cE9tSFBKKwW4fYHTn62E/CrAxzrhEjVVHdHKK1NpemoeGh
hfUUHP0JikY0zvsm2LbLxqDeypKk9Z8pohq/z1AQfq9QwODfdFTnXTyZpwVftje9ZTtIhwHnch4l
r2Gjm/2UQOzoEwnDFpW6V1jw9SdvVO7Wb2SkGawhZxA7ekY3hOmhJPs2BJhvFaC6IOsBmCUFzNPR
7plbBMd+uXyj0Zn8gKOugRPe2qRKHLivyJCFqee/gdi9Jrs1Cr2z1uFW9pGYeFGtU/1z9br2nVSb
vh9pP9/sOMMNolnnT1/U4y4ZIF2Npp7vphmyIhJ3STEb+lUhpuyD2xUzwslTti0nSYPoPokRKvXk
A7Bs3hvttaCuzBI47ibMUzq2CijSFwTCe+BzW8qhN0WoRx4D2yy7rknKTXlLUwxwSjxWPv2SeuF3
A5SqKn4O+VcliEFUhhmU95wmdMsXYthpGkcNwfEqR6w8nqJt6oL7SuGAQA6YCuuSrJvD/YCUkQCB
fu32iVPPXqESHXcmXT4TGutC6ECXeGCIiGigcyiink0JZB9BGxT4LxnUif3DYibx1gVreEf47H3p
eoKvfeXfexVHSTJP20MjBESEBpml8ZeHBmaOnld/m/oaRJxZ+xAnytuGu/cQVf7PrbaQOoi3cRyB
WRvge6mCGl5z5KjNwwMMMYrKBIeImUsdOADXbYvacH03m7fvBUqqShxwEEOwmwQ3tw0GeEJ/54Ed
fe1V4/Y9UJMcAMajN6ai6A17w1ytnFrvTPArMhcuLQLcFpmnfPgIt+lXGKJgNhXyUnmfusIu1e8F
/HAAQGyXSAVNcg1NqQvnDggqBGcWlAc09nGEI7aXhSQSRhScH/DpU+b7zYXo8exzH3lakdMlhIsP
1dYkOAbMBl9kn5ZhC0EcG9wPAza3wZA57+36ZBVOp9rzHrt47PDm/I9kYmcK/BZtHYSXy0Z+8tig
F2iAaQmXftTo+dBqVDg8W6/O0d3hyhg8pLHU9FUJDvM4EyKRpWlQBo8vJglPrvGCvMYcqMBu/MT8
jWd1iuGGSA4GGuNsTHAX1Eq2iGqFEh0MD/TqZEXowKB/bLhCM5BgvUzjWAHsBQeCWS+wUegrc7De
8pyyodmTENyr2IZHUfffEjlfw9q/BmP9qedeZpSiOESXD3X+cg5DA2cBRETqHa8JPeAF1w8Oe/kh
qLvoSKfFHmI9YoZhUSqNgXyc6gbGUqhySr/x+j1rgMmGNHxoO1ZMlJO81psufOFfQgFcqwpr8OFa
fEIYpz/IRlm+oacsHEFcbup0Fjpyar7mvrhPy8mmQ44BdIxp5TQVwsMsNhLyJzpzNPPGwb1BrhaD
DgDhFiBYNqemQBwztGEs/jk0/n01J8s53rr0VldTVULaLWFGO7+wccNIBGyCjrc/bOrFuw5SwuMw
tTTryCIwRB/GI7dehxgBzFOlGJJ7qPyXY5yakxtZarKhHn/hf+2zVIWg/6Ebz/CDINPe/tedYUHq
Qa/bwsNGhC0HZTtIzL1cNTbKA6h8S1zpJw7bl4N15GlJelZ2cH+4TkkAJDbq7+slfpa2mw9k2IKj
lNtrNXo4aVWzFBh+REXrRwpXPhDY1qcm90eyFlCzzMgMglafburm9y18VSHdAX1T0rJB1HchEc5Q
Tv4oCx7wBD2yvjLfpLseXWy2VVP4iCurCFuR5v0Qe8fBbwxsWTdMOVQC4WgkL50bMKImWJX+grCh
ZKimo9AeP8/BsGQNBROhCx07xMh6UI0GfzSM9wopms+jYs0hFrWPAWkdFXAL8POOSFi4p1uar43a
V2G15tsg38faqswEzmYuVZhQWqinF70AGFIRGoaW/4C7ZI355PSYNHAdxE6ST6nDKDCe9CdeEbIf
WUKB1ZD3LQT93MwM2UbB8COuaFiMnbdl08S/+f3ybOcBOU6Yk0GkzYYiVhum983i57xagJ5v4MDU
UQ9daYNtFgV4Ho5hlItq5BmdUH8OvWr4gdb0Ejn55tbwq+cM4P0h0+RBdZhHz32pgsQ7VFE4l12q
APdMmPBjmu4gqsE0wO+3tNwS954oIi5Ou+pY+/X86bEFdw9LkLTTp92JVCGafMLjHIsa3h7J9orq
e8iND/udAZlbuJOnezpUArfhcA/v8QbAEvZV5eCwu1EV7f0QSlxC2yIgA+wfBEpcoSjD1iXfUf8M
CKvsl4cW7UQ+UXBdADW9CA8bPIynGVyh9adChtzdIDu75wTAF0xcLkbDdTOq2W8oTsN7U6MwQuwH
gqZci77cYj416oBgxoNXrSaF9mBG8mM0DxopigA9InSWOHe+TgjElmbRQMwe3uN96Zj8FBU05Vg5
H0gmny9zCl0bBxTail4Unbf8ZgjEykyMhSUXjQ5gQkCfuTbYaLg9xrnkOFAwrPLlixwwVhYhbQo3
18+NCa+Lb+HpPIHgH4XhrzWGjDTEnwdzgxtUvruEi7OUsKAiFS59wCfPooGBm3W9l/VR9AOP4jPm
2NFIMMYErRU/FAyRqhpOOWH/q5MxgMDRe1FOTxkUl5jibbBnp7ZsZ7WWgdmafR+qu8hwfCdZdt4S
PZK6OnMYCOScq3YXbxuyr1APnIdBYMxCsclDan/bYP7dbO4ywnyzgMR7BjdABf2WjXNLf2HkPqM3
J2nXIDxS+7ekrmqZeWtES3yCfz9EU7yzckZTD1OLInIowr3U1XsS13TY0abD1YpkQKQT1IneLFw4
UKUVrHf0gppygBn5Uu9iTKlvcBlwl7Ye2GHSYbNnhCDgPA07OKM003fm++ZCHEhybcTnJ9uL5TQO
KMRQQlXgLvfjyk66XRJYN44J/9iCJfzlLXqGfcwAhoBHV1zodpy6PIqBfE0K6x0X4SzRZ88/ZdqL
NTcsrD+wN/TOrlxUTx0wfCBbXcsP8xa5j1lWGDCYaFqOCBIfOeK99bJPFfxcMTydIdwVP7omYufV
R1CaWpC4wrggl1hM/s+kG+UjcK6pTOIOlB8diE/MdNfDYoet1H0ylvFs6YEC1zn6XWURCJrQAuhY
+j+cncdu5MjWrV/oEmAE/TS9U8qrSjUhytIGvX/6/8se1eGtVAIaNNDdg6RoYseOtZfZNGbu84br
Sz6t5ztfA60cdkwlE+wk82Br5k2zccZm2vZxYfwaqm46RFUckg1ft1uACdSDTWS8T+wFPyN3DP+0
Fd43VdMX66HX5K4l1HsXaZn5jOFXvdId8i/rDEbLwivhXftYc9DhCXJLVO2Excq1J41xnE8kbtUb
jDlgASSLQkUlDAiHf/WtKNqkF2iNe9I2jhepu9YNqnERD3kUk7LrBudK80L4lFG9EXUt30us9rtV
UHvG0qsw9eHENT0xJU6R41MswdRKS26xg6/aR53JEzLFzkQkXucKQ8cRapyqWmNc6KJw+QiijJYn
HYMDUyztm0MkKtIiSxvvYLMI7EC88NmLmLcltfkH2nnzh690XIAeDytcafBYKk08dSIJjpv25HRe
ZH9mbF9aEYyuDVe1X21FtGNq1P2mAWR78ZIgw4rEgLMXRvGd17nJ80Cjfed6GLxy6jZ3cVVHS0UY
5DbtXe0EGzPeQkDwlnqYrww2TKMw63BVWPixjLC87sGeNIbdlm3uuj6Xb3ZpM4OsK8ZLdxAKvAti
PkDPtoAy1AXGKccFKywC4az9fec5gAz1lK6tGKf0wKBREoAUeD9BayXhMHT2AWk9e1PVxU+tMuv1
GLcUilQv36TTFY+NDOU+N732zRz64SFxgNCdTsDV9iugzAQojXzGwtxaocpp9btwbRclhlV9DmGo
b+1ur7OxL/3SiH+1Y1IfO0MXp0SI+kW5fbga+EbX8ZjLXT5k1apuO4HNU7Oru7xY9XaslhY80qWW
ZsMaatH4TJcIEbFwqgZL4AgkeQwcDI3q7FwkbDCL0jHCP75S4W6C3DQsAgeaomXo3FWk5AM23xLc
IQg2noi1kzv6Fkii1sQvtmW3hy6Mqi3Sg3pPYmC/jAIoRpFR9md7yu2tMfpyG7WN9SwVJqjdmFRr
22oyvIqL6htWhIJtwVNnawzlmgNKumkBgheu0cXsPC2sOkhCi1JoPv7lTMt7t0x3iPLzjQmP4ntE
pbyTI6dslnpwzAAyNibXfIDYVVOG3Z4EL7a5NpdVscIkyF65TtQhC55SGCjh8K2RASZGQ49/ESju
KnTJdDQqDbgpsLpqlQRmZy1YobTPk6lT1jhnfHfLWJ1CDxinGEMVIJXWc5h8o7YUAexhpj9Vux7w
g0GpMRTLTJHgCHcq2k+sulNWBvGT0ZgmjUw+HSMcxJgmN+mhTojPxOnAvOd4UzP3r9TGjNzk3YNT
cUxcH4cXLLOWZKZGDLZJ2Sz5bwYTXfgDhIhKG45V+MjhOTkPSsXeCi8/3MOSBv+b1Or3Q9xWSx48
j7Xvsy1YGkyeJGm3DvXq6Jm5eWjDodhaTpV/U4ppo6jG/iRMGJELpwmj+8jhpK57VrOXiTe8jnVg
FNgFKXVnQwr7bZMEtmB2iE+X09+LxOugA4IMQ1odEmZ62FNJl3bbaDd4WJQLmYplMsBBGY2Va6Jt
KHzvUaMR6aNsGfsFdVwAbl/a3KEqNpecntoNmm3WaFu8Lh5jr9vymayo2pwEyg6WKGNAWVfYelXr
dhgODlS/KUhWBoHrQcKwOm3WVesejB5sbZSMgqeDPyanMtTLrR5rF2a0olst9kFn4ADkqtUQG2ev
oVI7utau0ojWzlHJI4I5usHIfuANXSzB7qUvWXqYriWBoRZCM85JkT6Evb4UWvechMWjPzHiKJqH
0uCkYlXF2cMZEypSZO4tFeA1p1p3E8XeWY2yOjoUsXWPdeY+ZVa89LUQY7N0m0TRXVKS8urDgzOM
8E6aSixy3f/S9c1GN9xqNfSAWAwOsRGz7uDvBnvfTLvjxCjQg/TG3NbY2fS98DyXhZm/uhZEnN7Q
xAH5c7DRk05QTryE82PivhZD7jzZjXD2eT7Fj8OgjNfG8nVv5XZj+asAqjqW0IaijdFizs3ZsBgG
QBPIvzyfxH1wstJaQ1QUC1q2HqeSoF02cJaXGEw6G3KiSenVOK5g35ouyYbkBoyMI7bVJORIT6mz
NRwn3TRFYB6U2Rh7KR1nqZSvbePa64lwYiqpE+i08hVMllAwkCTeAl2ba7vDrvPtYQnUYW7icihO
2KJXK4PDzGksVc+emxhAsnHyIpvxW4G5ETwI2HPw1e1X32iLZ3x/h3M5wUOocqRZEe37oevs8VCr
EBYlwPdaCBrvTlnmOxPqdh+4TruVmpP+YKp+8R6+oCp1jJAL/Y6xFzDcwA/NcVMDn92bbs3NcCZE
8Oqar2ZcuOuS87VgMjq22ylKbfojc2LyipXhcoxktwXfo+W0BzntBEF80Co5Iy2YLlTdY4p64Zc3
luIxjkTFRNlWp6iVkE/sLvmeRoPzpHLZHj1PpQjlnCZfyTxQxiKKG4eWz9VSZ6Gq2lzZVcBadLJJ
uyv1IMdMzjPXYyYUk5ngzmXSAHxjjQc7ZBwdCfVH+h72IImqv7eAWBt/Um9SMNpmRPrguQluCTWD
D9frpjsjtqgVmV1UmwrCM8W/naC2d/lBixglLYZpHJ5AvZLtGE24FJQjZq1s6Ose4v+q9ym2acZA
rvYG957N7qJWlWZ+l0WcCmqZoMUtPXCNjgzoKFTAjZy25CrMG+2cGXX122XPhgPU+luzSPEhM2uM
slooNjhS+tG5St1sA9k4X/Ru439r8JBGzmtvwfG9CF1p3L/C04x/STklqzzCnHOamP8mRhscwsz5
U4U1+ZpDvIvM7Fvk5QrMN/VOI1/KfYklIY/BgOay0nj+P6PWGd8Anh4i0+lxFW05HtREBE6VVh5c
Ug/2Ou6Eyyl0A1o/s10j/U3XQ9IPm9EPg108deM67bMG8NlL95OLIRrsYAN61xSyjUPgxdosfKHA
lPACxnIvcLU5eA1/LMfnch31WfHWZrW+7sU4HPzAzvfaOLw5nWdtFOeFbW7KdAnT8gWwHrK9S2vr
6bo6q+RC+5gs/xESeHdfJkP2Z5SwuZK4sZd9OfWryrHcbZblFIwQsUlGW7q0awVVJwwsyP1FvzWi
0VxOOh6HzOztZ62NUH576Jxzi2F/zfmjbTHupcWROMiNyTlPhLFs6rpcWl1rAXSaBrjDVDJvHyLz
nnAlh3N5Fq17tCSXw633s4xKB/g7+U07S1NRSavaD/bYncy6gJQADvPMQBC6aFFlK7hJaqeZWFFq
XY8m3VLhg5NO7jIeKmfZAaC9VaHbPjmVqe904cZ3xU9wYpuQaFaFW4GC2KE0ThUTxierDYZFUxRH
q2Jym9VjSjVgtq8ZISMNvR5WjWPxp5a4vPQ57K0EwythYoXYxD3EgKIXT8GlU7di+FZ4GbJ7jOIV
cuAml+WTNtXvUTg+2pnzWCgbZfUAdpGmhwTmtJiK11KDyw1udK4dWz86k5HvBlvX15nAn9G9DGM5
foi1XXsHoxYPVku0E2nWf/rS2ygeE7bsfFCOfoE4G2PLx/eUauGLlcaMjRj4dUmUU3Zp+tvasO4C
BKnrxoQMaKuouyMo2Vwb5rTLXA2aY2HtaAXViqlvuDPs5jnoBvRzOtXcV7G7TJzhxSmM34HKnjsk
9cF4UbEwM5mY9V1KHoP8qXm0hWWv2nQIdwKa/IpRZHZREDHwjAZ73bLYoV3JxwCmtlD22kpLtZCF
jFeTnb7ruEYtIg0UxGHCtxgjxgcB1lm1lKyb9lljXkmcWBNuWkOm63Ik1VtlrrMC2DIWwgi+l23T
gm0U4aKPM38NP5dJOMu2bMmx7g13WBuGRgEpmCr0XQO4a3WApZeUkTZrmvUQSXwz/PEdie54hB2s
ll11GblVYbbNsFZdJrXlbzrLC4AaHZhSGfIWYQfFZSVDz2cXu+tDrd85NQSFEh3WjiNCvnMy44G9
GjIyHAMepnvnQ2WHaxpopzb0o40KXEjsjCgXUZR8kU1TgkwYb1od7UyA5oPvyi9xBOulFOOvWjbf
LR1lIG0usgMIPmsaGHvvFBkbuVTdY+yoFz+3vxIBT2p73kEilc7elMF50nBY9DPiD5uhytbJUFqM
9XkNVog6k0hB9pJLSxbUAyHmMZTJii7oUISNtoCT8MdPTb48+IorWJ4TvUPsL5oafm2fRGc/DkHk
G/hbemeUS4bm+jKEKAYvInIXYqgeMzN4xtjorGnWt7CNHklkuSiK/BMuwxX9AWB3KaCCXpREFoqH
k4vX2T39/bkwtWVuJ1+npHynJpWATJW5ybEKP0W2m9LP909tCv9TJv6wk4Ye0Ksbwz1f5Hvcxutw
tF/qcIJDYr8YlXX2JuoGCxQ+aDIeqzHbN4G9h7fxLDPnBJmEP6cGhm0TZrlyqONVMsTvkNN28BuN
leytbJWH3TmuS+YDtAwbz9MBUaN+T8ShhE4wQHZLKg48YKsSM9YlgQrMgaOcw7dbrStj+FkSMwdP
Ygi/sU7rLfYzf2CCb/refRtDSE2eHt5rptVvILzEC8mxbqEM85UP4dW1+cxSfXgWzKx8J2SCXNtP
Wj69wDn214w0VnYrYCYLt8Wmslr1nvVW6dmd30CELnL+RF+k4QZdGN+8k/2+zPeWZRJM3GjAvujf
m20SL/B7jJeeDJ/7AONagUWXaFe21F5lA3Xfzjc2ZAQTUGzpTOp7oYXrfjLXnJspbAkaHXJJX8OL
cUjqsmH7EHWg7vNfpXuvUKpBrBnoK9LiwRbOg48uYWz0jd7qbzyWfhkL66s3EMni1TuUWasmNPcw
IKkD+vg1Fz5sUxLBlt0UuDTx/l3VepxopnybM9w7MFqm7aghAjvwQY5QZV8ZUoLPDo91FX2b7GTE
njNLWPjpH72FedDpBthkmb7leXLPABoJqAEaGWB6yx8ZHljmvyrRbQcxXDZ0SMpsckiA7GCVWRAd
U8io61jaDMFLDtVFEbCpSpxAoTov4pwmNx2NagmpwIU2N4B6t0q7i+OCvTPhZZnuPaT8BtDM/lJ1
ENwcOsk7XcuHe7+3mMmEbb12zFrbhy7m/HCcddgibbPJVEPBUa73A46M2EV+A+cKJzvl4DnaYblO
T+YUa3IxvmhlDCjst/nBG5lfJkC7e1WAxwjccTd1pDPOK8rftlC9uVBe6t9rU8R6D8A0aiOFGU3b
1rDkW0u7ryvgNREPzR36iqde4V2secwBIX69xUrm3yqGXHsm4dmh8sW3qELB2Ey+XLmcTRZSlcMa
Aor41eYafKSCGQSHUDyHQdS/xEayqWn4CCO4mwpOHSX0I+mMj8aANZBnrkyND0zH0nsB4PcyamLj
QnDajn0tDoAu+imbRuswCTrSrANIkhjNrUEPjWXmj+1awPiVRU1OtXgunXxfqpH0nItzuU9fZwzo
2CKtPSthHDQOSmtIhb8rDcGmFwQvbWX+kBpQYNKgLGqdYdxIfLoXuta8h4J8IsmMfBlWJXZDRRQv
bReRZ2jV3/FOAuiNwF1r3zO2Qs+Ysg8vQPLJcnSoFYyGaOMGRtUFzLcNsMOqDad+qZIUU3CbkRPC
CnyiZVAcvMzYM2sa0VcEw9KdpL1tGEptNAQOkS/uayv6IbAVX9jORLumVxq4CSQ7rwjFn7DoL7A3
0tcAZ+dlEQfVOhjQyyJCB1bDNxqfM5yeTF3A+8Qf6xHb8KVs622StQ9jOtgPxEzWCxUSoHaJsFh1
EPK3HkKDl9xsjYOOM+4aG+9qYUnthLXJfqSj0exersYB6ZpdwoJ3Sn9Lz33Ou8hcJ/Z0lxvDow7u
e7CT+qubdnvNCfchlv4QqPYe1OTBT9d2EB+L3AxWOkMsipgGS8G1X6iVT6lnPoU6hr68k2xRGMbv
Vlpfx6KMV8Dr9wP2ywqwZMM45k8WTDSxinUN+T7K82dOWA+JK06uB+SfUxIX+dhugiqhywEsX8i4
6Xg51TvaON5BAXnKxV9VJx15MenTQ5zkICdFdOJIcUeax7iqTbmHsvPH6XvwmPw3U1VI+R3bWRlV
zyFRGwuV0yeLPtpB+GsWtbKOetv9Alq/CIMCE+AleHI0JvdOMbwGHbca51vcSO5siy82sQEYtLvJ
dt9JAd3ZwsV1O621RdDCSQ00/RTrw2OG2cNCl/lpbIeDlnQZE2mAeOF4h4gkzEWmMZDpfby380Zf
JrrzS0Tte3Z5g9JnOoU0WY7mY5RCNutlsxMskiVu9M8y1+8bR7xASHkZvJFpvBhhnzaHC0FyIfLy
OE3yNE7jsgqig1Ekp2zIiCa0nV0LBoTI/U7YF5Z/ioGtcRgpvlWA1fXY9ke97IDSMgU3DSzJLPCP
wdLsOW6mXwgkX2ozR8mVDefWt3/WtveKVRx9vpefA1vPl46v38VpAKLiXPQz58qRyWq87FvKcYjA
NZigy4xhlNtaBwxzoVM2fQb7XsSR9VRCldhgydPvtNgRi8yw6zc7cYr7IoiRecGrgvhGSIE+OiEn
IkvhAw/h2axhqTfwAd+Yc9Qn247Fve3r2R+tylu8lWinkStfLj0UIj2lk5M8SHb/n5qayifR02xZ
g9J+1V3bbYKiZ8an+MDMPLPXWkcoKHI5kOKa6KfWQNesaxlSahtF+74rrXZfw+PeOJFhkU0wONpm
6uLoYBuVytZg1FmI7ndRn4f8IjWmXwGFjp4mRm4Xfnaw6crCIAvRGM617jCzjU00W5NeNcjjk9Hi
EuMfMUb0MqZQxzwuxOH/FZnbuXZotceAWdbvKoMItYCAQLmNfyMIOse+972xHeeGdcwVPxH7YgDy
l9FH4iRl6riEFo3Ksxe6F/7qdTNfRrD9GGO7C46Grx87NFxx5LAvXhR/XSmaYm6mnbgSusMga7/G
PcLoj3/7il2JfbnmX79d1UJ4PTvaMSro8qACRykbO4MevphxS+TPLV+Ua8YZM8eS2BCuG/QE4LT+
czaeSv++j284rF3JtXXm6XlDPyXCHdyLzVN91Op6000xnGxDLqO0WMVReQCnXcCo2Bq4IYuQBjt8
gJ/24+NneO3WZp4mWFxMVUG85iFUr5XzXOlAJr8+99MzN5PB0NKasQNxoFT4KkPQVv1E0PG5lz8P
0/MHzXWMBG/XIJWHlOVdxkj4usdSPH3851/5uuZ5egVyVdUHUXB0xG/D/uWUzhJXlqx7+fjnryxB
6/L///p4W5HYejOU6XEqGc+3rVimertzZLCxbNzHMUuxlp+70myx44eG2U4UBscx++MAtDUgG34N
hyjlcFzvPr7Ile9onq1n91UujIsBa4lOq0nvQLoXXq7deNlXqog1W+nl2KLXInYBftOwwbNibZq3
rKuvuFBZs7UNxdLKk9DC+DZpz0asfjkc4KG9QTya7Jb9Gao+FEp5406ufVXyf187TDMX5vrUHG3x
Lsp7E11HVr9NfX3jZV97UrP1DGApYJ9Vl9TBaboL7QqMHP7394/f8rVfny3poIGkSJeKe73vrW2z
e/Ti4Ya98ZWfnufoDR3kJy+ePEwOXbwZirWWOcmNh3Ll45wn6OWlyRAZU4+D63OMMDtxtKTfrula
Xz5+LtcuMFvMVZldQtKq9mi0ulqg8IRpaSm1KGL34eMrXDFXMueL2EN7hlBbHf1xDGkl/fAZtWz4
0wa42+qAGE9ebFcP+VS4d1MOYv6573Weqwd5p+4mGwM4dwQl1aV2zrGdg3NadivV3/xsxeUL+odX
4DxMrw6qpoZc4B8GqdFCJVvDz06aPmA8N30NYN0KI33zyF6qkETc+Cz+M1f810Vnax8WRCY1ztVH
zxmMc1T3xWvTWRXHc3g0i3zq04PPUGHnA/u9RNijbVJfg6CL9HyZtrmBwkDi9W0P/ZrI0vTeSjTM
YYSHZJh2oVjp2PPpwDN9/478Qm6SImbAC7gPdO80g4DWPGovsOenU+GJ6uxCcocYRQA4HTE4Ahkh
yBCbYWOitjrLyR+fVZ8TjurR8m5DmFFrs+2/NGMin7u2h7Fu6bSQfV9+ndxSQxPeu6CAQ5HROuSE
5JxgBQCDWH2ybhsk8cOgeYcaXP0HAwMTqrZhiVMxBVA1DU78gWa+uyaMUk+F1Rer1e2DN8nL8Dl1
1nlYmwuoPPpa1fq498Y+2vdGXpBxBc0jd2BI4jcS7CYRoKEQfbFH2aDtNCOPm+XgtMXaNTL7ZNpG
A93aRCjGCjqZaYBoLuKrUwt6c56Hgma9NYG+NoGZyDsX94169fGiulKMzVkxNgydtq7jEeA8y/k6
XRrpb51GJRGvH1/gWlGbVeNODzq3xCjqwCTa3QPXjM8hFvo3Sua1P39Wjds8qjwk+5TM7stYYFGA
b0lX/JC3InGuVLV5oKGmFQVuZGI6WqJ9mKZhmyJ1WozSfvz46Vz7/bkBZIXFizvw9ytXYbUzrS/E
WOQtn/v1WU2uc1zMcB/A91F9qbG6qNRbaN74bfFf/ftH6TBm9Rj2ph6nEj7dVDD1E8po7/tuJI7N
m3CvUR2MGU+ee6siqzUdpy9J1zVHjcTkTdWPxms+mWo7GU35w+v59JOLZ4TicL1qYZPj0mT727jr
yO0KLiP2LBhtoq5yf4EcrT7krsFc18b8pHcGtQL+MPcdRzoOmFXk7fKk714K3LpBcDX9EYaIBKfT
7d8mFeSsF7HaiO7CYJ+Ev/Ty3NiWichX0zR2x0wih60uFnJGA6IRkGG4NF2mV8hp4jsH1JGZQDOk
eDMhg3Zkq134a/4WAjranqCODz6/umUQMuAqYb80scDnLiMgJkgKBGhSko+GZeZ3BEcTGF5sFltc
r/yvEoDmCGXYehV+mt4PqQtDkMiAszD0aicwBzhN4HYpvPjS2OYwBp77iZIJzxHuMzJz6Cxi+AJS
ZH7VEq8620GYlgvkEtnODcdkGcJAuy8zD/xpLC0sJ9r8yUkbggiKspleXNOcMuSYOjjBRGYjNLXp
yRyj6iBLIQEwfXlwxvQHiiYfaq0tCiwXNLWLIUy+yUbkd3ZWpIpJCDxcqH54TLUCpzZVosWS0Lxq
X4tXmvRaVLGaB5tE771NDU3hQtxQsIUqJJGYnTDMgwdgmRFZe+kFPtYGDByMWBSYDMUID0cAE59I
sZVm8fkYIiWmD8ozmtDR2zcttK2x9Ypj0zD+9lQullYbYf+U+fopyF2cAjRwDeGa4QnxUH3hG5YL
OP+4MjstvJypALdMa+OTLrXzUM7cC0YVYD1xsKGD+I6GlU0IDxI9t3MjgflKGTQuxfevk5TlDaM1
Qts5mN1rnPSLlh4vBQxt/Rs9kLiU638t9lmfkNpWOfF0iYey+peuFt/10NhBlf2p6VW+kAzpVkVX
7N1M/Gn5FlaRE33uWGXMdiioB+WoZaF7KNmhGnjmGeNMXG5u3Nm1Cjzbn9ANNEg8qZFt+kWhnnLK
s+xu/fjVxzbbn8ZJa/owwccnd9V9FET3omJAA5HlvekZGguzXEEJXSPPY6oe793Sv/HUrmy78wQx
K2HOWwOT4kLaDPtMK4LdwHH+hh27uPbzs30LB0aFSkR4B18W4dGQXfIFeV/4kocXkC8M6Y/btJBL
5SL3QWuA+5kfp/tKoLkMYES8wxTp1rkR+Z/KuXHkbKvTrXTqDXWBoRO5AAle5PAfkpto4ZWzh5zt
daBpYeK3GR7Wcd+smcUO6z4VlI4RygghfeZWt8b+UGuVfWj0krTWj3fwKwtbXr7avxa2NPGO6WvX
PdjyBZegJoN37ZKu3H/y92eFIx/rwdQGWKpCr764FdTIMDzKMsbgrv/km5lVDisQrdtDrzkwxVq5
ZcExBkrCRdX4uUck//cRjVIxFppsh1AgrciWRV52j+CH5feCmQ40d1gXNw5Ll2/pHzVQzkpF6dm1
cFKO/ji9IMb/qhziOEP+Ce49Trqfu51ZxShlG009UTgHv/tu4caAeeaqbnB15Wzy8RUua/QftzEP
FLOsdECEKLC4FvkPEy/P2lPlRhWYAiYmVqauPS7jrLvhR32lvs4DxmyzhX2XBsZx6jB0qzS11nzI
3wp1/o0ndu0Ks6VvjokbGgjbjz2kh24cNqhgIQe9fPy0rqxAMVv5UJ+YQeKQcGgw/VP59979Hlgn
Nxaf/OtnKzwx0KD1oMQHfF536Qi9FoX2dkr7h8/9/bMVPmlhAumF529rk7HmqXcnFzefRReEJRNT
FJwfX+faW5gt8zFWECGEhH6dtDjc4gYAq7saboF6135+tsr7su7xBoh5ySHeWnY3/Gjc4GvMTO7j
P//K2v5vA/+r0NpYz01VLL1Dhn8TB5jYxMk2+J5Pvx11o0kzLo/iXwtvtrSd0LYmPcEfyE5z/ck1
DPcuQAi8iGHQnKxWc/Zh7BgIgdE24Bhtd+DhmF2Epj+tw05YK1JWEJdomr6LY3itbegoQuqJI2K0
kC0bCVt7VO2rW1kjNoLQ9zsNcW4YBdqiywKxsywdhznYuiurNe0VXLvkTGK8v8sj3/uWtAFj+KhW
evS5b3seeBZGU5ZL96JTczhkRDYzZw++eBYnm4/f2pWvYp55ZtR54E2dPxwD0yi3looFzNkSC46J
UfjnLjGrLm5Vo/vAJewY1xKSCW8CB+dyMrcf//yV706flZdkjPokI+DjQERttramLt3ZMYknGaog
nBinYp+yLX/ycV0e418fuZm2A76c1BpwsEVYkiwbfr042n58K1f2FX1WaSKV1nHtNPHRK3e5cbSK
BEdIfxvgReQP3rGKhxsb2LW3Pis1bosxK16CQPBhk2BkXD55k/GOW+l4406uXUD+73MKB3RHTYWd
1uQhhISWijdV8DRBeLzxIq699VkngW5byUrvJkYg6dOImKOGF2a+Jpr905Yswo9fyJWmVZ/VGxwq
kmTCZ/6oJa9Fli2r5D2Qz1J/SPSzaO/H6Fb63eUN//+FzZ7Hogn8Qhwfn/jjSLjBotNJmcrD4P3j
u/gvkvZfvz47a+SlhcrRIj/GhEO6I2pCoa116FYq0xrxJtHtU9IO2ZOfhvYavXCxsbSyuStQqULw
x3LBdZCrBE5tbAGD/Z+tiQtTJgqsChKVD1tYP/EJyrK+QxgptGWljfhPSrOubu3xl8X8rzuY1RAv
KhAH5jWwmPlzrF8LGMF4Q0bWjQCxK6dMe56vNmE2JXpIBkdT9f4PDCvVOzSj4DW1VYJNeu5KcqB4
hM96r3C6dt01PkW49sT6rUjsa3c4qyxpQfciXZYkgsNF0eHycWf139vpVu7ItS9sVls8GxlIjujv
AGf9qHDzJd7vy8ff17/Xou3NqknUtFk65ZZz6C9kRNRYUfhWswZdiwP7rZSOK8Md25uVlFobVJJ1
YjzWafKojfj5to+OS7oEttpxAJV3g4LcTb0bS//fFcz2ZgWm1/veUw3nxgGhHNQiDKiK304X/vr4
mV173bPKkggMuoqCZ9Ze0pAu7OcA0dp0sp2Xjy9w5aXMw9jsyDWmvAjow2Jr2adHI32e7HsE3ghl
fn98iX9vVxAn/7fIR7WtMjwF+WQz8B5I04Bn+Gi30Xulp5fooi+4Nt84A195Xu6sAFQjeoVcyxGD
uiky8GQADik3wkbw0OH19/ENXXnn83C2cNBMh4hTuEDe2U/3gflEWMDnfnq2vKVMq7g2OGIF0pIw
4qd9gX12a/bfP/79yzL+R4F0L///r8ZEhkEUlwFjkJBC8pIgsSEwwi9v1MdrD2a2wvMpD9JS5+lr
rX90kT10Un2FsX4DDLv2cmdLO+vDqUJXSAA1/m57u2fzaLWUSbGRIbqF0/bJ25it6bxzMCaDw3vM
BY4wCHEnHHNwMLxRMq7dxmxN20U9uDg7QPZGboCJzoLysVAiWXBC+fgtX7nCPEkN30eiDo2B40Dj
IOZIF40F49d6ib23jy9w5UXP49QckfkYSgEFpbbzLXD7tzxy7icf3OHj37/ymTqzZQz1veEsFo1H
vG0llG081ZQzfaqrtedJasIpGDpJ2zqUk+0ClJh3WUbYX1zEtyiP1/782SpW2SCkXhUglHn9Aq/8
YHnh5wqEM1vAGqld+E+b2bFW/oLAGaw5cBLMvn783K+919kCrpUT6A5U1iO6Q33F+ZRBkJV6+GvF
cvu5S8wWcYS4K5hMkR1d7+xZr/ir1tbnipszW7ejJ6sJ+5LiGHSlv0AsOS0YkXwKXrOd2aqNnbQL
K0/PjgkxytmPlJnceGM1/fv4YM+z0nJFRz9Fsc1nMt0b5EHrg3pRJeMl3TXXbYHhaFeG6OLHzxW4
eXoa3u9BRPAWBHUfvxKv8NEqe0a0jo3wBtX0P9z8HxvNPCqNtDFwFAKOj2S2xBszJuG6dNIER6E2
eUN2EPyBlvzbq2xxCAZ45NjnoB/tOn+VI17EShffkrGwmXsQknW2gsLdk4ASrSI0E79UUOB9iyEh
Qms1PlgjUgTl+smSzjhY1V3qvXz8sV4ppHPucoo/f2OM7kiqaMp0pV2mmMn35ndLfvn4AlcW3Jyy
LHAt7pWe4vdT4JdVCP9QS0tbGa1Vrj++wrWGeM5crsM4ba3IHI9Z5TSow8GELKYRm7LmniKcM9mD
iDbz/o+zM2mOk+ei8C+iSoAkYEtP7sbxEDt24g0VZwAxCBBi/PXf6az86jNNVa9c5QW0kHQlXZ17
nqEUZwhGurehMV8ZaAuBkBvxZHaKWAS8b6IBtVv7GpeXOxLrtUC+NG+MUNK2Ve1NUDVGLf8uwF/w
q/QLc+9TqOPteYIfbLVT+fvlz7jUUUZsgTFqD8tXF1UqPD1KVGe2rH/RYlqJiksfyoguXAVqRukx
OwkOXI4FG+hzsep1ocuUL6dJFah66qaIgdAlUDx6Jq8BZrGyni5MElO8rGp4pUy1RjcQx902NSw9
4NaQbAvwjLbICOwv98DSa4w9QcdR1oESGfRAQ+CPgFKi/Dblr5Cnby+/YKGL2fnFH/bGDXK+soJz
VJTIP1X/lgNWKMXf6559fueHZ6PKPcjtPI9PE/Z6E5L14/BO4Id5+ekLJyxTsuwPbISKMK+irkF9
b27PADZWMMMKYTUFVkXg6k2XWe5jGcTlyl58YcCaUmYbohFoDwPkiuicfwW4pN5nBDXBlxu0MLOZ
MbNVJdmg2yw+1VmPEmkXd/cI6z9qD9VtSN6ncL64cqvJjImtUZan5gRwnmyeHnSdwl4vQw79cjuW
xqwxrUckBzIrxcNTCebw5NymEjot8BTiNdHGefR/ss6aUmbYSXV1oUQVNbCjvIfB1o5B8rSpKriQ
tAL6mpIXN5cbs9DlprIZNtm2G3hzHSnqRmltnWxerzx6aZGi5uT2x65FNWIVKedvDCp5inLgpgRp
qXLD3kNSTZwvozy9kez1cmsWusYUOXdNA1timXqnurLhjNfUtfwSDE2AS+a6fs0nWEJf9yJj6rcB
DtywNwLLzU43bt5sW/igxwMutvPn695w7rAPwYXn2Orq2jqDUAEizVCxK5yTz1HJk62sfvZ54n02
zIyFPJ/s2ZXT6J34nH+rqPXsn20eINi+Kegch0HM4cTNENqa7jSBR+Xa1rNum+uOJaZ2Fh4IvEeN
bhkB8ZgGsGXD1aFrzQQ+dHNtP17+igvhnxqBAGf+PMBFn4SfDYxGqrc0HTZqLf4vzR0jEATFYBPL
LxQUPAyUoekNe/6VGLPwaFM566KaF94Wyju53q+RPGbWy+XvsfTc82LzYVTNk5uWqsFJM4dL9wi/
XNKuTL2FmOUakx3crhJM1oKfUFL1VqqkgPMWaLWwT0FBp/gDA+r9dU04z/0PTahKG/WMATY+wk/v
BuIksOWGo9V1DzfmtY0kIM9xJox0Mv1RtPkbyLWtzsLyZ6oMK+b6RWchKVsH6qa2x4jm1qGUKJDv
3Dvs27fw+IHZzrQSfRdG/r9r9A+fCWpZV0A7git/D9VI+XPVuRtY41z+TEsPP0eUDw8HqG8uchfH
D529eUh2ZSjNJjCWue7pxqRtndHyptovo6F1d4GEO5ILUkeXIMRe9wJj4ta8kMKCIc8JWfLNaMM2
HxZjfG3rvPBxTPEgAEpsgAlNFfn560Dhn+h/b6e1zcfCBHaMCRynkw+D9LaK+JSIMHaHVxRk7y5/
loUpbKoAE21lJeZWFVmO8z3mcN2FQSF8kDpYJssymqq1G8+llccUBOIsCrNoQLAjMTfWAysmCJ/p
3FYHnnbJYYTV5V73Cik2qqsDKWW3Hduzp1PvW7+qoO2u2++a+sA6a9JgPNcmSdnsBw6nVt/6fflb
LvXT+f8fZkiR9o7KOa7z+6L/NcXBRmSwyLj87IVdzr+r3g/Ppl0/AgYKteYE0nhlwaqw6n406dlO
Dja5l9+xNIiNGV4IPWoGTfupha/MRk2ZDbAXHKHqQK/NwqVmGNMc12Csg7ExCJr2s0DVG1xoUFP/
DLeRlTYsvcCY5sFYFbFbY0kSqPSfktcZ5vf29Cj0w+VvdJ5zn+yfTCkgl2S2G4xQQESdap9M8LKt
urE7EdrD5LizcG4GG+9YAGy2MqoWesWUA8KuX2iq0SIuOZLEf0nwCwqF6z6XbazgeeL7NXhb9ASV
FegLYw5b0WzXWxCLs6G2tpc/2lITjOWbU7fLiH1O1A9ADcHR8C7zxK0kzprOdOkF5/9/mB0wVckc
5KdweVTV+5YXt4oHNxwGIpd//8LE/qfp/vD4PHdmzV3s/OHgd9fweqe75nD50Uu/3NiPB02QlX0A
IlEKvmICa5MOtl05mVb6d+nxxpRWoi61CGZ6OtMGnL4KIVPdJuTrdT/emM0JmakbFDgVQ9qr2r+2
u6+StV3ZwsL074D54ZtPfgxDjfMvb9zHQvFNDR+OGLZG08+KXFeBy021HYtlAZaoN0aFl9x0Q/I8
VTb0fB5ZydctjBtTbJdmSArLngBm5drvCtWVYdp7KxnZhZ4lxsyFF1ccT6T2UP9U3JezG8OHNzv5
CYgPlzt3wWQCoqD/TqrJ8ts2KFIJhWQO7x07Hb9YNACgc8bq0CVwu0nHHEQL10psuIbX/UPBfXaL
DH92z5H02Sm7yNd+zUJcJ8YMd2Pwz5IS8oKR/q7ok9sF0DX8na21EvuF4WZK8eCPi6rbJKYRbOZR
DPRYoyACl95nYHDYosjz8jdd6jRjto/Ao6V1AqwfUFKo/4PzFQsFW9nZLH0iY663yUCFqNEEV51w
mV7Yd03+rob3yz996enGXJ+GZspRsQZVdPsVdFLegA3YfB3lt8uPX/oyxrotbdmL1Ip5FIviocQp
r5/7JozT5njN85kpuFMlxJSFi48jgL62gLHt/J+55Vw1GVlg7NBnkqqucDMaBRLcJupu7OqOwfPr
8m//fGxCmvbfiVhZsOPV9eREwJfdubP/uyx0DliNHewJdzOYIK1VKS29yZjyRA3cUo5iUQBwrATh
qg6QtsM06DwRNvTn5fZ83tcsOP//Q2gXFMatqcN5BDbdTSphWK8tJKTy2VuZZp/HXRac///hBemY
MdjAn5uR/Jy9Uw5I9HW/3Ji/9VQkKdx48MtBgDq2lVvslTukO1qU6e7yKz6fZ8yUvU02h288HWjU
WLjgUdQmIVKcj/AEhnBz/Hv5JUs9YEzmEtE6ceyWRTIDeh22US3cWtNgTb25NIyMyZzDiivWrFJR
mtjeowUH9gdYu4jjaMOIEj6UIt4y5B5XvthCY0zlWw0G1whAoBeBvhi2Fb+JAwFf4TUnnIWUNtDm
/x1NxIFF/Gx5NEJ6AlWuVajIoUZWvutR5gwjtCJ74Z4D+8W13exCrSAzxW+Zy2lMU+1FCawAZ+/d
t3+eFaJT/DTrO7f9RfwHKV5Jcz/WXehar3xYrVpd6DpTEgdORu7EUAxHFMAHksE8Tpcv+QzvaVL9
bnQOoGQbFTAHrGT7C6ioYQsV63Pdp8fK0/u8zQ/57L74MLy4PFKXfs+50z9MZao7q4ppY4MxCADF
kH4XTBwTKQ+OIw5WyVcqTRYihimn68koxi6XLMLYiWQij75Nny+3YGl4GjGjyJBwR6UKj1JY1NQ9
TKLh+yq/Xvdw57+fx8plXFmltqPYqsOpQ95+QAIW6YHLj/9XcP3/x13mG4FCi9IF6Kwpo4C51b1H
gVaqMgeU1IzzLaoIgXBoM3EEA7R5DioN7AzUumD5aA1zyRwe0TjvF0AjEJi5FhlcEl0NlmCllPt7
mArYWIPtsytoSp6kb5OXGSSdd25bMMMbILz61sOD5CstPPu7yHI4XgUZfW2DmhxAk7PvLZC09/D+
PGMO04I8xxlHunCENfVaNmGp74xARrLBHtq4IlHtAvDJXfInqZLfrriyEo+ZAj9H0cFjymdR23ab
siMwU6EhWXOzWBjVproPBdPOxMoJHhK1fKv69Dbn4I1eHhpLYdGU9mkKIwCYIdVRgfrR3wq8bBjG
alBguuHPbDWkCy3Lkc0GWityD2fYEcXbc4dipsvvXwgMpvhPszbgypnqyJaW+wXwSgsYrdIvvs+J
cB/gll2A/41roJWZsPQ6Iw5J2hDPcwMdnblG2K+URwkXhU1nxVD8YGRa8vFyuxa/q7F5SSYNf8K2
dqKY5cFdoluQw0dcF9htQY590pydals4gBF6xqVU/cgBpurTtSm/MOQ9I1zNuTdjwpEhqgiHTKoT
sGtPc0zWs2J9bZlZ2OR4ZtgatUTpU15HUzqhshmp39Hif+f+DKLGnmFliC4NfyN41cNc+v5InUjN
GQDK9bvk1prF1dJ4MCIDHLRl2g/FEFkukja4DHxRVg335B7EjMn5njXdyjhfaISpKXTauheFn/YR
kON3gE9sVbJWgPr57RQcAv+7eDCbtLBagbSv8gdgTn/WbYKlncPG6QV2GDs1gAMGHcLlcb0wrkwd
YV/ROlNu5kYwFYkCJ76XGSCYHhz/Lj9/qTHG0SWtCyJ1UrsRyLzxxgaTlYVjWQW7OgAMkQIHDbBw
mgKI63RhrPm0NhIWxrKp/Cs5L1pWQoM5z3ea7xSdnwHmuLHRVZdbtvTljIAQUOpNPeB4qBJ85N7D
DHsrlq2UWXyezmamrm8CwdevaOVEmtWHoGevdU3An0Ahn867X+5cv8FL//1yO5ZGsjHp+xKgxnpM
cQS361uQtc876LV2/FN7fLJR4cZcn7IZOItU0AgO7t3G4QLW1T11vrDGmm+SdIw3cMOR26bFBWwF
YWnI4uwlzmEMr1WfP8ZsTMOsp2ojOCyM8L8hbLKKg8ygAKMBfPGYMEWOKq66bdCVGj5kXrWbqAbW
jMFwh6FwbON6MO6XUwH/cW69wCOVHHGzcTe0wDSJhvwoPfKW1RPZezS+nW0QtVWekxuYsf+Zk3re
lEHzMuBKHVCNOgkpjeU+c+phO/Z8Lc+1kNVj3AhcA27o06FOYHVd5ODDgdkJIjRSfdBhwGmiS0m7
ybwm+JqCL/CgrdraJ1pYW8Jr/c0fe2vTwvfp61UjwtQzOmUdD3A9goNUzHiYzYPcsGB1IV0Yb6ac
UQitezft3Sioq9u6A8jXFnDDcuMmP4oKfM+muIup/IPN6L732Xs9tkOYOHoGuRvEUjtoni43c2Gt
MF1bmwLQTNmlbkRKG1Ct5lYDUuJoQNeaqnlvGF+rJ14IRabwMXA5LGaUVpHlM8DEuTzBeP/ZmhyG
5I1e2aAshCPTtJXl0pWZDpqIZ0W5mQfnOe+CrbTWMoFL3WaEu2TM8qRwczviiOfh5NIvegQ953JX
/FNefBInTLljUHOSJm5DIlgwAs6yab+cERn78pG9Nm+cQo+6C1ocajb2O+xWj3Rb3jZHZ+/uAKmG
03z1FffSkMCLJ/kNf9Q3AUZIuOYts/RpjQgpCgFOkK/dqKBe8YSSwewL4JnQ6Klmrq/byJoySYkn
kRz8w8iHAj/ZeYPWz22bqRfUiLa34KCrQ6Blebj8vZdaZEQbvypFlyRYuxzXhemb3jo4/bbTyql9
4emmZnJKmtn3cunAQdW+Yw1c+5IAJDb5cvnHL0wnUyfZtaXbxAP00Kp/as4m9QDttbieC/T28gsW
hropliyDHmbRHByZZgTmO53i305K1rLGS7/+/P8PmZNYARIDEhmJ6FQ0WJCGG5/0+uz//zy2amX/
sNQD5/9/fAmEL4CIKTvK/G+5TwEFeElgKHn58yxs6Ux7VwJspg2ViI0KYJj5wQ+0cjYUQNS+u7P6
b2XZPeVrutWldhinnoTNwta1jXHa8b+1yn/ZqT6pWQYrs25hn2UKH+UZb6JQGRDxwWvBWa5etQ6+
BEG/s+oUtV9T+4cP9fvl77ZQ/89MBWQJQUI31PUYKWWpY9/2KBLJGJzT4PuTHLIgSL/VntdPX2cA
+77mWQq2ONLOI0WGLXAh7aKBv7VbuAISWdQbNoDStlEDBUnFq+3uyHUaHPzWVW+lT84IMnjN/Mg8
f4b9dU7jane5HUudYgQPx0WOLxUljdLsW1O/U4rtmPhx+dkLHWKKLYdA5xJGczRK0n7rAYhoMxEG
7eswshvUsdnx38vvWWiDa5yxyjyGCnVAOr/Ibr0pAS7cvYEB4MqV38IMMQWYvNeyTlJ8oXMen8Me
bwTCOEvtsB5vquABhOdQwhn3clMWtjGme2mdjLHXwNol6km+yZLq2CZeZFkwALQqfDp63V2a6f1Y
ML+He0XbRD5IX+y8IyfOYSrnlZi7EBZNSaaE7YY/QMoPdny5q0D0HJtuz2aonFaN55f63AgmMLgr
ILtAhaEFH2Uf9xzEikNAp1amxdLQNXYJxGNjW3JcZYLWGgITCz6Lt6HZmw0vo7wAfn1ts7SwPLnG
mQqkyZ4LRIXIm9x7XOXfDn113crtGlM7DoKWcXvgUQdU0Aj3ZIJ9QaOfLo9UeymJZuoxHQqPY8/C
KafRdrJNJos/xJoA8uF7/lGANvt7KEfyI87OW8sqQM4AsB8WP8DNBL+nB67YSWcQrXpWwX8WtFmq
ghlsazqNh3ru5y21syFDwhHM2UxARYWJTeVepKl/wFJLTxPo9F+8DNCZwqUy7OYy+VmgzGxnB7I9
iPzMhhpATvqKG0C5hwIIbM3aap5GlAXvYdMy7ueJegfRz/F2AFhtp32p93FXd8d+FNOxxW18qHDt
vFU+3JyqcfCQIVTy6GTluAE6cj6pZixOHDeINwrg8ZDmYEMXAIjdA/Jk/Sky/cKqfvgxAkF8sOoY
UmFWOft44OWJTjyHy1aDE6E1qRH8rL6Hs/iEbXBi9zvijd2dBxFUD3hV7t1pEAqeqHIRRTuKn18C
eoP7P5z0YYqXkLdgJsfEwq0fGRg7wDwv3wI7NNehy3h869vJ3w61FXd0HpjYdsHQbscO1muaNy3K
hFwg9tKOPgEEWT0iFSlskL91h+O2M/CfbeInOyvrxXOTFzBWdRUXExCeCtDJMq0J0HIQKZecjttB
o6yi15SENMjLB/j/ZnwbQ4OaADwb5Ndprpgp14U3qu5J5ndgiw4EGEniY3+XO/uparyHywN8IcKY
ql2rzSTIyF4VjS4SjgppPHiEorw762BafPkVC9HelOsGVj1yH+mOyPb7HUwcX0Zeso3TWGLjjPHR
y4Ny5U1LjTn//8MesvZ81NUIt4ucQJPjDKz0QzulLuRD/vx6uTELQd85R7gPrwhoB0BHpbuocaxp
m9MiiJA9119bh/q3epj0ys5rMe4YoV/3XVvUIOhCztf7CMfCu03YMH0vM4F8oMVs4H09WdDHxoKN
fChhsv8tswPPWVkbFkK2Y6wNmCZpDZ5yHTXdlEKkVe/93PdXOmrpKxrrgc+tAC2CpzT4TA+ZLn+3
nd+HqFk8ZLJxV3YZSy0wVgY+zdXZd7GOOpDmgAE4+mm28nEWfr+p3W1TBO2YFHh03j/xLAaFy5F9
CDzDiSZ9vr081hYaYOp1AYUA9XyidVRVaQXOA9nCz+/vdc8+T9YP41gMtrZddjZzSEtn5wut9riF
c1bkiv9W30+SI6Zzp3LAcQOu2IlGkgHoVqF2/xVW/vaf0fXnmwYx+Q5ov/6egS27iZvm1+y4oFbQ
ljxaYqbbVmrnTzvWzcZqK/akUlDtXNeDsTyx+JYOYvyiyIAlQebkT+B0HioBsX9pSUaOnRrcjQWC
xaaKGUPpmzNj59pOrN/PSZKvBIKlzjFijagLWdpp10Y4FP3qnfYLi/2by33zz53is693fueHzpFd
0FslmQHkGps7BjLEsEF5A66Ka+W7x1I71iNQt91frry8DJHiar/YuBx9U3Ht3aISrjwgl5Ht/A50
1ASl2AfUk7AfTGfpF9R7lPtawV5BBlO8t2HZm29a3E5H2qHlDz1nJcjBcN1zsejfk1R2GzCZNXy/
xHCYk6neWlWHQ04+AEIiHB/LXlXWO657KB0YCghgzILipCbPUAac1g+AhGYvea7cSA5Tci9SJLB9
we0t0IXpSfv9/M2lKtv0sUO2OmZN6GtUOPmTyo88TeSXPPPjGyiDuw0heX6sXDiRO4FgLwAOgOjo
DcmuyMpGHgLVWqDYT+MAP/kOdGsO/dsr7RQB/BqGGtlx1D7ArCgAgeJQp1WALC4gtSM2Gyv9hu75
rNuMkB1rf1Bl4A1RCdKV+tEPyO4JAgx2h/3VlbfV/4piPowNRzpJMutpiGz05w729sM9a0QFycL4
C6JjFLTVFkQ1l1u0NMiNOK3jmKo5boYoSbIarmyd/a33pnJlCi0cP/4tfR+awiegKOrcgyZi8B5J
E9xAzneSsfo6eOKgC//vBLDL5Yacw9onXWPqs6WCo1VSjXbkkodpBGGwwsETfOzCf4XSaOW8ubAq
mCJtlc7+OGaQd40x+THq8mGCCVUysCpkua9WBtk5vnzWEiNwuz0qbPMEMEDlAmvnfOvzYzys5cmW
Hn5u2YceaZjwkymDIX8BdmpNASFykxCnkJXfvjCcTOl1XKMoGLih4ITVEgXpib8DVbtcWZP/XYJ8
9mWMqDmC7OOUSoyRPcyuCHsOonVTANVaFKP7nQGjvdWzAEZGKBBJ2DAXG1xZIYkyx8mucQdShfEL
C2MaOhQztndBWfqbTdTZ2IBb7OqpkTJkvgCgXAL+3Pelty+SYjw4ASdfVetq7DRUtxvjHWxx+7sh
meUh1YV+h309ruQmEFuB74UTfw5xy9BZXbeRKDL/nghq/+hEnj1CCs9ueW7Ro8qG/HXM4uQ2ZfPZ
FEwqfnD8CmalqIsXOzjIklsOvLkXzi3vHktQRI+9ncClDxcT8XfcWAV7nfnW/VzFNVn5xkt6QmKE
uDbmgOm63Dq5vdyVdb6tNEzFcbVHxYlY7JsXvyZiPPWozfO+ZW4Tqkxs/TWzzYWAQZz/Ds+xinEZ
X6nz8Bz/2KTZZp0AYZUdZNM9UyU2VrBWXrYUMIzIx+M+iDuwFaJ5ynbwBdhJuC1W6XtuT2HZ/bkc
lZamm7FDbSUoPkipxycKjROSopvJykNXrJWSft4GairVHd8dE68g1mmkyB4VKrSRXrNseSNghtiQ
q/byyOf+t1Nslwe1V6MRsH+Yu3nLxDOYP1tLByuD7vOvRE3RepeykmGdo5GTdT9JqYZw1uwBVf9r
ytClFxhRr3BE74857iE7mGM0HhA9st3I5OlyJ38+aKmpUeeaWqldniFcOoaruD/PMLpMI3hlvxF3
eAa1+cFp1evlly01xYiBpAaMI2/5HE0ctO0qf0AK4USG6sq2GNOf2q0zpMkEG8R03OVZE4qx2Mh8
3qQ+2VQtrh9Qzn25JZ+vFdRUr1t1U2FL786I5taW9d6maFYyhktPNqZ2hbWnZMSFEBhHaJZXTzHz
3q770caExiG2mmXcNVFWtq9O4b3myPWtfJDPdxfUFKe3hDrn+k0IdP2CIH1Sb9Oq5jejitnO1eNV
+SBqStRBlJEssLwGValpFmmZx48Q2LUbgErYzVUfydSkM9+Cd3w8yAjZwx99Yx+L4DrbAmpqznPf
ctTUedapqn9bjoZZ3pE4a9v7hXHzD+P4YXNE7YkRMAOBKZitLW1P3rwWqBdmrakZ16zD7Webgy9b
tcm3uNMMpmUy/53UZbry0ZdeYcxcB/6ZraIwzztvGx1dbJP5ZYbh8uUuXXq6sTCTsbMHuE/Hp9zr
w9ktwhQXeLUfXDn0jRnbZDlgdwSILWZBPAo6XBV8deOnJnVXfv9S1xrz1vWk3aYMqMFk6PSB1da0
bxQVK4ePhaeb0mzuAihRwXHtJMd5m3COfSZz1rKrC5/eVGY3vWsz2wfEgJxdNJzvvQMrtNUDwcIW
4v+k2UFT1HmVgqGVD4cqpZsZgrWajcdCPHLxfNXo+T8BNm6GYtwpeKdZz+pERWyfk/rVFmA6unK9
udQF56/3Ye4KggKPxhmmiNj3cv5Szr+u++nn93147twKivTHuegaN3VhHPjHMhjvcleurFULmwdT
Q+3PbRGDBxifYlKNuAEsdzLOnoZSH7op2yvHxSa7rPaXG/OvVv//T1DUFFPbfECiyHf7qP+OA4v6
EbwyHVplyG9dXISE9R15Ht+e6kfkm+eny+/8d9Hw2TuNuT20DciPbqJQDaqHXdVVFIczbCdw++w5
8anyRvXiuWPwF1jX6Y2OFTYeVu99RWmeg7RK2+0zOc+7pgnSNPSGHFc0lmiav80oz/dTufsHuFwX
LkJNpTfBkOv7Mha4uGlR0U6ioLTZXToFHdKLiF39pvH7eI09uDTojKjCK2H3XqfyqIRJSJHad2XB
r7tRReD+78CLOXACRQ4bzRIpyEIRHLumv5e7ZGGjYYq5ExTkkr527CjPhk2S/xKdDRhxlKZrLjRL
LzgHmw+TBosc6nB6XDuPgt6ryYeHQ/6ntHG5KSf+43IjFgKXadPqeMgGui42ecz9ypPvSQ4aWdZu
fFzK1muTc6kdRlBp55YxMeNWW45014h5kxB7mzV0Y4u1T7U0JU2r1lQnIELDViOyrY4ebdWIfQpH
2zcpcBiVfdw9Wsrmp0kNoBrnyt/lhQdhE4Q55IRUBe4OWOyGlLTzt7hBDWDD8/JIhnFcCaxL39k1
+9LupUygrGp08tpNvX2Ee1ewKSqv3gor6R5za3UHvLDUcWOXIeCRrmOQQQAXHXC1DrVQgXvo7Pfl
EbP0dCMQpU4cpCrB0/tZbmxZoSzmpcftxHVPN2LBFENDy20YOOS9VyBj1He7htDhoJxe7y+/YmGt
MDXQ0q9BHFYdjSw+PVCt7V2m+m3uudgQCO9XY4tDb7Ht5ZctfC1TEl2XvdXPqT9EtdUWL2AMin2n
urEMSdDNK4vfQvw01c6WNSWwEjyTeuYjTjhhhZ3fdb/+PKM/RCBZOmUvBcVC5/1W/nMr39Lh+fKj
FyaEKWqeMqJgnVZPUW7rQwDeXlhKMMCyMn7n/izQCOxhL79qqQ/O3+1DK2zWk2l20QdKFP2OdxWM
ritgX3g6rqzOSz1gzO5OeENPcccSiaT7I4QFEFesr5sRzJjNqqhU3wgLuK1k6kKY1RZpGLBMfvVo
yteK7ZYaYEzqxPWBKfcosG/JuEMVxoPbp4+Xv/6/m/BPdi7MmNKikD1PY5HhTqGJv/iZBvG3r0uC
xTKdD27Hpy0s0eJvs4atNvy7CdmUOhD3ymL9Ucl+3mnJy+9SxOWpqjiymb6LkhJW4uzUkbo8un2Q
fR1haX2AX3e60QF3vl/+7QvqAmrqnQfWDEPS4ww+ewXdCiH+ekOFA7n3C2Wp3wtJnpJE4tZn+tEl
3Vr6f4GVRE0ZdA/iPQk4mHQpypu6Cqqojm5QwbdrQYGxYxQbZ74otwJqmj3OxNjQIZ++EkwWJoup
kKaxSi1tjXA0DJBkxUXNuCthFr6FapatzJbz3uuTAWH6xwqX8CCbgymKve61i1mGLWwzh3Iob5OA
nTJAckPHHx8oR+Xl5Y5c2IL848N/CAETzUjX9WAzWdkbGzmgxt/j+j5P1patxYFixBgMEvRVCjKJ
T5NNkbJNYrU7RZzQiV/cqdl5RfGYVN/jau1+a6lFRsiRWgrlMryQOs3Otn5UhO6z+LbLVzYsS883
wo7dwWE0I8MckfpuLuRxPt/3pJHX8xXtw9ILjJDjirTNHZrJSOW3sFcJK+e19u2QrtUALT3fCDso
mMlAWZdgJwkaKvd9YsHWoe8UrNrLY2phBTMFzXajs7iSuYxk/pa036wYtS2eChMybn1SXRf9TTXz
lNCMpj3mSs1/YduIW7ffPtbKyy1Y2AmZYuayicuCuB4YDdmJ61+6bfcqHcNWP6tOhpb4dfk1Sx/q
3EMfJp9WbeXHiW/j2q8+9uf1a3YhvfCSN8joYF1gyeuGlClk9j1lx/FgycgbnnwUlEEMtskmL8QR
+MruMKY5K5jMqQdugpTwI+kZ0xttDbfVtCpmWoi/pqNsM43J4DUTP81Qlm+oZY3Q/df8DhXqYmXg
2gvlCtTk1eM+jUMCBAfvckr5CWWa7ZYH7bR1Sw3BEZkoCkW7ZDc3tko3Focm0Z8C95B1HbsBMmo+
5F7qfs9wl4orh7I79TaI5iUvBTbrEriVrrdvrLLLt7DjpBhILN4lesStUeuJ+V4MELHRQcZwMhs5
dIG12IwTVUc5QqAEapS8bTlHfaQK4ucZPmT35dQ0Nzhs6+eu8+KvcBhHVj/z2U4HXnos6yo4CFCE
IZNtxIb3zrBJW6vdKku8x56jQXSV2XHOdBVOKvB3Y2APOw1NVFQkot9Pqu2+BZU173KnlaeEevk+
zUdrI8Z+emmlTHdF0Yz7qraTg1d28dHOVHzksZcfraTEU5X08jsUdTivXREk73r2syCswTz8o8Eu
ONJgSA59iZ+vXc9PwzKu0j0KIvu940E7DDhX8UKyud+XsOrcdwGXt52y052rcvIsVJZsvbRkj2nr
tF8TsC52eV8HN8Wg5GvHg7+WbeuNYzVsY6ki22YJD8K0nOUNd20P26EBFUlUuhtGkvI4+TV/FZOn
fjYxSV88v2fbPkuyMJjIfVoAFwXbrnxfsM65gdT9TwP98U2RDuWNpMF4xPWu3viuLx9yR0w3QsKB
BFf69o4ASPqkJ43+RgmRHeKavt3REonKy0FkIZyb0vjeI3OOu/op8hJnChu7bsKGjU91RqHUbiAa
v/yapelnrBrNoJTHh0xFQ1E/pHn8kPTqJU+a/eXHL7TCVMkXSdO3jQdQRlfftd6DbFFv6b+l/svl
x5/D0Cc7K1MIHXRdpoYU9CyVebjSzJ/dPn6/7tHn4P4hiNddCz4g8+DmjG9dyJOCMfJ1Tz5/qw9P
zt0pxvIQ11FcBE8dbe7cqb1uM2taD6OUDeDKDunspJ5Cr2k2/+Psypbk1JXgFxGhBQS8Ar0yi2fG
9nj8QngFse8gvv5mn6ex7tBEdIRfTvsYkFRVKpWyMjta+g3bmJIVW9ExztaQDQpYbQVIoPAcNKva
cxzM0dZtztrj+b/z0i8ZHRYIA4aLificJJbjFwwZcWSnWzSxa+bI/n1FoSDUDUS0OI8RNNFwY/3X
pNPnNAf1lTCa4/X1XRuHluiNRtZCLZGXock/O9Ez8u7Z3ljfNXvXvLVuHGjyFLQKxzopHqEUMQPb
GtFlY4FXEhcdvhyLKlF2ZdXhLBh6T0wH0RXKwdPeHcz4ZDtKPVBSt+OGI6xMlI5jhhpqOywLyF3F
Ep8HRY5iBOPnuEU2vTYazYOhdc+iVhpQVOlle05Y2gZOZQH7ZQAMVdqjuWNpl77ctOg6sJn1iTVE
EAALZ/uXRJschMAU2i6vP3zttEUvM/guZKBeO/TRgqe7MUqbjVTkoHrk3T2UBU6D1VLfNYFgG5M4
OkY9q59QxjI2ksyV06tOTdxbad8XOcQLog5XTMq2xQ4nZWtfWa4XL+m8F0nTn+d0tg9VXdMNS1+z
DS0YxDm4yOeLEFXVPwPKqiQgdtbGiNaerUUB7gBkUPSFODNpHwde/qRL/pBVaqMAtGZ3mv+neVYM
BkOYLOYvKVAG8/g7R293Ll+Ic5sAFTp8/jWIvrygDhqoATRSPDLBf7hVc9eZ1q/rBrcyQzosFrJQ
4AcsqgYCJ/adWSg0Rte9N1vz7+vPX4ljOiKWO6PEnwT7VFI/ZKb1habG5+uPXvt0zesr2uYjOjyL
sKUAttnfe7C0N2RjXta+W9u6x9EEy1DBcF089McqEn4atbcZpY6Bbdt4pNBEQB0qFx4QgF6S9L4w
tyrba19++f1dBInlYIl2NO1zpIriHrp9QJvxZEs9ZeVgrcM/U1q3Zg7JrVDVVHiWMo48Tl4VwP7U
rXYumF5Ac7PVnbq2wpr7onROuil2ixAdfT6utfwFBBu02CoNr7gv0dx36uwJ/O75EhaE+WCX8Pkc
edFA/QY4Ni6Uf5udah7cmG4nsmEeQwm+hBOaDqtProXdKXft5sf1V3y8KlzHeUZVRy3LgpeNotmX
ssZRqRQ/5kniqOlmT2BIO0D04aaAzXW4ZwEaCwLinhLMIl/5+KlSL2n75fo4Pl4RCIf9a7sU2Qj0
FtAV1kzkR5ejtAVWPq+JR5/L7m4wITh0/UUfWxZ3NfemPTeGZXbNc5m0T8nMvwxGix5Pfrj++BWu
S65DPpcB6UdUFFNoAaUa1iTtPVFX0dEppxrZdOnmXtNQGszojXxYEnMCUm2Y7RdbUfLqEqc3kHYL
8TwZprkHnUJ7MBUd6K5Cz1Z/sNG48CORShgne0aruYzK9D5y7HhXZGmKIkBnv7ltP9x1NMoPk2O7
f2uTtX/6vjV2A6CUp8zg468+TgvA3rl7l0Q58WRH7Jfr419bRy0GZZZsnCrPoLGUWyGLpudmSX+A
Js1HF+hLUzkb5vJxks9d/q+5LCrLXCR+FWpW8isgREe0TUHbPX02qi3G3o+jKddBqM1UxtHSsDk0
quYUEeOY8c3b7I/zLe5q8ceJQRA1RHMdClclx0YmD6LjZxA6PeLq6FgsYCEdW8h1V7cBSLmrRSI0
XVvMjHMcKtpvHMIWCl2+ferN0Z/ry77iVTpAdYpMhbusHhw6dOyCVNHmi+u26jQ2FtsIPitLrqNT
XcdKxjKbQc1HWNAVX4fkN3VSP9pUmVwbgxaCyhEX2bEsaWgmSeShnvepndVzjGuoje3gv0P0/5cy
uA5RjTOFwkBetGGZ+/NePrCz6Xc+yBYMz/BR0Fd+Fxj36IzfR975JQ6ih+IVl2Ubr18x6P/DsCZq
ZnkOniPHndQXBXa7Yy4429IWWvF8Hcgq0ALX1V3WAK0CyNU34nxb+OMc5cH0+7qNrX2/5vO91TBB
OCA3JF92Kp9PaeWebnu0lm7ErOXVPKQshGbRC5pinxsybVQK1sxWc/W0kTRfcjy6SsnL6MCjx/Ki
oGKlrYfuumZjcddmX3PwulHoCndmFXYx+M5q5rivDZHG94lfiqSLdP9aNNti/1rxFB3Umpo1WkEK
cOKlkcKFxJ9ssJD7/b2+FisTpoNa+7FIGOi+2pAZqW8iCUjT2cvFa1FsLPZ/hckP3FAHttaspSW4
pmFIvuk7X6d7IB2LL733CWwXO2iSH9lbD1WxF7IvAuNkvA2v1WvxkzyjEGMH9in3bxPy4Dr4FR0D
GbqSQR9U4Khhp/0lKxjvjQzNrNfncsVl7MsCvjsR9MJ0FwZ1h7CJ3erBGQQK86jzbJj22tMvv797
Ogruwi7GGJ/P3VNc9d+N0X2+7cM1X1djTY3FgBSGA0s72aU5fhZURTcmgf8HdrVGiw3oDw+LKT27
tvMH7cu/ie3exGfG/+vtfjcxNe740TqLde1IBUR5CdX6xifjlpDUmvtpvt6YuAjB3T9oaSJrb9Of
BqRJa3Vj3qOjS5uSFgaLOA9Vav1uiTgNsjtcX9WVD9fRpW5eVhyR1goX4EqQ6Hu1Kryk2br6XXu8
toG3ZtmUKutAQ2vwx17YOweYm12b8/rG77+ErHfr6qBLIE9TG9xVEzuC1ga3Xk2K0n76dn1+VoK4
TgKcdpRZBIR1KDBaEKyXIACS5FPF5sQzqrlEK7uxkUytuK4OLR1EjC0pgraJmXGIaLcKlDZN/On6
MNYerjmv5aRksedsDOd0CibwLyRuHFx/9MpxV4eB9nM7NQItumE/9icGPgFeT6FIzG9sbp6bKXqd
o60ddWUf0rmAY9duXVpNVoheXuerctHKPYsxCRww8wYtH8rd9SGtcOlynUs3bwsSJYC9hRb8+pQ1
/YLDXIEKbMnTIyGpOMW9GI5ZWrD7Kq9pYPO0OzKnHsEPNfAvMUWR6vq3rBigDiMVc7YUpQOu0NGC
nk5ij9UeIMzs0ChafFczydCGLLeqCSsTrMNIqzYp0ZifmeGlp9lxQAtUl17Wo3V52ULhr43n8vs7
h11yG3fjdjqilieCxAY5s5oOjm0Aa/bXTn/dNmlaVMjIIheQgkPZBQQMafXN6H4upvTbefAUcQ/X
X7LiUzq0tDHMSJQRCOdyMQifi1x6Imo26pJrJmhd3vpunuakAatgD7ciPOv9yVr6p6pIimfcTrP7
VLhQRbBSFd87ObcPRWE7eylkdrabrrlvjHxBIaLIyo0ouDZULXx0TkuGabJMiMfk9/O8fI4ghHp9
Fld2CB13qkwLBe+sZWHCm8wbbfRQdN3EdyUYIjfu9Ne+Xsv3jSit044j34eQK3Splt7e1zOxnm4b
gLb1O47IoOgEg67ArGNEb23xtwdU8vrDVxxSB4aWfZb2kZBARg/5rq3uR0WCtv3t8tfbnn8J6u+s
bITEUpWjkSxMms8JuUun4kDMHPRtTXDbCzR3B76yNIzcQNZoD6fBTjJPLMPLRbyVWf1Wc7KLr/3g
9KAjPWthggqlhfpeDlyWlxX2zo7Gk2VwbM/5XT0anYequ+WxwtxfH9aK1epAz6qKqNW6eKMzd3B7
ApUzw/4Nhr6NZHtt3TXvt6moUrvGtCGScd9RvPXryHlhzgRdsv7z9UGsvUTz6ijL0wrERWZYxeMf
o0KLxSzOed8fuVIb8M61edJO8aXLULLmGMdFHywBHWSVjV5rWRvuseLZOh9uPkkgzIq+DKFZ/krj
8rkxkcJen521CGxqjt1DBGSwagQ9oI0ebcP40eTTt9kE4VExIO4OkeNlgn6zqXvqDfArusWLO4Pm
8CL0ev0TVob3f9DPXNrcci5Whuz/m1PPzdsCurkNG15Zfh3zWSIhnE0wUYVQLniheZuCXkYerR40
jNIdNsL72hA0/y+HvKr4gk3Sdeid2ePewJIbOe3lER94vU5bK9su7tDdQkNWfy2nB6tnuJx4luQV
xMvB9QVYyW11pGdpK3RATGAbhejgUzlYfsPFYUjdByLpY1KoR0OJz9dfteIpOn0tWUqmIqCh0ajS
jAD1yQS9VM6wr4m5cQReWwrN3QfRT3GXjQJL8bOwv0zW4/UvX7MjzcchWwMWGCsjuELNbWiV2cuT
lWRpsDhtCpbC4jaAD5oF/92rbDC1QmEe32/gqNqOewt8/nG6Mf1rxqQ5e+fSoZtL8NaKQfqUAsG5
jJASgWJH9QLOvN31qVppueA6MC9J0UAsY9zYghqS7xmP6X3f2e4zRN+t0EbOU+zyKclB/ztCMywl
Xcd8FQH+G89De2NY0eF7hTVGyxKNfQjyue/CTX7a9pZ48Yot6PyljlWgreJC/6vy5DDw+0yhm/Sl
6beYKldsWCcv7Yspk/mM52cjNIys2mPq9/WlWfE/HcM3MO4QmeUMsmOywMz31n7Ju9oHo1K9EXBX
bEwH8lWQCLbB2NuHsmi9RjJPVvyFCXUqprs5uq1jg/8Hxn6X0pljRAfAf62wMnCRQSE6Thuvx30G
TTby6f8M5YPIq5ORzk0954mJoF4HGMBZ+MW5+2L/xN3qqdtZn5Rv7rJd/iKfnDfy4t7T83CXHvOn
/Hv5XbDdFqpwzRa0eIA+vqGQLWBzFik/t1wc1XAbgQZnejSoapzve8JC9LE/LsR9MSagyBMzuG5r
axOoI/4GCAKWfYNWhT5uqwDcmGUAZaLkeci7xTdZJUzIczoNWnab6lOaDAWQ6pN8cNx8vrcycwmM
LKsDygYA7JIY91HSKb7jX0wnQ6a5T+ql8Yymq9DC5zjU5+bQf8/MatobS1ruLFeNiYc7bMsfoBu4
I30zvVwf2Yr//x+2cCbNOEYRDUGM7jLIKDVBPb8l840L819f9jvjrvu5X8SES02amI9g69qLPEEZ
hm6culdMSocTVhYSeyulLHT7pNgLe2kOaUXcDf9fCTE6nLDIGTSIKtGGhSR/6hzczk6hHki/BZNa
OQbpkEGVq8YChmYIKYiEfHQ4pyfKKN/Zac0CWZuHqI/pjruKwtrmr9dXfG3KtKyi4Sj+TQ5Ycaea
foeyxG8qt9xkbb60xAKPrQpzgRcuMTN3ud2QnVsU2SdcoLWH61+/9gothggQywlXJiwEiuM+EezR
qqE52c8bBFQrEV/HC5ag2G2Jgp+j6/vcZeJZ0OQXaJy/od3zEb/flgnruMGYNjwu8KpwplQGQriZ
l3QT9aDBFeRz9UrdYqMQtDJfOoKwh0c4VBhTaNbDs9HNQQf+2qmQG7WUlfBBLvP4zr1pIww6sWUO
XYL+MGfynO7NQYM2KW7T3EML6L9vqPsSasAuGv9xsuqDSlp/iDMae5XmW3j6tTFcpu7dGGxDmgpK
thdahHyEwkKL/qQMRJI7WpXq7IJtY6s4tLYYF5d896aONBUxnALi9HQaXxcI7e4js4vOI1icX6/7
x1rCqkMMLUi59TmIbMMO0qWHgpRL0Arwm7C5EoEb5aVH5padUtzoBJOIYmQaykGhNeHP179gbTq1
IBDJSg6idpfQtNQraK2enBKUgENmfJLVVthfOebp2MOUSqZYK2EUSyv2PXCye6itJcE4KbrrWTF8
duKR7BZOlo0z038x/4MUimgZRkzcuGrcBpV2WzinDrLz3ygp00eHyu5spYv6QlvxptxWIgeBSqRH
08J9KJOkvc8z135KZ8WOCvQ7XhtxthFHPjYopiMXnTyLjXRxmtAyxqBNeeDY6Mu7jYqB6VDFDHj2
tqEjDXP+10DT4QjeatZjLcUPHm1Rwa9g9kGk9q9TQP2CZAOHcobjypeOx02Q2/JYt8MTY9YBkKtd
0eaHqqW/E2aw03UjXZs4LapMjoumh2YAn3Eiql1XO59w2ja8aM6HjZx77Q2X39/7+lBX5iRAvgG1
7qn6YbCze+u6aGFkQV3DXmpjDqOJH8DPcOjnBiqG1Y9OlLvGGoV3fZI+9mSmAwRVSYaU95KEvfjh
mJ9UNx+IKoMo+3b9+WtTpEUKQZiC+cYkFJb6bOPMrsrucwfZ2+uPX6kHMh0hGGegDgVdKFQGRmmB
MN0qTi661A4lS+I7EOvOdwn0QP9mbTehPtSQg0iBOY2LpvccQuIjqMFuI1ZkOnYQEPg5bwXNQkFd
0E4vblCn0DhsnfTL9cGurJUOHpzTZoZEO8mA/aWHyuz2PLW/8WVE3YJtVe0/zhyZjh50BM2ZiRJL
yDJ2LgcO0N0yp8H1AXycCzOd1bIokh6StMaChvYOCkC2J43nuuB7rj7Phg2h+jnIt+AZK4anYwgp
hL0jpybgMJCTPzhJULPvbAtit/bwy+/vHL9hpmE78lJdG4Yduqf8ypDBbCe76/O09njN+UVp1pbN
QSFrscSf+P6iM5NNG/vJmss42uFA4kqvMxuIEiaxFF/sBVbrTaWMEx+dy7hJLDoTQG9D7XK0th+c
2XSDLFt6qENEya5LyQgqhe628OBo4YEWbHSNKiEhb58YyNOocWfF7UZwWJtG7RwRg3RLdBWyFAa2
mKz7Pva9NxQ3frmWK0DJaomhEkXCuE9wfosn934A0/g5ETPdcJcVX9ThgwWLM5SHrSXMyjGIZOa1
zW1if0wHD6LYUDllhA15UUkgCfjW0aQHysD9dQO21z5d2/D7OAPQqhdT6EZS/aZ957Y+Wy7ChnHf
sR3uOJy3xezczLdqMWNZcIY0fUCvk7Dj8wCG76EVjmehlXAfRfZyViKddo07RfdxhcDt2QySLKVt
N74LIvsv6eDMxSEHtvbBvCCrYxITiHKU6kghDbRLU2be5+Ae+BGZUfRmNm307CRztytLJk5j3hRe
bEzukY9AD9WED0Fvd27stf1CAUEuLNtvxioCGT7tp6+5mRjHoU2qJ0AQ22OdjhGovKscMJOqfnbH
Hn2Vff25Ltx4V3e2AmC9ir6OfGxPSC+l37mga65TN7lrakICBtzA0aqz7LedsmEvitw998IVfxen
TiPfJVV3cNBOCORjre5FbaeP0VJVYQ2Q948Z3ESdx4toOed50ijPLOyuxiFTli/X13Jl19HBl25h
Gi5TPcgN88HwQJ6d+TKDHsiCRgo/FvL5+mvWLEYLqa2iLcXF3gxoBVqZRNsBzFqMG0f+tTFcXvou
XoulQsY04OG40NlH6jMKPgepJn+af9329VpMzWmSVg3aT8IJsDcPXajDXZ3Y80YFbGXf1GGYaUQr
Qjn0Z5qFDLjLjMfdoiTbx40rwthsy4DLrP3sKOBjPYlq9u/bRqUF0IRbNnQiUFLuM5y08obVfm2g
ke22p2sRlPPSYHyamzDPWewbdvfUbEq2rbQQwIW0FSc8rvOubUI+jSOwjTb9JNFh/YklNPkqatP8
nkFBdze5SfEpV4btk6QeH4iTlscWYGBw3Le25aV1YuDLDFS7XKRyFqBdDy0a/AJBI/MYTY314Izp
dGoTNQRmOoNOG51GW93GH5+AmQ4DVcJaRAscU5h3ceNlAzqQpotupm3XZzCrdR7jQFYgKQyuL8jK
fim0oF1AZKgtBRuQGEyTl7r9QwrqNj+DoPRtL7i45zs3TCA2aDSzQtNTYwyBNTjMb9tIvKUQ2rqN
8I/p2FB0f9XEmaFyD144Sy2+cI/22G1kFGsrosWRuGIVGPmmCB30oBIFpCC2HtiwE1iZsf8lu9tC
rtCiCavJZLZOD4oaR3lLYXpESq9I86DJb8MAMx0gai9kykcFmjlwYnlWe2fkD2T6dX2ZV6Ktjghl
qQCzzqVgCBMK0+TgUDUGwgS3sFne1jKKhpZ/TamQ3IlNAwS8qgeBQSXCRvR+pOzbagc6wLNhUHBy
pQIVafRqQtvHQAYpzS/X52fFz3RAZ1pYVlVfeHfb2n0Ak5vpNaP1VVhy6y55ZQF0UtBeNYlycgop
WdsZDmBu/szTcbgrICIaMBe0S7eNQ3PnTsWo+FnYlhbrubAmz2q+LtmWksDaGLR8AE2Xg20JpB2F
TL7jIPLgJKApEWVxl1Rbckhr79DcWbg2bWS94Iw4xsLPCOSPSauml0jV7q60iLFFWrGygVuaQy8T
rUTd4bCQVvIcdw2o4lNkba6BIMKpZ7Du6DTGd2OYt0qZly36/0uZTEdwdoymUjiQWCcGGv+XeoaU
G7Jy+0GoAtoD81yVX5bE7oDwhRJgPFk7yHRmOzBKbu1ea1auJQ+242YEtZ85LOvUr0jss/hnxhb/
uu2tLZ3m/2jXn+Ry8aGmaH7gyEXvIfxZ7615dn7Fc7K1m6y8Rod6goy4gY4iyiF5m2c7qAe0BlZv
rBt0BBhsqz66MlU652fRUMNwYouGiZOiz6PfCafzXL6l3LD2eG1fL2VfxqQqnHMHaraMMQp9iNIN
CtCm3FZF1LGeg0NzS3SOfabd5JnyhdetP+LOLrot0ujIzhRKmSOua9wzpmofO+VD7ZJDP+Qb0X7F
PU0tDqBxx0zmApshQLeNb/eZOvVxJEcPTeDGcSJNdoCGGYjxXPG7LbmxMWtr66JFBdD70b6aevec
lcsrItuLuVSP1B1ebnIRU6utqIiWgzlDsEO4uzoxPc4KEPPVb1MK4sXrr1gbgebjZduhVUngaj5H
eTdo2lwdO1XEPhmS2xTkmQ74rMpClEuagr31wjrogMeLupDWpo19pHX99/o41i4odFCnEKaEfbUo
34xe5/pEHSpIZEpPFaBA9LHicMjrr7rY1AeBWQd41gWdQOd1kYtMh8dKjvfOYj9df/RKsNIpPadE
pUvcdUivwXhWJXzvpN953PtVusVovvaGy+/vEvjahDIL9HVVmFdvlCZBe1E5UfcSKle3DeFiaO9e
MClwykDQRwGZDsT71Enule1QQYqU+CKFev3116wtgubwNJtzKx4jAX5YnHQAJ4692Yyfrz98xSl0
Fs8KmofMGSAQubiPBIINOZpbSkiz3fZ09u8MRchSqnianXOffZE0OS5Q6szcrZC0tsCaQzMiZ5qB
XfNMTBI9Cydezo0d8bu+a8jRSQG4uj6Ky9bzkRdo23cdmTSp48Y5i3o8maz8k79WluGXc3MA8OO2
u3imAzvJYpB5gaR9mBR2fMiiJQvaMVf7MV1u3Ft12GZagHqTXVSdqgsYjWL7zpadwbe4pVcOnDp0
EyXSkWWLwjyZaj/Zd3Zq+oI9xP19juZ4lmykiyv+oCM4UyAIaOXiNXMcHaoFKiyV+XbTSusQTifO
oqpyGhB+jyR9kksvj+jJkc/miDhrTWBKs3Fx9vX6y1Y2ch3MmQE20jbl5J6TOn1OLBDwTM5dVC/f
7Kk5ArSAS78xS6G/3G+E3BU71nGdKpdGrtAOgOUHcphl2DHaxc9Y48MevsxNxDYcZm2FNLdfIgCi
2jpdQtoZlS/t7i9aLl+vz9raszWnV7kT9aPCNfbEL5yknP506Rb2eCUY6qDNNmushJvJEo6Z8QZm
kp8qmV4LJTcqoytiq0wHbS62mtq+7OYwLlOKsozVP+S8HH+WPekfLNBI3EHh2w3MOLXuXLAIgM4I
dsfA3nkXo1kkiNMm2Ym43ur1X3FYHWtpMJIk85QUKHE1UwCZaefJmqv6VzeA6r4jrHrkIy52Areo
ttBTKzFbh19GTTQTMMA7Z2t5TaDZbLUCEjaQuJDFRsPQ2hsuv7/blQdh4x2sTkNV1qe8Nz9Ly0CN
XohPFZH54boVrriSDsQcWxfAmSzGYZxdSJXv0Tm8b+V9A4Vw1/lz/R0r1qiDMWVZG8I1Uw40wvKg
2jwkUf6T8i3qnbXF1xL6Lrem1mkleIoNO/8ECKbLvOyiLYQUtg9Skmdf26i0XmU+cWcjlVkJebrW
+WgnSzEuo0TDkHWHy84sMKJg6SfwgT2xAjdj0FfxkOpspU5rtqAFizQXZcwVHDojMqjixCvrFwvV
E+pu3X6vjUjLDcCAvlAQEqRhJSeegkG8nr/Jpe3A3WD0EJBzMvt+7ErcV1pl85NZqt8IJitx8P8Q
mzaayNsoAlklByf+TM/x3H2+yfB0iGa65HzM3A5nsdk9jnN/4hFKcZRv7N8ri6JDNKPGjECQhvM3
yBL9rD4okvjU+RZ3tyWdOkAzXtqaGKmwz7hJ/gRJyR1vnICa9Hh9dv4z1g/SQZ3wEaLzbToyWWLm
58c4Sx6gpbM36voxycp9xYzP8cBab3aKU8QX5Q9G89YO/cbkrQQecjGHd9ENyIeWdXa2hBHQ/p8y
s0fDBCutfW/JxJsZFqwrcbu2MdRLLPhoqFqMMNGJRVOFVCvNKT848dSf+hTVDCMvSs+lpXPfQ0s2
IAoJResaPCCyLfZzNE7+IsvZiwHL2+pKWTv26mLhzOmrsrpc/eeW8dQOMszAsfCtMtHqUJbl5Lmi
jg4QhWx3Q5ExsMvPWwK3K6FSR3dGKoqSqTfAEew+OjMH8fxXTlwPl2nnsfsJen7/+nyveYYWTGKj
6sehBINlC00xT0m0V/B8jj0BKetGFhtp4MdvoTpGs5ooyCB6HMp48zSS3yUIo3kae4W7kUSvPf8y
i+9MVKCWyqHFiPxcSC8yME+x5fEZ3CfG3+vz9HHsQ6Pbv29IrGhI42RwzjJWj66NevTQ764/+uOl
pjqTZN9BlcMeIJCFRq7lTYyVfAI6iwSG04L7zOjKHwwC32fBFsAXrr9ybb4u+/+7+eqMFBd1KXPO
LWmgAvLV7f7WnfLyZaug/3HMoK4WM2gkofUjR9SLJrNDcxA6wDva+hGX+9SwMz9yo3l/fSxr06cF
DKtpemYC4hgW7mu2zI+iVcFizr6NS/Mmnv2i28IbrUiDADX477QRhCZWNDBj3HzMwTjMsy9TNftJ
NBV7J2mTg0lEfkiZET+NZVJCdM6UdzjGZwCcpMORGTT/Nscs91U3AUtMlgEEdKbrEQFZi3aS7i6H
Jt5hhNQsVD+SdJeUyfB6fZ7WLFhLTLrKnEs2woJx4f8CflrQYSS3EZBRHdo5Sakce8YJqcAFiVcA
lDRKeiJpaW8Z7GWK/39bQLj4d+q7ekC/Z1aA1RzI37ecMESQzhBPWTFJ365j8NVCHPHRMlNIm6R1
BG1q+3EZca1iz8sMX7LGnSskhU7LbPliMAxvnKEOBQavLKCDjB9529c/xiLCX/ASf4GLRz9ymPxe
Ccc8LSJr96l1QWxVVel3zDCCogWeIR2z2I8W4nhgPUBbYQmEJmgJhKeazNnFXds9TW4MFKSsa/At
JDZEYnnpo8UCkkjDkhzwf7hfuJFcCmG9OLYyMRLwl0PRzEwAXUoKMjQeoOCJxxifFyT71ScTcMC8
UL8iQafvZUTm37VN6eQlkUE9ysmwm8pM+MTs2nljBT4+GlAd+FoWbcKU3VShhSuMUvRezcvAkVsB
Y8U6dejrmCkILhlVCyGEfESVyJTqrkmK7OUm49fRribHqtvJJM40ix/AnfualN1WkX/t07VgajvQ
cACbPgsNp+n3HcdFO1FKbmRfK7kf1fkwiZ1QwtFVFoIP977IyGlIe+jANScImoQLiF/RvY4jjFJk
jx3w2DUutAuMLb6FtcFp0VVaNXWEmuyzUYK4SkFF02jyjaxgzaS0cFp3rhwA34dGiJV40Dn2O/F3
yG8rlVNHi3d9ZKaAJ0HHqR65vMd97oQG6QXI98JynyML4qzXTWttFFoGlUTDCEYlXI3Y80uPk1f0
Ghu3pTU6wNUoHXDJxh120QUkn9PPJOaBO+Q+6Chu+3gd52oSMjjGTOAXjXNv9/nXNDIOEOy6CcJG
dYbMvhdtbVs4ina83TcR4Ji5/H3TtOuwS1IA01Z3QoVT9GnIH1zzmyy/XX/0xwdsqrNd5ijtA8Sm
hrAySTAZZFcXeWDxI8dhK+XuTsFcFX2+/rIV8/kPIfwuFcvG0TLLAodqQUpPQF15lC2kJf9cfzp6
ED7eOG3NgRFVwejqtGPIIE2MUcjlMC+kVAHQzcafthPGC2lkJ4KCsbj0iXHpo0Fb5ikfs/q7ay5J
yOVpmRd2KKz8+1K47L6zDX5wLYY2lcjphlCWwFN4Rk7s2TMmS9Kd5Oh69kTeZbUXN7x6EJUx31UR
iQ8Tq503lwwsAJNs9jkTMt5DYC3eS+An9+mUxTvHHZ1HIRoaeY0pwbCF4zW+xYoKv8rj+XNkGPWl
LPW2gPjnK6h8saG2TgQBhHGclr9N6cq7uZXkIcrc0Tcd3PGpgeSgfzfrfRcbjtexOTvitFYdMtBZ
vLUVr31J0AURDUZ6FH0KNLFqf9Gic/a472YHzpbuOBP2O1vMystpV3lgocpOQ2l8H2xzfhqhMr/n
MJyXhRmv0diYu9jIyr9VGSEPbY0KimXu/Mgrif8u1FKEkaoA2BkwiV2MPFUlyvjB8/x/nF3Jcp08
t30iqgQIJKY0p3Vvx3YyoZyOXki0Qk9/1/lG+bnBpyqTDJwqOBLS1tbeqynDkVVLUnRtFzdBIELj
pyRxWL7EDRxdk3EgPKpNPj+PtfMN8MfguDisv6U5xCSJ5UNrVozi2EGrN6qXAdlRQZZoMXAjsGXz
M/dqGDHZAMJmEwOhIDNV0rsD8MrELGU4w7MC0B5HnGrFWrRQRI9SaTD10AVtzBLc50tbO6HXQ+lD
9mWwa0rXDe2ZQgygmWlEdf1BAcuPXa+nU1jPNXUi74LmqSXtDnmrlrcSLnKJO7ne0XcBmabSUTtr
mNFFbgUY7IYgQFPaIJXhyIDuK2soQtqp9H6qtb2bO3BKjKybO9jKvg9sXo66kOLVSlt7185V/6SG
ed5LxWYZIuHW36uZ6j70JHdDTumYII+qEtDczLfSmn+7td8+wB99BrE2BaoaKHg38RnyxYKDFZqa
TifTkpodpaQJFff6PFoszR4yNZZ3RE7yWQkPbCMPjE/MRO59l7TXCNhV2sDa2pu+NgVIPNDGQoIG
n4VDW3bvtWZAsUPQ/4HOtiP2xs3hXGPJJc7kZcL1gFUy1f3NDKLnzoKyQ8RJCvP5seJfpsLU0ZTi
Sn2R0+uquxn+fQ85b+qvcwY9hcqbISHYjU4fMaWbg2wLnkDs8cP31Fc5jyIqmzaNxAAkfQpDt6So
qL2veT7zyEpBb2mdPkfSOdKgiYMysF8GrB8R5lqzp6JANT1yZqeeY9tMT6Xyup2fNV08YoPGkj3L
0bb2QZeWSBjapn7kWct2pG4lTpfipZEE1utDmckqEfAZOGHJQqAZSqJRlnfsoWrnN+P4xo953mf3
ppEw4QMpCh/T+GTAXkpd74YGKo/7njZ5TCtoakSfx8uNy+QaSW5yMU6i7FAOsXw7LjV/L60lCKlf
nJyKnZ0+O1RkvFJP3bgkr+V9p86MxPEmfsqqOWqnb36VxSJ4nlSPqb/WNtga0So9aQBSz82izLlo
5xNpl/YwDFWdKJndwQtoioyxbonF6P7zCdw4bta48gF1SNqi+om2+OiEbdaj3eSgEX9VPW3rBZdx
/nFezpQ5alS9jXR4/KhEvhfcccJFOP84gMvH+uP5i6qdkRaWd3KzdgmFNwf3UMCY7kvP1v+WFfmX
qswfr2j04qvMzOU5ryT7MaSZacIA9pD/ltOtEd4FsbnSBYzfFK2cJG3g/zEUrEAVxv3XV9D/HcEo
fOn6MwwPR8NCBWPfbvruW9cEzLY+8SplgUIu13UDr7ca1bw8/VrkYyjp278t0NWlw0gI4jlwwztR
1vsPKFyoGjTLPI2mIPeuFAsva+UvxYo1wNsVGSp2BOUQxzOQFS47QAuXSodL6Tth39AFx35Lrkgw
b83WaoMHwUDoWPgWsIXdQdhao0re/wBT6OXzCdsYzBrqjWRkSK0elRfgatjOJ7zeQQ2sfG7rxpwa
OVcHjpro4fOXbUg32Gvsd++7ed30XnH2GE/3fHQcJEGchBYXWGWFXQRhCQXFL4Hp8hvt9tMe3y6I
p66bryTkGwFzDQ5fdGAg2jZe4EkfwfDs9PwR9AAUj3C419mj6K95Dm69aBUGnKymTadxBDspbyHP
KFBS7MnHMst4MBmI2N6XZujT8POZ3Vgma+HfFidbql0XgdkiUNP2cDhbQZaFJLdV8vkrLrv/L8ve
W0UF1N9gSwSO7Mlidjz29ZHra+y3y5z87dGrkOA2uszTFnOVlfD4s5xbai03KRNvpZ1f6eFtrfNV
YMB0txn3GAKD58iT08rnFH23CFsLBs1kfmn/0ZDP9laViVJDb85oNz05g3vjwELY7XnseeYKGmHr
M6wCAm4dReF3wDsEJk9gSfLod//YZ1nDvVGNRnlpsoMTN2jGQUcFUqaRT+6y8kq1a+O3r5HeNMig
F8oJP0lJk2ApfrJe2Fd2wIZ8iU0vX/6Pc5c78Dirccs72WgcRhBHde68rHJjd2mq2JTsQ420u/E6
aOyAGZ1GfZWmUOanTpxaabFvUyc9VFS1sfE1iT/fMxsLe40MLyZhK3X5WIULjp1OT4tcPrJ8uRvA
vL3yjo2tv0aHN3DlMrZ02WlSuOHVsoBowdC89UReSWQ3CiZrfDjKUr09dQU/8dy8qBkqb+0s78a8
2GXZdJdNUBhYxPJcOdWPz2dtqyhKV/FgdDxl9wZv1K6d7ooA9uA1vlDmvVeXu6YfTBDRGG9B3rgH
5uRYV/ohT9NrrIetCV2HihE+BwqqKSc5+F4ochnsaqiERAr2c1e+2UY0WosEBxfLlUz07dm2xY2r
+VNj+DcL5mt9wL81trwmRry1/lbBonftFgX3GqddD1WbWQ8vrPLQ31JwTPTcKztvYzBr9Di32EKW
NpBQqKvT0KJL9xO1XxZL2y1eQQidbkHuyt+vrA3y32XjL6fFGkNeKsLsZpwz8IGh+QhaAkSs9tL3
XS+agZ4Yj8AgT28wlG+CECagMDpiVSre3WUeHsrWn24zYQ9nfOLyqQVkbt82w3JELkdezeiR3wW+
wYsMZP3aZgqELkQDB5azdh68Wl61cDAvSPUI/4M+AvGmumsZbSAknbVftQOKWZJCFmeP0pi4HdMX
i354TnsjJ5FMbRAX+tuF6Z9Jc6IGUnj9nLguagmggor6y8AsWBi1sZh+6UxhvZ+6AEqJFS77Sxb2
nXvLJV7nRFbehAJ9I8G7MAt+gCsTV+M7g4CIpYs9OPGJ4XbcOsOrVOWyh3vCcybbH5Uow7L5PpUU
uep9Wh7T6etFHEIyTFFZnT3+u/KaA6m92HdRt1J2ks9Z6Dk/AEpLIJKeLFCADIuS7RfeHQOdIdV1
CgO5JHdXDvzemb8S1zpPjh0Zlh+7LEhY3n3p3WXPkNX5jntsOuvESnFOrTlEXfQFkItnzt5EBVED
Euf6vazlrcXyXdHw3ZBnGOgsn9Er21UVXKTcttlN1VcGZQCv/ArxyRMsKOpwrM0P07qPzMzRoOdD
LT2A2+uHQDlPMCwod0DeJsLo3Ti9wq4jtkbAxgtUcdQEMAQp91R8EBS+asiB22mF0+OudR5VD8NY
/HWQHsRBTNLq24p+ZLoJidOErjxo5yIUE1b5SdQWtLjuugU1Vv0wNmUIqSwSgLe8+GGBXz5pVK/u
qgYkp71WQcgVOxoQZ6uRRvVliqodM3k8V8+tZjFMIcPFMjeKqUM3OUnZZDGUHaLWT6G+nEUTH6N8
LvaFb0Ld5VE3in3FCivpllPn/i5ckofpq5IfsryROosgHCars2jvneqO1fbt8n2sQ/tNz2hOw9jx
DqUmenJu7YN0Xxfca/CTQ+Nw2L1QQKl+2nP52+7Gc2peWjCPUisqsEwhZh/WJxRjYfiRF4mlEuK+
wa7W8aL0tSvuvDKR6UHd52JvyxsdnCYrki++ODRPRQn2Z4wGNR6P4dlOyI5U3UFqB+pe0noe8pMP
nUvosg+RebbyRIvHhQ4x6l4pi1p1J5xIzY9tF0r4w1OSjKoMUwh5GFRU+1f2xiAqgY1SiCou4UNB
9wDvvLIxzGh+x/wutt9H/Jt79zk02w48eHX0YTl5NC5hUtZ5UU3flt9Wpt9Jr78NHlZGXYKErPTR
LbIpZDbWY3MS1iOUB6IFEh6pcKHXgR25Y5kf2uKVzM+5uU3vbV+FRkCzrSoT3G32KJ6Krz0Qgyjb
2j9Qh4Ptw8FtWOz6baRalmAT9eZUqbBhx6Z9YkUYyMsdNl6CBOGEjpimkPA7QR5GfVTZMxE3hu4C
JqPaeUndO6e7L+Zn1hzG9n7gRdLIyGrCvr4bVNz2SOj2dfOu65sWvJWueDQwktEO3HfC0rrHesp1
FAQhyshLsSfWzhxoEIEXpFAlL7Gck+EJjJS6vQnmuD4Je1eSXanGvaW/T9PexiB/lhcNXg+mhdWB
fOTm0NmJ+NAt0MYRwLn0o/udIiR2sVXA6TTCUAL2E7+t0rsFFmvWwzCeiP+eWXcjSbj/CIeUZoim
15wnYrqBtsQATEa2K3nE+6Plv/n5zi7KcKJPPolSemsmDkeH2248tOY45x2u4w+ZSSZ5Ik3soUXP
sPFxsgO3ThqVwIRlZqF4cWVoo0EDORPE4n0Lu25W3Ok6Kt0s5MMNd3U0+YmxULJ34spKWDPjWyXu
GBVgyubLmyy/Kf8xnbs4hUQBqxCn0Ufw/OpeEufIiXvImykkso9Eiu0Ni+Tml9W9tPKjZzQc0qca
SDDj/CLNbT7+JNoOdV4g63CjoCnCfsrvLSAza/Ym53pfTdj5JTRnf80thBF4F0/OV+0eBLpXjfPm
pkMyV25IOsg4ZEvUNUPM5wfPLKi6fxlaJ7LN17pQMZe3Ahie2v7C+OtAKXwHFTopT/PQxCl97cRr
oY4D2WceLK6Vjrz2rgPKWk3pGVknfhmKW8s97VhYUg8QoyysQcnxRRXW5RIG1vc6O1r1T5ZDpquI
SD9Ekh0E+kbtkEdZR2KveBlReR8sfmghnp3ih1PrJvWw9gjKl2hw5HPSdUPsj09sumkIiKhjjxS0
iFMSoRcR5dAib/W9IHW8YBcG1offpccqzXep2LsDlmmzU3Yb+VmJgvpTvVRxWx+KgMcSEjU9/Lm8
XMDcJZn8BSLnfUg1uQU3Mexs98mFzAsfHnSOW3VBSZSXMvKXGtYXe4GCSeFlJwOZpdAsXUio2vfB
M0W7b3HaiEJlHH5FnSKQsHD2QzY9Dr4fQbGiCefqhk3zbYtjz2lIHHh9NHjBnjbKDbvSOaCsG4KU
8OxDNDViZfZUp0ts9b/Z0gKMOMUCDdFqxF5eIteA0uGiZt/zvT/SBHkPpiQPO/JuiDouWMI1bcFB
/oZeMBb974K/53W2J+Csq+nJnR694HsprXBcGHrPczJaX4aZh/mUJYN9IS9XCLos6dkjwdGUkZuU
NDduK85u4x3gyNxHqNn/JnaTZOkYjv1rLY4e8eKOT69GW48QHYKKkLyvxU3QlXGG+CYwuc1DiTwJ
2YODyKXFTWunUWfHKX9lAQvptNCoshPKlz31eDgELgmNdo60RHLFI2f6mpVoQZVd91QOCwTx5RgF
UFAKB+bQCMvppmZpYvpxnwK7ibvfI3PwlTt628AbIKwa+RjUX0lexLkNzZrutwedEzfDYSRklFW3
RfpKPAduwXdW8eCl0IWsHly8X3b9PapYYerzaJF8NzF1qiCe4qT1187PHzHX8Ty9BcYPTYf9pWbI
dQ5JZobzMg0/q16+j0MXo2aOrhdAR06wywCY7IhOGPnViuxLRaqDZjxpLvDyafg9NO9F7tlRAHJ6
qv1ogt+A9OwE+icYp7gbpLhFG/K7Oy3HSrgwlilYMjX61kqn2Cr7J6/vdw1cenjuAvU57QUCddm3
91U9H6yh3vmuPA52U0E8xzrOvRXVTByIhzg2FodJIf7mbvNwkfuORO7/QLvLTWpuvgaUoqUq/N8Z
9NpCM04OYHL4drAyFTvpsx+kGfK9Jpa3Q4OYhjhPScjNMt4ZauMSjny4emZafU8DxAuaLwVWD9It
T0P/23wvCVKAOo2gBBnC6TG0LHAHkGZGJZAwUZAteej75T6DfMCY0f2cdc/wVAT4EEkC7gV5vzyW
xkIqO92BWjwlE0daVtmpDm17eoBH1U8/6LDbU5nFhShiYLtspOZpEPmUHOs+jQxCa1vrMSlTOIsz
q7GSSuEUqzr0TiHRBfFyPfymOGwqj1YhLnSHguZtVDX9rQslliPEcH/pOXMiUi11mBVeGhGIg51z
DCMmrQflz753476yXokNSRt/RDkydceEXgSTYbq9G7rgMaDySzWbG9b67zmSTdOxMp7FfBir8gfJ
Dby2vGefty98mM7wFQ9lg8vwMpQ8vhTDQ1ri/BY17IRbd3oKpA3PwyCd9rCbd2+xXV5bFH8TqRp9
am33F/RvZNjlef+l67Ixhl/RCHF3ZLyZX6fvzeQ6IXgXBB3QiYWVnn64dnan9YU8Vc3Igjp0OD1N
wFiY8j4OaoySlw2uBCWUzbyyP+vGPpYUGc7C4FkIT9ob1WT3KN4cXNfH8dWoc75MdLdgruOM6Y9g
IRGuUT9TbpISQVgpEw9Bfdaiv2uqMWalv/dmFrkXBQG3AXdW4WIdoZG0K+Cd28BK9wjB97Bk6nFB
zJucdDd6Nbqv+qDH2jpkjbZiJps9zaYgguqZ86z87ilQ6W3r578W3u+UlIlpcRpAlAjN00HizDLl
yb34R4G3jXrWfMmMUglvvkJFvZEyLjqsQ6NKCQtt/6YZUcewqxGXUh6glj/slw7jYsuPfMz3dT48
9KZ7dSkPAeEIC3cCmYGIJ7dLd86Y/lYWVlfFkVH3y3gIrCm/gZlvjh7K4tWHzqt4PAJOdKSmYW8e
9vMBag38ptOd3Csn48eha7JzqSUujYPf5Bla86x7hBdSPyYjzF3OoGvRk+QBfozX5l9zN8heqpm4
XxS3kLmg+57ZIRCW0COuKai9XVbVkUdze+dawr+lKQraYasaBHGRW9+1DuQPy1raWxg6gY4Gw4cY
TqojsoB6inNop3wsQy+S1CuciNklOuuqL24BFCEHVffQ6O+8+h4HvXngQbPsO/StoTeUtXcq4Oy5
nvrsSVc6bT6mtpclbmwajfNW+s7b57WGjULQmlHuTTVqJ2hiny2jzot6gqj5ebimBrVVNVn1BzIb
3q+DpYZzFvB7mdXHCne8STf3yA8e6p49fz6G/3hwf6uWXAb3R1k0bfSwtJTV5wYdiUPFave7aCcK
agdzd0zP7AvsROFOlimwgpcJ4J8DpMOCOaytjr3URAYfWdHC/7tG61yGiy4DN3Kw00U0LZxcI2Ns
lIbXXkMQoOA1aXl/rrx+AoL3chGxqyt9p40K5pqTjuVheLbo/pzNC7q+Crlr1d04RD7b6GdI1EbA
9UhRzrymFLC1clYlRJzEoyxGg9FAXXSiLsbybZhJ9Pk33Xr6qsOwgCoAxYluPKUsSFSaKbSB2V6B
ZXWlordRNnRXZcOSi8JfBtUDVQCfXIFtiKupKP0vMHBofzO4tu7/aSRrirq2WGaxIpdnoT2BuGg9
F5Z7alW9+7fnX5pzfyz+qssR6Wpssk7rfbtAI4u8Vay5Mk0ba3ZNTx8cn9BmghZlZ3m417Lpaz9W
/9b3XXPSWWcYyAH0chIOzyzNIJaZ71DevNJF2vjCa156twRw6ySBDQeIZYw4PKxQTwseelhLTc5V
7PTWWy4T98f0F7xvsKnn9owC8Xku0mO/8J+Opz/sxnv6/AtvfYNVq0CDCen6VJJz7pjhZgiK8hbq
SNf8fDYCx9pVyLPoQEsO9fm88KKJvafl9xkXQzoimXWQvM/2RfUg/nwoG9vaWW1r02RDgBsFmHiD
G0rnTqKaPoGE9/nT//u0fzkI1lz0xgzNoIHOOsN0ZV8c9HN7Gu5n1PzKGO2yCFihyNktN/4OycRJ
3ZOD2I8HP/GTz9+/Mbo1Vd0rao8x3JDPQf4xuR+DKkJ+DUW/cZauaeeTrgVa6aM6i0ChnldErl22
ka3TJwXlTv9yn/x8EBur7b9D9o8F7TmQH/FUTc5eSRKd+Q9eGxw/f/TWGC576I9Hi0pBKziDyFPu
oUqVfR9Ql2JiiEEKD6l1TfNt6ytc/v7HW8jIG0tygNKYZe5xcSlDI4cH6csrUrNbz1/t+DTtAUkO
GDTO+U+Lw9oYarwBsKmfz9HW01ebvXJ7SRogzs8a6XqDbD8chP7SsvRKVNzAbKzZ5JaSi8vhDXku
0jtJg90ElDNjL0GwxLBwOIjxynu2vvVqp6tmgq4TMqizqb+lmXsU1e2isA2XR91dU/X6b1//Zb//
x3r941MvsCGfuF3xU+rLl6lw0xDHoXdrq8z9FVikeoOJWHdvp7jvLmOgkrEEFh7E0CCaa0efiBnI
TtF2fCCsYjbaYKjkAgTuP1JqcJdC5eHNcsk/dirX7HPGWdcIGASdvK5/CYxOLGfZwZzuZgD2/PPV
s3EarVnoS+kWqSJIBiA9lghorVd0fC4965tjqY9/e8Xlg/8x51VJfehVQ3NdjV3Eiw7qSr1zrxg7
ANJ9jdT73xf8y5dd89FTXRUL0QNM++bxLWM+mjus/1ja4nsFmIEqhxe7Evf2kO1zQuiVhGRjb6xJ
6tyrqZ0qkOChp/VRAiUr0CFrpCzjwW1u0Pn83kj/ClhnI8yuOemKcJDSZT8g9RRfCLt0eod/7O6v
3YMqmzg9dH1HPBvVHbpk7wMknvsA9f7P18DWRDn/uwbGLCBAFnfOSZFb1Tzkvn2sWDKUUPSWNJ6k
vhIMtyZpFURKI9MBGNBLMcm7pYKeltT6+fkQNuLT2gmoKiXq0BIIR1Mq5zgtljiSNkvf/L5odz0T
JgFF1nn+/GV/z7HImj3OndqUadYSUC85ee7TXlgXKoM/RYVnQ1ya8OUZjW64ECo9w58HBftrFgn/
5XH/fyeRtf/PwLw091BzPKEm/2gKVr43Y8mSAsILkWU3MnaYWsAFsWUB/Xk0V8W01LuxhJoNLOeL
xIUm9n5Aas5DmIW4Z2rqFsqmGcryuVHDsdIBP5NStR9jZtEbx4Zo8uez9vdgRtaM9daknaACMWAu
3hrgExzuga85om53bR1vvWGVkNjpIFA28C82HAo1LV6A2kqfEXtwTvF/C/skWOUjnk5ri6menAqa
2hB4LlFV8tJhZ7wRjR0IkF6JKFuDWeUlmXQb+IrP5FTZWQyOxzEoi0PRT6Hx3IfPv8gGaomszYQE
iiFDP432STTTE6QlXpxBJ4tvwy1Bs/LJLSaUBVs57OppGndB4ToPrmE8bsEJuxKk/54gkTWF3aoG
1JTHzD7ROf3JgC3ypIJrAU7yz8f498CA++H/xrYZNbvWyjIonQ52JLoXH093QcIqUP0up/4fR7Eq
P9QotSJ3hC0KRJfCwDs4YE8T/woGcWOK1lRzY1glR8AyT0XVtHFQNEPiya5KmMWv4ec3FtuaTE3J
aPleBTqydOyI1j97WGIQ675froTnv0d+smZTu2nuTCitm5PXpNPJmSDWCZOKa7/+7+cXWZOpHdDZ
G1sH/glWSLseUIDUeavok4sLG1TYUMm6pu639SVWe7/uy952oTELduoMBEzrwSU2WPzjmION+fl6
3XrFatu32QJqau7pUy2/pkZG3AKGKGuvxOD/PFj/cnzw1X0kdeYaMCwbWkxF1viXBpF4KxxuPhrX
C0jcC66+t3Ogl1CNmgLt4pagvRk0tDq01Dx231bM+VU5Nk2ALLPf+NiDHV8Ykl7homyNf5WLdJ3r
aSkbesrQmkTbq35DG2Wv9ZL82/yu4oGAD0M1K7GcKuq+OcNcQKsf2mXMfv38+Vs7aRUJcMSOFiFT
CRXte1E6+wWLD6l1wtPsygg2VvuahI1+MISbC784Cwdq4WrZoSaZhnoCLMKoJlxoCRqba6687b+K
xF9WzJqRbYYxTSU0qE/zXB7nmSVCwQHQ+8BGAJ3zRrjNfc1xwk4sqgygTei7a+c110fagYs3q1C5
3yziXAm0G9PLVtcVIDa4A+iwPpVwDdrlpBgOyvbdJLs002EQcs2de2MZrtncxiGllS+2OZVDse+w
/5wR7E/LupIJb5xK/4/RXQD5CK859+RNz5b/y/c4xNK+VcaGhvF8Za9vDWEVSWpkxLKe0XOcywEu
SW2ViZ0zOXSOLN3yK8tjayCreGJX1AJXedGnIr91TXovYHQH5a8G7duLlsjne2prJKuY4JBMzmKi
8yk1hpx46Sz71NYTDG6gOPFvr1iFhQUGyb5rMmgesXF+gTGTNQJwVQD3gogxXimYbS3eVWwYsmy2
pdP2Z5oyK4G1wLuGK1Y4G0A4cuvKZG18kTXhUVVLxXNfaRBpXXomDXjJ4A73B6uHtqnRAIV6wDv/
U1mIrB1vZAcmkiyxHXE13c0eIGbgYUCstW3KpLfeP/82WyO6/P2PEoWo6zG3tSwgNPnIvWdLKmBo
6lDAYycbpisLeSNDWXMg5QyTvVSJ4tymxdma2QvcuK989q1HX5b1H7/f+CX0iDwUqExq3xRufQJh
/UoGvzU1qz1OLFX4AijhU9W8NQpIw1/MWEh6fgb8WhV+6xWrHQ4ESEnt0ZNnFTxnsLUpGiuEjDyY
NjdTza7M/kaBiKztbaQ/wi2pd+npYiZWj/j1kLEZcWVlu44AopdO7knak4yVGG8m5l35NBs7ck2M
HJjyYVUPNeih7ljMHcDK4fimE94pC5oRrNl/voQ3zuy1+82UVrmqxoGeJuZMz9if5BazukDjyaUx
fMc7ZFeCIBdx/Y/P37hRo1izJGGbjRdy5p56T8PEIxAehzFCLuIKfOg9lErcpJhqeuoG5v6QDUS+
Pn/v1pf8f4RJ9AEFrLudk1HpyxDQLqRzkQjkieGcLgC/pK9W6x7HIG0AwO5fP3/txipdkyRLVbi4
s/Roc4jJxMs4gw7GAVUcl7IJWwovkK4BmPrzl21saO+ymv7Y0MQbbaiDQrmMDsNNU3lJ31zLbzbA
D2RNixy1oHXuYCBFHcKftAbQ5UuWQFQgBp4l+4maBggVD/quTiBFcCWKbKzONU/SAJCCBF535xlU
rF0HX8KYL8B9yqDDRblorYj4YB00wiqu7PdL6PtLUrn213EKKFJ00mvPOS2no98U/MZ2AWu11Bxc
SbE2tvbaUKeAChmkclz7VJf+14542aHgkI6p3X432cu19trWQFZ5Q14b34ZNJjnb9TfbPIkewtFX
vsrWo1fZgrPozqKamjO3oPxmCijSNALAtpRAX/Tzhfxfo/Yv34FeoscfKxkeMKPdCB9tSKfugd/N
m+U78z3xWtaTdwavAyRjK1ioiQz/mQ1E/YB6cSwK2d9QV447+HwQGcuJP0vuqG9eIQFrt2bQZEJv
TP141KUVc5dAd6SW/ZVfvbH91pxMuyosLFdglKvWvLle+7o49pVHb8z5mpHJsrkGmIyhp+P7fdjb
+hy4HAB5YNY+n/GtF1xW6x8TPtkWUS6BOGSA9vxQt/ECXRVdOlcW/dbjL3//4/EkSJHhcbh3z/Z0
6jN7LySUdJSf/eP8rPINdzZsLEFIP2vvaVYfdftLX6NQbv30VZ5ROTrP1ATLrTFTzo1P024/s3qJ
g8yxr2SrG2fi2mCntIegH9ouOFFa+HELuRoA6WcTnAAhK6F4Un+pECYIsVH9oFVw5cq6NbBViBhF
hgo3qe1TZ3HI4vXYIdAPdiDlkedX+K6X1fO3bbwKFS7oXlDLgvGwgpnBJEysUO734LNVdck/rds1
Y9J4PC0MA7+1LoEJxRHx3Tdpv+todk19wCb/NbT+Mow1TVJQFJe012AJANSblIUaHsniBil0M3P2
tWVcM7hsDY3ZCVvqXW6NgOmz3Nco9EMarQ7dgZGwhEcwTkkh8J9+i7JAocQB4N0KLl3ds1HaD2en
ss6ibMeTV8O10c9RahoYH8LZ7Zy4gJZDMlb5wxykXsQ4mm4Fq36NdecnMgiaG1nXMiptATnUoX+B
gtnToKyvI+nA31DywePjz6ADEh91HwNhIWKicS5nyGFDhkAR791JQZEixIM/pEhj4Swnvw8mIJAh
6zZQA+UqDUKNyl/K3H4FDtuC/KQ7AR6OvhyWUuR6/s+s0yQkVXFLHWofzWjAQ8o50lcr0OE4tuiy
LI9+UBdJYUFrTVT8QCfW7uEX/1T+H2dnshwrzm3hJyJC9GJKkr377vh4QpzOtEIghCR4+ruyRr78
xkS4RlWOiiQTULf3Wt/y4IBQcjqm6FhuulT9wRnCi5kaH+wORE+eK1hvR6N2OUCPR+iex2t6sZnY
ekyTAKiARHtddiQ67zZi8vaTEHd8CP8ObZ3FlZf9GcroXU9Dhlho9ibsSuwLRD8DUzaJg80AIxWa
q11do0faexXbOO0wbn02Ib1pqk+2J88DVUEsq8w7dI2LYlp2V4NOu5vGCWIm1GFjd6xgFPJhyiQV
/5O3+nWohNlIYIW2RY1/azS9dqvATcJm/MeABL5mMPFhJ3Od+iiqor1tdkWZW+hmsGKbZyTFb+7t
mENenXQSFFx43LoEqvocRgb+WKXlDvlcwTZqIC7oLDwI8GsR3BQak7gVHNB8ojBZeqba2cq5MFXq
195v/9qT/sFciZs5gbBV3qSR88NW0JFLvzti5/pgRiTo1ES9ZwI1WUpsvL5l8EiU/B2p8WqoUcSG
pusNfsJ7UC9vHQPyepnW2YYPBAyxvgxjqJN2gMjuvdYtkqrQD27mv3M2nEZGjkGVPwD4qzbam66b
kT9GWr2qoeebjGXjNkItatMW7CXQuDEQgiZIijzaTvBbFOW9p8jBh94f9RDHBqdJXKKkrdeghnc/
Uhk5YmcC4mwDVZnbjs4urPMjmaLnOusFuhVIEc3d/nbALwdf251if7JhPvazW8eKrkgfbryyDbdk
svdtHTA42gRsbbn9PBTi3FkWTGMK9zuk1iPrR3IihTPEXvNfCuMUbV2p2g2RsFnK0toB/FceqxqO
kdpt+VPY9uj21LUPgxlpDxmHazBzG9glWs4vhcwqyTKAx2hzMWWWKXAyCB6BlQG2I2Sh/vbY9AcJ
EUXs8LrZcokQwSL6OXJ5IFSGcQpEXkI9/y/SqfjW89HZ6KofeTjeN2WK2Ehb4LTMbh18la2PfPIN
zcdjURWHkk8PmeVeeVT/hN3bjhlNr/o+QOa6Km8hGr+GowJdbOoAJjYMO+Dn4aswAj1b2YWxBdLz
Dvfz3AAj4GocxlMKjyTP+5cU+VjnygzOoR5glSG41axHyk2u9c6QDvIBTm595R4newjjdoLgycJ+
Hxa7zIlpmMOEi/Pwxq9hj0GN8laYTEBBjUkhMOMeQstiU7v0mto2bJnKBmmvI+oAbdALXsV+P7Uh
mF7IKuwjmyAIHraMvsi6zVhaGSx/HtrWFE3lvK5hMpv4jTX55Ws1IpMdqvinxsOjJRnY3J5tbVUt
/S0quvuKwzlYC++sKIWICrzfp6Cyj1FI7mTQP1KrBeC2GI6hJ2mcDdkPZJ8gFX6iz6NNHyKAEsH9
4nqjsum2duxqE/j+NXODN5s5j3bd/DVWftWE1dHKwNKRErMPMCK/WwYsGeY6vHKaDke/TF9JSLrN
AJbiwWlViDnDdTYSrfRDFKA83HcFoHxa+TC+Q/aft00Ca81v8B1FbMnqsZrwloZooMb9UL6DPurF
eNsey3rgOxB7M/jqnBeXiWfY4bFRoOHPSXmvA3ZCF8/YbdhrnGeFeWcVqzZlVPwzuRPCJuUVMQ9G
EMFUOsWlhum0tb0LohmkMBx5Cuietr0BVrEpCivxaOMnk8XgvobLPA36Kxfa2pPf+94BATvIwAnN
MS3yq9LmL1PEb0lGhrgKxn9Vb/5Znvo9mf7RJ3CE2bI8SVr+NrCT7u0cNECd0q0zwb2Z5e6dpetf
qmJvbZD96iz4liTR+6bvtkXp/FWTvAF984dkw5OdiyZuB3MGKBr27gnkChvKaryPYHJaUwpgAikT
pcIXU/rFBizjk1+gLZVb5pKkPiEuqOGvOcVc4cNWAR+RcxNh+dqKvilgU8Gyqkpzci8sqtFu1aZS
sOOM1DzA0sHjzKneOmV7eFWbH9kEHObIxbPLOyuBqKM+qE7cAjX9HJH2JU9dHbuh3o8NwgNaBZcx
CY4gb5Y7bElegxCafBo868B5rgyqWbK5yer+p+tgUpWc+ZsOiLjEqeA1itDdj6USEGvAKANP34UD
jkzL1lg2nJ9tA4z7dOua7sEpiNrh7Yn2VjE5G5fWf60KxhFD8V9dBqg5VA/20YSZukaT3yDOEatX
gbkk7jBFwItKrXOusXIWHDq4zOfYh9DmDj65Bo5FwJp11JztkmD5ZPkRdvFrodl9mPrRru9yZ5tH
kh1gEVCxaYI/WKJ/uDa7g3sfdi2DtTgvIoA5zY8+nZ7zAQQb1WVpEirnfrIEi52purN1+2ckutlz
mzfXVYsG8xAO4RlpU6hEteiXhwBd3rFayIPCfgL8VJfcVQLYBEY5+EcaDmQhxTVmM7iH++LGyfRD
UXXPXptXJwtdwzh1oSmiGKhJ5gpIUh3jobDOxg1tg5eUUg2LSG2TM8lFdifClh8NnK93hS7h5m8F
wjrqYbyvo7R/YKTw4wr1suPUeAM4FNYBoVX9VV5yB/uWVu16OdX/mtCL4GW1Sm8nnGLY8EnyP04O
KqTOlbi2EO4IsvdF5ptV9m2rLVA6VRb9CGzrRVl6ugtSBYedCpxuTwY+Ht18xFoatC9DyA8kHMZd
Y6poh6R654aDRLkrYI4B7JJMV1GEmI/UasiO94OzyY0PAqsNp23XBCSZIkwL1Jh74HbLTeH0L4Yz
mH5zA3JICbDHaBX2IZc+TIAhhV8Q9cgYLKFiw7FLNq30ru3Gtw9a0X9I8fS3Yph+iUL78LXW2Jl1
fbZxpT3swlI+BwSRwZXdprsgDYqtBznc5UuBxmvp4JhPdIrTgTSbBnvpXUqlv2s6G2jPQkhEuHbR
zppgl7YauFlSnlUbQGDTZAx9f1/qEWugCjCWW8D3essqkj63AZazuP3Wolx0FTiKbDwLBvHQzeqr
JtD2s9+b7AB7JsC0vu3fhAZ29CwkedI5tP7FkJws95UY2h9254Om6YWgBrYqem+g3dwKD65q7drv
CCZD+7JKwYlJB/xmlsHzDFzRBkldZWKHXrqjDps2hbbNJg3rf7nunE3WeNmppMFvDw5I7GRg2EfY
qv3XbYh764XVn6pNi9hwxNDBpdyicTIK0WNShFe/K2rswy27xRYWLmhil9WhLNIqibgBHNZrNlqM
5tjXIEVIVzmJGWsLgg3fRbRT2V1HZVBtqOOxgxmh+I/KSceVk4cIlBp1nHogXigm7I3TjZijiS+2
Dg/K3dT3r35U3LeM5xuNtws8ATglI2zLd1zincg9/SscrA4pBuZO4OQTMynvvA4jABMURGPCjtNe
Psohy7G8Mrataz4kyBl9rAiONhm3+i2FMe7K9UET7SPxEBQhbHZmxGLk+H+Q8QVWhAxN0tAs38oa
GxPdojvvpdYrYeLPGOEbB8p7skvAEsKS4fw3dRAlDajy1hk1iQ9xUVKo9B/PKRK8hhD/f22Pu37E
3nsAIHmLohHmqqoHhQVm977P3pka/B1+CopWfn0UvLe2UsJ0X3WgV+R1b9+X6KchHQNbWeaE1TlU
VJKNhGYgGUvDQfCAyxRfqY+pY8r7KAV9pgVBBa9rAfv0VBabCRj+Wzhvi4RiGr02aQsLZQRtCueu
3Mqp8w8edavYdjxxh+k6jetegwWBiSpCiiRgCN1L35cpOqqmrLYdJ2RXaYfskEh3RRDpvvU58PqF
Mu+NC6IBIbnciiDAwB7ED+xfxD6IMrbjCEm/gUWniSkUV3Eh2d+2AVZgSkFdyGCTQpNFPppO0zb2
CPi+eeS9AcRqbpUPSEY+YQnz8QN/DKp+7DwX/ITWtAk0W7gS8wtArli+IbU+WiPA2I1vHksCo3Lt
5n1MkKiFB+rpBLlXap9FDfqETdbEaOM7d3mGZQmqhjtoPbCM4dDqmCaHQLHCxr+QL12U3uspfXQv
4Sa6KZ/C0P8VMJz9QoWUCa8h/KGZHFxUw5HtXxhIRat+RzXnsPGTCDMVZzGtI+ACrA7rdeTmd6Vr
kVNbBd0GiC6cdwfrvRtQwwSddi9DHNV1Tq57WFB3ohHvhgzXBal/NwgCg1eXZ0npBv1fGDVUQnHH
QTeu2E0LQ+cGzU88VyE5ENp4CSEHkTsH8bVbn3jexhJgZiuvLRCUmw1I9oYZVQ1tf9sgtC/ORudt
EG0HrlADgFHrItiJZJeXqHwhPe3AVdEgfYGS6EOgCf9x4dTlrhcpmD4Sx1gL+II9oJUabu7BOoh6
Mngf7Rd0t+kPUekSmdUBOQSBpNuIUiTTYGe6txBOAo6Tl18zg0RX5WABs7Fi7VqX9M9NkNnhJhIV
muG2AG2zZQZvGTwMHKWVN1R3S/hzVUQ3YISnV2CCZ/8mMqgnm11ib+oRi7mf5Rw0L25ehbCcnYPb
+Gj3DdpRBjqOBlADhJ+VxVVFRPDQWQU990KMe5JO/kOZAq1Z+7AzAHDevotmKCYwk8AA8aeInULV
wOVfUi+xe4nHAqrGgfbRxUI80O1USbHPGWoZKmPtaagKhZDRPIB2hYfgmwwm2ti975zKvG+Q0wRA
fBcrSbMWxu90sjdjpL37r4toC4Vr99K8+lCd9WwG1AK2+2dPWG+F7fyRPv2eRtCd1ZWFR/KQsgDd
Dl0BpOGxY9tWN7lZS35YKGK6l79/+Oo9XGVjf4FjtyFO2FZU5TsHGgnsRXV7+PruLKBWydxQyxHl
hxkRGHLRkAMUX8eJhA8+w6PKxDYCvAyu4DgVIJ34psI5flgpmi+UhedeWx+9Lq9TUPQ6qYMlOWM3
RdRcI+57N3nywHoLWC2cznxnTYO2UK51Z3qWEQm0QlcodYPdjljo5hhmVQ+AVXfUrv/367u59K7N
qs5cIoFqxNx3Gj2ciDoFiowXrRSDlz57Vm5uARfgaizJCSG6L50Isag6zVqo1cKbNjfYdlBs4qDe
gUJr0BuPbBCTwOSosckK+pXvv3SJSx/0w8vcKZo5gd2Qk5pQQ0N1AzVE5b6iLfPNC8wGeqdGXtUM
8Y7jEDY7+MPLgx00JXxfhq8M+IWG99xty7DAuxY8fZBu+89lzW8n7V1VU/tmu8H11E7/vn6NFlrD
c9ct0EqjxAY7PEXoXej8WIm3lBxg+oudS8YPaVYaSwtDYh4EnVWBKjqu7JODMFlj/+n/I3ug0jiu
eVWXrjDrLwUZwbfuUYIlLaJdO2/HrH8UyImqXMtBXbrCbFgzjRgEzjr7nNU/nOHNhPneb0AeEe7+
ew9jNqa7IhUTY5l7Cv2i3EIdDBvVVL0jjuPJ6tXJUhjpqFWthfItvWKzYT6yugKoCu2yTKfNufPp
fvBYEghs3VpDbt1ReCvjZeFKc6dtRHr0l6IRPgTjRQnkAMDZOQG2oehWbDlypW66ACy5r+/iwmOa
W29rwIe8KPBRPdVANgyqaGPpdE+0Al4fdIm7r6+y9JMuf/8wx5CCOggHzVIAMW+bloJoI/cmR/1J
ISu0X1OtLV3l8hs/XCU1Slpa1+3Zq967/FUHd1Q+YVOt1yw1Pj7ok5bcf+jijxdoMU3W0gIEUvDT
GKDBhBYJ6JWI7f76Pi1d4LLGfLgAGSPRjcS3T8al4EB56YsMIf72zVr+8dItmo175Gp1RQRiGTgy
mYtmDRJ2ygt6sgNRozyb1VTapR8yG/2NNQ0aES72CRnyaMPp/mGywSvVebOyTVlYdf/bNn24Uw52
5izQEGLXtsWPAy0vexTU5b5+Dku3aTbYM4VWCWoq5GS8LLZ9eNHL1x7kuHx4Q+Zg8vVFFu7R3DLb
NpHlRw2A1zJVt4r2rzjQgWY6BSsb7KXPny3skduVvk9Bb0Bl4HTpBoaX4ixMcd/7+rMx3dvwPQyT
jY0iyE0URJqaZMngTisPeGEfSmaD2SFTWrfOhFz4iHs7aLH0qQANbtOhoLiBje82zNpdgQN5zE2z
ZrpeeO5zkyxOVArBWyPg7OqRQ0SaBQlyg8DFamPkgnxP9TJ3xzrj0PGphWBuQg2vxF66bf9d0N9f
Pxb7MpQ/maTmBlmRqSGsHaTHer575CzYN4O1YUHws/HlFenoJiijbQmbodWUv7Se9j6TO23+fn35
hXE5z2SOhiww7ejZp9LvzoA9PaF5tia+XVir5qnLRkyqRvuEnvJKPBuP7VHTPtKih0xg5Z1eev6z
cR/5tAddAXyIwiEJztRQxDhoo1k+UHACXSTUtr4TgOhH+Of/T/UFCjYIlUmnM/HEjtgterrIjwrf
U/bdK8zG/6CryAs7rzzTsAKnEDltWHGBW4vb7PHrh/3ZDHP5DbMpoKm8oiXImz1VKeyeY84v7FLA
WCfHXot8WrrEbBoYYFksTWGQb1L79dZxins+Aufrj2sS3aULXP7+YSFhMEb3DEy9E+2sU1ubV1qG
O0dOKyvJ0sdfxsmHj/cmd2ja4YLC972r2okG4FYNsJrfCbO5PILLLPDh83mhJoJGvjinNdr3oYy2
bes/NiJ6zE2KAPgGFNfvPezZkp5BJjR2lMkz+l8g94WnSfoA6rBfX3/8p2a8yy+Z7edxWkNPo+ES
IsMUdGwHG6vKivJDyNVRaLIPLf6iR/k3RMBcg5JRaUWJS7NbOI9Rl0YpLxofBW8fvv46/8V8zafR
y9eZTQVEELD6oEs8VYB1H4yfM/RcsRJxYPIelUZoae+qdh/puj5UQwRIa4+CU6bd7g31O/fBESFw
VZYkp8Ck9qG2w+YW8cvhwSAt5VYaMHPdoTY3PoiiGzmglGuhwnbLraA9iioILwT29kANyx4iJsgh
BTr2VuMcfeUZ0HqnClBVqw/S64jBfhh1prpSRokdVha9owWNnoPAsM0ALdW2bhu9LzKBNAQ0wLbo
7MpNrxFtKECGazaIgPDQJ4HAOqS0P0G84oF8O+mkL0AqtAIaJmhi+Yin1MXOk3o4lxbDeRcRn4Cj
MXmMMg/w1rxAcjjchM9NocWPVNvhgaOWmagoaHe+jZxnBwL4SwuPJlBDDTsP3bvt149rYZjNXcEO
TSkqw8BIoaNytrPoFLFhR/Jy972Pn02lbES324QQNnfkze7PJXkzakWG+SnnBS/a3A0Mq41t1R6+
9nDy9u1VBWQ04hCvwgPbZNvm4NxWx/QW7Utxw3fmmt0OKyavz9a6y3VnM2uEc18GVDFa3RX6LAna
13UykHba5rQx6FA77tapqP4OIPByudk8S6sAnc4Iqeu6737hHPDLuoRqf/14ln7KbJINGiizKz90
TqMq24e6KxwsQZ7cDCrT1x0Mi0meyeF7i97cNOwijyCCthAid1NNb+jiqyZmAsCJkXbZj+/9oNlc
O5IuaCh1nZNlN3TPkH2WRC7olR7YuscgyIsnKw2ibxzOL09mNvG64+BXhpLpHJbPdihj2/xxp7ep
RGxFvrYr/WzrdrnGbDaF5gKjp2zcUzC5LM6D/oKORhYF7aK3MUKwwNf3beEyczewx8YKSk4gHFqO
QAgXgpSQqlObk788cFbGzWcHE/yUuQUYfvEBcToygr8+QNdSxmrUh8h94+GzQR+zmtCqa/TKxRbm
tbnDN2zKAVgxazoHYAYjbd578af2CXjwtU3i0gVms4CPM0iIaQAUGtHs9ZSD3dk4fzrZfwModrlb
s2Gfe7UoszqAypxaYKOJoXwIW9pA3jCsFZc+O3JcLjEb/Rmvy2i0cBBVA9RKtBW/0SFdKSwv3Z7Z
9kqlYYoUvMhBoAGpjmMLVHcqJBa7hvcrl7isIZ9sNMLZWO+yus5AOkb3dYh+Ildqz/mAjALU/D0G
On6N7NpUjmsQrYWp8n9STVkn/FYRcpK991BS9Xcswt+lJlA9RPdOIVdWtaXLzMY7ZKK0rzzRnz3i
IucZXVgevHRyOFTo98uMr838n7bJ8PDnBt82VQXC58bghIJQIqH4DXncA0ivBNjRiGWIekCA8vCu
hhRI9tVKne5TVszlsrMNwRRUhT92lXPCo7ntXIhsUshyEgOnPHqpRfCUAQ8ROxA8/86KHOpmNxTx
ZYPYQcWyMtktvPfB5d5/2PpfOuTCddzurPou8RUa8WussIW3fm7/pcKwwYGo/Qz//XsQqFu0oRCy
sfJuLEzS8wTU0a+srAMzGppgVuwmrZ5y1UOrGop3Pll/vl4Jln7CbFKo0BH3On8EutRrH4ZA/9Ss
PVi5XqmtLf2G2bxQDtyrClqkpyHXGwLNx4URg7MAgiJXVuWlHzCbFjxKo2EcbInCrDKbwCqaIx8h
r0i7wV+ZeZYuMVv48cHw0k1pAFxBOUCZmYKK5TK2SV3IML/3GGbzAJRV1qTcwTs18tUNmp2EGG9w
1lyNCz9gbuulAbhMAiaTMwKuE+nogzd2yBgyu299+bl5VwfD2Fm1H5xcA4Np5v6paf3mW+VabWNh
5p/bdDulJ7iBEehWl+F9mzZHO7QgnbOys+t5fxqvuMJ8svKsFybkuUsXKmTlRnDJnCtWCCTMK+TN
2HeyDJ/HdnrPqFwZGAuT0tyxOwKAiwSGgJ897T55IahstbMybyw97dmQbi2OU55w+XmYkJEQpuxI
kZsSU8hpVt7WpS8/G9UkqwXVBsi0rhR7MFWOlZMdvvcuzYZzL8YC7lVM1tLvYSE4jIh0ghhn5Ysv
vUmzkZwNpm0QJIlP7wdkwtfyxS35PYz1yQB6R9zgNYNKePreptSfDWpSG14gloCgtcuOYD0mHFUO
WBxW1rWF5zy34VaGaQ2ZODkL3CqZn0tUOtLqe+NgbpflPc/qKgStUPMitrM3qrp9Th9zENKlx1cm
joXB9j/G2RCIIC19F4mb3t1QtDe6r9AmDIMhaQmmEsiuVx780kbEuyxQHzYBAhZde6q79BQ5fya7
2QaufErHClFVrywNYeKI9lGdwuBRQKCKaKbSfG9jP48tVSWOvAHBaAxIuNFA9qB+tFFQAn49XhYW
2HloKct1M3ju4J7yIiU3UxZ1iQ02Hmx7ltkpT6T7r6+z9LLNhnzlpkogRiY6uVH0FJD02SuBvcg8
vfIqLEwp3mzcS+00uh9Q3ZlcEwflWxqtTLRLN2g25FFXFkVYWgLg9O4ng89lD0XntcOUShzTtSt2
3cX3azbWIUAKQtZiH2WHVRIyB04kLSzoAL3mYAj043Fjcu+2Z2W6dVgaxA7p2RY2SBzwpdutcSYX
RtTccQupIKznHgJX61LwpC5M9kRTBDbioFocm9but23lm5V3YuHWzp23lZ07BRCg9gkyGZbYo6/+
DJc+LS7d74LSa1auszBrzxWQ+YAaizM1HAYrJxGSbfoM2UaqjetO73hJkPlHV+aJhdd8rojMBhyU
SmR1nrn6ZQewzmDLylcTZJdu2OWqHyYh5MYCFdDh00dCEg1vUwS6iEofi2JcmQ6Wvv9leH24AnZJ
tQtVJ2JceDSeoSNj16rLp8exk/bKCr0wUufCRwkdH/JoU3FmnbqGpQYa2HRlElh60LNJwHYmbQ0w
HJ4LSu9Q+PhZBAQZnVn5OqKJgc4Q1OC8WDmbLt2q+cRQC7hgWO2eULU+aKvhG0um1zhqPX09Yy4N
xdmMYPLeha2F2SepMwJ7huk3ZeU/Cru/YqyCV6Orf3/rSnPx41jXnRWY2jmp9DbSE0K+bkNgmBWS
zmAm/voaC3fLuTyyDy9WMRQVkQz1EF3bb0XY3+RKn20++CubmYWhMc8YgXNgLGrNEevK4GtsEO2n
XnSPGDy2sg4s/YDLhT/8APjkeshngemqhLzqG/dHAagl0tVqtfLyLoyLuegRsYQBunxiOjkopXqw
4PhGb7+++Us3ZzaqMXYH1J6pfQI26FxBphX2d5jld5a1ViNZeFmd2fKew5/CkRiPzDJPHLTU9x53
rp1MHDOd/xwYnJZf/5Kl68xGeB45GRrJCAxKQ6j17B+2paAJRaxs/nui39E8oeg0DxjxK+gd6w7v
atrKP7ZIb2G7XZk0PgVVXT57NqpDgCSw5XJQF4TWlMH0ik34vi596PMQ2IUBsclb+2yKEAaTCgG2
X9+2pfLdXOuY1oguIEhtPOV9eVeV6cEauiTwECME2iocerptD2Pt7Ein4tpfE9cvvNJz0aOZIqeT
ObzMustvJjk+ZFKvjPdPIUK4kfOIkTSDZ4JOUXcGuaDbe4SXJ97Xptw6DSuvh8yUdTyxCFFcIJfW
Aq4NT507Ku1tGnLsAbgorSqZyip8aT0pKJxVwSRioZD2GE/SKe8lmACw2UQERY92mKpNI+vxe0e7
/5rzH2YTi7nI7uYhxOxOf29SWcSqznZkYD+/fuALI36uoGwIFG9GY/GAL96crSrTx6kaAkTHBv0d
cn/yu+9dZzazFISn/OKZPdUenPzixkGMoPHurXFl2fjvBf2kav+f+urDjVKGpxXC18zJGhqRZG2N
6YU2zp3o8+yAptOQkCYdXiKU18rYkwXsnswxOztM62OKhsU9g7N+69ZtmugQqb7CImwXhsDhaOk4
xyb1+pWvunTLZ1OTE4EhriqEp6kiupk6xL6FVQlrVXSanLUD78IiNFdjVhWHhy0qQfUp5a7xcRIk
kj73/VqgwdKAnc1OUdlQm04tiIFe8MjdYl951QpieeGj5yrMKDJ4MD06bCw33ZukyrkZuMQT+fpF
XLgz89CSojewk42GYXkuHyUJr1SpH4Vfrqz+Cw+XXNajD69hBvGPg0lan6PsDYS0jTfedTpHzvwa
Q+uyD/rkPZ/LMGnTZMqDWezc+n/7BlAhxBlVw++AXlnKPqA+tvv6Pjn/VY8+u9LlDn74KfC8Itlm
GOW5Y97BBcYgqq8Gh+0AaIVxv0AKKOzrV0330y22af2nRfZRUQBOeUHYT92BpwevQA44e4LVFvL5
vUufqrLeM/OjKvjW0BY+/B+lyk9R3h9cb98L/0qrxxRO7wBHW+itRf0r705tACBPum+BcvPhZs3l
Dr//LkV2dsMA8JBdnNpNPLrIz75R3qHooJpH8A5SxoFGQJ4qBWviB2ypmxT/mr4EMMN6Ce/eS3ID
sRw++l7iZMcY/FS7qTmBR3nQwNf7hxRtKqqedPbu8+k+tKeND5RMlR0mJNJPvYkB4Uplu1P6HbnF
ttG7cgRY3/vLPVh3wS/S5ZbUdRKNNPHBg+ieGdMvTY606jAx5ieI5iAkFd0Yw1bQ6hRZuVuoC3R9
MuOlRvhCpkNVPFW82+jsZ/cCGBDucYYYVKR9u31sCZEECOg1dR8rQAICA3FQCnXsCB+E2jMwlYYu
npDvCqzuQB5rp96MqYxL9rdzk3YkcZfubPaYCSQv+1eISW+cR8d+8rFPuhBRQmsP4dBOdtcpb88X
+RQxv5zS3lVZF1vtfUtRL4WanJUhntouDw4o2oEa4Tp7pC8D/XAugiMvGjC2E8y/BU+wW0lquQ3Q
E7Tba2xdHPS3eXY3KkBm4JSGpHMrUEIearbpvG2e67iECcL+3fvXsBTtrKyK2VQluvCTgQFB0ROE
PQPEXj637VMLHiTzgQjJ6wTYw00HHuwQbsLxp8fA3rG2HpIwBZag7qoD0pTpq9S8gfYJuOlD52w5
Us28aWdGPJ/6Wefn0H/EWI6LRseM3HSwfDfYP+4EUFGWeaNIf8ehESk+GwqJpQPyBlC6MVAmIC1d
S4CP6uv2r1fv6yrOX90hbqL31vpnF//QktT+Oe1UUubuys59adacra/9ZE8VdAMQAmae2ErC2F3j
du5K1Wnp02e79t7rOorwYUwFQIUd8o6As1Ujd/7rqWZpSp4tiFY61GWfheo8BX9tkK1TPD/kyCTf
+/TZ8dvkdT65jl+dhyGHMVMgnnpP/YGhpOCtiSoWJChkthyKyoUatteIxcyAWoEf2STSVu7PzC34
jZRRceqwo81BJWYSRPXUevj6t32+GNC5ZtmHFGUIRtCc2FTuVQ7PGxE9sne6qwnMNFQCjQdbc7Wy
V/xUye5HdJ7uw1FpAyKrV2dRAaEZwrYZSzf64ZL6MWjJuFU8/GkX7ksWhYdscq4Lhlx3dNs3UMR+
q8pN5wrntI3qJsgpXLiXoCxqgdqrEpQ6Vl6Wz5dvGl3+/mHNq10oVfrSRaZj5bykdphEhhxtj+yd
KlrZ0X8+lug8oSccVQUwE8aSK50DE+KarLuJlr7+5Zofvj4rKjkABibPvIo2vXjBwWpv7FsfBtWv
X7iFYymdy5t7x0TEHzHPeJ2Tbtti+jkM8ijydpfb4RH+k21a6cTCgYJZzUqLaOlXzeYHaKtoweFQ
O/cDBb6FyfQRhn17p0frp016uTKFfj4N0bneuUCWY2ayTJ5D8QS2ETBY40bwZuXNWnrssymCC2UV
Q4BP7+jrCLKElb5//UgWPniutLUQNF43FDiPakx/TXZx64G0+fVHL9z4ee6OZcaCpo5Q5yoir9y0
D3JiOBk1Ec65elg5Dn1eqaFzuW3g5qUAgw5Us1YkHV4kBWKcbbCT8ECs+Varms61tWMTRf/H2Zkt
yYlzW/iJiAAJBNwyJDnU7JpviLJdxSAmIUAST39W+qr/PM7KCEdfdES3nRMa915rfUMtyhlnRMSV
DU7CG/Bni+rCpeKPEfj/n5WDUzEt4U2h6ZwDhbhdNibOMzst4zalW0SQqGuoBZM1vlJXw81002y7
ewCAbovNv07K4GTaL0U59QgixbvPUd9EOCRxlYLJ2G9YEHlwsvz+fjycmSGnSltgyoACYXgfN8Rx
KGGQQ7Pk3176ZI53jRn0MlsgFMLV17tWWoBmYl8qKp+bIydngGYkXR/U+OCTqp7bwoY9rriwOJ0b
vifzWvQ1Mq9quDDscf3ph8HjLFC7cp3qYzHjfeVYH9//QOdW3lMpLSpNSN9iFqJA+FoVycqWEMk2
+ZRHa1XZW7St1g+XUv5azsRKkGoDUwIRbXBp5T/z8E9ltqE3zy1hTb4zjuNukdSDCB+3aemD7ZQN
6hj4ZOjdWrEQ3bqzeqFiQ9iy6Ruhn8fRtsfURkrrC5bZ9Qk50OTCwDlzBDoV5Cr0GgOrGJY9I3A7
+Y2PEbTeNLP1oi36VK8IZ8yH2bo00Y8j5i8T/ZS8w8WcWzwc8x18wLhkMuE9UD0QpLutx+Q/pAeO
K+aHtqBm6LzmC+5FAPjYdjbrnbs8CCRPbpnD2BOl8MX7LhJHVWO3TxOcxjdVO+RpN9TrhVXvzPp9
qvVdWEkgxLXnvS8RRruyCLtDrRnOS/M//vrHCfefA4dpSp86DR33QgYHOP9uchWiZLqEm8oud4Lr
H5NbXtiNzj3pk0uIyBHgtOpe7hGGaKdDoF7z2TxM4fRglLX1LCDXq9WbLoz3Px2Jvz3pkxXJWcKy
BxmuOOS5tyCObBWyTJVXm69ArK1CDN7UfaFJWfhRUTv8DWAJ/04V/fA4Fy7fstIJssnz7TmZYUQQ
EdL/xs9qquYtjATNvapCdU3cWr4R0yJ9LBDur5n5669eMEQjfb9onBsAJ+uetLzOIL0AbuO1dB7b
EISSdSDWDbq0xZZVilyYFufe52QRrLCjlos/YxKiG59yM/mZcDzc3FcEl5dNbj19/33OrOOn4mJa
FmwGC2ncF1jpbqcFTYlgbYZf//bqx4H3n8GsKWttNsOb3aweQ28QBjHHaS8N3zMbxak6uB0Ncv3y
XOxLNpSZwJ30h8OXeguzIJYOgqtpS/Vy4ar29wtpcCoYdkS1oNheTftgWtXN1NXl3dSvPhIgibnC
NiKyjg3jF7wz42OOlMgL4+3MFD1VEqtZ8AopyDOaVsFurFts5QhRjIa8ecg9+6f2wgdk+l4oFJ/Z
kNjJ2jMMeFju4Ix4XBJZkaFpkChYyMQfqyr9fkSc+z4nS85cBAhMQRjDfjI16lioW1p3UFRaXxWh
a4miHrfvdG/1ORIjkcL2/ZueG+QnC087QuEqkcq3p4jmBcExVNChkLt/e/GTFcEUeTNNy1QcJlA7
YC9BzuAlzaPzRwv2lyXzlCNUDCVRtYcXP7xb0asXIdg6+g1wUaxiL7q+Tt6raCOi69fDIbne4J/b
3W6z21wnyfX14+0D7HXR7iH6lWWf2cPn7nOJPqf06i7b7aJs97iLdp9XQRSnWROlN/t9mqZP2y3+
9bb/EW/32c0+xuskyWEb48+k8T7eHq6TzeY1uT/+sThOXpNkm7xu4Qa6sOqdmdGnamcfPA6qFQZg
jTyln31nptsc96IEiuQpKUPBnoMecdUX3u3McD8VP1M8urIStr9DZP9mWp0NsL4Z1B4X9jvnzLA7
FT9LBfiegc8VEQXBBpnJ0QJ/G/ytSPIRW1Pukc16N1ZIK/CfZMUfVL5uqvnH3FwyPp3ZQ04F0RQZ
/wvsxCP2kMa71T5ag4NjtdgP+bStlO1k38+Ac7/j8b//Z5W3DUFAIBIUd5VA0gPbh/1Xd2nZ/bOY
/2UGeCdrkmUjTpyM7rhHomG37ZBWuRUrCaqYaiQwbox7dHEer9UIAAfYwFmqIC3KXF1NyHx/twUs
WcCpNlbU1UihDrzAvhcB7WJEhqut0i69dxGxdAi41f/yBqOLo7cGZC4xUWQsoicxI2+3qEDJ7VEM
RMxrDtNgM4xAiLomphCkbrlDoIUYnVpulbSrT9BGmsOxvvLalxUK2HOHPkEkdOskPhIMt8ZmMkO2
k4uQ9dqEjw5X5pcfauogyBnS7DJw2I71Hs/cEMbZaKikemoLd006NvnpEgz9DzU4+g4KvjYN1WDh
4tiOMfcVj+kA6m5niemtKGuFBTUPIl01HnJFRzk8sYGALSWR5j75CBx1HeZeOEyeG+0nKzsaVSUi
0GvM3XKs7jgJeDp3klzYms6N5ZMlnCGur1Sj8ncefRDOLYyVAMXcr7ASfz+Gz1VivZNl3APpF16x
wdvpUNzUdZeghpLyaoppK0DH6ncFRC5Wj1jYnt4VIw0iwp3EtPmFjf7cz3dy4BOV6SErRcUPsECE
Ht7W5cv33+zMmnqqNTe2o9yWDFgFkN6WuUgFT22m1VNVz/VVMebu3rbMJS3wmcd0qj1vaYn8zZ63
ez2w8i1wOnEnwTW/ChWfH+uup8n3X+rMknMqP1dM82byV39ni41YflbH1NNLkR/nhsKp4FxPaz73
vuD7YVJIoKyV3+qtbJEVHi0UWSn5fNQY2J3T9JGd8wmZ8IEj6hjZzOITqDPEGQ+LyhyEw1/S2J17
iCdLLFodC+0ka/YIQ+43han5L4PLsB0j2BicmzrQqMNN6sKCfu4pnqy5mo8r63JMNm7Mlk3DlV3S
ew83aaYu5f/9lXuHzod7slwshtsrYFX+rm30BBXZwiqYWnuyVWxk94COyHuE/LQI2RmQad76dn1M
NyeHonXNTvdeB5Nlfkx9UWOTLXxkVx0O5XHreuqCYOzcb36y5PgAg7Kyc4d9mAt/W5c4k/KhXu7s
wQ2biDgFFtZVLxcagud+85P1p9BN0VDmNTgYOwtUYbkobky3eDtL5xR9d/pv3pPAPVlotL0gu7lh
I/xq9ZwZuI2SwkXKOgLo/639GJxK2etwaRzp2FhyOsuEKMe4VdKOqgA1h/JLh+MzS8CphN3m1DGN
U4x7n4bPniK7Ji8gUPAu1U/PPJBT6bppJjlOniv2SAyM83YCSsCNKSCM4fM/rWGngvVR+rWPzQS3
rXEn1ico5iI6XIouO/fpTxaMVvsOOsvduLfH+Vb47rJDhPWhA2drU5cFv7AMn7nNnSb4emOwQrOn
lr3OEdBLXlGcjfGvqXjzmZ3qMLzwPuee9cliEQbzjIDQdtn3cIzGzF0khHUTT5gjxksHgONE+8tB
8zSkt2RA0QNjJfZu4/4qhzxWwt4g+WJDZ/iOUPEEqGSAQgUq0ki0ZEprJEle+H5nlhp6MvntBRwt
JInXKC7QK+mU72UF3csiywcN2gloNhczPs/9kiezH/p/xhzbDPt6lVnvASqyQq8XOaz/+n5Un/kq
p4p25rsIqkX9HvJKiG9w8G0eEf6t96ZkwKbZfndfLhpake/f7bgj/eWhnWrbaYdg87Etuv3qDfw4
xL099XJx4bGce/Xjd/zPxQZwG6eV9eTtfEEqMDXA1RkU6S/Uks+9+nHq/ufV3bZYmwaxyvs5J7gJ
FLa9HY5soX/7ZU4WgGWxQ0sanMRozvPEasbwWkP4emG3Otc7Oc3vdYNpAX2m9nd01L9HrYEhUOoG
ztufc4NcEr1uOF8elzX8DYrFvxDucWY4lbpTV3KPmqrbBzZPwZnarbTeSefSanZmbpCTDd+wcmrB
oKr3bWjYrUbY9RdICPLg235w4Xc79xYnE32huWU8H0rV0vsUUx+Z8qDqx++f+LnXPpna/TIEJqfW
MRt2rdOVBk40kJEDRcEvVaXPDNlTLTtVqOCPczgcutK+LcmYtYRfuD76f1QBf5nLp5J1ihB7XB5a
RKg0lYOzlT2FP3ou1BJNPRF38+R1h5WwPsOfhMpw1eAkgvw058AzkOLQVhN5C0Bbna/BGGagBtoD
l1sE38kuKoqlA+mOQKhne0zAp8gchb9CvJvesb0mslHX38tKVUu0zCPu9P1RHeGVELtxaC79jouk
XSf6w7HAVIqUMuueBcrKhhBkB5AM510gZvuG5q67Aw8XibBuJzeGjQbkSJo1CCW5BwsbIs+ZaAh8
gFoyinY3Y1hPj7yoglec+IomHjwIcrZ+W6iYM69PRh3oF7+GBERCbR91Jb0Ft+FhWYBaMOjWyDVo
4qWiVipBc0vxNa2NHkLwBXsVQI7YA/kAI8UWv8KCHFFI/MKylRvwmlZkEzcQngJTmAUcfBHbCqDX
tCAJtTyrTNuuDROvD4Kt5Q+bzjT7cm6ahyqYPz3aD5BumpvJgkjPNlABagZmBDRSL8qtny2lZTJW
I2SWoyUz0pTvISMIFA9nnBHyYMfbXMeOgnCzGxgkt+Pcx41goLORq1K7gJmWvb4aiX8NuMcYBxx4
GB9qks2QO+DkOX2ygPgEHKf9hFS0d6vGx+jM3Ga+zzNFXKize3zByg78tAXeD3lMwGYQKR6RCgxs
Jf8Kx/6KeOzRrp0uC0r7CklaT60yWeuiUld7ZjiSHWlMgumqzj0W5WK0AerMSQw2y2ZFqvS+bhpo
X+dcrY92BYSg8vKrjnY0dkoB3CxqMws0rXY4P5KapQEHHrG0dlYV/vaQ8th27hJVR6lpURVWMktw
WMBdjSEHmuLFGwqknZQblQ/btvDzuES0FIrmoPqE6g5dshay1u6HWN35hizzDJtaqKHFnN/Cuq+3
AXKPPYSfW3YdbDpemIgDzLGZJ0hKi/Bd+RyszD6IpGxew6mD/oC9V2v1VjQD34gV2ak9hVXTn2SX
wFnZJDlpblrtvCAy8BkAkP3kqbQPqEzrMM+YK6HTnINy4zXdipLJXCSyHlnik9YHolNscDLELiQH
GTGCJFAGBBcCXegH1+FX03pvnqIUg7v4CcD27RAiNhb26+tp6q9yUV2PVXmLdZ9FuCzuBtgqloU+
yCo8rA391GPzkwRFsaODgLGUTQ+BsK8at74lbgNU4/jmhfYVfkOcHt0h9kvXS4aarrs5n3+EfKGR
LgwHzyy/8ob+g/X+DV0ZLP9V/6tWgbP1XYmnF4TdtqWAYS5N/tIzDEi0fsbIJpOPyhtoOkPovlXd
HzXBAgglKkQDL9rYhaoTQLc0R4Z2ahXkp92yHyPXWRmW12Bm3ZCQXuV13v1qF4UGOGgqiU3Vr7Hq
hk0tkJVa2/Z1XVhIPSjpGBFN8V6Ojd7zGjyC0T6Cz12/gVEL7GGF4NAVmTlJNUngVyvI7Rb6Xjrq
MZyHLJd6k9cBzLg+2nyBB5rmbKkdICVVGs68xsie+oTOg06K1kurQMWTBEzMD14kgFsvEKDRCKTb
HHrv8AmlzBUzN68/5goYqWYldraAuxexHqMbhgmeIjg1iGjthLFNihTVzEPvIUGGODXBiJA8C/Pi
eXbBjV079rmM5E6B1ZIgf7JIZQNrjlewW+NrN7F4+zK08nrWOH6vpCziQflPXun+ap25S1owVnE5
8/2Ng2JXbPzQTdTS/Aa9b+eV45KipANoGPO2DsLFJtTxwLHNwzvHGkwKk+dtbdSH3fIuCXENAIcW
bPppXa3Eyf395La3WAJ/+HXtpNSTPSDSbhthucfWVDQp8IygaoLQFPPaXGtAkqJOWhya/bCPmmV6
tazx2a7FA2fzHQKfUYsOhzGu2xo1o1ZCFl6LR7RJvcz26a9Bm2eknCKopmigN6mCxPKm9xpMw94d
3MTzBijsx+DHRMfNKOfxUJVAOrrztTbFA+/6KwgkiyhXzCSsd9/cWb90BmQNNdC9AKoYHELnDS3f
JqoF/mBfe48mD99RWX/P/Wnn5nYIwB3porAib1UO0qM26n0twCiD/F6mepLLDh6JxEi2R4EPffwl
BRppP9oSrCCD1M9pxZeC3+m2p/1twaC2Z6UpI0uEtzCigvjo8d2wQiNvB7xNDEVQiCEI/l98H5bh
TqWo9HwG4TCkZOlltOI4mXhBsTfD9O57AhV1XX1hw4FHYVaHJRxQpAsBhUPpti2ioB68azPMeSIn
t0jGgKwZyIcHw4PYq3BzxGYbB315a1mcbfwARLyCgP2S8y+vrMG9g9i/Q8UHMN3qSBwC6lYePGo/
MgPyCXQ2e2wMV904gtxG+1ezriUwsjOPEaWGdIrRA8jPoI/uEYiuJhwcgCNCZcqyXDuaNPbwfkQ4
6WpZPycwgFOJPJO41QB5uYINQLRqAAFLmCCoZ993BbVRcYbwKOzYfd7BkzDaI8iSpMjaqaUY13JK
sFFX7y4c2KjxK7CJJ+9HM7Uk0qzVeDt+HBjNym+0muY7OtjuwYLtLgadhN/WSFDBNiW3dS1v1hE5
XiAU60e9mGtrsJB27LERWabka5L5g1uAZVRWw7Wt+ltoNvoIRqKdF4CYW4IwFcucAZjF9I54cCPg
/zsYCxRN8sJHkCCIQqmVVxxqGQd7M5GguSmX3A8yqG8heOApSHR5PLC+f5lhJj5uYEUilr3qEU7u
NklnVe1VaYXIOTMlwXx4EtMXDKOpL9Cq7iagg7FbLqy+n3tcSHzpRChwW3vFi0xIhc2c9u98XsDi
FHikE0lWlBkbmj9Kr4ENBTjMfPo9gyZXcX3TDSIVts7IOMFLgURz5IPReJinGyB9k2ktU2+oH4vx
CgUQJMOrzLY6Fq+5exgCmnVOH4vB+bkiRQKUgExO9R2VfM87kg46wH24O+SjlTpEXTVAVtXuFNk0
j1eoWV2UXJUZ3zkVx8kEniWwYoL4xZF5hy9ZmDIemZWF/hrgEFdcE2sAhrSIG2t86VS9cftiiwNK
Iur8rkfAgwcXUd+zNzB17tvgl8QS5jvVXWOs2AczKCpWfr0U8xXIfFYE21/szey+rzmcHtiW6QxH
usueZsRagWnGEgYR2K5pqmQoBqA9j2xJ+u7U+FRWJcFc0J9lUXex1+GISpA0DneNRcN9B1G5oNi9
6sl+H3HWbbE1SQIaKJkScNp+kIptiqrdugJXeNfHCcgTy0ENZm9xMIvDfH0spU6UlLE7d0gC0pFH
6X1Nyzzygh47kiuj3GrhUXKx/S5VjzCVF298ATHyyl3KpC9BHZyaBqZ+YlBhafJG7HvP6TNbeBtR
i2YziBD9dUF2eh68jIFsmc1SOlkorau54+VXXsCG0jLa7PsF3Lmwbq9nBKog/ndeN0u+bBkhWCYW
ARhbDso0mL5IW1nQmssdCxbYSUso0pqn0QeirP4TsNl98FDtkHHnRlUdXK85ZFFuaQNvj19uWpz9
jPV+KGw4YHTzBlKln+Qt+aAwBzkGWVe9g18EAh6B5QY/GHGFszEU9huYc0I67jy/qO6VbSgOFm0T
lxBRYVPHIiworC1E9n0Cop0bDUOPY9XgFm9AN8pHQY0fMw917nYcpo8OiRq3NgJRfmJc9jvIxThG
q1XsyrkFt5Z39VVtUfsKjPUawL9AYkldBY14OdEqlnoo7sMSJ1rdMrlBFx+Pd2RDQbeO53tgK3NY
1QsVYtenHZoNu1nL4YMPOnQjIrv6Rjqm28yCgO6NLQzoOADipzs+IT07VdCKXpLcnLlHn9qbixBZ
CXVt8n0tlzVBBC6QUaz4RDKMm3x/Uz9TnD21IBsJ27HuuhxhoTpzekTstprFHZ9/5c34L5QzFEtO
fciqpgs4kbM8DO4nYgizsfZwTDLRjLMT6LQxA4LSOE/ff6MzVb8/Eoj/1rKctrJ6txUHGMbM9Uji
qk5WvfUvcW/OFJpPvciKVRXA7R4yjLBvtcLFE3Hhe9MRIV+L42xbJTfff5NzJY6TIlCwFkWFKXtM
M8KptM+TMrjkmzr32E+KP0jaIYF2G3Fo+u5uEZjWrU5RpXhdtXP/b5/+pAZk5NQr183FAVYVr3pU
+uv71z0zJ04txHAoFV3OEE7j0fqGhTLjsn5kgb77/uXPDJ9TC7HhVPesRzBN4+OWw29LviaraGLp
/HT9/MKsO/cdTqq5BfSnk1/ht9HkSlnPaGcO8wUP1ZlBc2oh7oB9r8mKly7LO4e9dpfcaGdGzCms
pVgQjzthYTwcr+jaO6JhiihseQJS9L9V0E9RLby2cAxWECZ5TuNEIPGpaFnNhRL3uZ/8pG+zzKjU
WP4sDkxNKhLCzInTHHMh2qbMvh86597iZL4WvFunYOrFQehqU+XVrrLYwVf97vuXP1foPiWyADHt
h0seDAe/DW/yEjg5/8biQG3X+q5Tv4vQIFpyee7q5+/f8NwjP5nBC1jCSLbJh4NT+ZuuCJMcUwJZ
AJERL9+/w98Hq39qcVzCRoe+KATiaOofFbOuPbK+fv/Sf38Y8Gb8b0ujHCmux+WCh0FCXAlKeUBF
DcziSxlpjvPH9v//q8TA7f7vW4yzUMiSNvmOWxZ5tYCGSIkVWrtaL0UGvaSHdK6pT6HeGTY24KI6
wn142vWdaDe2kuYwOqG5sUJ3ETGQyOSej8Dcq0Wvh8UL67sWjeuN5fApkeFapQsr/DeP+/MNyBaI
Nmot+7qE8+VBE46mzUJxyudE7YlXAQk/4eRndc0tByk9ccli4BUya4bDRLmVBgQNcAj9lIFBAeS0
AtQboE7X+WxDbn7Nq19txlBWOPFPZWyqSdwOLTz9iMnHvaPh6wx3e7eiq8IWcmc5I3/M7UCAmOz2
5t3NNcPtOpj9pKiaDlZ5399XWpiPqXV5jMaS/bNDHQo7Zr9scqr9T5usqMAYBhkJ8MvDNvShYQ/Z
6GxIQxB7CdlajIvWsYQlVxLNvF9vVBl2KaqQ449gCpEAYlwRr9Lv4U8ZZTYzS9/gduD/dA0owGKd
5o1AbSANVmuGes0SiP1ecJW2TFX9thiu25wpDoz5sL65PhrhgQVKciS7yr6aCJLJ8UknxPSXI+mz
fh7FXSmwIcB9NM+Jnxf5TWmqED+wUz+YBndlKd2KRdXk17d+P/jvEgy1a99rxndBUXNxQq624TGN
3/eURHBRufwiYdPCjToCFo90tEcThgZmd8y8aWXiWveTd8fLco3x+7cZtMP0qWzGNR3tCWg/r8UH
89RaYDTZksIGNxB0imc/T7WFrPa2DtZYBigJBU44bISFDwHzpf1EDWWRAuLxJu+QgTA6Fks9/1gp
s9vutWZhFZPR8p9LDCpQ3+fqRgcILU7QIVkyhdgcXApQ+g0WqrMF2OgIUS12ZqaCHKbOMbB793MU
TGTcSh2ipE+Ziwosjk7lx2yDkI3TZvA6wCsYVVIGmQdSxg45Wx2Q9PVzF9rkWXf4a0E3P2pStXdu
DoqemQBPCDw0XsbCote8a9cU8+J2GWuTwDHZgHbN1wX9g0JcQUiOE//Y6mSdUHF2g7sQsRr4Faa9
akcUOY1Lty2h1kaJ1noGhkrf9r4JojHsEH6LufyEEYg8DAvMi2jhVtvHPmSrXUJayeNKYg90Wev9
GLQKb6qFugdZ8OLgsgUKrLFqopy4YSQXtDECMqJeYM9liryNLq7xFs/QddGDZiGSIQpiqfcumFFd
CMn8kosw3JmiD1CJrOpNkCv6Mg0yvFngMULdripupeoE5FCou7NiBotlZl2Gcl95ZTNcE8JV15nm
po+q1VFYujv/tuEUuUiWHtpnpyysH74FoQHE6PnabDwasFu1IMydylm/WvY0xr4/0hs9OsveTH2T
CAyvg0QoP4BHTr9xZ/Q45h7Fm0Di7mDpheM2Wcm0WWagrJ18bWOs71XWK2/KQDUy6WwUuS3Ktv2i
XV7GsDd6yCfH9xsnFiRKB92GcF2mdaDkLToABAUp3BWM1Q0ZGxyTolI2AgvgqMylXZO2YNpvbA8L
Gs8DO/UtMcSdxbyd8b1ps2o7SOD+tTIq5Jr4Cr0yvYpyu072+JMA1pUA4G7eJI6sbyqo5wcbJp8E
tOnuKrSXI56F832lUEUukTa2rGK680Ops9xCiRIIeINuDC2qw4D7ZuQ6Sx7nAJnF64jeYd4EXyM3
wYdTgV7hw0uzKV1cL33ahBnR9VaFLnL7PcQL0HG91S1lme85VlrO6A2iHh5kpZBjZmlk2gd4kFHN
upfyWP4u0UlMWqBXo6DNgUXBivcb0twCN/dyRjgG8a/mHvwMaHkC87S6pvlA291GldNGzV0IlLKB
1N7ALFLtxnUUYGu7cosjOxzMGnUPEY2SBQ9hzoPPnnoqDlDq+rB7AAa6BgmBHrXcTUFXQKQ7iv7R
ODoZF80a51VgP/KxF5AqSwCIXWsAFCZE48nzXQ/KYi/fqhYs9pw27issC/VmHibvbUa7LB2WaXni
ZZ4/d4vT7/ISPwPib+nGmx1LRsPcY81B1XLxJIy3qPJvkUpQJ0RhLxUEpa4Vd5gM0v02gXeaRzWR
RaLcasV2aFTEeXeVHzPkYZq6reu22xYLalBiKWnWSwcLVW0MQkOKXwRkrKR11ZAaCQHuaIfVwbFR
TF/nWUUODgp3mDcG1WVU7JAthayV2bBjx+BlDMpXYgXV1pV1m3VTOR4cPMpopJaDOPC1+T2aVmWT
XciobvzfSBFCsbjpdYxwVfuoQBRXQIQgW6QmJVDHHGzwCpf/tteIGikr54H07i909O6KQWxndBQi
kErqBA1l/B2QqaIxMGQX4OiTWbaHEIV+6WKGJlBqwKBKyej0EWhDIEXYywTQZo8O7NyMDzXklhu3
sJEZQ5hKCq5X7AehxEQqEKfcsUwjze6ajVgVKiozZgZ6mH3+I7T4ejPK0ErrFhlchCO5yMMuEffW
9Kpa1JUnPd2VOUryvPdh5kFgUJG3QxoG9CNc2ue6HzNXuD87DeM21jDsvBRxM4SsnwAOici1gpfa
oBexlCuadtPConJFPEDL/XCjsVWjETD95FP521s0Ql4gXdo4FSFpkdMvTtU9zm9IfEF4hdv4CCQk
14FDsAtxGIfHFp8I55nnfrSDLQpxzrYP8Qshua+L0Wg2iSBHNxovmoiFpHpqiPWCsPopMgXkt2Nu
enTI5RqjwtYfYSJoGa7yXU3mNR8HGk/YJFM2hX5cs+q2sNgryotvegleNBleHQYU9NGGmFatwRJo
1goJOsL+FEyWCaPsMe+xioVYem8GV4cfnCEYGLeZYeMv7A4JlJhcrnhgLH/lJR0St0ATyLWQjlNj
ldpABiDjUXk/Q88GgdYPfpt5rlBQGFpUs+RtSFzYWesFbVM//G3gw0OakWxRvbSxYLkK3xIpcmhE
OSbSGgXYnAs/CmQFD1Dn3VVt9YmYLYQe+NA4aKGdZFyHm4HUc0Kteom9MdDoiBOBtJCq32FG4FZt
DU7m8AotIKf8akz+FdTIXepCB5vagiL2DKctitD+E3ISt8HAWqT35C/ugjASFydHhCGLnXcsbBOH
ixRD7mOYGwTX+Mt6bO49lI5sEoWWWRzKeTp2+z/FGtC4LAxOuuC+xdWAXjzVYAQug3ITPfIyKvsF
OYC2Sp0Zzca6wpHFKrnYYr3AWbgmX14VrnuIcd9aXdgbroc1dgPdwzGdP7d20Ea+GnVqWcWTsfHe
8zzZEbOmKl7A8kNl3lbJgoDPxEGfPHZwFGQzsaNOQCAACeZ10egZCuIAVcRw9vFxgDgC3u5DUxTP
22CKxlX/cKn/0xoDNGl8r0f0Ew7JgYFoQY3YVnTj3DnoIe0H9MDipgqniFU1i1UIJKXptRVZ4frT
Wts5dZQD9x7y6nC8rr7g88W1mBUfPbE8vD0kEmRZ65hhJYkGI3UKBkAPZ3pYRxAhvKEl1MaWwdZn
sN6kWuIGUdn/x9mZNEeKa1H4FymCWWKb5ODE81DlqtoQrrILJGYEEuLXv5O1cvNMEpGb7mhHNCSa
de+53zH+PrHb+iPjYbojwJHdYA3WVw42jn1jC+SAhfMsfdVu+TBB6Ov0+qPWkOcBRopcCiQi/j4t
C/mieXdTN1A6drDj20JjPV3b3fDK+HQnirTf8Jbnt+3gkucSCMVnTXLyLEEzjXjhJZvCZs/Uc7I7
iuQTRCeG7zNJjlPqOzfJKUyf13zfaJYCRlVNeyB2iz3Cvfh2VOfyCYkGKeTvFgqjbdH2z40Igp1n
i8cJTq+QFPS3aYnjTntCywJtJKNEqe9tYdubUahfXBnkYAdp4/9NwmvER0QEqsov5gFNXyNMXOf3
k5gQjdY9ln8/fawqiULicCyPuU5+s4wG2AeQ62pTFNw2uClFuSTfmFM9O3mGDWfA/AMIEZy1ofI3
QVnn+If8jWNOAVeLkW4KXfxuGnk3lgQnysTKdhbpqj3vE8DeSJ9uCaufZZ1fj2oEnQx48SjztUEu
C+IJ05EbnrFkR+C85yLtum+68d7IfIhIAp9Iv0KKLmztdC9x1EMlmcZyW40ighYKUpy+vO2UmvbV
ZF8Prpsd/RwC+dRPByC6yvdwarKox3k+qnPhYFW0q71Kk2CL60y10V2dIPafq6jSyH0q1I1hCcK2
TxzrpgmrEmg5RCoBKmqONEnyA/Zovs3GAAvJhCIpyd0fZMJITpWPD3BCZLSrCjqAFseXkrXi5E+O
+7CXvI1J9TD1NVLJKKfZO665FyjgisjJW8YjqNIKNOEPjvKhdKIuu0p7gY1J+78Ad4YnYyBN1MOb
7NAo/KBSZTTOXHfa+7Jso6Ic2MFQAXs3zy22hFCUQLVu5IvyR1+PIXKVDpYD3FUHSEAOo9+imKeD
mMtucAGTZc0i27PTA63sPhpbdgtZA6h0QYGQWx4CBpdh0cwrdw+7gyIamIb7HoD0kYTlI6C78idV
nbyv6oH/LHgpDn5SeVGW1+UDYhYKljN18Vwrb8D61yYbVUO44bSju2tKM20LO+AH01DvCIg5sLSO
HnbQGY27gZlwF5gu7i35XOYd1la/+plM5qHo2bTpB+AYDM4cR2qpHyjueWYjclxaddZD2YAmJ90G
g6Qj3SYrinFXSYHK/qpRT24G9VUjCTZJuCFGBfB/SJsh7uHJiRxM3bSboJH6J8SpqIDTHPsWTvOY
bKVAAp9akL80/cG1fXjcJ2bfG22uHZG+A/6td/2pe4HSyG8FMujfPQTpjg3uX+DK8WanxQgpVAHZ
Bwrbr0Mv4Fsfhh4otnE20PC2j0Q34tnSFEV9g/VsJi22SYPDt5uTBkdeQKo4gcMIEk3dhsMyaMMa
bIwVn4Dps/PfYhQ/AxeAONnb9Jvq9EPXwb23QYXdDrPteznYyCk5CEYkBbJLhajxwN5Ljtr4rxNr
EHzOwBazKC/3HWHOja0tiqxUm22zOq3SSPMkra8K5hNvY4mTUKXhiQL0ViIJmzbMxl3Ts5/BMXEf
tGumm6IZnXth6f42yGpssrjBVqAsOhSDzuprL4tHF5UZ22Ek4zeuKP9hBaa8EhX05yUQRHdW12XQ
yu16ceDEeqUw6wTTsRpuRla4UTUGxYG5uLaYnOgIFTX5fZg6zU01ymRP/AnmBk4PcB52k70Y8+DA
mV8fwkxDTWk5/s4CqHcLOW93F0KPiHtb4SE7agpkcbwAJEaSutsh0FjpcIjYs+60sWngzJBjzeih
aWvnUfeWi8ywRJVc16TIiE+OuCZl5d7LPpH7DiLaOMECcSysxIpwTT7txaTfqrLPryhJcbUMJlxj
pCmvhWnyV1LkCeY+r/Zwgwz2KKrv4A7Jpm3j19lVWbrNwTennOtUqIMXZgiswYcPLErmqchBNc0W
G9QAIKTVPLEMOstN3bPq+0grjjgMn26YXbC7CUejHWgnedQKmcVArYRPrDduTIq6xfU2rV+x/6Dc
WjsjVoMuy95Gp7Dvaw+ihSRsNeQxDo9VVVEIvrQMNr0snavW5f0x8FvIXnKq2tupKqpHwN7qbeWw
4MnGwe6G+0AU2EPgaxzs/PzOIY6L/xZ9rAZcj42f2h9CmfpREASsAnYKtoyQaPqYljtuhRQLEyd8
H/SC/Ux4Yg5YyEtIpRCs8hqW4RQG+qZxeQGFqPAaPypVn2y9OhQrVZlL8d5TEPtT2i/1eOmEidNc
E+ggBdYn/Kvi75cFk08v/fRwyYfCkpbbXE/8qaUAgZSIq12UcIIa7L/PHqZxyqbTs2l937hTRNI9
RYXxmzflF+VV6BzrVteO1XsKkGzjk5gG2a2H8N9lDTNLedgFCsWmnsAF2Lsx5AkkTaZX2nwpNzBL
UU6T9MKR5EkMZt/NlPSvzCIruYGvU7h07jbN25byavRYrDL+TaenIj7nQbYDXIOYc1VDNu2VbKV0
b2FczgluDAJwA0pldz12Ke6SyPXJiEKscb79v07RIFj/38Hj+6VvNG7AscDpwigONna7dakFtevz
+Tcs/f5ZksPUqjYyc8IYWVfQx6AYoaN7W7jTn/PPX/C8oXN620CCnHQKiTnArsqdPnR5lG3Lb8FP
qHU3rr8NzEUFDxDT/betEnDoIfSskAGkZcQT/+AT6DBZtz3/IUtdMZvHU9efVMxpd610tdMGmqUR
b5Ebj6/AyJZeMMtg2iFTTJ64DV1bIbXUIEjOIKk3CipEXBJpdP47ljp8NqUrlmOJ0Cis6KDe0rhS
ThkOnNPKcDoNmy9yZmw2q0tciAV0mUjLJc99KhAt+6jF06noczVTvfSKWdoyQwXQoMOgva7sbY+j
Iw8eCH+1yhcf8OmL2miOa6MnxZJV22GMS8pO4npSdR9lc9lONmex0XGEZM2HiW+o+GsC5dqudnDf
RkX37vyvX8Dp0zlWrbISXF1ZmxzBYejEdsjt9Gp0vbrb4BKKnDgi3BT8Y4YCc93hng11Odz5dKif
DI5gE66JFMpnJCChwCTTjgVD9Y7rCuiRlCLU0wfWJpM6ubCxT/Ph0+YLhbaFEnuYk0kEOWCdgQzc
FDW5u/L4hWk156i1jtOExoEtClQ9gJ36GvEYK7B3sLpNYmb8S8fMbH3IrRTneln7cQUhrIfc0umU
5hdr03bpM2arAyQxrmgNTMzb5JXpJyrkRlrPPL9IzUPnvsnwzGTpAFNF3P2gy03a/Er0ZoVntbDi
0Nma4Numhs/U4MS9A56eDlDIMCKauNbwCwcJOlsPUF1agaoYTHEblPfIGj4xkq/MpIVHz5FlQia9
bk71V8jQPActbmfNWn8uPXq2s1NQ0n0kmpyY2jYUqThgS3fN4GFhrMxpZSNKpaixHSeW0K034qfk
d4y+D+7b+fVl6fGnv3+asNbgFqlnYazQ8pf0EM+wP0woN9pb22oXBsycRJajCBvVcbYTVwUSvIYj
9fXbhY33+Z+/sH/M0WNumFLQduGiG9ooYQmK9tdUqpd6DK51gvw/0CVrGMKlPp7N2RTmrcaDo2Rc
JW+lDhDDWUNZLnWB898ugH6DmDL0ndiyk36fZ8gwhKWj7m2l/V3JEwROzjfWUlfM5i6dQmSerQxE
6Lb3T8Jw9xQffUzqy9yxUav/3y/h2ocRhNM6sQaaYyDfvfRtBAb3ol8/h3wNg1EhAq0wROLFIR2K
LSP3TpuvCbZO/fjFYWdO9UINJWWGJgaWD+Iu5ffyVF0tp3xXJf7e67ydB5kJ/OpuHUhJnaFDmuIN
laLRZR83O7kPOVe8O81ylo0bDgHNhBZM5drgXRhic6SXV9odyiOw4Uj5p3PuHIqAD+K86cqmsDAL
/dOA+7SI9MYbUZaeOLHN+t0Ez77K+6UAXO6GP8b02/NNtPSS08T89JLGthGnITBHR6HrRqYvI7xd
CKitQiAp6iQrB7p/PJOvxsFsnku3GlTnSXpsSI5CRk/BaDVNxhtbhsUDlCvOY1YK+JdISK6uqhr1
VYHDzQ1U+NreK6O9e4tquRkzYl/ZXW2jZrUKr6mv8y2yAOONXwXjc5WWgEEiKPihm4KhaDLU5V2V
nvQbSRM0t27j6L3DiNg2qlFdhJgZsr5jk7MrPxHDLu17UMCE40MuUkFToIYmRWiJu8eugpPH3i5U
fgwLuCvhd5Jk5Sq+1AOzhcpywE5jkGDEgk6HYHL3kwkPsoJKroDXSeBepP6EfuK/HZ3LDmnjyW6u
6+aOBC7EOpCUqI/zo2hhGf/nsfNpFLEKiUXIsJpr5qH6Czlt2TW7849eWF7nxCy4fkgSCNGiUuzp
VMCrUSanxpVxufTw2REjreoC8j0OECB5FcO49USJEPafy375bPWhrdehuhhiVbtEJrXOD/RUIkJW
mnzpp8+OGJOZwmYwxRRPCEqwpIngLdTptfPFv+qHLybs3G7ZSNCeOZvYkaOWpIh4gLQkKdImKil0
FH7enz6rGn8Mo7GmjV0mwzt3fY6zCGrs6zSrb6FZYNsmtwUy2Wm9kz5Zw8MtffpszWrdspOt0FY8
pdOvIkeRK2qMDySBe9BlPTdbrTSIvoXthU5ccAO0xTNg4BsYza88fWGyeLMJr/vGk2TA2a3LrYO2
sj+8cC/95bNZDupfOzYCoD+fik1VPQ7uR8HXEJ1LP3x2EGFp1XtEoVlCqEg3tPPv7WoMV/bqhc10
jqlKe4cq2uEY5bPi3enhXx5k5bshgH2FYndRv84pVdQhqM1qcVkpIID3oTggGqWPdO0evbCSzyFV
smyQJIF4ItZTD2EbOGpdvSkhEvSQ9VPNZXeLOakK7t6DZieIj8t+K5hFOfBDmLoOyqg1C5cFmT11
TxPv03KumJd3EvtgXCOvrmAx+QuCtfSGUA08hOnS6in0idxOMMf2d2FeZk86gJjrfCed1t4vVp45
xqovBwghAIGNPW32DdKiWmNxs59bL9jl1nPirpxNF0azO5vk4Ugd8ELh9muQvUcKatNnz+e/YGF9
cmcTPKmIA8dFacfAE6kdkcGbD50aJZSuNNHSC2azPFUNilrr2ooFc6/dRD9nYRp7Tvly/vcvjePZ
PA/KSlcUpc8xqbIblcGpbvL5EzI0J+MS60M2/WVnkjmeCmGyPMwyTBgmqmFXYzvbZSGJQQdZ4dgs
NNScSGUGoarcJ1PsZsrajinDpSOtUV4dynqlLxaG0dxwORM1ag8SQKED5cd+4H73+rFe2SmWfv5s
jw9tBzFKeJbGjIGdgyK7oPdum9Dane/nf1Pqi6k2t1q2aqgABJRXMeD+eQRlLYVApnWhUaXJBPc2
gjCm0w/jk0G10GmiD9twUORlIrLc21OQIFUMFePkCQultV5mItrXqFDwpu5wKlH7Tllt39Z95h3r
zg/+Bm2VX4GQYN+SMjW3ZUdgoOWWpL/vRRH8DhKLfrNBWH9DTbY7AuDAwm+aUXUAwyL8k4Ipv7ZP
LgzxOTErYWWRQJsloWn2TtIacl+Ad7QhdntTUv+ON+Vlya85JasGDNn2hq6H+al4oFl/i8oT6MDk
+/kuXFgs55Qs1aaA8fVpF3MyNNsazIxNXXkPbVWDi8B/A92Sb/NQrSyZS602W3d84IqVlXYqVsJ9
NCBlN2PdXA1dgdt1jqoXNWb789+1NPJnSxCwFqFT9hbI9IVKoVcXLOrc0QWJKFxZexbm7ZyeZVst
L60BLReg+P/OBSH3KfAn9nT+9y89fXaxgBaGVBNcmeNuyH4CGHWkGtv0+WcvtM28JNpPMQdDSDRi
WHIeIdPak/YvaFErLR9+vf3Oy6FZrhINc4U2Ni2OYBMEabBZkJ58x2x88MMejFf1t0297+c/ZmFI
zQujZdOEZLKdFmG6EsX/+UNS8m+e6o55j2rspA5XGm2pQ05//3SkET2GUNIkKNSxOKTN08NU1B/n
P2Hp0bODhK1HKG5cv4vDabgSAwNYBGvjyu9e6mznv7/blF6pbOECHZq3bwh/3NaALMNqeu1Mv/T8
2ZTudetS7RR9TAA/R3ZbAvgSpsSGUrZzfpxvoKU+nk1mVAxQSFHTMi51kf9AcRWNHJhTX+WaqesR
ypprP3DayxbceXG0agAmUJMFPpqm3TYXnQGayYFqCqaqK1eVhTabF0hDuTxaKJmhx6CBae1jiMAB
RIQr82/p4adG/DRQ60IC06RqkE8B8j9ktYX0qhAMLjtUPJ7vj4UpPi+Q1qEALaageQzoUw4fN1MH
T4rRcNNgK94N9kld3HFox5wxA08bQaNw5c1LH3f6+6eP84ogTyhAFsducN4aU3xLug6bVLqypi89
fjbJteIOVhMN4LlfKqDCU3OwQgtiy1CYlb5fmOzWbLITH4VuGr4Xx8qye1RWBPogtVyTcAVohy8O
ZNZsto91O2SDC5AnLA8jlK4mlr8hINGB1nq+65deMJvuhQjo2EGsF0s1osCB2GCbVVSyd98OkoOT
MH44/6KldprNeeNBGOwqu4iDxmsPxEn8GxCciu0lTw/mVdPQWnvAyfl1bARocA6lKLOydbsSFfz6
twfzwulOO0katgno3316h5LYF4+u5TS/bv9gXjAd8qDuherK2KrcF6gL3ZsUcs7IVd6bRDT74Xzz
fD0PgvD09k/TDCWKdktDoU6oGvgNy+RXmuU/mpStNNDXp85g7vEqFW38VDASy57rX8w04QGV1fxP
qz1IJVCgeRdUqDdFzKPPVvaQhZhEMBcJtlPlATwNI7w+NwgpJqDm9On4Dj3BNWHu3lHSvxonAuIw
+9O71ffzLbk0FGbTfVBO4KMGqoXyor2vef7SBfXKVFxqxNlct03ZktqC+RK8zvOo5EhEA+9zO0nz
vZjoTzj73ZSiW1FOfb0FB/8wr59GBIhmqYbHNYTrMEQQ0j/gYnwIubcrzJPdoYTvfHMtDbzZrLcc
iYKAWuE1YQdunvuWluKxRJXCyuq78BlzKaHKGm75A+niDOFNU8F9GaQ2V5XQ67zYyWVhwmAuKUSF
M9TNIb4Coe5Hh8LgXIvqyefB3/OttPQVp79/6gxh3FSITKKVaA1ga8UeSIiaJTu46ZXeQ5CUXtYd
/ycsRFRe9B563SCecxCl8QBB5fYeIuT0IklhMJcUVh2YgJPnwfbN6wBHVNZ759oQYhaXdvlpZn5q
rEAnuU1cNJaXtmDmIv+taLkHX49uBCpCRslWpsjC2GWzqQ5kJ0OxLG4I0n5sg9fQ/lkWL+c7/B81
+f/39YDN5jrKAIqC+LWKWSrz28KUud4ERgV7k+nhrwLBa9s7Vf9U5Y37I5kC8+oD2LobPZXHQ0nZ
1WD7ap9ZobcDIwQkuAwlaSklOUArpft+/lcuLEhzYWJSTVVqJwnCluGAtE9wN6TkBSWlN6gRAOAz
uM0MWVNnLDX2bKHwAjPS2qNOfCr2BnoTxbvBARWP2/OfsvD4uTqxZ0BPO2AsHMuhey7K7DvQdf6m
M+Of889f2MbnAsWQTTaYs3Vy7JwPSp+ck6FTeu+Ml02quTqRNYZZAlyAY1nf+cVLYT9S/fOyXz47
GgDSgT0ZpY1H7bfF1prU3VThtlfY4SPJhrXw2lL7nPrl06TNS7tyKkeg/WHXgfqcbdb/blHTS8RK
Byx18GxVGBobcYIpIMdQhXc+QWlykZfXknTZyk7zD5b2xZSls+UgqKCNRkFLcrSSDslnEJFvHA4C
g0ORX9uUHGWfKejaf4ZSo9IPY2xnmATELyPt43TSGHEUQB3AlWguutwEc/0hz53aBVmFHIcCZVGP
TnLbjh/nB8XS4WquP2xRNJg4w0COtUIGHFvGsMEGdRuG1THTyPWhrvTWjJW1KUIUqjoTmG8rbz41
51fNPFsIRo9MmeSYSWV+gjRXfUgeO+i2QNzVrHmQdeIdMy+gr3XFNPABdh5cB5MFxS4LX0vqBM9e
66vD+V+zMGznYsa0DnPUbKPPAw8eywWKpQrre8UQf866q8tecVp8P82M0TUsS330YgJSPXQugB09
N/JbBZX5+RcsHC7mykYkaP0QrFU4OIf2HTXvHkFReap2lubg7P+97CWzVUQ2ucW9ts3iIJ9eUf5K
b0KR5wfSjHfFpK5RXTKtfM7CRJ8LHUUYWgKFWmmMgwy/cpWKdNCXe+E6awKT05LxxQicix0rPw9U
zTjmVe53R54AKlPR4rIbPdxW/tvfCJbbGlhU2Ip3v7vgI0GFrmM/1ChovKwnZieLpnTBwU6C5Jjl
w3OWoizLVE6z1Xz8bXE3hs5d7c+/aaknZqGDnE6id3UOZD6w/tvazhowmYDqQGk53Z1/xcIJZK50
pFZoAx+E0s88FwBAyPKlzNUtrHiubZU9VfCz7Guz8q6FeTIXPnLYMfm1RMMVLtg9KE8d9R+/+khz
cBacb+e/Z2E9masfp8rvfdyCsNkWOqqg4MsjY7dRrfXK8rnQJ/7sJuGWoRtiRWGoeT+6yJGgbhpw
YLXy9IWZMdc3ilzALXrCz68G5+gPaseFtxJBWGr90wd9WgZdp6sEXALCY5ml/VXJBIpVA8DKimcZ
dgC8BGss1KUWmh0URtrUgamwHDq1KV5Gn4CDBLOK12TCSD7fy0vfMpviWdXlYUVbHufhM/efy7o+
usMbd353tbuya3wdsQ382SxPLcAyXIHKVpMN330ri1pQe2AXig4Hd4sFjtmgzPiKhLASOP9RS+02
m+0iqwz8VzoCI7e4r29TFA7hNnLhw2ebfhgStzFQPkEy/T71dmQPv6ktVh6+MOnmgsGmcBUKxjse
N5DGixwqYwskbBDPG7LyhoVlau6rmbh2pweNY4IT4lYBsfw3y/XfBp39nlBFaVO0VR42Dxd1xNxc
kyoAPyBTTY62eW7hZDMVx2yNaLrQyXNvTRTxigm1J8mRjs+hZTZh+87t3+d/98KsmAsI06HhOTgb
BFekv6kCjaf43fmwhEQZBGprdudfsvQBs9ldeVUNMtvpdCB/FCXA8Lm8KUb6fP7pC+uf5/53kQqL
1gKaDOsEuBoHS4DLYocr17ClHz6b0L1l1TXoXQk449Ut4zqNwGJ6VAXQoud/+9IYnc3f3IZ/TO5R
dky6Gwm4N3gJW4ScNqE1Rl5Jth3QR+fftNTRs8lc1Lby3TzBCcTqIyIGYMPRzfCA9ZoaUKU10edC
Z8z1gWYKOPTbMjk2VnVnyuwamqGVBXxhxZjLArnuJ56AK3CE1MSJhCNehISagrjpEfyLlZcs9Phc
HCgSlzWtjd+fcKA9YJWMyogN55flpYDE+u9Y5Z5XWBlcnY7adZ5KACl9qzic7+ClX376+6e9muYj
PCCA+UBjBL9aH56P1MBgt6ubtXDBUt/OprHXapiuICYZy7Rz9tYgvFtkcLuVs8ZS986msT2ULu4j
XXL0BnIAVXMzeA91ocGNslf6dukN89lcgKE2eVYCW2rQW7u3EOCWHAUh4uV8DyxM5rkjpeDcByUG
5+K+E3eZ2/2B3/K9Xbq3LqmQtNOvOTBz51+19Cmz2Qx/gTAwns+OzRjEDjEHXUJ3P4aPvrT251+x
MJ7mqj/Pmk4HfRwry8mBcfO0mcCRYeiX849fGExzzV8TtgygR1XGTDtq1wcJ37U+IsXnn77QPnO5
3yiCGgUgQxFXVor8Q40E+T4NgnfDRvtG+M6F90bn9P5Pk64sTRG6qkljvz22QJl3r0KBoer/Ov8Z
/05DX9x659K/SXQs8FmXxj9+3B/J7v6WP3kH73ANR7MId8gI4ziqN9dJ9O5vELfbeJE8ZFEQwcxq
AwOSjdzKLbTaMYiBR3pob0BXhV1O9AzrtM2weT//K5fiUnOZXsNgYaGaBGe5LAfhwdQAMpdpC3+P
kKo4sSx/12RG2Bub+EKBV9XCzBQX1eCyif1/6r1JZYHkaKVC3LDqd2A/jKBWUSNXZtvC3jmX74Ht
2uoB+ocYjjZXukH81RnyB2MDojUkt3nfjxe+aHYcgOM7rLgdIuJ0oBZsWdzOHO2kQuLP5QzFX8zh
B5xq6ev5jluag7NVhKSyGfJOpTGqdZ6skuzGXD+ef/TCWjjX7SUBjhtCUA4oCun3qFMvorSEH2GZ
DvverunOZWMkcBC/bLWaG2GiQC4LeYchOIR0J/hPO0PhBpA/579mKcw8F/MNfaidbMLjJ8Z28HSI
ioF+2CABR23lmU0p6J5K39q0VgCgUAaSEyvfRs99rzo33ZRJ9+P8D1nosbnsr0LNZ5Mpj8ctdE2S
J7GCieX5Ry8M8rnEb7S54VmP+7H21SbtwTnTzsbvU/As/S0RlznFBP9a+NOKOaHYr4XDMYeqyYqH
UT9aXH4Earo6/xX/3E2+WDHnricNRGWO3TEMPDiq2MUvAXdMBiIgCNSYT/mvsn9xSL+pxgac9mFH
vOE6WM2CLuyZ/9Axnz4u4JINGYoU4L4FFqX8Cd+dY75K8l/q/NnqQCFWhZmvzeOuMh9w8d4SaIfP
N9vCfvlvZf/0w41VMAC8RB4jdsgAP4PeLCmIc5/JzD0CWOiuDLKFT5jL/uBBYCEMItO4HvQDjMkB
NgL08Pw32O4CoieYS/4oak5z6U9ujI0m/AmmrHmCxTJ/AhowmCJY6JV/qB2k3cZpPVTOsqJjiA5A
CREJz2qGPYFcDCzkrm+/1X0Fekdmi2nrjtn0WKSuP20yV/g3MnXyYzrkzQ0bmY0sk8d9eImmVD5z
gKjJpqS0/AOb3343FrQAAS0NnKuxVskBmOTpd9k35X0JdLrYSBuoNlCuMhn14QQfyTbJ9DbUZJSR
ctzvPUiEMJV10m/aTRXouardo/DV2rcycKKqynqYpNUqogxGkkHhwvNuFN1+6hz2TtvB2mFrrkBF
IyDVujThN/Auna5DavS+L3QK3K7pTv5s2jk6nq9epqYsD3mVCrCjK3jIJsyPOXOrP13WlDdpN1m/
VFoH8eDq7rEVQ/GWeEF6jSqdEQBLGEscKINmkPHG3k2hghxcoGK3akptR7St2x1sxwIUIoYyuXfy
KhERkKapuwHXcLjtWNs8BAHF4Gt7HX54ICfcsYz8rVvQQcFsh/mVx3B06QfvzsoKP5oapUCKn6DP
YAENXhMm3D8Ds0egI51ifGDgwXwggc3ioQjNsXNbkCizMTx5UGbdAT672dHz/Owub1K9NVYN2G3u
w0Y20saUjwlleeSgMuiJw9LgMXer5pfn1xXQsSn9MeqhL7bUEiCwtxXAg4nMf4eAovbIMns4KPMc
3h5bO4dkKO99a2cFDcwhXCyAqGhrykcnqFQEnHi1hZ9DJaOmyyT+aBps8pZCZbRJpuEbQRTrW11h
WHRA6xwxTOWw4XbttpsSCmbU8Lbmsa8E7Aa8LHvneWAdLdRU42iY1DoiPQo5tiiGzlQ0YVD/4HCi
iFKTw4mMVHZwbxfJeMSWLGPgRoo7H+RXEKuHCiOGZvAOTEuO0iK3rysYCiIaiCtxXw9vUqr6AMVm
2G7sQNrY8YwU93Wq+QtY0zmcDXSbb1iGNoUcBP4iEdMUJoJO4SFu3OnbJMx8IMN7GAHtBpLAlzEZ
M212I25MCLMwDxQFmdMrhIaHlykvxt/NOIHml/bdR6ctMFirDs22CWs/vaKihgOpD7g5QvegzYOM
oxJY28BSIh1qfZ1NvngpQ0Zv0rzoHgTEeBJR2arjewQpmre+gWkN4lL98NfvoD3f2Ixae+ScvNgD
HXiHjEfy7FhTesyTtPrFU60AmrR/At1Y3feqVFc5KfxHUxPvoUuT7L4zxLqCz7u7Q5GEe2xkUe/B
ahfbqhcoYM5d/0rVsMHwGunc8zKz4M3CgWAs++xQ2MqAvlwFd6PyD0qTwtonZYV6F0t17yyvNNDs
fvKMGkZzLSGD3DlsmqDe9NlPnFHqE9qV35ZOa2ARy+rIG7Jt2Kstgz49HLw6tuueqI03hP0hcRU8
FQNaZVEGSm64dZUOb2G/3OyUhWq+BiTxIkF8lnGq96ws9TYxvUejJnFgANz1DdlZAuBVxkHx5Xz4
qG3mX4Gj+bcNA3eXGlnqK/gRtztAQd1jO3r6SlOk8za2qthjBpDdXWkT72+bjEhNTtl4bDunHSIj
aX+jYczwEUJy+Z0Z9+SjKcprjqI3OA+0YodTWQsmqsljcCcB7rS0fVs1Lo6aBv4sjR3C+alHBf19
leTNnuBSeOUHMApwPWO9eLAnvUIlOWwI+qYvf5CkRjApGUAR1sW0s9LMo/skCQF2s05enQBjb1DO
hyCm63jXvJRkB7fDFOX5HS3FftQdAi3wdyU/bV5Y38JxzG8z7mSHkankFTTf6jbLBuBB0rq9a4xh
8dTijD8kLdmywaT7PrWaXVlm+V1DYBHbSgruhmX4j4ahzBKIgWGfwPH2ZoLBb7tBPXUQ9azjWwCJ
4C/QNMVN2kt+O7gW1h4rsd1H5YTmKsgzKHuDDEVjDZ2OpM8B0rIhjjCpW7/hnbTFUSXMbyusqL/C
jOSPvpdSDBszml1nt+LFKyRw/aCwymgQLYlZ1Q7PtbDbY0a7dF8mVr73YfoT1Z4Mv6fKK59aLBuP
BDYqyDbLcE+D/3F2Jkty8koUfiIiNIAE24Kae57bG8LtATGIWSB4+nvKK/9cV1dEbx0O6EJTKvPk
+axzPTGdHNMOyFWrVAavVCn7V9gdnJC+KbynqSu7HxPafw/Uy/zXQSdQkJkseR3HAkIDj7hrm9js
uoPa7EhzWe1GAqqCJfPwHBQwkUh6JQ6lUzW/Yl6nNwyM5nekN/ODM4wMx2hCYf3h0T14yRy0Xzqs
XT2luw5CIYPeUmuu1QgMgg8SwTfeZH2/AeoYJlheTeLrHrrWbwju6q0/Zg4MxpNY/spS2e5SQItD
XdDsxuYlLGdr2I3cU9sHN22FZndaV8kL8RV1QLfs/Qdra3uEdtT7Ztxhfhl1ji0U1KFQKxG8MGgl
5yglahyjtJG4CqJL9U32MzCYnoIxBjxv1/CX7tY5dPSwy3a8vXG42sbKScALti7ZBKj3R6PPfmZD
2oStPqX3fXQ5iblzfsQtjrpRwiAYqrw0h9O/0RvALutIlD2yzw7sdTtVY8uvK3T1zgV7nJ2Kg6tl
+0NeJaCm1qV6daEDOWii+70CPTWaOrfZeJKBjcA5DX2mmw2Y6vO6RihzO1t8S380bQgbkOoaHQDW
wOgcfUSAb9cRHLugEe8VCA2qbdY4/GZnhQIRwoMGHuUzHHPh8xGomF4BjtatRzQfgtiJvshVbGh3
hOIXZywiiemWdg52Ry7G8BSSPKCXtI9iE1B8mDYAl6QT1Z3rA09Ywv1nnas8+13BkuAI3El7ZAnH
R2nhQQLKK4cNDaXAdvs6vennLAAFRMBI/YdOu3nrZ7Xdiq4Wu0k14tYlMEZXDvo/AZwAtWFyC2ww
ybCrBIVLMLil9KdJ8u5WkwKrk41ugI7jqcRxnpq3xoN91ph4ebHukEchISVQfioi5AYhR/YgBwVg
r7Vt5W5w8esiuOdWa0ZAY51jnD3acq8C3kPZYw3kuwsT/7ofI+Dm67fBhav5Ksb2BVddr+J33YQ4
0/NabLHz2OPYTJtq/hmbJrnRCkbIsocrCzywMpytgAzbNaC16U2Qqrxe+zHVWwRZrT6pOuH53zvT
GICWCYotwM8NujWjXjVeWHRwaynqMjlxDxTTwFcAurSJ4ZKUbOoacRWwDqBqwqYf6PE4lzBIt0N6
kzQiQE2WxD+RWasiCWBZBNyRuUfeluz8U8qlmkkNHACf2C0otOk1B0ViPctseGV9TzF+dJ7ADBI5
uUkxbYALwr7/VoJK/0hJGxxKVrRPCaDt4D2BqLpFOy3IxMZt7vBHy6NBMakEJiuVL4Q5c7WuyyF9
O1UeSCQ8R6O/tu5BGQECxy/m+pdrSAlUCK3pL/iKi5spHqrT7zfOFeUZgvQ2c8GvBl7Gw0mqQHGA
gQzwVxPqqs3g8DV3S7INCNDGMphglo0NMep1rg6IhnELDxLAD1ieVrdCWFuFGQWjY9W5o9V43Mx/
1fCCviqgeQ944kZVQukthLgg46CS4WHCG/c5USPLj4QO0OXMhXEjwpm+RfOus61aXCaUS1kLdoLM
1jAKd5/7liKvYQ4KAsdd0zvBGxqB63xVN9l8n9havhWNsCGhkm/boSjDuirTB9n01ZEEyr57uDWB
lqw10ANuat9hxQhr7NRO80/ERoC+ENwHvrn5WL5bJ8vEiuMcvnUKiPdIT6cHDVLUVnmUPQCHQw5K
e1kT5QL+VECiI3oGrgw1dT8Hhi9ushs++Bim1u64p7aSd9WNQx0frtx5t3WMi2os1hx/yHrAoFF8
6R+azqmuZTHMr5gM7jrBOtlwJ+13Myh5B1y0RISougyhxO82kLrYdYc72xXgunCCtpN8GQcDL3k/
J3eo6ADrHIxgppsUeZIyr0LcNtnBkWlyUzFYJGkSgFWGC0UYVKyGIWQxwZ8cRsq4MAl3l2Crf27H
Aj0setYPeeIGEbPudIwDkAiw/apNUyJvO6N48YKOZ3bEZI+PuTDBW9vmySGABWeE+KI5BG7W3vNi
GLcV4B2HLKhATsKxFhZNM+9VNyfvUjndY1NC9QmyDdc78NrAWqup3QZeSz8kCMMwGg9YL0O/q9qn
IS3HI2dwZEM8JIIVVwKcJhfQ1JCMuIwWgjfhABKDv0L/IOJbq3KRh3lthq1KW31bZgW9cmoofZHu
0/TWH08RI9bPi2eVi6bYsfvRlzz5MGAtqBWczqqX2k+TA3EymHxzZaVZY1KoK0va6ja1WbnjyokR
e1LkktbxkMJpnPy54dKhUVvdYRakwWCniNikD8smLfF/ufnIkrp6AcekRszmG4RzJU3bU5NKqZw1
XHHHn7og9sHVZZFtO6nnBqFNxV8w/2ZYoHtVtuJBa+MQtWwg/HDTjcPG6YHlGQB990vV7oGNM9h9
xxoYLPxHZtDQugJkokKDlZz2TZmM2AB04Fx1Uw1LXL9iYQCx76uuS7ZismkRmLjk1ArQFAIkhKz6
Ppx4HbDUrWHvA8Ylk8IDqrFvu1UvzHxXuDO9K0jAQ3NKQxpWAtQ3pcOtzdLWoh+7rNY4VefvgNtl
17LP3B1JfTh1Uep/77B7oihizE0xDn0dmnisNoFq4aRzwvuwta8d3GE15cDJsSSjCPsItFG5kc4H
B/G92gA+ofbIW+BcZumMaqkEYgM0osDO30Th22k10HZAKQB+cuGAjAtZETG0zYqJCny+VIbjDBzI
kDTeyoD8dBi5ItuhyvSuzt3pO2o3/goXNs1WE5+L0JUZ3PSHQu9M2U0/0G4Oy0k0uMtj0tICbu95
EtnZbzatocGWYxPYKNkBcAQSwx77JNzu0TbGAJDHxILPMkS0bDZiR5JZ4IjMABpC2FqFSlAWSSQU
QqNkflcKA3d4OEw7LORdzL8rzNIQcW11oibBodaVzb5wUNVaZSRXV8CkDzuAg4pdQZh54FMDK5gx
j5+auQAga3RFuSaVePOtqrZSd9mGj5JGMmB8ywIOvBBxdLdXqoVZdp/nLphQwJSBVZ4CEpG0d6ys
0i1Ji/Ql87R7rCHG21VJYl4C1wDAJbFLVxNSUP3Qy/UwjtOhJhYWAK7nphEuiOlVUqPhFpfuJtIZ
PBFH3te/A8lSOHepON3kBhIayPtwz7BJnCNHMCQWwe3Er90uJfe2HvhNarArhqqYmnevscM9s+DF
IMwFAbNNh+K6LswQ6ZQFa4OLO3Tg8JVN+zLZo3M1j1J/cENY87kbEwTVhwEgBFY8aSafmtjjdynA
zM/ADZVICnjYQ7sqAU0UTO7SNfMvNy5h8U9q3V5p30l2CK/YJjBOvsPqtlFtu+GY5ty8qjwVMIfi
UN1VGZcRysxAAKKr55j2Vt1kHTA2qKjKR6AHwHETs/8KH63mRuRJcqCmTe8FldU3Jxnp6+xJsbN6
wOuHBsZZret4K2Tf5o0pTxGwAsKGG29ocGuekhfZahCOnEw/qxzGL+3o1h+zZHYvB5vvZnCm1k3m
ekczS/rgFci0F6Pf7ssGIAuSgT4wAIx3xT3PvWlLoSLeG3VLk2Y+Mm2xaQVNASN7i7ihKpLiG5Z0
fDMh/x0B+wNHo0a0uJAHMj9qPkusn6LbxImq1zm6oXcS157NUCNqRI/mL1EX8QpIGnaTlJZv3VyC
Fg7TtfcAt+mN01bd79zDudu0TrPJgUnEtd03B1Dfi1uO/u2oMan5cAJl7otW+kci/GmnSIxgbJ5c
ZE+8AJgurBfyEJTGv+UF8uQtnWQHeGWrNkUCcidEVHo3yUk8NCAGhXrUbr2CYqVUK23nioQqM/Fj
hcvV71SV+sFBMeEOl24VonRWv0gL2wAkKVk4atzucmTgNvHQd1vdZDFdoTHHO7hpm0Mlp+r46BbV
AGalxi0ohZX0tUhotpWNSHfMy/HhrB88llbXkU6w1utG4+5XlCeCYdILkDM88jwPbkuxMyLNFUrN
/TtO8/IWli30qAmFspfwMcRdz9krDMuGo0l7V9tWHbzCw4WVThjjWbTlXqR2uJ5iKRDzWKBAsI0T
0PBgI6Drxl9ThWinbXy9H0aSrUbByXs11XHopc0YFUWifzYVCCcA4ebus98Ifw3UIe4AXV/eldOc
3CENRfJtQVCsRv+fA/2GiFenlCuwi9bAlDZjQCUSL6PRqDL5GpuqvqY2c7ZQ3vQOACmJu6LJrCLG
AjVdtQKZ/BXyIAVaKnyyhVPHiTE04vBtHH8COQbUGqzEecVgB/+Ni6x8HS3CYgsg97dYK/OUjkGC
XJxTXxsYrWF6JvF68AW9rrPBPOJ0U7jry2I/IhlzJXFFbsHka0rgVJUtEZiVbNd7Vb0fx8RuWobE
N4S28cbzKe6ANm8/yFAg+DGA8cWlTtEekgcPsazVoxhA21n5LDeP5dRacsPbutn2AYQBJhbAHLuC
Vu/WleWTdbCuq77RYJ+UCUyxPXLnGauenJ5lt7XjBntPgihiPT7AsdZD4rvMSwwJfN3mvB63Tecr
tCmAI1cHI31okcZ9AUmWhL5m5lU7M4bc4e68hWdf/os5CKVx8/V3yNZ0V12J+EoaxZ8BBZrukaeG
7JYhhTPHeQyXmjndMh8Qq6J1DYgEMfvI/XjeGtMi7Tr59d52bRzhxpU9ZLChuYKJaHLDGyeIcHg7
LxkILXdp6pQbi/FWW+5rEMYCF2AG39QVQtYaF71rj2DGZi1NxRoBrvzwq9gUIGgZ8OWIlOTOBddT
h+gmil8oKK9AhLj5G3IwE5SQJe4h2wIHoNhwnDNvHii+NRbyELghBULujca5eIItIRSgvS2yD+Qc
ve8YvuTZJyUgf74q5C0LjNlhXrjPGUUjI+hFir8Q1w7Hummh0y85eYln9JjmtUAHBSI96DL8atdl
gwK1m8zXKi+dDa9ztp9ipn+DlCKOZe4WacSAP9h3M0exE+uY74CWFk+V79nHCjCMA6aS8zoYop9h
SydzeHIKfu8LUJHRH5f/TMigx1U9++CcOx3D7QaFrQJ8nDa9C+rRvLvwntrl6Uh/wxQGVBzuyQtV
7zNluz/A77/KdsMMxUwpy+xAfO+WA9+x6uOgArSrlivAkS716Z0rqpLT+/96D3IspLelgzTSyM3B
IpxE4Y4Vt21VWpSiaL8ptF+sYxE4gFGBCp0BD4WgUNW7CecgOqb1pfrxn2anfxR4yan2+tffMg1e
ixIfbEqygfiPTttgKhOhYD+beQh00h4E5tgRw2uWNqBimakHKdG218k0sKeOK3oDGaTcgujUbqo6
qDZTPvO1FHD/HMrOQwmjd47YZFAYxI0OB7A74QJL+HteiOJKo7PZHlJFi93UJO016IkV22YMqaKV
DwFYua5wwzh00Fb0uGV02C5nmbNvuA1SzE3EP3dJ1vl46ZPoxx7W41ky5tum8JAGUZAS5Cjsrgz4
qQDuZd1uSpTzmoKqtp2nXO9oD+Cuz91uXc5pcLJrLq+sBdJNdHHxChhw+2QoLcLaxaXHywfUAjJG
cMIU45UpaXCbwGZt7U1xssmFQ9Y9Kmg7uPFn9wJNwTsYUoGL7Iwqgk0sPJLlfEmMfUZdQE4F4b9G
DakeJJVTBUGWi5kxU8DmYidOUchwx3XBQCGfal1eWBYBHvqvKbKQEk5OF8NHJisOnHfMBWc3kZEy
wr9FMg6ZPz8haTQgDw0eWyyrpwI6tIcLNWh25tWnf//7dzYESROfFYfE49u602pFUXhDFXSjx9ey
5Nskc1B9JkfcmUPf1T+psBfUPGfEB2QhDwCNDDbUns0Obs+Ge7g/vJPZ4fu84u6F73ruDQu90OjR
wTIXiSsH/Uw72LwhdsN5mKxJnMWX3PT+LRGAbcN/v2BfpJY7yDij64A1kZBdu0OZdn7+fIDOPf2k
V/prfLBmvQkWAdXBzOgShRmJeCBMmy+5GkHd9t+n16JFlcigRkRRTcyVDHExTMklsfgfKc7/z2tv
aRjSUhlUwCBXBxb3+kOjSnLjaat/gRfpv2q4TO4VrA1D22X+rQEY8zjkEwCmGZs2Ge3ah2ksi03n
83kvHVVfMG/892Lzli4jRjLClEQCn3Xz9RTI37l0QEXNfwFiuMH3fbYd9rYRTQbbz4fw37PQW1qM
zLDeoBJbHapEIOox3rPQLwFDYenQRl97xWIDSUDJUKWHDSRHKuPE1/ztqvwbD4oLWuc/eq1/jeRi
m5iFi6RPopJDzRPxy0e1/qoNfNTxsnZgSOpDlyK8KUX6FKdnQGQQph5AjE4KCGypXS8NU6QWkI+a
J/MQqG7YD5Ddf6mF2Vu6kHAAqBOn0dB549o1duXKrd5V+fG1T7vYQ5ALKwpEEcUB+Vu4eIvcfjfu
zK7zIJjXn7/izBpf2o9AeGqNhm3DHkmFWxREjlXT3H3t0YvtY3RY7ddobzw0yFpP/K665PxyRkPr
+Yutw0iVK5AYywMsZsAO9crx4A4VauVe298Lg5zJyoxTs5otQq6u6NxDLgt6YWM/xXH/mI7/50Di
cYRVGWRZBkKbEvBID4gH96oTl+b7aeH86wWntfzXtgtZIYsRLtWHsTxx6WN0yYXoqQEhNJilAGOT
G0CtgTAB3zrhNdKWY5lmuxitckeJFMN3JvxsPGY8G1efj+S5n3yaPH/9RbVSAcwtMrAeB7rNM/qt
wbGJFDUVq5GaSy10596y2Eg8Pop8cHAgFDFuP0haK2L3lXM7GvbF37HYSZy6HE3RxlisTkMQYU5z
+yogSNu6YOZcQWOhLolgz/2WRXzR8xjvAab0QDykWq9g5RROuN9V48vnI3Ka6f+aI4udAZcWAF4D
tJcwNwFOlYyvxpojfB12la82SCTWFz7ZmQPk/2xHsL2jZcwtDuhZh2pt0k8ZKlNBAcr257/kzAa0
9B1JJ4rmA1UVBz8PkNvVd8KNL9jfnBmEpecIah25lnyEgDK2zwnr2U2LewHOgRTJe3TrXjgAz73m
9O9/rY60JfUEDy0Ul6Rdu/MTLGO3dHpOLrUdnvtCi/2g7WU+ZCPSKTb/5qGlESjCC9/+3OAu1jX6
+AvkQ/HkgP4q4vugeqFf64b2ll4jdSaSsgua5CCqn0gSR05Q7Ii/5UiFlvnXDpilfQgHMzozFmcv
MGxg0NNQpJem/ZlA7c+F+q8xZVSiw9AMGUQcEw520VICwuSExDnEcI+4IouruJzi+xFJigRcPF9f
mLPnBnuxsEv464PuNKhDPVfNdQwJaJjzJNl8vtjODPjSDaTu0DoOmG9yQL8SJHy2vreGQbPTXcJZ
njuaxeLQbz23kyiypgfFfkJnGwWQzEIIF0KYvFGJvkbB5UlpA57G++c/6cwHW5qDDH0bQ+AIlX8n
Ugj89AYX1gsn8ZlJIBYLO5iyyR8S/JYemg2ek3dtB2Dd44gWqIo65EMIvbUXneDODc5indc9Tg2/
5ekBpZodreaNJl6kpuRrq2VpCkKKPmu0i8cj6bnxGoUdkf/+2hgsTu4xHnQjUUc9EPu9b19HSPU+
f/C5EWD/3VqdwKkrRdH4zvJAP0LGlnlhEqdJv4YxcXAbOArK25yl5l0Ozgy9XA4ZxeevPnPCisUJ
jvsjafoWh0cP3cBqKGDebicIjZzxGinhLuJIpIafv+rcFF6sedTjRQ0cEEZGx6i61RwwcHupTerM
rPo/U5Aa1SeQveFrAy0tjCi2dHjI2vqCrdeZr7S0A4GRtqNFU2PO+hy1wuGq6vW8qnOoKtoiC4mh
b59/o3MvOv37Xxty6dgeqTeYN9DxmOe/0tYLBYf0OM9WBHLdz19y7lstFnyKr86cdlIHFpCVpuLG
798ylCE+f/of1sg/gjZvscBtBcm1sRzxSKtBnPHT38zxalSoa8T67CS+c+UWDQsJNGt+GQ1gN0Ik
3azbEn0f+VjfOkRiIw0eJjWPYWsSuvJQ/Uu79qpOCwBlQVNt672yrbtyJW9XrvYecj9782bY9Clp
wyZ1r5os/aWFjSZabqeBQ689A3fkIxV8YTr/afT61+88zfO/xooat0V1EFPOayH36iFdj7oxn2/a
MchuxqEuQirGIFIErRNT5f6CNdUH8EFPqu3g1dzY4HbInCTKLX8sxAiLmdr9Wme/5y12qnpCqnEc
G0wjIHhAsjf1vZNDE+07fnt0J20ek0mQ3ecDfmZdLy1OYk/knA5IAVJtrk1u9tNgLqy7czN1sTul
ggxej/Z4yJigha0e5vZnIb0Lu+65tbbYj1iZqTGDiujQZTuGUriZx8ijzzGkEk2gtl/6OEtPEymZ
TCcfvW2Db+dHA9sl1ADSmew/f/yZ37A0NClklU09eBGHtr2HQGNVxvfUR3aGB1GdXUoynnvJ6d//
mug+jCtRi5hxPLXyKS+z2yLOUZCYQTTx+CM6BL+WZFqamsAMuMtkjvfU7O4k/vbQLWJJdSEoPO1u
/1iuS1sTkF39LC07RFBu/5PPHwpi8tWp6ZB8MX/gLjYEDYPxgU32FKO1e6F+2RIXfGvQKHPJv/7c
SCzWdZ7blhubpAdhhg6y6sB/7mwGiW9BOXpspIU5aVle2snPfbFFWJIUaVFnEqeeiesrVZR79FZ8
5+h01Rb69M8n8JnNw12s8CCb86CZKeo/ZYseG78fMlQtaXph0M89frHGPaahIWejs0eyFs259i0l
xRevlUtfEzfNlU88CQ8enn3LRPxj5JD7AzT+pS+z9Dbhle/OM4PRTB3MEcvpcRL6wqPPbKtLR5NO
WdFKhkJE6UJd1OuTghVlfb79/C8/M2+WjiaMQl85aB8fJvGvk9Js3BzcWKcKHh2N5rzPX3LuNyyj
jMbxoG9w4MrSfxSQUFfNLZl/fO3Zi4VcFYAZVxauIIi2UfKs/OGxySroI439GizCWzLMMiiHAlzh
UD5P0Q88t8hxBvdBGlw4F874FntLkplwpKIQNnDkm3h5O5kph4+ah14BXFtv4Zrj7DsoBkNIYnU0
2wIVomlCdbBB69+KnlrBqJPznWVTf0wqRvajgH4rB3G1WGWBEhd2/NN1+R978tIexbdxl2ZxrIDM
EFdlimSl2zffaFL9KOLkzlJ1g6z9/dcGdbEVjKICxATSxkOtvyVpuWsKSI3JhYrXmdm4dEaxCbi+
IgPLLR4hxBl8WJBbyBC3krr8a9f0pTvK3BuuZwrBak75nibEOYng4L6GdsSAv6NtY9dO45ZByff5
9zqzitni1Ichh1e0lRfvbbubY4RH9TeuX8XwNQdEb+mT0gViiKnA84scLoiZzsNZlQdQhb9//vef
OSuXPilAoCaeJ7F/ateKgzfy6h49X80uqdxkN0JWvCqa4RKS8MwNfml3oivutLGPRDX8ER9SCF9O
rdr3ZGrvCMu+Q8V/hz6i7y5F59jnv+7c6CwiATHXSTB10E1UGJEH4TZocEfnWboKtGJRQcrxQnR/
bmaz/wZ/aDjo27SGPVVZpHtRkApNf+gZaIIvTrNFADBXE2Bu0Dbv+6rf+13zptjshmXqZys3RuHz
a59rsfgHiqptfjKj9f1HVb3Z3mxK8Yjyxdd+xdLbpLYxummhYT50Mfpp+h1MkW46QHVN7V7Y0f+c
+//YK5d2JgKpAd4QJLbG8C05dg/xQW5y8JiSMEb7y7qI0Hu9KTYuSMWv+WHeBeEQ0rB+6O7IU/AL
2dzX0/U6ag/lYbChfqy305G8Xop9z2VEl3YoGeGqhBg7PTi+VPs+hqC9cFMAzyXTLwGoRbcVc8yP
Et1I8BIpG5C7IWb/9vnwnpmkSw+UUUISHxtk5qjMVnCP3xXNHcx0LyyBP6Y+//r0p9f+dQFCJJYN
82z5YSxgixGS2IXfNTUTDJO8pNlBbAlycpxmV/EUl3sdtPo6lYm3o1p1zzkZvdBBl+6hIoW5s0Np
I9w92cqKZAg7gSquw9KPGp9sAw2NOk5jn1+YlmfC36WzStVkyFGjv+pQafcjKfokhDH43de++WIH
qo1LBzfD9dmFSWGW+GgOejL5JVe8M/vbHzuPvz45jOQIqRtopEuiP1hf+jDL6NvbNBb5t3iuZPS1
H7HYfcjYNg6p4dfvuA9UXJP6qfcuCH/OffvFljO1fVDOaI49VEyp0POH7EciRvHy+R9+5vssXVMG
V81+68IAtBr6fNWX0FrN83wTn6xMZ/W1OHjpnVKgF1nDBAVHtGbtsxrn+TXxCljlwMUpuHBMn1m6
S72qqFhpQXaGuGVId0H36kMCLIrgwvie+0ynf/9rGmESlSku/WKfjxOass2HbfqXgOtHtx2+tsaW
4lMDQ1wEfbI+9I03RR0DaLngl3yozwTIS41kYCAdg+wIEpBYyo3Xo8e7SF2yzwjQq0Q18HUBKQot
MMDwhp/PrDPzdslJazo+s17F+sAU59cJbdGdoMilHelMoLTkpKUVNCWpw3AGyalvV2hk19e4ZNFt
qxsbaX9QcObzim+9KWFl59XjhZvGmWhwqYTs4eDhZvAsOEi4Ch+JM5kojxV7Rx+O3WWtQftNPV7C
85572WLpU7RWVY2g4jCKYF8XchsIdGOma8lhASwunEr/Hid3KYosy7GJY5FNR84lv9YWdmpV633N
WdVdktScGW3SEvKRI5pz1mmNtonHeULrcX7JrvLf38hd6iJZJWxnrDcf9aTXOndOZkcr3RaHpvJw
uF64l537SIv1j+OCshxNx0enM/foOL2HAvFS1e7fO5e7VDkKtDX7bkBRjxv5ikKxgFxfaN1L6elz
jz/9pL+2rpqhV6gtZHns4bHhFW+xxDdCoeHzVX7u6cvTe2o77RtHHgxTN7E/3vqTgp3A1wSZbrC4
NWSqHtHcxtihUNO6G2HCEGQteggv0fj+vS/iK//345RNHuS2c2DoBw5pjZZQtyyGt3ic7bGpuhKl
61NPOVhW+sJEOjddF0sa+giSsFlQ6OuFXXk8eFdoCJ3g3zXUR1XY+MK4nHnPUqjotSruTQ9AfNoX
r2kBEKAvjgEM2GB1hcLK1zTPcLf47/dDG7b0AI3iMMGK21VC8y22kofPp9aZNbeULWKLGIdR1M1x
Hhq4kdTJvPIkpRfSIGcm7lKXqFOImKuc4wMV8zVac6KWTLexI7+2qy6paMKhfjXnJj0C7riZe//Y
MudLAbPrLxY0IbBRAd/RHtq+fK5blDZbfh37l0TXZ25g7hKDhk5MnUvljYfEoijKs2EblPz3LHUJ
cEl50xOIwhIw6FdeAz8/5XxtZSwJaQZm600Zz/ZAne8Cu5+qH6n7VsE9oinm7edT6o/M5f9vYO6S
cDbVRMJgYCKHJpHAq8GXCQ4wcZDDc2oebzt0lP72VFdu4SJlt5khww5mbd5VMRr7NDk6CAsE4wfB
gmAlW9NHJWA7u9wOyfeRQER9ImkhpiLsvktRe2hgYbXzC4t+na5EqSs2A79PpKfCnuX+Np+hsqWn
hjnhCmfdcyoiVlB5N7YxW1d+k6FRL13Dxe3HpAK78SAjvIMJi0V9IxBtHOJfsy2q8PotYZacWoUG
2NsVFDF8Y9GDOozJK/G7ANfYgEbGFPNGwicxQlvdFNG5EtsgRpdC2XP5yoiA8pujeb4ZRx6mkL/A
Ks7P1jKl8IIu/AFl9rmr4eCAPiGOBqNr3Hgw8XCLXX8+Ouf2rMXeWDnEBiLGxI5LdmxjzoEfJt6q
1z6SRZqnG636SzTwM+9aCjXTGWntxjJzjEf3Q098q2tVrXxagclUoD14wl3uwq86s9P8n2TTUUXA
0l4dW5sU4IPAsjCUGdy7APTmO52gU7qjqtnMWer98glKA7WVyTbIcyxt6jlPHWjou0TXdEfarrll
TQNTKur7d5nprQ+bQ9/cBYOCeUaADuxh1cDLMd3QivnracrlCsxGKAdEbqIMXgsROPT5XWLYvJat
6+48wvm8cvjAtsXk51dwtsk3gZ/Lg2sRkKALH1ZZyBMeGa/JtUbbtw6DJh/Xvhj3MxxffOlE8K3U
N5lDkyO62NOdP9s8MukM6z6ajbuJoYnW6D5bo9M3XxV5Z6GhhF0SGijdjWsLOE+mw3tWzHDI5HH1
FmdFtYVZAzxpSu7uW9uWkR5LHSUur2A0R4aIYIddwU/FX/XWJLcQuLdrt/G7CF2WCSyZ4hqN/zDa
/3wQ/33/c5faWANf0SmorT00NnnupDo2df0I6vuNdcv7z19xbposQkyvm3Sf1lYd48GNBu5uaVeE
jkmizx9/bluXp/f+FQf6leFJkUhzrOH3mGa6v6rgJRUGOSzUOrqf++JGpOZ3hqmIsAf+HJ+/98wp
LhenVceFo2CYmR5TtAi26OeF/uiLj17Enr3N4zLJ+/FYoKmdk+chSb/45EXYSeqWVgn4gkfTq7tR
6TL8H2dnsiynzmzhJ1KEkEQ3herZfW9PiH3c0AmEQLRPf1d55J9rqiL2xBHHjgMFqEll5vpW1Yvk
SwdjsWyW9ePcGuu2HSIfiMW62nT9tRdy/pT/2N3cxQJqaMoIcVka5Y5+LLLsUBh+H9fx1wKPZTus
TARMFDRG6EDF5wDi0UA9iX6y9mtWZmLZDWtICm4p8ftIxcnj2OsbdKW0QS3LV0js1d6ZcDi6PCpX
3tSyDZZOhrVtLtIIadR3PZODIuygU/a16G/ZCssIbWnSN2lEpdPu0GUmNj7RzpWM4MpitHTEc2A8
4BZAskWsA42j+y6ruxx7RQ1ty9fezmLOYsl3kGvE8Ffqd6mK3QTU4nStUOOuSL7F0hEvLZSxdSvi
kwNGRbF1aEMe+taPDwZNJw9DCxADQFRpsQNGTP+WA+nosSX++BMkSvBXXeGj/IW9u/7Fh2n8QL3A
tHD+VgLApclkHxNYL98HJZB0qLwCAI7cAeYH2MgNATsqQDkP4Ni+oeKB5sTdTYqxg6t1vXV4w26S
2YwPFdAED8azskhiUL7WvIAyCp3lD67wkt2AFgro5yj5cG2qPou+kYFjQDZF7IAGZHQo5tu+H81b
KgH3CsYKKaMAQMT2zi/sbCMmt9xnVjNt/TQlOwGtIVbHLP+G7ihY/nZlvIvrflSBJE61z9h87rUr
JkDhCrC0yCR/DbFH7nVvTQ+0NflJdlmz5Vr6MNKISVRNQjxapANiR+WwwVB50uIMooe7nErQudKy
mXfWEJc7ZzLFPSk7th0SUd44UwcyhQGHkgIW+ptNLbvhsnkDWqHft+l0ZEV720+gIJF8oJuczPWm
pTkoYnByCy3fQg+A8u5Aq74BTqoKYjp/sNF2NlKbZ1V3ddhrlQGtOeIM79n9CUkViOQnA/NWh8Ly
IFE3EnmcoEmgR0/nI1A5B2l3x9JmFhrF5p9qsG/TUb+2jcx2/Kwly9MOCMA4hhNHNRJE5ey55MYE
pOc0aAoBalfqP5S+AlzB9T8cUf6gll3tqrYWgadZGtIpeyTSRe6lKqcwT6q3JjegsgodUbRQh6Ly
pw2slDIcP0GcUSDvBvAJBZeznn5YALfMrPllEvubk+gHN6nhxAZ0JbV8OyBJdmRMsI3j0y5kPfk0
KB6iOVXPGxCUMWdniGpnSyIAE8W4yVJ9b5ez2CSkpvc2alHgoTG+VZm9m0Z1D5Vtc4NF9wcQHWeM
zUOl63jTyRH/nLNPYCluiOIvohXqKaf2Z2NBrmBpCY6aXVHMNEN3U8Xd37QBWcdJsoCzATRp2liA
m9YE7xjS/8QVMBFMSRhPVRc4vaM3quue9WyQVAVYkkP8fRhk7yI093+PEOYGIlFPbkW+K4eNWIjM
jWMnn74tn0Zeh2iUe0295K3o7J/Gb2Uw0fbGqtyf47mlFQAQP0wzg6tRATZvB9p4B9RV5YHRaQt5
EyvAHC10m27R4wL0iGP9KCagsWB0GtgliDUATN7Bre5oi+KJDKC2FhKE1xrU167ZJdq/LeX8QKf6
W1XOt60gY6CS/lRxfGRPFDccKLQAwD22hdqi2fRuwjc4AjQbnoo7naT/ebb9NDrspU7EsbXdB0Ts
Kqwov0XnQQ6DOSsL4I9z7CYX0GJ1zyr9xMx868BCtAbRMoBh0iGbvVvuji9a88hU/jY2za2XT68s
R1xBYWsF1HtyArnrMWnHA0lxUovFTs7FT4O9JLRbtWO1TgPe0pfS0N9tbn00Y1vidRQ85BBCAHpc
3Dauag7U1ZgI9hAHSQl/Wd3kfdgxdk8TP0R1cb5pYr/bOaj7b9DNuBGu81x67qYCszoYMJ6wpllb
FPnmbU7Ln2Va3rCY3mGoVsE0lG4It/f3pIw3IBjv/CLRgbLqPdivwczYgzc1H6ob9cZDv+emrfnG
FYDHjufDiFA/lS4+m3TcFw2U222WbKQNzEc808PcQPZq4O1Lp60N19fAmGEIqCy3yJeJB2HDgzwv
68cqSZ1NhYMhDlHTobbVD83lf7PB2Rf+KWlYiOYTdLHXnAPHljUWCSdr/IRFKrhZAOmfExrJznXn
KvBojONsMt37VnoEaHQPBrQdgmdoHWQMcXSs4tsMUCXYCc7HcSinW7eC449k5iGuJ6Aw/SkYqPNW
EwygsvKHBz3ZwcSmB0LPoGsfb33aVrF5Npx9LzThzy0QBJ9lxfF9soQGLcuzQAw60n36YyzGp9gB
8cMxYY3A/9g18UeHARJkk74dsUBiJxl/EypBk2Kvg2U1oc3i/eTjwD+4QHY5dlTHDiiDY7kDUQ2E
NUe9ZhNs8Qo908BoWQKVa32zGnLbZVakkLmA+tvaOarxbxja67ZWhnXbJO62nnEEAVb3XlvoKrPL
5Ji0wKEkqo1K+P6iyxwwkbzD7jf7J28m37rGuumF9xO9RQ/jLI5YcP4rdI0xpuV/Xte8+R0aw4St
tyLu9qnIX+G1fKqqme2FB+JoS7t7uxhpWOT2kddIJdrNdDDYnYNKN/3elVURAPWDDzDxO9am0QxB
S5Ce8YNieNYUHerQPBybpn3wlWZBnLUfbNAGXwGUTF46H+ifOSKkSAO3pzfUx6Ln0I5u7KaAZ0Eu
f6Fv2AudejBAwZ1RKZ3/y2o4Ouodcuu42b7w5huPxD9zMiGAoMgPd7n33NvpYzGnjw381IMEJNGm
btSmBhMuzDPJo0bWfnjGFG9mGd8nGC0ocyccJMX0P7sHb2huscNPHgC5ePkCntDzIxrKq6Dvqg8w
m/MXMokyVOlwX5cC6gTwxll/VBhXIwNfLAb+KIDbA0Z1jTRPT4s8zFjlBeUcv5sGm2tz1sMPgAwx
v7lLBnUrc+xojXpKa7m1euSHwNYK6mw+5KntHooStCJiO59uZr+4ZtiXJcgiLbC98DXhwM6iFQCQ
JGtrlfFT6aM8hQkcCppZMHdRdwZaa0BOZ9i8NHQIudUqZG87BTtABkJlDARW69fzDoMHPlJT8g4M
ViRMu617n4agpjxOCC5qLX46/fgkQUWEhpOYM/izwuduXmY0N3gNJh9SNvB36AVOsthIUsBLA+OV
e21Daa1m/lan1n9KOFHdqueqx/ABqQ/0ru7ACgd5OX8/jrD+BSJOgyBr8zBBZmsAgC+IkzmiQC2C
tCd+pa1B0Nihhqm6BNpGWDhYRVdu+1qNtxNx5F2mJyvIYuNtW2gotqyDajPWP9jkZ/CYc/XZvgI4
XxtG0Bs9JE2OMV5nzzGoYu7g4KBvADsZsjsbtVmo/d556nxoCY/lbJ5vezO81x171g4en5L4yRKl
F/ZiePU8/1vOsyGMKbp2QC4HmLvFh8pLgn296QKq/c95bG8rNMXB1vomdxz03hsEG0AZhTGyjjvH
Kqs+iGu7chD/VPqxiq0icooKg8Mr2z1oDfU9g7PJANkmlktTAOIKMq4WgQFe7UfFvbTcQCoHFFhT
4b2nEwRzAEwKhT7a3sjArpr83bdGsHLVgCpXXlNBw7bL6Bw6iAJAc0SI/+51LsiKjl0gPkD3gdpP
YLo+SrsvbxlkeE8FuqJukTBTz6kWMBIhdvYkLCQVggxFAliWERfYUlFQ/0EC0fnes6S+oTxH7pUj
YNkDNto95MIffoK96NebVLFOhykisYPVWM1RagL+GbXm2IlcHNCB3aKxe89nLDSJrKUEWWga7Gfe
QhcfKmyeb1mc+qGePT4Gcia9FZgGY2KTGhD1wJF0clD947j/YbVzdxdr4BWCqXSGhxm/9N3Wxv/x
tePaIlvBOyGyVisUBKT9lhU4jExV9g2F3PpK7mglWboU91U2HYAbLXWkcCDKmQCjenjCOeXeB+GM
NMJcOZWv5IqW7t+wJ0GfCJobT4NFH3sj9mV+VRu5UulbCvsSV1sFQV7yBKo2UtmVXwVDBq3yaFnf
MSJPk54+lN1fSfqu5BeWQj+WNl7tutlwGsQLRlDo0nv/qhHq2sXPn+mvTF4cd17iiKECp74qCtTS
ZfrOEVNnQdPr7Eo5Zu0mi3TkBNGc1frVeGKq2OTJTU36sJJqe3nIrqQwltq+RPMsU2mhI1/m1Z0z
pgbU0Rno4nh8ZBLi98u3+dNk/I+MmL3IZNRgfhKDw0lEH+vjvarDe+DAjo4K761DiuU9KtEvFMD1
Br7aQWj9enben4vn53wfX3nQtWG3yFHWvIP2osvrqIJr6gy0q3ejcUyW8XOBMGOMr4li117oYg3w
00pCsciqyGMvExa+ojj0KTiKs3clJ7R2g0Wl3DJIuKhR15Hxb/MR6QMRTvaNAhHv8qdau/4id5kq
kOLSusaXKrT67bnII5gkM/dCYfctOzJ/7TmWQjovZcySSirkhr71Prnj2Hu74jv4N++XH2Rl4iyl
dLENGyw7navI1vRAhIsIq2ncoGfNNR2dtbIeLx3Bjdv3tQEgOwLYNQY6oCnhikFRDsHGeee6KUwZ
fAcOz3L0NpPJ4bmRk11X6GTrO2o6kD/xwqzKcPSUf1OUUtyJVLRXdou1F3D+wn8tT0h+Qr+WDGXU
U/HbwWgH1dL9Objd0+UXzP+s2f+Y1UsJHkEVDPxBq4mavCufG+44d0Oc6zrQ8TQ9zWUPmTviHL5v
tdWB5q6GdlcBLfsNVVH2bGxrrhELNf3JdD69V+fwYvB1LGCoNfHPxAFjdwNyFKoKKTrWUCNJANwe
tGavyi4o4P2Wp++GWc9opGnG57oVk9n4wIzDXZvVBnZbLU0dQNP7Dk4VGuxvv7T7J45T1GPtu1WY
u908ITyb8NE8RNDtxqSWXwa6pRk8LMp0R0RVhxwtet8xmrzvGTr43vrKbt8lnvxn7ANC2mBWvDUz
cIeNGfsu6OGsvptrSpGXh69AmpDyxG2iYSXn1hEFw/LOnWtxA/R16QWMdVC4A9Hg4mCOEjMsr5hv
4FvhcxHqgWLjLUw3/dCw9j61tpJhNfXtTV+6FGlOR6Y4jKWyBqqPjEcvTulT1qXTi3SZtWEwSTz4
nv/BXQT7AKP3vyorrW+VEf4eB//xoSzmZ9jXvQ+gQ51cHvvwRkFAX8EHKKIJJxuWdEcYPhTISMH4
I3aqLIzxIvCfkiCjcYbIw2RgV/iZDP256ndlru4ktbGHw3VJDORxZlWzdSCjo6mLbb6kCLaTnN9a
BVzRLB+mtbqqN7CLtcDz9tww7S1vQy16nkvxd8eRbKNzK9vCrJAjPeQZODCVaovCcROQqcYLnvk7
qVwVJMTcpg52L9LDkMUIfjcLb9rD+TwOyrLRmwSZghD42SlosRSE+H9AcgWuf4OC6bDrtEZqi3g/
KxCbg7Gz/zwg+TWbCop94opw8LNTBmIwMj6pHeStbQLlgv1YAViqArRgZcGAxPIdYHkctGfvAYoU
g+YGEu8dSLW3aWb9RGtL+T13wYVD0Cb3dTkmA4Dbo3efEWt+Zi0+zagccgNabnk3g6V5qDLR7ylN
fuXo3t0nBqrEWNyX9YAauU8eU4PacgaLFGRQBVyoE6TMjJ0Ue0CQwIBxS3fftrSHewHGjQdGN4Ts
6EDKQB91+lPdUbkVfjnip5dPvHVu8TnaUHmTup2bGt2vuPS7ssgzElzjYSpJ++AWVMKrJxEnorq6
CSGt+1GAJocCxZlP5ZHps6fjRwsC4XGSHnvN5hKVb6R1gqoc/S1K/qjvY/KJMO+sOvRxmnwkNs6A
tDFdaByYlLW9lOCN+/MhFQRWQb5A5tnC4jgJMx/bcbQDljrvVSHzTZz1PJhhtMQVnDgnPiVPU4lE
DIcU9cQdSOJ4Uhb7xlcWdoPZ2mhbvrc4zO4ZtusgzZR8zrEEhWXv4A8vNVBPtjSQQ/ZL6fiJ+Ko9
AAuXhZ3MwYKfPLjcnY1vLLt+m2L9zSm0c4gbq4MIgOAgxVr4qtq1ezudBQQoWiC3CHeAbdNA2u04
rqZ7M5caRV/bDe3cbkHMtsQb1/CjcFQnkVcj5aNKuEBSBA5LVez6J7ecml0FCG1lo7hhnDaHPWCN
JaRQwMhh9KMkX8A74NaD4wtqKJ74b0CNB+aJfREKy4JzFFfNNpmnCg5i2fBZ1Tj9V7KQp9Tt0Xsg
BZtvranMH1sBwE4ITjR640xidZjz8Cyops7fdHzWB+IOv9MRgDfK8Mx5kZQhlnGIV8RgwbhBe8em
b8iPyfPlPSyCiu3UxPlpQD4fafwReZ4wnzL7WQyNrA527PV3mZyQ7FCoLN0PQL48jxaDG03pF2qf
GS/e8HpO38xI3C2gWwaNesoEWI3M3sAbY8PhPfar7YmlQqj+0zbQaLd8gat5FhDK+KEHvvsTCPkR
SSjk8V/KxgZCuhcjCDlV65kDdyxZb1OvRYHIUqS6Ua1Dd6Kx/Sr0cRTCH0n/wI2D/AZ3HTcJFcth
BtfHw4RJjwC9QRo04fco1/nfqTt+jaIllhp0pNaatkHhALji8XHmGrWhawLKP2K2f23fi5g4lb0P
vjeCcuexuYFHWuCEuzY4Yj59g5pOb/jjfHJPZF9tn9PTAb0rxft4hRe1FpsswuRKo9gIA5sqItYY
uO6pru5KcS0uW7v4IkSecvTCQns4nrqRPbW8+/CaOJKl8/ty3PPvlnchFhFybFpHwEmkjkZhtjCx
CCHJvRuAcPJtZJl78zh1QzA7V5AZK2fxpSqdWLWPgB9vClQfLH7NjKKfFN7u8rOsHIuWonSPsUGl
qVVHVgyrPYfCi+phsPhDPNVbOctgmMr91+60OCzLccgsgOUHJHXEMe2hl1IseaJlC0/H4rVCIlg2
5JraaGUELBXryOqVDH2qaMCo0v5TozD1DM2j3GrAur/45s63/iu65h085NDEB2dNqZ+GvrgXBXnD
I27LBmo9DT0y1VcC7XPA/o95yheHZ1iIgQlYIYmhFSJY+5XHAluTxGo7f+3Qt1SvZ/PkwDyD9CdW
Di5QVZqFrOxPvT++esl4rXlr5bi01LCnPdw1skROJ7+poTo/uRK2lHWCSvsP+LpfSTWsvazF5LcA
jqdiiEcwhbwTRyK1YTYqvupkq/nKlFy7xWIBgPOGH5vRzqO5yuH1lW5Rw9/MMPsq+1+XJ4u1MoCX
+vPcQppUA0QfNR/8Q9/NL/BMyrfYzLuP8bO9P/nfwBaiV9SWKwvaUomOAD5njUXbaIyR5w0oFwhs
KbpnD1nl5rupTmHdR3z0HUs+/JlFY3el2W5ldVuK0j2VjdlAtXsqeXfMHH6IGfu8/A5XRttSj24l
nInUHxyQ/D9gjtN+h1QVPUxRa77WhrUUpE9M80F3M1L51YRYo/rFIEsOEn2NA7o2BhbTPjawj8kR
25+c/nvfga1tMuUcZmZ3V1KLa999sf/P1MDOAMSGqJiJu+87q3niRFePdZf0EcxMMtS3FEMj59Sh
9dMvNpc/zMqe80eV+9fK2fgE7tKmdk6xqEOR6HCCr1jVw8k4A68wawPXudb0uDJT2WIxSJDQ9NCq
kqL7n2D0ou0ITsZo8pjRlHFyjDP8d/mR1j7VYkWosrLLp1yMOELjFFsMMN3pth26Or90+aUavcDy
79fVWMEBLPs9UvIBX5xn5lxDoa+Mg6USPWOdKAnVaSRhfyZNfPJ48TCYcY8mgUfASrdV0ux17FyZ
mCsf5U827a/vD6fpbGATRXt51mzgEggvE+iYFTyknPZKsLGyrCz14wka8yQp1XRygSMIY+Pu4DB+
jT2wtjj/+fu/HmDysFjZCUdI1qflTmdecdLpYHBagTVe43GYwMB1XKIonTF4/XnnGHeYqM83AMw1
7wan9yPn57Ooq8UHEwJ1z8sDZe3VLpaMbHRM30xtFYna/V2lGTjzRfdAvBLex3F5ZXNamb9/2gn/
enyhXFBk7LKOcssKUfNGuggJkg62N5TPu5l7EWprl59nZV4tVeO2hJsKn89lA2k2PH/SYt7p8cpz
rA2SxeLg4SQLfb5XRejw79AD08vNBPPBy7987eKLFcEhg0fRzi0jMkNc0HCEtjpDm9zlq698gqVa
vAA/OO05qSKZst1QAb+JUnMDWfqorCPinLnvNl+70/kX/P2xsYXCIpd2ke+YreXU8GIX2xSZqa6o
T7nx3juUla881crXXkrHiexLR82Iq7r4vWn3c/uEfqDLj7HyOeh5wvz1GG1vU+R4UTVxM3kD/9P3
USMBdvnaaz/7/Pd/XXvM/cqjc2afBpO+mKx/oln6U/TXFIRrgoGlZtyzXXCaJ8eDfTbrb2wHPSAN
3NG2yJ+yTQpLvmcxo7HW6wnZuspM8Jys9OHys60sKEvxOBoFShGPhJ+M7OHQadBI9jihla7SX+xx
pux/397c97A0mxtx0mhggmmlQItP4ZodQoTsyhhee4jFRM8sAyYa/DxPbeedzuVZzzkCSrNlaAC5
/JpWYk26mO1xgvkO7DGHZVaHxNQIydDGRWbtCQ3KCo6o/RgkrOuvnD/+PeD4UiluZmCc0BOtoqaG
yU3Xbf3euSVD+6VvDubg4ovkqMyllPknRmIdxtJPbubEs9BJ3Uz7AsfoK5v0v18aXyrGU0sAF5Vz
duIK9qSlojvexS/+IECbUY9OKq8hj9ZutJj86BNGvQHeiKcOztGBceOwzxHUFPI3LdmeSO/asrx2
o8VKkEx6LlPa81OtyKNGHgC+OWFZ5J9jNb1RIFUuj7a1739e5P5acJwkdmHwqmhUJ59eCvMYVDRh
4H5lOfv3Usl9/r9XH2CpZ2YLwWaTwa+8sHYE/mFf++GLuV73luwIw4eovfQNPrZ2mHXVG6wOru1W
a29mMdNBm9BxW7Q04r0Pnww4I3KUGa7IPdYuvpjkjs8V/ED5GCUtFNCj2NsDgnzn2ir17yicL5Xi
U9qn8KhQKsIIsu8gsdQRQS9MnVawJLUme8MzX+7gN5bsoUlIrzzUv9dGvhSO5x0KqyOzkSqR5DBC
SSi6Kg1Ro0LHI9zsL3/3tZuc58tfA5ajEQ+uimMTxVm1izO0IGZu94Ds0g/buFcOsyvDdqkjRxJf
m7ZvVZSjR89BR2AxZl+KQvlSQ26nnutRr/NPMVcYVTQArh01/murxsoGj7rM/74emPmC7wbickTS
7HXkMrtptfxl0KHbJ/0BZMktqeXRn7pDlrH95U+yMpiX4nJUYNtMtu4cjZ63zY0D/zp5KPm1FPyf
CP3/5yz5UkXOpCnguYfFncxVfEp6Kz30vJOPk8vFvZf3zTMftX1bw4sadQU3dV9GYCnfKKnkQzfS
6gom5rxn/etnLBaEwUdRFlG+jkw6QsTQbGHwGCp0juYQLVQpyF3jtUM6O68D/7rXYn3oaFf7pBqs
E0cHwUTQa9kEtQ24hELarkRNqnC25ZDtaFsEU1/AcwwoQx+nxnuGfdzraJSiQRlfOkW3bXmtl29l
7i0F1kmc2OkIo6DT2LjoddCOw94ct/BgbwHNLvYScQ0wuTKklvpqTg3ao6Hsj0SJBmCv1Vu4/X5D
v8nXdo+l9rdt3RauigBP1HPjbijN8yfPIPOqtVdfKUutLCLuIlIwsVETfJIRKRZoaZ/s4Wjm+Aro
YiVtwJfC37YiHSRdZXwaJvuXrskuJ/e8/phh3ul4PJzG/Aj3523S0o01iQMtqltTiH1dmH0Bpu/l
eb82HBZrTU1m2aVkmiNjoT+kG0PPu295vdVI+V6+w0oQtLTQsStJrM4q/BO1ks3ouAF0hCFzfsMJ
OhBWt7t8l7XnWIQSg2sroMBG6zRk49aGPEd38h7qn/txSq85JK1wAvlSIQyuhoLuyG6iBBnRdKNV
Y21Ly3ADpG4B91WSOfFvgI+8X22qVQDReHmqhiF9smF9IIOqGIZd3MKgU/gdfimUkC/lMA8QTc5F
9d11u+I+8WMYTkwOEfumLyDuRyPQ78uvaO1DLNejzgUykY0mygAzE3VTQgbHT36J1UmiFhNISq9s
JivTZilIjnu/HFoD8omfZP1dk6l5n/fxNWOGlXVlqUaWueHEQXklgsLwkHjxC2CLJ3ghflx+TSsj
6f9JkFPkHZLSNJFhzRa01Si2nvVZpAf55eU7rD3A+c5/hT9W0llIPxh6YkkPN1yMV2AhcqW3ly+/
9vbPt/3r8oODy8NYgUHFaRf3Dpqctmg0zK7soGtXXywYXm6swYfPezSmvjhmXqrv3JHmj5d/+4pL
Jl9qkJsxBz2uH+nJ9Xu0gqBKv+HlqHdQbYutM4r8TtnjFKRkdI5pK+SRxaXcq97SAR1JvRGSQHfb
V+XtWUf41srGe7n801amj7NYYVB4Z33lMHoaEZnltR/4ORzZ2l2XQGQsrzz/2tBYxCcgY2vHtWaQ
SNHp8S01tI/A/ekjlqJX72vPsVgGGji2J+U4tFFRPxQubK0E2VLrJqnrbQwn+y/d5P919SOYzBi6
hU5dNeyU+VlPaFZHttBr+xBdslcm0sonWXbzjxNL1cATdkJPz1kYDE+jfHokOts1Gk24nvh2+WlW
vop9vv9fM8rO+ExRQm6jqlE3vkfvPAdqVru5cuZau/xiPehdCOpq2kGg5pDdkMrI59Wmdq4ZY6y9
pfNt//r1lTenqW+hCCCNvaF1/RMyYbhSyv4ngxgdIjTnygxZ2x+XXf3QXMEAAFLEiH03H+POOe3G
I5yawPIJzH/Oi3h27pMHehNH7PAsb9PX7L+vfZ9FikJMHqWywH0b+iDkQ2agbZ7HK0N5ZcGzF/Oe
CiQ8hW5BJErqt5gziCjL3eXfvXbpxWxno1ebmSO1QqW+Ry/Kc2Lqa2mbtUG1mOaEt6jiZRM6edD3
su1A1MOiWTwxOl1j9K1slMuO/byhqZeTcgDmwB7ue3dG+05RTNjRiPca+xnbXH5La/c5n+X+Gr9x
4np1lTc6GjmPMprdMJ/c6AK92E56JVmwMkWWjftzO87QX+dQ7vhlWCmz5VQ9Nrx+ocw8TSL+cflJ
Vk6fSwMcWqjCTsEpOKm6jyqffQ7JhKbGUTxC3LppC6/YMGPR4PLdVjwi0KXxvy/OH31X8q7CVj3w
jZU3D2rMULuFAxx6l7N4vtPluCGsQbjZnQaErKED1tbo2WGB1uoiT0LYjgYNpKzU5V8b8sv+xWpo
VZaQsY66NDmIiqHfdLpy6ZURLxarQDLIpNMx4kI6109A48EGIz/Fnni6/DrXLr9YBxKRDKLt5i6q
DNp8QFV5ncpZAdrxNdAeX1rlwNu55C6gH1Hl/mhzfBWGzks738UT+krJ1wRJfNmtmA5FAv8WVGsN
G37wQrwNdYPOq/5jTq99iJVlbdmiiCZ/h8WC1NGkph04JQGrqvDyR1jLjS0bFJkRVV/QposUb380
cxalJntFRi4NPM+71WZ65Il5geIVoPzimo3qyqdf+umQPM19OFeXUedOG6cGk6Ooj9SZvpZlWHYn
kqwhEMDEEvwm0NXKdgp76B2uvLG1337++79WzzbTSpLJdEBmPdVjEjD1rRSfV77GeaP6R4pr2YkI
YF2G7ldsvF3HSQE6CvVhNFlV24Sm00Z5VAcDqfiNbvs0hDlket/VVfWzNLa8chxZSywuWxVV2mV1
ThucNb3PLnusswfHG25YngQWtXZczHdZLU8KiYbe+Q/2Clfuu7KUL3sXJ4IiYjUAgkrGFhL3OKh1
OMt+W0IaA3Zlkg9XKtUrWxNfxAiZ63EJ1RpecTFYjwyZgm1vE/6jKlv7NOcJCTGd2yuDZW3mLoKG
UZq6L3qokiYdB/Pkh1RfO/Su7OLLDsbO8SWiTVy61i8y/1bmdyloNiCaXPnpa9dfRAkd1Fk42GCz
s3Rhf5LepQc7Q483EI/5hqEOd+V7rMynZYeiBI+TjSUWoFQ5J2nRDc7W26EZrwQ7K19g2aUIaCcI
pAaVtrpPjzyztmmr3i/P1rVfvlgJYBYBaEnKy8gRfN8Zvc179uq55nD58iv1qqVFTpFZI2q050US
wv/dALPsGGJ9PfYS6C6UP3uX7IFkV9u0aK7lFtceif/v4mbHaBYYMiSa4hxIyaatBgjKwCyBluxa
FLX2QRbbfgyDuYqNuosYHe4mh58A47wSoK39+sXU9ksIEWH5NEQzeWF+GszpsUCD2OXPsbJA/alK
/LXuixLmqr3VlpFH6sBTGKflpxAk5P6NbU6ZXV8JnVfez7IXsZM9vHCkX0aZBCaiGrYjBH+XH4Gf
l51/bC/LRkSS8ZEaqO+i2crB889lAWkYDgFQHY4wjiXWjVEwQoJnMz+52uWHYgCYzIP+6AidpLfV
fmP2AxpJ/o+zL9txHFe2/SLhitREXRzsB0m203aOlVlTvwhZE0nNEqnx6+9yH+AiiztlAQn0Q5dR
JUokIxiMWLEW6izc+iF6m0Y89OSdO/Z9XID59NmuaP91sLLsxiEBeKKC1D7qHLpBtT8X+zab7J0n
gma/gMk36ibpf/ICe4tadGWNTOSjqr0gw6UAV8u8QE6Lg7DNUzFYc74Hyj97OUEf30Q2DuuV3WZi
IEV1QdYsCxaqWWKK+8bs/C74FnHAivWbGEhwIrt1mYr+bJNT2/3xfQ81rilyWlBXEbHnxV1T0w1X
v/Yll634ZmsTJtupwsF/npsfhX9w+aEES9z1Pbe2JIZHsYnLS9dr8GwPpDmv9dkDe2AD7hOoDXk6
uT7I2mQZPoWHbqqXUY5Aof9IIZ/cOy+dG6ITdX7omiFhNqie1LK7PtjaFxleBq2WpJnIDMReBc7D
VIE7nPfiZxkOSdVIcMy47l1eyZfro62EK//G7W/WJhslyu6Og+MRZM0T8O9Nn0YpGjbFhWhvCj+2
BUzA41j5TVjmTXXm2tkRZd8El3ywdDY8z4pTM4VxmkyPLuLY/uxm0/fe6g62s9Vhtfboy8S9maC5
sgp0EWLzormTPaMARkFB2YPR7Pr8r9iGCWycGq+cIQ1Znimqbd2S3nSpuGusduOOvfb2l2HfvH1D
QY4lnVSfFai5xyZIBjl9/tibX4Z882hRp20Ylhz0uxMo1KlTzbvSLuz9mNt846K1sjlN9GIGFkCy
qHw8j1zHwVQmQnTQIvknpeCscjfCrLUpMow7n4oqZJUoz2D3vPGq8Lunhi0yjrVnG7YM23WXWUL0
YkQPEGgSQRG+4fdWwmcTsdjLMtStkPB7XR8cytEaX1oZNjswaokbWfdbG+j9/Qk+/r9XeR4DguZz
ps+OV7d34zTnL0Bopeeh8fOb6xvp/U+hJl6RQAINvKihPg9V90QHiAGACjUeefUJ0MUNM3t/IaiJ
VQy9NM9mcrmyz/oWkh4vrB5+XX/9tUdfPuuNHYDKtZh6JsazcKfI71sQ8H362JMN4yV9WswzOhPO
GQgcuZ9F1PmQ7dLw8i1v3rlm+YgwRg9nSNGjitHu67R8zNR0/NiLG4ey7JygGgsbm0Y3N2Ap+Oal
5Var4/s+gZpKNm7AIFA7Z8OZleIAmsPDgrYwCyAk33pZ6IZPWNv1ht2CxrELEBv3Z6aDe0A0b7y6
+yfv+MaOX3u8cW3PG7sTHGoEZw+qHH7HDtROo8n9GL6UmkhEtEW4xSARE2WhtIF6AG1oUTj3dir9
Dx3n1EQdAgczCV8t/OyI7jvo7yHdASUkN2xfrm+gFZdgStZ0ek4DDaLjs5fNz2NBHhSle9EWfypm
fb8+xIrZmnhDloMlDWU8eB36iP78ner6w/Unvx/AURNuKHuiJAV9zXki6llnNlidh0+KL4cFjCYW
CU7MQwn6+ljvR6bUhB4WoTPmgtPhDMQ3ByptPrhkRPDryIfOhcJlA14zKPtOSHd1W60xK7vXhB7i
jhZODtRPz5NdyhiaLSPAlKBFHWuQul7/rBVqA2rCD3Nr9PNx6dS5wTl357XWfEfcobDjQYb110kG
dtz3T5MtmzyZwUNw6Udm3QNvtZdHNriBSGxV3AeZSV7oA6+ABpuQ56BJM4z5q8SZ/zDYaIIC+6hf
izhzFoS8fuvLk1uqMgCZkLdVzl3by4YvUbMf+nMOTIAjwQsMs/+2jOnrMKid1X2sMEmZ4VDURJxx
UBjD4/dBdRLZr+vrsLLUJviQgoqzmVtvOLcajStllE5n33m9/uyVeTHhhiSwO1bprjtDw6VuoqCa
5wbkn40Lnl5cp09lU3f760Ot2LqJPFykXxAnmIHNAE1wpf/41scELqgJOGQDgeAswZPH9vdEv6tg
A2y49saXBXlzQEurdsHqN8Kul2xnA7Nec//x+mSszftlyLePRovw2HEcoGKCUKzVO4/UtW9K7J6E
cG/3sUGMCADIAgFilyw9VbI6dPYcU2I/iAycuKByvT7E2hTRv7+DVGPZuJJn50Kly42NzvZT3oAc
+PrT/82H/XcuC8ysfz9eOmHlD12PFSj74GZAC+YBzJ35DtqYGhRhfGIRcrPjTuakiN2ia/fNPMjE
c8vmSMgC7ikKTZIFtdPIrewZJP5NacVishiqs757r/Q8b4Rba1ZqWL+Q4PgNl244h32Ygg26DJBp
UdbNIKn3MQsyEYJoRe3yVnJ9giyojgtUim4se6k3PmBlS5oIQTJnsgSZ+XC2QfQQjdV0K2T4RYBx
JEnVpqrL2iiXiPLNxncKD+eAOwznLv8HGthSz7FE23z5sWjd1CpxAx6iTRQbJp9em+GXguLK9a24
stFNmZK243M2OXhwY91ldR4LyDldf/LajBiuAHxQEEhrl+E8KPpM7WmMMiu8E0LdDzPbcPNrb294
gjrsF9tOsbYhHV9kON/WZHi5/vor+95E+IGzm2cBg5NsePdEvPDQVOKlLfwNB7MSW5lsvWDBhsbC
YgMdZUOBxAnP0He9zwmEElCj/SaW/LPjZr/ogIL59e9ZmyrDjquAyACshuPZbu9L/sdh5GMPNtF9
nQZ5ma8g8GSLZ9/+HYqtzO7KBjIBfaQTnXBtkAJVF3apvohBvs0nkbB8IwO0MiUmkg/qDqBfJnjz
sv3k9i/h0Gxs/ZVrpHf5ojfOoJjDCfogI9qNin/6uYzzAhIQwo4ziHdAF2djlJUdatLzVgNI9sKL
RJXLQdEubgk40bz814e2i4ney5C5atAWCWTS3EKx7qu2vlx/8NrcGCZbucIaUf0dziDCPCl4G/T9
RWJ8VYWXDOlWNW1taenfKxB2HfqSwXdwdtvxuRvkzqbdxq75t6r/zuHtGYc3g6xik82DPkO0C7oP
nlKQCpx7His6erEIOpYMlQ6S0b+QyiCbDoJ2AVpXiHBkiaBQCAwvAg009JbEGsIU/Hca/eG9lb60
AM+BohDgq9ymLf4yFB2YKILfU1ewCNfucp/6TnhcUi+4g+drDqrAbaxvcoKK0UyhPdFCH9wLf19f
rDUTNJ1GqD2HgZ397LEKJP6helaNekEH6G6Ymo3zeWUbm8hBfJg9K5YqjKH2aT7cBbL5Atj3Vj/0
yoYzqX4ZA2es5bdIR00jCoVu7u4WCUTNeGHZiHLhkCweciLiPtXVXi91sAczh/whkTQ/lmIUh2pq
enCaesUzB7no0deoZVW2ciM6Wf4OArjQQVu88TPJFr0b/UHf1X1JYsBOpgS6PM5RBwiYmtlp7lH4
6B4oLgxfIAKJDjMxkeqPp3SKJARgxLoeh7tyAVl4RJkFRskuaJK0830IRUon8oROaPk1s8MxTLge
QI+a03bvLI66pfM0HgfI8MioqBwfqWx7Kb9kmSMeilFU6BLCBZH5RbgrOQfJ51CrRy4h58FS2W4l
h9bm+vL7G8fni1AhVQCvUUswf1qt9eqJisYkvSXQgwH/xIYTWTFvEzvp21YoUSsPTwW0bIIvUMrZ
OMxWZM+oCZMMcnBZLWgQBh9lJH7lSHvwOP+tvoMtpbjPvzt1nJbRFlR57TMuv7+ZrhrUvejCwWBh
833KwHn89UNma4Ifx9SFehaYMM9Td8OkiDrkItrpawHRnusDrEQvruFeWZ1ZwI84BSpu4cPo6e+F
w/904sKK6kIXi+dH1Vp3dZE+XR9vbaIMlxvKFHz6Eu68Jw8N+Zx+UGIQd9G/VwCcNM0I/lYEkBbI
2PsOuTPqTf0xbbuPuVAT/9iOuL25goFkrFhOA3TDzrqd1B+PFf2dV4ot9YeVGTKhkOkgFpv5YBvX
oGRCVuWm9MLn65O/4qBNwGNDwjajBJOPHtb0ECA0QHtF0XpetIR9tcXvsnLUmLjH3uLAiYaIt9WC
a1oG7Zx5aM90mV55/zHBB+pcvvCNvYG1lwxWh7hslA5Iua1XJvtvstQbVrHi/UwApEvJ7EOrujjb
aeXG2vaeoXhzTmn+bElxXynQf19fkbXFNmKoIABpcKlRxR/mbF/2YLF2xLePPdqwbN0IK+glcr7F
2CaafLfTH9cfvLa+hgnTqh6XhVrwSSDE4REEt6td3Xj9iWedeC77xtvwFWvb1TBptIUhmVji3ulq
vgMb+J4HNGocb2Pu104IE7s4zP7sSxv1p2a0cy9yLWCLUE9sTuEyBgdSQrsCmR2gXFhf3QdkyB4p
2iEg4g3ajy7zGCTn6n7jHAT7CbbuO8GoSc9YtpQTqB4CNdRAydRqeHoL8gHxrCfuIRcMiaTKTcsj
KL+RlHBt90sF6a0frAhkCl55txmiMSsLDeZQ3t+lDoNeLPfT27bV464V05S4yEsdAkRo5z7MwVqv
BD/YwUKGCMTe7HbQ3Qxia66aRx9czGALaNufGZKWTWzZw3icUobgGzExpK2s6TbTs3VbzZ2z53nN
H8nUXRhxy+Bx6T37nwqA1iFpZRDkkHyxWOKh5fq7qMPuEb0w3g76OeMXQUlggU+9Zl/rzGZQZ7zU
6ZYRPGmWEtDgHjnwvhMLy52r6HTfQrDiRkz19CpSu39WmQjPFQjtHkEFLJKxXCZUx8ArVaS8ekhn
zUChDSSMpeb0DsL2aczbYVKxDUVG4FfApl5VWX4oW0/GYu5eK96oJ4nOftArsebVHdp2l2YO5MIX
8NJDhi49VHUePqK7xwKfQqtvak+5xx49qjHmW8WFTSCiqhf3q2gF9BhBGHXsOJrYoUTuAhPbpHs1
SOgkjmm3nzugwsGFXicEyt57LhG8+nBpL9LJm7julhBhp4v1HGkIJCpd5l06gkmPBo23y9KmeLab
soQoiC1iDvZ3DGxlxz5zgTRDXTIeSio/i5TUuyFEd1MoAwqNQyhUgOUPcoMW+gIde/iWhUN9cGqn
TiYcYfsK9bpHeyqzUzaJ7AG8UOGO8aKE+GAOjcGs/2dko34At52C0GXt/GJdXXwDsq791dhju2uK
uXfAdYA7/nVns+IDTFzuPHZDykF3Dj7P2x66fxW0Rluop11/+or7NWG5jqCssz0ciLP+OZEnNm1Y
89pbX35/czwpyJvOZK6KswwXfiMsZChbS9g/xp6SrWN27d0vv78Zo4YeBaG6hJKP+733ID64pBtz
/q/Lec8VGaeSM+etwrUYcKDdsu+OwxHSxCfgM8e7oorKzyxpE9Cq79RxuJ+fp8/DZ/eHraPmN3+w
junuy8YkroSmJoHoCPhOTkEiisoPgP+/bXCUWs0zH8YobauY2BAe/lhXHYiv/p5LgjgXfAYojEFx
B/yhWRQ0NRjs6cY2I2trZZxkWdGhZ8sLMKFO3+40Yfa3iffl/QzZssSyvGyn58xJWscLdoVo0WOR
plZSXVRL/GlcPk8kk9Ctq/MNINxKfPPf6F4P8inE0WcG9b2ufgJnRVLnSySLF1bqjW20Nsil8P1m
g47UU8SD2N5ZQT6ksH5AcCFpFBya/AGT25rayxS+s1dNsK1uOE0ZtdQZ6r3tsdKtOszMX+IsG9SB
LL21J/MiEkpc+37pL9xzEiKs193H2hdeIqQ3X5gBeqshW6/PXVfdk1LV8QhhkWjpqjryCT+B53Bj
pJUN9F84XM7mmWdwg1C/jFLUseX4+2PfcBnxzTfUopud1IIbcSBPeheQCxh7AQ5bB3kX59igu2xR
xev1wVb8oskputhUDn3QYsL8ST7xegjOHCq26C1o2AZoZm1N6N/fU2aVRpcLgrq58tOoXVxxF6oO
8t1eBQFutMhDTwTsA9e/Z21ZDL+BxJPTtU2Iuq5AA2sKVRD0j49bFZ212TK8Rl5ALLIaULAjXQBB
5RpXf7/FzVNvHSErA5hw25nNvNbVBEFZ+qSdzzr4Bs3c6zOzsgwm1FY4bTUUS6XPYzgmPPujhz9j
8wT1IgTwfMPBrMy+SSTazj4uCHaOA2IuFDJsXXnkVIqNL1ibHMO4O8thkjtEn1u/SpjrIcF4EX3a
qomsnG72Zdg3dld0miyjwst3ea+iRg+foFh4BG3TjZPbdexpFUS8ax+Lqt4qHK0gjkyGUavt2gCI
rOHs4wSP+nG3LLtlJx/yj1GUUBOIS9pubAbFcaECc5qe8ohsIUzWXt2wathyiUgQ/k/Y9rkEfknK
9qZsqD7M4FlIMts/teO0lWjGErxzpNimVYsFsCULe7eiNTSOn5opiK2tL1mLBUxIbmeXbaZrsLuD
s2uCjmo/IrMX6tvKUeqI+BtMGi16tKH6C5ZpRPsPttM7e8gWtcmMtpydzWrvpQ0hUXzdUldaLYGj
/XsnBh5nuFmGSNv34P4XwXKqS3njIgSChHX2a5Lhvoa4tlWWe1G4hyEIF9B+WVvNie/bGTFxvZTS
2ZXOJY5lz751P3o/wi3pm7VHX5zTGxuTaFeBuCU2PLKy7XhE27JiG2IKFy/w33uEhIZ38F3gkFIn
7c9Tj1aYrItcCe02EvvTsHG2rL284SD82fOm0A0uI4gEN+4b1fRJGX7fWPX3HTQxsb3Ub2ZFA4aG
BRcq7h7aqpMsUGhOvKiN297Q7IlCl5QONX/RQZ8elt6tHgM50Z3jucFNSlCDKUZaxgtxl93Qi3Ev
LV79uP5+7/t2YtKTQsbZc9ABGJ7K7hGcVgnv2e76k9fm1XAlFGYXQKYvPPkLlJ1ciBLUefBjUf5G
APK+qyKh4T2UtuVUXZKsKCT28ZhlbqJCefA89xFabyR2/fG1Caw/17/m3zj3vY1oBAloilMz1YhB
UU50E3uC9jHI8JvdQPPqRJFMuVUhWLbLYCkhTuYjT0J9Z5/Z1RQjL9BDrdkfv0Jp3b7QSTgH7Wn6
MPFy3piNFTsxQcZtP7S1CgEjKwavv62o2FmVW+wamg0xql0bo6zMuQk0dlCp07aNSCkQn1pwKhYk
T3rcZxz+wFiXVHLr1F7ZlibiWFHbXlCQ1me3OHVj4ucbTniFYwcpn79dlatnEmYaDwZF/a455p/4
eXghSZUUe7EfIj8B39IxPKkX95adu0MVb5UbqPO+JzNxyCXtinSa0Fchbp0HdtBHb9/scdOHjty9
vGvOao+w6nG8zc7Vjp7FKd2FL/VGlyn5N9PyzvY1kck5rmpw0CBHQmHddqDQK6NhaTWF2tzQD5FD
CHsRPqse0ayLnNMACbYJNPiedZ/5Y/stHBbPjxd0bTxABby9LWsZOGjytOCXcj2NAt3K1nwa8OfT
WDQlSMFHdMjR0kp/QR9+jPpO050XlA1q8j7b5772DlNRDokExUpSBmETl1lr7xZCQtyWmTpVbWjf
lyRlMRQLq8cpUMEfpxLzGWrkzreZiWzvOoX7yN1AnD0HipMZh24hoCTiyaYuIOS8c8eoZCm76dzJ
+lw1uj+2Ptop27zyEosVxQOU2sWfZRoglictiHOJzIMY1JzLF+XUvRtB1CX/FXaVSEqga44sm0pI
dCpvfMw9x3pNrS64pe1AIg4R1ARnrP6yqKrcjaC4+iUr14o8Wg2f+8kb7pHp41GmXB94hTGMy6DN
n5nKBQAPgEaQAnC+fJh5Ce6qLkuCsahvCHPDm6Vu9K3lLmmz4xNPD0ULUvwWKpg72tb+Q49puwNn
SxbbvqCf3BEEi04/gzuCTLL4NoNxHAKsc77vwFd1yFRhnUVp831QaHq2J9BlAgUZHqVlkbiFnitH
7q9Hxd+qwfa8lF36VfR8ySMIuxc36QyYaoTMswfxHzZPu7SsxzuLOvlLEzIw2TtFUZwd1X5NMySR
m0aHP+yQz+UZIY0T1cMyJHxBe9T+ulte8xMXY3sTeQRgAAqFQkNdwFRE1bdWP19/8MrpZSLePT7V
DHUv59RmWPFiyX8oCdiNVMHxYwMYx1cN+Hk6qs45uSHyl1nlUh2pJZudKHCdLZW4ta8wDq2ggY6S
WGp9zronKZ8L0GNZ9afrH7AS2JhgdIF5CTxRZmfa304OeqJx0vHSuslofsjmLSj9vxihdxyXiUtH
cW2SdYcVHrWSL5CHlLdNWpJjA4dzw6BIyuG8kFHsGaEn8J/TTxeB928qIxO0TSGmgZ72LM7yVD8M
XdYlhfIc1NvT8mCDPfYmX2wLqisF8CItxLibcq5fhHStw9KN8qgFh9aNZOowdKGOoaYxRoWPUKYP
JdtrF6KuvK90VI05PdIhzQ75UFR30pX6SeEidW5SweO0detdpSZ+7wStd8rIwBK4vvE+8JS1h/CV
H7FwtHdjW7c3ELy2UR1xph1ChxyKvnpLzWZlM5iw+6xGCW6qi/AEAu5fttU9uYP9eQ69j0WSJvYe
dW0FdDXSkFN3V4ovdP55fZ+tvfbl9zcmXuT0QuWeZ+cAEB7GwUjgdLu03SIkWQmcgotnefP4YJ4p
KSfsLx9yjZAZiUnnJLQK9q29Ra67EjWZFL4d0yW1esQcQ5JXu6JJgjvoouoqqbcEM1bcYGDE2ppl
aCuzUEiQRN3Lrj0KO9xdn/4VGjRiIu9beH+vC2HnDnEUsHaogeYJjm84e+nz6lnhErNEEGtxvN1g
L95r6VxYjMBcgBbbr1DyunGsgP+Qdk5UFELbTbn5eNMXVMWE6Sm6/ppry2h4Ojdz06Dh6IIK53s3
AG/SskA5LEBb0pfrA6xMsQm5HxtPt0OF7b2gp3S2nsrpY0eYibbPZlE2SH8hIuXkSPTywsAB+bFZ
Mcl4+1boqechKOy6B8d7QANCZHWA9JVbHdUr026i7FOZt+EIQOVZL/5zoZw/bs1uBOikVE42TuK1
iTfsvxnBizMqJztjnHmXF4uzc+Xwsc4Y4hvmP5FQ1lZXtScJSeJdqTS0iYeOvrihTz8vAWk3OohW
vJhJzJtZagpnMJYjNmJxZb3oGuxQ/gbAdm0VDPMfKGQeCcXdlA8wRauoX0jKXxqV78GevbXUa19g
BCwgoMbp4WOf0m6vK3Ddg/Y/DZ+uW9faww3z5fbC7QDA/rMOARoI+96KoMoyJG4jXz80ggm6py14
XBvWwUH4S6Lmg9NBb7zYcA4rC2AC7ykItUkJpMK5mfcBSrlzMopdme2vv/qKBZio+7Fs51z48G2D
TGPlKgQ8G0Ho2ntffn9z+DWEFbYHpNoZwq4MtQ//R5sec2fj6SsRogm3d5SWMyJnbEtr7PZMh33S
Q6v2VBe8StwMJ0MGIHdyfZJWDlkTfj8udBy0i0ly0EacZLjwQFeN/loEdW75wL1fTq2qXdCVzoZF
r62KcfVw8qysB7bg6yRQypZ1kgH/UGKcmJy5dQEd9AYte9AMam6k8sDyOR6WasvnrbBAojj897Lj
mmG1cG3IZY2oFCcL+HKg8bJXt1rta3HLt0jlVqzaM6za5QUfJfJE5zGbeVTiSF5adfbFxjSFeN13
rgYmDp5CCUQ1CJpPU9nwU8Gt5qilZx/CSpFEZL0LOdTKie2hrk++s3yQV4uY+Hjh2w7gRhU/M8h9
iMhpmvk3K33xkmoQ30YV0vpnodSwJ1kq7i1beRKERLLfeaWyTgurgkPe2nkU8Lb8aU9AUCXKD8PX
wLfrG0jOVVBU9dh88pxFftUgnnpFRqX5XlSo+UStVco7z4Et1VZtxYUTDJ9VpgOJjD4CP7cj8tt1
i1pxDiarb64DX3WEhkd7WeyD69fyZaIdMgGD29LP8+zojYFW/ISJTc9sTkDyQsJj3o3V164NrWS2
JXtWA0P7Tznb+aVNONgSsVnZlSZgPcxCt/I8Up0Crhh0xSjZLZXl7Za2tzf4TdaGMKKKwRrqBYLZ
GVpgmybyqZQN+DRFkbQp9TdmbW0Mw/8oPfC5rxQ/hal4pXmasIAQxOHQv7i+/mvLYkQVGRCMtscE
O2Y1O9ryeQbtsW7mqORfvGGrKra2yQxXRFheTGXvBceGkducllHvK0BkBLwE23ATK/hTAFD+dnd+
b9uSdhwfsgBnERdMd6iozNlNzzUHe7Of3wboCU7aDpSnpJf+3hbagRItQTAFep3EZb7z6/qkrpwa
JrgdLMvQ2MGF6Ag08gPSjruahhtJ3pUNYQLaayV9VRDhHR0U9tKpXmINYdPIyqbH6+++slYmrL0H
LRAQwnNwHIV+6tBs40z/zCG5LdRGjLbi0E1EO2WqHloFKrLJ89mNNboBQMC+m2ghSFwQNz9yaIR/
S4sOooZgVPl5/bvWJu7y+5soKB2mdhh8bPIU3JdiARltAaXfcYsCc23aDGdga9dHSb1kxzy46Nvf
hb11O3TV3s22ENZrIxiuAPy2Xsr7gh2XfHny/Dkhgf8g036fIjO/cZVc27iGN+CIF6qKSXYcs/Cx
Qk+W3Q5fPjb/hg8An2k3eSp0jpzZICAddjLF/7LkY083rD9Dfi4de+bAjYFP1fajMrgDRdTG09fS
Iya4XQKQDIh67h592gDUKLqitvYsA4tm7PYTnSGRVhEUlIUujt7E5WPNBCH7kPc5iAsoFJKhDZo2
SQNsYEQUoLccHOMRh3JbYqnO2/ez4hsTvbKGJvQ9ZapPe+E6x3xqvgibNdDk6j9dn+aV08IEEPsA
iVRV4TlHUtO9Pck4TL/7rD+01hh7zeePDXIxgDeWOgGYLzijUIDSNB6Y883VmMAq8x4tMFpGHREf
g2xB6scYyQd3QDb57Ai69/GU8iIcIg/Vz8jlLdSBP/Y5l3V68zlaQnjYoTI4dh2Fclkx62MKZfWk
CDv+s16IPpR1kW0cDytO4t+65JvBXMtrXYsF7pGBoXovUnTltbN2UYdylgTh6tZpe7Had6JyE07c
Ah7PWgsqXWNHUYGeMzA8x56v2wc476mKSF/xhxD021GQp0giWkFd7x3fq56pTMvd9Zld+1jDpYA/
nUCTInWO5eQ9daF/yOi8T9vgALjcB4cw/EqqIEXWYfKOWes1YGlVP9F6gabicQoRvm8pOq30TqP6
+fceqTwqZ0F0cFyGMgnTH2MG8eOFH4Xvw1NAcwgoEvLHa0g8Cium4SvJoBwPpZqgQg3Di2frLLs7
Fj7T9lBmTdz2X1IXgiZHqP9ErveQQVaxrV6a4muQkqgHiW+xbESoZGUrmATEmfRnaXsE8tAT2m4j
2gr/pzPYjkaPaDbhAuN7sd2MZN8tPQTpHdk+gyLTEVFA0Zu9YWQXi31nP5rA5XFwKsYzyz3WYEN+
zlGi2vc6qxL0kdMNkNLqhxp+STC/ttxmhCHPaGgCNWDuODsKpcGseeyKn5o/1ZCQz/r6Z9vmG/mH
lS1uQpVr3My6yrKDY+5Nn8Ssv4HYdy90BfHi8GPKDeRfbN0bnzGXg9fqgQXHQdvnsMjyKOOzjJTL
/1y307XFMSIXOiDTAXmF4ZaSE4SxB++sg41odeWw+xeG9+bdwU+aspS0A5qnnuvmQry3BUdfe2nD
uWjU5GSJZvJbt//UTqfZvu+sm+vzsbaohlMJqz4vc0sNt6oUkFp+8Fmxs9En0S9bnO8rI5hYZJ4K
RHEVpsWRn5bll5LgjFM/pZ1uuMU1hI2JSE4JaHM9qx5uC/RXMSYeW0iN1PZ8o8sRkXUbuxDTc6cm
1tMSBeEYBQGivoIlPdD8Y8MiQFEOozfGhNC4UO7TwssdCnLJ4owbLmFFW5aYiOaAlx0DaQKELnIx
fRva0EuWvC5iVSLJJtDdvIcgdb6TrKz3TTvbr2C1hJpM5rtwU8U83APjsrykIXLJoCnxnJj1dfEF
CSk97cIgbbNo8t3w4CoWvlzfGGs5O5OZuHZLp3TExVKoDr+nyK3tvIbbLz1eR4Cx/4LIYMwK/9Ed
opVId+OIzpqJbBjq2ra52MIbaxIyBXqPYdtQlNN/FqwObqyB0CQoGnHvinTc2D4rYaSJnc57Lize
wwCaefyRFhfp3tKJcOv8PtrpkQSIiq9P6IoRmxhqJAZntPmJ+XYknQSkp9I7ILTyGz/I1MYQKxBk
YtO/J82epeBwQdMtr9152WloVT9bo6R3uc2Wz2Eohvs6zdh5lhn5VnsO/QMXPN/2aDBlUVFX9idk
YHAZYMSztm6jaxNsOC82ZpzLFMRPqcxEpLGhqiClUWXxJ28qvjbC3wgE2fvnrom/HrWVNj2692//
lUEfp58syHScQeE9Jpl79OaC7cFT+eP6cq4cwbaJruZoXO3cWYtz0/Q3ZQbyCYXrDTpQtEN2DlTr
szI8FPOx4H843RLtWB318vFvzGLWXS46aOSiP9aP6OIfbfQloUMQl8zihCg0Zo06gI04UcEDehs2
jrYVMKpt8ifbfZt3dY4s2RRUISRsSkFSAG9m6KnUwmq/yt5r0ahb2jLJ5dKh7a3w3e88JOMvrlAb
iccQNdQbaVvjqdbE+u7MfNC7dvDHeyan6X8TK//n5/R/+e/68X+jLPWf/8Gff9bNDMi80MYf//NS
l/jvfy7/5v//nb//xX8Ov+v71/K3Mv/S/yPty7ojNZZu/8pZfudcSBKSfPALY1WpSrPUUr+wutsy
QzIlM/z6u9Hxd11CtcTnc5f9YqtbQZJJRGTE3js+/B383r/suj/aHx/+wyuAv53uurd6un9ruqx9
//14wuVP/m9/+K+399/yOFVvv//2q0R1YPltUVIWv/31o/0fv/+2RLv/c/7r//rZ8vy///YYv/3L
/hH/yH8067/09qNpf/9NYeTfTCMU9HGOviYxDfjZ4e39R5b6b8oMyim8AcMPlqsnuCdtDKvs34QR
xi1oCC04oCW2NhCGXn6k/ptrumpwolMTYGjQ3f/n8T7sz9/79a+iy2/LpGib33/Tl7zr72TZopQS
PJqpUmpSNDjWrZWSEDpmXZ34SY/ZvRbgjN84gVZ3Hta9O9cYU1jJ3Ekk7vay1Y5hJWcHwtX1rSX1
7K41U37CrLr0AN1muL3+IKbmaKJ7Cbm2+HmIOAQYk7H0SxPy6KGWv6rAYf0QNM6fxrmQ0gZwvHUN
s4iveFrOmR1miR6EvOYurzHrA7A2/2yD/noD5yv+GNfeFwzdbajXWKqmE2ut6leVcwjBdilQupAc
FAk9tJURGJa6BX890uKN8Ka9x5fVG6YagZ9iqs51dQ3YTpWSl6JEi140VHWqivW2GjbU7ZBqHPNi
5j40nF91SzFtlDqZHRvxD6BFx2tzxi1Ws4BRan2DIp3SiycweHdGSl/LKvPGLnsEiDdzcqjQelJt
+2eVa49T1zxapPEZSg0OAXPclfl8yDsd+Gr1Zzgz+Ki0PBg0XVoumWYbVYG7ZZLRK8F6YRNUZ5+N
psrf1BBz+8jUlJ5GkK7pbSwcEOol+kImBlfKY5+bANIibLNJPWYGFPq02IIofnbUSvYrTDsHF4vJ
Bt7WDETeiweVV9mjghKZTUON35slH27GvLmbBcPtdsRsHwz6BKFVUSuvtqCFGM9t70mFJbZuYeai
Gpezn7SJPCo8g/wxSTC8oTZGpM/R6DF8AoceqLSiG6pDTeR0T3NFc8eZyh+lYaTfSamBeS/M0Emj
RRuUtTo55YjUXj1BCEi0TRhoYYJKUyQSTzSKdVRn8DDQoBtQwK/bvZSWeLQ6jbtgReaHclQ0y+Ea
4rsUyVav5GNEfT+rlBEOsApVLUrWtSlD1smUq23mR+pNkUROaUjoLGiulZVPNMcDD7nYaOF/Mone
EbTcdVPlhmWAz/MxznEMlg4Vqsa+rkw2ivN/JgXZN/Ofc6243BptBNeN1pn2Tib48IXAQzIkONxQ
KQRf1+2GWUKRIh7UxAfKyHpCl3Xwrbjax0XzVBuhchXVKYQerKFwDZbQQ5/pSmn3Gn3TulHFtPhJ
9YtGpTZtMMejGAfjJjL1kzJ0kZ8Mce9OIjo189LyNo3OBwuocqIeoBZrCo+kCFGwwO1a3zMLLXFj
ar4Vo3zVMRMBzdY/JkOXdjRlzzEGzcQYfYRS+9zZw2CFO6uVdyOdruHjo9Seu9GCEgU0JLnBHppu
/Cmhzo5aSIkPG/qnztz1owPPjkoYwnUSTugTR5kmbTF0wjbz6MY02KseQ9pChAStYbRcItscLHE7
Wp2xL8M2R0+2HX6JNqv9OAW/a2SYgY020zUUBgBFAcpY5oI88FyfHpIx1oEVn9LyhEvE5BRo8x1V
YTYvZBAqpvDlqqtG3a9yqFrIUcwApXH22mnyQZXazhwgmN5IDKY0gZTlxHLTmEgb5/+UZLFup536
vYur1J8APfOKWn82Sd5jPEh4LOO5wuwcYLUNvV1yFhAXzRFgHMhgQLzN0IJSz6k9sGLe0zRtbhq1
z9yK4lMtZZU5s0GkU/XFeMilRXcFS0TQTzw7JDka4ZBeV/Y5X7TiwuQUatmriMCiUyO9hk5dlN9n
gkY+8ETRVd3ok5vqmggw15e6FpRSHsJeKEFr5vuOm7jjzaj0dhWLgnSBXSSNadihNpV2lBTPo4l5
nMQaxWsc142NybfkWLaRdi1CBY1q4E8CqDTuRUJyL40TEEoquReh+DmVhLmWklO30ir4n956VWMe
xCR06gY8HdGlL1UkInfxv64FPRBHHS26ZxilA09kPVhsGXGbpqqtVCy8n+tY2TEQNj3Mp/6ZQMTG
JR08UtWmLFBy6CDzCUp6ZueUeq/dpK3avGbxUNpNqP6Cx++PBm5Y1306Z+7MVXDRa1p+V2QeBrSQ
AFP0ytaNe3V9he9CtgMvonL8C9n3tQJEgtEuuj5nKVDV9Z1utLYA65d1017m06nU0VkSp7FrvAgv
6B9GeEYQaAEiQ9BF7vSe8pyl6iDZAUlgsMynKrTlMRB2bu8n3ePR1gyYjzfK9yWiH0w1uEuCaWbr
yF5As8mkSpT7JYhidcHtRL3ukngjYVk1nBYzOjG5xXVDZ8jS1uuR+sQkMarKV5LSj+erDMnT0jyf
oySA6qXkj50x+Wgj7XspnNSCyJZW3mhRaBN19iQKvQLyecNYbtQj3zs9H/22ri94Q7xivoSMVcVa
4SMIHklR+UapHmZSMlstk51ogGolpXwj0ezk9fTUygrcZdNpO8vJRGlXPEZecoyb2sW0SxvS0zeg
Od9P5ryXKoXsScOcLBrvaDHPtkzVoE9pABWKkCYbJ2XF0H1/tWg4MAOHhRma9okz3ueQOWuMyudl
etv3oMS0NfE6HaqlFqJCdicbhNx5Qq5BZLFHhd5B7Nl4ik8ZKQMl0NSQ5KvUAgF1VRpNwehDLDcr
H2mVzYcI9vaEPjfTH19/Fx8LAX8t9swO/Rjao8a0eDssi5UvQI84TXaF6WCuBkr8sJW5XLKFZWn4
PDg3yCfGd8RDwDNwNBojvp5r4isQgYXe4lurodoGlbyvl6bzpV66PosM9yhVR5EPN61VtWMcRVsR
klf+NAvMCm8zJTpFk1X5mVy+i/IaalzWrq2Rx1JTQmsJ7K1AGbLOZbl1miHByYwMjdjyiXdVehWl
GGSPqb1xoJjsZ95BqaDsVOsmLtIQgicZBKospbYrIH9I20rXGGdpL5rJ90Ixraeij4rZSXiPFlE8
J9PTaMoKN3TRH5UWGTG10AW3eZ9eW9ZUO3rVlHAelB2QfmHaVkQKXxVWv8tKTAfokWq7GrzpU5NR
C/QVagLVUnvVBA/K+jtFhTDXjH1VM3FHGyTaNsDaJy5KDaXlBvJyCMYkoBoga1VVuyqtHoZquh1L
DA1r2z3Vm+9sEUdt8uGOgdAiaX/M8TfUtLjDjeDbYBDfoqq6A9bJU4jy0vWhH1chUojUy+dkD0bA
E8bv3k6kfAZ9+wbH7B6oXhfSb6k7lODODIjIM7bdFN39OClelBk/Ck3NA7MlO2EYToN5q8YwXCdQ
BwZA+1pBByvGKCAHwD9hKz3FoNfxJ1PIS52ard/VsXQ72psu1bLMRvepcprCau1ZR/BWamLZVVyq
x6GP71sUhZwsHbJAD0HhCZv5hZVphS6hfLWm4mqWs+kUHGogmNim2t3E32Qb+VrR/xzmIrQFRAt6
2R7YnB6zTju0tIdcTMGENwk0BItKeenFiCdB/982Zvo4t6mbZkVApsFrAbvkmTF5fZlCJC2bwdEb
m8JtqHXdFsUhBAoGKiQoL/dMVx2RTzq0sGOoeljyyAYVUnq4FSOJe2lj5Y86M4k3zfJFmwy3asUB
V/WgmKzMLlBXcJga33YseejVxskzclUg8ZAZ8fWaBHBBBwjlP5Au8Uqt8FHOutKqGdc6Hfoqg6nc
Gly/rxuoJCXkrkG2S3P2FKE6eywxrdC2xvGhmOYrs5+vRcSf0JTaYULtLjP6Rww+QvuxLeyhLpHy
KPtak6jkoxpVAFlVtqUHsZUdhjNr6BMUv7patXMz+zlKPTBHcZXJGKO8S7HTgbR15YiLpWxuy5j+
WVbo/PfVjaXnkMjV91lX7gCluCYZPHE0AAEaazm41+Q1HDRXqyEJP8aaP+fVndAM6AjUyOgT+gfH
JQ1xfC+6AS14c4d6rbCp7I4Jb3Zpp0snUhLgdBLh9krxHGXDjifdQcmh16UkDxw3Qn2svveQE/d6
fYJiUB4eICrd7hKLOxxaAkrMtGCCyBdoY9GeTuGOzMgIdSuHwF79wmpxYn2f2SO17k0+eRMtDsWo
eEijHyupuBjFEsS437lQ9HHVIrtNWdv6VKkjuymzNzBBr6gqvdwgh0pwgjOiET+r8FpBX4OiscnR
i6xBtZGpedc3pcTFAYw5AC4hytzcpMIc97Jh1NaUzPDEDKZuQsRosz59LozxiXENEkttfi87EdDQ
/FWMYwJ/iS8Q8q8NfELauy0AsQ60NsrXBLN/nutoTvyu1/7sW7OFRl0O7UHViveJ7ALkYJgHSuYS
g/LUZ1xFUruxgPiXtSYObWJVEIIehVek0yMKJ4qTGuRIxuKqMfjrlA65n5hpBLmO9mjm5I84Kgtn
GhQGAnp7yGT61qJL4sihcRIL6JZ5DDGGFJCKE4SVrSOe09iVCWY2YN5XFlA5/Zm1ErLq6tEs9JOU
7LHru6fMEINtaJ2EMOCQuSPmjDjpGLlzE++A5wSFMtN9U2YYgZubRy7qa/ymvdqzp3qgV+VAH4g2
O3FGppMBp3AjE1QAjIkX9lgOP+hgPkRxgwg0wjlkWtI7QxYrPzFt77tMstoVUGuy8bPnYbKg1VgY
0/3Aq5OcqE9HsaXn9flijywN/xCNYwwfsVYBsuRMyQ2JgMja7jBC7y3OXkYoUQ/hzyyvnZpuDT24
lLfq3OBIxRlqmUhtPuYbE/AubQbEk58/Q95VOeqPA8ZI2aMrruqHUXN+yZdmvp6OxBb+lhbFksus
0wGOkoKhm5rBzHXdnAOsBQnFSPp1pXqR8RPa2xspx+fkH+/zzMLyvs9uGXScyggkblgYRttKrpv0
h6lviTReSqM4LjFYBC40qFh+NBKHqYrydyx9bSz2mgT5PklcMuk3o6TOUIjg6zRq1d34T4p4bg/F
7/NFzQbjYUdhr4PCXFTfChRa8uglGV8BiXJTJb3BFfqU1Z2dVv8MUvFuGzmEppkctVnG17k4h/wA
xprm0k8qlCl6UNnyxkeT3O7LEEXkkh9ruBsAx22pVdGual+/XvznIwOzRMcjQLruc+VrbqVGc9VE
lQgz0Vv6Xe/vvzbwDrz6eChNDRVnouNAmtYnCZZIURhEO7TWV3aTg6u3A5g4tcvRRko52OZta5t2
cU1s1Ua+fCi82APz/3urbVwoP59cPAZHnsxRV6TwBh83eaiSuapDvfULttfDV4zUzca7r5d64ds3
NX3pKXCC7B9WPtqwxgmDwIFK9o0H6ORioWhB6m7ixS7EcR3LnvaQ5XerU7eTG6i3VatsOUcfTK+5
KKWSTjTLYXq+CU/GS4xA57XfhLO8W9XH//6zdfIbFLo2HMLn8/PR7upbJRBFTMlityf3fX1liK1y
wzvQZ31+zl7qmi0E2XrMQo5E548+6kvdj8KNPMUZHfHYH5S7bj8GVZBuuITVJMD/vE5EDeiwMGah
Nru4qDM/N4uQxWjzdH68Z268B27+WPjcl4GxSwxbnsQTd+hD56LQdpUdqqe2sccnCOtvwUxWA8E+
P8jK4QqD9NQol9VXyl5p685RZrqDzAZBl4i+yYldcc3wJpLd6In2vVWpsHFXeKus/FfP0g5dF/V6
Ck0Pt+C7hOAkDtYfXx/7S18WeksGHDYQIXQdY1uWQRjEKjtfRC8DuIFTVtlq9vK1kUvn7NzIykf3
U4PRzFHV+VnPMdtwspuo8L428c6hW580hG7TQgvAQnVrdZat1Cg1ZMUdei3avSZmiVQL+eGM6pTd
V9mvThkfFaIdp4pUqP2Cg96TTrVRKrqu1LqwTQxru0JB9ZfOuiEoY5063aRDiE0sdXBOUf8RuotC
nUc6nCyzeZZ9+cNUi32oYppvAuVojPMNPYqxMHmbvFVcdeq+fRtC64cOgG7XkAnbb+FyMYWBOvXg
oEtWQ1Fw/hGz8FSPDB5H82PCbpTYwgxTAcK/rtOXaEgPrJcPWiyPOkCUw0Q6rx2brb7fxaOAhJaq
+vIO1wlIGlNh5saE0woacFIYvsVLR+k2YtaFAhZ6wGdmVh9FX5lDbQgIGPR+tOsVVzoKkv6g9wzH
lB4uOcz9+mi8b/2no3FmceXZ9b6aSQOguz/WhmljhP0pmgEzqKBjp48BTUmBy0icBGJqFU+aKNXX
EvpXTW5HffMNyqeYxNOqD5jvhVn3+XhLG/WUEvDdhjZ6KDLy/PXzXgoHqARTpLwq0xikCz76r6Hh
bWGi/ezzSX2sCa63iuEyTuO9ZYX+0NND3ie+HspH4MJu5lgJImbd9yqwzCaHireQNHPKRnmYpmQj
Ific3ZmonYKthS8NNau1UJQxWaqcC76wN9TkYHXNs2A0tau8r50kxzyVbO6VjSh1yaauw5fjaOpE
Xff3OqtvxgrD4XxorEo9h/aI9BYYaTyjGrvJU7n49s/NLbXPs+ihUkUVaLd2vinaJ87q3VDF31CJ
O1WT5ZWlCUBW3Nyncb2XUQOlJvWpYMq1gQHuNpsVzJhtxB5alUE3bU3vuhRNCb54NAlwLtRPZXVd
S2bglKPenx9aV/O7a4bS88/YFw5KMBhRZLdB4k5bxd7L7/9vq4t3P3shk2IkUumVzle03i2nPkia
E0EgZXHtsvDt68P/ubKMZPNsiYuTOjM2yKaADiSWmKmNnVe34zQ4zATZADOxvrZ0wd0Bj6Kplmaa
lCGH/2ip08SIWcRJ70+hZ1jA8dW/dG0LnLw4s5XrOTfCVpjZMLNyAthC7+s8aPOXlITeiCqAheFe
SsJskm6N2b6UcxCEcW6YwNuoaPJ8XJaZsRCEMVhs3RYlMOaOupv65i1z5F6hNkqNozO5rQP01S0Q
7rt/fo01P9hfuXcKijBoInitLNxP7Ws+hf/Fvp0vcLVvYMRlBRlhAJPQncI4lM3JirZihnbpHJ5Z
MVcbJ2dAcKNS4Bzuk3vqgLB/g5ojFPavuNcgc1RGFxVBsAH2X5/K5enXB+bc7iqNoSjFjF2O7bMs
TIeL2wBAxW+gX72qFb8ux/zUmPVj3YvHr81eyNDOd80kH08Ny5TEAowY2GKEjoyijLglzXGhu/rh
YKxVRgzeyBZAFZiwzSDaNQHkEIJu3wbN7uu1rCCt72n3h8WsHJY59BmxUH700315jVJHdFc8sGvp
zg5UQa7670WQbwnXbm3bym2pqsgxFwomKcQTtV27E3vNU3ebS1v24avjsQpOY0cIqA6wMziDV99q
u+jET4vnF270sPUpX3L81LIs4Bt0juvBKg/JcxhC1w2fcg12YvwymBi70Bk7y9gXdGvI3Er98X92
7W9rq10TvVIRYHJ7HwPdv+VFuVNq+UzHPrWNNFfQAOhzQPGzN71B90bIAl3AGUqiMdtZVb+jBkOH
of1Rsvm5NDDFfipiNBRGDGtSj5EiH2mUvqDirNigSEw+SfNbIEo3agiXQgrKBwSa4xpa35/GwLbS
MpMOS1jGOycsvWuY5qY13agXXPpYDZRlABSAlzfWkavqyIRmXQUz2UOnX1FAzTa+oEvHzCAQGsfN
UOMqAJsfovCkgXUMZmrvN97oZpi44re79xrI0fKzu81TfSlKnptbeR+LqyHhFcwNzugSp7FlYO61
n7k3AyntoEP2HrF60wEKjmyMv7j05Z7bXh1yvSCZXpk9DnmvOyYAdlLzCA56XD+PbeXWyuCKrPG/
fsEXd/Ds/a7OOgkxNUqOWLDapbZFRjsbHv//LKwcUhpPUZUtOyiE8qSgSWTO/R9fm7hUZ0Gp7O9T
snJG0I2LCVAPcHp3/GgGxS33ob1kHM3vVoDW1i45jd90XKK+Q1B0rxzC0EUS10JbarcVrldkmf84
j/NHWWU95ZSEhQWVHfjf/pjmTvYrmm1c/4kj78ogCQbQ+Bx0uoDjsF6GG+GCYbrlLi9uKuqTUE8H
MPkTtmbS81HEPV5H2qROob8WQJl+/cYv+RfjbwvviIKz5FimockGqIv7KXszRojXnlQrcb62cTF6
nhtZffs6jRmY+RMykNFuXQiMai6yH18Ev/TaH73WEf7W9q3UL/7avrOFrRzA3HMoq+iw+R7W9txv
nHmHpp49evK13qwQXszuDBPXVzSIcXFeJ8kFH8Hu01TYu+v9zlM98DpRtq9exR2Ad796L1L91iHf
6FYWdHEHAS3jgMEDhLWGxzYythLZY6GzEb0ZKffjLvQK0b9tbOJnbAmw+Wd2Vp+mUZpgrc0zZH54
DHX2UX3CUGHUsAjgVr0Kma4SaoEkqQBSHF+BTmmDrx/gUupgMADq2FKP+9Q36NN6AjifoMSTq285
Aw56UMcYvlW50UexSzVjw+DFazvgvwiJFqom6Bd+DFkQ4IM0cU/hUg/JTpldnjv9beYCToqvHkiL
FyXIwZw7CDiq4J/J0Px1fs+Mry4945zRCnWl3o/peARWv7Ah9x5dEU0IcPAKxcWIB837+hVfKqQR
wwKACAcJjZFPdZEChEWr4MtNb/BQrQwiTAz3VPRhQJkK+Ia3v1h8ODe3OlIk1jt1mmBOer3LAb1x
Flh95SnPUW/X10vpISt9yuytLsXmQldbawBenLUMlpeKYfi8dBCgfu2IV9Sc/K3uwWX/d/ZaV3vZ
QhA3zYnV+zVKLFNjU8uLPIZeDCSoX3Vpl4WtuFvZ74U2Jj7YM6tLmnLm2nHv4ymEtZbj2+/ZFQ6v
rQf1tWrH3tYVc+t9rosSZtexKE5hK90X0JfP3PiB7kcUkLrb+mkrKl70eH8vbC3RmtXjPJkNNq/g
YBnS/CqH/n8WqhvykpuLWoWQxmQ81+a/FkW9cYcej229RA5GV7r/3ff+/z69Nf6xYrJMa6ib+d2g
21b1VCep2+b7EPKrTCQbS7uYoZ69wSXvODsaQ66KeCiwstB6aeQehAI3tG5TrQUQBJkORlqPYmu2
wUX/fWZz2dUzmzxNh4gJ7FpV6dAFeiVVB2pF5ST0BtXPjbTmc/i3TFMHAtpAtGCMG6scnPCpFVYD
aJ12Y6LHLA/zrrfReqnt1gGefHP7PvkyBAg0tAn4IsBAG58q7MpUVXxOWeHX1nzTNOTEywF4j2kC
/iqi9c8yAyFfazBqy65mdojVkL+KqVs4PAm9VQCdAxYFBeBu62LwKYwtoUsFCAS9S/DkrDUCJZ1G
ZW4rCdR0V76gylHZohcg7nSJr0DH1jPL6LkluQuo1g7S0NIRevwnZZPiSEgnQqs7ASC3NzLPJHL2
qgbAgK/DzvquBrKLCtgv+HcG7oYgmXw8GXkTYhAMhGZ8Vt4Uw/wcd5htAFJccg0+ky9TvmFvCSvn
FY/FHpJpSi1dWwhwK+ffh0Yq5xQYi9qYUDmKwc6optwzpMrsEvSRrfR38RNre1TXKAGT0aTgFH1c
36jEM8cgJOBJDmYQHsRB8dhsjwdQZ706qIcte8v7+sLee9ns7EtrSMbFHLUSwY3pDqS9A/1+umF3
0a3pp3ehYzx+vX/6kr+vDb6nSQZ6KsDBr16oRepEja1e+qMGhbmW979EiiGQsz76BSZcB3oW8ztT
9mI3qxVG745h5gOsVjm8gtzZSLrYBgUodcexBO4DmsQVAJ0zsDA7Bvi7XaSp+VAPRnPXZFwGQ5mZ
TqSBM98KPxNFEqhcJLuRadEjC6kCrXyUGptOH9yv17l4xa+WuQrjhWgaQK066bfgCtmDTgAW/WcD
bRb3r1Od4lulKgoxAHF8PCtsLGViYA6vrzYtwsD92N6Ck2gn+cvXa1nH0Hc73DQoEK8gZq6b9Ekb
NQJzkoH/jdudXrPAzKx7VbK3r82snf5iBik7SlcqsvZPuAnRLAPpaizHKCHdsO8s4tXAwKmqXRVb
Sd2Fz/qDrdX21GimxVrCK3+mf7SA0IJRtKPA1DbaFmPiwkEAmAeS2AQQLfIJGFAIqbNsAEDMjO6S
Ho3b/2Jzzn//4lDOPuBuSjnLC/z+zHhG98qGuIvNla2hQJ/ym2VzzIWTjWQfJ2HtlyJzyOaEYXM6
kFYqrXTTdJ8PN8bwKx53ZQ09geGITAsyArUdb0ngaO8NgNXnBOY3YFEWKsG6tm78mk1Y5EpfSV8h
1nFS0UnSyVR5SZZnNtgH402YQQ91sBTjCFroKdaKoOKh3OtArDQgNdgNoDoOpnejcYvT3NosVCcf
8lHGThkh/T60dQvUo8bhXKz7KY0Eejv9SwMiGAZNXzVE3RO1Bx9Dj33VGF4FyJBpNj6juX/HpvCF
LJM+0Lc/RKOcbMxpvw4xm8EhMfkhs+mPpNbvRIqx1lXhT6bxpCvFT2hXCxTf5u+5QQtfn0D8qlEf
MrJ532HYLjD5EK20w7A8mVaou5Y2/gT2urfnqIwPoMrZutpdMagZgO2ThScM6jZu0SpNPTEsGMS4
7o8x5XvMl3bnKc8D4MgrN6bRHlD+yU51Lm/6OcIAoHysDkzmbG9w5QdRa79Hl/Uo5rrCLMi8sykY
EFDqxQBkZbqteEEwYFTLgjGpalDV0Jid61oDr0J156xVT61Wos8HuOWPsc4N20oxDGvua6RSpbwx
ch5dW1ryEE/ZvmnzwIDntpsEWGxahzH+DAJsDPaGMhc4Zw2/j7PhOMxsV5bjbW7Nj8XcXAHY73PI
ZuSYEAvUdn0X8eKpyPIXNYOuxKDkrmXW+6Q1JifOaexShiFGxlBbgawx7j1sdACl09yDPs1tFDX+
qACbnrLGxUSH21qHuDr0glU7U9MdFOMxhWqAAL6w8iDSkxOkXn42jHmaHn/DPvkTZGvrGszZPAx9
vcXwJohJOGpb+EzExasZm5iaaI6emMhkq2b3IhSqOWlvmnhSDLrTY0OzAY8q/nnmQoFBN5fvFc2A
NRJ2xHCDus8y6ctceYu09Bub2lPDoeAKVawNW5ecHBBW4PbhG9XYulUzhXNLWUrle1M0rWaHVsp/
kamA74xeOdJ0oObXWXpVtrMw1BmZGIteW2mcMJvgVvQxxoEjKbbC8bvoSSAM7g2M/KyH6cBKeqBs
2CDxXYiGeA6+FNAMDvzrKuqqAzi/0axJkB/e8upRxkcM3/k6El6ITh9MrHy6BhALLxKYIFz8SSUD
YLHPr8dIH3FalOBrYxfXY6IaqQNRY3wqRnKMIuziliBTifvAyKe7DIVWEYXfvjazRNSVBwdo528z
q4grJLrkodQlsGu7NL7XMUktM3ObZD0EAn+m7R9fm7twk9E/2Fsl0qElY9K3sLfUUZr7CPK1TuJF
lpc7rV3uy94p3cSFkFLobNWTL24fhzbXUoFUcdP7GJKhgE66FNc1P2uaGwE2F7BCM7ONGq4klu2W
tO3FDfzb3LqekhsFrbMEV4aGPHZl4pjDtxYjXL9+nxfWZKrg1JrkvcG4rm/SItRTQBJqv0FDU7AE
tG4UbuSU2SWUob+2dWFBH2ytjgpbMrMhgS0q59OYzTvwt/wQhK+vzWwtabVNYRSHXQ25f18z77UR
Djp8G9XCjiq6IfN0aT3QiMCFx0DJ/VP+jDZAZHYmvKNSH5LiMKCKZ4otqM+lA2/i3qhq+JCBPl7X
9hUI7LddieUoO/kM9uZeeGWg7SCBdJ/9adlA6b1M39it3H39Fi9lhh/sLq/5LAE1e6JCngR2l2bt
Us4TJ8MbHUgGBN2u3LJ24b76wdrq+thRlVQEOk4+uRPXqEF45alJ7fSH5ugAPHRXW/3ZS4fk/K2u
zuLM4YuN5a1G/EGApq2MCq5auyy8/69eI/wvrnQMyh7Lws9eY6zFSAEIDKV7cY0xbAfuLPM2IwfQ
Cjfc+JovxGu8xb+NLT8/M5bqeVJSZB/+VHEnbjJ72DyPnwAVuDGYuN5bgEMDD/aJ0IzrVwKeF8OC
kHR5aT7/qWYh96jZp7dcb4IE3JlrYP5Th7SxdadNY+bwWgx7yIKcykhDotowwAtGcVtLeq1H5nil
KRWYyG1kpkdhKv0jnc0oyBJjOMkEs4AFVGavZAgMUZIaG/Hr0kFAJ8nULAYC/KfbKetmUnPCar/M
DiQvvbZWnCVHldzyvz4KnzcHMyIBrwTuAAR7um6s5KjEF43ZDn4W9QGbyqBWX7628KniCQAtTKAB
SLkFiM1aIAEc3jwqin7wIcwy+9AZsfWfS1cDEpS6k7v/i5Ln57IPLBJtAcdbKjhDi488O3FAN4AD
hYswwrHqtI9dAM3343DsT9vdsIvv78zUyiHV6Rz24MUOPonkY46PVWj61gtcMrCP2czH5azckKWL
GJMPsJzpMHj9vnA59Ot3wKgG4/+l7cqW48aB5BcxgvfxyrObrW5JvmT7heGT932A5NdvQt4ZURCn
odHsPno84WqAhUKhKivzTL4rX97yvTZLYqJQlVp6E3VYEnC3oyN7EgrUUu1BYtnT/eYsYyqSY/Ll
nfV8gczlKKD6OlYCLK56fcBc4lEXpPe9vhyvr+wFiOPRE59WxtYflVVvKkJXpgb1JUvt5lii31V/
Hd6P36QPKQp6fhkYTvKpLJ0IGaOLGp/4oQjHEy8m0k925ZM+tsg2Hgp2zT4nOX4JaATszrqvktkW
sxYyrhYmdSP3+sL3j+Bm4UyOXyZmBzoIeFB1M+P8VW4bJC6m7pGbkqN4UDk4o52ew7MP+vh7NsvL
hVIQI+HRY0FTh4lSRbTJr8RFvmgv0Ny0UTsqPvJS4V03Qr3GwDNUwmgH40ZzNY6zPtbgAzM+iu0p
6y8YDufs5MvIjJU92WBdqElbJW7Tivj9AsBNc9d+bcG65QrO6HefjMUGrurQnXXD/rdtOOq7Bgqw
Fkb2TFDuMi/B2ujnFSU/xLTqXlG/iv2vWH7fR6mj1ivHXfbWaKCOSCcyaC2RCZ+DnEWY9dQg5NxK
YCF/V45QVtUNbymM4Pp27n0xMLugD4YmlYz77nmgluVojOrWhF9m4F4CP3l7QMGAk3/wjDDOr0Zx
JAKtiOgi/VKJabdGb4Oo4PpKdvdMo5eOhIsUo0nPVyJp6Et10Ffz9e571CmBCc4+QzwZKChfN7ST
AsMRniwpDFq7kKakBoKIAD80uWBQclJoy+A6tYLKa9CT5TjDbtDc2mO/EZC+apFHNGhCn8BRw/GS
euW5OVCvn0L1DnRwtmzrD0WQ0GFxtz/xkfZ0+9h4uf0RzDdsEmXtpB4/QgzjQx5SkJvuvwIstReX
t3aYxBg1bUHTgAZFYqxjueBrcKZT78QeaLF9He8a3c/dJoA+EuersiCmx+O9+ao0z9hEzEYBLBRs
VdSw4o8BuGUwu6D6fMT4rqOiOaDrFk73iznujojQORnQvpRNMA2XIwTjwesoJ4HZc24BzEy//Gog
NDJVOuZimjrbP41ia5WqBhPV+ZxCah7MJKJ5MrsWVePl0EemX2niFyMHg+mAMukZJTVXlsBjk6k/
Iys6QXL4UsRmdYgj4PMWI6/cPFoxnZxq3hgL7zPM3tkgjnWxVNRNBfG7PqheMlehVLUnbR4uUgTk
gDhEnT2N6X3UZMeoTk0Huf4RZef7TFrcVO0bV5hI4eDyAAcQgIx5J6wPIAIE77gRxlGlO924HErg
+QPZyH73vVm4KalPwgBVn97UP0za3NpjXgcaSJWV/pMlpY5m4L9NBmZahzwLV2Nwges5Suu4eFb9
o8nAB2jlQV/E7/RmAtlJ6db96IDu/GTJradBT6wymgqCHeOBCNUDaFvezW272iawe1AXdg20xiC1
d5DnD0WEsKmojT31lgHZ8vYbGT6DB+O05GCGkScgzC0bub8twnjboBMwt/GxKMqziLZmjaHRHJ10
yRLAHJOcMcDqi5kAeRJQIUIjHrreo34ft9V3yPt5KshnoABnNgUAbr9Bty6DvxMvInU86WCQKOXU
TleiHJUOZKTN56WtvkziBytDSczUB/OhInXrgIU7ArlYf1B0SF7UWpEco777KtX1UWoEb4VuiZdV
062YjBCN7M3zhFK4kg3+oK2HpEE7QkgJRLxHxQGVzRlMJaKT9dIlXQHc7pXVnwA+fAcmgTkEU2ts
TxU5ZXWPJ10r27FChrNi5d60zhfMl15A6oPuhYax19hMPA1iM7+GTlzvuipVL3FcDcesUb+WtVZ6
0wT6cDw1waAaDyIaecJvWeuU2ZmLSA5jYwajVkvu074rfFmLzEtMphtJBqVknPuKXC9o6tR2pvc3
cw/kh5nj5yyJq9Sy5GiZ4uQChIEtxUshw4FW7k2sLmnYNOilQIcvPUZtHZgKEI2lauERmn2OTBG8
jkMwryJ96z50+fyVjKR0VxK5gwRVF7WXftRK5WAaoHL6pLkFLKl0Rrz+wXVjvIvH5IOWLLmjgWRS
UpCMAo9xhhTypRb62Om7QXXRDbvMqCfaQyJBj6sdhwAMibJXGFbqNUS50XJImoxTbIPtx9YS0RMT
dPYV5SgWspPP/TcQ9kBjqc3AlpTEdrtkwmEusdXNEpR6Ph2kNcO8UWIeoP/tzHJ20aRkDHqh/m6U
yVEm46WIQOBFDDPUBeVkVtrPoVpAZjyAcUYzgxwBzV6FJKiU9ChVSXJApwLytXi1TAvw/GSqMLFp
JvfNEC0nXRfKUJUU/OhKIMEAunWQbhkErF2iK2Xie1DlHPW5vlEjTFwmAugxMa75sZBqsOHF43pu
MBgbJtoM9ToRx6NL594GDZZ0kzSg0czjPrkk6gRFOwudJISoTq5NDwPYJei+4mNnmu+1qhoxba1/
7keUeZoixzCAGFWBgQqQU+nZl9VMM8ecKx3tzxhiNmb3TqnJQ2fFZ1Wafiya8FmJMCkrEgWym22F
N7UchUI2eXmThJ2mfV1ToQQYQaidftLfCyWINM0aY74VxCnTGuSTmF5d7IESAA9SMYLceK4CtVtB
AKFArztvqsyeLICtlH7AREyrfRhBUCaM7cMwWN+WKAY/j7rYRdlWNjAr6FgBv6y2x160TtJi5jak
hQANHZPItWSo4mRS8W4Vp2OLTuXc98hWwEgFPc5aPy496CeSWHHmDhgQ0wKzrQKtDVnRLqskHcV+
/lbMKuaRtSGAvLkjtLg5aslepSnMIEMtFUrQtAZkrlqMD89fhrW8n8yZso3pn4CLuBFN5Sx1ZSAo
4meokPmjFf9eo8+52n8fif57gju7Eh1yztsFjBRgeDJJmNQmWESF7m4SDW8qlgMqS2eSKnC79y3Y
I1SrdMU1O6Wm6usq8vDFBBWtDmWgLj5lZD6aigju1xysyLdtUjt6B6K0cjpYbYNglNyIaucYZd55
SVIvXm1OR13ClGvcfxEoVaPSeVH+zdQyBwy1XiIU9toRF7vtCCBj1rtTj/uFJA2Yv5rTkuRHEJk7
HcjYwETsgv0L4m1KkI1ybIOstrAF8O3cZhZumKIkIGzDKzf60ojGDwMqqIVuhK0B/G4rrHdF1YJx
VHXEfuzwBhY8UveWrY+rX0SCS9rsEBG84PQo/2Wo8k3e3KqU3apb18SB/M1lauNvnZperBV7ZAgH
qV5PER7SKUjCUvBs183dUsrnbqhtyDa5BjgEMLN0GOT+KGbzicyTm/eiX6QFGquXKp7cZMK/bGAW
a1a64yqs0DYzskAq8/seklVJjJAs4oLLvysy1ErUm2aebqVaDMwp1+yuSw9JpHjLMDtR/L1O7zB2
mHtjH78r6+7cKvmlzGcc+OwjvpA/tXqgx40LD/YTXIAragN1FXTZOTIKW1nWQ4vGRy7YcYs/zsU7
hXSh1UaHqI0uqTWDddhPetGRhZ+TgUmUvABYsjqKZZM5cz2idQhFhGT0JCinJ0bvmVJ1brTxcywq
drOccSgdzNYt7iR0E4gWknMt/FTFn9CxApLA73IgBmdMDGUfZ9BntahhTIZlm9KthkZC2bfv10U5
iwOY3AqQ/yEwO6p+ISQEx3bYpObHZgFhmVU5+vqxlokNPmmHDKXT9z/NaMDL6KLk4rmscOotzNsB
+SwK41fJOGW4QRVI6SkSeLna2U2trwkCvh59hIyGkyYraMoLBNrk2FXlg9Dg/xAnO9FTd0rmS4w5
zgHTP5DFrDyg5VXs3mBCF7od70iSfc5J+4BkDzyEluEq+fITEgp43hLkXB3yhlgJK3M+zEnstXIF
GQ5R+WhVagRdzfrTMESOZdWzY60mCfqow7UMaSnSfG5UOHC5NF+QpQCaPmrvp8x0pyG/rSXjK1gz
WrsWIhcYigaBefCJDr1qRS1c5J4EuqDJ7E6aetvEmX5MDKC51Ez1ZIAtvQLZDvS//F4hQdJqX1FT
gg77kht+TEXcYO52ksB+AUFdKVgJxGuKXFd9sxtlVxlS5ZLNlmYrQFI4Wi7dqRPIGEk2rO4wKp8g
diN4kghmuZm0ndsqnWr3UifYs2w8gAdx8hQjxYnijb7v9HQwXoffjwq6Yr6EY4K2G+ITSj/6JJSd
FVwVGmgK0Vy3uwdKfVTfddgBp8NIAeE+f3be6CZeChgnkiAr9ELnIK4M3A/ZCkIiG/j+T/lXDFAk
/oA3EDB3oH3FVW1XDq+msrdkLBbFB+ClgDZ7UX9AOjJVCVjHs6OGOZw0NB7KM2Bnl96VMECrPgCY
sRyKgFf+23mEPbPLPGfBRle1wwi7aRed23l8BxJRtCY6pOHCkvFKBrubi+lGYO41TMmztQkoEQ/g
ejLxYeM+ta3R+jJ1XeYMmvSB84qlv5t5pptoYP1lia1NlItsUUaiEZVqPSQB9tLOj+2xcxZMafC+
HqNsRSGJqIRtrLGViRWs3p0Oa2I4HPPQ8pAaAlJtPICIMHeMs+yTDxQRbx6acxWmLu6Mn5wF7zzb
n/0E5kMu9WqquYGfQCvKdTgd8hshACc612P2SqrPLDGViSJFS8ps8RG1W0rZRVQ7cXEsbyM7dhIP
XOUAGPCGVWnR4drnZIoSiz5oGmrHqHzg8TCO3oxIeX0Ddw/C5hNS192UPVIzVtM4Av2LoMZf+roM
AOBK7ShLkCYJn67bepQtvrYc+mM2xjKAeLuEkqsY7xcPiBAfT82DDMhuOBxiNAIET3XLM65Vpw5y
p3fB4OmRQwTsRhUuB/Ndc49pjkA90UB0z0UI7J9SZGmiYdH6DLMVxrCsE5JnbLb0uWmCNUa+9fv6
DryYBfxzYp5sMDswKnWqlTNs9B7Yl5w6THxI17t0ualD3M6WPpKH9oFjlbomu+9A+qMPZyD6vABT
rUszGZFW0Skj40fxQXWUQ4yaJbglZk+ecKP867kmuk5Ix6sgPlf0lwRZtRXNTZthajw7yk7iTI0L
dicHBOUYk0GJfg6SsI3+5aQ6a5MJBXkNFQKxhU1IjfjQvGjyilNj3vOQ7aqYEDAokIKZp3ryUSEA
faA7xCjHgkaN87moE7Cfa2uGOfXJOOqSFMEMtB6E1u0TpzqqXhyqP4sEl4ZdynZ/fGRh4A+r7FQM
n3045hAoKM91poZNbJE331gnWmNuCheKYQf+JDVvP5nTYOaLUtcjFpq0t8ooOLEaIUXl6KfsxdDt
btKK8ybo1ENUr/WAFS0KHsqoU8Tq6nC+2P6uqSbQipKog87suQ3oLivFPLUY0Qqro3KznqQLHeGT
zhgZ5Nja37O/TbFj2YW4SsbaQJhxLoUbdUGoRMlG1LhDvfvb9mSHudsJyq+NpmJJdA6yQxnpq4AQ
tYaL273r36c+EjPe0va6pHC+J5vMCTabMu1qjCz7yc1EqRlEYPgiVzmvaAZni9MEvN4K1yJzouV2
hPze1NFRfsWvfMC9oYBJya8778/l84cZmzdbv5tMbFfKHHE0T0HDH8EpIVHszDear6QevQ47b/bG
Dy1oEZF+e9zl0g18GVmeNpg53USX9L6XYJZeP/NPlGAP1rfZkX08kMD0714/FjwXYo63mHRSKsVw
1Ty6G9ECiMx3/80Ae7RXLV3GHP6SpyCjbu5M6dt1Ay8mZf/cKU8bxkAx6r5ZoAuNDZsBTlD7m4HA
E1ECkmuCYv+7McYDHeIXKfmcCDyWSa5xJqosIiBBYgLjUwE6XNqTWn7SK7v1X3ES6Er+2TXQFn0e
wpQGbc1qxF5SWpTVlew+DxIfbJQUiNEBJmQdFXv2FZscuOf+evg0WPB626Qzmh84hb0XBSX4H6Ty
SBdaIfubI84l/mLm+vk3NVgxUgJiOwhPwS1VMEMNtyBrTT3Lq/EwC78NoPfixjXe1jJBJkJBHSBh
XHODVTjdJEOpDsBaxDcQmKyQtROK3uP4Lf0nr31NJr6M9dgsAGDTjG+4oRmYMl0S33K0QPGi6ZL+
x7MOSONz97HaqV1kGQbx0rfbvnTm1v+Pa2LCCWm0OiE9TCiQQz6iytM50sF0TehFHTE33LyC6oVz
PwDj/XxZghVlEUZj/rqRjGlzI4nDf7+RMDH83GI/ER0NCqwyvkCa2m/8+ZA7o2uiWEt5t1zebBz3
ODBRJq9i6PXS/IgyO6ylU3pFcZ8Dz0AZzKALBQr8g8VTmdy/AHXcc1D2RMeMhbjoq7SUQk7TGL9D
r+dglecMbeA/aH03wkdO8DIM+PnTHnyDsoT8bZlxo1hKMVqyPB7/4YhyPWW0pFWu5dh8fcX20n/u
xUncmGM8KE9RJxUNmOs9fM3RhuCE1biNeRY0cLcZ3uBBlRfNXBWY3MTjESLsXsEb64w36WLf5S3d
5iWWHF36NWe8GeZH3NO1BTL+s0KknaBV8efiQFCDhpVjzJ8gA75A8Sa38W5xiSu6yowZLYeIP/I2
nGU/Ql+EkxpzFssWv5IebKpRjl+SCWjsryjQlBmHHmE3+37az8d5581jolxnIvcZbioqPVgsv5eB
eFK1BNdD3aP3X9lThUmEo7VCOzPFSlRKdPVDRplEuqhpIMgHNO88TCN6yS+M1Z2g1Ojqnob20Fl8
Z3yRT297yW9WzFxeQJDMhVEOk6+nw7sV1EWiktlj+9EU8BsiYqsEr7cPraC7JRKhta+/jE30jUQt
J9fj7Txzo01GSyJLhidL2vcGE6g5knR94k3X7BakN9FBYe6x3FjrXi3xgZdgxIEl79Zb+hQBBUOG
SCx/oOxw2XJ4RQK2V8nExAhg9BqUdwGmfx74VeBvQSMPbriZiB9K5HhjeS5M+XaMlPMkGCctNUNt
hOylwrlY6QF94Wwbw8zOrqNQa5ECw7UJho8CYA8ptdfak42vS/KtIOmpA1jhuofvRsWNTWabJUNf
8w6QBZAXiseq1sKh+y5mIOGyuPfbbioEZCPAm6CRRlnm+b5C9HbN0HL985AFkeMpD8SjcE4Oog0S
IQf4getL263xYRjtL4MsQjVTBiB9S+zngqo48Jvvpw+o9AWWM3gQPYtsDSwxqT9xyR1oUHjxHTd2
mRd7B/ar2aTEhnjc1TaGkxF4s2+UfheKv9zWzW6whXadiqkPEeBKxl3TRGu0eUJcMKIBYDDzlLcd
58jvOsnGBOOYWmbKVRXBhJB0ZzU6zMut1SUg96o4I1v7OcHGEuOOGpETcdDwydDPpXUAwA0/pB8b
z6KthNZWjhwX2f9UT5tHV765RohWYWaPEiZCniAKGj9xS4fczeEfxjteErCfbG2Wx+QgkJ/UsjzG
aeuQ4tEXlnJqZC8NYqBGP2jBcElCeb7hrnL33bMxyyQfAibuiqWB2cFtP02f29Je8LY0/DJ2FBN5
gYW8tm5uJY/Wk3jFh93Xs45BJDBTg2TiDzZys8dTJ1Qo5s+PLI3HBZZyUHn96Sm0+pnXqdm7nrbW
6BffWCMAVlRWD2txGxXo8N/EZfG+nGSP4zl7t8TWDnPsyBz1ZksWvLPweK38zAUkIEgOpc9bEHf/
mNNXglGlXlWw+gmH6kgucWjevLamufvM2q6KOX/SUoGqt8GqkhvKLrdMt5mfSY7qQrnaS7MvrxhR
2rsWtiaZIwihR5JmAz4YnRhW8axLwaXyKIIDoTi8sxZei30vYG4NMocwNwRDIT32c20k24rAFSZw
fX7vKt/aYE4ccHmSPMhY1CN5HWCzGrQngThdfIgaW9DlW/HiAH7Bm/OfIkDjxnI0oCrBvRy4H5S5
dKVSJ5XY4YfMfhRkn8twOkFVL5gcK6j9svW4aepeRN2snC2Li3NUF+UAD9LPM0D5ymE+CRipBF78
JLztzby1xly1gIHiGNZYXnZMD1NiL6od3Yl39Y/oZvBUPwsb8oH3uuEdSIsJMWs6zEJhYYkvmgzc
as4LYn9aI9sukAkzc48xm0eiYsqRWv8mnu4IIMm+VIfyKLsgZT0KdyBE/CnbXcC9rnjfkok8U5+1
dQoMGRKZ+KDXAP9HboRxu/ZIcTzcNzLPWS0m+hQ6BFwXyqU7QL5VQD0CF7LfuiY0bYfHK5lfiecE
A4uJPiaUgiC8iwQgHmenBRGNNHOIK3gWmHBj9HKt6gW8xYpU2VUbyF2L6RjzMidOGLWYiDNUuVEK
gAz6mGEAPUD0yRhQUUlxs3cr4kzuJiE3yu2Vi7fOyQQX0lTSLLSIpBAWVsP8RDk60aM0ApRw+C2i
vSz0ydqLwri+QtN2+pNWL54Ejbao647RVDo5ZmBEt/Dw/BegXSsIv0sk9dzItpdFbe0zsUYvBkkX
BexwgVZ6b4MAysYIBgI59lhx1twOwdWl5W5r2tV84Fd2dwuE2x/AxJ1aSpPOAjf+Y6+KTiARchan
L7pLx/67APMZ0E4Btud6prNbA9maZUKQXBW6NbUw23tqaN4Tb3QGxSkStzvWYe1YHpSJwxkuV6B4
N9jqbXVQMR8ExMj3/+hxUMN5nt1hGhzMXgsOE+2bWX4G6sGA+nh2yMIqPlxf+T/EIxCaaBilpCxc
z60lTdeSdoa14hgf0vSwAhh3RiHgpgkh6JqBOnp2Ro7R/XDxt01WFZBMXdavEc6UUhF7WR7asrU5
y9pPkZ9MsI4sV0KSC1iWZtOSCoYo7sUYwZ06EoJThBm25iwRntn9CPVklnFfiAZ3kZFjZZ1LzcJ9
NZcOwi4+wpPs8GFxu69JTFz99f1Y7qKsLhWhrsS/Fpo4xS2loVkwMZff8s4Jb1cZ16xAVAVWMBhb
ykApM7D2fayBXrr+7fZj0NOKmBuyUQVdJp2E1GPWPNCqAjykTrZcRRdgG0NDnu7F1uJcYPSCYssZ
211krsi2ndeKYBzDF/rlpjIMDOp8lsofqkmcIf91fX28I8dytPeYZFMGEcaob6pwkrULBC916Ptj
zoOYC7ThnTe649v34iwaRTXhs1lWIGI2qVZ4xBK7dajtBjJhRLZmULzRlJhiDNKDoa1OQSsbLhWn
Se+KQw3EDW4TfnbzD6kqCD8hVyvJ4Ah7vrpZV+KmVbCdtMWqNv50aDBy7qp+6RdLyE0Y9xOCJ3PM
ZkaxLJfg2IU5GYR/kKQXx8nOo/ul+zz0wEzPToduQFNkrlxWzptc58k4s81TKnZFTaM12pIzsDIC
MExBjtkHPD9UXwClC582fP/Q/23zUaFi4z2SviQdCKiB0qo+6R8X+n1PBVQTyJ0af3rUTjm+AtS3
H0mfrDIBXOsXQUwfo0BII+nzZiiGEN5aw3myyMRuRTWjou/oKUENQrlJw+WuBEkOVOG4uKp/iNpP
tth8gyhFD4g89dn0EKchlDUd6DCCIqUGQaHbTR7HcfZDwJNBJnKrJQThsvzRoOLHmdMHJfqtF0xN
OasXW3hZFfgzp4HFXSYTytMxG5caGS0w25q/ts+XWQVSxlsmz1eZOD7Wc6YmM5ZJ38qj5pofTQi2
jMVlPqyX0V29xLpbDlPmcraX561MDFrBcF8WI+xSMNnqzt0tBVjFN/SLluXtK04lzyIThsQ+zitM
V/xlMUMy+rfF3gj4+ElenGUHC+I4tkoFYju+jFsr/IPW7NtHtOYr1rf/EvrbYdn+KuoPja5XsDaG
agjAGm2N0fcAWmPRcb6nz5HXbSzHhdiua2smwL8nMAw2QVqQEGzIGUo2tHYc/X2BwYMgOvFffjyr
TPDJ1LWWTeq4BOM2ghEKmMmTWpHnp5wwwPb96nK0wBeI+2PuvBGUMBiEIbQjkDslJpXzEK3yVyyO
Z5X+/eYGMXNSqGIm41uu5wlvdiHhUXju529P3kK3d2MhTQQprkpsn54kdoVpNqmf7T67mRIgrWrt
3fXjzlsPE2UIiLPrdqBRpjvXRHNIxlXNoN/7ZUL6tCAmoAijrEwmjZz0MiIXIG+d9fLq64gTTBQm
mAjgTJSXAT4PjPngLl7pQRuEdqBHTEbJYL55a6XjaYFMJgPm2NxMacW/c6MA08fiVzkklzSE4qvo
qzZobl2Qi6j/XmjwT7Xxb8Mqgz3slEgiA3180qv32Z00gWHlFVcv51OyknOjli1RL8BbaH4q6V6L
ZJ+oHmgFgazIwEV3vO6dvECtMrEEAuxTP2lY4YvaLT+R4WTDKpPIrBG0Clf6lnlhi18n5tliwkgv
toXSY6rc7wF8p74CsiIkaPpr6lCcE6EyAQW1IIxJY+Tcr73Vr0rf8DE8dBy8uvRB3AA/4UIHeKtj
gkpDH/Lq9Lad5K2OiS7zMs8DZjP/fDW6k7Z0ubmRHHL7ipIeb2FMcNGFTJ3NCJ/thYtw3ZETmNli
lh5rfWbSayDGULNpxLal3l0/XBwLbOnKmIpOSyrs3Cx0mJd56CTRv27hEbJxJfRrdD83d5lYieKw
tjChBrSCVNymwWMf5Pa/PmU1JlCkUqRXLXXyf/9leEGJrVP1ijn3EPx5ky3eR2ICBYjVW0kDqf7j
uobRkwMz7IMoc00XBAxg6QhfkR5zwrzGRIwYTG7ol8OocFJDSFOvpxU00I4RyK6QhK94Q3IOscYE
jC7KJGmglb83D7BwTjJbuKpBJBIN8Zu+ISeh05igUZlSP6w1omGevyfRQVfvxVn0y/XSVT2n9sd1
TSYVKZCLZOJCv9y/Bx/sbqEC+iVw2FKaVMZLmgncaiTFkfu/KjJsbDEOMk/9usgR0m5MUvilV0LN
4R7CEX4TNk7hKAknNO7v48Yec6sYpiGlpoC1oVX21zjf/z4QX3HeeDvJeEgOvagigv7OG3aSbtSL
iLxZGOMgY6PmeporKNhqktuK+SGW7kgmuGI7upzgvxtFnkyx0IK21MSsB0ASRCfecDPdxmE6hy2g
KbW7ji4fPEH97crSLOayqXWIOJKS7qLw1Yz9vvIb9ct/XBNzzVQSHjMGwZpoQ0v1UoxeE/AIqr54
iF0eu+x+zWmzg0xGOptaRMnSISr3Sw9E8NnisWm61Jzx6xXV590ovDHH3DWDHkvWoNEP9jhG+LxO
+aqhDZ6LMCFEThLTaBJ8MjHQA1PwFEx0V6fyiNQUTS2Hh83iOD+LHujrEUTRM/ZzXcCYnTlq/zFL
/GTqOM+W3Ut7s5FM9CBWlxUQ0APG0wq1vrN78vm6H/JcnQkYtdmnqdrCgKX8SOrWbnPRM1rVvm6F
FwUtJlgkUd5JnQkzL26TN76I/t4zk52jq8q11vtG/X+JuGDdfZ6Ypl2SZr2Be/INd9f1YwVe7+e2
xlgkoir877ECPY28KahakLnmtjno1//nQAhSoecG49JMU/CpYA7esBxwIPX55ETWTQkmP/39GnWc
pOO6M5psk1+Ishb8xTAXGz4Qlk41e9bYOxxf3AVwbvyDCRVJtWB0xIIV6ovpaT2ZN0oYnV6RjF6/
jU2RyTVqcQWVYApPfPGU4Hv99QAIUeTnnypNLAO0lfANep+gA6YcLLBLWAsFw3mCq/OmjvZfZJtt
ZCIHRiZJaxZY3CKFUwnS0fV9A7HANr4tAc0RIvliJDmYiw7XP99uDrwxy0SSephNwcCorA/kips3
/YJG8XCW6upzNSYN8JZTzXGY67EeDajnO9sU4PSpdOxsnIFHA9wsaHXahHLAg0Lw+uI4B+AxjG5f
uUpcNGsF15ynk9n+0oZPWfJw3QQnFTAf/35jI1GhpjQqsNEuR4oGV25Qe3Mm+aiEy5EfQnhLYkJI
XXbd3KgwN3Yfiw6rCgvz0/Ul8Uww2cZYqYZqVtQTly+zcm6Lj8Avcr7MPj7hye8eEf6bbcO9SCSz
ghcsk0tnX3tnatHJ792pCsA66PBrRNfvfvMRXbCxKMi1lC3UGQrMQdWgWBdajmdzF8UEjVUqEspv
+s+d8//8RAHL2vPjRKbaSIwCG/mGC5MTFB9Btpst1BLsYaUjWNCgaH6jbAv9FwqaKzwr48dgTrxn
QQGLIpqJ2cPcW6hb9lGBTx7J0uGn0aRjM/HxMhA3Y1JOsqvqTHvm8z3tsL6q38nxyUc+ss2G6mbe
g5wX2Q4Zbsr0d5sU//GcyUy8AJGYUrX0BfvWAg5vSUz0aDsxIaoJg5VwP63nDpSt18MTzwCTbxAL
KpEN9You/QYeT7uJuYraHD9/1AbafJa4KeQksnCmcEkdjEMctiBRoV1o/ZBjwm4xTPf6mjgJvSkz
kaMYCqJa9PX/sqzBv0O41piYUcWFao4ZrFEEQwfJkMCsQIwoBCV0yt4Ib96cLCbHiM3VKFZanH/x
WuEW53khmG3pg593taBMRHsqiyP5OjKMB1Bc35RHBX2wh1dAejj+yPbyOxWItJb6o3DSg0p1KpcG
jdQB93plQ1QUlEk8+C4naWOnqQUCRt5ixFWmiL9WqwQfb2zXoH0uwTGc5x7HN3kLZEJIsqxlktEg
1fmjl5TYU8T6zJmcydNAtZZgDjTg9hfpP3rlqaTQH7U5gsuQLZOUwEWrHzQ9KH7k6NpOTim7sAkG
xjdRtuhPTsrOSVdTYYikxmf8948L3oYy75gJMil6RX007n/JKZRoF06I5CWlChNOhAmoZIPmOo8B
LDoWgF8MdpzdUMBihpkG97qP0IBx7WsxAWVJIHKxLPhamgyREuu+aAbHMk9FhDRL9TFRf90cJ0NV
mIDS1UQAhTuWJ02nidzV2c28BtdN8AIJ28IX5mYtF1rJeevFyYvKbA9f0DMMgnSw+O/DJMcD2e59
sqqSltDFxS049gHp1HNehr/7jVTRgOw11N1NlkFOzotSUSSkU3oqg0EcZGeifiySnOMKuyt5MsPW
sutRL2qz0eAKaeKp02c5Et50mDYmmJKUUizmoEUwEa29aM+NAIoVy/jaa9YxMnPxQHqNuGumv0ut
RfLT1vxoTBifyRfunvIWS/OWTVAccSQ1rceeasb30vxUEo6+yn4OvFkqE+qbSEiXlhqgcUONHe1h
PiHsaiBrBk2eLUMo4cjrEO9eZhubdNGbRZWLKBhlCZu5WHvGLMy2UTe6o64JpBKggKJWK4/RgOOb
7HxcltYjgZzN5JeAVht9B1QaZCgSXhimcfxFVNysjInzaTdLUHGnZuT4XbEYh85YKreYmsZbteTn
9YDF20Ym5EuKoXfg4MB5G4nfCJNrqqW7qHdj07tiLLjXrT0+K9m1GaKOLocGHRMQfD//anTAOScE
X21BgwDsah8EwaWUg42CUpng/OgXEEaiVra8Ai2+dwy2tpljkGXr1Ez0tkHtVDbPGZl4R34v+9ha
YM/Binmlx2Kc0kwQWEk9o7tv5d/G8nvoEc2SLJy73/V6FNVP5tQ6KQYPru/vnodufwBzKPqoSQwB
UB3o5oSLOoLi81f1FhVIc2uE/ojNyZOU2pLVCUYM9V1zHCHgB7GWBUNn7REDMfw52L0sYWuPOQ9a
aa3DUiGQ4ugduvpTFYHStrVlEfzM4r0sD5xN5PkJcyTGNUvHIoc9rYF+WA+qBIV3xHfnirdrYjKf
BJ2RbOjp5RAPTkS6y5CBU9+kctZRJdmaqca2YXYB1UR36qJfA6slkFDQZwz95KtDKukHJPoGzzKy
B6GIoGqFwpitl5hAvO5Su0nh9qcyWdMgrUKRxfjcfxXq/3C6QskqEPjFG3oIrwQI9mJWWiEZGtpc
oQEiPqUhpuJCAkT1q7J3zoFlW8xSp0bz/9B2Zbt149j2iwRQFEVJrxrOZDuOM1WSF6GSqtY8z/r6
u+hUlWVa99DlvrfRjQAdIOuQ2tzc3MNanVjbZKG5FAOVILPyBd2/yQ700F5e0Vy6l53abKc8vQ49
J2uMR3x5cklO3YTk5ejFyBQF9TH7zVJN5eyykm3hJJcUz7rtMAHX+iB0ae5joSVD3xdZ4bcLRPri
I+pX5V+Mq5pd3PbRJzLZXmnfsNOkpIDcPVs6RXIKHSaYiZLOFh/jpSCRg7Sj9UeVgdeCsqPCXvch
uME5s4njyG0sJOw4WC1xfTb1Xwm5YkZCTvOWe9GZbyWvIHDeDcKxnn9AJR9VoUcnbRYB+n9EF70F
kzaxGJhWQDsQ9YkalENG4jJwcjlKnsldS92sSfJRxEq6mSf4Vi+etur8y66P32BJTqauCPhxBgvx
47ic1jzHesxTOlkfqHUfjqm3mtrvjtacw3KByF5/goKHH/UrahntGU2cLikzD0o2Hi51RTVUbOYL
h/T0y2SHxAerqlBaxman39eau7F17PTGLVpIMVnBddvdi/w2H1Z2R03K0EisA8vWj3mG0Qeb3A+x
5q/EVJCB7wYKm1VJsdAK4cEQrxF8W95BCj15F5HYG3SiehkobEjWd8fumeskvuvLBOUbixrb/ROu
YROZ8HUCswN5K9ru5bHZQykOasJ4WdIGZz5bMK1CAoyuZRe48xY8rMRP8lfwsKqMUXIz4RC30GoG
pOncN3l9yY1zT4vDSr+w6ut1W1RZiORk2qIY2j4SFtIfRrL6Tp0EaaOizVDZh+RjCivXW0fs4f+L
fUheZmmrEZTHQHtR9FIHMtdWphP857ktRkXboOfwbd5ThSX+fmP39VyuTp/aO55ava69vo2/z5hY
l+Q5QO8FXZ8U6/o7HPyrb0ONdO18CSQpdJn1LEZXL5De3L6m2kfJf5AsXlpQC73FPq5FKWJxkvOo
1qQraxPHK4vPRQSy2Jj61w/w1ZhEQEjOYnRo33bgDnl5f6u/lWrnJG+RZgVpwlF4i38t/KBcl+Qz
InOOKv7omWQs5bquOUGxhZLDIKRlmdHCYejzwSF/WPqlqRV+djdjvDlQcmNLs0zFHJN/zLz792IP
ux+LGtSwGYUYslyyZlHW02TQ4HRBg6j7IENo3Pqmx/gB9GKUdF27Qc0GTXIYxGiYRtmjc2IXPb6h
3+cDrhOQzRceZPlmEMkW8ftXlCt3n5IbYMl/UIgi/HprpM2mxaYYXtlis5/b2uBJ3mMEc/8cm1jo
410WftGh9YjOHoLHB0S7q4efoh8A9OyvWOquq9xAS97EHEJSpSNsiN0l/Ma+FCdoVp7NErsLFvoC
6t0qnhxxyF6ExRtEybmUFcMYMAE/eVOHt0h73RsNOJBn3YPIzL2Z9KdRRc+7f+43kJKPmdBq0WcR
IF/4GOW53096bLAkH2PoZGpMHVjdf4bc7c/NMYRk0wCORChAqHsUd/3MBk7yM1pYcbvocCJboR/O
v6/6J5sf33IfPIHINe5wTniWifvgTbGW4vTJ9e0mLY0qHoD2xtOncGpycXvIrNEMG+C9sA71a3U3
BtrspORZRrbQmWg46XP6uazRhdZNbptWvrkebbt1J+0TcfJ3hap+qToBcnWb5GUZZRWs8v/lC0pO
xSI5GotyoP0d6f2bxJ/iBDxK5m1CWGhb13liAcxh62F1yIFqddAm5kFxCFRmKTmRtimJTgqcNAj0
HjAxc2zzuwQtCXpATqzyJ6WYqcI1y/PrRckrtMdiYQPIYlb/cQjjF/0G6HleNb6uQpScidHFVYv5
I1jnfRfUDUiGDwPmuhu/yiHtedDv1FlNsWtXbgO56l13ZamXLSBJFf2WzsVlqsjHbF5St2FRUDH9
TbHt0wmUi95ZB+rRngLwTSdBYZxy3btdaJFGwpct3ghWrM7TiQsVP3eg0PCroSnq+Pmt8f66qe6+
EDZLlJxMMkwNZI/gZMKkc4foYK+qQsf+V+PcYgxqrESutdcmKs+tuHUmkgRd6Bw6u6ZulY8nsLpm
7tqkqvaI3Y1khm0yipDXkXlatGIxHObgs2XpXT7dQlVlHB+ub9tuYPIEId9yjlUPJm+S6UDLmyz/
Ich+9eV9n04uHpSBkyvr/LsXzwZQ/P3Gc4ExPVqzLJrecPE8mvWLc7bBkmLpJovmubGBhaugDXoT
hCVGY34gkzm75sDdbB7Ppk1ue168S/v8s6lXzM9nGr6LYgtBPvTtg3im93Uxo3DdL64F2TC36Kw/
0qp/R63qgz6hLonyea6tDyRMS9ei06GH3jqoKc52P3x0kpH60VJjco3nuavraeX2DVQYZ+NYZ45H
nBJqjUZ0KK3p+1ia02HVzC/Xv/Hu0dhsg3Q0zDIZOTzNdOiKm9T6sKYqWYb9m3aDIMXyVjFb1bIC
4S35fCWadNNG+tzq2OOd2EUd2e7eDpuVSYE7Os1tnGtg8e+izzG5mB+qowXC79C1T/GDqiNPceLl
lrI0QYFtHmJYbP/Ztm9CxLeryqvsP6E3a5KidWce+tKO8LXenCnaDSM2iNIdq695VCcOdtGM3b9G
OWu88sQoJ1rZXjHLqfAy8g3brrDHpcQ+viG8VWFJHg2nmNKow3bSZH6wE+LmtPGXLv3aaiGmLTLz
22LFDwQC9+FKLz1yTIqai+J8y/dtVRBntTL48KTNPTP8mreKuoTCKmVqmNyg00hbfD67+mFkuteZ
IM9NlF30uxfsk5UwyYu0MyvWIsdG/t3tkn+dDws4xDfEiCC4e2slZIMseZQVY79snICM+IhdRApC
Q30Ms9qvka9V+S8m+ZQBPaNOkgDt3xun6stJ8fs0OrzNdJhGEd05rHXb9Zzx2b1+vygXJDmUuoUF
Whz28aKnUu2Qdx+Tm08lu5KOtENsA4sehSQJ2ACPzlFMS6tc8X5S4wlJJogJ84j1TYvPJOZwcnIA
0eKxvwgd6nFG+4Gqu1dximWyGD6hIyUfAEfnewijYTSReNe/kwpBCoeyjk11Jfy+jV4uywy9KNPe
9GDcbJoUa8zoYRgiJLseNw1kYLkv5Ed/acU6TG0OCudrSj5j1asKEg5Y05teNopowJT8xFzntpOl
QItviffP67S/iFTl63Qd929OCzLslJkoFUkHmJXTYnQzDrBQxEDbn6CG7Ak4YtegvbTHcTxdt5H/
5Sw/AUpn2bDtJQpNAP575/TYvvIyPn/Cks4yqereWGbc0s8dvuFvHD7apt/s8P9GNuRyYz+SlIHO
DUof/xDFDH7tvkZ5W7GjhjxsXxST1tN6b0fVx+G6uRhyuXEC40hIGLCEJK6YHbTPzu/cdY79Maz8
MPivjMWQa45lXIXJ2v2ztCei3TeHdE+fTDrpQwY9QVpkbzLM/XP+hCWdcz3SUSGogIWihKDcMZNA
9Cp0fjx8AFup/7a5WWiL/nXODbn6aI5hbS81EOu8xjOzvpTO+nD9a+2HV08QkiuhFobtCh0QifbO
rI8m+aOwj6vNwM/x8zqSCGD+93ONAdLnb/yumNGjaeNcG9VwN+nQ54vToKjJxRiGm+tQ/8st/bQq
yYekCeuWYYQJGvWDfdE/iYbExIvmj/Qwg+9ZafIK05Drj3M0thPT4DkEnSDXgr/pBIviEL2u61Jx
ph/9yyZjslrFFC4GVkiO9tEBe2HvDgcCtNfo+u7HCP9s5+N2b8AMfeRtLhxjG35eDeRLOlUGSHyQ
K8bx+DrdINhTN2d2j+WkkKkoMRU5HLpX0I4rbPBxCGMDg+pGklTCE1o2NLmGKvMZFNZ4mh8TMv64
boT7UfbTpknuIuq1TjdCYIVzQIvWzckdoal7HUR1j8ij9eM465EZP7uz/lJWU98j+1H204okXxEv
42T0A1YkogDzVujIGhfcjmok1XmSfIUWDg0tBJJD/F8D4XT+BmIprw3ooZ8+9EeV9IXKxCWPoXWk
LqcUiLSsfW7FLjZV9a0Uq5KH6oe2TvWoBcZ8L+4PA9Oqlde7oGZefOqqZ1V314QeYcopJCc4lyww
TEKuMQ68KUncRivcWsuDt9jfBkN6tqZDvep6lf/fXcAbLMn+uolrVYxx7V/qCH/x3P+ljrAGr2oW
3D3EJtMfd5ASmVAbNUrHSuBrD1kzuDH7ii5h6Px5ik3cNYwNihTFTHoxN31TIvN1NwUU9ESPbEi/
XhCvYkFXLUuyjMTMqrrguPVZe9tUP5r0NrYU6aF943vaOckwkjLMnGHBx2L8nVF9iUyVBqL9EoET
qutQ5RRtRYRLCFPF2pkwzNAPTmTcRZrxw+Dml9yODHh0chPZpVCxsm5Nbf0+r9y31voGrDRHLTcO
GJE4ld0M/a3w4ujJDdGQzV8o/bBGOTJzY9CkaTCZ63duVR9NinbUNT/GCShnjTVaXM0p8Gwt7WPX
Vo031fXPASqIWWFQf+nt/DB1GnNTm18KJ7ujlg0J8S7xawzPetUM2Vl9YbbXVc67opl+Y012V1pl
YLJkdnUYgj/WQx/wKa8w3gT2gyG+1WOt9xO0k7uk64663nynJSY61ggyzlF8P/HsJ0usn+tSE1/P
as0tqFZ5dOpvltbgB4vHPuX9pUs7PWiLfPXw+qi8JhmjwGDxzzSP2TEEUNA6BLQbzVDhl9QQy5tL
7TQO1Z+0rm8KfXHLulYYyss7GZ+RwUHZNmemYUmnOszSodLMBl6qMFwnPfX5O9Ec3jhvmKYHkgni
Y9uC0DCVBycMWkyrTRcE8Lpbn4sgPXDDjY7vGZ5ClZ+V7o2qcWvXRLnpOASasQbo7Z7HvCmGHJ3Y
AeIaY7AoT26XPDtedx57EA7ozrlp6JZjyN3h4aQ7k9OhxGkQfJ3iZugVNdSXvoJjBIQ4NvR3iMPl
l2qTGc6YMBRuI/otIsexr/0JkwLXV6ECEeHuJjBbIngKW/R9jUNybPXV66Y0KOMkuA6zu1mbtUjf
o6MWH0wLMOb6kZUDTvyqWIiw1ueB7PPdEr9gs5CmKa0uybBbIwLLZfoRjRALsqCv10fe3GeKxIxq
PZIfX5KWL6wFWl7Sc0nJuzyOzte3bKcwJFbEILykG8xyuBQZ1XM4rrzFuy38U4x3Gb4QK8i8NvaE
wrQ6atk3hX/wLBGFbnYwKwsrygyk05Ji9ariJ3KTfq9qhFOBSOWZeIzsqIqwKEsfv3Vacg5nrXKT
VTVJJQLVl+bwtBjJrpOoWJvIwmJWG1w5tDa+9H10k1f8Q2bSC+tDggHoRPX83XOpm08m66kjmFhJ
zLG6KveFxkk6ehqSrlGQedp3x/GF/Gluuq9oohTrkdaLy1in4HmxKYOY+/OP12u1Q0vxUozP/NI+
huxCg4hXbh7AVFS2ubPQZ3BSCJAVwzpVK+CWi/OTCYc+nqx3juOhqO7xA4Ve7zgfdc2tVFu8c/Ke
IUu3llHlRtmtCG/aA2QlBiivD8fxlLau/VFIy043jQJxd6m6zbgNKUduvlAsqLTeZrnIBTUP6czd
fkpdnqwu7f9z/cDvrozhJhHtJbots4CzmPYTvuN0gGt5yOz2N2vU/ksI6XkXhdRpoxBXvqW/H8pv
zfDvryydmLgVCcfsvcOl022XI2XV2k2HiNfuGN/EdAhm6ENe36hHorwXxr6BkQ53lXRWM5mA6X3i
mYfy03iejhla4dqg/T0/zZ/VznH342wgpQusiZJqdKIe1Rrt47qsHtFCX7GqXQhu6Hgw6rppyP1F
hBeRaXUTvv8dv2huDMoh58MIiUvtCL7j12hcvizXcJ3gYxFBaECJ/E5dnbiMigTv1PS8NB4NoktP
7zu0Cc/vNGiOK+LNHdf/DE3yGVbcJ+m8AI1F5eTRHH3lFgPd5rIodnL3xDoWc7jBEEDJgw+hYaV1
oYm3o256qzGcuK1FQWlah6IvVQSI4haWbVEnzOA2ykGmJbuHCZwQyaTjSMUTJBntNfYKKz5TOkJw
px6+QRvus2W0v09zqRKBe5kVgp0YqELhy1EcO8kTdlWnZ6YJezHvUYw6ZHfhqTnzm7fIXAII9S4H
A8kGh296frdQu+dhtBC89/DmM6YioOlBYft7toE12DbUALkJ638O0Q0kggrCKu4Tofw+fbZOYvCg
D8jBugznFHdY8ZsCc++8bTHF32/iHYukhhZhwvPAHrR785AjJwQSU8w/DrevlKLZQ8T5dji1CLZR
fjJM5jCsUcqxiffxexqIeI69twLtrjlTNw2GG0N1T+8jWoaDURlcXfKnW/uyTVrHng6YStbxtPRz
P/Sjo34sv9DWb93sFdT3O4w6XDcMhnjeZIwz+eEyrelQkjyeD/Rhbc/N752bBf2pNl04bNvrv9iH
+k51Sz+SOkrnkBI8LzGfrzuozUpGmhOWZXloz49qUONHUoGcvr9Ud/qH3L2lh+LMDxkqRfHxa3lr
1i6kRNUHZS9kf/Yj5IspzMN+sfEjmgUStA423BXJ0xHZi2MOIVoIqRc/rpvxjrOjBJzhNg6ORans
BVYSLktfAbKIv7ZJ5NXmxV5uavC3XMehO6b0DEiKHZwpIjpbAYRWo/jTEnRol+Ru52XfiwgfOD1n
HwYMmghF7em2PxrH+csaPzgYQFHmjHfKTKBm3ixaehrNiZZBkdKZUTDmRwotApC4nPTLK2nydt4S
8BPAA+sDMibyNWk2XJtGXZsPpVn8SfI5dNsBZFRmtbo4eRcjN2w/bqrK50v/cYZInpXzH+vYXjoa
ksOSsS+9rj8YgzPd2guiIasj+ZfrX2fv40CVEh4UAYRlym9FnkM9o4zwEykYnTJwE46qdpWdew45
PyZONMFVIPdClqzgIIkAAjv2Z9ERIBR/+uO/V0XAXYZ8io37zGFg2njulDueYOwtjpaDbU/B6KSH
AT0eLs/IMczUTLG728aQXqbCKb9gdOKGPfV0KpZD77j8Uh4qxHVudKsXbnbWv4D1yIv8nPnXv9Wu
l9AZXmrMYMCVKYU5jGYep3J5bAso/e4OOcJvGbpYBRlp+VlX1T92XITBGAO7F0hFmCFfrkvIbVaG
iIcasKfpReeZuX4c2/rQhKp7XNzTkhd+BiU2fHOnJgXynKCnwwNjIp/KuYh8yrQSjW7JB7MrfCTN
PMrt235eL2vLJ7erxhOmv38MehOpfstOfPTst0imtCa0cmIUlw6GUfgDxlXy5X2iU0SE30b7twaq
R1XpczYr+j93+mgQd262W3yOzR6Y8TTRuQUuRi4CaJwauApmKKxiZjQLkmMfhG6fn2sQek5KRs+d
OOoZthQT0k5vi7YHtqAQvWNe+00/2Rj+A4do9NgpoUTc8QvPEKVrYdYMCyoTMC6rvYDP3g+hZT15
/DIdkRTwGbSXEy9b3jnH9OYVaY+dF8wzdOkiiCY7g+ID1tv7yAa4pR9dyhPmr/zlZJ7//bEFlmWJ
3i+MgMgRRkh4NSwcK9VuhmAJYjTCJkfzbvCJ/xru9v1P+QQnxRKLljZ1QQA3tT94dEi7d32reK7v
3aPPliSF3RqvKU8ZMPpDfWbBehJP6F8NnG+RRBLn4mlBkm/odCdhmO2ApSylR4r3Q3+sieUpvtK+
RTyhSKeeWiBeHnSgvKFjbtf2TTzCxCw67l7J+nhX2amN4tIBQaFXsmO6aLfrWgUVNd0hPy79nTW9
W4YpciPySevRsG274aB9JfnnCLSZazGf4y7z23pSXDFiK1+4YcT7YjhKd/DncxfEhrGoHYJHqa59
z3VQzTmFAmHvEkOI/wQhnfuK90ZfzqII+NbRQGHw1xYl7bYWOkuiLVjUY2/R9CELRLRpZegtsk/1
USkVvGtJTyvk4n7Z+PG20GLdrIH3wpLUfRe7d9UGS3q99E5bRNYELDuvfas4oU/cJdZ704CniSOv
LGs3rX44VPUG3l2jZeqioRX5Ejm0bagOnusSmbRu+EBBalnNl94+gcfKbzAckrSF61g2prOg9pyM
wfWjuuvgNtjSPdlWZYP+GVhQl8THDNx/6DLw0kL1cNl3chsc6TDkeuOAVVussTO/ztENTz4xcj+G
35p8uFjr4prUBHPz4EJu+piCwuL6MveylXh/E1Sb8Qc676VvG2mDVWtTNCPcq41bMUWBDgrocB3F
xTzMv+FV2Lpv6WDnwDMsnaHkCo0W6biMBSd5p2to5VkbL4tAr6Ab7vWl7TyMAAHhZ2KAvZHJ7dAk
RMKakhhjIeW7crH8bnXO/XCTGc27On1AmK/ayj1z3QJKTodncTKODQBfHEn1nLy4+yR3w/Dis5CN
tR3+oqKCQcWhy1mGxf1Sa4Fwzy+1lmV4VGvBVKFieTteG+6a4dUB5lpclZKhEI00aQtCFfA62wiZ
P9qO6sgJU3+xpg2CFFMUiT1bxQCEOssvpOncZvpIzduJ1UclYflOh5zI/TwtR2zwxn+a4KmeyxZg
b/hYO4bxDEts7QZrmo2uoWM+P2r38U60eB2EAMKwHvKLqmVtz6M8Q5NijCq30nZcHldmHwt6Z/gF
lAJF+19J79TpDuEIr301yVGucYK+OAuLG+Midov1mPAchef+dlZVZ/csEOzGSJnj8U2RWn6+jQne
asnkiKqpc6+TP5Za9VwQ/4C8FA65NwflDfgNOYYeZ5KEbVsiW0XuZjwM6/5rj2d9p3PP1j7N9IHm
jsJJ7dn8FlKyeUaHUU/WGcQMpHBcYy6Pw6LdOUlO3GU13SQZjte94q7ho+0EfS4E2XL7Re9aM6I5
KoHpPZZVWFAdm/j97L2yrLKXbkVxEmkpdPwj8SmnW41lshejh6PvguiE8f4blvrhafDn31tvOWGu
6Af7cH2Fe2ayRZS21J7QWVOVIV64g+H16x9hPChigz0E2zDFf21mvGiuicoqK5BMxeOnpG47f4mg
Cn59DXuHaosge4w2AsMLdXA9GrGLhJxP09rTi/ds+M91oMcedNnmt0iSt8Ac+uJMw7qCcMX5vI7d
OR/KT0Vu3M08Dt2M4X9O5Icsuk9tZZvo3i22BZd8R2uvc2dAGxkdjl2g/WQeRpY8/odx7D6VQXZQ
EdvvGiNsEUEHMnj2y5AgraAGGgEvPYcX3C/f0X81ur1bncug/NzOyLoPigO+aysbSCkoKMK2CMMK
8VVRd65Tnldbpam3w46F1NkGQvKLCwFblGnhiKG96DbB4+73ziu+9+BJ/5IfbB+yzF8q5vWWhw5H
dVf29QXCOz/3ylZSOHEUjeuhbmsXzBNtoajMPvIZvTDRf9Znyi4EmTKNVR22kN2Fd6NPPfa7rnlz
66M3Z/gOkl4tcWsCjeHxXOKuE5wzyehhyVDYZGaQosfzSPx5dvsv5LZV5/tVOyA5nLXVmrKOsP+0
mrzFyO4qg/lL0Xro33XburtBY60XO7VrU+KlJcQq6sFFAy9eUwrHtPfu3ZgCIt/nH6NwaJuEJU4z
v4Nu5C9KnNA37lYvdMH8/4oZF7G4ax9H8lQaclFkjvBxyAXSDQxDtj20KUDfEkGEqPRUUejee+XZ
CiV/FUOVex0ceMYGRZ5gCqBEBKrrg224nT8HZuKtmdt7r5gp2//KDhL/FtrdUAd+vrVm3Ddz1iMQ
FeNyBWaIRzySsmMd2CwgvvMF7PyV7yhYXMU/+nJ3n0AlB9nZ3B5bgt1dYkg68EvWG95iJ77iElDB
SI9QI8yqJVsNFGIxZ9PbLs0QoZa9Cxbxgx5UMVrUUIrlqacaZN695+CLERsgJ63LXb5JtFYtSxH+
9FX7Pu2qUz0iLTR3vsk1ReCzF2nZGyjJEZOhZyHtAIUQz8/aIUgq4rbhTRGtLp9UDZ+71rJBk3zy
pOlQdI8QStrmJ9o8jM1nxSfbe1NslmNLbpdPIaNVPKOZr0hcO5uhS4uUSA3GGHJMHBvm+ZlFxF3n
hyR9uI69ay1Pa5OVRqZ+ytsw79eDGX2erQ91Obt2+fU6xv7+IbRCWxug5MaVckZknHf1fOBN7zfr
+2ms33IxI+nxN4J0tNaoZVqSAKFHfMh4H0wrU0Rx+yb3BCEdK26F65qQCgSn2v2UDZ5tf9WKs4WX
rZ2WwfUN2/0oaK9EFZSbIqXy3D2B5c0aelSuDsMM5cDO9hCQew1tFbu280Qy8XbAhIWlUzSWS0sC
11E+Z1EzH7LZemc5sLly1Z37zNBDz4ngK7KGXOYJdW/DOV5f4V709gxbOsG91SyRxoBNjvNhBluY
eZpPzHceapf6BJNSqvfgzp4+A5QOcZSl2WI5AJxM5pYV8aC85yalqTAT8bslJw8Yhmw1rhUo3omf
sUkPIAPI0lIDTMlqXFwVf49WkfeJE/qgFDomaf7R0SbFxbJzvoBp2WIAjDAUdZ9jdoWl1U3c4XzF
NAw0Vo+uVi8qWae9XAT6pUSSH6UVgzJpB2c7RUbHRi7iaR61DayjmEdVl3B21/QEJpNw6I62TmYI
sIabXkepq6vokFQI0iFL4yYbOAdC208uyY+Go8rH7rgMbBhq/RbDbr2Q2LCzVYtD4ZWamCOaPhaz
82NYDW8o0vdrrKqT7Bo4d3QKzhpkIeQSUZj1UTEvcFBNnwTRGvr1qh1DJ1cY+L4ZWBQdXgbaGV5U
fNJR7yMI2qEB5I5dHGTc/OpoBkXrT36++Ors8u66NniSp+BpPZCFYl1rXLqc87Pe5a7d2GeFR9oJ
fk19gyOZNwQRLGcsHz2SGLdGh6orzLv3yBv7t7Zocsmnb1FQoxXQoIrQBfbF/h0D7H7mPSrqiCKT
Kjp7HBN+4Zme1icXB7iemkWsYx8xMYBMqfYOSqOHwjMD8xhXQV4EQvalvagbmhUfkIuN37jEqUQH
Cjp65oNFvxTLuVzPRf/pv/t4XHKBaIExWCmMX/B6QCTei32OpGzkvVF9CZ2jm60UrmWzImeh0WDX
WBED/eOBoCss/ne0ZgrblN8rUYgEZyPO3JPcU3arg3zmjXJPz5cnRVNJo9lmLE7CL544qEsmKID+
eniiuUVtIXtPXYSGYFmHJBrmEWTbxJT+nK/CRHAa2DE60Q6ENzFqrguYKoK3ifxijaiRMYwKOkg/
S7HPCnGGYjDg/bO59jvmnMxxcqmh34YLPdqz4obeXSCiAoxboF/A0W1pS+GY11IzsMBthSIQxDP/
WZTqUcJTySd9CyatjZR6YZIZYLXZobrj+Dr00vLPDZ3cwQiy7E7PJ8WtsHeZgp0eZgi/BVEl6fxp
yBVncQPIsueoMlI0ajZd+bvilO+iPF6pFqzEkXP66G1cqSV2UTDyT4lXBNx8n4FhVpBzGU7QevnR
KQ8KVBEIvNjODarkv6KyHiFE2iLuAavtXyRxkf5Kkri9mIFuwKSNNIiWpFMMMFCcJ35V9R9r1Kuh
gXrf2Oa7LFOVEPa2lKGrn6BpG3Gr/NRoZsInIxkQg1t9C+XV6l3GVsXVKoxb3sAthrSBFCp81aL1
MH4McZOmuWtT7tpjghlp5cCO2J8XWBwJRoyAcmbJb5q2pGFOe2QwfzF1pdpRMGdFt4Kpq2tOcaAq
0e1uIErfDkYzmA5E/KDNXaDH9Zgz4Sx5XK9uqDuxW9etwgZVIOLvNyCYp7HmmiCSpPWf0fybsSg6
CVX/vvRqIXkxjKshItWuf4i5cWxIqXCB+xCY6qAO/B+VR2UwS5hMhMMIejt2MSrg6u13xUHdCTQ4
sQ2Cbl4obyK193yXrNSOlige8cSLvaXFzQzKeYw2scnVoDmFfrPFX5KgVYo87OUxMdeOfgs4PjzF
5dC7cOp4JoaOvosL0T/1t+O9GCkZ6Zm5k19BExw0hepqxM5TUxg6gbfAlfIiEI+MpE7NEKh5Tdxm
/FwMqWs1B7u5jOgtbsKfiu3d8YPP8KRAvF9jK5kqAxmQxxjrifTrTXWIZ1ByLM6dhGsmoHiRubrx
jZsqW1EsRo6/k7i2wkZs3hrW3CV8cWcrvWuJ07pm3n9KwZ/QYvwSX9sPw8EfZsO7vp17xrr5enLI
k3c802lLcavM+iUBCbzbm0tQhmWsANoL/FFT0kFgjhEu/CEdbn1I+qzsGMIBludHy5pWF/NPiVfp
ifbR6sEPMTjDzxH/Tz0kJy0Kb8q56nzGjM9NRMVwWXoyTRSEkrj7z/VN2IuLnv02cXVsHFu28qig
JX7bmymJd/rfniFKTmKysi4JKRD7ryLtVMeu/am65Yf+T5X2y95LmZsczU7g5xEZAAmqJ0NpmHkI
f4QBbdMMrMxrPC2AYvShCs/09Iar6BmedEBXZzS7XAxOmCAmyOrbmJbu9e+1E1k+Q5DOZZGuUZcP
WBEOztB+mfrKHcPRG40HazjH040ZZQrEnXgIiJgz4RydbS8qNStpyGSmWBPURFw9v5sS+2yxj9la
+lalqu/u9VM8Q5PMkZIS010c63NO7LKek8svLY/wRp2PfPQwUqTyDEuyjrXgLKsZVkab3EszbTi3
fWF66CG5iE732WvMsQ7qIvfWsDkmg9F6dZF91EzWunQpg7Ho4KNKG9O7cPncro/9zMuTleJAh/3Y
38Xm9L3U7Q8F7yMUDOs/6zTHHERY+A6as1xea4E+Yt5xXgBvT0etz1HORFkznMBf7XTOTYRRFg9t
d/BNBOr0jGW+jquFNuaflb763KAfm5yjY7Md3zUm/9x167mPi/UGnH9fozb7Y25N4oZx6ZzaEVqP
pfZgkXb6bOVg2U+1/BZR/u0ykfseFBT+dVPddS1by5FOQwIqnRqZUdEMKbikU8jABsPk5riSQS3q
au/zURHn7p4OvH8MwXJjvaRRAUtlo7Xp8qhZrJ/EAEYMFV3VMd+30g2OFE9PZF51sgLHdKGCdmq8
KLACMXZITtVJsYvC4mUrxUocyjF4LLqwnzvosrdtTM5gbgkdicfkJgua6cH+tB6byo3eo9HiaPp5
4lIO3iHFvSW+zzVk6SyyeIQeDMsXkIRQL2vsI0MgB/Yn9ILeQjpoHj9dX+pOgIreSxgxmMDMl0Q+
Da1DLWKWULD7SFmHSbBG4ct2TRKTk7BqNE8hKSxt5mIRq7Ac4cwO0UkLhYi2H9cffzVsJf4EbqQf
1xe1aysiU0XxQoFRyoPAoWHnUaTBVtpDebY1HIT1VN4U50e1M6VlCsuTv9kWTezx5jqvwpSk/ZDh
BPxDWSlyqGis8tQlgj3T3IJJu9kbZMhIlSwHq7sbw+8r/ZmZGPwK17d9tqc9lCzRbFPbacWqfgUp
/156ULUy6WqYZ7se2gQfTUPKuw7/CNPci6PZ5Shv/5f2IXnJPoIe0dRhbSIxNb1bb37deNP924J6
C4M5yJwSbtly07Ge6rNZLHAlM5vBPfutcyqFy9jrnuJbCGGfG/tDE3BnGOJLCer2igTszwadM4I1
RpD4Lr7pFYeBedoUxIFyimPX+DfrM56D15lu/Q9p37FcOc40+0SMoDdbeh4n35J6w2gneu/59Deh
+WdEQRxhrr6O3iniFAFUFQplMldQ7y0I93hr+VE4I9pnVit6ln3242+vgPpuqZSpTcKctG0DaUgK
4x63UIgu3dEfrcnOEtv4U/yHUsyui1RVHThkOskZUeFfjylZseHgkusMhRHuek1ZMOS7EnQZKIy8
jHiPrjEOYg3IQiQ73Glp72aOd9OQhdlB3MIHH/Umgq4stn2SpYBNgAiMRsTlg3pdGywZe52YUHFN
VjHugnuTxqGLJK7oRiVeAAqFqSE+vgW1VG1mTXSvjc0fQZtQ1zf6X+kgnYH4wzCD3U1E+gO4ODKS
A3SaNFGrUJwlEofwQMBVErMPv33uNvaictI79bcEys60RQb1iAwJWt3YWfHIZ7ythw9t6UsNK+lL
zObDeW1kUWaVDTIXqzO2cjJGcxgf8qa7LfinKjyXSQQ8r9kbC1+YvKE6L6qvR6n9+Vr3r9DNB5Dt
3jiVEXPhgx5isdvcvWB9ETMe5gVwLYItoRs6nUlqW9HopQlW/SHHwmyI2I1GNrIMqusIMLWZ3BBn
SSZ4V1v/IfgElQQDvGTMlLNZAd2uUWwFkpzMZiOFotTmXoPAv5kS/48T+39fGqWfy4pIaxkh6f+q
q/PvTXW1PbCrq3tOZbs0SknrsgxRcoeOzMkDmmZW/S5loa2Ke0YHl4jshW6I+gf8jWXJkgiVMkAI
KGDU4MQFGRl99NQ4C4xcPOmj8jRICPEi5J+tqEo7U27znz03R2bcypiEz09xPV0JAucoavldKnU8
iVYfd9ZjoVWGOVWiO6jCZEbDaJiiuMh2yE2cXVZpzbCpvdh+uxQq6hAJoQbGjhd3qX/zwwDg7PsS
9cXF15K7YvjzuQHvuUOMzWJQHngS/IeWnBg82HMo1wuQaTB5h/YzjDl+LmH3Mt6KoCLEIRLR59g1
i1u9oDsMLdsk/yt460v5TXBSJ7JV53OJOxGiRqb8MPUkESAvKkKc1E4vczDTubVgpFabDr5ST3dF
GwXZwP/8XNaObr+TRR3WLK1LiAQi9q+Tbovmuh8ip260x/9NChVbhKo89lIMKfHYnmRjdhZQxMpr
bH5FDAGHlQmsMN2fJSd9AnwKbJyhB2laOzKeC0PNWMuea8WWvUmh9GGaDTmqhmFxhSuSZMzt5s9s
EtwN3ZyC6o6VaXylfaXuyHfyKHUYGiWaxoysyieAASW6Vwyn8NZH7jbzKk/6GdvKMXuInxpr9Dt0
6iDfeSMDJqG0xAsAK732bATab3QAGkFoVQxl3TMPNM+ggUaSyGQqXSPrYZxLJmE7loP6MDg8PjDN
LP0aXKtBcR39Yg847uVe34mkLu1O7uq+BDq1Cy5ql8yi1D9bZ7Vkt/Uim2dMNewVgCAN8C6GBCwq
9DC8v9n4tkrR0DjCNdv5aC7fBm/+Kd4TSAr9ieBtxZkZWuL5c1Umh/rh0DdCqUuuyGptSFYIzdbv
EdjF59oM0fkqIh8nVu7nsvaKCO9WSF1wuaiRggX2c/xVJmZ6rzxFvuwQtK3pV/5NfBpGlODZKe19
S9oskjrHPIFPMGIsEqhPlzlorAKVPMzxVYFi1cAEYia8WLtKvOEmSDEaAks3Y6FkIIEQxIPck6sO
1fI0Wn/BfczImdZOI/k1GOp8xj7vOtvNeinPUTaAHNUKrDcHnup9GwJoZPXVoPTFK9D5gMjtkh+S
K5mlwERXPuqSRtC5JZSI6Jddm45J2qoQK1zpnnCqzqP5q88x90GQzJiB4M71D2X6R9proLjZ4yXN
63biFyiTm91i0AetPoZVPWi3cjC4BHI4/W48xze5x7o2/8UtvEmmDHXSBIxD8yseEwcCQxIGCtre
gBRkkiY/Vqvk3lkiyiGtYki8oVXyvSpxktQJACqF7jbKCQS4f8YUAy2h2DPyzq8POvr0toIopZlS
g18SHjr79G3GSFVsCY+R2T/Gj70UCIbdFT+0zJwPolu5OdDhjkN7lFVm8YS4gM++grqE+GnKypW4
3CRPQNpdR7+jgQeafPjYhd2hTzkbOWsn7ZobYUJ1o2r/oExwNcbyb4YNkUP88CEEKwUEnMAc/dDT
UqB4nA7zVx5RO7GlpgNhCxPMEARgC+qIE2nN9GaCPvXruejzq3bNvuDmNyLofEU4Lsg5gdXUDZXy
lwayg1gQLnlWXOKseFpVVl2afPHHzftnRTQdYSb2aFqfsKJ5mW6R0VrtdZj+iCt/u3bAlenrx66u
f9Uja5m7N8x2ndR1Zog5N/CogyN9RijnE6fuiePVHNAsXID64Ez+WptyyXT5xDo+WzF1tYmGzGWY
2sYGt5Kjg12hiY8CymDqwAJF2HU/2zVStxmyk0u+5ljjPLzSE+icqV7Hj4CY/jGe07PAmothbirl
glaRM5a8xWnqZ9VbnOxYgqr6UqM55jLYMgpG6VkKht5kQVjtur43u1Aoj8QtuczHA5RWM77P2ZkP
A41JtsOSQfmbJFmKvuGxmbyGbsB49DnNcIBqzOiN2gsItmdGPX/CFPjTGEbA2y7jA05dTSP/E+ug
o82edS1h3P8Mf6JQ/mTh+VXnFqxJ6HOniNsA7Cc2wz0yLJxufel7PlRTFTI6Z7aJoWn6/WgqTkWa
5Bz9p4jiaGCcEsCrdceB8VRmHBrd9tL0oTJpIxQjVlVL6AuzxS0FgvTP18iSQvmSFrATE6/gzMKo
MWclwci9bq3cr8+l7CW04P11EaDFSPVizuO99xfXGog4AzxHHCyObAm+clE81Y2ZOCCvvFEffdSb
JEoJ20bDA0qGpNFNrwdnsnTwE8qoZXvRoZNM/Xd8J9ujo1iSYrfn4fgle0bzEKA0ZB2N02TDNxFb
OgFbTAwhX58X3pwEzu+T4h7MsizKn10D2AiiHIcxcOAQLPjFlaIK8AVaEC/JM+PYduODjQzq2OI6
1zJUa2AAYXvWWrS09zUY3JIw/hkLw0nvQgvDQbKjx0Vooh9csXIub1zGV+yF3PrmK6gj5Us01A0D
vkJCyA02wWNyTh+FmyKQnMWvWLPWuxaxkUY5lmoK9SUk0qax8mb+UodtwCks17LrK9+k0CnlduSq
2YiJFDRW2QuSi3+hnYZBrpmyYIuVOcX2Cj39T0M1jC01qOg+kfIRUL0QP/4Sfo2n4lB48037kt2L
gENmvhR3493NYiknk8p90eQKbCJ7SX6oB8UnAwvTU/my2JXNMZHbGCdIV/I5PTL0XoQ4rmsPVROs
0uKnrAr+biy0WRMxz42dV/qIOWeQQLm8ceHFp8yYzbE4TKH4lWtgI4fyJ2umcbFCYi4xEby2qsBb
J7myVgYMI9s/IwUg4YIoArOG/H2znl6X1nARJNRuwM4YmpVh1W7stkew5WW6L57AAOaLrEnJ/ZN6
E0ptIlCcjSyfIVQfdLtXJqeS7GjsTMba9rX9TQy1h40Izt8iFJFVAyRkoLmEvB5mZpxXp3LZFed9
z/wmjvLMkZZLScZBNaIcIAJDNV5zPSsJvK9+bzIoz9wZdQqqFywpDDsrnwG0uqTWgsH79dtXNo8A
FRBGBbQVUpIQ6mf5hMw28oOTQ8DqK6t9RFYn6L3ojsWOvrt1G2GUq1eXCmjmBoQhRepMo/hYq+nj
5wvajxA2MigHz/c1CLxILJKeJgf4tOgFSN01AECTDdz/B/WVgBJt6K78aAQr60rdPTgF9RUVFG/4
T+liUclCm1cygmTSd0/2M7qRjs1DYRkWaW9qrrPBTGwmCBBLLvn7xr7lPBrydIVc3vsrr4xWePTM
ZFbvkKzO6FVXJLk8Mta7e6Cb5VLa02XqmIt4zLlzfxfrz0LK8o+7KXMMwv2zoZTKEGwjPpuwsBQv
jdcelhjmrZ6i82gZNyTGZMGTiLv+BOMZQCdHrupD++LA6X0HF4o3W2wu1mx3fgo0CoDeo2PssXeK
+/ROtwFQYTgatpe8FQCFymxI2t3azVdQt2oWSxmKt/gKGe/V2ELZojENS/Hyy19JOjUymUnX3Vti
I5O6JeRoikBHr5EXUeiJYIlUMT+aWElhLWBtzb8npVn0DPe9e0lsZJJ92GhuthSFmGUq3Kl2RF+v
txjfS2WxPvcKxOg/PBs2Qiiz1Hm8GgwDQjDTeJB8PQAI2eE/oCaxNpAyw7kCuIQUQ07nyIfyOnMI
3chszS+ot6CTIPv5+bL28ygGkDHAXUUUlgr0mhwNcmlCwpQbFeOikt/7mSX+WuwCgdeXQueNMEoj
tWjkw5WEznPeHsp6Nsu49dSKkWaQVOI0PhzWRg6lhRp+WmgXXH6KOqCdponPKig+7aQIL/NsJGaZ
La1XaqQhfBjwROjTh6zFoPo6jac6kdAEoPxA6AHwJC7OrCqLPLnovsWlxlt6CXaUdr5MYfc4oTXA
5JPEXzMgAc0iogclqQ7AH1a8vtZ+q1XvykX4Iy7HoyGlDlggzGQuj/kwHOZxfV6z9iIr/G3CSb0z
JvEpjeOHOa1u86Y+c03qcnjSy1l4m+TAM026GkFJMaBzB2yka7mElwgwk8+VGj6kwFi1ByMJT+ug
Gt/mhaxSjNrIVEfuKlRa0NX3qcnJ6YROBOWU9u2dWrWAeEuHCOSlw3MxTgFYaK86JXeHcHCUDBBS
fGNpEvekxpXdCT32LQVC4VpOZiJOV7gi8VyexckquLIxhU615Em1lWi9yvTOi8ZMNUuk5UKZ1514
zs9N1N5OhWAZw/q4yv0tDt9vE9mU6qY2JT4szWaFJ4wHO+u0M4qETto8o8nej7oHflSfIsxHSAhw
S4xuljX/OCQSmvn11eaiPHJmLn/UwgykInEuu0srXERRvojjcsE85nkqw+uo026kZvBAc/On0yOn
zesjeGlsvcPFIE+BGCbm0KAHvKvNwhi8KE/vyfYoOUDDStDLhiCIke9a4X5WVwskUl6Zg24irkxt
xmxVJJwEpTKrCAMB6A/JYjuVeUvOjaBZVNWV1TU3jaHzkwqMFQsomKurODTscWmDulkAYwVmgbgA
jHSo/uEXVAT76GcriQc+THFEaw5+XqN3xwjF704+Ndx81WJWvtE1s5cbZyp7J53AnG6EfG6u6uwU
q/SQLImPv5p1YjyuXXndx+0hDIWjuMKNjf1dCSolcxURaoxiCgqUAlML/Z2sNmahrHZdYyJC08xa
eSkmFWNOK0DRh+5Hx09WOAIjsI2cQutcIYL7qGu31CJQBSn6VdEgdulrVwjHIDLO8Trfqkt64Mfw
2ArtsV2Kgz4Xpdk3aVCLQFIv2+gxVdUbBQhmqbjY2Rz94uMVWjF63RweVC6+SlOgEICPcVIjDFj8
ENXKGoXCqQf5pIRK7BRiE4TKoeQVOxmEzm4SLnESXbbTtfuZzi2YiqGeOvipMaBWftMmAdPAK3hg
gYbrJvJ6aBMkcsvR1DnRanrV1KraLMcfSlv+zEqCN6JxaKOQTbxUD0lXXi167YgrOudSbrySRuNY
aFLkYublpVX10O6yVbOQ8lpx9HKAQt1Lo3RPA4ehk5mbrLzJvVkR3KXojlHfQPUGnbtW0sZSI0xd
1tjXqZ2BN5ZIU8DzZeN0IWJqFfwfVSl66jredEqPeSgMf6xG5+R11ZvdLAlWwqWz16XyoYml1JTz
zlUq43utCE+pmLTHspEqWwIZpKmJArKV6+jrlWpViSRZgE6uQcSaXI1cbaVt9Aud/GhrSoA0zP/m
G7yNkv6lUmR/lTnJlnUpM4dFAbjhVIJbKPG7froGRtJJE3veEjPN6dvK6afaTxLjBOLUu0Utb/Ok
5E1gKdno4P+JGePnSVRvgHv9Y+R7zl0G9BbxxrIGap/exsBFrQftwo8cOtCM9aquoZiFrPzWmvJa
KypH7BO3jAZw/Mk3MjlhUephw4qaAQJ99jiO+6OHXQbfMupBpc4ho+C7Gzdv7hoq+sC0PmDEI4SX
a9x4FdfAa3YW36X2srA6bkikSl9roMbDCJwCbCJgd78PdMIkGTvAryJvscCSa0uaoRiHRkmOa589
wJgYgdVeALmRR9fLtDWWlJXD0tQMVB0Sb44S46qWGUuia2SAFl5yfoCIqIufRjB29+JdoeZmWqQ3
bZUBhk41s1iz14q/rZXpiDldKwfSdtiK4GaNebsXdHhmEZ5Zl7w1/9l2iwmkILMby0dDHn5kY/4s
j9qdKiRejQGrCa46X3Q7i75XFXcYyptI1RxFzN1wAO1VWAXA1r+uW0k3q/wpi7IDr13CtUPjX/Qw
JOLvYo7dNBYPIgdSpVhxGfHYXuiy3XM6RMozrtVKnDGZtSKI2BxAGSpPTk34A1tweD/rzQHEkixU
m70AdyuYipkAUZQ1gCNCgDsnfthr8Ah6O5mNvKRmUeeuOlanLIxexnBi1Rj2+oLR1IRxIR7FXzyX
qEegEC+8nqCzyY2MYrJKLvXVKA+K0HCHKnyRkGTGQ0LKTVVvkJHkMPYu9iiIM7Z+fwfevoJ6KOph
g+Asw3tpsnq7P9X3y48VHRWpLZSBGtTO6Iigi3dgeJnLBdz//1S/BswWNIKjDVEFKdx74+7qaYpW
FS8nJFkQtfmqvjAWuGvOGwn000KdVBl+mGS5sMtcWZzKtXn5fBNZMqiTLEsVQMkSViFgkG0uCBHO
/ecSdtMzBlprcLsIaO6m615DWqMbRAnhcK/A2Mf1XrWYYG1+Vo6Jk3n8FVrTBiu8Qxuucc4v6zfM
qfiff8Luo2n7CZSRcit4t5MKn7DkL/2ogBk9aLpHRf3Zx89F3zlp2Dml1iOQDjr15kvCdViKqAB2
57XPa/PcXcqiDQXAh7uLNdrtNUlPwUOcuqD18jPLK/zLUt+kkQPfSMvxoE7HHtKIUQBj2GrOI16I
RZD6y5FJUb17HcjgglRFScRgDGUEmKDqG6nBxoZn0nyTu9mftgy68azdKhfZHEHDlTvtw7Legqm6
YHVT7Sov+rbQ7MKDGkOiXOCkReCW47HWYkTD1nwDJ8Qwwb2xKjxc3kRQ22nMYVe0AxbY2trV5Bs+
KVilNgEPG0A5Hj1oVhUQ0LIvZWa2kqmtrRWplFPMALmg7x1t4HmY+V0IMpNFAsUluLC+NDrwbq2U
v1nbRkxqg6iOXNvKnPpx216vOvjGtdQD20DQL9I1r0R41EmDzfHl75h0sLc1C+OWueuUV6rrMVQV
Yq9xwN0hSvU4q3sGi13Pm1JoG07vtBfVlzuMs5nhRe0YIeK/yNcBy4VpL/D5Uf6iQ7s35ivjFaO/
2QVBjmCD9MyRn0dLuREIBjVqJ6VDCNhZKk1O9UPIiDGHvyVTKt0Z/aR3eJK7wirYMR8W5sL3RyME
KDXDLbEkUZoNgpdUXXSsEW9UzNFhTBzMgWZ2QAIZc+KrA3uNzfjhc6n7Fvu2PEqp8cpXwNTDIWjh
upt5Vq6LfmJQye/fN5stpNS45xSAZtbJimVFvmaKHhCRron9pG5yLh44C8zphVVfwAl2Ls8qS3fI
CX12gpTuKmoclxinXtHx3QaqNf0ZkfBATDg7IAfkkaRjFt32ff5mxXQgpE3ppPPY1fYpPLcIgThH
DMoXwytB6cxqJN0jAYabeDtD6lUj90nT9BkUR7sbbVA6u/1PwxJu/nR/wucE6XFg598YBwDZoubB
+WnA/Z6vP9cisoUfthitumCLJXxaH3rO+1zRQrLeUQTJ3Toc2/wYAkVf15B8ZTmDXZXdCKN8gYY2
q2TssdxqnRx1OeZ4Mn6+nNdw+bP1UEYPLJF4bokIorFzfCrt1I7OBNstexbOUmOiglrD43dH1jTS
rhPYLI5yAuvA911VQvJCMJbnjmQtB7uTgezPWONe5wnO6p8zoywfzF1KOEuQRKhtl3OFXnaSkR/P
7HLtblCyEUU5gKzELFhPtrNOhAxjkhh4VqtbLZN90I+chFgDM3U/T4wVvgb8n50iZfhcHgkAn4dY
KRweynD8UaboVkWaTavG+1xEPjNb7zJ+uJRN99IDyEwJ08eEywVAutaOoBp2kyIDbmQHacETWa4w
26zfxk3yPMbSTVjLrqJoGGiryufPz4a1X5T7SGo176IUH17wQT+OtpSKXtd0doSQvBbgtRCffy5x
d2pkqw2UD9GyoRRGESIVAUXTyK8OxYPiF17zi6DVpf44m+w2kt33IgaDwdeIhgg0wr0PjVujFbRy
xcVQyuNzwslBiI54Z+7HgBcrvxwrqGILMoSmY0FuEY37qBr/SKa7/teeq3spTUFWdAL/X4F4bvom
ATw4szCaD781WLGP4QZmSLfvq9+W/PqQ37wGdH4qpqjI4byiyZOWdDXlnvfnVB7dSUUVxNTqtQJp
U+cOkwCY/SHDNaW2wTCUVjygNFLIQQRtVFLhEIPKx1nU5XpQ1EtXKydV7/02i1O76nmd5RN3wKow
JyHqmmEYZJqMsiZ0HfJJH+KwitU3BlBiDMe5VV2BR50rQp63zM0F3BmhKjx9rpu7/n4jmLKGJayr
zIhJ+NCrrsRjskhhVnp3Y4SNDEoTG6MbWjGGPqjnOqjRABeC3ka7aYL2lfKDOYXGkEezLMyRDJtG
fhtDWqSi3uFRWJCY2ja83OGAncc4vd1r5W19dJGyUCbAu2kw79dMUHYtweWOk//5Qb1SeH+wqo0U
6maeOy4x8gKrWrzOkVxyayaNmahWLVjRn9YX70aHJOBC6DFn6hdm6wcR8NkHUPe2Okmq0jRQFQXs
0/X1co6c0SQwFPz9f5gHY0mj7mqlTpZm1MhyEVgii3BMTpP9QzRjJ7dY7Yy7DmuztdRt3ddiBZ46
KKgeisFsCCjWnPguQ5VjZcRyu055I4m6rDURoBdiT1xjMAbNOfGQvXb5I7NdZjdm3Mih/AlfJ4nA
ZzirzgFy1G2JPAzwMZ9rR70qf/w19R8jH9MwXiP/oqQYVFaQ+oHXonZSb1JjXMuSrC/y06dEs6bK
Ks4KspOyC5Q6bO0dnD8aStBQDNo8VlSyrzVv8qn9lYoiEdSxWJEP4i3F5X7VbvVHBbzjZbmCc1O8
BcmE5VgeorsQmVxz8EuP1Uaw2y2Oobd/NoHafAxilBjkxkfkJ/2QHdpjduI8wufNSsruP4U2kijv
PUZjwkdkua392ozlhrZwC2I2l2QVC9bh7vu5t3VRfjyvZkUSexxu5xSX8hmUJSnG+cBUhhYsxaru
UFFiN2XsZyfe1kiXefI8SssS/FE4Ug7oSNdTZxa3pR27aBY6p9+QCxNBzj4+9N/ZMRTrKOkCUFwX
KSYLIJz4vMTPbkDP7gFa+yp0Pnfv+wb7z94qRLG3ocsaSWJI3N2wfJf7q8R4kvT7Vi/tngV/xlIa
hfLjgsbxaUZslABjcmZnVbg/UJS34qPofy0ZvTk+2o+LhZ7kIWKy5YD57FemMTS2ea2ZITnAsv99
R/62i5T7WdYsWzJMXrmFdll7LWgrYJJlihUL8a/Pz2vfkb9Joh3NpMvg0IHl8YfEF/zWVzzAqbAh
APdXZBCuafTaYNbxvV4shaihQRArihOz+tYH/Z10jCZUEqITivKyKzlTZvFH7ZmZ2WFJpg4uWQFq
CYxt8oQl0cZ65C5JZmrOephOhdseMvQNRt/U28/3df+thFj47wVTRziLmTEAaZuYO2lv7cgF0sYm
CRnJVPYKPMnMLM+sTOReHk1H5zj4VXnAOQFE5P1G12uKB3uDII4wL6z2dCt+t8uAM/nVbIiFeCim
EkDJ5El5YMPK7BklxGPoBrl9FJ/o11o9i73UiMijyZk5WerBOMbuaCYDwivRTlxWyLpX09zKo99o
BRcJRqRBXvcKB5cc1lvCoqH6CXOeYW828Z0sqolvEuM5WWVsrX5ORwx2gurMQufgWbUlT0YdzJsK
VwUHmpdbLIew1177TjblV5s1IYYF2aOLbqj+niC2kKdAl5jx7V+0Gsz7fyf5804mZbNVLBq1Qfa2
d1VvA8VocE7vMYtSRDGpsPydNEpx56oSFmGFNBGTn7VsqUAJLZCBRYtMafI2Qa9ias9OmPVOJmWk
3CyqmSZDptYeCLcnaDwiB7QM6xmPugMbe38vCHgnkHK3PDjp2xbIS+6ElmQ79IT7/CkPgPvnkIb+
zIpCoJ1wHt+j+M0aldkLAt4Jp+I5QULWqic5boILppxWX7hIB+wr21J29xXARZoObsWPwPaAWpO4
EsbicoI5njqPNCfPB/1qBePFfxC3qzobcVT4yCVRLQH0CdE6+r8XS399nsdu5K2hwz+tTopLmlXp
27lWdHEjkwoixc7QFjR6ArNfiYBEJR9S405VI1eUmGk3xm7SeYAO3FF5V2I3EXpIeA10Xu8PT1OF
CYkCPpUVwhGl/2CIAJUQZKR9QUNEGYUWFmVuKFhZ20y1VXPqE7CQf8SSxKi57J/amxzKFhq1VkqN
lOv6cLge5/SwJD8Yl/D+zr2JoDQ+SlVOSMgzdWxwCWJm0RefCwGBPpkkR1sy41W8d+lDKYB0DPI0
UfvQNADkvXZdAcXvaoLZfeNEm1wPBmrOjWwV9+236D/xH+1v5JtUynOOBbcIVQWpM9K/jXLJNd5m
bCRx9R914k0EpRMxN6hJP2Mj4bdmV3Ij8FMcMCuGxynYjZPc4n2Wc943sDeRlHrEsaqseotVxWKO
+TfAJxrReC+XyXWbSikDs4K1hZSiNMvSl1FC3keGb2BkRAm/0FX4TjUoH1WuQ5orWYXlCKqZTu1t
oh0r6Y6rilMyNC738vmJ7Rvx2+5R7mkd1Snp0V3u6kXiT5HLr5lXLoxd249K3vT9NRjdvPbyrokK
AbSBr6+HJD8iR2IJ33lwAYHTPHJ1C22CAouxkmVlNFxosZadrhErI8AbNVJClVcKuDxVVMBBtf2Q
n5WJyVG1V+4DaoqM4RTMkxsfJjM5vQQA/ACphk8C6/CbmDu9rR7+yh9mTUAu7pp0rTEv7t1AbCOa
MnDEC11cThD9BUDPXcXZyKIsHV3R6ZhFr8mRSTy8csUV1q+WsO2hxiODLIjZE7n/aNjIpEw9qpqk
UcABTdy0Zs62cXwNbhskunU/c5lZxV1r38ijrD2JhCjNW6xxsjRztWNLj4LYTSxeD0JTfOW+SVlY
++Q3P3jQjUzK/iWuqsJSgcxC0pywAYJK+tTwbtcJZjslzhesXyGdXQR28wPvmBgucGYVSY2k2bGV
faNKAz50PxfyL8f2JoXcvhvrT+JJaltAKAFmXPek099Q3K2p+uz82b5evgmjHiNCMTZSxMN/GuhL
HlBlzTH0J7Iu8H3NeJNCWVqecms9KK9519EuY8wSpm6B1pphOg4EZfaAukTtMfZxJweDY3oTSplc
POqxUVQ1VCM9aCaqYwAyIW/nyUtd1SagfBgKKa+QbDqwjYG1Ysr2QmWsclnBvqK2XVhTNv2cJ53V
f76r+28LpOytVjFLBIo9JJJjb5pns0oEk7GHu5HeZg8p81oLoMT2HEQQqN7MX33NkTyS5yBA/qyX
MUsXqct1BCVcs0wQhmGMX9mEBFY7gsK2mu8+XxVDjkSqrRsDW7RqTvSiAWt81d4tSVmDcimyozL7
yvmADAwt4RiuFGkQ5yYcVkHBzDfeMt94+VZtHz9fB9GhD77v7fdplI2cD41VS8jvN3gFSo+LCAar
FanTjmVKu3HqRhKVoonCAvkn6dUlke7L92x6mseOUnfNZyOQ8oHTpGlVn2NpGYbS8umU6YwYi7V3
lN/TIiNp5RHOYZ6BWc6Jw7mch0s7NY0Zawmrgrjv0zHzgtI92ig+wAwM6ODs17bDUxplfCtMeBVz
b/wpMybDbBKMNUrFSwqIJ8xOBpyUBEOkXnSAmX+uMMRaPyrM21dQ1gyipMQQ6haKHyvHMJ8OcWrl
gxo02OgyVsxpYOEF7fpgkHQiWSEiO01TX608+r2BNIPsk9cGaKf0kNID9CorlNu16I0YamEF2mNz
voaYaX1QEy+TrvOIYcz7IhRML6GDBOU7ygSq0Bi0XIfT6DH/lQM1MR5OzSAyHC5LCqX3SRf3GabY
EPk3lTXLD+0wWHnMAibZD7q1t8VQ2g/YAsyYl0TMTX9qgBEZEEqf0MaNbGNSJb/E/hIULscEati1
641gOhAwtE6aShyUgOkcNH1YmfqlcwL4BOBLQbkuUpfIMKmtkkmwtD4+psuvJbuth+fPzWivuQ15
iH9k0BdIH4KuTs9gR6Tsl91mqt1cMKx1QQoZzCw8KLzDQEYLi5If6h+KBrqR9k95A66HxD4yU9i7
V/TmYyjFFIQywT98DEkgoDP7wN3ie2zuRgTzh95an699vzKwEUdp6LyOcTGRtWOozp4upUtsuryA
SsuPGT563xjetpnS0lpMp6FcYHKrwlmG/r1Qay9PvwDA8O4wKZXk277tox4K0423oXxJkHeMy1vG
rpFQ7IPn3ewaWeom5AjRNoYOEuI9UInngWchHTNAwAaGhe5vO75gjAHKMfwUWFOQ+zfPRjIViKq8
NqAoj/OSrjAtTJxwgbi3ACrXV0ES3u0m2YjtQmu+SHMRnkWqn+YMAwnyScg0hhLuAd2+k0L5+3nu
Mf89YjvzwRIPxSXx5R+SPz+igmLOBKzD1o+xPzvri2R9EQPpnXzKyeRZhEZsDfLL/DRBI/WBydbJ
MGuZClL1GS3dkga15NHgtNrFIXUzsHJM9nL/1fvzH0uje8gnqSFQGjg1YO6ZbQHEgHhwlXE0PzcD
hkHLlO/QSyMSOOKqlsIL57MRXuvq/+YzZMpnZHzfxnGIk8nCizGSufSDGjH8P8um6GKwXuvLslZY
h45gJpCO4xGj+XfRfXyLtywzuHkt4n/iPOjKQSPJYQocBDJj0GG0CxNA2RlgHV56aYB+zk6M7V/S
b9pAu4y8GpAJhDz0ZJspz5nK8vS5IuxnOIF6KGAQHJSCdFw4VKuR1xG0e0L773g/3JDMVBQAmAKX
pfBn8lmsXOJuwL+RSLkMWRzVIjEgkdzZ/LfxbsAjtgqah9AGMMdhCJQZ7aZSUGJDSZnw5QUDBl5z
xe7I3z9PcP8pEjDk5Q8gWVXGVcuoD2TxwBnApOAAxApkQzS0DgFT/orVZLNrdht51HnKspjrMx6j
rhLPbphe59ldGlUMw/uXIwVZkaEYvAS2q/eefyibpjBSbHD/yrQA9AoVyePZ4rzxPJm6Mzyy8gXE
y36wC5Dg/C2RumtUdVFEgApgXXrn1qViG9NkVnxptUJqNUCqiIDhxEs+Q3f/H2vXtWS3rWy/iFUk
wfjKuMMkTdBIemHJks2cE8ivvwujezwcbHpDx/faLltVkqcJoNHd6LDWrmXeiOU0yewjbWgliM2O
1fMIWg20sJ/0E0txJr6w4WX3MmK0WtUZhfAFGpc6lUqjo2sSXXVKkLiAwway2RPqvpi8Ayz/vfQg
Ht4QyeTstLQuQ0oqyhSUsmFL15qBipd4BeabpFcGJSdnjnEz+MQd3E5DZreJXfsrIIdoJXD1+1WJ
zfo5g27UgLMrpJndW9mtHlj7AjlkXu6ud9RlSPbo9xGiz+6NClgAlPp717mgMC0He517SK19Fq/l
PpB+1K/UIa8jEBiC8k+m2dTPzjNshQecXXTGl057FiEG7t+qzYdwgeNiDsmwWjj+AfiEKtoZ6B/6
XedTv3NKL/HbP1qReosOn7vHloIZr1zG0jUgagFs6d480AOQobHZVhDJziIGytx3qJtVcjfZzIyu
MkfIZF1dxuf5Ng9ZqDPd9fe2sAvwH/ZUt5BfIiwzx0Vvrakl5TLDvxkqMOXLNuiX2SFVdD9Lo+4k
GVLEdfq1UnTNU9LVM+VhdQp7CSfNuJOoIoommAZfmDH7788xuUhPWQZrlnLYk+SGzSOsAy45nuIn
NvyDwpe4MLR/wu8CuRdj1w621bD1Z8V0s9LmrHfK43UjKRLBWZCK4gVuR+wZEEluVgM2SxF1iuy7
0c2+cZYBPzmlHYsmf9GxKurbvoE+DJYRWM7ifdt/99u2ytoPFQtzOB9d3DzPVqyWw6/LyDA1S7f8
cuzAW/aFYm5L8xmGwwhKTHQ8D66en2Mvf+28ODCfr2/vbjCz+RDOBU3RYqfgyUJpox+Aa2KeyVqc
dbsNWmIJ2klEorjLYtjFXNkVgoeyWJwx6Z0pfaST7lOUNa4v6h9M/d/byz95SlpYRbFCVAGoqLfZ
nKQAZxaQspz/beD6rTowO7XL+/culrsOGHDq6dBBj3LQ3zgSsXOHxKAWAuX6HYnIK/gtBSsV7Cn/
Doph6yK8sPB8bD6pS+noQANDA5uXC9M1u6Hfu6Lwz6G1JEg9UNgWmn81yZcIj8hMVCQSyWC2YPPk
1/o4orMOGXPblN44kCdgZCzAUp8Eqb1/uPHvJ8U5Q2OB1e7fsujkcUHsnJ4Rj/ht8Uhdy1kAISLK
Kwslcs6wnDLaWxnc7/8j5TMCj/clciamj2YAWCu42cSg3jIBlRizfRLtAp2UwfX7Jjo3zoiQobTQ
SY21ldqXSM+Oo4HGjzn/P0rh7AfRYwst9rhdGuZ7ZgJkm++VOgku1O45EYxNEwJaAtC3c5rRZpmU
lwvTQaYWh6JCBKGlHpt1SRY3821PFRLVMP/C242tTE43QDky5DPz20CobV0Gjyu5JniVMKlOXBoC
lZ2G109sN3LZiuS0w+wnWk3sEcuaebMJzbypz+AUemBqoZm3w9SsqF9sz5NvRXJaospSXZUzRE7y
qyWDj/nP62sS/XxOP3qwV67yAIWvbTlopSqghqj7QHBQfDO7UkrT0BhYgjK4vW+d6tgBDWwAthsM
nQXrv+2A3uzaxajxvJhpxWwiGxeIz+nJ8Ohp9n51lIuGE3Yd51YaF23VpJbjXsUe6vOknIdBCeMq
+iSNdpC29pd6KE+yEQPIE00xc2nYjpk1UiCrWu5KZn+7xsAGK2LROBgTeuV6vF3ZjVvoLQC3DhQf
ZRpHO8q+EBqFQzl7Znuw7W9JkXsJ2kidtpJ9Iv2QB9E7hoXN1+RzbqmWCqlTLRzB/wfLsLXdfs74
6Ms0jVHKVNifPAYeQ224pTWUMX4Tz+DWFB34bv6bYBKEEXvbuswTaSY5KbKEme4lRHXEU56rH+oJ
7JaV22KAIXeB+Roynxi7rRmKE4R7EOHALwM3O5qZ38quH11+vBjRWswLM30kaIL2dk3QdQ/IK8wB
GUj2AGoeOpU6IDXxG1cCpIAvnsnZrWJuvoK/19Watcqq4ytYakTzlUP5kocpMKdTvB7ZzKEB8J7X
5FaUS9w3w+/L52+3KpHITggET4EVUk+/YXSUqYuGop8ZkiGVK2IQ3H0gM9Q4dA/gAa7wAACavbYt
gAZZl2R1nO9a4JIbN2wiZwrFQAl7gcFWGGfy5XJMFNrJCHqib1ryI7ZB3kdFHnvXPGxWxNl9MlqV
uZRvK9JO+ZlNTRiO4gLLNxR3uf3Dif29f3yvfwvEZFlnJxZ/l+7Tc//n9Nr9kYGWWQuqU544gJrV
f153bPtnhokxmwCrWSYXXEmrMvcGK18WGHaeJNc6kluWDkXvpRd7k4iffvfUNuK4cAR1dVlZEvaM
abOvqLO4Xasc5OXz9VWxn3JhVTdSuAgkqZPBaGVIiVXjqHWLP47+kIbx/OW6HNFqOB1MS+Bq5zU2
r1mJl65htFK0PH+9LmS3mI1n/N9HxCnhSuJeKnR2RIyfyDzEPvKKDRJ7w2+kD9jWXGydBpBQwHKD
FJofrO2kIh0XGUbbymu3TYFUPoelPB/H7p5EorBtPyLeSOPc3yCZLfAY/g8vl/07tpHIucF5bSol
YZFcZI6+Mn5K19JRyPdUJp7ZPHVVYM6v0XwAq6Q7J5ZbNJjkeBIc6K7abL6BuwSygvaPGq1WLIXA
sA0kh41UwCVMTlL+fiu56Gi5W0ETQNa3Oh7045CbHrXkH0DTflQne3Hw+AmiST1eX+j+OoltgFQW
f78FCJvgSm1X9P5FCG6SvnWq0S8pog5dEDiLhHBh5bS0NB1YK02aPQ2GP9WvCgmur2N3+JNo7wth
sftmIXI5mBMYCWbIiI9IJBzyrjooWRZMxYsi9e6QLgcDGiQ3R9kGPMx8UuP7CDDIUqN61dQI3NL+
kgGnoyiarmt8y+bSRkCK1ioaSNoPqZ2cgVTeKLKhzKpcGoK/hfB9m5o5ZGiRQra7XA5jiZYPrcYg
byt/HlWMNBn9p2Ui9yOxBZk8kVguz2UqZSUBIYgEdWpgdPgO739HlgYEZ39qgKDOx++R9fX68Qq2
0+Y0KGvTPl5yrFTt5MQBNGoD6EqNLoZzXc7+/XvfUU6LNMDqmqsOOXEZOyOeOtkNrZ6bMZAA0Hld
1D8Y1ndZnGFdldQo5hmGVbtls629uUk7q7+Tdmau7pq6sE3eXJFWJdMEyCkE2sNtUkcHvXvJtAdZ
uR37ULZFgZnoyDgLaljq0qZ2hpd+fdYwDNkbsWOnosfh7uNMe99EzmBOpBpKzB4gnjUn30Knt7Ro
rkxjh0av7cKIYl/WTPMGY/QEx7crWdeQKnrz+m85/s1uRrY2VXEEpgb5NBzn2+HwH2gLUe5wdyM3
griNHKYR+GpTJQe2fWvmimfOL+B6FGijSAi3j4q0rEk3oVJbG+m9FGuHwpwcW/o33gbkpoCYAN3J
BWi1Xa4oQWsrrvFC3Zl+X9PcI9qn6yezuxQQz7P3jWYSvnGz0KymVaJYRniEQRegwLXxt6n+d1m7
dzF872aCimBRsQjhf7N2bWh5RhT8ytpZh9/I2rGDvri/G4mc3Z0yYi2qjTPqR+KM+U8Q6vhKhgJy
Jrq7+08Ow5KRGAAlElhaP5qKPumGRWK2iUELaH1guODsOpdHvQ+GUJyH2H+Bb+RxUbpSg1dRV9aZ
Qf58B3MLuG8TR3HA9oIuBdajAPI1QA4MzkCdOBB11e9v7PtqmcPbXOVq7VvTfvMuq+z13UPfyi4Z
Hg00J1xXzV0L/PcyQSX/UdCULnM0jHg9Zm1SOmXSP+fpchqt5Y9mxnxCmUhqoKurqLV3P82zkctp
TqYslPZRTLG99g/JKcDX9NfyGRCeNaKS2yRo/KFwIpAXod7pLcBbcadvVUgEt3//lQTsEbxcUBG/
wDUfJ9CEUI1pFcCcbjZThMXh301+AK7hb2Gc2ZTWspKjCcmHKSvdrilcaRJ1KrFtu7iQGxHcLQEx
TTIVGo7zv5/73DVqG1HcBakmPSlwjEjUVT/r6qnpTacXTefsywAGMVAFcD488LtM5AWhKiGBRP8s
1d5LtfQUUQACXb8ELK653LV3MVzcUzYmjdaWpVAk44Cw3UuNz9cl7N5n810CW+jmPhsVhgRzDUev
p4XXmSN4ozTHbmV0G4lUQLQYTsuUKsHsD7AXUC9C6hB5S7ARRy54b2z73HrUr4BprmHI4/oCmWJd
bqFFVM1WGPYvd5+Hdq4wgIOLFJtgF7L14ai0leZ2ZfZzNmovXmtBeLALW0TMd4nqxy2ds2ZpSq2l
gd0bGBCUi8K1peR1qjtMlCs2ewfIId4F51yjXmSorjwAPcUYvySYKRxq6Zytyrc0lk/EHvyoULyc
MemQRhLszO55sAFwA0x+SI1wV1If2kFGAQ916qV3liwPDGIKKEp2tWsjgruKhp4soLCCG5Y75a+i
j0KSWm5b951rG7J//aD3990GWJNlyW8x4Md9j6tWiqKEsNT04tcgUgPxVuLk/pA42Q/pjzo0PDb4
Su8a0yUv5HvX3IiQf3bNwuYTuPuKmfs4LwoVypYnLnD0vQUwtsMw3F9f6q5v3IjhLm1eSHJcUIhp
bTnsUNUZrC6cFAApWvWjpJohgO0FWr2rLBuR3OUFYEasVgA1wuMhccr41FpEoI77aQmgEcjIuNto
UOZuqlag5VA1cH4zukgr3wzm2F3PgwOc3dRJn5PvCGw8RWOw7v9qce+SuRtryZ3ajRkkJ60WwFp4
bfnl+ontR4mbxZGPyplaSm53FCL+A4AbHbsDBepe4VdhLXjq7R/W+3o4NWwwjZWVEvRDRTOD3CMz
2NkHwYL2dJBhI5vI5IJXhn864DU5ossA1kND+97oNjdD5Bhufxs9gLD2pLWegYo88PcSBzNY/4qm
wtqI558UpZRLhKYQj/y7Y0bEl7PMNwYR0TcLZ3nvAY4rHc0hhOD9ytlIOmp6E4/YSQLCSmJUTjNl
5yr/knYYvrJORpecVqMU7O2e1bRlEyR/sGQ23mUfdaUAf0NTS9AVqlLP1ACLViaHJq+e5FnUR7Sr
l7aFaQAg3SFHzi8QtKZ0SSwLqhKyWbbeXf8wX1b3u3GYz71ALXdRu7bCmE5tgg09QaiEYV0UGJIp
aArUTAv1MPdagMlC1xwwdTxk/pr9bKrvAm1lW3ZxjjhCTD6ohmXwW1paNoAhe4lVD98oxwMwmf5C
WQG6/D1QdwVHuJuxsjcCuSs4NqVtzTMEsmGL8XsMGBCEOxjjX339c+ILSw87KRboKYhtVQU0V9jE
j1u7SFneRVJBg0EBe6NGPHsafFMp/D5OfSWPbyYjdqvcDnXkO69v7s4dsWUFLleT4bVBIP9RdJPE
maZVuIpqGIVNEB2VkFG5i3zrHpAxLI1pqixzDfx8Ts5Yo/W0baI5oD+op7nIIylueYdf/JkA81Yy
32rvsuyxSp/9cywF/snYsXi4lZCuGCp6Ufmroup4VeC3CJIlPciYhuhF1SpPIvNtLVkkyJAGtW5y
kAbrh2Khr3jXfW2q7NjNg5+2eKJnfyRNnrpZlT+NGT2qse2aPcrmZudonZ46ctm6XZQi3NPBgqkH
BMyaWma64L6Cuo5+W61Iwc9W5hfJXB4HuXkkI2mcUc9vDJKcGiidb87ln3rREHeE+rlzpiRhQkvt
B3J/ptNm9adWsWcnzrUUCIGMMD4eDqudHMzGCpdMxxNA/WTN8U2hZK9No6yOCg5Rpe48vZr9NLcO
U6Z67QCe0gIfUqaaP4/NbUSdLpM/XderHTP4Yb85axGhTkdm5pUXdPvq0wMiBsAsSKDzexQI2tNg
TM+AZ9RUwJLGvxEsvdZmak7IT2ZydrTiqjg3mv1NLQp0wVqz7qjjLJ9GSjDbZuPBktVR52ZNjAop
GI07iYxoaQdSQzPZCDjbqXKSqPtjKcbYB3OV/rmdwVqbKS92irnFbE1uy0Y5RzWQIWW0l7naatyg
delASv3Fji2AaI2HPpWeq1Izv2tabhxJkpYQDRaWPF6eSWvekJI89+mcO4klg552Mka3jLrlk633
io9sSuPq8+wjqoFRXTPpVErtYe3qTxKdMP9kzb2HDCb+kAQ0t2F6sM3cMwq0UQx15OggzAvTBAiA
/Qzi4zVfvKqeSx+UyupfZdpWd0ZKD2Ru6oCUPX509uP6gex4JdMwFNkG2S0DJuSDi7jRVpmAMxkJ
w+GoFui9GA5lHvRecigDEqdCvoAdew2JsNcWYNJhwniogXXuuoJKsNe/KgzpsqkwAMJS3Ni+U7r9
KJELOmc5Jm1vQOIb8T1O1p8O0mfLY6w7xI1/EPAQu4J9vXyffJTJmdCZ0ESVbbZKzJmot+whnqBn
/r4M0coeQnHaG/FKL2+XCbdkmppCCCA0+bheUrRCUZsaSWZk62z1nMynuvw6pwt4pDEVDUsEamGB
T1JNtn0fPT4iU411S9m6Cn/BvmoTa0ymHter3MlgTdIWF9zod1U/JPeky9OQDFZ1jK1h8deZ3i0F
CDoRhTkqpSgZ2BZmnNa8dIZM73wD/NFWDcswUtUtV0w9kXX6ttqxH8VRqBLplvTagYIhXVrp98To
O6dqs8hfW+VzPXQW6ozd4hi5Gj/0kkI9sMyv3rTWit9E3UGLwAc/qvENoI5/xI3+VGoA7UjQeZwb
r1Kb/BUpDQJowwymPv0Sp5j+yoqTBYbzHibJbaMKxpyutgU6QHn4hP1/qVsJqBJmk7lZLzUheLzd
aizBdbTWyGhOVeF2aMFUajq4C5iQPYzeKM4YadZRbvQmIHpm3JDJwDNLK2APuxblqEi9U8h0WMnc
ulTqn8hsH8pklhywXKf30KqsdKJ+bCVnAAhtDx55mhwbWwZBi53f4VWZPWiZnPs0U41gLBPzpmpG
0DNPugYPp0PfaWWCRXuh3oB67Nm08htZyiO3XQwQ85ZpCec3VnczELrQma2OuUfj4TZVUU3KU9DH
4aXgGOCd9cA0Y/i2WdQHKVelA4YVnyS1UjytxSC+mS8Y4I2aNJALM0w0EN+oedmeZmUoD1mcxJUz
VrN+o+sj/i/NzejoJUole5ZCxoe5qfxWi+fbykzL2yIaW29d89ucyo8SlYPFng7zvCyuEY2JFxvl
fSPPftRFaBXEmMHYSOTUVXnp5kUbIFSb3IZGR2mJPX1CXihWQJas6vlLNpo/E1InTj1hjr4cuqcG
OXe/z0fiRaNCbzSknnu9VW7jPJNB3gM8NGNe6O2cLST1k3WVQOUdV1+WyMhHJ+17cieZ5ilZtTAv
+xDPudTt10V2lRE92lN3Nil9ARpZOCXdXTYtvj3q4yFVrRdJTZ4W7EOX5PAWObi6EeIsqXwf1Vbi
AWHGHRBxHuxsxvCPFXW3UtRZYRKNp5nOh5zS0q2Q4lqM9iQXHQAFs1MR116dTE/AUDeCpO6kwLJK
0Jp3Se02RY+mbgUbA+plb0SjgQdIOTnMaKR4HdqtDWNFhJQNX+VoHrweeD5JiT9jDIhs7fmuI9MT
UgvIFSyjO9jTdIuio5dN5SFOZGcAM5YnS8WDKulBmk/3ugGQxwTjfDUtXLrESZjlAE5YTK9I1EcV
cI9zLb2mcN9xn32JFYKIrEiNU6aYdHJH01p8lRaxl9b1jRTFj9EU3a8K8hZ1foBdOLXAT2Vryo+9
Lp/s2L7rSfyURHXhRmp5Dz4koMXGy6sxV/KfddxPn9RMPS+pBHD1Jjqg/+SQrAjAJCplXh8tpY+3
Da4wHocOsqhFoLSNLYhx99wg4NYV5K9NhJUX790R+KRaXMkyHMQIcqZVfngbfQ97aGns/x58hXqZ
ooWp3gjlAj01LsbBbiA0OyYPTe1kz+WdsgRjfohukUo7AGXiBoWuhLXZhuatPTwSC8bLiWI/o57q
yI54YHzHaX34Js599DLqsugck4GiaoD+ePG0gjqT8jUrlACFKadvM1+dNJGDvox5P2wFP46VxJMx
Ifsug3PCSU2vOzI07cgrXlcMuBF4TGARYPhVvN6d7NtHyVz2LR0qU1KKN8l+Sp7z9qfsg+Ic8ERZ
6dnIyE2hIRWITH6H+XVn9vejdC4Y0qoiS+GsAbf6pS09gvk9XKT77iYKaerQzhvANzQctPvWUxa/
vYmi+5KeFV91UiCzCoKk3cjhXR35+S2AFmCKgKkjcgUgSaMHnLaXP8Qu6zIWhmRsXy/iFMArE4s1
lVl8dFSjecDomxUnDiTzd+TJ38Ey31UuEyZQM1ALQaD3MSSilpXBgy5ykCo6sDvPhD7lZDirmiD5
sRNlmkhf/UcO3yNuVAvCDw1yxjJz1rR6kFT1ubKEuSsWrV5u3bscTmW7pNGSRYIcogLJOT5IkQOY
jhBIzmwGqfp3Y7wMCpsoFop+7B8u854tcPdarchoLzTd3n4sDRG48t7mbSWwQ9zErWnV9EbXQ/tU
A/3t8GTj2h7NJbyu5G/5UX7vtmK4fFEOKBWzTlXELcA3+N4dccGOeA9k7k+9cqWD/mNNASfbY/If
Wbq/2sxRn6KYUTR8BbtPd8dgF/57sPaPe8u5gchqq4wu2Fuj/BkplVO34JoGGsr1le85m+3CuUtA
8H5tLbCEBom8hlZBiZMm2nGyCq9J54PRq5l/XeDOpNCHdfGz5iDbkeLBgkTtduwc+4fm9hglkFy9
ecNToD7Qkp6EwMB7VmyzTpO7HGWbdEvHNJV+MYCGFiiYlENoVXoroNvF4yk72bmPq+QseD3TMgaR
C4sc7Hvb6Tyjw5WsAvAlhEpIZk9x8Z8Ta/MWD8wJpXMP23XIaquV3qRDqBd/Ur92hVe9ZpXTs9kU
M2xWkGZL3lADT8HHZKlIr3YG1dkGGIaKv1Bo5lsCmsHq+w6/E7Sd06LK+fmtxA0AKcNZAIH7rD4v
P+QgduGzvPGAVgH9eCqA4daFwrPfM4zbT+GSz6qNXttUYlYKOB2hcSp9do3p4/hFDirUm4TZ7v1L
9b52ziyWeh83MMSIlp4M3QF1BSOVRK/MOfrZeuqX7HtxB9Akzz4K89775vJdMmcuVUWyZgXeDnn2
6ghksuz5V2eB7a4L4JreCGXEI8r7l+tdKmc966bpFY2FCJ23/BWf17Ptpsf6OII+Uzwa9A8G5F0a
Zxgpku6JNEEa2JlTdwG9S/OQn5A57pyucLI7+1T4RagKWpf3knAfFJqzlE2OimWhQOzgAddnOq4H
yxsD1GIjwKDEnghZaDcG3GgtH/sOSd50M9vU9b64GQsHkR9sCH5h6MEQhxlwaFo3Av1KGod94pmL
U6uOXj+kD/VD9kkIdcEuyaWH/HvX+cCsb/IxXyg+x3yyf4zfeyQELY+C+6L4rgKtSlzD2VVlEJWg
G9MmSIpwFpskVdqkDVwykaSbsreDSgedJ546An/E1OViYRs5nKUedLQQrgrkyKEVqoYzhtOh6Bz0
mEi+fE/d1QfDrad/7VnNQpyD3ItCFY1oNpCV0HbCI8GM3UTgZSE+O1K84VYEOA6wGCgQ/bwebUDt
gza5oOGYcicXTlbv7bGBpy2jFAP9AV8mq2plTjIlwsVt5yNpDMeSqaMnx+tbrO7pzlYMd2NJRjsi
SxBTmY99+llHMCWblRt3j6X0olaPlgHCNGVxeuUvqV4PURTM5c3U5U47RG5eJretBv7EFhCEFXI0
VYzXV5+4uUW/ln35fP1j985j+63cNbdLtdVXTZIDCbB9UAJ0WspJHQzgfbkuaNdJm4qsMdoJ2brA
5s7M3lyMJEXO2Zp8PTEdMHIh6fU85pWnjoiGCmQ2ivje7sYHOflUTIbTzKYTjZ96+yibJSoZZkBk
dPaA9FlwK/ZODA8wwnDD8XV8izruQ0SjFo/7hmaMZATQxgIkjV0JKuaGUZxVCbG5EEWugZ1L5VIJ
8C9vKAChRYGkL9rjHddvqyYKwZh3Q78CX8eIx45g5nyEhQJ2FYMqSIpbecZgMgszMQgGnvPqcP1c
d+7UB5GcPanboYi1fFIDlIFdU2+8RgJFEeid/oUYvI9hH9GeexFf1UPWlEspq8DfWV2WiDeX2B+U
VrSDOw9ydHswpi/Ugi7tU1JqsMI9xXKOveFIf0RHBouFMl2GwE00sLBXBdpK4x8Huo3MR11DWvuX
9pdFwbIUeSbkoQw3oUQLalxx78wbLCDnAT4I5TxNLbVlRFcIjRvlUEe6K6MxAO1J/qC2vlV8Rl0B
XXrhatjo36ng8hO3k5GWbBVnsMOlOSaK6lRkdWO9dPJVcuyGeCUs6TrfDXZF3FJCs0NODsb83VSq
09g3izOkyPiWbeVQvXhs2uHrmkaeXoKCVzhRttM9jQ6y9zN8Kw59eEQvdBknLJBhm8nfq6AMQYkS
zM9DKAJ63EuZfpDF3Wsrnea+at9kgUIqdYCmcdAcw6Gff+/0hAKZodksrlFBP4G6Fbvi1CMT6Adc
RuKaupNfGcH0KH5e7WAPsP3UUMEzGfAj3/pgqGUbq2RREe8qgXxLgi71NOpmgHCLnPmFAkpTA1tt
/oASmHlX9E50tmTnN7Jll20uHz+Ec6w6kqOVMuFDtLB4MM/WkYltH36D7HzfDLwvmXOLabx2dpNB
EmvgUUD8Nx3yY3IATbUYHG/n+bTdXj7yJUa66F0EWaxz1Q7omQbpoTwNB5bHGkLpaIZWID7WvQj/
g1zODkyoAoKJAXJh6u6AGJ2BwJkN5cg3PSBSfWHkueMCP8jjPIXVaSOQqyCPOSd9cszzf/jqi8P4
PN3+xtbuOqd3zeWTuX05yVrWQ+QULL7yLKnOkoMYc3I63z7NT0nntvf/im/8g57yaMV6p8aS3kJs
fBeF7Sk6jkH0haFiC/PHTA95W05k5qoMCzE1n9TVhtKu10xnespwQxUnAnZw6azH8luDN4s7ouNM
eUHfxJNp+vUZZe7rbnnvTDfy+WQvWmRoKXeQD9Idp866QJaIYHJg58Fib0VwaprJUWEC2QbzPsZ9
pT5MBm0dUDD7/Rgf6kp3NHRrXF/U7s3YiuQ0tVokumIoR8XEIgMLzr/9wgq2guxkC1++u+5qK41z
IflcU5vMkFbdMLB4BpPU+cmhOAHLXbQy9rOu6MtbQLLxHnplZbWOLqg3u6a5lWfLDj2AChHIl/RW
AyKy4DG0vzow8mCSiagGpow++qs+UTNEESazbjNQ+MdwPatHcgJKTSgCl9hVxo0oLhvUZcs4pp2h
BkX+uJr6H/aiCnk89iwK2cjgcj9Un0kZT2/LQTuHB3TY5tQ0noSGkTcc/MEdRk+aP4lCxb2Uvb0V
zPk+9KX/7z6yFnKWRE6pUz0lrd++JJKXt44G+jcFk2mu7TOY3sLvXuKnyJ3d2pNbX8qc5MWSzuOr
yK7vvCBtMOyoqF4BmuiiwccALYCVKA0JlrE5odYjO3X+apW67LXzg+Bi7rnlrSzuYsZxbSRSXhM2
F6ed5NsMifR1+l12PZE07mJWem0UVMPKWHFuvvsPLdx8/xvMv3sXEz1S6KYn1k4Hr6ZmkgZOEYI2
WoY6zPBopdVh8Y0BhlfjUcjwundZtgI5fcpNJUqqGgIZWNd897w6FA2sDBAI6wuEjmp3fWits4Hb
hUlZi7PidFnaWkNeBMFGesisE0NytdFqTlxgfSJYDMfGFyiLSCSnLGZV9ZrWQSRmVhjRZff1VxWk
VIEKx5JcwkWyn8hbVwDV/r1IXmFWjHJbFiSypr6hQVNfod8yu8DiuER7EuW/91yjpWLy+O0CXuSz
0CxQVwC2xwqVR0gGt7mJCWe9ui+axxiDj3iXv17f1D2tgXoid2boIKnjj7FC05FsZjWGBfAkLq3S
y0fBHd8zsFsJ3Km1IPloY7OkAdDZnWn5SQsDQN+CmGLPZmEwDcZKRy/3BQWqQtJCHzsN7D0YflMt
5DsLT7MCiy4i97f3ZAHsNUt4mqpxSUNmZ0ZToJEniEk9hnGaPdsZevKzGW1c6t002kdNseZzLiuO
pczB9dPae1lshXN3vF2SpS+1DtVO2gDFXjtWxaNmwGSiHJb0kXNd2l6lAkr2vlbu0YS3Wa1Qo0cd
yJl9FoyiY6d21QqvQ/CtOXCNfyINOnwViN0z0xuxBjuCTUyDVP3QdA0mS39Fa4OKVlrlE/OAxewT
gXpeTrFg3hcTv0jkoYyGq87d8UEFqSzak39hjPUhuCwc1jubnUQe/0JHOUHsKm6WpZqJVBkmegtH
E3Mj9vg5Hs3THK1nwHQJij0XesKJ4mK0vMWwgdFC1KD/VOvHPn8p+thB2jXBeQlO68JGcrLYsjfL
QhPKgL4NXIgEWOuoE9au5KLPrXDskIZ4dQq8wIXB4sRx8RoaZ4tGzzDCNUnxoaxfdVPEmXWZkeFE
cLcsj8cpwXQBUMZg+Rm9iPKs/AqqSyuQwjb4F80SbyJZxhpqeEmNp06YdDYp7Je0Rv5Qrp40audK
/W+NPSeFM8XVYMRJak+oDfS0diaN3CWFIhqsUS6cGCeFu1B5HvWxKs1gEPbfBntC9J19bZ5Qt0fr
ieGsvnqIQCZ7HhEFXdfFC1fDJANdAbA0mLW7IK7LtUVRU5TiMMQI3gF1HJwYPdPGRPX/2jJ+lHQx
rzhWozzkqFMrT/NfzXPl9aF1HA4T8i1oQ46+oBv7IBoDvXzFckL5kEsz4ixlFVX9Pns2g/XMcIsh
DiGXX7miWGT3or1vJuGUpV1Xmoysd7EYwHTW94cFZb3r57UrwgAaN6bWd8gApkHVJSDHw0wZqZM1
T8Pw7bqAXZO7EcDdZLhL9Q2OLGij+JNR/DSV+KRMr5HVHa4L2tW8jSDOU9bj1I8N1VCEXb9ZkeLG
9klL//taBlOAdyl8YrHNqKLMKwYuWcJNQyIjOhZnO2Q9ICLEEsHR8OVy8GePCc11mArUtlzSZ62D
1FAuuEf728aoTeF4L0F4m0SLuhx+OeimU7csTqQflrgRCNn18LoGiD8NqAiXyAgYNqkAsgMphmSv
DjLinj2s9ziv1dPzFo3JKvxifzd2lepT0xKhfuwtciueU8IibeOkQoNqIPf54hS59DDBNqHQQv68
roR7Z4YpcZ1NbWLuiUdwn6kBUIyeNYSmkW/Mj3Ivwkzcu09bCZyvz9M2ImtjykE+fE7ryrHaUynf
arOoa3LXBeumAm4zAmZ6hGUfgwq7W2MiaRlqyzdvCHFApAdKO7llU+i/Nb+1FzFtBbK93UQxWa6P
rd5C4JSDVbLJ6O2Spi9wM6E8ZAFa6MPrZ7XnJHXTkjHdK/8Pade1Y7eRBb+IAHN4ZbxpctYLIckS
c878+q0e2RpOT+/tsYzF7sIWoHO7eVKfUCXLKPW+l5fFWVrrFeRlXeJN6XrEbsTtIrUvQpvUthZa
x1rChs95of/nWn9L1ajMGqXCUUxNSNWAuue1e/MraVBmGEwFint74C+LfawWwmVtzqlRMSsXtV4d
MIiOMoFIEP6jQytjKEVy5kthv8QcJA3uAamg1VVLtRg5+v7Z4hBg7V7CDDEBli6lYPWGK34+yrBu
FdM1QCiWSMWefj7oazgbmaLAUWLtLFIPctG55sh7pHx4EsloXW2kUOo5xmGelCo2KIeDGfwCyzZP
1R5j5fzKDrmjd0UPShY58cYUDJwzFPSBjH7m1+bX1Acnw8V0am/k3SekMQzv3ckol1KUZlvNC3I2
LFV5MyhyDjPqnt0Fip4Hy3BPpmUDCOUT81kfocGoc5JftjlnO6li2Q74ctJV9DW+NoH+vkSO+rW9
J9QGiaMEU+zGq50QWrrMNfZweP++mk79CCo4yNqaNQlw0lEmlH+qXhVYTtuCxpCQUorc1Jx4lXOf
lvI6InAwByyzQ1mPfe5gaDX8IgH8frwur2I//xb6moFBS1tC19CXj8ORW1Ajfvv//gBNpGHglFIo
euxkgTfsRsfXbi5JI1a6KR8Xt0IBj5fDstzPm3ZBHuV+ZqwyxliEBLRO/h53DQjiPu9pynYFqgJ4
CxUjQfSwjqXEa2LGuN2ky50okh2tue5ybhbIts83MZSPAziz3qoL7FO7ym6JyrwiXySvm0Sf6NEz
Yj6u8E0cFYrz2GxrA88dPz0JV4u4k8y95v/tVJHONI70c+g97BLxMSJ4F0p5vTDOxFVt8F41si91
dFrSk5HzPCsjaXp3PMrbqXkYzuWAjybfCFf9tbSLLjRPt8lo9xgQ/nZey453n5TDW4sBbOMYAvYn
8OloQ3klm+IJdIFBmUucGTW2byVZBpAsJBR533u4RpuqJpSwjGRU5aUizIeyWUFdGu0yUb9DlNyf
Ty/YV/lbHP0oFoZsrioD+aeJppUpT3a5cplD2SrxJoMyaD0Z0rDHJjiCk4lF7MapDt1sK52TBWS6
Qs4cLC9Xig3edu+/nY4yu6aWymgZIVkR7xYzw7Ty1/MC2M757WiUoc2KIajqiMnNOVOh8Q1WRVPb
MI/J+m0Qvw3LsRZyzpnYuvgmkjKwGlAi8hDhi2WjeJp6+SSrxRGvk4t8nLidVrbvfxNGWVppgPV+
jPCk7DzlFVY1qRx1rwWEhLV9EBS74jzKWQ8/2PabRMrUlG4qzRXcBa/0EeCYBkLX6Klo+jc8KCTm
RSpwkyIafvgvlUtkax6moN0jewtW7hSP7UkCzhM2XAk18vgzQZfcQ/n6gldT/ggfS/KHjWAqfxgm
qZ5ysuEbXrSya11Ni13eE8GxK++Lyjav5p/LAFZkbFby0LSY9r6RTbmXJBbSMJNMyG4zr03AWoAZ
//M2cV4EthPeezBVzBIll4l3lku3sUbgLyQcJ8l4iW1uEMjJ70UIMhBv9BA2oAHsp9RjbMFPtlp+
Va3CDfPeW/PE+W+HojyJoLUAUVSgLHkMcM5Is9f15rwEVqnw3aEoXyKHYadVK0TEe0xMeiWq8oXT
fbeCyrf2vFrRx6nXd0qILtz7K5R60ewaEwWW/IT38kXuW956qVyMIDcG3u630Imezp+PpxaUKxF0
AZtCpQVgcOlbOF8vEW9iiBk5f6u2JFKeQ5xLTRJyKEU5pt4cVfYU1WiPohWATTMJKMLnz0N+74e0
eCOOch/NpGBuT8B54k67HPX2p9lrL3ENaIDzchTexVHuAsj7adsVFt6R3XQaVeGiDk/iiOKr1dlS
8TXHCk699I6R3grK1xj80PmNXD+qceXqaW3XeeoaEdA4GzSlpX6nyfDgmfwIvA7XrK8s+WoIwydN
XZ7WSLzM0FPLotweqgLr9oBHnGpbGVXOkVhP/neqTnkhuU/NtkcHD7pgA3OuRTGeeL/8W4JVvZ50
G3gzwsxA/fa16Bk5cwqRV1UIZG0qXCyxVdhtUSz2DDAzrzPE2KnK9XFWiv0qz4t7/gtyPuDrg2fz
aI0XQy+nkgQaJXJSbFOFy8pxTx8XO96b86tz2ciAF8fiY47zpafBS3bSTkeTN3TkOZBfQA//AwD2
roKas7FvmqCfnH7muGTeN339880vENZJlVJSsY0up68ZwPYEp/ZgHRFe4onLf+RwzJ2eoisw3DlH
iOt+EavOgO2pUG7seNVdIO7xEIx5X5DyXevcoEwLpEg/iXJnWu4EoAqd15HzyQhS//fuONRqs8pj
OK96UJysvJLE22K5k9qSo4vs1/XGECi3NcmNWLU53NZmeqtrML2V43XNS3U+LhRSakn5riWLwM6l
4FiEoJSMcU6YG31KgODiZE6xN33dnq6RniPVCT3x1rhOMDp3zSthcFz1q/FsVDMa22HSZxiHpp16
LNO3o9dN3LIQR0lewZE3UtShmCfZJGbumMBMk0LsIRRB4w6JjVWSwk3c7hvvZB8xQ14vWNUNXdQV
8wMaQi42VaFXmoK3Vb9f/yJwYt2lspMqbIr2Mbj5FCef9/xZOfaVvsml9bXr+wJY4vCnyvUyX7bN
MZXvzpsEW4QpoYaqYLKa3uZOl1IVgeiFIDGikQVkRhlee1GD81LYX+1NCvnzzVdLdaFBXMXggGpg
BzO0vMT6M8/4JoLyHpgdi9TEQHN9ctSD8Ew2Rb6rdv8oHAh4Crd+xnaMb+KoT9MYw1CUsw6Qd8yi
/o3yrt8XZOYeqNvpjhQqYw9pbAzc99352/w/7uVNOOVehFGeZKl4xT3GcOi/JE1gxxxVxTwjNgaV
j4usFljsMNxMkFvMQCW7yfvQHzDmRJBiPrHKQN4VH3K+N3n0qli35n3RR8iR/qQ0qTJjwkYa9cqZ
5S7OBlMFy40APEsrl73Y6L0sKfZGv7PWdCe0qbvAXRqDr+XJDtBad8WAF1Do96IHTFJbkS+yAQ/K
3m90w1vxbGkx5oOlR/CuX1rzdAL3uxvX38rwaQXCZ6H66vIiZqWfSfe1/rPqcrssFGycpU4igj5Y
AZRl9ACyCi8fC4ICZ6vNLtN0JwddwXlNYlr/5vDye7tUjcr8BdlRQFKVGE6Yncrp5bwQtvvcSKHe
XLEQddlEECPa57J1FV9y1z3I1Z30CQiX+YK9ZCwA1kEG3PPb86KZVrqRTPmddplSLW/QYY56wllj
BnmNanoP6ta89pZ45OQXbMPcyKOcUBglQ1R0UN1N3JdGF++/T7CZMDVXA+KjZIEL4APWc6fKYgwv
gL9cbm1ZaOx2AEeOeh9OP8/fIruWspFEXWNqWGjUi7ARwjiNccf7/Jn8P6HFNV25d7K9QjbZ+akN
+7m+kUxdqDZ0Q4gxBCQVfw9aNj8yzPaQCbryQtufPyfvQsmfb6KUmstqqPXoiXTYV47FuxF7qtYC
YH5L50hillYwV2xZWA8ni9LvJWEGLOpnE/V7KwKWpJjZo/A4KrsyRX09uxI7zgck3+eDR92IoxNE
MrbX6xAXTqsNrl/UVjgH4kmw3h+oztK01xQioW9dS/lSgNvg/Mdh1yzfDkHT7CZLG5cKOYQuz84w
PZnqXdo8D5GfCRJqi09iVblL8SfnMmTMyBhI/jDw/v5caZ9jp7dGar30kbeO0j5RB//8wdjt1o0M
yrr6UjGbPEOWZ0TAZrJb9FRv59A2gAfYXGi30i0WUC/rzlYHB8vS0JVHsNbseFV8ZijY/ArK0pIi
FM1Bw8tSiWKvgKvsZkxRtzx+DaaNbcRQNlYbSh+V5EI1IGZWfem2iJOiCRAu8Cucv1h29W0ji7Ky
HHUjMETgRTL6cF2PEqi0QW3t6nfVXnPqL/x8nXc4ys6MWqxNOUagG9aHGZXuHIj0QcFLpnlfirI1
LR+NphVxhWamaHbTAP+gXjV7Rs3h/AUyjfrt/ui3VoNK6ZjH6Lsk1aOOTfda4ZXd2BWVjQgq+9KM
Iepy0oiz7gQLq/P2+qJd/RqW7ndtATQ2HXTWMboTYL4A/LBt3Z8/IzvCbH6BTFn4ogM9mcC0iMjb
9l0geOZJeAAgAnqcOZexhJ1Mb8RRDiWfZG22EpgZSARuyuvOqRzAwTwDovUU79IDVlnOn4+jLK8I
LpuYpgGdpAMWM+kUg6Y4jPxFl9x04pTVeVIo52HkWZ1apN4hGTuwQzt1/Dxgaf6/HYVyHailzops
omlVgRcvM/ODFIe+pXM2BHhHoZwGBtyabiS4hKg9X1bNGCiT4Sxcnhy2GMwiAj2SsSWW9ek6JeGA
gZOdcTe6wrO2iw6jXe/MOyMAoDQminhvVp5IStMxMpArcYsXsrhcpTpALbqrqOA1TtnJvvF2MErB
TUuIRrzySTOzP6XPmZeadviX9RUI2N8tvMX7H5UIKgG74HQamaczAb9ugZpSQ1P/vR2vqR5KWQrD
GsPoKIcgeZvD20HmTUWQS/qQSm3EUC6+GUxpbLCe7i+vC9PNFwLUVZ2mfRskPi8hZTunjTTK1Qud
WKVpgpKoGiS7tXndJayeCW5+1WAqCCW28yb2fwTqsgRQZLLdR2554y6SQhU0FfNfCJlmgJWVQLlV
77PTL9I6YGmfF8cMMMCn+kcaZdFRlANqmzTjclH1sb9i8/GO2GrxJoJSiwERLB/JakDevEjd8RVm
vuLUnpjZ/OYYlE4IUryUPcCWfHQ9iii0w9K6aNGBaJYfc1cdo+Xb+Wsjv/mjDr6didKKYtLUckTY
QprRB7OIYm92QvEGCJDFrmkzzkf6uOxGqp9vx6MpxaVIH8CzRmJ0BqDg4SZ1QfqyuMKP/ufs1bfr
Dyh+ak+8mTyOclhUalBGml5gdgAJ6dI+qKtyBaavP/IZvy+SphA3pljr+wrabpQvhYK5EnDBlLxz
8GyKHoSFRihtS7DYCBlF3bikCzwX3uQSTMwQu5gcIyaf/4x6WORiNzasqsqyThpKukYyeUZ+EKeL
1Lw0QN6sWV4KQnbp9rw+MgUS5AoDaFxgDqK+lJa2aTySpjMpjytHtD+xJpgfuEiF5O/5cLBfnEiA
V8GG8fuDDWGWjEsYv3ZV/jVXLDtTe5NGq30/ptqgEf0Lf+T71c2/Z4cMyLLYqX7FNuWPF5PIeOZ4
tMKLUbxkGQgL/Aj1sENiPaNf66+3xb6sSXuvRa2V19lgepLNGemUoChAwBbjjFU4eGDWsOf5etYa
L8++mTGHI5N7oVRmEI+jLMSkQxv9zPeit3whS+oduMuxpE7gv3jzhGy1tIDjpOm6oWqU6x+lKWys
Cq5fPIRB6WOcNhACftObfYdvYmjvL0S5PpI7bLtac4qFEK/CxFtpJ0rl0cQr+ry1sd9M1ptAygwK
UzRyIYG5NVK/XJVGYQKHbGgcbcKaTk54MjQl1b14Nm4xYfCoWGluG0WFrnjUNHY0paoTiVW0bzD/
66QCaEPjODoALC2o5ob7wmNr9e9fS+8sl+YsrIucSb5piW5h1LChSflZCqHTr7LdRNbz2Khom8ja
zjSHv/Jx3Gkxnn1yw/FSzComulzYp0IZQzNp6MNhaDqxIxNhKdKnR9FZ3UyzkxYAI5Gnu4tvNJgb
OMEpfwKKjhXMtrKpTEfohsmsE8juB+kkS/GXsVcKTqDmyaD0PTcqvWhWvGSRGwSAXt21PJpbtgR0
CSVNQk5ARzIMelra3ELztPVOATJhP9d/dIY3CVTsSkCHtw4kIufzU9h/V8rM5VgPKyEk3Ln/nIHK
cKu8xZ6WjlckicZp77QvyU0P9tXkHivM++gZwH3JFTd0saxgK5X6/mG+mHU0oRHRg5eREE4UQXgi
JPaqXwAtq3jinJL8fXQs2cqjdEGtR2kMSUhWrozned9e1Xep2x/XWzILrDV2+SUGwBsPIIenH5Qr
LDHJmmodNHA2QnvNnsPk6/lz8QTQrq9LwlLNiAKiANyKYNYcJeWv/yIDban3WUbZTSP2FZDNRxpQ
FHPNn4X8T0Lh2+f5AIFc1QvYqjGei2Y12VctvIJACwKTKpDdWf0MoOB5hZBFKtLPwDKRG7AM+SAl
ewQaiJsMrlo6WPtMH5UYqKmEn7cxQAy1E/z/dqHENjb5aDkqIFgkeM8mUOjqDCyQQFw+L4IV6rf3
SfRmI0LSzPwXpDZ2QIIsxtwL2hBRfKga2Z8HA53T0Mbp/5Ozkum10rKNMdVn4k6X7ksMfvMmH4Lz
52LG+u3BKL+RzkU+liG81YIcpvCSg+4sj6CI+RbVfnlMEqyAgbRvdnLVltEFuY55P4CnN5QjQZOx
w54uAheZLWp0O7+2/PEu8QqnceFD/Si1saKu7riDPuc9pixSviREsj/FA5J9gLKCV93rHBWUesAg
ab3Vm1qv5aLdn48MH2hjcpS4wcWGz2lIIBEAMmQf+QWiHOeTcsTQQ5Jh2jRjRp7Twm5EM7wLYlcC
3PxLf8hzW/YJejG6Lo3lnpfLE0s90gpRKUvAQOB0852pXafKCzc9YNb+Ntr6+hLemOGUxO0ILkBS
PVq8rrMBOZTlLhaUvc6VfQMEEXcWyNSCOuDuGZyPDPLr42MjWrWS1QpTPLJHXw/qe4Jib9yqVxiN
3OWYe4vcyjt/n8znjAx6ITwtTCST9FJb3k3tUIYzyiI79ZAdgY9nL9cEVay19R1/Y08mHvpDSAd1
kmJhcRjvX8oSKy3MCyOuJL8oqxHUVbObhrN6MLrhWp611AFrKugCqsCIwq9xj1HNWViOIGTE3H6b
H9MI3JORWvyMluhn01YYPM4bd54MTHDPbaA1mMCIioHjIdmXpKo6oASACSXTaAlqUefDWuKzSFc6
1kih7FcGyqXlK7EOKAE5Sk6cwoc72oijopymVA0G+KDkKSqJLpJAd+1UW6w0kKeh0jIPNXavenTN
zusCM/xsxFIRLmqUpAPiOwpyxQ8hDgwh9IByearFoNJ/5k3uCDVX/VjFEBTmft8sFfK0QQ3lrMR+
LPZV2z1hPtEugT6Np7xbcle8iG6du1fiXDbW1RZz3YQ9EO0FTShdsSr8Ck8BDzsjBxP4YoA7iDk1
VWbcUU3MWyIDUwFc816iZkZAyM/RrMAY+ylqDTe0Ih8Dd6qdC0L0Z2r6WxrtkzGOMbdJgxRFvlmc
Hl3AwjG85Qopkp96katyekzMkqD8drrXOaLNfa59boEXETlmLYIG0UxAOCJi7WACaI6Cd3C9dE5t
iYMbpWOAqtAC7gjNTRJ+MGK6zc0PoQzGikbMqNSRBMKVPYnwq5sYtmTHAEhOq2sr+Az0AfPT4gFp
WZIBjgR6+EVTyladSYdtrG/GBgS5P8x+stOUlxQyI95GDpVBxOC6GmQDgXaOH3SzdCWst6Elf970
mSNfsqZaCiSBH5VGfVXzpp41E7ZP0CW3vHb8EMCsxIMrQQH+hwzeAzrIaVlqzsOMbBDQkrfLI0Ce
C0AuR0GyT+7Ly/6mD/B65Y2XM1VkI5RyNNEoD62A8T1fSRS8WAsL0O9Ak+K4UKbn3kihPMws9WMo
kuKMvsZfBLACp0KQPRShktrg7LhPVZ23bsBWj7fLpFJrAC/NUwPkRD/HlpStxMeqBW+UOd5yFITp
Ozcno+O2sRqWSHp4AK4enGQ3XIR7EEaBjw3cw6gAoCZ5NNJAf/rEKC0zid7IpkzAFKpmEEoojLAj
ObSyqwKp9ojUbp8fwtDhgQbyDku57SrKqxCEvuA2igA0WfTzQy9iA2josXmMotzigkM556gO50PS
Yyph3om1oqNmhBB/B5jwQz+ZB2Pi7Ywzx4k21ke3OdZiitclhyFMzuBZWGJNDgZIn/crysq5B069
ypu5IIK8w1EOeirVEFiy+ILYV/xpPCfH4aF6AI5gUH9NEpcs/WBIZcdRWfKXfgj3b2rzunCyCU+J
YlkjqM4kvxEJbnZoCyVIQVJscmWlM4AkNYuPDZ5JHehCZrfuH8/LZwYIHfux4GhmQK/mawx2FbK4
puvSYK+17oSp1NlTU+90cIefF8a84I0w6oIx2GosJbBekTJ2rgLiwti6XFXdPS+FHSY2YqgUMVNX
UTAlAAx9oD/lNpLYJ8JAsCUCFc2kJyHKItfyYsKJWnBEr0tsG2MC1pJv50/ElGLK4GK2gOP8geQI
kKFznmoZLB1DitpDIfh9xgsK7FszNfzHkgimLOVOon5JdX1IyerB++D6CbwdZkL9JotuVPSgplik
Agf697LYb7mNLOoxHmW63ucKtKH8DoBhX7o3Y38A/wZZ3tKzIHUJRZgM6mtsao6gsvQ+0x9jO7TN
r6BUXyzjUQ11/AphZwbZbt0ZHkjogGBLeiAkGnH8Cltlfn9NnbKBcTBNw+zIDRt3leiN6fMU+ue1
kv3gBE0TutE66fVQMvIo1RJzBc7VL3w0MCYQgHHlguxoxfgH7lTV69vgg7PcSKTyowJgjUYnEWSt
XgAg/BqE/eosi5W5jR4rdpwkAKQfDADfNJqbdqLNOTHzVjfyyZ9vnDWqSZWVE7pugn3YgrE9iA4E
mKq6BziV22InTnxSeGwY7BfMRiqVPa292utCirZefCr32TE5bGsfvE4u2w9spFE5VA2YzD4CyKNf
DDAT3WsS1dXWkzy+pNLN3A+2lu4SpQjMW87lEnU593GpBCotJgnZIVT2lzpJ8m91Cm1Rdj6BC8eT
SLm8RshrdWUq8KtEvgKTv5A+IuhUAA1ugc36AzhiG1qZqKl42xtj0Fs/Wnl0o3wEEnlv68S7l+iS
8dDoWBF+K5PSniYR+iEhcHvkzTnuBRWJafAd8OfGjmCKkbWyfPR4s75MqZKuyhpAVVWdLkatY2j8
/Xxql+emUkpnjucb5HWnmDujxbJKFXmZCqRGPAxpGMO1WADAEsaSvyjis2nFt22KXCYb4p5j/6zn
2UYQjVxoyuAiKSKUBavQi/oHWeBBkTJNfSuBClYy9qaMKYME4mB6UKmA+CvcrVhGUEPACfHosZnG
jmkNIMjrogrUTsrYpWQJq8aCQ/v3ZBTM1WkN6QsoziVRwdd67zzxb+O0nFMdsxSaatda/qAaMWYn
umi91ArtCSBA40Fbta+Gll+lmvEoT9FBbrO7stAOQjbvZpiaXS3N7dB3/gTOjuuqbL4Lom7Zcp36
XTbmzhDGMuerM+Pc9ofL73/4oMbKmJgLqOb2+gErh0lkk2Ws0dEOwxiQdEH767wvfE2AaEexFUmF
1nGItHIaRCCBgvBasqsvRaBdqhheTzDC3gTLQ+XU3xAIHrDxigeK4QhecgPQ81vBcvtd/DTb04V4
geC02iuIqhVPuO7u6kANHdS1msq1XPlb/qPZAdzJcoHKI6IRH96at9Wx8pTvYhA61gtvAIplptsz
UcFb0NdSkRTodgIW7/5hmbGR9XT+3lhPYowgiRiz0gxUuyh17oDskQlpA8ZNjLUUQnVrVDHiMjBT
/LEcYhupQsshfWD5hK1IKmpJw9JlcSypflYa9iruQiCBnT8UW/82p6LClIZjTZVeS75+saBqaIDK
9u88K7TBc0KQBjgSiUbT6qeD/usXltSH0eQqL8cmHVTw8mEJsS58xa2C8ljstc4nEYM3ssHSDIwz
wncDeN5UNErbq0xb8ga9BL+fnuouUJRnseNoBrOet5VBad+qqEs5gaUK3V2yWT1d5Kadf8suaq/D
PPl8mX/JA3Qs/ugi305GTr5JGDU5rrvJQjIV7+VDtksOlqO6RqD6hNSbt3TA7GBvz0iFemvq+sqI
BskPFfFHkUXunEoXa2Y6eao29gTk1iKsbxppPhpqcT+V1qlBu8rI25su1t0aK0BloTtxo+3WIvuZ
S1hh4dwH6+G3/YWUgY59GFtJhK8Q6/o3c1p/dGW6b4VUcZUwOoDhF+MyxfBXGUX3RWrdK7LBWypg
pWDbX0DZ65SVprWOuCMCAFcdEvxv56xk/494Vnyb0ksj8FXru2nH84AsX6HLuojpNMDNA6TtvTbM
RaXWdS7BqxcnBaW6ujc5Cse0pI0EKsaGeGZOcgFLmssX1OouZtRcheTx/FdkCTHQGhUx6IlaAY1j
0XTl0DXAQUF7OwLq4QkkKYbMs1fWXaFlYaKsooDl7QMimhjW6phWOurvEvyPtLMiuzxGexCTgrpK
OIW3vL42U6JGZtUA960a9IiJPAJQVR7wdRYwu8qRM+e8/JHFSqEC+/23CNpAhylSmhrKNxxWQN5K
9+IXGa1arG8BQ9KJgljzyTOyNz7j1Ilt0U59K5yyvQnd9aQ0Gt0PaweQu98VP0EnHYwYQTg61oX6
XN3Hx8ydjtwWHO9mKZuLh6zKmwrfsnXJsYvdK+39zvIIssV4U1/wPiXTE27PSoVMRVoxGrdkOh49
k4cFX+upecgCzVsPNTBEDsO+Dobj+tJ4aZDx2zhMA9F0zTSwJKeAnvu9net1HSq1DE1a1d6JM/PB
MqNLReRFF/a1vokhf74JLmuE0mPXww7ncnTCBgR+4DP/A1PfnISKX5ViNIrSImdbQ+tuitUfhdkG
q9H+UY6NVbLfV0ZZRmdF+SyS5DDdAxUe7FlA2tdKV7UlvH3MIxB/S85gIO/2KHMYqymKgHqNx1wu
O3p/b3AppFjlBXAHwEnKWNIDwcT77yOOWObBQgrSGjInUwButArkfe8Zgve5yWdmlXEjke6tV6E4
YOC2133tLrrsvuqA4OyPhpfsx5/TKfciX+BcIvMBuZVIBRxTLQYzNZCbiuN77sTPoG9xz0fy1o3G
I6URh7HqJawwgwvshOa5WzjrJdCvTgSrHJNHf7C1tD0eZcnAhBJKyEPZVvlRATow7v1S4YQ6pl9+
U5PXQ28OtcbDnGI2A3wIDQYi5sUprdLuAOSvrLIzS5wTcb8YZdJmNMl9joKNr+j79kTQYUy3GECe
uuz5oCJMT6jroDORsXoLYIf3Hwz/DqWZeYL/wDssy1J7TYpglUbnvJti2vJGDBVgpqk3MuAKwdJU
zMxgH3AKYsDCcZwh8UEfAigo2nQDAwGqRY8EIGVYDbOCMojxc1maXtV6Mvh1ipaLv8E8z0YS5dkj
EFsODWCI/P653gtPGZLT0K09LZgf812P7Vfu04EnkdKKaLLKFkkP4bSOdmGEfmvmRCGwik0CPXUQ
bUADJLxcnJjruQulnP6odlnZKBbM+ZUt9BUy4lTsCej5J5pOTHe8uVRKF4UedaQcYdlXfvGONMB/
AjRy5miA7P4U8QhT+zcSKbW0GlUqOkHVfV065NlVJIALLHr5A9XfyKCCTCHNxTrEUErZqEH2+CQp
/nkBzJezAeBccJBi5RAUcO9tWCnXQgqFkbyYJkzNek3QjJ7Zu9KXxQckoCd+656yzpl58CXMYuhW
MHV9cpZayZTDebQuah8oeggAaJl8ySt8C/Q0Luec5PX1QRs356RuUlVTs84GJOekUJ7grW7A4GQ3
83nlDqatvQmihyhSKTH7HG8EX82KMMjW/qJQ5tjjHIcpxRLBECrq2Mmjiyqh0AtyFuEp2NTOjKw7
dkoD1MaFM98M2AI0AK+247kR8kU+XOFGJvlNm1A2hUWxgqQZaXcB4CPAWBfNvTnda8JJzGunDCOO
R+adkfZaltpU5iBrvpnfVWTVZuX5/FftPnckykcZohzpoYZrXMt+X8bx49qZ+zwud21Z2tjqa7yx
UFqvytrbRk0v10neCaqM+aNYuxl6LJQOyz7MipfFsCbOJ+adnjbMuS5KXUBxabV6OwQ8Ztty4iqz
9Ig+1W8lokxQzc1qNXt4aMJjRMYVj69hgVCvtra5iw+KygsKLKdpgvfbELE3hgl36psCn38Aty1O
pQ+Tv466rwiW37UtSLGizi6rer+KyW1cAGMlU9RdP63Hak4clCkuclUPumrlOUCWVmPqAtUIA5i4
IMF8r9Vx3M6ZMBGtdjLBE+XDfCpuxp3qLo2rBKKrH7GZ0ZzqS8JxzdvzevUGtAJupVM5b5WIGcpm
iMyLeECFGUWDC9PRvxDgntQHODCsGXw55iUZIOUncEwN2IqnMuBlaLV4GFcN9AVkYkISXjc4V5Bn
tYcWY/hcH8L8/mTGk8AgIN5QbngAToWwlshPpyIYwfa4yoe8WTmOgxlbTE02LLzONIRPynZ6LWvr
dTBQKv2hByLA9WIB9T+ysWf8iD2eX+SKo+wIwAemMiip7JtGUtmRJZ9KOb2Q6kjzFWO6VtJynw8F
qvtxlLlj3QeFgNdGayl/YtDbc1O3C9BLpUnjWH7FD0DTjEDyGw/kkQ3EddG29uMfbSVvRNJgcmVl
9MowJEixIhdANXtQmOd+DCiXnNChhUd+Y5/lGLcSKYNFS7MbUmHRfDW+y4w96Ht46kP+hg9G+aY+
JmWUQy10qlhDfX4NMCWH6doISN7KX60nAeacKMoA1R4vASyjYFtJ024NabrAP2JSH0/S1OT43leE
qg+yMPsF4GVLEj900ucWtWM5xrEWDEh1IKzz52MWOfFLPNmE+xAA/SoWJxs/cQFDYlZg34699CJX
8PTmDaIw/cDbb6Gb7Zma6nI9w+/JYqCoQD8ZOkDGppzdB7Z/24ihdKUCr0fY9jhy55E6c+o3ymST
FXVCLS7uFhMbFxwjZLv0jUxKe7AfCuAkjCjBp84nNXMlbOskzii7BvgxnPpuPpY79Xvc2WnrTImH
eV4x9T/x6CNyznxuOkUcM8PKhbHG7ziV92sMZnUB7MjAkLLrm/TLnwy3oyKqgppDMQ2Mpr0Po+K4
pMqsZQbw7Z/H4a9G4w1KsSyFzGEqQGNF4ZXe2rLEZjLFsJB9TNvZGHL3BPElDZ8R1TkfkJUQbAVR
3rwsJW02CgFZkflcAKyvKMtdNhxALHdskvts5pglWxy62Xh7oSVLZ0RjqlaiMiB44L1sYy3bT7T7
UUItvZbdoZ+9tL7lvB1YikHg0v6RSCW9Yrwss4yB/W01IE72OdK++fITSR/L1rfyqGg8NEZe6Rnk
ZaGXtCdluRDL5/NnYioHgV5HXxvzAXTTKg/rcFCiSvabdVclP8PRDEBCAozP1j8viDmkaG0kUY8g
EHRO6D9k8mts0E7rTrpUDp8hyWTe2kYQZVBGNYdVkUDQqoBGdU6Hnbnwkl9mSED/GpNcGAYwP5AX
9l1lVZVZyr5gYHl+Lf8yo/Iyi7BJEaH71+aCP0fFrqpL0ZWVoXTisrusQCCzzGowApwdCFrBPIq7
VFsulkr9K1V0N+2bQy4gWY2UO8Xog6kN+4DzFVg5AEbPRGz2W6au6FSiY5qImYKC3y1f6EE6Oq/1
A8AZd4ODd5vbHj7hT5k6hkInOB5VFGzpDqIwRwLKq5CpfyEFiyJymsNc2kUgXvfgZJdt2U0zWzil
lcOLlsyyrrWRTZns3JupvuSQLf4Cy3NiPA40TP7EB54jZ8bMrSzKXMO6NAQrhOKhkjajXhjn2DYV
vHz5B52aX1lgVqG2MimfOy1Fl85DYfjhQ3qfXidH46lEpHoJT/rV/FhgQ568RbjJKyvRsxQJD1Kw
6pJq9fug1ci9CmiqTgYNDdnYkxAjjUsliHfyjnutTD+/kUWlBeANnmVlxrUSFlol9qYV0+mCMwOU
OFKRoYuxTbgggaz348/STDyGSAvOtBQMYr0/qJn3STyAZNOPxe5eXKPLdEj3iybtFu2PXPFGFOUg
5Qorfph0xItWAtBc6QDLyZ7Sl2XgwT0z7XEjiHKQU6h01tCOsp+pI6C//UK+m9IHPeI0wZh+eCOG
Mr0BjT7LEFrZR6vjlP2PtO9YjhwHtv0iRtAT3NKXU8m12mwYbabpvefX3wP1fSMK4it0zN1oUxFK
AkhkJtKcM1aWnIX3s3C4bdF4UphLJ5l5Vw3jAOOCjgutsiftl2zyBvV2raZKs7ywmRI4ZN9rwawo
UyeI2LFovRpgGYv0b7dXse8dNxIYJTdKwcx1EcuQxe5hrcNTBkcBZmnbmCZbE5Offa2+mFn8DZvI
S+bxVsfo+Cw1UZgCgdhrus4tkcyOjMS5vb7dcRNzsz5GuUslS9tIozqna14cCxdCcqAHlJFlpkD1
wCCkk/crRsl64xwb8kEnbdBOQ2N1pmxVRgfn2NqzYZzqYjlWSKrHCsaiteQCzrPDsHYrJ5bl7Qlz
R8Z+0oeh7LEnQ3Y/rLMjk8jl7MmuEUUFUDHQ4AffyPriOh/zBMbNEx8mV7C0IL12/uSji/FQBwBW
MR4ou7YsWiB7PgzIS/NM6+4i3z6AfUum+dxmpILS9XhtYajd6sucV1fdKx+gsx8vHIAewFEw9xMr
B0PxqmjoJwD0TliKdqaSX1UBQl9NTq0w0+/aeHZFLRdPyrjywLaUjzG7piDqQLsBmqs/Pq/QDj0b
SWxkfudGj/Nzd8HMKxiL78fz5FPgEyRuzzNqGslBdWak7yK7ugpOcQofEZPElwqIXOun6QfvsbsT
LLz/LsY6Jl0XJpqE72qd2QG2o5M8mI+12xx60EqAjJSjzx/N5HtxzDEMqWQiGIU4Vfw2AOVFwM1T
25gjhbsqJhwRNWE0W0LF+IuL2PI4W5m9+hTLHMO+rslxMR9DAw3vWlOT0B2LaPwDnl4/LeZQwKqU
y2+xXZyG9L4ot+cBQEsky+yw4Ka4qDF8nxx4L5I5N21tI3laRfl/y2GNecZiEwdcpK4IKDc/t0Ed
fdtQ7PR3vJfJHF5uSmMmEhgKuqsxMiFEwLaqFkVhJifaab8K1m2ZO/rybmeZg5SBidxOjYzMrBTk
zee4uI9CjmmgX31rJxnzh0eIWlQEO6mjIc1ctZ/gqJQF0x/b4SCXUXB7QbvSgPVAdxKID+xUXtGE
TWnURPMW4a5d7oYa86JWIUM/x39uS9qpjdFITYHRwXv3I4J1Hc+J3hbgqvnTzjg91hixXB3Foa+B
XrRpOh1cNX8xt/LR2L6XzChnqIC+UEkp+c8Uy7ZaLy+mml4bu9Uzxe4WDP8Z7V1dTaU1Ljpng3ee
Iu+FM1oKgAaAVOTDK8qAMx6SY/LPgDHS2FKOpVs8RY7+uP5qed1+rzPvjBppAL5AVQRM6shvMbGZ
CLYwINHgYFvwLDff28oySgu97G4FstvIVe7i0UMlCMOXS2k194Bh4+N27TRWau8+ggnf+rkJIykT
NK/DTP53NNz8WgW7+gcvFR2A+nRQKbV6X3rp7RkcdzaP5VemB3trE6jV2lSYSWj2JMaMkVc2RQmO
9d5JotpdtQncYeD1CrvTqJh3Y6S+xIX4LLXNbCUAYEV02bhml2FqtM0dsZT9pA8P0qi4GIB3Vok4
mbFGtqYViEPUKbMKzOpa4Jj63NdccIOdG4o9JJi2UoiGGTnGHqQRiD4SaTX+18oNl2e4D+DzjshM
KHZvF056nE6EB4Szc2cweKjJigH1xLA6I1aslGkcM4J0kZz5ohYpdqmIFpkyFyiMx2qIHiYtP5aR
WWHhqDdwjMWOP9mKZ5vfjUjJJrSkG3hJZ9+jIMej7A4gyGi1L5wKMMiX7AdH4k5E9E4ic2HMWtD6
uZeM19S+bktBcdEwdW36alDawi+OtB0Xreno9UWzJyJcmY3/0GwhrkLXUeLKJKhFhDpIFiAHMziV
5ho0Y2DFruko1vxFNDhObPdaboUzXqwPpURY21bBnAnwl53hnya3FO+HcarsMWicdLXP4ZfpufeN
e96s2p42gwICcT1GG9Crz+xyFRlTOYuz7kUg08u66LOgfKkm85NRHOeW83rcqZwgQ4HOaUXXRcDB
sTrckSlRMA2FehOxazSc1l54xPMKQ3DghnBjjypUAT6nh/QRVGkeKP44p/zxJfHuA1gtNjutrVUk
eKFToW96OUZIKr891YECZBJkMkOHBzG/u79vS2ahyptSyBDtibontrUnpV48/SpBQKfVsVVOPExg
agNY87rZXxal31TaHHM3WB6Fl8+OiT95EMx9j+2FzygAqQY6C7C0D+hKBGQbfZgaCngZFTcTVBeN
y91FbnLXqAEmly9fsnYktln1olWV/WXsBZ8M9aVqGk5xZW/F2y+hB75xKELZmRkRBQU5AcPqwS+e
d79rzATM+rHLQ7sSngvy9bYS7YSc7xZPf9+IjKZBWYUUFLdrPN6vyXoVFfVitiYvmt7zldulMUFS
382k6hNscvkzP3z7Bq7if9AkZOnX7JmiwPM5ufYux1YgExi1qz4ttYyFGXI02QhNnwq9fvkPmweI
EryB0LnxAXRiEtMxFfNEBaLZNVLvyHzq1sfbIvaeITQL+q8MRifgJKO2TyPV0z81L+QY2xiT+SRF
FuUL0r3yQbjnNYjsqsRGIqMSmEWIk66ARA2kmWWKWbQKgQsajDkr23PC25UxKjGmSjL3OuTQ+XLV
zsDcq3+lRhOpER/tedxBHN7CGJVQo3qIzAgC1Qty2p4SmIOXfTLt3hWdwgEwdmlN1siLlfds5naZ
jDvsor5uZzVXvbl/ENJvMESBvN4ZmWFnaGe4vae7t2xzdExYhbdHKSQzVpgnj2rSX+MKhrn5XpPp
cFvQ7a1UWbDsXJ2nEtE3UMyN4Sk2ZkfUhm9k0nrOgl6TCawTeNs9oAu9t081mpXGccQVy17kIyJ9
X7DjH9ojilhBoTnFP5qrHEVgIfeY3rSWUwRWlfoL5sqrk8RZ8m5cs/0UGuJtTGUa66ZctLGKFw/m
I+5ByIgkUmcNnwrQrfeu4EeXyaO6yy+I7Bqzf89VFelV2ohuFG3EUBJ2IUK2VktHJ1F4aGo7yWIk
DDcyGENjLnmemT1kyHN91KriczF2J33pncGYTAdghy6Q844pOoAc+Ay0aCSVO6kIsSZgEKhFdFm7
7n7pp8kamuRBb5I7s9H9TJv+yVfzsSQqJ/zhqSD9fbMn1UAmonT0NseXNTmQtLcaUNDd1nPexjM2
KtYbQLZrLfHMBC886UWseQ94qjUfFNyUNQMc2wrmORgFF3tVniuhwiDpa61U+SzYvUWuip1a4omH
hLL3LiAbYYwKJ5Esk0KuVY8oSGSFojXFiSenbofUXa1GTgzqxdsbyJPIaG5aTwLJZkg0w2OGeoMS
npX+YZInq+87N8m5XoXu1639ZNS4aSq9LGaYWw33c/meHdXD5JnH+oHPokOt6S1RjAaKrRArbYO1
qT6QeI894m5YXj7/EU9FWCUUpi40pRRUaS6Qnr7SUkXix3ehBdoZwsX93MukAXftTSMZN6m0YVrl
YIuBOPmIGg9oK5w56FA2QA8O3PPkaHZVWrrm86fS5V1vSUesUToAoxTbGpPM+dAuFfWWHsYRAvkf
4BsXlubKbvmkfsrcCtWDxC7ATId2v6P8uXmKrpVbOZNgT0HMiVp3b//mYxhd0jU0eI0JDricG3vs
fw/119u3Y1+D3lbLaBBR8yUdVNjc/AD6oCDxKYPWf33ibBbCaFBXTH3TV1gIZrjOUdD5Y4ASzCG+
owhzf9EgwTtFRoWQFlPnYWoRHuAS9ofiWwJImPZkXMi1OshgMZZ+AdWFy1qw+yQnm3UysZY0CAaJ
VrpORwRqJeZMcmf8nLjzAQ9ypz6tR8nNnORpOU+x9Z+abuBDN/LpeW980ioMiGgJzlO5gtNW/20E
0QO4Cwwo8OBVB8VtYgwQCwce78sOnhFeILIOSEYZlNXg6HkvOJ/I1Bd1BthqwAJJjnSSMCJnAYwf
U7fAw3eyQ/19Oqu/Js84jn7+qQuiH9WP28q8+1RBuwZKjuhQQdGROXXTBDBcVuHUW6c+JEHpSbVD
vlKMEcHXENb/MA7cBre9K7qVyZy4WJJEzgcYq/KsLxa6R53YixrLBICiZGsvpP8bUpW9a7sVyhwz
Gq5JpC04ZmCwhw/iy3S3XLQzBVTJDireZZNH0F7VPPUrcLL+y/NsI5xtYe/mCPA7E3Q8VuLvo7Go
FhKAQWXUHuc49y7xVhCjU4I6lZoQY5XkMjriS+k0la1huOd+PHaJNedW9pOOfwLnCsgbvGannV4/
aPSbMrFd7cKoTYqKgg7aPtUW+cPODx3xV3uiQ65uijlhdCd0mAdNHEqjNF9qX3PKc3jHq+HuvkC2
H8JEMKWwyksowSO1Tugvd/UveqeEyAL7/KBalAYWCMTn1C0v5PN0Nf0eeBk64Gs+mwdeRwxH7wjj
jxYxkrVRxKcABzxQTn/cRcrvqdvLzm+XzLilXlXzLIlLnDyJbFNrSns0888AfX1aBNkdh9kWsxWt
EvXij8b0iaN31BmxYZWJwgBA2EwF5QFGuoA0XGNkUPDpqB+rh/GM6g4wpjovvRMupv+KfdxYvNTm
Dh4KVbg3sYyPbI1KJESB2BRA5+AppFxdWoeRFBrzEMRayb3k1jYaFECg5d5e874Ve5PNWM6GrB3w
S2HFYu23Wl2m5eX2/9/pdHq/OMZMFiROtNzAbSLFMLkkHkcryapgGRbRkarYn5T6IhcJeFuWIrXa
Vn++/QH7Dmqzu4zJjIZySFL9NaikvYs40gcwtZxkHWhxYUCHQFsbmgwwiuz+2NrFlU4kcd4iu5Ht
5ojZ1huSN3KC7gTVE+D97xRvjC2c8Bhgdt6Tv+CG44wxauGXfp/yZFOtvaHVGmNNTX3Qx3qGh/6T
7UKhwBPsn8iAogbU+3h6Aefu9p7vW4t/lUqjz4pNMDJGRUdUAQpN8+edD8gZPE/4ZdjdoGu7q4yB
jCRQ8Mg0uBy98QxyRURa8j1JLemzcZI+UyCrGqVE/SRdsL/LmbdMjrnQWKOYTMnUERxqoeSOOmBg
Zr6XayfueOCldL9unSBjl6Iwq1KdwPpOtkBAIkhzUaqjmlYF1FRQYfFGs3czMtuNZSxS1KFnFFkZ
1Vuvyd1ynBYnPxiehPEOJ8ms/Ikyx4lf5u/li4HhtfYR4M1XLiY8xzSxqJxpsmhjn+LiquhdN7zm
gnli8b44SzaoaZHqyv2FW0HkyWSslZyKtTl00Cj6hq8elYAcard3aVDV2gsGA7nz9jtnS4HYAOqG
dy8iV8YA13EiJ8oE+wgoAQ+j4scQZbz4exxknumIvOr3jsq+k8asb1BUE9EjbIF+MX6W97GtnIpP
wBQLPbAXLQ4tzpK7UrX0x9sWYc/HvRPMWGFKwCK01aB6aEC4glnAlRwlSD0xtebAtCnCACXpCk/8
csyeMm9Fs2HraFZaaqYjjV2Qek8cCrBRB2OAWTNXcvGcX8Bph67T63RqTvJxOIpBx+l92jGI7z6B
McGhCBraml5gtP3aUh5e0VrzjMrfLxIWkbWYzf1YSw9GH3FZAHYU+p1k1hQvROtjGepVmpb6MP1e
nRJgZ2inb+3WHV0kc3surR1vtYxZ7kqjGmKaCJPkFbyZSJeEn0PhMeo0cGI9hyKIwsrvHP3irZP+
vnE5OpoQAV0HWxwfBtCdZu4IQjZbv1K209LWDuWFFxLvTDODgu3t5rKTfOpaJpghxdaqlxKpjdJD
P8lBv1Jd4j/wOReXMBZZmtK8XFMIG9EkbYgxqJUnhBCJXQ8cb7MXML1bF2ORMPw/pJOArdQbjGC0
4Tchjb/iHZJ566S0VjIUoPAMk1/I5H6dZtPXFTQ5VVP4GAOTNRwiJ2saTyzqo1mv93nZ+Usb1pYa
h89GApzNerrUXe7fPv+dGOfdNzN2DeXYdK4aJACUsXE6fYbBlrQgErkwyHsxh04ZKETFfE16ML5Y
LvueJEBlRGyTBGNm116nnqSAThnVSA860VNvR8+LI56Tn/KPOHN5rcR7mr79AEYThiVrZUHD8Wj6
P43UovsruL2X9HyZaOPdCpnzjyN5nBbqA2fih+ScKtdc9yo0Y3ErELylMKcWolmt6empTUfzWoYW
nU4r0Oi6qC6Sv8CcMe951LB7tmm7e4wfkpaFLJ2OewR4jUufPS5x5SXVJZoOi/w7wmxCCory/9N+
KvTNuzFNgllLSTTD9UmC4YcNKr9TgaKvkX7Fq9CZqvnptry9J9f2ABXG24i5EKWD8moLafgde9lr
D6p84g0U7JrAzW6+duNvlobJ6UZQwcwAry4j+Vc6YWrlJ1pHRyP9PTeI2DOCQJdHdxkYKZHpYxyL
UGlZIpBXcZgvCn0JPU8IW+5HhBCDs6LZC8/kyEt+3N7QXTXdiGV8S1FXa0IKJCUKglaY+W4weG+0
PfO1XRhjVMZ5aQjpcGJCd2ymDmTCQRNxH6G8dTCWo2lIJiwSrpv+0B9UgEqe/2Sz4sfiV+6ikdTk
whfsa8hm7xhj0goSHmgRYoHRK59rJDaQ0ziaAImobeHAy5hxpTEGBRj1udCWkDYdgcvrRcf5YbYB
kgV8BpNL/bnXiqxvT42xJWGPaTdDhKEEWmdsj2eKoIw60V3hkgnk2jX6HRtPPlWe1ODJEgN4kheD
3L4QH5jD1SElitJPqJwjQ6aWydcC6NcoRouPZSI0HL+wG8O/rfcDh/icjRTHEPqT5Fb8XN0lhUWT
s5GLcRq0AJ7Bt41bX1xHJBV4b+3dqGQrnAlkI0xlaznmUMGLUjUA0aK52CflcxLQpGgfIDssWbTx
mrKKa42tnlW8JQYutfiu//hXn4Gw8N6Yz0qOvGME/5EewqMUtAFNbeDBwNnr/49uoaMUgy4AYWaL
8zJA0cgq4WR7b3AXl+6yAuCpH9qP9TO5r3pgwtLVFqAtWOEwg0y7LP+lzRMK/vYRzJ5j9DBfRmmh
eXjA6tqSVT5V6DihlE1psF4S5z/FNhuB7O7m8pqqLVZdKN1Dvizou9TUzrltzvf9I8I3SSKmiHoz
c2/lZul6SZFQ+yTji2CZ61xbhrL+GFXEryUmC/AkW/tTImNgjSN639D/K5qNBUaDlFJG8BYF7vqX
9iDOaI6O/PSFcjjTXkTtL2aa99pMcYxvQpl4oIoFVY1nkXjGdUG7WwGcp+hIELBKLrja+C/uvXLc
O4GM3uBxW3aJstKcRtbYtMu9/1H+0FrboG7alYNh9Lh97rth62aVjO4AdWHA+HZHk2SiTUG6gBZ6
UIKofsUAWJFgFc/lscwcXs/7vlt9214mPMiFQa1WHauNjcJXddNWhmeO2tAN+xCSq2CLMYiuGh+Y
uHtBnOQcQJqeAMRfjLr4md048SM4plES4JnaXR3dCGOcaAtUsmalUfmsxlY9PKXTd1l+/D+uiLmD
/Vw2qTTitMILLZbXJepZozU4km281D4PoPn2khS2abDsuhxsr1gSMZ/6QfCWUEAUzhu032GjR1v+
vzunsC2DuNgAcy1xuyneOsmt8jpeIwBG1b8pUGAGmmxQ/ggOL+zZXx3IjYEtLKNFj9F8MD81Td+K
OLAa0zoTCtG1bGcYTeKcGT34j1r4JodR9KRfKjFKcWbjl+h39qJhdOa+9NZTe5L8oUZc1xyUl2m0
KlRmeWvctymUwfl/F0k3YfPUEBLQy4wCdYjo2f3TXYHpOngiCs2rnoYTb9h032xuJDLhstok4kqo
0ixH8bi4hQu6wkflUh3S18hCO3C2lx7Tre1lQuUmUgBiS7DC1qFmGmS2l8QfwZxLc8G01Hxb3m4k
g84/cAQBY/BDf+s0pWmqCNAaCmqpBBl6B/6mSLMfk2/kMM6AqHUfhzLkULs86GB0BXZihmXNbiti
gpb3KN2NiTfymNsghCXYaxsELYZWXEIxPMZ4Yc8qyL67ufRu7+EO3gxu/EYYcyWkRJlzfYDtF49J
oH2m/bgG3GqF8UderL/XBfxOFnMD2rpuZtCu/alN0LkqikXX2cYPeg+qA5CHLPGHgb98aiK6jA+q
uVkmcxUMFVS1YQrVBFeLPYDye4pF6/ZW7rrvjQhG+412ENMObW9eHw8OkQa7Vy+yhPLAqIPCmXPX
eOthXBzIqgbZVGVc7fyozZ1F5IWznH17tVkP4+DkbDbDXoZmtM4X9Uh99n2CNAx9jLa2ydWO/QfD
m7zXoHdjH1uVFJMZvvqe2VFt/Yj3EYXNCcRPr0m1w4hyh2aPM6LM6ZRdedduP6refAATZU5hjC78
DAuuB/V3JCbnRhYwcRpFAdjsHrsZHCNZfpJAq9SP+e/bysPb7VcjtFm9Ctc0xn+Mmf47QrnSE1wA
P7ROUtjtIx6kmBmzam44z9GjVxeyEUuGmIxyizVHk0P8wXAUb/CRTfQ7yRF/ascw+Yvp492C1sbo
vG7GRqqyAC1FLCBVfqgPzUMG3CAdMKJ29UnFnCXVMPosVA6Rlz+ss1U+1CB853Wo7iscnqYKwJI0
3BXmvLVFXYiZ4MIqV/Uou51v3sU/wvvsYbkkrn7onNnVXtrvNNMTeeu9XHKeyLt2fiOf8St1IwzA
k1Fg5/UUEJHX1hisiCTWJHH5KOlSPpi/jSjGpciNYabDYFAXRnzpjLAOlACTM9zLAa8fZ69TRKcZ
TkPSZfRVssC/qgYC6txU6Qtxxlh9h4Hd5qHz15MOvJLQmq7iKRr+Iojcm+ffCmYNiKzFopJRCj/1
GypoeO4jsQL4cjurEGSh5u5QsAv1kXNx6Sl93Np/l/vqYDe6nGZmqEklTnH+AtAdhFi0O5iCyOYu
P1Dej0XeNpc1E7lkpJpZQBodeeis4ttswXWe0wD5wXuew95X0LelMVpDxKxJF7znvE4pgyktHHkC
p6+hWlXO6RZ/xb68tYtMGNIZITjrZvizNEKdF1gUPmorD0WeuTrGkZVGADS2ele2stWsy0VSE7RV
jiRI5B+6+VJWEWhiYSMW7bkYMB8p9E/NIp6bBINxBPyA8k9pKCwpGVD2Mxxh1l8iGSzhY2VXk3LU
e+Iq5WT3zRQhLuhOodH5rTwFaj9Yk9nZcoou5Fl2J+CDayPa+hr9lJWaU5mZNajyee4fu2Z9XoA+
m84jqDlNp8lBZFoa/4CkLFBq8EmnySEVfsqkD6K+sUFI4yXrZIHeUg6fM/OSzTwi+N3oeKMpTLAl
d7LZFCLd0YMGm575dMKCj3a360A2YpjAagCPqzQLuHRTYwSZBGr2hItez7tiTGSVpCsgD1bQe9BX
Kb3WaCHt0CdMO4fKC6/AtrcisDoAxxS49RR7BRd+c6FX4HeXaYlQMdczB00fThZrFsdo7B0OAYKp
DA45+B+FWdFYrfWUxrDHsj8CYQAdDRdK4VaiHAScHEfxx5fGE75qTnTl9evsur2tbCZ0JKlaZDqB
8xXWWrdEMVmsTNSfM1n8porTUV2iQyVlutW3UWeJswBocWDx10MREMAzVnkBhjtBuEtBFxgnys8x
Vpy8U4MlVIJWjHzOTtGdYA3D9muZ0zA6UyNKCDWm/Uy0+bHyE3+40AdYcjBbtDUtgXqnXngNL7up
kI1glSl6SigVDKjhUaVrXlCFRBIu90In8md7wdBk4sVB63Of0LvK96YYbEwCaNu662KoOjpNQF4C
3HxkWCufwk8Au/KkZE79Dy/w5WyxSq/fRuEjcD2LBZAcPVEp7LIJTO37PD5iHMGaCMfOc3eVcSmD
asyVtsBcjN6fweVSdo0Uj054aOD42YB1U62ot4orLy7h7Sz9fbPKcRWVBcOwOE/gcLfit5AfZe3Z
KbhDk7JpIs3D4saafSYZeQ3nXJ6zuz9JTuMiepTS7C9Cgb2YbiuNsbwlYgGp73Bsqi++iGCSxluJ
xnS//iKmo8fy8RYSilwGVDpEd+83j2R5qIQjWA46d3Rke/LXoEf7GaWPgCv0uOPmPHnMYTV9JxK9
h33MD/WheKy9CtzYr81eMs1CcpNz+8rxtj7GWa7mXIxtBHldnttZ3dm5wmtc5IlgjgvweUSJKxNL
iisQI/bLIWpNgArmkzcY/ZdcHiE49tcqvOsX87ugGCe90QBCqtZPTSHYHLu6r6tvK2Y8UCykk4jh
2T/ZSOTqPJ1CtM12dwANCpqfeB5vX1vf5DFeB6DuWigY2GEwaAJsBYUN3zhSqgr+zdittBL9TRbj
MzJxqZoiCWmPaHrfwJIeR0/+DdITK3IT37hEz+sdxUAHW96FRuqoqDi8UaPdB/3mI9imzaYo0nig
Gyw9UVsnWFAq1AjOij858anC+5YrknNrWGSxoZnAtoD43AOmGIgQrAXM8ZndOWKCaqeMneZK3NUi
A2iGkmjoMEbME3pJl0VR6Luy/2IulOI+ENzGibrXXJ7Ara7uhk0bcfRzNjY8LkE+EKJhB68fjKtd
/9/MJ8/37zrEjRjG2hW60emAkUFiAL1/cb869TQf17VyG6DNdwOPy5oalw/GdSOOMXajSYy2jQjU
dVZPUQ3URBko4x2PDV7myWGMHJBQ+mnG9B3CNsu4KtZkh37hRq76tRWt5psRNEjX68jKPlNa08ib
U0tN0I6AAfeFy6HN+xjGHEbpDD6iEItuNbc3Ig/stEDA5MHe7xrdzdYyVi6fE7mcRyiMOUynFkwc
ala7HEu6qy2AP1KIaVLie2Zbu7hbTGGCtZEfQs3qXuJf82hFpwQF6t6N7slAMfVoo4PAzZnupjwQ
nv0rm9lFsyRiWv3J6wy/MVZW36f3st08rHDOnRMn4B4Fy97ASVzt5u+2Ytlt7VIwlomU5RoPMsFC
9fMaok9vPWCA5ao7o4tS8l17N/v5Q+RhQioYv3I2ffdgNwtn3AnBeUYySWhAsuALqofGr9CZRcsI
AN5BypAbIuwq7EYi41RCFQyN+oBjNs1LrwWGAkSrifdo3y2RbHaWHbNaOz2OgBSteVGOGWwJCJzR
J8CiedR1mdQ9n+UE6dHUHU7Gvc5RZc4S2TmrBIHPOuO16+lLYekNspHqy4pO5NtnR4/mg7l720h2
tqrXk6iVZao8UuSUpoK6qxGrIJxoGmuOx8daVB96o+G9ezkaw5LkCNlaGApG+bx+fRF6DyO6nHXt
e/zNwhg7LkTiPKQJFkYHYcSLFCgAg0zsxVPc+RMtgP4397uRyJgetDfJXR5DohAQn+YegUHuTs5f
slLz1IMxNpNplqNpQFp+Xj3KH4rZFw3IU6+ROfoDBVBJ3QmcwZM9bQFtoQosVlHCw4MxNaaSJ1mT
4UL00n0UxdYcdsjFIZEMZFBMOapR7NxWz71VbgUylkWuRHDaLZnm1XF4jJL6d1HXhYUIfHX/b4IY
g1IYUpGFHQQhBxV0lThY8rg+hKPIeXPvjYMDUtaARcIugoiVCdLm0JzKXscWYnxl9WBT7NTTIqsC
NkiQuM0DzaUgSPSq5/ZYXY0jamwXwN8+8W7gbvvl9kOY8G2ORanQSygQbncOnizNrnOkvRrjMJe6
q43xGXiRn8S+uyi18jimJTjS9Ls+E+7HaUocZUjuBC3MLFLPLhkKDoLgbm6dNkHpOpqwdPlD4UJS
217tCupTKAZD8Y0cemsBcGJN55Z5yfVd370Rx5YrailOklKCOFAXDeE5TO4aEQ24q25FZei1xadh
PlZlYVe1abUYnTYq3aJgQ8Uc8izXrs6/rZytYbRNtypqSDUEaJhAze0uwMkL0M9kVwedsoOCpiKI
/dv6v9t6sN0ARh2ioUcDsgaLDIxBirdhNRf1MLoUqJLXjbprm7eymJCepMjzthkuW/iNFpdzJwKu
Sv9qLav7/iLcc5V9BwhA30pkvMGi6yH4NhF6UnwaCuyc+FSXxJNxuL2Pe45tK4ge7uZRVNZL1IgT
9KhfwcuufTGihJMs4ElgDH+uLprYDeCXi2R/qgDMQSSOBvIkMFY+zQsyimMFVSiE0zyWTt/zIFF5
Os7Y9VytlkFWsE1F+nmhEXp4bcsft49id7ZqexasTZ+rtFlDHPoE4sXmsXgcfFwqjOsTp6gs4UFB
VVDurU/A5MNzgJc2o7vERlYb6a9ft9GEeKlW4KDmGqx7eaoU89ykBeiqTLuWyVEVVOf2ancbJrby
GMci5VOFEiHk0d4h+vTvAZ1OIYp4jfu7D46tJMZUCHWRZWuLw6MPjihAz/x3I7HE34qDlrbVis6D
g6dq6S5BiaSS7MWnhD/OvZfCMnUiKpgLBDA/+9BDcavosqkx0fEZ+nQSpHYpvSRtV+K9sPZd5UYW
c+XQPjRVY92DhcRtCreNXVokAkOh3f1Ev76THJJnxU/u9b8AJXidefqgRiawmGQQoNCh7vcGRVq0
YlBGbDbeIBSvUaUYIr6JxgRQiN5LoP6IHeWOckcLx/AqAem8v5gp8rKDZ7q1OzhIcAX1EaUrjqXb
c5nAp0bBR8VAARobqRnZKLhkxJJhJjATfaydixjx56KWiquDbjDXhAOCnKtggGS4rMsnUMmlwF6p
LsbSx1Y1m6alG0Zrx2B34VwEehjMhuGzKGA4kuOKojPaCfruRTMNyr+5Iq+nHtdS98I4spf0mXPj
dqJhMJXrqorjMbUPAyxxu2aLlM0awNdXD4MyMToR2x+mm59oUyelg0HZ0CGPyn3NWePey/SdaGaR
+tiEQEcdEa6Q+TDK67EwBNHOGxNV7KjtT62W1RY80WM7K8EUgUZh1bUvWWR+XYvwLhvSQErN70CO
P2TD4MRC92MeK5nzlTtG/t1HMm5+WA0jj4cBExCTdBj1L2bmp2UWcE6BLvXDecsmIZQlCN1DjJUH
YGetFwWkdGgzoRB/lZ1cVMf0K2858agSdow6lvSvMIOpQxZmkpdtA2EkeyqSu7yYrBxktlKauZL8
xFnZjol7J4yx6H0oh/KsQFh6oLVWkA8haJldFF08XvuVensTDUaf5CohGHOeICo+1RIqSXHi3l7N
65jojXNiq1YLpkhLOYLKRt/nc39ez+kI4nXxMp9RV9F+xr9kNDUKgBFoX1CESSyarmvOCZ6xVvM8
XClFznD9i+mS/Vv8dqR0azZmDJ0S1Rqm2OUlRgq2RGxouAUmIkrUlw07fQH3kJs3lhiELq8Lff+C
vImmv29Ea4XYpc0Cv7LIykFK4k+lIB7QG8u7IjytZfxXN6F1tBxfr0jyHQl0PDszN/yq3XUYkFDP
KSIhmhD9D5Mf7/SXcV2x2pAkj6FUaB6CjbLTApXldeXkJPZeE+/E0APe7CJRDUlrQigWpWlA9vOp
xhmCc/lk+CXAzHSg9d1W5b1Q651ExuRIWpRLaQuJZQUestaaMPGVip/HBRNYwYQ+JIIejcTordty
dz3bm/Fhi1gE+WWpqiFW7n6Ny2INi2lJYmwJhEOMtdcYsF0gW7vSZKlfJxGSBnv1RIAvohxwWH+Y
GKandrW+hO5y4k3r7U1IvJPKGKHWKNrZzCG1c/UjxV8q/PB5BGQZBV1CAxinCCxzbj5h/FOeF5hB
GSAvPRTfp5f2KyalK7tF6Lw+mC5QRRsbQ+BoGAAyn+YMtvRFuhI7dOuH2AWwu8t9pXJcGQuLR2Zi
Vmm00A2QvCaycic86LGVW82h8EyVm7J8nQ+8YZNZzJFQK8UU2P/IAT1JMAqD39g6cC6B3fyoAf1q
PZGv6yn5BEhahNYRIktMhn6JH5T79Kwc4m//Q9qVLUdua8kvYgTBBSBeudWqkkq7+oUht1rc951f
Pwn5jrtEcUTfnvCDI+wInQIIHJwlT2Ytm2St7rP4UUAgrRBxcSEP+/k2d5OfS33DOJIL6Rqt0yoE
Z2LmDgcNgHe8CR42A7MJUKZd71UvvoK/bc9RRlE9dUURG9xVvesWIarnrSXvix5fpQxDMojnVXnm
q7TEy4kqI2QsC3zeuDfV5H3S5JW3djk0vzAz20QFYMqgGmTudhWAYrVWWbUeNDcQ2FNtj5JTVgS6
HTfVA1BVpUm7cC/HzcEfp3e9S0DfNFWFCR2N7ff+a+1nzYtsQ5EzCExN8JtH9kzs8oyZypfY6vai
JTe9dpsgNpWVW778PPzei3k5LauDrMoxM/B3m9qVPGvSrBYknI0J/Idg/xpiO4rWXqXF4O3C7MyZ
saFBGSgWd7mwtH25h5aZrYvivPIvwAaLB1djMtVRm9ehZPb50kQD8TnkilAmb8ENoL/VyHe+/3aL
B/fCwmw5npJnqPxjOUmImAysEncG3XxvYgmrDpWn36uY+eNJSfHwGLgc40bIWpD78SxQhgD7Ra63
k+8mYP2icbvORLtUbP5keRYD8pZNeZ5CZnREpUgB8hPA8Y1oX6pOCIWE79e55OGYIkOkjIIc/Avc
VJ+apoWmOHGTEcm6wUCwsKkQRcgxfFoI2E//8r1BnYn7PvfzlyZnbidJ47CjAugnGzK07CLqOcbI
sqM2DMFdyKvMTYCRNlmCNiOSQsf3owZUUCpkdfOI2GHvXU2e51QaMKfaWNwEkqGak6Tj3hpk742g
oQQpk2/6A0g347o5o2TgNPm4r1vdmdJiG/RgNseouqnQKDK7hr0RuCJFQ/F3qCHKopLEzlgKXlJS
e5badAYQr1yySjqQzRj12Su6Uuq+VYHW0nr2q+qy0Oxa8krIlJlVH18nsedSP7WJXPjnsVQiu2eQ
qFN6/62OslsuZcSseJyaUxTcGGG9563q9l49OblXP/ptBJROHaSmlMtXSp5eh7XiJBxEoskg30ed
MZqS15yJl58qvfip6RgNySbMykAYIDY1WYyC92e8aa5qlFCbS4JNFJN93jX3ugY1Bwg20a0Hp+wa
bcM3degNYCdV7VKK3DKuzzWK71aBs2H1gb4vybgPKyXDHx5fiMd6q8qnymx8bUslEJ0kWmsGQAea
tA47k6qgb87D5JcSRIXVpCmmLDzyFgzYo7gbi/1U4DHrw0Y+1cHIT9JIi10/dt2eTFF8V4RAvflS
Avm2DJWjvK8kS02UTTtmzhCT0S1qPd1pevOLjlm/zWIZKrdQz7DyKSgdrTfia4mwwdWn8pcyGK1T
J/I5gPaGUjT3PM8eO8bQUMmhTTOO0TXR2gla2/oN5Pq2bT1s/MCzgT45dmNUmm3WqaYaj/0h66Jd
N4aNDXnuR4YjvDEqjzwPVcTc0JhUO1YGZtLWkO6lSR6O9SiTq6jUgl0Y6uMBMHgA05u+rneG3HpW
i9d9H5Y5SPqq7tXvq8hpshiEP1Eb2xSEJ06ZVeRGGxKUEPlgZ0q6CZL24BX6jyGT7uQ63hpkfIPc
30NlgA4m44eiwv8fQafP03tNjIbKw6mSp6tEDk517m9kVf85JPpNS33Z0kn5lsRgSPUCvLYoRYcF
hD6i6SZg3g1g4G4oDYqJiYtTGQEglqSFGfbqS82gS+anfLA6NKMyWYy2R3JuSy1nts+jwaFUg6hX
54+uoYumQ+wddDWZnDEjNzEkbSzDK459pFiDEt+VYS2ZYAnJrSQaTnWROmGQgh+j25RFvpnSdAtk
0qYeWnuMyTlK6QtT0utBraycGle0SAOz7eu3ceC9O47eTarSK7jPFEwXvVnWULY3Mopjqz55fmIX
+bCLymILmQy3Cms0K3odmO2Y3pLcC1xQ9L5WUuPkqhzivxb6ZiBgLIr0h4p6jU2n8mYkvLeoXoGh
IKrKXdHkraP4zLhlUhvgLsVonZa40SGnmyoyQHxRMzDZjaF6RcvM3wCXck7KOjg0WmSpYrCkjVsN
jHNy9qiSTBxirzJRxnvVuNc6PA/Cu7Qtg8rkKVRfIEpejGZd8cmJeZbfBGqvYvCvARN87rkKj3dp
J70W3qSYeqht8CfujER/yPTgpYv9H/rUErNXm31Nzz4/9WVMgPEfbhB+qSYPh0Mg6S7EVI07rVDU
QxA0ue1J0rPsN91DLHmBCVIDkMDnQWlmY/5TrdJbXZZLC7HFrssC2TK65iQrE5y4dKv6oNLDbEvs
yHLGgI+DNkCt6iBvjzQFB6+XAUvWpnJTd4GC5hSQtZmeYxKlLJ79OoNaixyBKSpTqRWVhjuNxYGk
DJj34OyHw/OYaNdTpP4qlfJHT7Wd7KmhG/IQFzl6VQCO75i3GcC9fCd3LBDMAb9kniYm8f131tMc
B8e4I7j8eC6eqio5AaHxjGjUDZLmuuTSIQXDn5nl6s9B9/cayRoLalPOMMU72ms7NJxTJ+DRjco4
wVM1KtvcrzFrRGQw1+r8zW/gq5gHAS7CzpPB0G3x1NIsY+5OQ35vQCDeVPUclGJat8eJxyoDEIzV
TD7GAWeW50UbyriB/+JPqO23XnszyVVtNlLePnlJMT5PVJE2JYuMWz8rqiPx5OwpzpTKZQj1IIda
lfag97IzNZSZUtkds3zaKln5VGK8aColB2O8zqjXqkU4i2w1LH7wsCytXtFeqyxQHDkv//IU42qq
vNTS/TRyJkLOPK2YOY1S5mBUs7diVVFNHH/flmLJkuQMzkjbqqzFXFbYgDshfQPxuDMZwAyCIOaq
GJtbyFg89yTXzIyAFtyreGNnbe4aNSNm4nuZycrcCXUdueZo3ARa/wK6xtuxkw9NyXfVFNR2IbWp
FdLB7sfQwQmP3GkqUYGo/K02UR86KvQlrfSTxsbBLTx8efhIutMJafd1yfe4q4daq5/waiLNhCas
mlFEWKS7DzTpdjTYhk/pQZJLch0y/WjIg808QFry4YCG6pHGg+0nklNPyY3Kuw1gC6GZFgxYFEif
h4jpE771dLky07JxwI+9VWLVChJUGUN0spXULHxFsrhHwcrNu10us2PMyHTwJfqcZU3lTp7+Hhnx
zu+UDZeac+SHyUY3NMOO5HEwjTJAMhzqCOHTqXQKuXc6afrBxuLYav6xiPhLj5cAfjq8ruUAzQ2q
nKQMAUZQbXkx7DGHiVqm0ji0ALQE+mabWOmle7+AuAPtMpA9IxgY5dKz1YLclTSx29C7Q/chxOQv
FeSZ1YviYQzKoAHUR7nV+7LJ2wq1CTkGGk3T7UIbW3ugoZsLpUd/IK9dblRmEvpnLsOxA/PeuLKW
3RgSylNJPbyo+XAPdZjCLDFLV/fyG+R6X2FphQZ0qXZ1GYHOMtJGjVVNEmwDRb3lTWBp2mPbvZE1
GM9iJG9AgooRZEGy9jHaeFEMLKKuRc4LoV0BSp5E2pVaInNQrbwEYQqJVlLtpbzo0t6stCpiLCVs
0ASbsuS6KozKKjhz8N6tIVuXUrxLQ7NiqkohEeZRKBf1eMAhczzyyv4+TViqEoOIlGDfiKHzeTFo
ytOkCSAQ63bgPAebMFZykOlPXSnMrlrDHS6dBwwlqxr6dBr9QhfCgCUKywlZOQWNP/hcp3gToNYf
qE/fL2rp+1zameWtSeCxIAyQbPllupdbZvlZ8KbK5SrV91K+Dy4ZSClBsRf82+KHXBy8huWaJAFT
5ZL+rmLvaoBEqFBNBfGanMWgk/PNLqjsgB7RoFw5hEs1DgOXFK4AE4wK5p0+G/dyGqFFHUGFugUv
s6wFAMure6niFilAGatKo6lkshtG0gucvcVko7P7OnnlbXdVEGmlzrOw55jVw+9Bbx5atHMp7qYp
5bhAa9TNYyRvfDKsICSuweq1/slSY/7S0hyg6yOVaMMmoqC1Sx/TV2+fudJJP0VPxV+YkXbLnbKV
AK1/qjZrUwlLtaxPpmclF5IkOE39gIMV7kTnUbP8CEgmQWjne9valjYhhpfctfHAxb3VoMXOdbCX
GHzmBqpYLduogDB07BkW0fd6+5OEa1XKpZkdg4oCBU4TxirnXjTok7JjyURc4PvIc++odv2QQTpH
MOqiTrhp3d72zOFEnPBmgCx9Bc0Hsvv+5i5/3IsfMXOtngHOST3JoQ0LkR57OqaPgrgwhyg1Wt1A
gYq+QPpCD8hZo9W546WH5NMWzDa6TPJJ0VJYF+Ch5j6GKl4Hurl6Bw9/tfZVlzpKn6zNCjSNnpUt
V1tcGaYXV52sNOCBzgJLAY3rBoO83b4p9G2l+1Y7Fk8K5yu95sVjBf1kTEzglZbnVGM+iTNM+cFN
9kpkZe1NA5ccVOPKC7NQ+TIMUCGC5IjjaZ6zUPZ5ibYV6lBQ/8RwJERLYq2wxoHti2HcNHJkFd15
5RAtPJufTM78f05Hf8gm4ZbpTpT2xhNqznbSnMS85Gh7Bprpa19zaTPRvMDRlVXMZ2riN108BR7L
a82osJnedA+PvdV93+mTNUXZxRN6aUb8jAszAQGUJsxhZtzQjRhxAaXHHsKUGBdab40sgemMS2uz
25j0aa+xkFJM0Km+U4LoEl3BzXSr3/KT96bctXAI+UuJgY/Y5jYaot9/yLU9nV9HwLNTiofc7RI2
bQaPPKYMCWBG12YxxR+alUo/rXN2Ewc/7FJWo8CTyJrjh09eAWGhVrFkPbcjaVhZ1tLxhECVRnDz
DNCwzF4RAKmB7ipjxUWprJZAlhGtxY1LGwd6awbyBFnWvohQDU0aKZEGC0mPsRUV8DyGsqq2Rmqz
eD6A1CdQ70MPgn80dy9OowIYt2dkqM1JhwaEc/5h/KEfpu10gAwsODNfvRYMs6U7btlOfUOhL17r
ji/eBw7UGC4eEWwRs72M8zjuaNoqmNbvHfCx4K3C6NFWoADGVRDkwoeDsqgCiURADxmls2Pi0WEQ
Q7uIuJLSTibMdq1pUCx8uE8WZjGdoQx15hOiuGPBXvS4sUtVO2Jg3/3+Yi0E4pdm5ogmmbVJWCAZ
cIHwdwr+NGmRHXqnbnr+3s7yhgkwP4bx4Rjn3orWqGR4OvSpqlPIH4popauyBGDHTTIMCnwWwfjr
zEA7KcIjlyom8Jud/BBA9wbtiWuAMq9WaYaWNk3Fd1cVEOGqkD397HrlSmnpALYaDBdF9wCUQ6sx
Pjdb/SyId8EK8ZBjwGgt2l06EBqmC0GhTKGvPA/9tLQv1VBWqZs0z12+88AFovJspc+3dIvgLgjF
K23oChAln5cWoqoCDQFNLO1vTgghN1oinE0w5bYGJf66JOydcHu4tcgD50uqSqX2Jm4obs2f6HAf
18+qvxJGimvy2Z8LE6gIqAyiSJgB/7yeuAwnvRlkBpBHtys3xUFMgBWb1fkJ0Zz8zs7susp5k400
p8zVzulruC03QtQq3inPBPOB4Sq26gPG+o29+b2dCj/0yppDGkHmf8ktv6qiotjWA0E1UW0c1kIo
LUbFx+uqaNu3DAVkFHzfUooaZSMhtB8HwAK6FMQbWlO4IBhBY6tyJBAGbzUU9G1Dqm6KCV++JOiU
Zz6zggpeVR+uqDHcSwWqjUoy+eY01W89kU6ishvQACDYUaKOrNUaKKDYsdO73uwzBARtM+3Axv1a
t+pNRkbMhsIKmk9oTLTdr3JMf0G04CWSg59d7Z3AMnpVMnBna1UBNSVZPrFasYeqzaxqoEddQwpb
d0hm+wHcKCmVyJUkJS2op6rX7z3Xgmf5dITY7EpEaOMWkHhmeFhECAkENrS4hcZUdbXGi/I1+oD7
UoyPRwx9fDYLc5KkC/Q+wCmS2LYfUUvMczdSiwODxLma9Cs+c+n6XVqb3Q2JRGUehT11o/5OzSFW
UvmOr63W5JauxqWZ2dXQixLfKPZwNa7Cx2JXuIHLnDYyw+Pfwh5rkxcLsQh2Eb4Z5SWh/z2fDcAI
djzCf6JItjfO6UnoNwlClvTMTtp1fRRzH4GQT3YhdmqtoR6/PnQ4D0jMGciFVXBKid24CIQqFkRq
Xciey9p8P0RsmwwrLm3Ngvj/FxbCHgXeKuPcVeQKKjCNo7Z/QBH+eRWz17TWqFHW6GkC75F6qAa2
lsEat/NKtCir8jbvMP2plvyIa/6XHiGe41p/x4d8bTBvaa1ghFRRKkRf5wv/VxymKAOkOhBqSd7u
u1TN0GWMPPv7K75iZc6jz1hX+0mlAD+DPn/tG+bYrly1hWoGqoK/F/IBj774aIoy5QqN8dGan81L
vw9ualCvqKoFoheBc3Q5hskBMbS07fp04+LyuIKiLlFAzjyHXtOEAuxgYBOlGlVBlV8F4c/vN3AB
u4PlXZgQP+FieRX141oLOEhA/hN8T1vwp4EIekDwMLqgUN3Sw3hYjfoXXBhkwmWKfxD6yPMIIqol
g2iRhkEIwGKb68pDmzGl1h+s7tLKzFHSICJ9mQMfJKSTFfAMDh8MANRkGPsRAFG+i84QpnPWoNtr
y5u5TrwEmeqXMNxNN4xvDQaYqp/816E5NDn+2UPyhc6ehnofQuDMDTh1xrKz+vjl+w1cOoCXFmYv
qBInep1M+Erh2ChOKmlbxdfXhLHWjMxKPZIK1nqvCjy3rPMNacvcjNXp/vuFfA38P2/VzLmDEyZr
IAwPR1FcB22/laRHmr4RgHm+t7NADyMMoVSP2BX/nmczART6MLz4AYOtjtl9/ihkDeQSJN3GS3Un
OfKO7OWjLw6fGz0AwGgmJ+j9/lqL0Beg4OKH4B8GujEF+j+fLzZhxihpoyfwuJ2tAyxZ72IoxgYu
YMJ7/l6CpA7EhPfr0wMLmchnyzOXwtAdj4kPy9JWBA3DQcgrC7wmaOmsVfC5uEmzePrTOmcPXqU1
XEXi+jf2mgpiwwdfM4fUFB1EgCBc3+o2xUO0QU8nheLkmosRp/OLfV1GzICIhXwZJtP7moyiRoTx
GOyzG+47E9Mnr4LeO7PWuCoWwkwCiiiQJzAkezhknz9q3SZxQkIg5nQ01sMcTXWQT46B4VRFuU1k
w/7+NC8g+/EpL+zNrmaWepPc4tnGIeqdKLRTEFVAzypABRbs0m72a22Bi34TxShom1A8AHP2AKWR
a9TDAK7xyVUNcbeK7ChfcWrLB/S3kTmcGQA88JZAXA69Zgzqn4R4XOuGN4Yr/xsVnMUDcmFt9s2m
DLwAfi9h4JVZ1S4DCZ8CxrQGDCMBSP/WatjL9/7C3OyTpVqaQY7gP58svo0KM3ExEbAJd4aJlNZM
9tpxnTVt0b9eWJ15mx4xhGyIRQ71lZRjXIi/9v5RS8qV67b4VlzYmfmWUU6xnYVPXab1lh4S00h/
fH/mlz34hYmZQzEgEaEWNY5g9TMBA2VtEmgTK7vsCfxe1UGQ6YfH5l2QOpRuIjgt+FvjGuf8rzXl
65W78PGlL0KzXoqrok9xTOtadQBOAgzX7dWH75e7MJGKK36x3FnmakBzsFRTLDfYRTviUms64Jb/
pR6GrQaqcWIVtwlyrkozk1WB+P/jJoInGCybOu77bK8jrxyJkqIPHByFtnd9xTFUoG+g+YmxtjXf
stCsE0v9bU0c4osNHWVI5FDRdWbjtFWHDvI0gLs6sZodjD6ABHJYPAIbfG9ECUZt47Xu7PLZ/W1+
ttN55ctqP8C8ImeYXbjStfPKt1x8Hi4WOAt3jYkneqHBQl+ZxU7Mfw0Q3fLsEGokrVs89jYER51k
w+9XDC/7uN9Lm4W7fh+MWYKmDoqP4eljSNE27mtX2gDVdljD4S/fi3+MzcED3KdqkChY5SSXgESg
O0GBigTyfGVRi5HF793U5467Dca+HvHYDs8EGbTZAF4H1TShugVu+ltBE+tbw8N4p2YOgArbFfPi
z38JLC7Mzxy53mvEl3IsMzkC9X01bJu9kPobrnx3rUK99M6jeyySCRlvL8ZRPt+MspW8RBoK+kFd
A7DAfjggPtxSU9qkrn+d/7WyNvnr2j7Zm91EVUvVspJUA4Ue1UWIiKBCdlWr+aNdhCVdCChC5Q/Q
ls8rCzJgEcai+hsOIJpLyXWxBVs9plHWiN8W3sBPpmZvE1W82pAUzQAgHPNhbHIlahx5DcfGx5UL
t2wKOBZEtorxpdhfZUoWEbVElafszMrwN7m+q4AwnIZ05cH9gCDNjiFW9dvU7Bi2fZJp45gYOBqj
E+yke2VT7LqbcguSehfAXrfYjq5sgwoGVI1haPLbytE38Y3qyAfpXl5Vxlhb+uyDsoHEypiHnhtF
D2Vy0w/VgTPfokDTrhzSBT+DcB6SVKhfUehwzJwalFWS3lCx8hIwIWNjvIuDyh3NVN9zdOvFOP/a
E7Vict4c6MBJ0JG2oW6q4L2NAxs41eDPbt/vhc3r4j7oWaZSWNE2xh7thk3lEAt0d6saXEvB6OUW
zukJxnhSjcIfQdgEqINm9acWFd0fAR6kYLKoaxwCp3/S8nVasIWX8JPh2SnJVUChkg5LBIvg6Er4
VqBopbtw14HTc7DAnO6UN0DlxO5aJ2AppvlkeuYGlEYCFCGC6WBHIYjjIyEkm/oo+ovrXL5LPY5P
1maeW+oHTYI1D7kM2IkscgiRWgTb+nodSrJUK/xkS1zNi/jJ98ZpLDX4Uu9H++6jmODZ2Xb8oC/c
N++yi6n9TfPCdmxtrH3tWswip1hqsiZOUwMHVnqm6AwM6AgaNjLRs2Hm99AXWn041g7QLJRqeJ/H
KsdaI4xm0WQwi8THuM1DUryz4PF7T7MQaHza15mjMRKlTTV/wku/w4iti370Boy+f7YkEBFxME3j
jZ8XD3haaH40wXMGdHjty7IyCc+cvgn/ClmBJDhMb79f1/L1v7A4ezsKZPKKR+FBRU8a44i4g3gj
0NOBPIdZH31LNrMHZU2veIEfALyDF2Znlz9UkqKt+xpeNGkfdJ9vgXm15Vz72dTNayOxI50ANumy
YxlP+dabjOuGSRi503NuY1YN7NGQqGGZB+o+ubxGMn0NCMQt+qq9RXwMetLOxyiGIb+V2mCi7bev
02ALFIubBRgFXdnDhTDw02Jm7iRueM1GA3so4BHqofmQnCKOKFWs1QzFn/ry1F/s28yXFEjEJB8K
f2CW9K0M3F+grvp+NYsX+cLCzIMoA4EckrDQViAefSDFgXtrh0583e9WMXMWftC1NRHOQrBudcB4
pNaAYF3wIED04OqPnuyLJc0cBfJzOmESF4dNN8wIrJIs883Mf/9+49Y+zcxFhIqBmQ9xk9Ks2Y7K
L9lYw8+Jrf+ybYAMA6LCOBhiZ9vWhnEEOR0ZqN2JWjXvTNm/mzS+5fEq5GzxC4nhAQZCBfkLzjyn
+n+OtJACBQOdPwBOYCY3iC6v/QPZCgbq8jht8tDM+QNxYhfAxJtqs/pULx7H3z9knknqTMqTlhce
sB/1Y1xB2iBCIAu6UrYT4Ym8VW9oauZPf/AtL6zO8soY/SjoaeFbDjQzzNTTQB+UrNAYiFP35Wte
2Jh5Xq8QQ7mxRl3MjrauHqc3coRJhkQOfwUDbc1h6o95pK6cUnXxEF2YnXleOccAOgo6IlmAFBfj
pgTXryh7Tb6qo13WmQVU5PbQRsQL0LoYqVBsP3AGB+6Zm9N7fc/P/fMYmsRpnNACRTg05kNwA65/
+8ULdfFLZ25VNdgImSBOMevArCHZ5Y2y4uvURRO6qjDkaMCwzedyclpUpO8DhskfY+93+a9CBp9H
Wh7RU9szLXgCMOxdqq5yABKwVxQAXc/bJn2rm9xT7Tadzh1X31jDHoC1etM5xUBY1u9YXrm6kp66
tAeREUbp5WHf5akdF+BcqYYEcGwF4gRSE09OHbHppqqxOL+ioz2O5RrAdzF4uVilOBIXQWEypsSg
Ecb5IjC0Zm63VTd8v55KfKBAv5zoCzsz/9R1GquGtGSuejfYkpk6SWAGEMkAF1lgTcjLlDuBoZ5+
JVd8U76sl7iXw9+LXzDz9EVUjbWRtChTOhD5fK1uNEdg0gU3iGqNO/YuOCzXKfOX7VIVNHk6GDOp
MfP9aChOpdciiUJVT+hPx+cyPuQZ9H5xch3UvrwGHBT3HUa/wSm1Cl9cTmh+2+eimHPxhVMid+2Q
4WUA3dJJMPqUNtsIxs5/ozq/hAFCcPrPavnMO5J2zHNOMSgz7jFgG72wg3StoOwGpKZVPvf29FhD
UsvOHP+uvgvXVyvO0ZdzZmgKRgAMpnwZ1MlHIktDaKC6yE32DLXvg3+QIWUKOLRp3IU31Z7t2WN6
/d9r0yNovbA7O12kNHxJr5AE8NQwGWYskh4kJsravNsCCexnO7PTVCDTqP0wZAjBTFHuD524NOtN
ua92LbrD2WHT2pPTAF0IfrnALM7rgNjvt5jPcQtj2E46mnDwvUVtMq+yJbyDQXwVgcKhUeIV5vbl
8/vPzvI5MpZF8LWyrlB4DoGMxbj+naji9HZzu55kLZdSDQbAtIry3JcRrKQmHRQFsLhAiVoTlbPR
9A1MXekRxSAzlIB1I9+rQfMeyDhUAxKGukbZDDpHjdnyaPd9rLH4IF/8mpl3HnNUfHmFtSMnvKat
vpXKY+BD7jTL7O8tLb52F5Zm/tlPQf9ViWqZb3guVA9dutaqUheDmgsTsyvSKZIUpyWiC//V+9Xv
hXhr5eaP/lb96RXggFSP4KV2vB0DhXLzzjc/J4uBSZleM0c/t3gcpCv5miH1FPBFxV6v/SwXSy9+
4exy5STHtHvwAbqQrqGxiWBnfGTPzU4oBvSO/CpYfwUAQ7bzHXCor2AHQbWmc8bjcMqv13oIi/Et
h6oU9Lg1TufFb5/qEW8bH2+mfMrz20S66/r77z+7WNEXd3lhQhyLi8eh8UuAKZsAvfN9swv3f4tJ
rV+r5ef/ws4sN60jySPcQECbFcDP6wnm9aU0soHv2kBk0gnl3AHbjUMjfjXkdyBKsqqksKpsMpN0
cEEP4YBr8jylyclo2w3m5nKHpJlLMO77/9uQ2Y3zEzWOixB7Lui8xfQh2QdbebvG4vyBO/y68YCB
4JHCkM6X6rQP8kqIr4qWDQRzX3Czb7Wb9DwEyGFAawG5y87UTO15coTMTYKOR77Do3lNT5hxuI6s
Q7Arn75f+vJx++cnzavXPkgUSI/b4UKZZlvUqT3B55FVFby1pc/r14OkjnUpHHqcSOB5CtTNWEMB
Xa73hpH+DAEsNjXNO7RhfpI0fx+2mHjLuuOUFU8EbDt5KN9rHb3tehBKKKHt63yrTInjlcExluId
KOBMz4+OHRiqxhqRc41Whxeda6W+hfSwU2XG+b/fONSgDMIVUF+T+Qx61hbx1FJkCqF/lUSyCwGc
XTj8+t7IwnCw4CL/bWV2MkuFjFC79A3EcdXR3/an4s4DPgtl3J0QRYrvBVmkYkO0xFa2olji3a4h
vD+mhean9vI3zF4JXR4zpcWcAQBFUGadEMbnV8CA3mIqEX0IclQhnwaGP1vbpyAIeuBO70LZHfA5
DGIgJbzBfa6PxPEby79WDmDU2ny/SUtH+PL3zZ6YqWlZrE1wMwkeZr+9qlLkpdkfBWGXZmbvRNWE
Sl0Bq+0SaGOPiMNEa6kFgRY4HF317O+rw99pRWX1B+UpfpK3iTW9fb/WJTwEDgS46dHy1Yg2hxcr
aoNko0coKMSt9UNg/wRjjxvt1zZ1MQK7NDR7JPSRpoQPiciceifAtH3kQt9s/9FcdvOV0oc4Ql+P
2O9VzV6KKYLWUV0gEGnq3RDqduRr+2gCiSOYazpPcb7fxMV85XJts1tVV5ksSxT+vnaA7sLKcLN+
iIPcHDSTWN5zvwPKczAnJwEn4Vrnfun5vbQ+u09T0JYgXoN1bYMwaBtuGqjGrWffi1HtpZ3ZvUjU
dgrCOmYAUvfOdE9MIV07IP1sb8Q8xlplTmzad99wdj8Y70uwEWFZae3fp0x+D1X9EXraBzIFKwQ3
C4QQHxIN/3sL5uzMKeorINb5cEkgBtqVJoaRBA91bY92DGYTUzusI/sXmD8+W52luTlrUYhVMHar
goQPw0kDlP9Sy7iHk7uH0mh1Wo+h1q6hMSsKhmKcJ61w3xtbtmKQukF9AwxGQjP6XzG0L9V5Lw7N
nKc5bEk/gidRhEKFZ8rdMYFBdRN7Zl2Y6qMU/guejf/jlfvn+s+5mAlG2wwFqvBuUtkULfv0KsPl
oHsw4yau0KIS3V9MU2yKvWqBt6zedafUXYu8hUf75gDPa3+9nk0j3jnU/lrkz01uaUVsfe95Fkig
Px+hmedpMqhxNx4uSfnubTQn/MHdyI0nK1BNyq36jJbetYRE1zD7zhzvm4fqHN3y84jXHVR7FIzg
SWom5zXVlZW7a8xcUgmKaBUyR0iAZVerrhUkt6RCYQrVy+83YMXRGzOfBKK5kGU5jnNBw6tChy5w
qRu/ijH7K00lO/fyFVe/mH9enueZV+KlxDUlw8tCfvq3AuXWO/WJbrw93Teu/tzYxS5/lJ6R7VPo
JEfQcfHu8s5Md2njxLt859/H92B5eFQt9SE6caSmfwh4Ak0jwyibIBT+SKQuErJB0vM4DToxQyf0
dbxdeJSgzowwd7VWthQsoYMDjXYDpTJwfn/O/RJWtf6Uq9EmQi0p5Gh7JcBvDuHu+++82M+9tDML
H8aq7ORCDIjwuyY3o7cawaKQUM8dGUwrFjlWx8HGBXCKpxL6IeNOBcXOaXTLdv/vSrKLRTRqoE6J
wQoxqjg7CYYRyNM4VXhu7aAz43gXvLBr6ClZmMHfyD+D2/FIj9kjWPIsYzseo+2/eJLF8Z65GEwA
gCMLpUodwwCzOIdPOTQJxyHCVggWo8xuH6rrAXEjHLpV7aGka4auZ/GbtY7nUjCgacgjUFUwGLBh
s3dETdpBUwJEr+IdmWxoHZ8NsHKL/DJ0/wwlrGmgTVJEGQNjATOPEntZolQtLrp8Dk/Y5Ssx2PE/
pH3XchtLsOQXTcR48zoWAAEaUJRIvUxQbrz38/WbDd17NGj2orVaPZyjCESopl11dVVW5rgQGiFA
angd4WTtqHm9ska5lWXU1VGSy/8NqXrwUQ17Po6NFXdc2aH2kBGLqW50iDvUoP40QvizsksXOtKu
+L1vnPKevMDqn7zIihX0b81e4tmNfxDWxFz0EPUaND8chhMBm4guQKV8DBbZBjcmkvZEsdyJpZBi
2UjzSHcmtSGVcIk8qjt+lYSVersaF7UpawuCcavew+8FBMcuuan7KfbbDgTC9vgl/KGn9pw6IWhF
SGtOBNk4sDcKrn6Ovpgn6fFHUtpcJArjhrr6JspBgkhUE5YROZqyegs70a6NE060bcrQkx44rzlG
xHFli3KSTWMOGqhskXxJvw4K2OTm77fdMG/DXhonNjtHr7IpnePLzkEP7JeksI0d2q2CyceTvEON
tv8Jlhj3tlXeFFJBziT1UMcDnYsvVUgoKbH4LRQguT5nkG8bofRgxJxcDMOtXs0j5WxWZVCnDkrk
/iz07tAn7iRIIOl+a9rcUy1wFXMajBmXKOwhcwn9CFMDgeP1JSrqGcHVIVJUszgoh5+CUThKfb49
i4yY7MoINYuQoSuWREWo2KO4PK2gTK9BGG78UOr324ZY75orS9T0WXOU69pYIfw+hsG4RwmkQub9
Xn3WX8Ujug+eJkjdTfZtq6z7+Moq5bNDxawyocH4Rr97156nO9MbfbzmPomZPb1UJ4I3s1A9BZvo
ANh+jPt4+BbxmIx4S0l5dCtENK4NWEolfYEeCnqTBjeteGBI9on4b8PQ5VhrBIDDVBFfWzs9WF31
JX+d/cVTPZJByxdIvqzeX1EYXmRUPjh0HQlckqYUURu93qoVarODTph7ZyQ5QIGPu19xSXdZcgeS
Qa97AiwcYa+yA5Wz1xwUeAcL1HuSM+2nB3Bp5t7y3DfoKYhArVIGMl7W8rHmo46JW73xnfQMJVWV
N1IMqACBHeqfB8yLCkCR6kPUcmdx+4qYHuPPtNAVazETRG0YMC1Ct6z2mg9iAIT1CM7z5NQJrZtY
lQc8Dg9GxXrOo8H4v+WwqBtvqcw4zAir/vrQLTYJ9mOk1SoFPa89XtY8T8xqjLuyR91meWTEY9sR
TxWYwUVwwysOJljpQdeVk8t9PztWIB6RvoicGlrHtau9DdBdmjkukzty6q7LzbbXhx5O5pKNunSl
GvcjjDeQuOLlE1n4i6txUx467rJwijNsJ8A/kaitH9uHwgGj9n72NFAHLMAikF5fnmQh02dvlpfy
2UOnx6GoIA6tNQWzqUHjYopBPd0n/mwqzm0PysKRXw2S8ttLN6pNasGDIhi6yNIvj8Ue0Lu/wKyz
vfVmZJS3LpdsKAQdB0YNGh3qm9khzIFsssMn0dPQYVk49a44WsG8olIbOdJpflF7m6sGx3TXm8+g
3JnVrooyQUYQ6L9yTx5Q0hdzP7ya2L3gAD8Azuvw0rWcaYYXvXahZRxiliUMnTyd2kfishUcGfXu
L2yR8/9/d4MgiL62JanloFoAgOGUjMQ9O40z3v0Pr94dT4hSZsafhgx9HLxHweJGbSAzLSPBJCnb
3iXJkS4Qvst4kqNF4Hm9s86W0ySgnEL0j9YrhN+K3XnpS/zC5QNgOX8oqOAP2OREg34WSwl69nIJ
vkF/GV0gxTLcRaELdR7HMJ3hkR+hMr2RDoYytLDij6lS8xyh9QjaL1hTonjfPxrfxjvLWXzJM6q/
oABgFRzg9f+Yo9x+l2mTVTZYVuMhDKD9lt+nvuEU+/qsOeIu69CZTyZ4cEYfTPLP3GuAdd1t7VPX
gNZEzVznsC8eCLdF7s47bZc+xK/ViaCtiT4XlvoiJu0XEGEiHyOfxV0Nngu8gXhuknmkEJEQlAPY
aWWaMgBSSGrYa5dtLvntW3Jod9VRgKyPnTs8ViOmMWRcCCunAYJYOhWh9GIVphNSgK+TA5UIVO2O
YBc+yjteFpXlnCCjp1kAHILaXaNmuYfufZHJje5HRu6Ka3o0Iu1dhVwBx+8TJ0c7ia0d6iqd0ftd
A7iDpmR0aIngaQ73OVwwNJR8wRsdLagh2QFN8GE3PUlvHOMsD7U1Tt2saVcMaqgA86YGGUTeY4Cv
BwjltnZ54OcjeDNK3adSb9agj0cWsQC4rTM/S2BC0DnkAczU2HZElBeMVbUWy+4CgDa+Kz5is53l
GKdqvxxlOz7wsjm81aNu0ngBzkGc0LdLyn8kzlUCIZB3vGoGd1jUVdl2UREWNbrM1oceTEpEhU/C
8/++Q3UeKrs/hU+3d4bMCn4286hT92QhpFCVszCw4aA+Sb7wCm1HdCSDr3O0hZ/Zsc5tC13YzRGS
kgAHILd96O7EO2M/3XHvbM4k65R/X3Hkq3wuQbpim4EMw2hyxSMHfRHKHSS1iO4wilqP4ugkr/Ho
Rs/6+fZsMDMv29mgXP5cSiogqWj3FQNggNPHzibA49Gevhevg0sKvsTF3jbKus+3NikH1Fhh3pbC
EPqtUNpxndkgrnNvm+CcSJ3yPUMU98ZQYliDNsdOsQy/yiqNIanCDfVYb+btYChHA/T0kugEnNhB
nzCX8FgCDhRSgagFvk5+vEs963H8Odm8vcPbOpTPyeoKPGcy7I5+jwLv786+7F+qjURz9X8vC53y
OibQ/2ZMOkoELXuoQKu5llZwe62YiZ2tDcrVyKVmaE0DFPjgLA5B4Ddf0Q3tKAEBMIrwbTwfwLVI
OZ1GX5baIry5+mlAhbPwJvXe8jp39qzGqXzBVd7QkXd7mJyNQkPYxBW1HrVsQ3+sZNMF6m719DxL
XC1fRbuqxaAZC+4DkxVRbaaWxrNVYlKoq4TlQ0zhVvcy0W0+/b4Oi6MCmDaas4lsbiXavJY/ZvC6
tU25lkIsVb2Vyf3/pAOw2EDJfXkIHwgDS3j/b+ETVA5ERVYlHV1z10+SUZZTqy9QnC+RHZyC1Ifc
NyrR5ZlfCGUBAYCN/GOL2rDRIIeqOCJzTIA5xk78GdW+ODnfZ5BXmT6EJ5GAIpT30h63xpcSXWZ/
8QYjd8OH8ArKxCAHkzQVI74esKhFyrKUBdKh6I6xvhFy6wXlJP3bZPP4S9lLubFFORvUAjNBCFFQ
Iiq9KnhKNPQPAOYuu8ixOQIHZsUOhUGMgAIwqYDS1d/WMJRWqEbEHicCqy8O7TcAMY/5gT+NzIti
Y4q6KJahXwzk30PfzJ+N5XsjanaWpP7to88MOTZGqKXqpHIBDRKaAbVJDvLG+FkJCbhnTRPiE2nx
ftsY089sjNFrVfahPoEc05969X2u40dRST1RqHwIfT1AZDPmXLXMi2hjjz54WdUbI4HOq0G7L7xx
B0oCiOz8C9IPnIMQHJEIEzk6IK73e27WhYnIjVx4MVphEf5mSEhrpFYLnBgXgUAW/sPx2pijvFcs
hSoUjvGAkDOoy7Q/IHXMuRCY9dLtiKg4KBYLkIgaxITeHTJdjWxBKtrduEq7skRtMUvFs1xah161
TmJV8JpXmHeDjrYvMOJZOGTUwjXoyFbkHnCOsuiCZDW/r+MMQgIr054Eqx7dQRXP1pgGSyjHTp0l
u0LrvsfW8F704RLks/bFhBxmo1r3s1DMdmZJnAlih+o6igIAnEA4ik64RJqYzLOCtrjpQAQkShdo
GCw0dIZfFb9DmDXvkpMAhPEhvl9AQJWhtell9qq/kNNmEQ6oaCr+71uoYxUVbS+04/K75Kz5oKM7
CiO4NxEsg69t/ZwWdvv0F62B5DnyYR9u7FKrVIgmmHf6zgDnR70vdtGh9vrPBHvCSwuw6IivRkjd
alA4bpsE4Ei81ycP0K9DtIMU7GGEyJFp1+f4DIBREN4n3CoH86hthkhFY9iawzQAm4GOYlCZpIVT
GU+3fSJvbJejuCkwZ3okjEKCEj6p20Bh2h/U+053ZC87CI7qWqfV014AXksfE9GeeLQR7Avtzwgv
v2/Ma6OspFMTojPuUO6V43on3RMojXTiw3bZp/q/fXq5yjemFpQUGlHGqYZgpmcYT0v3M44KO4kO
0BLGzM68NA/zvtmMjfJiSyyllkY26OgvuR0eULcDQGIk7C31LrcJdwtIq9pTfuDtWM6+uUT5m6FK
GCcKznAPRb3sRsHwTLnnXG7MytTm2F/ezxsbbRKv8lJPpDBZ3Nc+eEZ26kviJafsYAF38rt5c/RA
AfFalLbyqEJ+EzCQv0C6cxzBxUFtviSO8GxIQow2se4VgHqaWndz82uWAV2C1r9CBjpzsDuZV3pm
emFT1FToc+lEpYVa4DySZWGQscBqMB8HT3OTz2i3F9EuvDjZOUabp+VF+3Af7aujdiA4nPBZ+gV8
MxLivJZw1pJvv4X8vpkEVYRgsTaBrdJAX+ccPhowc9tVsCCB6tYEFayFIrLgRoYD1LsmkuBQt/vS
26VNQJnzt7oHgBuINA9JGfhg85xB1UW+N0BwqRBRjwdeGo75VN1+DnXvyOskZQPUk5ETN/D63pMa
Vm9LBymo9j2y8gk3Dc8KibcWqRsHdauwVYYWVYA5cwohOZhpexriiusVWZ5ja4i6cPIuNAzI1IKq
DwligP0+EbjB6lo+SRCrMqI7FT15qINyY0neEKkbx5jXEnsdZ4mscfuoiXYRJMATYA1t5aBACmL4
xn2Ls4drQk8VHbwE1Xq9d9GmQsSpcQcJaKQLBkd/qnYk35EBzFB+AZY5Xuzl0jzKHS8JVukgAqBK
EzhH0upPP46BZRayrFhAv6Mvj9b0FOaR3Q8PwGLYQ5fs5DCyQer9TU0qYIW+1tPu9plivh8vLWgm
FP4gAEqdKSkZVOhSY+horQWg1Liz7uUHdLDYrbPsePVCZkp5a406MrpiWkDIKwayqpMnoArcABkC
mE72CShSd7jj9dcznRJpsPuf0VEHBuJnRZsWOkYnIpeivk08ElRmBXQ7IuqkSAPEXKUSIyK30HIP
RikImd1h9SxPOIW7+Iz/Pgz78jDddbvERQCMIK1q7X9KF28/hDo40mJl4NqVf8dR4ef4xxCQRo9s
v8A3eYWL0hiIrjzO9iEL9nH7/jfBtBZHV9fGDDVMRKaabRxnX7ICBa39DxIgQllQLuDyyYh5+GJe
qpAVTm0GfGkY3Vw4cQN532TAgIXsOM/rrpJKu2rOai/aeKs5s2Jx4imml/izmRTq3Tk3bYMuURis
52crUpxGDJGdi4+ivNgDF+nDvu025qjLHSIgwpRAawWQr96dUUhyymfrrk/sfl89jd8GEO0SdazJ
XY7qznzVbRn8RQQdnfjFl8jnIaR5Z/fCfLOZ76bXk2wi8036+br7+VN3Ms5KgEZ2lAmAAeemtpiH
V5Z1Q9UgzfOh0yCNxKY3Ou33ji7fSBd9ewe+BNwF7RPoofa8xL3MXOGNRSqGMVZ0ewwmhlgRaFXh
Ed5vaNda99OpOik7xM6RPWu4Cky/eO6D4rl0sm/LQfvUutXO2vNmgHkXbj6H8s0ilL26SE1NX8lM
O5z2ebozQ25UxTzCGyuUT+6bQa3EzkT0Gs+QMTDW2ium4ZOgNvfqmr6War/6Y1m76PMOpMV4KsV5
Z5gIqfOpscehsiMVyA6zP3SpVO9WzQiKqQc5jWWMp2JSJLCXqV6hpbs4MZ+rIQztpXi97YZ4Q6Dc
vKDPSRQn2CnyhK62eXHH9rkdeldZeVuEZ4ly97O5jgrqLgCcW0RpNLHT6aHtcif/F2oNohz93+6n
/PmqxsqSThgTCsvuuBp2yJNEuL3bwfd7HfUkdWiGbY7tFRrKcZr9TNd2dRHkcWyL3f3tFWLi6UBZ
IKHPXbTED2rCSlNNUSvgaGXKp0z/lEn+UMV2Ex+MpdhZOFdQtnZz9FjNE9w3ODT63hMi+SGUX8zk
fZk4vpztzTbfQzlzkF/OYBLH98xzsdNTwC2Su8bU7FV4TyVvCBe77R+W5hPyDoX1oFery5kQZuC3
+QDKvRtzpMdmhw8QAxH5HOT5Tp2vBeSqBmMs555mbVsLHa2ypEoioCXUAYG8jphDDxh3pTwquzEa
vBQdXFEvlU6CnKF9e2wsx721Rh0SqBTmUjiSmEjtYlcsh8FJFutfShFbK9QBAYGODOJKvFH6BswB
4ok463VEK5i5+wuSF9ZybazRHTRaOAuToOA4EmXK6smEPrXoIdUY29qXGbCEYp/uGhFLlztINjj1
ATubt2VYBxYsjSakTEGEj/9fH9hcRU+U1OAbSG+N/jkF7Cp7Im/OFYoNpK51wUX4wo/by8miYUHL
2R+71A0R52Kx5HoHp+d0FyQEwHV7CzqOoHZtvyVHQoU2PORneZe/NI9Epo87dHIa6DgTLzNIO4JZ
j3zJ9dDDyqzlFYTvSGVlF62B2DW85WF1gHy5y4OCt7l49qgtDPBHbDUK0oIXyDM4Ikuf7K/GxVi9
9tRx7JF/7tbwqL0cz8j2t4uBC0yq3Ubo3ClT7AwsiOOK9kICXWp5xPWstPmluw4avxbU4OgU/gKj
aiWR9AV6JID2eiSNjLorfEUnq5+gYkmqN/Up5LgihnO4Mkttpn6pmsISMNRI1TwpnFy14KSUWRYI
UA+sKiohD6I86zoOY6qRml6yoOMrB6vtzBkDOWjUciHw/mOBfMEmFDYNq0hT0D75o7K6kwWccpat
XzO95oyE9TqHTh/WxsTFCd1qal90+YC8nwaFnSw2doBPT7ZRxQ+qEIOCeOzcJgIkKjPao9jJnrxM
9tDIkWMOkXPbAzCuDwIzkUQLeuHg2KEcjwX5KbVvIEozAJSOFvTHGjObFeCt0ThXBysfD1M6MiHg
bFNACXg9tTVYfsRuWogyDbi9ADMNd+i/gm/jF5hZpQcIEYIPFGPTRIPuJc+McYwVSUiCYYFwrVN5
RI6meVFTSGja4y7+Ej7U5/IAll/CdsGZUxYg/so6tbZiuCYVMjKWrz/Fe7nwCh2sljnS851vPqwe
AFLgoggh3HkAcf49qBHBBtO/3V5YxkaGS4X6B0RQycpSia8wkStRSKI00NAGKWTnfilddR7d21ZY
2xgar2gbBi0Y3nE6dSKryhSMtsP+ScGOT1hvyCtO+8s+beaYNsaow5kvwOqmCEP9HK2CQC3b4wjG
g3Hk7FSGl7kaE7VR4XfiNBqJDmMn2XqTu9H0+fa0MSxASFXSSVM/mr1prAWKYn2VmIjTRGyNCLQN
IDfjrAzZY5QjuzJBzdW6QNBbbACPJVDSLhh3BBfHb1vnjYSaq0lX11bOodiqTuDWzH9quNFuz5VC
ttCtkVDXiiouY9uOahqAZfnYtBM6zZS5fSzyrgYNo7D+sjTh3Cbq6iZNotvQhPpWylNnh8NYe1YV
ZfBn0lcxah7L3voxFOnPKhuOhWbddQr6u+rFyRUziKUG/cNxkdmZsLyUkvA1W8bZbtvqrqu0QGuG
1yTtfmml9mZEasJZLdY5giQJvIapW5IF+axr5zhN06i36kC6/63v/SfsuQthshVYn2OPF3Mxok1D
As+cSZLiH+ODtImnKjKKNBAyyGV1pi2mZ0HDjP5qTIPjDBnxz5UtavVytN4DeQpbZSb7i4YMfKS7
k/FSVg9mothpzc1mMbwEEHAilGhBRg7RTmpLguBcmE2xSzCVQu6Az8E8xE7lEKyW9AQO8uRxfke/
6O72NmVb1SGNjF5NwqZwvYChUC69Bo8b5PVbkT3O07ugcl7arGjdwGNeQT+oAqer0veKnGSKWSpJ
MEKrR4eOtgCOjtWdI4A3R5A1g/k1QWNMvFstdHqhMzK5F954m4d14jcfQZOs57WVqSX5CAPNwC3Q
VJoYBbfnkhXAbgdKS3WFKwqCYSsmQXoUQNiGtpTkgC4yD+KY4BkzwHBQ+MKeNzJW5uDKLHkpboK/
KSmSRjQxNP20oBk2WVBmDV3lRHS6RJR6+TUxRn35yiJ1fYqAEjZZHWKg+2QnocyZBISzLT7wTgXr
GG5XjboO8n5RpWwhM2ruwVGuigdB/zop5x6jSw6c5SN7nfbYW2PUCUxrJU7hdrBFQPWMSpBDVKUg
0oVAh8ebyXScW1uUfxmFVEqSCILXDSovQf0DT50HYF4VuzXw2KmDdvQ4o+MdAOrBKkEEqbMUnPQU
j7jX8XgZoGu60V627L8EQrG8C+nDEy9SxDKd5SmFWE56pUY0Z4ugyOnseLCFwi57uytRZDORlwAb
3uB2FW8t2Rvnj2Xy++ZMhEZalWJzsVxkO1NH7VZFciALrHfUgPLYUb83e9IAbuz50QWrOQ4OXNUJ
Mw56wT54VUlKmnFN04BEMcI33QHYPxacgdQWE6c7Nv48uPNLWNi/5vuCuDzexcwa//YLKJ8gKOtQ
akOSBhOqxivwCPr0ROqapCCjBZJXHmIPer2vehNwbbPO0dY25R1aaZSrKtVAyHTUcYcpuxB8Z6sz
f+4DbksFc5x4LyH/JGnGB96K2jAHqE3GaSB9L1p7bslYSZMpwXSryBp7Q+fK4MVHf85fseIzx4p3
CtYa728GGUHRa42BsZKVJuSVaIchUAR0jvEy/az+G/BpAdRqkktUvBSLNnt6TvNlKBX4p9YfkWBU
gDcpTtHpe/igeGhv9MmK3nYarPO7tUidorhbAfwEHXgwCr095QaUZVR37HjS6zwzVIAw9UsSSzMO
Kx7bR2UK94qg77uu4AQiHDN0abhcm9jqYqyVJP0qpXNp1vbScmIAVoy6mTG6Bmz0fQvQUZ8GZgm2
vWRymnk3KntjhXhAxcuCsFy6aqLbVyVYDVC9Xzs5UWtbWQLqJggt7aGNmm/yCDah21uA+Y7ZGqGu
YGFs5BYadsD2SuZgm3M124k6BSD0BuWY1AHvpItHo1/3Qtnuukjw6kZx+974NBrNaqdVvzOV4lPe
is9F3fjxou0B2f429fpXeYpell5XHKMoH2Rd3Rk6oGrGBAZ+qO7khV9Y6pPZp3dg0jhFWfENRFX7
26NjhmyqJRNkM9Eio0voAgRjY7Rvgz4ITS/x2yi4yG8akY3+vpc1Rw++vItKyA9ADSHqOG8M9tRu
jFPrNwnh1IYhuNMI0jR/694BITtAHyd6mk6yZ6HbsH0kWlvWU/Y4PaOpobBrEHIRmofUyWxcHHv8
PUgP/6BtC+gPeujBZU6SXtTtoY2zUOl9nAAvIdmaelaB0TNjzs663P50vEX2LmSekE2A3BO1fRNx
XKu8wj1hQSeYuDN1shs3vc+QMkxRwuhcIpe1Nmiz4FLWMlde0wwDZV8I2UsG5dssM6zWdRLSID4a
z3NlD/fQ6HrREJ18011CFxO3Tu7Vp5lX32a5oa1hytvpfQtx5HCCUy0ru1+Ojfpzrc6cfU1W6OPc
/jc6mk5WnNuo1ZsuC0TopEL0fV/vBszm76Z8HiyAGc1uhkTHO0WuWWmL2nYwl1rvQ/fMAarqxQir
lymGQGJS77pBcaXI3AEbeBZBlImH0sLZTyxvuP0IMiWb63FUW60RGpymsQydsc3suVD+P01QB1ZQ
p3DQujX0s/F9zj+1Ag+zynzLbQdBeVs1SsSuzNvfcZuMVuO2RMxI6HEXFxiTZy7cjzlrOqi/AE5C
3YV+FyfLpExrOmUBlAt+xY9gjQKqRH0UH0iDGMRXuDTcZHt/2Jk6xIIhTgLSRpVapimP06wpkRcD
HOPFqL6Kcm1XENORpRnx24qsVmWLiIw5B4I9zj9mqaUz1NWq1UnJAu2h3APLT+QfT/J+8CGKYpvg
cJfPty3yDFIrWZkjqL5NKcUL71s8/dAKzhOH9+8TN7PZ7qIcDlm8zKFf1/tQBEKi4DYdkaW4tVTU
I7Xp9D4HxxHyvU+XRwRg7KSPirBCRz63K5PpFzcbg7oOhDLRZaQ2Q8C5+qN01J3sq7lPwCMq+tJ7
7YDT84UXUrOiNQ0xNfLZhqmJGjWHMxrqoyE306Doh09JMQRTIjmWlT3KnbzvIQt3e0uwANpEgU2y
IDgIjXORunOENl71VMuzIHzRAzQp+d0JtZ3JBz3vitQXQWJKnAiHuU0sBDeWio4dU6RmVR0muSgM
DS5LdLoMpfF64TSHkV3wYZdsLFCDgghGF7VikQSRrLyP9fxrnPuzVoH82dB4FQjGyxqvLFUkr2os
2wdeHahcWm1RVlmA156GDvon0tx1QcV5OiTVI69wYnSW4FwLQX4QHpU3zhJ+PBPkA1TFAEBaNj7U
crNs0Zq5q+FHwDPsm1ARDF15b6EK+f5X2tUf1488K5E6QZCE4jFdENOWcLbCcMhhb8TjlnAu4GGB
9gkifbbseMhzBnz42h4Z/8atmIWpxmmzaoC7zy6k9FxzstHQ4Pu5K9xHhwliGCMI97vHLrbRQ6e9
gbGUl0Fgj9kSkZIG/vsDtsKq51bo1hZwXRRMxH64n1ZeK9JHZ4NhIvS+XHuqTKPMsw7t5gK6QwIB
vNkFcjJK5Tb1F85m4VmhHKiVT9NS1Zp2wccAgeyqICxASp/Qv6dn0OO5ww6Ip9tWyXm7Po/XQ6NO
vJ4X8NvJnAXJYDh9pDna/D0WnqQ5t41osq2Y13vJXK7NXFIOICxbPbMmjLIUlXNm9Qdt4cZFHz01
yI6Q8iCeGngbmupaizJjitQZtM4vRMM5f9bB+Hcu79Rn5RDiJVQ7eLm9DV+ib7cnk2OXzhkYUtzO
Ya0jb2guA8g7O+R31v416tTGNi3x04Joxr5tkjWdIKfH84vQSAHWcX0C61UxolRApNLlq9Obiadr
PAFkBqgB07mxQS2ZriZLbySWdkETkSI/SjJobQwqP/F5ekyM1wExhuqPpEAn6gOuZ02kIZoUGQMC
M9mcuISCOUdCMHoDWoNfJmQdOnR/a2iJ1y0D3AvX8zdapqAj7yz4IF6wZ2F+7KXkWYuQfL29Th/v
PQBu/tiht0YYapXaaRiWIa+gBChdbZG9wYwewN3LifUYqb9rW1SZbtJzdRk0jGl9SAFDQc1aP2TO
iLzmhE6ONrDe9Pv/91I8bJqo9euo7IJhnoqYxboJu3IxwVoKye/frDGSx0+WM5drY4Ych82F03bF
uoZZnAdpW/kTjlUO9LbFxUnzzJDfN2bMYR5XKCrlgbKAtBlxkisZw7O54g67vS0YT7jreaOcfpUU
8tDncBmdpx7kw/AOgdbTCNVjVFn00K4DLi/Wx3LctUXKYyCruZojIMMosNaQzywCKbCCPvgLgNLH
x5uBRJwFGLiFlA0wmNezWKVVWldKVGBsSJnkP8SfIMzsL6cZpMZ+/k5KnNZj5ZNkO++FwHKMeKQi
kjVNRQL33bXx3KqjUp8EMKZUEC1MJ1sF4QFn8Vg2DPTzqTqiD1TjKefRNOk0lCHY4uVAdEYBqmDS
rkAlIX4XqjuCPxT4DPWsCxuZGjyGRbwMPmiem8JSpYIukkmFQAywXqfknvjk2A+P81l9SI7mAylg
LDsu9R3Lh4EhBThVdM7jJUSdCgX0xK1iziDkOJlBVHlx561oq9RnW9qRAkqvv6JEZ/yNQg5rpi+F
DGL3oyokSE7aCN1S0IFTUoAe8nr2GzPpnE4GDgFdtYUtthqkhfXakydVsXNJ8YouGZ4ryEq7TdGi
cy3tP4sLGhFLOfHXbN4nAlqtM8GJ5KoEy465OKoFTc6xUGIgEZNHzmb5WPwBGgVNzjqkyxjihx1w
N20LFXVfJvUYC4SF0Gsi2h85pBZ5QTFrqTbGaE4oImuqhS14dRCQ/EpqcLZG9TEaylPXphzwL+Od
ejUwGtYjKsWiZhXhhYE+XhhEd4SrpcchgFuBhkt45j3EeYOTr492lIlSWqxmEZjwx8oCIVrhuyCe
1rHieGfmrlMAIZKw56A1Rzmwtl+KsVJB0xkn1Vlb9b1UzTwpL5aTNDc2qOAqWdCHVKVpGVSZqnth
OCZ2vsSHdiomJxrb3tHr9tTq5knPjC9wN7u+a3whrQd7ncM+yHMo1ReqdYzz/FEd4x+AXgEDlgMD
dHv/krHSDwUIEstQ6TEYeo9jLoddNidlYETnPEUvmyIC0efl0i8LAoe3bTHnfWOLuhTVMctVZR6y
oM3fl/FLZQ2cVw+jOxF7dmOBWtlmVrVFWtUCzSuaXx26U3NY4cOslwTUK3vtXiDUnr4K0XDwAKA5
EKEMGBuRWV3t4dDsRn67ILmPbs0vtQ+aWay1qu9JIDC73Tn3qxeQ1IMXXfE6aHrueIeIGSUSzn1k
CkAK+0FJsdKr0ISv09HBA3cunqrATpdzjGgR7Rg5uO7TcZ/Ju9sryzy6G6Nk5TeBFdRF6qgL4Sva
wXQ085MM6vfZAN6B525ZEdx2dNRd1Yit0dUxrmYlO4J3wG1XKCzrX26PhmeE2qd6LpcpbukCFe8i
3k3opnXWFnd+JHPjRJ4pasOKSiW3BmqjgZ5BBAPZluJcHWIfXChhaWua3b+vhPPlxAujmO5ps2DU
tjQEsR7XHHbjvXkA+u6kgITrX5CF5Dyi3cECPzHqiNSTJZvWWhN7kOxV1f06fc6qh5BL1UOuhY8n
7I8N8vtm74VSJHdTgTM/T3eSfwH4OOmvfvFmrwfujdcpwqgZXo+JikDjKUf1LpPRxj5ARd3LOy86
o00VpCZh7yyWLf8YF8cAvKbmomrYu+XPUKljVs4T2jsihEvz0h7kYvSr+L7BRrm9/dmH+Y8V6oyJ
ZjllMh59/ihbh7nGzVWY0ve1r3bjonGiDOY+1CCDrCkWIC10qJ2D/CKCICyip4Bw+ZJXS7PnMzAy
b7k/Zmg6Jy02imIFvSSYf3APTz8TwDCsATqo2edcFva3549njNr0oF5Q1XiWINybaw6I753UurOU
oJZquzR5iT7mltiMjNr92lzKVRJD6NqcIj8CWV+GwmdsJsHtMTGTRebGDrXrwy6Jk7WcLmFuvf/d
1yj97mvkY0uZGX5gWiwTuAO03RiUW0wAKR/6EdGT/lU8NIBEDAHYXtzxiwreoAxEnauT/dD99bSY
ICP9f0c84YRvrFPOETLhWp+D0h9kMtVrInSQ47Y0x1yFfwqINobI6di4rqVJqkIEtN4HiKe202Hy
6zDjRXjMqOuPERoFkKYFOAHRxgUfnNt9fVfx+tzZW/C/xaIL/1Ys9pll4k7ukmiXmZmzDOljq/PU
htjjIBcJKEwBqaTdUhQ1giyGkLycUQ4cLBcEdC5nlzOjNe2PDermH6bFkkYR2sIEydc8LT+zYHpD
3yMe3gPu48nmUcGw5+6PQWqjV0oD9sokBHOpVdtmtNhZnTrr9MQZF/OO3IyL3tHWBG7IhozrafLS
HyAvd/MvOrC3WX0Jg2+bYzv1P4OitnVqLhoIS004QDDNJgfD0wLZ5VNNM3PK5p9R0bCFro7yUBvw
9CYsedM9Karox2IPMPWOn1HmbD8a1x8bCfZkjLh6HYUv+igWzgSCAO/2zDHzhqYOLU8LvWISBCav
PYK5NiNUkTuSi5nRyl3rDxFS/47mkbS8ML3xEaXMcW0sUheImCdGIQIoHdTxGWBCW1e/3h4TM5zY
GKBuDsucJ2DOoWJXir/KCIREeuUX8eIKccl5hTAv3o0lMtSNO5XQ/gqiAQQTvRX9LFNDg3qd4kZi
lDpQLZ3tvon+yYNvTFJOyYy6XgXnqOnrY+t07X4AbPD29LHXxzJkdLhCS4ZunFHXpkxlGeT3U6Lu
uz4wpZJzt7On7T8L9DGCuketN61m+mb7a1VOVr1ry8JtQwtoX8G/PRp2VslA/yBytygs0N0AZiwv
5rribhXio5I7SmLLhB76rNVI0x0IyeXyNwqnTJe0MUs5wHSUo9CoxSyov/eDk34q7oXYVT+bFwA1
6X+wnuIzcqy5k/V/Q0ZMzu2HR8rGPuUS53U2KmjzmH58LPfaMTms9wVaD/Sd4PKAeMzz9scUzQkR
yhLm2BpNX0OnaV6j2CvWrpzcJdXr7bXkGaJ8lTxa7WjlmeX/H9q+bDluXVn2ixjBGcQrx+7WPNmy
XhiybJME53n4+pPQOtumIN7m2j5x/eBwhB+qARYKhaqszI6gttBfN+nDoPZgWWR/FRVXSxJiFMhQ
ZDmRccr+4T1onc68eqfVSMGiWJ3kw9J/O7+2zVO3sigELbwnu8WqEO3bAdw9M7iD5z3A+3alZmVD
CFf6YCSLGWH/5LvqKNmtE95STz1GijtBGBJ9sMNQOBDHPL+ynZMggh6Y3El0rHE5c34X5cA1haHP
vKvTsmnGwsCfhmed8Uk0KMqzGZzQsuVTZXLBFOpoOOrjAjXs5nqOfoxL4TTJTvzfTKZWNsUNlfNO
ypYy9Fn6wpLF1vTMAQnqX3njyowQ8/tpkWaDgHikBnorsU3Af6IXyy0sR25cBorCfcGgDZg0niQr
m/wsrq62RYtDkxYVyrQPo4chcr+Xfg4MzZnFgT6C3+IQXGQOiIhrZZfmZG9bhRwVIhSgPtI7pFkG
PejjNzOVbRmvzPN+ucFu/nGJQojOKMP1HFXUz+vuSY3IwUyIbTS5R6MatBz1G8tMm6XTTUqnHdvb
K4SgNyhHQO4g4quACh0GNeQ9nOayGC4IRlDT+/PL2zSBOxbSuoYCjK0QUIouJRHBOEsgU0m3i6h/
KDA75k25tHO+t2/YlSXhFEBR22gkvCr96FfvcbBYNIBfGenq7QKowL+aBd0QuMC3W9kUjoRp5VID
xoYUQwzptezFQOPF7k14V9z2wT8MNVKQI1aj/nydHdCVvto7lVv7ywen+UyUgW6ccBkZjZ4ucQgK
tEJWba00nViRHYmRvd1VNy5yyvXdMDIAOTSx+d0N0hCHGSpJqTZgaNPwk5PBHNOdMSGCIfHjftFv
8+xDswM9d8tEWcIUcoc8hnJ3XiZom7jtL+WZ6Q5nGbZc+SF8CG9Uv4Pup3VornZh4VtJy8qw2G2M
xmWR1WlBHdwvHsn7BN/ss3s+RbfHwbqVS6xNCZ9PyQtmNpj48sMw/QWyv6soA6dSXZ6SeK9Xsfls
BFKNN9t1FQNTQjyD7jRErBYsaz5xMpcITCatWyIbSyHetUeosmtNCGtpWQ6RWil5kH7hkRuzPdcT
+PHRKgGaea/7s72NvGoGTCOwcsI5NEpjaVkO0QF9mP1wwrNRKa9z483Udq7arfwIAzMGAfEVTp3I
ZkSXOZERwBRoAmKEN2HOEGU7QXkrg1ibEOJYm6NgMZpwCXTlfpeG9xOVzcrm2o6wZ0pj0hrZCmc0
tYLxejnMt9qpsYdgn12Hf2vxFbA2Jdzi8SSnPcE94E+dojrhMPSOOo2jXRAjcqamezQr857JIBv8
7y+ftV3B48ceQ7MTZF78qB9fQgbxplIuD0m4fP0bO4C1gxNNA3RXOMUzlZK+XABiKTr0sugRktBX
EtkreW86OaiR/mOFh+hVLpRkJuoVvGo6zgUYT0Jf63RX1gsHF9+OD27eKitTwq2dVayCxjk/vOrs
duV0WeSLA0XtndO0HSQwvgx4PqA/gLZ/XBJd9I7Fkgmay8sRd7bplEH0pAQERZ/0Zi/Wbi/qtzGx
GRLLtGOMoF5bj5Ub5x06tRdE33EFZfv4/rEi+kLTL3nZwhe0GgV684rczMgLuDzIctEcoqMy28Op
+sJxu3zk4bwjbr6t+Dz4/27o+4avfCQP02I2qwWlIBcxSvbGQP6itaB/ttzpVFz31v10tQ+N21uz
4C5aCo7ZmcFd2JETF6VB/6+Ii/hx/RxG/ixOiIxLJNNxoD3xlXa0R0V3cwMArVm1mXzVpXso+c2g
hf4cTpSFiC7W3as+1cHHDgpWdcztfumdBVXCSp5teSjw/vnZhPnOqdtMYUEAiFsMpHxQuBV8p6VN
EeYLA+o0zBIwzle5O4LGUp3lkxVi3qFtL6MSPIRqFX9tK2vG+HF5PathkEz1EUrMO8dz88Csfo4Q
cJqa6FFa95JfswiSjamjGOAxyIl33mk379SVGcF70pLNZBkbwA4xWUhz7RH63HvnYtMGRqh1sHFQ
9FCEm0BLtDZLKgQaLiAPXRs3gmootCe50vhyxUcR5vvzq9r+mIiJBnSjVGqKNH1TVxpDwTEAHEdm
gtLRjy3w0FcG2NYUp70F4W7kRuXeSvlH+XRIVmaFu1ZtpSSUc7Tpw8mDproXPyBjvpnAKol6R+rv
Jsv865yzJ+ysNRLGIhQ6/Nwyn0adPLYJaD1Ie5DbMr2u2vyi0VltT2V7JasxStQW9Mhn9s0ilb+z
4xtQYMi5g4oCk5V4EYlq66we66HLDPRfohIld9Oj6hSgW+FBQewhiTLXUGan0UGUSq2dbd96CX6w
LZwVM5yKAXO3RYDibnUcg3C0Lbd2u4v2m3RvHm/xCJUvOYA8dOjRcOPapn9B80QgMQ8SLdT6ARIW
E/yM9mZqDTKUDqfyZdTjozFp//1Z/WCCB83V/ZLOFUnw1s+Dxhhu4rh0QyBQz3/G94MheNQHG0JS
kI9ZZEYLKnVtqngtJjAbpbvNlu5YVz0wkt2dOQO6FkpLAALMYywNbhZLrqnEd6DkPCl5+BJPpemy
qvGiCVPtqXQM6/5I4qqyTbW4G8zpxJLIHXMcwWGkl6FseJ1uuh3tT0Zl/gLVaDBP09EEdyEIzNlB
r2uvs6ygN3o3rUPw7qontWyukhSCw6V5O/fZYQoHv1Wlb3oR9uAFxRj9YBzkuFQA3iW9HZfqs6VU
gZHLz4rZv2QS9HaTpr5uKg2DGqCVrAGjQRf8NcvnC4VB0Lizbie5A3uQyvb4tjci+3qLdX6SVp9x
tpQyCxmEOTsX6F2ndeTSqZ+mQ+3yWevCq1VvPuxVujau7w9GhdttpgaAFBXAcq1subEJBOjg0Ah0
aOEPqfh63ok2MpIPtoTjaCQtgVAu/DS8ao7aobvofegD7lPwbERb2AH9s4l3p2LIQrStrHDJCgyg
YiOzR06QSgHSSG45/fN+moWCzudg+8GcGGytfpSbfs4DSusvGHr1I6jlXmRVQcGyMl8mcQO45dSQ
wNSHXwYbLoumeW2a5W3S83vdrH+Y9RA5+oQauETuJJLdt3IcOnU3fSFL39laPYOMsfg+ymArSItD
CgkpOwwxh6VSuPdIR2hE88ms0kqP6iQXjlVJM4YH0W6BtmXvUcyymFUMzaepO7IwjYJCJ0GW0zc9
64M+xMDYhOEDp8ss2e1zdCgbLbqU6Zw5U7cEuTV9GbO88oa0CV+LNA6PUxG5ZKwudDn+oS2tXWW1
3bJXU/oS5RDj7etArb+lRDoy9SjXo63mT3qImNFptjwrzzHRUrtWzcqRB/KyWLqbqtaP2XiISv1i
yQZHVpA5dYUz6XPthcBvFvHyZajiIxCs12VeZ7ZeXZX9g1alh6ZJnGLE4Gd4q4I3wNby3FX1nxNr
bvTwxkiNt7B6UuMARSt7lm9p/pzN2pE246ls2gCZ3aEYmgU0Zw3mZx+y9KIxzcs6su5aSQ+o/tSM
CajzijRz5rpzMjIDt6Idysq6zoqHvAVNS0luZFxsc/jdipRAh9ZJHc9eNjwmVWkPemKTaXCWMrXB
MeMZkmZH83KI4/kiISOU7sCUpICofKmccsgdZQZXO+TSIQPkSL1hU1zYSZ6jmE4glhZnIFLOf5ml
cYuCiB221teMGLYe649Got8mnfx9VBR/LjBNVL7GTewbKegt4osiTW/UbHIiPbatjNlL1NsGI19n
kBvpefc0IErmKuQS9eWadpOjghF2iuWjTkuvUp9H/Tlp8KMN1VaN2WMxblETI/6jfD0w7cis5CIu
tKCDOPSsj27e/VgKzs1j2Iy1RyajMwGDViPZ+dI5loJZinG2MYbnNHJ2MYEpAA9pBFXLKVFUHxbM
o0oQQEJazfo4kGu8llBCbebkGBnjVWe1j1lbHlmbXc7GcIqj7Ihxo2dpLF+stnjQw+UZ3JIu6cOg
6rSLUiIvRn4DsCR+Ze8BuP61LaVXo5pP2YB2r2R+ZSw8JIl6N3Wtaw1N0MrAPuHhBnGP+K3A90iS
5bot1CCm2cOcVtVBYhJXQCgvmAlvng06HLWp0naeH9sx808sE+52UH7OZqHx8QBLfpS66RkURAFK
eA4GwV+IBkLaLA6keneC612r5vOFDyA+MgfAqcSiGuuYlCgVFJpj4MWrrPNruqCwa0Y+xVicbijf
jJ4s4CBqgrwAmLuTgiIuHpaagl+imU8jwQRnqmKQcwxPUmeltjGXx9RcHgpQNdpdEd3oBfu+9Oaj
pFSVm07kXp/z2jGM4Z4kQzA3BfXoWPnI4t/kZrnuqumgle2TEiFtqzH5V4RPrWQ8VR3egG1h6nar
VW/o/02uVapQolnkYzh3wHeUB32WnvIRb/sodqVcOoz5rDqD0ngLoz8okR60tjJ8NnU3sdTcxj3S
4WZAQChG5KgQjwOhJVQDtRlHN+7crurALmnh9JgoDs+jZKdhGV3IaWFdgGzKDmXZSZvJVYdudvpm
eppNispGYibPrKolWxprb4kyf0gJhtXG8KoqigeoyTmL2SdPzTyZvpIquZ/2IBBQuoe4qD0IdUGl
Kl/eTHnxIVts03Ca/YZKjhKWR9JXT0MoY+Qtz4ZDmYO3SIvq61KfDlad/8ynsrxcmHwXs+zQV+3B
lKPGZl11bCz9Uh+b4n6MZj+aaxAdxfOPxmp7B0ktjqkVWnab5D8wZAcGqI7IdhLnkDCWwMDN1Eez
NoEfCJcXq2hei4a8Wgl2tm6J5IzEspc4exkQLs8nElslKly5f5yTvyxXqVKUMCpJDIl9eAU1Rz4S
B5Kqyuvd+KA8/Yuux8ZL9YM9ngKs7GlGnw3twsE8LtpYl7qnXHDmkeEXJzCKvX1Wh63hkQ8WhRyG
MhisKIDkeexYzng3uOSZt+XLoLkgEPuTHxD2/DfkxDckAMkfWElCu3TnQ+90rinvRKHNLBENJhBH
ypi1FGupukQnDFUg++91wpyxZ08xv5uMwnL7Sb1hSrMDxd6qmfHpepBayHwaTwTdEk4sGAGF5COi
Gm+QELgubqiXIyNxMIwlu2DprG0853YWulUp/GBXiLdDnDCMwQMHQcF1hJc6b1Ym2jUObXhJvAnb
rDilG5/m0AGh3B6yeQtr/MG88MxKjLgnYZgh6vZonY/O4ituG5gQdvw+fecuB6pMhxnIZo33DlG0
k6JvFUjWP0AE6DZjakpSCQh3J8d4qT0mEo6/Kblov3nd8L1OvpEeOgDkC9NfGZyRMbtH1fb8+d7M
qNEBR2MTDWrQr388bkldxmBVQbfFzNWLokruw4EEVW0F581sARy5AsZvO0IYAd8AtpoUXD5NeVa9
zC27G9014WQeNCZ5B85kO9w0Ww3UDzaFUELyMrNoAyxKf+KDreP90ng4sSfcPHA10zwOTnuEcOh+
VWgziK1WK4QULVvCiqrY1ZH91JvHZg/Yu/fVhHeQ3k4LdDqxMgWSzcbwS9JAxfK888n2FiGczzJO
qTTN0j9V7dSDFAWeFDeDhx74DXG7b9nfTCfhg1lo8EBpHn0e4YVc52OeaCkGsIpLw28D6ziijr4/
FbJ9p63sCK/jhWU9kvQhRYObV0PJxXIxHAhUk6YgS+09ntrtj/VnVcIRm7pRKhMDwDw5vmIKsTvq
meoex9mmEdR2DYiioGAv4iujJNUHWgOsM9PIGRfZiRpE8/bpvE9susTKiuASSZJm+GqImWP4VY1T
O44fzhvYXob1TvGPeCSKSs1krmNVQZiY5K8Aydukf4vr/x6YDG7mPzaEw1m1UT6afQ9MZnXDlTNV
2Y85N0/V2P+3xQinNGNgilFjlIbboo1sdQivi7x86zNt5wbf3DQQ4yi8yg6ksGBn0AcoIaaINiFZ
fkxtNthsye+1dtpDDG+nClybBXApy7LEmr5lNvkwDfj+upmj9d94qYYOn2U9snh+IIWeuoOhPIGY
LkciKx8yI/pSYAZfXcgliA3dLIy/n9/irS4+mAQ5SwmQxaCaEQ4XmSrwOBQcpPY+C7BcKNc8bxhv
9puL3C8+PdPAiILlY+VQqvl4VZImGgclwTbjwvTSWL8zFs02SHYJZre9AuWGLdTvMcsLHlYV0+qC
rWIqVRnwbAt8eIpvkPscGmfFAeln6fWZw8n9O6dy2Lw7ash9RVikDk0+QoCoAq21SKDTRWGMbJ8A
FUF+KlXnqNFrTG9Z/dTle7OoW2GY96NABIFiPeQvuF+vUn2j65MoHNCs/Zs5jq1064M14dibY6su
MsOIRYWn9tVSpTdLrV+Wkn6fT5JN0zyzS8m6LuL025AV16jB3OrMdNOhuJiy8st5v938vqulC0c2
6ZVEMVqAT5j+pnZvZWi4aaTb5bwnqb0RsT+sWojYS2SmbcbPh9otdmt1Qd23O5wHe2sREuk0DGOL
VkCZsHZwVAKGs3ayobQBjFB+PL9t/Nd+8s4/2yZCGPKuA7GHBiCNCv5uoh/SpDgMqN1nZm2HJnFq
VXfOW9yIrTiDCkBjqok4Iz7HKG2aViJgQ0608lVBmbYxcH33+eN5M1tx7IMdMSWJc6VqcSH62WiA
9VUxLuNSa73aqr/gvN7T0LorW/ITVCSnSZOukE3vkShsnvzVSoVIOo6sUNsB50MuA1WCxmDhq5ly
UiPZNui0czVuvQc+rJf77ersR2Wr5ZMCv4wvB1d1CBpJ77olvP8CrGri70FDtj+kwQmtNY4BFL20
oITNTLf8hr2MzavW5faS7GHXtkOa8dvKJwct834Ka5m+DxKOg1sHeLZDotptbPXA1P32M/eLTydi
ZVC4KLRMSwhKX8DbH/gsHApE9/z+Qz3ttH8Dbs3A46v9WZ7gpblWxZa0vPf0S9SPVQC+rrjuU3Po
vKX1F9OnvxQTlOn7zZ+t19wH24J/Tuo4WhhwiYOhtzmL7zzxrl3+ZB6JF7+S03LFTvW37ipxhz0c
HfeNc5ssOCu0NyUJ2gvQWs+00e7UurCZRHt0XzJfj8Gy3WY3eZTejLuSApvhe7XhwhVJGCp6xTgR
v7eQ0pP4yQjl+53QsxlUVzaEizGkU65pE/IaqWhvxhbsn1b1EnbL20CT3lb7+EVSUt1OksGn/fA1
p+ZDU6leY2ived+cpni5jsvwzmxUTwNLl7/z8/Y8XLgqyaSBk6DHW5fP5v7/OFLCldkufd0bBEeq
MA8c6Y1JEkjbOlQ5ze5ytc8ssXl/rvZfiEwAMulALHfQiLM6n+swupE6hW6CRNsZR2Xyzm/oTiAU
58RYzPoGJXmMLur0jYUZ2u8We8J7aefD7RwaEcwVdTJrqIZZ/nedqANUFnwubrQLwOER7vPhBFGs
CrEdMGYK/pEbmTRPNW5OnkVqGLGbb/mI3RDszwJvf6k/pgTPsBIo8FkLMp227uxB+oZd9IbqFS8G
+/w32jQEVQo8pi1O0SQc+1llaSeTBe/spfbSDo+AeHq2RqAkstLcsbUZYla2+G9Z3cSsH3R9VJGK
SmY52lXCvteWtJNFbd+LeJ7hlYYCzycZODYNBBxNRYFBkXfAhR295EAKkKCAfvGewNZmQPtjTBxs
zdg4DIQMAAhPPhsbOx9+ZfllZt6xFIOE7d748d7iDOEOzvNRGcYWBQU90Hx6ER7zGg0yV/WtQwIF
bjx8dj7Z5hFeLZCHzNUna6aGlhYv9hSK6bXzfNUbcosCA3q+5/1wOy0loGixkAQboGP+aKke2zYG
rqEIZgKCwqT9YhascygrfMBn0GuEmtfS1l7N8I8iiR4pJXfnf8LmxwSbKyBtKshiDOHaL8KhtGKo
T/qlqV6V6EeGoM5weisL5rIDHKPBOByJQmVn5ZunYmVWuPIVCCN2YB6MA02XHKYHs/FX586C4iPF
H3DkCl6z6GiBphoaa0X6pCgahpf2vt5mFLHAmWFgZkn+pNectHVvtXKCVhpjbt2wtw5stYe+nB1L
D0P//Hfa9EmUDEwCOngCUaKPngLABrL5Dvm1bl639Gc1eUa2N3W/7Y4rI0Ksaio0mBf0q8CqNnvD
j+Ug3xoBO6iH9GGvarvlAAp59zjFolAJ+LieKs5AR9KMQMu3EK5L1bhyh1hOvfO7thk7+DiZAQUC
cHGKQ16L0fcMDZ9/Cj35gfnzFHA94tBGZAz03Vi15RMqIN2gr4fW6KdJoRxPoCUFyarfkwf+8Gq+
Fc8jaB5z0OdTLykrmwb65X5HZOt1iQtaBhgY9cBPg0MyqpI6JA+JD3FiDDcD/p+CWRQyoKCbtYFc
dc/v65Y34i1MQZsPgfBPgxXLMsizVpVJYE3L5QKdRZaVjql1O5SxO2Y+PffGaowyowl9M658CqyF
0fzoRrrnJFspDqa6NIK2MP4WUxxcLlYttbg9R2f0OFwxvulO9bH0I187nt+4bYdc2RJynEYNx0mb
YKsBKx3GSB0unNj6nIekCOrDeWubXsG168EWx28YIbiDID9vF9CG+4Mxg6TVpx1A4UCjkjrxIqDo
zlvb/Fora0JMn7VlrpcG16aVPqA3aNd6BFb8h/NGNg8Y4NfwchXXptjDImZaj+DjwoFOH1r1Couz
9TB1WdvtBNytAAUxCgVcj+DFR5H4Y4CSxjhLCikF1Xk+nxKM1fR6s3OKNqs0KxtiJpWDIbgsEnyf
EWoCbnMEmi3xYqgSq5KvgoZrX3Vw2/90Hg+JSQ1TbGRNg0pCtZxgEr5eDE7lx35x4BVv3MApqDvP
f67NKwVDob/tCf7eZXU2pAac4p3H9zfBWXm0Dv8C3cIzM/GxsrYmfDQlxyy9nBNQFdDvBr2VLIy6
UwI0eQ7pysperAd41CXLqJMgJViyOTi/3G3v/L1a8fG3FCZN+w71hLk0R1s2qgwj/dGj1kqnOW73
EpDNA/dnb8UUR0qkvLDmNvQttQBQM3H66KUdfp1f0laCuNpSlW/5Khmm2WwBKoWOhZHEF/GSpB6w
aTOqw1Fo60OB+xvtqln5ed7qtp+CBh1zStAlBxH0R7NVDhLrabCob1R3zTH8wim7E6eiD6pfnapg
Fy2zeQes7AnBywCFQTyXqEpEi/6qtLJilx0IIco+9voehkP9ApRvX+dCuqNFflqGfNmLBpvOy8WS
uOC7/Gk8CxxVechiRAM+MTsdoR7rTafR5aKE0r7iKT8Kn47KyprwXTUKsuZyMXmuN7npd3ZUHfnV
hDKz5KTogLWXYQwWDA4R2tcp27yXVraFj2tNRV0OMfLMstZsswEWMXuj5ZdxQvVH2YtAm9uK7iWG
hFBykcVMM+EUUMxEUbX9FQaF22Iq69gYUImJD+F3dFKNPUGVzdX9MUiF6Yelrtua08L7ZQc+gdBw
zC7ESjOvtE71SJ2dk7J5Ua3MCQ8dvckNFeS9od8AZWUFzS0nbBtsUH6SAH3a3WH4LWAZND1/bygV
PCfW53LUBnBbc9kkAEmurNvxtrugT9TpvPESU4yOdZ1fWFf112Xn9t++MTm5OKYrLBRu+N6vopGS
MlOdwygJgJ25DmUgNy1z8ELUj72hZ4GZh/6cNrGta9ajmfYXlVKA+36WjomyN764+1uEqw0w+25J
4HBgBMmOEBV447z+g6MR18CRjXYZqLZj4mrxwu1GOlIqGOEh+NLVsfimPr2T4oNGEaOiwHnvJI+b
twsnPDDxrQ2wDX3caqvUZzNqEki265NdGXhBT09RmOxEvW3v/WOF36irD9rSutciBQ8my2rBHYsE
qNzBqW3eyat1CC4TpSCKaDATi/kBzAf2mE2oWq8ciBuSaA9XsBlroJ0GYCkwHGBp+rgapoJ5l1go
ynI+sn+KpZwOUvtXjGSbW7cyxv9/tXUhreK5h0ZDULe9reiPffa8E1r4z/10R1AVibaO8Plp4hHA
SWuJugFUWlrReKU5N55eqveDrGS2NoA3CLrEN2OFXp9WSwGpzQc5Ui5rlYz37Wz91fti9WuEuKNq
rFlQGkPJoJdOpTK6cl58LUDBfn7Vm9uK1BjJgKypyJI/bmucLZLRMo361fxzDF/k5m/oULGfFK9N
PDZRexI8MukliDvXQKx1ZlhitAP3IKZQ+jq6rNLWT2TVG9rsixTrX8sSV5Y0+2OsIsnajWCbOcDq
hwgRTMnGMM+rmfqFRK4Qz6qbLFa+YSblkJP+YoxMDLYo06lJE6csyDcz7pCMsPBhbCpH66ubNtfu
unzKbYoB1etkUl9MUux1B7fiEIC8QEiDMQIiqkIcKsH6HDUzCnmj8myCEiXlFP/xzi269dHXRoQw
1OgdhlsrgIUxqH+QG+vNXLI9vNpWIFrbED67bKaKWSYIdSOdfRwWV6rK00T1U0l3NVk3bXFlKUhA
qxDcEZy4IHpjjc0I5Ser+NUaGKtIGJh29crG5NHP8wdm8wP9sSVWacB5QfWph61CMSD0TbXZAS0u
Jqxq97yhzcckehwormFNqHQJO5gOREtMRv6DaPoPGk3BQ/lv8AxrU8LRWGSrofGAMyonkLthkS0l
2SGZI3tnSVshFgJuSIYV1DQ+YXIbTY8gIko5wEA/pRdcgXK+/QdiwFks95a1mUNoGCVXQDmhYHJM
cIxZoy1twxG1JqgRca3eiFNe3dDAPBRB/t8jJ3VN03RDVhQDepDC96KxbvTKgCr/KGPgD2LjTf1W
U3VnD7eG4z+YEb5V3/ZyMVgIYzKomcIFQtzmPNhZ1FxAgDl0Kn0C0lWrv7UhyXyT6bdm0St20rcF
ZlV76jTj6LZz9gNAK0iyJwAPD1Q6dp31YjKwrFgg5isXyVX6sN3x6M2jg9wDfQoLAFOx/1OO/dTX
OJqBHI2nVim/Dmrqy8ayJ0q4Gd4wPoxbx8IzSEyboSIbJss0F0EkNz5JAWNudz71ZjasEQWJDwCs
5ifsqhRNUzGFuMv0l+xInjkJBnh3Liwo73i8WbxXWeK+I+Yma3tCxLaY0Zc1YoSfaCeSXDeMuAUG
UEeQexYYrtw5pluJ3dqa4Mlz1ehlXyLymKndg2+sDULmUm/kJJ8xuL73zummYxAdaSvklIxPuNsO
3pL3nUH9iZ6M5cLC5Ey9gyvcM8F9ZpU+Dp05WYWqWX6aHIjauDWqZs1eo+D/4RZ/FsJ/xcpK32Yk
X0B4BroxiJiqjtY6GLa2B89wFqAIfhZB8v38t9pbl+AYyhynTVsicptj7/TkNtUiGxnMXtDZYAOB
UvGfhQkeoYyWJINSDLnb6HLZVOOCEBs6ZcznaBbOwaJe1hU0OFlQPeEf/6LauVWzWv8EIe7lcmqa
cY6XTXxpBWAiBjSDBBqgGfvsx9v3xmq5wr1RYxxG6zrs6hzop1y9yj0Iil2+z5C1V/9ihmRnbSKF
RE9a9J4iHLgBQ+Qn+YqrT/+vMEbq77Fc8o36HEt+f0sRhZozkkfVjE6uUQ6+FLIj8o9bWUr9qZC/
kzK7i4vix3kv3YzIf/ZT5wFndS4aiO6WrQ5aVo3kLqkSl4Gq4v9mQniMFnlVJ31XSH4+y75Fg2ra
65xtZpmrRQghJJ4NjYMzAPqUS3eB4uxAR29Knidl7xGwt11CGOlyM5mhWh36vTnY1vIMDsud3doJ
G7oQNgyjQrs0w30CjUo7oycKooI0ez3/SfbCoS5EDYD8CpPMCLrmFW8Pg0HgH1wub8DEMwZwd/Fb
m+uyAC5BpKDQwBSqkZhB6PU8xasDeiuBFkLSHXPjTgb5RluBUQhQyjZAErt2uQN/OlNAInH+WvQ7
xUcuy03SzDWCE7dr/WxRdZV+Zjak471+2c1rt1eJMgVa/BhXFx+JLS1IOQ68LShLwYi5fC6u9IDN
XnYeiu+vmc/r+mNJ8JMWie5CeqwLHAw2SNww1p7ZTRw5TMp9jO4Mqe7Q5m3Y1a7efv0AKwQuGDRc
wIrwMWRIMtL2UOZYhqh6opZmg17zEvK0p0lpUQuhB5VKl9XUP87zBDxKsZMvbF8BK/vCae9qpoLf
pabvZPvdbXQa7PDwb+n2tz4oyvUQ2CFAZ34CNCRhL1dhVFAfar+urktPECP7MirhTmK3EfnRFkcI
4yKtnEjt454mE4uAy0+TIB5TJ5euWViCMMgnSuE2NUaXH8+f/8+rAt4QT3L04lWIA4k11bErl2QZ
O/DHNGGwAFSmVG8V2etCfg6WsAKoJE4fH3EXx8gao1SWfAa1YM9iJ9ZKO5ffzq/j/Yd+PAUcOAm1
PpXHlE+4mmbOprAoQfYbH8O7enIVF90Hz0gw189cyx1OZWCC7AmFzxsLVRu7vmWn3GWe5Bru+Z/y
+Q768EvE+DZFFloRDFOASmJGLpjqb7M4frGG2M+bceeRo35+dHBjmHEAYAk7LAa1EKTRlhFzDbKa
vHbVnD/QVqqO1ExUx9DmC9NYbs26wrh5f60p86mLmmtJDyeXjstrPVu/igmRF1qSjlZJjhzHNynq
Cm61ZNfxbF1qS/iaT+2BFNFdr8yAcFrm1SJXh/NbtumFUEXmzNdE/wRSokZJl6ZGR8wo+mtLoajs
gjlMn/3zZjZGwvhu/bEjhEpFBb8Gny704xhgF8UFQZldBokzA6nM0h/VNRcS3Hs5bTo/wC4A9+og
9xaj5KAhTyALJ50HXkgOwZku/dxZ1+erDetameA/YZW76WSKWBihV6xfQZq4dZeLCWXcd/FREv+b
uRAe2T+dtpVB/kFXBpvMMJg2gAAVoy6eBtr52Fdva3dxdL8JjFtlJyhubyEovPH8NJRPfMNjFFaN
rIMxE10026SRHc4PO1v4Ob3nWwhWXhVAHvoJQDaQ2KQjCkZ/gSrfXs1vU2J5clGb0mJakwZUjR3d
CL9EU7u3nO0P9McGX+7qA5ltOmqhBGpIjvWLNcC6eGsObFvAdbnR6O/P62ytije0ORkjaKZFNy/N
NprNEmer0/pAGvNbLPL+/EfaMoH7F6wVAI+hNincjaBoXuQF9Mk+A1dWlv+clh14n7ppwcTkHzq5
OrBIwgN2nuewZU3OaVOL4/yaPQII7BWu9tX6yXEIUaDecKgmEIwgF4bw/bV+Wb3UX88vc2PyCc3N
1a8Q1knyYaYAvjKUREcvOhSYKkuD6SvXQyyPKvhZ4pPlxae/CVQrsyI/SW0ZmTFqFQs0q47tVNHu
p3Rv6HDjvcHXZso6sg4I/IqTDqU+SPXCOk6TbwW6A7nii/8h7bu649axZv/QxVokwfjK2EHqVrat
Fy7LAQwgwZx+/S3Kc47aFEf0+Hsdn9FugMDGDrWrtDvzPgQvrbjfZph4H04B043hbWit6bNuxSK9
obrasaLD+2hQTw4nd0ofBknYRnifGjF43F42Pt3avbu0tzhAUy43Q53CE6NK0HvClq4fUKl32hLC
A38CMFPWoo1Lg4uzksatBEJGeOJfUFHwrFxTAxgv5xXCGfyajp8lD8heeNIB58knV80185XJ3qpa
rD3jyHYw8jF/Xe1d7AovrQsLPSt1Utw8J5k9iulnPW4Nz27YoYsMUktBzKgnENnq0/shu+r7T8zc
6NGvOYKLpdCF/6Rhy8ymRCEhBDTVoX1x1/bZ7cZhWf12b/tF52f9wkmXBRbBRowXdT7PHGKPz4mr
E5veGdcSIpLKSUAZJtnc2ZzEX1sewiDkTlTTwOE/H+MLy6lUhZqUgIEurO9o5apfU494gOuZ+7L2
rFtw4Dv8ud2I8lbyRVTiL6zOv+rCamUWES06REL1YW4t/ZrcAjrnDyKUtSNyaWoRoFAiJZjixNbG
016TT02KIny3pey19v0ujSzCSV7XYTLMAlG8t8CSd+AC2Y0wbL4pjLb6vTBJBflCUGvjif195xCK
GwNJqhkbJ4hXnmR7fs4xdHQlV7b5GSNP/tY8xFpmYVyYXBzOFA9B0cwN6JEXt4MyOpKW+EDZ30CO
U7WbUHzfuA1ba1ycSR0gqjxsgF6a+cPzKFC8xM8czEb0R3CyueFR2plF8LHRtefhcpGLE6lJRLda
ZARzad6WIaulJlAEkdH6lEDcWh/4lnTZ1iIX51KMStqTmT18LOpbSKd6Xcw3csL1D0dBqIQql0qX
cJERzAbKBOoYuC4sxlRAGJuGOCqaduoYEh6uTxvh+eplQ9HiPxaXGS9KuoaCiNMCrg1UBs3nIUts
Kfn68ada37k3I4srwBPJqtAchctS6M4oq3t91D9/bGJrHYsjD86SVmazeCQT7dkCbqS0vuVNf/rY
yqrXuNitxTnvYgxO60gJfWO80WJQwRadZ2SNrVpbAu9bW7Y43T2tAByBSplvgJy4NGtwVW7BotdN
YBQXGAikTsv6QyQJTMj3EBwuLQn6QPyYh8rGfq2U+fBsAHP9j41FTNU35pgD9zV3lfL9r2fjDY+w
Rdq9WiO4tLYIqFhHuWkQ1E3rSr8OExnlt7y76UwFVCcatAYB8+JKLGzCxqPAxHhRUwiqWkeZtjdd
3tf235yWfxe/bDshpYrLhCKt0mJ6KxrQo9c4Or3FXA6G6o9toTGOd2SZ1xug79YVcLnK8ruqdSM1
XU0xBCflzUG0hqcX6i4seifuTzoNa9vUYhDExqhhVHbbTl6a7YgOOWtwG4P8lV+lbez10eRWrebK
7ImQfZFdaeXOqrVgnBJ7yCDNYNnjuGsgDVwIlN9K6lhKBXIF/pNKIZiR9S+TogayxW0NGo+6Zrqy
mttD6kfdPcXOS9ZDlu2k8VpqQNUqBkcbB5uAhVowr4l3uVB/oGrqNoaMaqZqtxwKXP1zzPdmXcj4
+yelrFyzgkxl+hw1NRjvx0NuzcFQPICI1rxXs2dC8b/n9w37QtOvvd75IsvA1tOBiluyI0waNCJ3
COiwRQJ5Et55DVM/gyPbyVKBn/o1NrNPfX+eiPDm/6JuJLtRuz2QjbZkQFBO7UCWpe6NcLRNtQVr
7Y+ul68h0oxRTRJ0meRkYXHGSB90lSJPioxdp2XOGLErTa4hiNTZA0+OUSMgZds5oiUQLx1sTYrc
rlD2dft97kdl0blV7houB4w9q7F2zNs6oFni0UhzlPbWYCA+b3a1xO/UiF+TIj8pleRL4VVYdUfQ
CNnD0Nl9aR0xRRKIPGPuGMYO3Fdsq6glQJcgt+Pyrmxv4152kH9ltj7UHvDYAW8le7Riu9JBIFwP
R5G8DOUxTW5bYCNomx4tcYv5YmB4da8cFBtvvz0SYScjltAZB14Pu75RwDkiOUbyNDbfMKjeTflN
LUA7bEIvaQrvsuymUxN7LB60DubKHwm+TmWALwRQSYvxa9qfiAx6NPJTy2SvH0EZHIIjPLcgrxzZ
RlE6oRC7whzcTD+pRn/MwLcDQQY3T0w7L6Nj24k7Qgwvx9klvLabLrzWJkSsOmj2s2+gN3diDcd6
fMD4gqdYgytw8nMFzTOwuY7tcyyG27xCuq4UdmpyjD4+5qLccWxsB+Fqs6rBFw7JvwGaKbV6YAKU
t0Ni10D21CZxOzk5iPrU8wLnRvyUJP4i6A+zqnDoFDhc2e1b6dC03zn2up9SRxk7twH/d0RbuxPy
Lg2Z38aq29HOVuLa7VTuhmp+NxjFldlSh5XVlVnxg9w3wYQ7oXBzJynck0R/6Mm3quyAWdK9FDjr
HFPFGQoePNzzHNujZYglNEcqmntDSWy1UgLBA0Uwfp5kPu7TVvILU6oPZd2cQioT8M8nz4aWVVfh
kGbeiEwy6KCqvZNByC4G5gveJbaI4p3ZWI0LQZUHk8ulCworfg04dmTTPPuB9u7ZrCADlkbDCTzr
/pQ356k3Na8E0YWf1fJRa6PObmMeyB1OepZxXLYG+L/8p9kyl3BQm1mSnOykmPV2puux0yTlUTPq
EMEf3hiGuV86AsTomCwpT0BxfWUSKLazQu13RUqRZWPkYAfVmQi4U44DQKzsJ7DAtTuohavHpqs3
zU8FQwBFkvlRzR5yEd0J/B9Hg7R2yEtPLot9XBWNHYfx2ZBLNMTTqxJKEXzIvKhrXzImDo0lJuDC
LJRYW2G5ZiSeKZlOlVneM4mfU14mrhFT9WtEKLdZqj2OXbpDEcuHTk0gLK5ivLK6wRfUXIX1sQ1J
sB9mx84kS/ZFM32yOAnCFJWssHTi3DyDU+ClbZUXs21iu0sarxyHU6GJ74rCHxUzfIgVFch4/YxG
ggd8qj8y7SHf9UBjAoBURDakOcGfzr8zwb2wqXeTTP1emjzVyHaNbJyYBL9PIQqUJDi2MXzu5FAx
Hlim+ZhV/qygfA0qbMcMwbM9lcUh6ul+/iMURPV1O7hQZPlWq7mGGxs+tdpwTccUji3U4WqUs9mS
24THz1WefqJJ6ORJ/KOt1J024E6XCa5khf3P5douq8idxua+rpuXMIZCH8KYcxYP1MH7tZfbprWl
UgoiZgVJnbsZaKQIKpBerlWmHcuhB6LZ1KlZ5TIz3DX58CBhthusksqu1GF4gqNp2xC3vhivM0xt
ZZHlE826Vhk6sSTPz1MunaSmfoGafZD29Q2m0z/VWuHWIfrTJJmjQogpyAQIwVi7wh9Pdyxtdl2b
gnuhqH6WQ2k4vW4MNkvA9k87Ck25UEDcqdMbrE+cVJoSh+QJFK0y5aXvQLQ1GRN+fpjBvQvNbdry
Ia+ocHMREhCB5cmVVcldABi6YUdD+IMTHhBFARWRvA97HaXIWIocDJSfKEuh5xCGp6YBffQ0PqgY
BHFoVj+jpXTX52hFQCrG7utcekilyC8UQYOCSSYILKBD00fJzkAVxyaDZuLhagQA/MidCeSB/bEy
Y4d11T1CkU8joYOtDqpDpP4uHHAfOgv/yOx4fA4L+KIJSQc1HFnM7ywYQGIUv8BRL2r9nlfZ3rS+
Uat0Ou2esMmbSAUWYBAgO5M53f4/qJP1tRA6QqpissMi8doG0nF9fN2nGMwoQcTWlQ4lUCkoEsxq
VcyF4P3XJhXXyPY1fH/IArXoJkWqXypZ6fEBNPu9YY81APR5rtqVam2kW6sx90WQtig7CJFQPTNB
P0JiFfIUp6a6+TgOnEPcj6LARdEUmzmqUQThRa1Bu0pO8n1bSk8px+cpU8kf2rzGARz2It2oiK2m
4xcrW0T6SUZZ1k4oqOj5z85EZci0brTwqrKeMvDHSJvQiTln/Gihi1hfHZKCFxUWGu2rfXUGuxhq
KpNTnbbxY6u55dvSlk0fo4ohDBPDVAmaAkerpqOqld9a0m9UNNazJZCnoNGOGXEMpmHNF0U2ow/1
SRlBj/TPxE9n5zv58GcESavlfOD5/7W2SDHTRCRErgSyJY/dqc54DfTQlzgYfeqBS2yb/Wn97L/Z
W9RPpngcCiVEC4iZIMuPDLvoNtiCVzhvkW5eLGlxvZIcVIuxiakeyM+8EiLEqQsRjQxTqOO3vgMR
a+wOwqdbcqdgelo7jhTkIGCCRbK77G+NKVge5RxnpFCgf8saL6trr6OKLeLiy6QTP8ad6BugAFPL
JuKBd70DWS2QjkdPwoJOfIUMYZ7yvlLNT5PIb/MpoAV4tRX1xDqkUyM79Yp+HqEBIzpqR3hsaKS4
cXdoLX5Dw5cCvpPkeIRLTOAAAoaAsJUaTwxfzPJBDGVANQNo5tKNVQv8DdAhOlkcY7kWEnIwwVnF
TsVjGEHMI+Wt1zfUH+LvAOnYkanfxAjlRyF5UviTNt+iQgyIFpS9nER22X0PweIHEWhn1O+6Qv6Z
1nCdE3E0DcN+WV97hgQxpC5Rqd9aeW7zgst+lw8n6KAfpZF7lA3XmTE6SaG7Qm9tSMf6VZ2fi0x3
DUR4JVPcSBm+qSZSGgOSdRn+nNCu2xaBE6Z5bEsOD3Ga4e2obk19utMm/RxOkYOQf9ZEgeaJfNuN
ZoDRIjz5ug1plu/FMNy03XDSp+yY9LlHw8jFVGJSD4e4N5/AC3VVxnChbfysFk2gAgHQa8zPxwEk
v+l9xQw7w7dKUwiWGrGTJZ+V6GiKxDZzYDbq2A1JbrOy34sen7rvfYv3e2Y0dqVACbRSXIvSfZh/
5RaC2UnCH0MEb0xOXGIYbZhOPWOHXnwTibTXmsktjC8iuUuSEchV8SWTLOT2U9CBhCOE3DdyJy7Y
zqyfUlwsamq+GTEX/NIgUsmvIgPZWlUmT7UROTWRPVFkn7IozO1eTA6r0U5iYG4oWBB2+UZfdtV5
vl2MpfOsO1VTjAyqY2bOHnOzdbIOOJFsSzF8y8yixCgn8lAQjozCYObnkcV+w5JvCSXex8/rax/s
3bNzsZxFnbHqCp2xBpKVLZ44qJ7MGrLzwC6gIS7kh1APUPfpXt1PGN8lT1owa+eSxC6PdWanL6ov
3P641fzdWvvi2ZCsUDazEoCBMDn0FBFVFbtx+vDxytefi4uVL54LBJDyqGRojyKOGny2ywqnDoin
Ks48uABpBmn3f13YvPCL93CcarNDRwX6KuVTk575eJ6iaKNI91/WhflMXVZ1DIEvAgmoeyWcRSgh
FaiKBKkIpshOfIiqxJgy8oDH5Dvl0191aDC9qyqyImEcdrmyQovTnGP6Wq7CpxAum2XpHgJq0Boy
nZLWG2Hnypg9HkZAmGbkhYpi+OKITDGxaEWA0jLO+UN+M560o5U+TC9pULpGoLgd2zPZliIw36ag
59pixFg9oRfmF2eH6jxTU4BPfKq/6GzPpe0JlPUO5YWNxZZCsDGNWhk2OPOK/S9yGCa7KBft/oCK
ZjWYubC2iDQ4kJCt3Bao/gCNZvjAmYB6+a5zyn0T5NfVNTsnzsYFXG0OXZhchPaq2qCAOS/wleBn
cJXsJgXBz3TKbYCvMVL2PJfWkfBtT4dsrXYR3LcsBn0g9AP8ZjD3YtJKWxTpl4/Xt35GABKTABIz
IY3w+2UfcpmOfQ0vppX5cWyS0VZ5jLSw3lITWt/Hfw0tiZLo0LUGQ3sdvDrCMaDXNGLqatZJiJ7H
ZvcXiwJfkSIDu66CjuX3RWHQRSLdPD+U8j4Y8TqwAbBFaauLt9750DV0mMH28p4BD+JiZQ4BOpCt
Jzsuu+UTRtm89Jr9mHNtSBcG0EXaJLReORUUwFUQ70HFHTxFC6eSEAkjGjHEqMKphlqa7MKjbRwK
eSWtpFTHNCMgsqZmLWmJGLrcwKkDL5JMFrQ5NBTyw7spkZ94PB7rDkJxacXuxkj15uroYNYnw8Dw
S2hph5SEp6rlD7nFr+ok9Ex1i5535ST99uMWwYDOqOB9ho5wjlnlMGlQnYaebgF5uAlzOLW58VSt
AYYw+4BZJUPBJB/G2H8/TWGuSswaAcLoW/rFmKNlYqESNKURkL7NZ1BQ+XI4PkABzokl6zZHTb/R
lMdBsZwhJT96JdqrXL3hRuFaBUgr2tDKvGKQD6hjPpkWd0SYqHY5yvsYqrqkSjeQOStX/Lffv3Ca
fW6VvEBw7avhDaPH1DxHzVYKOO/5IkDDcZwRtYo064ws3IiegGOBjqhDDD7oDvxhpzG7sZOvPaSC
QZS3mfmt2dM1DaxWMrjqYfP3b1J3VgrZQ8A71ED6CQ4+kK4Vn6bD5I3325Nza7cB0CY4EhPEne8I
13jUWujBKHGQ0++sTHdW3NtcPXJVs90aaqH/s/MCBOHN2sLrE0wDNEhMce8kwxaQm63rB7nm7v9u
Be3nmTLWBO5s+cFSlLUHZcIUk5E/IMOsks8VDz42sVZYme8NrMwuEpi73z8SF6GIxhQ2fjHvz4Px
0+kX8/Q28/6aW7w0tjjlghfFUJWI7Rhrz5MCSL5o0J34eEnzH1ke80sjy2CAU1TExw68UEr3igs5
KnL/vY4hSIGLTDesya/H+CN7i7MwaVNktT2aBkMtVK+Q5FOeSDdGEj6RARrFLAk6TZw1XuD5Ho4R
iDbnSuwRYscvESWGPSkoPMb9GAUs7n8CjLDTe0VD/wwKHUkE2UI5+iEZqD1VBJV5ATFDa+BPUxhC
E7Uq0W8qcz8dtMIuwWeLDMe4jgfdVsrMmRLVG5lSHORaR23TKCQ3l0ADJqtUC+IkeUpzskvLCJgr
XToNUnqj1GBAZgrI2IpmX3GIqVcNnIRJvFYBR3OZHRQTbGVmh74Oe0m68lPB2SEd03PSW4eWyYrN
NExK9f21nvHPlGT3oggPkWyiZ2Hd5Hr5kJbyjQaa9hGMGaQf7+Kou6Go8oMAEuoLGpSdk/AWqcFT
Y1Vf0jwu7HxgHpear/HU7JJINey0THaJGrqVyR9aJPFCSAeMlj5C1/Vas0CO1Vr3al5LaIUb0FJO
wSXH1A5FtXgPkcifSlr9+PjI/ZdbBJYZDETo5jtCotKoVY2EGKOdUV4z3SjkmfcssEAMHnn63cfW
1g/4m7H5ll3kfnKdDRNgbCAkSg4xOUUxc+Qa8OlxiwloLQGEc3iztHAOGdpWOhiE4YAQBiKVN3/E
h1eAXuShUIOK4VZau1am/M3iwkMUvcTIoDTz/LMeVOORfx6geYjxNJ94BXd7fyB/V8b+zerCZUjq
JNpEBgeXpe9MJC5NCB3avwGJ/2Zl4Sh4z814qiBZEF0hRXGachcDn8qu0CrEx0MqtoVc3vx+ixef
tjUop+bvV7iTr9MHxZN3BURO2vTxtfqyTXc4B7bvneG/J2YJ7FFSBSk71wCGhfTqAcyOGNMHOSeD
0q7kypDa87YWuXobMDkxk2fNClyLbxeLEFiBXsW45PCJMmpXkG/qM0AAtC2R0bVUAjOMb6YWH9DK
5ckMG5C6MjPV74ywyg81M9HGE7wNTClDETMG5SFqtuD9ZQVwFZUF4sPK4K5SEtmVyuncYkT4Y3ew
mghc/qzFV84zEKJLIbgfAC5wlJlXudiVIDxGcRWq6A6JQJPAnAyzqgFondoN8xv7v/ziKNqD1q4H
nWbItJuW658FHe7jpvUtSd3iV1k/0G9fYMkgIAHWSmsFxsZbiGrv59Jis1PvdZCfwAFuDrm9sq6+
O84X9uYQ98LVNkoNMe6hQQYs+HNZovAFEinQ9RvSuaCAIiTxuQqhDz9MD/k0fZFV6XmULNuU5RZc
pnGCCjR1RknnXpRNoVcCfAMQzAAUFtNQzy+8RgrHjdj0tW780Y9eJJ9dTriccTB5dWPhWdrZEtfG
dNWbppdotQOx7TyMbaJvtFfX38CLvVo8SwwsjRimxPHuWluz9UMJuWkAukand9GM2aRuWT13GnjC
UJ9UUBpZvE2JHAlA9kJo2Te1a/SPKsBoNLWTyPybKBy0SjONHKZ9l61HQhNVhEacBSFQgwKQPqN+
ieLG+/gWzz/33Ue7sLLYPa0WRC/nTqqq1+7cEZumBy5vFenX39cLM4tdA9tnqg0U9EGIHsEfxg8U
HDuDDYQVhVZ1aJPMba773Sb+dB5eebc8XUOtB1xB79W5CePjBNK7OJgazW3JXUV6XATLzcav0Kx3
pumcy4mjqFtVptklf2R34bLDuJatLEdenXYQ/s08FVKe8j41vLLonJRsnZW1ajLiJWSgoC6ZhagX
nxHpYEgTiC0GkPEbbtDdOqe75Bx+Ma8Kr/PYXreb2R1TL/WNm3EjMJz/+LvFzrPArzyf73jAuljK
rdgqwZTK73XxVdCNK7565S7+/mIzUYBnU84q05/YXdpLYCstAGH5rtKtSsXqabkwtHjRKmENulnz
ECwPHCe1e4mBCwFcCi3OYd+F2qEwlQeDdPcFGzboF1bv4ZvpJbW4KhPK0CuFJrXcXhmSuB9qw5lE
smFmjkrefSqIOsyMZBj9Xhbv9DzvCWT80DIqH4pJsYF9CUx0uIFKYcZWtWL9GbuwtnjG8mTs85Ii
qk6IUnptKD+bRJwsUR4bQ3WZygKtq4DfLfobSwLcLNH26OWXNjOFI1XlJ7PPqa0WubBVrSE2KSHy
oiWy5kohv0056A4JS7eUZVa/xMWPXjxjaIiqqSnXCCUzzh1lACg9miAdS7d0iNZYFiiaQNLMqbYi
iRuqdRqzV/VBJFV4be4arXW0GM0SCeAoNdk3ZuabPPZNub0GFGU/RcBtyWXQDAqQAhzFJnRTEvzH
PLGEDZLoFP1q2YnDGoi1UnZMEX02WPojF9rGlV/r7fz22xef1tBQsZf7OPSFRR5YM0Os4xhlFf5N
KcUVpEx26BQ+JtXg6hkL0hj4gI8frtWY7HL3Ft9Jk3k99UWITs/VTNBFd9kje4TQgqf4TdC/0GTL
4Aq+6bclL3xs0kBaRJ70V62DAqMTzCMOcsM/G0Vd83mXq1s8mG1mRRNk3tGOTICcS76F0PPoxq+o
bW6FbfM+LV3CpaX5l1zEmqLpKs4EaorvKSr/SAVzzcle2lskTkOGILErwTMzoEXiyRLbQattV+jW
ORHhDcCU3+uB3rUcSJLO/KvisDkLmKOhJVEAEn9fLXpavVbP/BG/itGRz+Kbyhs88wiaelfbGrfR
1t7GC3vLaS5GY1PNqTnPGjZX4N8P2uKxRSTfulZ5jyK13dAdhQaXeja7ne6q5zlqba4j3YkCaQcs
dPypPwJAvhNoJO5ifx4KuAOk3Ups+gX4/09J0PgGMjCGAQW7YAfpTrmOnhOP3cvf22OGOT/chK3q
49aqFiV2roxcMYYE0hQUAwXy1wgO5+PrvfZQXe7bwr9QvQ/NDOTlvspvNFTo6uJYSQ9VgpWTbPex
rdXo6dLYwpWgAyN4xiH43juDOysEDUcDw/TiOgXhe71Xd8a+dRTopzB3szozL+Td9YMYlgzvoYIJ
cnEdFCDQo2RmwvsrCdpVH3ZhbRFKgVQzz/W8RiIL/p4D+Awx+Pov794Wh+dq4cJE7WkmJwPHxDJX
yps6FTL+6RX8h321y/6aOBjG4MCFUqc4AKAyfv74Y64fzTebC3dGpcmKahNHE4HymVgjnsQi/f6x
jc2FLT4aZsCBcx0x6arJIKHx9INxHHYjBc2Dy2LUPrLv/NnClMjGpdha2+LrNaIxTFHArJQoTlbe
dlxyN1a2fhzftm/hHwUz5RHY2rmQNnoWWtaGCkqf+Ws1ECFouo2rt7GiJRZtgJDOr5FhHvWPJK2P
De2Cj5f0Gjq/v2H/Luk1lLl44BQSp4Uop1lKFUptXnSuvxZ+cgZAr8PC5oJkERSH4Um4s94kOhYf
218Pld5uwWsB48K+PHVqyxli7r/SSFq/4W+rXfiyiPTh1HDcuf9Y+w+z5p9FKavFl4sbvsw7NTbm
Umn0lt9ghsfmVOx0zUptnZZ7ICg9yJMddBnAPFHW38wO9e0q5XDkgt9tbPJqvHSxyYt4KepJhjEW
pG66ii5z9aUpAYlDkcGpNRcKbG5tYLJtJnvZLNbJW6YXHkciYcTkeex9bsJ0D6lmx7cVJpEwHbOb
U27gtq+rIYjvN7sWq6HbLKIEhjbNgJrZ78EMiSSWdQQAQHJsIfOjA/4Xv5LqUJRdt0WF1jIj88Lc
7DsuDzKPJCXVAJ0h7JFUD+gT2/K0cVvXd/PCyOL8yr1C9GYOfGc5WOVH+wjiE/ZIT9Cm8DM8wAMG
mYRD9lubOfvOd17iwu7sqS4Wx3nclFMHnR3Opbs8VV542vtZgrC4Lc+jAGCtS7fWuvX9FoeWtGi/
spnw/lfoDbSM/b+ww299v8VBHakIU0jeoQ0+gvWrqzBQNOkFrm1V7T++juuWDIwcgihIe8ctFcuD
FNcpzwJi1LbEaQAqKzukzP/YzHoOqP5rZ/l8xGaj0LzGBqqvfKvx6KBh5+ivrS2p+QPY3cbClm8J
irWgJRcNTgVJ96y6ypp5JmBj91YfxYtVLe5ZMowD7jzIg6vmgbe+zNOtJ2n+C+8P+9u+LS5ZFuUZ
JSlc1szeqnrZAX1jVznz0wByaXkrc95az+JqkaaYrHgWt03Bv6Ob11r9uHEOVnPKix2bP9vF5S0x
ycIxH0b8ZK/52SENVLt3VR9FiI145b+4p7edW9yhBjqsYghRBGjBuqMBWfRNeSXfmQeQHdwnB6OD
MXqqf0G4CwjVxRIXIaduEqOISnRxy3GnB/GuUzzoHdmGfBjdFjpgW/5w/nsfHZFFrNkpRZjLGexR
UCQ4oxr/UOvqLsna7yyMrqJc3phKWA+TLha4iDyVwYgZi3HqfznD+PAPHmhbJmP+SB+sbVls7ZSB
NbqRZIHoRNCPzZWVARyTYgBEMR4+PpobZ39ZcEX6P2phjW0U5MaYMECsZluXef0V+fdILiUcWxz8
PFXLmbTMvDWhRRzfTsCYKmDhBzPOzryjG2taL1yCOhLsY+AmQ+b6+3UzwwFCtyFKOCDJB9MPQdu7
B2LesqorCC3qrpWXfmKabs2mI7ogttZIx6KAoNCknxidvk/D8NQVZtBYHNpjU/0MQT1MNeXdAxoZ
iNUqw50M5hpSdI4NsdlPX92wi5+/ONoUEiC5NHcM31e8/kiUZTUkv7C3ONlS2odFy5EAtAcz6E+z
gJ9+Nav3bcMRV9+nN1NL1sEqAt8VOD6gbT99V6rPRem3zY+PT/T6Rb2wsYg6u1odsimGjXn7tKt/
LuofFQs3tu51yO/CsTch6SS00v4um9navMWrGBPdKAYF50LXP+fpWQWeQN/ov2xdHXPxFoKqqKho
2Jt+TJgjcYypkURcAdWZe7pVfZra4SQGCVI6ifrYtbJPamlXjunelOIQkZRoryHxextPITAuTQIp
z6EbHUUTmtNLXbeXJDCVNHL8UumRZyXgF9FFskGJtbVN879ffJOQgOchzwgU1OLcriMwH1C7izae
gy0ji3dW0cDTYBZwMSD3tk0INGXhdcR0Z+Msb5lZeDJtzCSZZuwX4SMQkjEG4kHE4Uau4XReTc6V
nbq5s9mX3jrXCxckxWPRq3OTafBl39iVAcndOWYRqEWkhbexytVH6OLGLhxQBB6DCr44D/jn/ApT
qJObu8wDBB2J+WcJE3B/kBWvxg9vNpcyqdQkIRTrEShhsiggdvgkPbceRGizm1nrd7hFPmBHNQYs
d1uh0sZqrYV/AilCbkQlGK7A8ncFJOc+VDcTj9UA+mJ1879f3IGxkjHNC6Kq19XptQ9KEf8XO6hR
I03dGk5bLzhe2Fu4JtWs2BgNuA7SId6NzKmHPWii3eG2AyISFN/0MfYnY+vcbDyU1sJZmdBILpMc
2U50NctZyMqrnIV0nqtmYL/YDjq33hZrvq8X+2qOEehQQ+D45lNTZD6IJXb5MduXma9uHpT19PFi
VxdOJmOhyHoD1v7Fmc4ar7VLDZc6ibd977cuxcLdoF+b5HqKaw8p83tzoHtV0+/UNFHsfDS/yHG5
8QXni/0u0L1Y4MLNsIgQDFojpu6zJMgUzVP7QwN21JI86awLVEiGxUrjbribrcuxcDdDREJBI2Tl
7SHf/xPvZPvK1nf/Z0eDzvLvR8bSexnz8BkBDHFmTy8dmV93Ymd5jRcxu8UkbOYqkh06pN3Tv1wr
uFUsUGlL1usRuziwHcugxpDOAcpMFt8eUF/2VVcFk5Q7gOUk2ErL1iuumIn9x+DiTmqxEOPYob/x
K3iddrNMh4Gp5lkXatPa+oF9s7a4j9DRnTgxY8tP0GSPHC09g1DMRtcb+M5gCFLXclmBdxKl803b
899+f3jfbC9uJ4Y2cjnP8GqVkcNe8r3hJz45pQH5EXe2jES7ABJ8a6ZzvhEfGV3c0KEZtLKQUbkS
kvjOJ/VJ6ojiQLYdCGKtuW5yfU/bSH34+MpsbfPinlrW1BmR3GYBxg0G4Aq5EUChEuSEZGdMnz+2
9V+83tu+Lq5npY3VCE5A8p/rOe0yJ9zNOsZ/dkHnA/nBji6TbYbaeKRlOLBVhXZq+VNrvny8oFUD
ELtQZQ2aA1CV+d0BAFsU6RKCDb9WiG1Cwa8Aod/HJlaPog7UggFlFx2EIr+b6CCVS8rZj4ZIqLSH
uv5cbHHZrj/xFzYWZyCCguvITILUDeyPaQnZzhq9dWm0dRDPZvEjCSXb6gOl8eNuwIjJSWott9r8
GavO++JnLHYTcgqAR3Rg14pA0uFa4Fyfe8QY25b8cb9NKLDuz97sLY+HHCpKwvLXbPLXY3ExCLYt
br8ad19YW8SGlqz2StvDXc9P06zg3UNTb2bz2U7FV4tMF6YWISJUZpJOIijLyBCmMIbB7fXMHWea
v+bp49O5fqMvTC2iQ4M1QhUEvQr1OkRBZf+rr6+Dk/ER0nB/MOGxcR9elR8uXj0tReYajXUWjP+f
tStbbptnlk/EKu4Eb7lKsuUlTpzYN6xsP/d959OfhpxEDMIIjr9TlTtXZQRwpjEYzHRrgOJgP9Qd
JCS+Xl4WbwOZs8eAuo0OnicUBJdv4EuxxOY5NnWQpe4u2+FuH3PQgE0VM7wFDrkOPLAYN4JsG80D
waOR7kVn7l4xqL0J+KsvxgCKlv50DnN6WHSMloExsJB7+IZkFcpgc1a46fbg4cVALEHJjh16j3oM
Gxdq8NPtz8rK/GN7E41XppjNBD3kvKQSJLdQFmysLkSnXDPzSIx562G2b5mLBMRmCON/rxVvuvpq
PQwsTx0SZD3Fw7IWQ+RO8ar6C5SoOOfL9rPCygqDupDxHvp2wQeibRdpthefKRjGh9OzwouUX9jv
MUjjczxjE+7PhtlreoaIiuvih2f8c67O+W7s1bypcz1KQwDVT/id715mfl9xL9i8vK5WxuBvlNdC
JUZIH6evYHJ0UmijpPZ0SN9T/Y6Yf7RsvkGt7DEgnNckUuAtoKXcFfv4Cqq+18ohuOJb4ngkeyvX
+iRWQUYvgChbck012+WN7OpKxaEG2IbF1YIY/E1B/1EbHRIS9Ujnu37c/rUj1X171ePqJiiuDDLQ
USidmLY62vAioOCy1Nd1KuyTOQFj9eS0w91l1988XlbWGAyRB4lUKdQmvSD7OIBIW3ELzBwvUc2J
bd7nYgCk0sxaKkKclVMQPVaxsiOzPFvgpeWBPC+UGQzpF1EvwxIO+JZr9+VVQafq94x4MZI0CUWs
agg+y/F3vbiV04qzc9u54a9PpLJMDpUBSYYGIogn9sV/5qq/vH/ot/99SRq0NSew9p65HmkvBqEi
hzt+dnjZ11WRQQv0RpjZQIOrAaupJOOd6yacrsTwedYajmNcPpFVkf59lawtko5DuQPEQ9TaNkx0
CpHHy6G0XbZbfSgGKlDMLpJqxGregOuXzxCQhP2+nDCeu7ZXcEH5/fnpNS93vJ1jIMIU0xrE+kHs
i0J5lS75vSTxVAK4Ps7AgxRPal9qQHOjdgK/8oK9cjSO5fWM2Vl++YgXtgxGQGVVqORGx9vNmLlp
Mu9EDO2GBk/6jXN2qGxjTjKYRaPFp7IYbcMbbpdd0tqGbYCZQG9tvmDe5oQhpPJ+pLjqyUXXXp5m
pjmokEIrQnKb5bM3hrgmY3bMToK28ZVk/hyE+TeikmOnBEdziaCvCA2EWWpAVqQ/5YPBOUA5e336
8qtf1KSlggEVlFgb0lmQEV3MEMyOPif0tlELA6nQuREhmsEAiTnKDaSn0Ppi7og/7WvfcKeDhH7d
xuZ3AP4lTz1bY7BEkiWQBTWotWA0ig7bBo/zfbE3PZm4oduEFgXMSj5mB26iuh32Z8sMxARCTRoy
oNP031P+7bA/m2IQJhX1CaLaWOTYNbaZ3yjaE+ej8RbDAEuXB8FoBjL9aC/aXa/vddluf0bd6qeD
MAADasy0LFOshlJbLI70nrYsCVbYWF8o647qYHAcZN+j00Ds4RWQ8xcsOP8ABnN0cUwTXcbhoMk2
berUJws0leAIKCR/cftbPjcDz6TOZCc9yXQw7kJD6eXhCqOUVIddvD2lrq+h4/sLjBMQJtGOGMTB
76eSlsyakiYni/8uq0M/2R8lVVDX/TTGZCphoSh9MJa5X6XhMa4Cb5b62horSDno9cewDm+k1Px8
2We30exsk8GZLAF5/VLDjYrJE6pbQf3UJt5lE9xNZNBFj4Qi7AMc7W/JYP/iJOcVMYgimUWslxk+
Gdgb6SGVYDTcDxxQk6W71/klbw8ZYFlaqSv7BtffpZM+Fq3ulqFWWpgP4HRobNeSVw7C4EtZ9CCN
EJDyzfe6D6Z3Hf6fIuLA6FxY4qlf8G0tDSubDM6A80gOC9rlRKnSz21Br0meuY7CQAoZ9S6rad/v
2lHo2TPe8itaPEdhFTKDOE9NgTrKcgtRG3JY9plD9pAkmGxi4WW687nijtun+i/fZBUz40krxiyg
3ecoJtCyzKoqzn9p41lj8GQiQS1FtNd9vZ2vfrClSHEBvVi5TBW68kqa5qan/2zafgFn2lUQza84
gbbP8/NmMrAS4A2RxHR5pP3a9Tfi8j8ObvFWxCCJmQu1GaVwEOmWVkqM4XTczLcEPS7ok4hc7mQd
RYo/9hDwrxkK+BaIxgR4VIszKN9jaDscy8f+sICsqnDKmkrVDmhcEh3yZd5DD8Z+y0pXdpkgryE+
I+cqlEBJ5nbg2YVIwffIqw0XY2+yl7mDbr8tFlY2mWAvpSzOFolE/vQJ6tt2bafHDonm9ChbILze
cVa4idFna3+kDkDOfqBsWWWUP2eL9sGoArDHG6MVDZ1iF0XVQ2RQuTfafrB7jQwu6YoCfXh6by89
eVZE7b7oBl7Fm/PBdSa/ANP/ZBgjftaJali0VTsU/dQtoaOAdwoKRKFdGz6/8fxUAb7gajoDDkVe
l3oTYmR0CJsPJCl7u4ujL3Ifpk4wGcV1GimqVSp69TCaA7rYkrC9rqDUZijz5Gp42zvIGfoQY5VS
NNWeaJZuKChXXa/eJWiMtus62inGCOa88UFujdu2aLObROxvhEK6mRbFL6bxWQzjD8Msu5lQPSpz
Y0/16MZm9dAWzTFQ1EMVtoqz1LnoLLkm7Zu4wfuNVH0kofBVz0XNl4tJt0yz+GCmAUZQRzF2oOke
WXnSVpBN6918xNMckP4uEouvmTTsMyPc51NwF+TtUxk1h3wRn/pe/6KNwb2u1jIEICCwp8rqsVxE
PzbINd573rX9+C6a0ttATO5ycTyONbSilOJ9bnR3dZvs51A4hkpUQkC3LaC2IwV2uSDvbqDTtRSV
4QhRLO/0Aby6hT7UOF6ifVkTDIRrBiWzfQuNGTFlcHDin6qZTFpnoj00nPFU448tCKUUafhizO1e
qNrUydvm/eXgOmXBf/gSRtXAiyxS2k/GiyHrl7QBAen5MgrHOcQ1Ua2S4ySETtiRG6nTfbNbDvMY
OOag32RQ2wC37l4roBORip/rMr8dtGkvG7ELanFb0KPPilL6KZedfZO5hKx+KOP0rZx32ljGdGxf
8tKrEhrBtd1dgeLN0W6Kh2E3hZbm6558JbzHbD5yxueFU5/eBKLVT2C+DMaYBaWpALW1ENipaF6H
Zfs+UTNOo+0msKzMMIejRio1RSESjP7RaDeZ4sRQexwRLFLAFV7ePCdNE5S86KSQ4AA41VYVkdmY
xghsU9A5O1AEGyKLdhMpfvBVO5Ur5Hccf6P3vD/97ZdBNnOr0MphThOOjgSSRLqdP0M27T0qMU56
gIuBF8nwpeP4fnpOH6ARwzlKNtOO82rZHI6UBmjNawkErUIHpdPMzlqe9Pi2j5zXx7rpWOpRkOPj
6U1pD0uAWz3K1dwK8mYGDAYeXTFkTUTrGZNuDHKUh3UtBnielKC5BBZnKG5i2ImUVtPYkMaxeX1Y
XJNMphEOKDRFOlL8t/aebrbmrxfJeGeO7zUtWVH4mCLcg6D2Zv5MlcF1xQI8gxCiqVzITkJ59To6
mE5/MK/rL8K+/iIj+v3Ljkv3k/Xb808x2NcVdVENtQ4aAnFAMOjl7X1fZXdZGjmxIEB1T8l5F0YK
vJcMMsAstSkkWOccNET3kOLcpUc68y/4xQGMF9bltdEPd8kU47MknoM6FgrQyKZA0fCh7UtLHsGa
rRGbRARtmlw+2S2MW28nA6WlrKgL+GQKUKWoB8Up/epjsQvuQGvspO8LN74tP4r3yv7yOqm7XFon
A6xiRaSym0UDMoWSaSV60NqL3h1bjfhCiBnLYElcA/TubgChPI7/bD7IrFfM3EiKVKpiFDH/3y7j
a1t091eoThZBqdWx+9EC2zoQY+swPlHuS6fXcAnhQQPPgRgwKjP04ZqYOvagruzMGF8ovD5dLFX/
NoF7WV++Xv6Om8WU9foYJFJUbcr1IsJkva8fpGvad0/vH+V+cekNhB8h3K/HIJG+EB0TG+DPRQ/e
T+EUsLS8jsNh65haLY99qoEeb6IYrRR4yQAdaOE5qVLn8g5unVJrCwy4TIqZYe4pif1oEB6icZSt
rEi/B7kY2pcNbT4CrS0x2JK3oWAIEkaTZH90RfFWuZZ2wb5DFzj5uigHyEIcxl29u2x1M6s1RV00
FIgEEszX/R4A6AvtlVyDg4iH4q72yT62UOW2oYd9a7yTnyi9VF5ZnU/exZDYvkvueeG+HRHnH8BE
YBqBeXwQwCPdTzJ426EeHES7KT1MAbKrqbT6qOV80u0D6myRiUHZrMq0i5DIt/pwyHCng2Jdft+H
yh2GHd+D6JW3xM2S33qTmSiExgIEwUMgGsEEEaa8RzyVOhARHB8WN7jik1hvnxnnFTIxmOqLoscV
Pmon3y2x7OdlDuW5HPTZ15fd5y/R/ssSSxGWtOUkqC2GQv69cLodiWdTTCRmgaBquSyDtysc/UmR
ZkseCgXyVtWbQBNaH5SNlAYFY0mYK7leQOrmISEd00O3lyc7QyPxYAngtbSJeNehLlZ+vLyXm1i2
ssrE/0CESoqEGsMRuJbhZAjelLysDDCZBCQlM51AF8eL810wPOfmLsRcJiEaLurmh0kXOHG27fa4
nuPCbCqmyVJoiRjyDBoRKnpzHr1Lp/ZKGMh1r5ruYpiHWlV24KLah7MIpVU5APWAuhOE7vMbdnX1
Gxh4kUMSZfUEapQwCO9JW1yJ2YfLFrZjYGWCwZM8xtzFQLkV39BAQp3gj8RsZYtBklpplqzRgCQY
FVg8Edz0UKIgjuKrHmSn+ENtm1i5ssciyTSrYhSAvt3U2oe0EB/0qL1tGsHPghptbhMn9DaB62yO
Pc/jrolUFZSjXkNySxqznQAJpC7edXnvXv5qm2iyssTGeKfPIMUdAq8PboxgsYoE+p7Zl8tGts90
WdfBrYLrnszyYJe6rKYhBNhxpouH/Gb8rLoo+djhPnuEgtA72WqO7ZuuQ4haKLmjA5Cw990uV3EV
hN4pKBUglOK0lrRT97MHLVn/LVUCyIP9MsV4YxEvaoX+fcPTBvNZlcevoRHzQGQTFk0JIlWaIUIM
l37IVYaOh9sQ3Zym4SmyTXwIkaVWXFtz4rYemN3A2Y/qS+ZHKsfupieuzDK4UUlqIpOQUDXwTnJB
AX5n1uJdJXapJaXT41v8ZGWNgZAe5Qkjb8wIJbvAh5Z7aDqtn/oTnkNK1S5MrBE39QI8Ez7H8iag
rCwzn3AuKzPsJZBvNxBCaN+dNDhRJ4h2DRQ4ef6y2YIDTblfH5OBkzjtgnrI0sCLitsOlYHyAI0m
ovWWkD6ry30z9lYbXkvpp3g+KuQh1x6F+ThBp/7yqmXO12XTliUREqmF3hxwBhym4ig9x0qS4Jxv
HNXIbjq9HfxCFAerbzG5lAVSfDASEbQ8lYLWpGBUbVUEgRKG+9I428tFejWbra/0y56gli8byTuM
qN4tOVmcZGmOdZxdp93AcVG6WX+cBefNNBgIiwuT6Ak4CL22Tr6IU3Y0+2aviZFbZ8NOiOr3WpB+
gcQO50TdPtZXdqlLrSJyHNDeXIGoA005xX6CNq3hxvsRLX+v6draPIBWxpikJdJlCWxPKKUZEErW
OmsQP4N6zDMJpHJNDoc6zxaFotXChDioiTwiChtz8aVq7J2xCf7XxAmxIVH1FJbcppHNU2i1Ogbc
0qrSOl2AtACd/zW8zDFCS8XTvGSLTudTxtbQEbzLzs8LQoOBtnhGUU6G5IA3oy74Kb2B5O7NfByu
JhM0Dr1jYLXvRKjOSJxHAa7jMCjXaJMwCC2IByiXTHwVH34Sxg0+eMLty8vkRQcDbNKsieOSANjm
Q+Bru2HXe8aB3+3AQxIG0YJRaKIM8iqeSKJjOXaPZQ9AiUeMi2bJ4+Ul0Z98IeBZghx1WnC+luAt
zyMInml4Q4VInTW2i68XoqsbeNdpU54UNmcfCYMyUhdVkzbiIJzk9DauIdqTBoqtCTKa7uSwtJVo
+JKH3bPQdjLnE3KigyXQaTMtb0uQ/vpiVdpVDDrjSrMIWo/esq0E7JAaBJFE9rrXCP0AzbgQEhDL
hAfipXwvVeAtHzJfVgfo8Pb5ldCqnGDYTmvORhkQDXodCoK0yCnFqpXk3xeFF+b0w/zpLWcLDHI2
RNOMrgDtRuMV+yL3cjfxyPWJjqLjz2Lx1sNg5yiMpjjqaJrO6v2LoJtALMgqebGdlHemvxz5ZY7t
mxcS0J9fjoFPvAgvQVLieZ92GtGJ2J8jWfzC7V/A62yLQc1RHKeQcrN72T7eyfH/aCl1vKPtKmV5
P+8m6b9+PwYtwfyrJOBK3qIT4cMYdysZuOzKeDaa6ce4yj92wPE8k8XMpl/iYME5QD0TRCk5+q9/
EKXwPZPjmOyVcpJ0owgp6WHTfiokVDG5kz40kC4E2mlrV2lD2I8QIy1ggR7iw52Yol1Xtcz7wJKt
XrD7L7xHBN7HOvnqymJVLGo9F6cWQvIbKRu/gXC7QHyOsdNb58oWFGPErpMAI2jeoV3zJeSQ3fbQ
Oc2+PIQuwvtR8OmrQjx7ph9c8ec+aGRd2l8GWnC5RgfThKncKv6QpZljGocMegGlHDmXD4Ltd9vV
Whk8mZalnDFPiurKurtPOf7gDIpcXmV4+3D9BSqnVG21uZIgqX0i0KNHRyeUKJe9NRvgoF6k/nOS
57faol+rkXibKd3EuQNxnYjBFwyTFHNQgj5MPEB0zrzCJDyKm9XNCM0AXh/c9kl+XieDLhMp5ays
8Sg0lFlkzRiJnDDtknTSh8tfkGeHQZZSmYlMNDSX50T4EEaNgxcE3wyX3WUzvMOAJX5oYz1pR6oD
Yu7kw3hDaUi6w0vTKT8ETwwdFwLgFKIrL6kFTQmDBuHeukvjYBABLZp4Trfrycnd3DdsCew2h3RC
hYdHZCNzwI0l6FSnbEH3KS57AlqGr/MbqgQPlVxf3xeyC5ZMz/AVFyOhPtnJO/FjckUlTnm5PHe/
mVymTKfa6CHS52kWJfPCENaDYMd2dJPsCl954nxd3ppZwJnHfhxDAHp0TVtifzAzU9HRV1KHcdz2
1N2x+sCBmlezPoFuA4Ngdtp8a7vBaqX/Cm+nqsjKTN5lophBW+vUliJgcvPHZMliN7R5+RUJGge6
ZQZjzCorMqmMSl890gOj9SHhGJe2/q2B0lFOiZf2HfoEUSWxOd+Qt6UM4shVVwVJhG+of2jdqnNV
W7JK35A+pGA6xusK9NgeXtH5w0lt2C4xQYgCgbQAhjcpGHAclW0RK+Iww9gOIJw8g3Gpv08eSjv0
9dt+sKD27OK5lrOtnGSKbQsbi0yc8znGU4c52HMZ+kvGpQTmbKHC3IyEBm/uHRh4X7bwl8yL6GWv
oabmeCjb0D9DlUdtQkpesewUj3zPPlEWFQyYYdbdGWy5/SQ6mH3kxwbn6FcYkAETN8jYY9CYq/6w
l66aHdTKXfGK1yPLg06FBsoq6GsjVcyqQwgmuLdkHnmSn5QbvLjZuhcdspJza+E5CN3ulTVURKO4
jsG62A8faN95ipfny5HN+2AMpMQlqZqwCUu/Fj+V1X2eiHtQSuzahCe3RRHiwqmrMAiCh9K8a2e0
QGJ4LLbbOP0oTaW2i9oUuvAaGZ2qAbXrlJic5IKDXAqTwxhkDOWwQo08CXw5MqyWHLKAS9pCo4hZ
HUodskxE1ZRlhdUSa0AdCeaxUy1u8ULU4gw3v34p4oYOd/SCY42tt/dlWyy1gtslVH31Q38/7Zry
YNimXzookb8Ch3kGKcis/DABXYCSLDC4MYPEbeo63SH/2ExINiPBhZi2yj7zzQOKcuWIGBMPmJix
k1sVzbmKC9Z057Lzbz0ogkribIlBjU5AG3In4bO17iCctMIF+2vZurqFQgS0wiv7gYsgG4D8m00G
QQKpKwZMGrylyrLh+zBFp8EVXVJlkfF9cZA1teobJELB7BShZldpt5sU7pWdY4ctCuhREVUjZQBB
h0eLZmBnvml9/Sm1k9HpHSnDzb28hU7Lt8ufj2LTn37ya3lspUCNxkWrayxPGbQbArUoTYLOtDn5
iZgf+kTjectGC/l6O9k6gaTFyWjmWuxDcDN00fVUOUVUuL0mf5NT5bY3JL8tUFZNAx8kqzx+0Q0A
/c06zV5WMZi3bRsFBkGz7Nx/Q5vVZHVd5sk9EW2NlF8NQYTQu0TuL+/x1iX+N7NMiBRprRZxdgp9
Op/+r8I0XHtMeHTTOAl1B6oEEzdbe3ykU16BY7hChWcc2ijEC8iNE/C3BTJnbKQGUqkJmGbGmMVj
nM62XmuHUSgOpKseOJtJN+uSxzKn7aDXZhnF9K3vZRgX4AaRmsyqe0xtYWDp+Io5PZ5N5uBVyxjt
8z3WR7EbL6w7OkE6nsi2ciexXsEUu3lanGHnpLG48tShKmQzNvCwEg3iIxma/dxACKKRHzKtuSu7
+IuZgv/bTL207RpX6MqnOoeAL2evt3H2FzqwRYWw7ypFhhru/08v3dqF2IpCoSpj34Jh35+a9jMO
rrtQHHcYEuP0onAQgC0e4BDuC7DORn6fDYIrLGijNTBjZkJNCQKDA2Qcw7S3cRIU7uW95ITIqaqx
+qBKDBRIO9pnMExeagyOmGAIWcnwkEM4qgi8+Gf5JGtNnue2RBs8rU3EoMPX76R3qhM8zGDEhyy8
yUmAtzL63z4eAzhhLsYKSHegTH0NEpPJoZz0NShOhcItITKW8exx4pEtG8xypkCiHWR0ym0VW+Yn
KMHaqR9fV6NDLCpUlNnpx8vfb6s4+dsaGdwZB4xD5iUwgPbUzSiwvTwVU9kRbk7FiX6ZxZugnxJi
Yj9/5opU4uSF2o//jsQLCSbDUcKlbGMTkZfK1YEUH5sQR/FdE46WUWZHAyLhl3eS8/HYEkGkmlrd
oybhafptkXxsCu59nWeBSbW7LiWJqYYB6P1RmbPEHvIMGOyNT5oQjUV20UEqeH3HNHe4cC6xRYJ2
UjHyOoIv7oWEhp4QP5sJXkOmxQtytkyAHr5qJDH88a0vA1yLdNtXEIasIqxyqlQi+9Ue88FX8bH1
VAtDf27jB/b09N/8hAGVoYqapGjyAPwoUGD6kCpcrW7O8aYwaUuj6iqmgimvh0+ld5bdi+aEdHxF
SPPcg4GPzgw1Pa9gK86+Q1/aRhroCW6UfacqZ82BP2l+KtFeckgGRIwmy7K+wSkQQvobJWrFmXYa
DoNht9woeFuZb5eD6Cl2/Cl1+p10G9hUEDJwy93l78hDTrZ8AMJyeWgoyxWlK2p6q4aspl47gytB
iLuu/cvmOMGv0hvIykvnrmmGcSkSzJCHHzshuNFL4y2Kf+vDgJUKzWtJQEnkdBgQf1GvqU4BOVXj
Z/War8FCXf3Cp1TpebFaUzhXS0RSHbmK8l2IKmsunqbU4OAyzwj14JWRylj6vimwcXr5aIweeIbt
FNLol78OL1VQGRCJlRIS7hrQn1LzUkXkEVquJ+HgVykibxdCUFQydUXR0LDLxN1kit2cl7XgSYLT
lB/UarbS7rEa3sdoY02D7rjEg5PpMydFof/tH19sZZYJvtDIBQEjmHjjjzTbiJ6V2FXyb6VY23x2
wM0DfGWLOcATAeWQZsFxRznr8Bb34YWSDKyvEibCNbeevf9ERwZuz1/7y3aAkUJpJE1CJPwQfcm+
pgfTRgNR4dL2y7e9vP1mkTnd67ERpLnF1k5eszcAZJLY2PT1hlxRxek45yrccT7mH11fI9GaIAZ2
/2g4CB6Xxm1dzMCDe80GaavddCjQeK9pNdhGz9UGM2Fpml1XjbIEjsm5foKW+D4oa0zEhXlnjaGG
8fHIiSbxPVQW7DAbQStCHt4SsqtfwISs3DSNOITIbGi9PiJQN81t44OEp0dVdAofg7f/0SBz8tfx
gEEdWi95E4ESBc8LoUqYLCDUK/QCmOBJnj5JnuqGh8WfvQnDqLR5mDfxtHkNXO0lA0dkSeouRkuH
H9RgLxnUyAoG2Ao0KzB4traxdmWMAaEJA7zmQpVi37KPm8fHyhiDQsMEYkJoTqLRIZCu5kY+1INQ
Wkkgc7xjq/1nHf8sx7oyTpo5zJifSjMLFLyTE4Z4GgNhg2hJV4LbIZ+ackcsrfI9le0W3w3fX1HO
38wdz8tludeJKHbtpCMoaGuhDEq48FBBOEhxY0/bc+KBZ4s5/gGvZVeF5Ys8GrrTVjJe/L47Dtix
FDbGTEhdD6ivmeq7ZB6tZO4cM3hI0SXTgK3o8tI4RxdLvj6UZO4SE1XvKB+sPP0mRKUj9J8D9Voa
MepQNLz0g7eVDLSImQbujZHqsVwT//eUn/vERJH5ArCYDLCowiIkXUOfmI6zvTho2qDMbP/Qu8UL
eHbQqpDivBHo1ZrOvv4zwzdvLxl4kYROgLrTG91yM61fxRsDL01BulqjPNVpElgBodpH3mVfpP/D
n58LaaKM4VARo7b4+yr/xdxw0hCMfXph49XFIU/uNJJZovaxzW9TDZKZ3Ia3E/vZJZOMh5Q65vQE
XYh8YZgwbl6DU8swvCr6JiKZtTQxT6winm+mIP4YpxDrEutbMS53EVJzzczvRYE8QBF5Z+rTbWCC
SMXIrhq18YyqWqzJNBK7DpJd2ybvIRn+RU0nKItW1cdwHp9IkqOffPqqyvm3aGh7aKwBLIvg2xLE
VjQa33JRsaCgseu62TH7zgnmBAWibjcXutstjRWrjd0F2WA12bIvtNKLo/ZK1rRD0CCZnibD7pfE
IfngdWVVWLlU30zVYGvaZ5LgtYWrC/CXPOn8+ZiTNVGSoFNqJGn/TgL8lzg722I8H3085TRTCsuf
9bl/4pPcfDMDW9BPx2RcXzUrJRYjRDU9xrs7JCg3lGiJL/KxfYT/MqQxV2ehz+sl7MBdoYhoIzCO
EjA/0P3LYbZdRjovR6OwsoqzGL0LU5CsClfoARFc7dTSGs2v6KjZzrnOy2KOTykbp7mLsKy2vNGz
O9ANWijHWH3Gqbvzto/J1LM2DeuYkhaLmNvrC6uoUks2Goezf7zlMOl4HE/VXGXZmYEa5OGYRPOk
nT7ep/7oRbt8eEXTM295DD5CuF43yh70yEss2gpco7JKk0OfxossjUHEthJzeRaxhwMohMl3aATt
he943NvnXr/wC+3byc7ZNRjQyCI9zOsGub8ej5jng/DLHLwDMZ7bTsqu18XWqnXxOtKDOzxPOapY
O5FZXsUTsfoE+Umf74bh2xwHd5xvvJ06nH8XAzBNFlRyh3IhvXFSMuWssE/Tt4Y9eotbVJiE5T06
8LaCQRltqnpZUcTcDyeUXAvRSoR6F7ZPUBV2CDL5/7ZClhh0MhRjDvAWj1TlbWK426nmry1lyRIV
s+hTo4dngfbTKtBv2T8l2dOg9TgkFUsDD+nlFXLChSX6zIPGnBIZC4yLuzS/kWrPGN5dNsGLFp1B
nGogcaSi3+tEJIf7udehtmr3kNvt4CFFuLtsbzsHMw0wbxIwXJ6QfYXcvZGDi5NyG2lIALLhUQ55
fr+dUp4tMNhWExItTV0nmD4dwIbbWtNHzRW9wi38hKMn8ZeE4WyLwbMp0yMt0+AQ9FhVrlcqbtx2
LN7GMaimFLUoFyBj8OIxFKxJ17y+DXltiH85WM8LYsCsikYQxyjwBvFetEW30m9DV9dszUVTmxcm
T/yH2O2U+WyRganYrPO5SZGZABn/F5tuOxe2RD4tCzg+w8JKp/6oTjyg4m0mA1QEI4oYjVcDrwIR
5JBDoRilsMuOzttKtvHBIFmpQ1r6p+LBqi/9lf32WyPQqGr82kq2/wEDhWUWjgqYY1FPgK6E1UQW
EVtbS56mnWGLnuygy9luii8hvzWds6V/dEVkoLcvJhw3mkWLGeCCDfCC32MAGwyt0nG2Qof0j5w9
ljfvW+cVM+A1KnMGdg3s8c+hfd2ZDq8d2ud+UQZZhoWEYpeAJv2t5w3XIoMvyyxqRUevx7RRKQfb
nZ2BYwsTTckeJE63fGYc3ldkUCZfzC5D34fpKVNhx7VmpRXnAOCuiYEYdM9VAkhBKDX74AgYsMOa
BFs5vp6aneclDMTkRaIbYoRs9+dV619aIXhnAjssUaRBaszFj6vW/+uZwLZBIK9solahM4RdPO+6
EpTvY9e+sQj1K8rY+Yiq6hYyTfD7l2vxP/ceUif7s6Rxtke/5ypHECpd0kd5BovRAW/qsVt9nYEo
ZmChJ8hRnQhUc86s7/nv3bxvxzZETNkYSFV/8pR/VQH6y6vieZUMmsgGqLeL5IefvJQRlYOE1kPe
eMtfUryzJQZFOpKiBa9fcl9u2s4i6jjbUiH6SzXa2VI+DG1zMEf10IJdxTJG4xo9KJ+auKj3HLTe
vpGcfwcDLtqIlvKgBO1WprxDfcfBbLsruKnyDtTW9vya78mJfIXBmtSkvJ0T4Iy2m6guhkGtBqkM
JQnlv8tsZ+vn5TEwU+Pw68IBYWJUoS1O94sOaxFvEznpLdsJMZv1InflKa34V1EXzoLYNohUmqO8
jRXKJiZ6Nbg4AtkSS657clbENkJA8mfSenqNe0miX/gOXqd8zzt82C6IoQ6qPKBKrW/rsDoleReg
TGUSlBCTiZ08oVAl7KjUV+Ese7z7qn64w9N65tEJc5Pc6Gg4TDSrdP47pLHNEpMhJd3U/gLvGJW/
ly7AtzYonRNQtvwdzlMRx1Tk68/dLQ4Yi3QuAwrnnFAZPMmqpOmTAtV2Za4Ps1g5mty6RZ66BSSA
LpvinQwqgySR0WUGLl4vzyL/xiTBCzsGRwQi1FCOwxdLs+8QMLZURbKGbLQvr4iT6anMFQj6QoZS
lAVu/EVpAYNH6d1lA1sszevrCFsK7jDfPWU5DlPVJ7OFZr8dNEf22s2CCYIEL+NVbfGGCOjWXAg3
ti7cLTGIfQgQK+mO4/yJGDe5et/VjVOS51z4xFkg5zzTmDxlUPqSBArcHTJ6rUsO5PNLRGugrfQW
FNd5y9M4H42VlgQhYduoBCPVWRVdNRhLtATyLYqa28oEe6VqzI5UR6WlTcMtPvCjMo6RJbXjMR00
t1cHKEaPXlXoh0wXUxDvBb4oJ7ZupoU11UlrVaVRuKmRfqhVQXRQQoWAi75YaTsflMV4NEsFDan9
eKyUwMr1/jmC4Pv7XEh2UltHljlm1yj4XfVIIYwWNc4MNXrLbBWonKWag/Hz7HvYJ/9TSNdZjTL3
TpyBPm6KktvMyGo/DLXDErW6NYTKjTFoVw0o8P3/+M2YrKs2BGHKZwSXDglt3JGN258vBwqe/O9e
AcDbTy+/0gKNyb7SBYIpg4Csp0bylfT3gvYpaB8N7V6IvxPta5CFFlRqOMvkYAhbA0+V8MeVh/ZL
ZpMnWaFruODyl0N39horuIoOXYJSNQeSebkmK4OF5r88avAej0YfpOloi/NMt2/d053cNxIulQNv
oQxYxk3R6HkLkGm0BMkrcTVJdFqp4OA/zwyDllIft8vcocivkPo+S8HgXQrEXQqNQ9bHS1DYmrbW
CjOUhuCfTI3hh04m/8bPgUy2pl22cqkNEqaEMBHkxQQz9qhtGzhIp+pRnd+ZOafJnbOTbE1bIgPG
wzPUidDCfyib0G+DxgfP0H/Mk9m6dlh1GSQQkHn9UZrl5iHcj8aAit5GUhjpOHaU9jA2sVV1UD3o
rpLwawdWV2H0+sJLtUe1JLZeWFJkcM7y02DAhXPv/2i7sh23cW37RQJEzXrVYNmuKUmlMvSL0MlJ
a55nff1ddFVihaUWXU5f4KBxgAKyTWpzcXMPa7F0sk0wlCH0a1HyqtSDQakdw6J0BbC82lOjmZZW
jk6eS3vQmnfoXZ0xFq2bn6s4lu0wLZ8KoTiGgSLaWgzpD1GcNLes5Scz1lqLkDax1SA2rUxUnmJJ
+5DOgjuGE6btg/qTqFduo+U3OpqlVGE+qNLcggwDPHocROM85TQm2BvlSizm8BTHGm9XVeZZY8O9
IaunWoc12q84Vqd+RfER1Lx2qqFfEXO828vjnQoGxgStgKC5CiqYDMNIfnKf1QdB4sUrvEUxICaI
k4k2T2Albe2hxHK9le/JMbB7j98IsD7UfX4MsNPxlTSnM1RPMtRh4mY/OtUMHkewlSS2/JdkWpDt
Gp3uMTzKnAIQPWwbZ4ElkM0wn2eoiYoiZD1bfpfs23z4QxN0oxcJKm0q8lakPVKFGLl6NNjF9GPb
H3iQwg7fS8OMWK9F5oK5B/6ErWcZresMhsna2IRSjrSsZrrqgF5SZbAnzN5vr4vj5zr9+2LnZlnW
un6kjbL1l2725vlrqH3eNsHdOgYphhBV2qTEs5DSTic3874Cu7YO0mnZBueJiEKEGn/btkn/yS2f
Y+Ai0osgFk/isKPmklzDixRj08XdVM1/FojoDFAgPR8i5qGVKylGf82u1D5G+vvt1XB3kAEKKRhz
CXqDz9M2U4XoMXYCD4kKuocGQseh5ZwoXu2KnQHQBEHArDKeo23lDMgNShUIwWjUCkGR75XilG51
8A2LH59z4h+WCRat1GarJ/AWsf82CW4w7ufin0lGPzDecAanYMzBJnYKAEFCqugNgp+Q3Es+HlOp
xgkFeN/OoI/WxQlL21oFjxvOcfAP5fxJv5M9ND5sWT9RWfOTMLwlMbihiIJIlBq+MkJGJMH3UQkH
M7hLYkAjJtB7RVsqWhROzWvPvHRUW7q2ygvSSuu5HrTKiYqkauhUoAnLxRb6QzZkEbkq17P+XpI1
DdgrQ7CITcMIczvELQ1TG1feVQFKHGA5/6FYgpft0s7hUTOu7+XZHpuUqYYuKToJtCc0BqBs1TQG
oHspIwoQuBw5q8C4MMds5dxkKZEhyLKDTguxyjTpLIirvidJ5SMuNjjguL46MADpGj6eopw4Bxdf
Th3MukFXKw36B/fLkjv3cbJ46cd1P1lYY7AY2i8VJr+AWaBFKw8LTi8DHYi83M/pt7+6YxbWGFBu
oyYhc4C1TR5NJZOP0l8jRKYVlyYwwLM57JQdurr4bInrPnq2zHYydBjLCFV99q+qsq/iycIY4zFG
kxVioSFIJRBREKfREhVeEMIzwYRvzaDJUMFAn4TSpNBq/p8wcmCe5xksU0NNQLwRV+hyoqfsbdli
+tk33IIlahDA7C2MEgLF+ADxAMhrgMrD44+PrmdzF9+FAeFADao8oVnpF84UTKu4/wlnysImRZfF
cS6HWewn2nDRTS/026ZBBxJ34OU1Hy4blluNUBc2mVCubvuwS0Nc0ZPx2JvqUSalNUj1Vde0KhuS
CGlEHYI2vy9NMFuzUWlnB51hpRoJoRP8oCKGVLO9fCJft0O61VWdzbEDT0UBTY1UNiGI14xPio7E
MWiB75NWMjkQvHq2FoaY4+v7aReQGfNi+RDaiE910jnbS1l/WC5MMMdXb1VJDtMU8T06EXbBHuPg
NO8e2aLh+db9fIeJUd/lGOWtiwmrJq1VpLbJMq+rTQjXIDJU9B7taWEmueCt/lBPBN+u9wWrFBI8
4TGggIvuBh2CD3MF/b+4mA6cn0TX+erkL/aB/uTF6ZiaUWhiOhtEq23zYSk8cUFtj2eNOf/Z4GNA
uMew2s/kAWWmoGEDZabgtpxQN9laG3Py60gLZk3DJMYL42gMobqL9TbX4Xqxk8yZ7zVJ8CFr89/N
fSxsMUFDWXdhpLdYGd3H/2a+SoXKFFUY1DC7/ruPRGmvdwpl1qNZUDSZ3Gi3tNmie0BxigdpqzfR
whazsraQY81UcPQnr9fRg4hHnO0Hp0eciTTksXaDpx7siKlbJTZ/nHL9hJ6XyiBqUsaqQFAd201m
aYnFXZndbx84jgE2NR/mZdfpNbhNEcD647uoedz+99ej1/MGsqn4ppdaQ+hAs3ttzoeeoten7NeW
sbn4KRuq3KiApFklW930pIvvo9mLE16tmXrZlh0GPNM51ocS4+ZeqfyvTsV9geriLO8lMnyXeOLA
6zfdeU0MKg6hFKmzCJxSEkgHZrJlZoGV6Jw5nfXurcW3YuBwLqE72WUxem0b/VM61Z/kvr0zOsEp
0tqNpPoJtajPwVw+1HPz6Q/9hAXHchyrHD2UOwU1TAlF3Zeh0N69lPF6HfzPm8rAyACe2CrQYdGs
qVqC/4myc+l21puIV0Zkj7nv1PUL4GyRAZO0Sk2lMk5noQRMLnl1rrxszrYY5EhLohlxgVhs2YD0
J1lxTdRMPFB1BYj8OyAPgZwEug5bUt1+n31S24XUPkSpeIseTieQo1s/7L1yAiVhPn+DdOSPmWhQ
Ds6hxVIeOzJyQO3UjvrqbC5+EONMpCl6Ka2hKJUW1lTa8SG8NW/HL6Gn/IUpJTDj54/mfbMjxwhl
pI+ZVzmqNzjm+x4Cq7eT09p8kav1CG/xmxh3y4VWK5TJh/zUMdrPklvDhlMELm0lV8Fanf4Q1bvY
7nlkhat4uLDLOJ2s6ujXr6HaLCTizSxAt6Kpoq/DpCJlPOv1fvscryLVwhrjduZcmqGWIxUjSV8k
kGHIYKnilJPXTSgEhMgSNHLZQfx8KGqpTXvoMY2Y//qo+EdB4zgQ3ZPX/nM2weBtKKVjBnJSUKmY
R2mM3LqdrUqarHHaa+MuFzibtp4o1nRVg/auSkCo+/sBqkrE110FdaS8f0TziFN/1Z5ah+yyfYxW
g1rDROHhEi6s9SBxYZh9dhhFHzXCCZEMj5L3PTN9UfI+LiKt4u3CFnNhTmbbxFVI8RZkocM9JYKj
bXvPObrr8lgLa8wnRIcK2HnMF66UZdKMXxVc95bz12PgLzG6goi026Atjbu8NyDgXXilfiuloDNr
Htroy/YZW8+aLdbGwFuIZgM/pjdXeKt5ELh8Sr/QrBl6kM9Zs6EFpnBfjKvh8MIyA2IDiAjEPoOj
ojsMs+8eLs0vVC5CcennFOx2OiinB9TJPPcCXcey807TL7F4HQ5F1AttBqmIPy2orIexi4UzuJZE
A8EIJSxfG8auBuZng2yleez9ZswU+G+h1TsRTAsm4b1tOAeSLSoPldlKvnJaEz2QS2kc/iHh7aDO
QE2ngllWB+3HT0Is4wct4jQOijiyHbu5/aeAw5abDchFSPG0AJw3jchQ+Hp9Z/zyTbbWTPouTfUa
R+MX3zuUhiwQvnfOie/9guw5zyQDPP1YGHLbQ8Lhv6W6XHglgzyB382JmGOR1x6D9cv+vKsM4Ph6
rXcdwTSQqZQeCX2P1Om7yOdpV/NOGwMsYiQopKMiBD35PoqNK6jhbhu0OcipMwBC4iCIIeUAKvCs
tMK4UD4ZJKottc8HO5xNL9CJb81ZCA7MPnncts1ZHVuHLkbMi8h6iTxfX6Mhtkr+zqTwKoaCs2uw
BcYq6+pxpDIVV+WAOK7PFp31Rsoik06R/z85IluCHtVGK4oeyWbDiB79xryt5PhODiN7+1NxbjiD
CVtMX+vigorc9JiDxnvYzciX1Iy9uZGtbUvrFbDFB2PQo2ihDj1QUz9fiAnEwi5WRuNcNiybXCOO
AQnp1BJtPusF0FLP96PdHFBWdAJn4IE/BzcMBjdIZpZJgUTyrhBudT2zAlAWNT6vR5EXPxsMbgig
246jDM+dKxoyV7MHi+/FIEgiz6o/lMDen9+LSqheNlLEASu2stJ0gZJmMy6WHlSS+Y4qMlcHiS8y
z1kSSxanq+h+DOgNLaL8+0LgZtzKR4y6XFDt47igyUQgc1I2Uk5v6O74diEdjgOyr9QkilQzDiXc
zcqNKDz26T9XMgadPYJliQtETEm0BijprgXBVb/QFUVWTQWRPsujVofBOCZTAi7DoHgK/Sa3Sln2
SBLcl3Jnl3HvIUqu7HIGEycHrVZdZWGaOWk9AD8NKPX726vP62XhhS3mpGEivlByHw19tNmu3BXe
8E69N++InbvTXnXIA+F0iq1e0L8MElH8/V3TgKC3qCgTdCE9jEVhZ2nFuVfW008LE0yKIR+qoihi
4C9ebg6lzqEcrR5ebJaeebNL7i7osVi9pBc2mQPX5PDdpj1lF2ihJrAil1J0WcFl9bXV870wR3/O
4nWojXmqjCFaV35PMNCkZ8QfQN52SCIyNzVulwxSr1hcXznKUbyj1byucgrcaP/BVjKXdTZouj7I
UHZ45kwE/5KdPBEkLUXorJS2ftg+bvR6fPWYWWwlE+frWo8+Mj9HcQOCpZUhOgi5rTn1rSK4z+WA
45yrQc/CGnNZG6Yq9WMIHMOcgaurf4dFYbXa4GoFj356/cLWdUMnJkGDGjtU4CegTSinXxMUZx3y
C16866f6bIvZxNGcMi1sAVnkUZoPgyuAFFmZPAwr/Y9WmUvpjn/JrV47i/UxW+mbiji1YNL19KYa
raLPf9SyVlhdNKc8RF493YZBMA8nG0RldekSxcyF0ThtpWN4byOFWP9upiqqRMeFJouM/+N6kZtG
eKkwv635iGvr1XfrBjA8ott0GWhdWDqhyP7qoC3WxXyvTA7yOFIx/KijoftOC5PaqhAM57JgdWPk
u2Y+f+6LorTSPPTyNOaR26++AoiuiLpJDPyX/YppJiiJL6Mdid6rz1nZZwGnq1sgZIkYkiaqJv7H
QLTfG+ag93R8NkV3IQZ0HIi8Bs7oFs4FB3DtQlhaYyC6Kfu8jGO0QaeHLLLR07JPbD31QI/sKLfT
vlG8bdSkMQj7MZf2GCcl0oS54wJtVlmROEU1OUp1N7QQsU1vExGnsW14Z3ANYpYWGVdVa3E0oBiK
csud5olQCkXVNKF3+mTnL6Jf3Mz62rlf2mRcdgwlLch1fMP/biB+aY4J/OJWGchEGSh6/xhlKC9+
aZq7EWWs7W/H20km5uuyUU8qES+5VH+QGtOKqszZtrAGzeeFaGyQp6qyNM7GEHtkvp/N2Sqb2PKr
z9tGtpehiUyYl6CjPGtnxEBoq7VmfRfD8bctrMLjch301C3CLEMaE9GgI/BXROLbvgatyd9tBZj2
q30Vy1Hu9OHGQEdY6hiHBgLnELXDK7H1eJEPd3l0hxfLm5o4kOMUjvDs3m/hlliLe5Y7yeCFmpVh
b6SIvzGUZyWD8aARyY27yTUk9Rvnq9Gv8u/YhArt78tKZDH2s/ile/c/adFarozBCCNopWKkvcIv
rW4BlOgvb3XjrY2BCENt56S+mguLZ41BimH86SAZQBZ6T/IUWSAvuNE9ydG1z/zKKd2sjU93attZ
eGQ0tiRSJ0ziElPaa3Fq6SYE7ITYG9XHWebpCPAOwOnvC3NTRvqgFk7PqDfzRa09ohZ+copOFrZm
yUhVFVkZr0bVu2ms+cb4aDwSW7K0b2gw5ZwBnjUWTeKp7EhNr5LOeqZOEhqrB4fg1d0+y7UxQCLW
U5CUI/bxCpzkrYxBkt7QxiQrYeuKkJVni0GSiog9kbSrbHGuzFMhfOEe/ZxnpJh0YRcYXzJkcPPR
DacvHK/g3DGEQY8yF+e8iroY2R6CKnpjU9EM/b63dS93lW+83pLViHvpFwx+lKNShZkMn1fe95gv
3zWQ/Yonq3NmN3OiR268xoEPdtIlDmqoM2ZQeqJpz9kZPjzP2PzWLYAZG/4UIm+lLHdnNWij0VE6
+HbXOvKusUEYIrizR8XEg2HX7be/JN24DZxk2To1UvWDEhrCLjy0h8Zrb+j0EP+JzV0WAyN9X1TS
OOADqg9kRymAxAPtP66tbBfxOUg57snOwgy9n9QQ5/gZj/wn+okL92Sb+UrQ1vY5vUyRKKREK8gT
yvvMPk0izO6pydrd/m7cDWUQpY7ltlPr04vi+Q36pkI95/6WmNgkTfCASSYEePGtiHlcabShx4AG
QGWnjhafi4QT5LGapeYs1VoBjrZd34R7sVJka1LRghgJD5mSeX+4kwy2CBjgr0NK6Z/iCGTz75JU
EHrr//DTsWydyDbVgtkDoekl9+awkvPpWNJOiFH1E6HlNmptQgvZaNEWMjoyyw+7OE+pEz/J4vIR
MjPW4xhLE9S/x8TE4E/o/NnnYqk5FQjhIbDD851e2zT58uz4lxX1VjtwFidbZgISv8QoAyHYPUrV
JxhWdEzsMELDFpUsK4+XTMBzwEtm4hJ1DIyG0JQ8NZmoMPnSI0ZNalRvVuGUUnhgwoqXakGT4w54
Cbve7JG8BTJgEg2z3MspDpxyR0dDwFhL6T+D28HxrZNoB3dklncGmHAlVg0/ygysj16qk5s7XeL9
vFSJxL1Uec8BlptTxqzNHCnw0be/h1cpfxYeypJzSiD6jk2CoVwpzTECN7lR+LEzQockcmjNzXQr
a/GNEDahJanjzTi0meVTqkRo7gyk/0CUySq1zprVxsnSzp2q2C7KyfGbxPOl/qENwc6hCPe1MDZW
rY3fZiIdexLOVpwl+1Jtb9Q62sdgpee9PDgfjaUD1YOobAUNl7jw0vtKD7pm+Ra4cfnUTTxr9O8L
5CJhBCK7CS5CJwlx0Gc02mXVgeY9x/sLzhwHKVlC0LJUutJIgsirpdCu65tE+ecqoFQljMBjjNlk
G6T92BdiUcSK/kOgPFtj9m+aBgxOyKcMF0bgd99+tkWDnOQCOoF/weWzOSaelNGUPxoacPlnG99b
hX+4FpmbwAwh6qVGsPh8ppfk15dwmq4/484LZG6BLhwqqaAQ0kapM4e3vr/T2oZ3ma6/S89WmChS
0oZWnxVISNJmEqU5qQEaUIdHmlDZ81qReUticL8cUxN3DJaE9o56fpTID257B/0nXj9nzuthgL4L
tX6aAinzhEJyoTDkpCC8jPpHMwjtiMvRx9s9JnKsalVNhQQn7O0wz3O/V73NUauHJPzlfssnzSXu
x7VH177Aw7TDiH87UTmY6HM/QzxFSKxEemyzmNJaW2rq4ZXqVv6HUUarQDu6qjS4HARbx8hfX5Nt
f1bLSUQVA9HkYD8ruGTtX2j0sKeH0W3ttsfEBWl5R2L9IjgbZZBlBGOYqXbw0qui8/VY6GyNQRWD
9GEy+PRM3C2ki551HWvd5g/UnZ5qG0eEZd7qcmku01bOPeMviJ72kWWC9NW0jHts8zF8B74lqhhS
eJojlHZQWEaABhQlhfSLAaYF2aVKtrzOQ86x1RkYCoQ4asIIZFYZxrwCxQp12RqK3AurDMzpnzhu
xfvCDA5hGFOb1AZuNWnOSVDghqbaA+KY3ujxB0B4XsxgUpDFIvqwkGJJ9HdKXVm9xJ245nkRA0SZ
mqRZmyOijsH0hD4X87bdV+gQRS4nnDAoYDrJyKHv/Jc3wy/PZRukJ7SLRGUAP2od3URKLjoaDnQn
1Pdg5nBLT8wszmfjLJJtlg59vRpFX4boFtDAEFzaZIba/ggWadXORMjz8txyVR5Yls5rZIKa1E/K
XqNlW9AY76BS+bXOpspOEbXJzXhs5f7O9CE4HygffMX4xx/IfhbLg17n92mevTOr6raUyu+NX4Yu
xoNdWUqdOlYaK0TTBm97OF7NNlsbBG0lvorfWsTHzpXs5KZCq5pRH+UjpSHiXeacI8s2XUddnRiZ
hGdHIJWW3gS3gXGUqoNQ7uTU4AxZcwIHg4mFUqMXoScHkOz6p1Y7dPq3SuXkQbnuzECQiKAhaGTt
uqQMPfIbGMx2WktN5fsmLQfkpXQfRdLjVJFjPZl3oa7ZSmkeuzy/ZtZg6csMDA1UFtaUYPNKgjFO
cMQS24ha1I9QAAXTs/kNtcYj8TULMgge2MEtoS/tMMmcMInsykxxgni9r/Rzbeww240tGk2aDwk6
Dcvp86yku6QDcaB/p86cbeWAO9uNPQTFrNUEd0kpYlJbeQhUbr8K52CzLdgRGZIB3bXXBSS89TDR
TytAT140wJrQBqllRqbdhoqzDeS8T0N/wiKyTNKyM1UqRIGukZh8alXd0tLGnurQ3jbEgQ2TgY1S
iaMwoSEziC1C8BYXtWvI3NYO3udhgENtf1Y26LWUv+u8zNMe6R1YI3qrbraXxIMptptczhPJjA3c
9PTJ8WauH84ZNhnM6MY08Sf6YrvigcOzxcQwitYMSkqF6d9e+t10DFNku4pCBVrqiq5lXlT9I4uJ
M5DPis5zjM2TBCPMAyqUFbScFiFEc5pPyvDY+p84rrAZD8EAdczFOaqGWTPnCNBzXULiX5KaL8EQ
7DHQkIhJ1AT0YfT2ejlv7xiI6NNYLAXqCwgyEM0qdsWjtuVZYLAhDdNJkNG35JHgQ4g+bfxfZ/v7
8CwwuDCWrRaJCZxsLIWHIkpuWpETFp1K+f96yeGLMA+ZaM7SmMw05xa4lGaJSNA5pQxyph3Ph6BA
UyPuWvAstRI3/ttGIhhnsCGrFKmqJ8rfv7+Ch52e/q2lMugglnLVR9C18/ovxd/SUd7R+mrgxZ+E
980u8Vq0AkTvCmfYo02FO8G/CU2myDYT1cE4F5n+K/fylvY23ik7/X1xqpO6mhLEoj9P2VuUZLm2
GAQxERIOQnBV/mr7KYU9ZNCjCYsXTqvBNkxXOY4HSrwwFy5aLp1Gt4Njvlc94hqlU3qq3VBiMnf7
RK7OKP0KgfEbGFhJK+h1xApi/BONJK09obzW0AKiExfvTG++ZKCH5zwM0jSC0ESSikTaM2y+6YNu
xiJYIIM5Sg+dtmSAo1Jb6u05SUjJSbhNMjxrDPz4AR65I6W9varAwLPG4I2pJamSVrDmmy76WusD
xBh2mhN2f5uef3MlU8DSWxjIKYQgU8UGBumkoGC9sGupdxcrsPAgle06amW5N/X4yg3dfMCboAX6
PXzoKzGepCAJvKSNrSBJrKwK7FT4NDW3afGBc/I4h4BtM0KMnCVxdVUgyQnuWMrdVhJktTFxBqT6
e0NEO6r/MuvJ214QzwiDJGIyjaA2oc6oAsTivQAy3KTgRBBcf2CgwwdqNHWItCgNiSkfT2L7ex3c
phfNmVBw2LhiJQY8+jnL9VDDN+ox6aiYrv9jBO8IpAoLT3Xl+LO4C+zEKctbXiqJEymxzUWBEkhS
NNI3dPo1CzLLML5ufy3eyhjoaMepSIkAsiFQl0qOLECaQWt3c+//ryXzt21b24UTnCsGNoKpDzTj
rH24rBPSz/anKMx2E2mG2ks5ZHlOZfLo5uf9UluUxp1rjYMabDeRqk5JbERwEtr4maHoGqd3ofSu
sVEwuKWaJJX4GYp+dmpHES/c5fgJ21wUhD6y3AlGjMVG/RuD1N8jnfRW32uCHRrw1NhUH0p5+DD6
kaspuTM1iW4VlXaUJ2nexYmcW5xvzYE1thcpiapQkgq8xl9m8WWclfzmVD5tPV6rJg8O2F4k0e/k
YKblxmvuW86ZYbuQND+qRCXD8yVM/lI7zGNpvZO1g1Uq6oGzi5ybne0+GtqiaSfllNNYdnTR6UH+
DDLPiZigJR5UVNx0bKIZ3OsZBnQDbss8b+sYuAn0EWjWh5FX1VnuakZd276KTuxCayY7ScPY0cpU
csCscDtV1buxHytL05vHOZo+SIQkbjOXnTMOuYA58+BPd5vBJ80s2lSugBf0Uhnu8Zg5yS5f1g/I
Q0O2OymT1TzMqJB26wxuQw6aHe8ir8gfph1xxb0RPfCKYZwPzLYN9WqnokcQD6ioTKxpOCgljx2S
9256JR6spaMiUe2M0xj7s94DxtjFXboX938KuWynkCAO0wgRAVbvQXYSVNzS6Q/1HhYRMCsZjA4y
QU1LWFa8yUU3WWMbh+K7AqrX1htm7uVyapPeiEBY2WA/qeJWr6BPnuGkfI6MOT50Sf+3OQr/A4XW
5ORElSxDbx+GsHga0J9gFXF1Z5j5x0weGqtNOzTxyv0h6Op3eqFqjjGZgyXXgmabk3bbiNP7rDVC
W8Vz3lLy8IPSkR8cMONcCawW8agHaRPTPat3+cEXXA03Y34jHyXVbT1e5MS7Elg1Yl+q5YbQOPSa
K+F0ub/6Pug1lGXTEDG8zmCn3NajSFTqD2ayiwR0ZQfVfozHvWIUx6aIaCsgcMu8h2Cg20TGR6HU
nTBv3jfGuDMa/SZqs4+R1B70BO2Iigi2AiIfhVbYjWnshFn92RxBsWoEYeYOowbJ2tY/5LMMwRgx
fGeqfeTKStZxYnkKeFurYuB6EOeuUzUfjB7twQjxkQoBvUL7ro2sDqQKAfk+Fby51nVcXGwlg8K9
NmWAYYMeLRmSkJD78SEBLufvRkgL0jyWGV7V5PvLpM5mvdvAb8uwDANP8dpDaBz9g/5EW25LHVpo
uTfH7vZRWH0jLewxD0y0pKaKkQWB56P4Z+qWWDyJdc0xssrRAommF5/U2Sx4kkaFVnWgLc618Sg3
7Q9QLr/PBvLkC+l4X3RhY0F76JNodE/S3H8j6nCrkujQkMzpiPq5N4Wv28tevx0Wv4jJdKVE7cox
Qs3Jv8tB8jnvpwcqtF7b+VWit8vF07twkSwMhaAMAhHdvBBQtuLgbvB3tRnwotzVQsNiQfRDL6xM
xIyjSawF1AQhydbf9g9Uj820g8aVdvUxdHkJ19VHxsIg8xJFE7NajwK+aT2LtWUIiepOpu8WVTFY
EPyQrHEkVxXWFjYZbEO5upTzGosUe4eSqT+T01w+f8vbVAZ1kpl0+phGATov+2VLenHA6UdjgB3b
f+iXDOTEYZNKow5nOc0XP0ctc4+mp4tUqlaD+vN+sjnzSgGZuurjrpBbTPwSp4tjS3DpxC9xVe3z
BR3cqzfvwiKDN5KhG7JaIyr7jwqIC1N08YsTIVQEMrcFTGXBFyU7hFVlKVz85AEJmzIHkFVlTdmS
0KdGue+pzhIc8rIuNQ5as7lxpe4DIS8AIBOYs8tpsAfpFj3qHCxZfRotNo6BklrSp0BXoLglxjOu
+NJq+tAxtI9DxzvPnPPFpsLBplaVmY7NeyZ/0vsXbYQON54oXdBYybnSdXbwNu6zts/TTtgVc+5U
sldr+6RL7WD0uiS2BuG7aPxlyF5EUjfCazBND9sHnLe3DKJkM9oCWknMPdOsDolUl46OirqrZGKx
jxuJJ21G/7l/D5vADfX7GTDysJ+QTxOeH0H+JwVsKnQSuBncwu4txZqME9VWEjj85PzqI+/sR2ym
XBtNqY1pw+OUf4q7w9hymT45u/kqPT50JFVE4DPllE/N7/kOTnsoDlN/xEelAtAS5RCLPV6Virc0
BltEIywlaYbjqtX7yvwn83nxCedksAlyE8PogaScTgZtOY6ml5PxoijMbzlef6UsvhYTpvj1PGpt
ArjsjtpxIg90LytH2vXKe7qJzX77IHDCB3Yal0SxOeAlQhXlHyc1c9v+nyid3KnO7d7/sG1rvaa4
WBsTq+jiCEIGCVH1YBOMT6ROM3nGAWQroGdC80L/JDjZN47NNQKsRdjHJsznOinFWo4RO0B5TNf2
kTLdRf73dJqsuc4gPOYZUbjL+v9t2+VcEexUbtOAUqNTcOIjvbRFubSkIXZH4dO2Fd61xybQwYQF
MTXwY2JHB3e8zXfjvrc7Z7pNj9z3MydmYJPnaj/MlVqeCJg17zkZ9jway088cnaPzZynqSgTTRRo
8fmroj8F465QOCofvCuIzZA3ppYNql+fFPGoxAD5mLiULowou9k1UCTlJqc4rshmwDMjbLLGaNDc
nt8Lqb4LBhMSw5/Rf2mLPrkDVbKrgqjBKD9uewkHJdlcuKYIGTEmDIOLKAGIUWfnosyBER5ssSnw
QCv7mvh4wFLqT0jyJq5xQFKCSjMWu86/TpNXllVkVkxVUUSWaDFNwyLoadMqHQYRrBdkDk51lcti
FnqZvL7EzxYZ9II0Ud0rPtgmuiOlI4SkpjO9g24KKoz8CH39BJyNMU+sDiOkk9SiY8gw3sWjjj5u
yF+YXC4e3pqYOAgaNP4QKSfRclBaJNBR1m5HW0CTQInRlatYs5cfjYmDZkWedG1APn0ix0F9rEBa
RxIO4q97+6+dY4e/OrSQDWGNqlvehY4s1nZcXzXOcfY9VthijpE8TXpEVNdkEjme8Gqwq4mlvMuA
U5nv+lVoCeM/dTI610DEedNoHLR4pHVKlw6kM/Vd2BGboLt4zBpO9/fpFbtxflgBC00XzcEvMdvz
vGvBkXL1XjKfzPMAuqOLxSQdMYfZxOcRIONk16p8GItx5KUIOEeHncNqwgE8XakYe+mhuR/uQqe3
hh1laWkeBT5LC88agweTnE66n2PzUEaZMHVmnuawTi9cY39BGMrbQwYYkOMdoq5ELapKHcqtgK6z
2MlsKb+lfFaSE3Q3/Gv/X26Rsxsy+BD2URC1CqzScCa5iR0oWYP7hrJH5J6w2/Z5nrVXU1lVYIw6
BMV+MR28jT7oX8LfX6tjh7Kk2cySlEpVmnvR1i3Kx/EhsDSMEF9Wvl2P7c/2qE8tzoE/l3Ot5EBb
bVScVj0M0mMe37XTt8KfrT/cSwZAfBXKHFKkYW14bHqlEP1VQccCojyeVmifEohgO3Xn71sl+hom
/rGV6puuqL9t/wp6A28gDDtnNbWzkRcqPqgvFRYpnhLzNjUCW0l43RWc08gOWcn62DYt5cgYjsrR
yD7nzrgPTiKxY/PpAs7I9Wfo+UsyoYfRp8WY0H6+6f28yySPOPHOd3AS9f3s0vZPbqzKWyGDN34Z
CEZhVjGe9INLG6UF3QKVrmV6rRf+JXPqLbwPx6ANMbQ5E+hJbLKjGeSu3nSWWn0RBl6Yuv6GOW8k
AzBt1FRGIJ2O4Ju5BzlbyI5VZeGcpEZ9svX2Vg0emLHDVeWg5CYUTk8JUDqoK969DOpSwnj+SCPX
Hl39AlxiX4SMzIAw65XeykWRIwfLWGLnahyzKjGxmUXwMRUDu5sySwxLR8xES0gTaxtI/uVx+MtP
WOWL2DAyuaeMYc9qsb+/Llr7AgJ+zoXLDmAZetb7bYL9TKvDYIu44kGs8lu/NT8zyLuRTAZXxk6Z
BE3uY6QPKGlACJ6Ad8ZBvqPCOVN7GoYO+8Mf7i0DLYosNmLiv7S5qOZLm4swvrS5NAq3zWVV/3Lx
7mBns4QxrCXKXIx10p1trK4EM4NDMM2/193iUP0va221c+KE/1DlwQADOanchs04Atu01NWO3ftx
XxdHHZLehWPMzgW1q+3L4pXYRyFPopnHJ999poyi6A3KqJec5QWJjW1UhRbl71gQIr89w4HRRtwv
iy/i7qLQlG7Yv9/yhK1iY5CLaIOBDZ3AwwL+hY8Qa1St03e1m3KX2Wi6qfcDVP8uIoXgIB9hZ7uU
Zu6FIQIU0drZWwnAtm/GVyogXT62eQ/X3ali4WAiOM1NdGk/hfrAgTyeIebRhErLbHQ0doP8po0U
tKW2ne2L6BRSPnMAYPtEEJYqWq8N3xBAfwdSeeWYTc58o7ROZBcHyTHD4wXPCp5/MojTpao5TiDU
efbPN0qpbL/XCTvrVVRVVYeiiIFJWbFiv7MlwbcUjVNS2r4uiMigSigpOHICSFdx1G2wSd1WQ86J
ck+FoY2Dxpalo1AoBjEGa8VgF59GqKghGtxFH8pd4PZWdFsc/EN0W90qu8SJHF5pZ/2YKZKiEDSG
iwYLKmUxxUlGcMy6I4Uxyifo+k7tDs7Q29mOy8u+uqMLe9RrFwFNMEhVC+lwMLs83xF2qtMZAtGh
tGborACZoKF/3D4Kp+7HV1u8MMo8m0xNyoy4R0o40IrREpKpckjT/B0N8ueiTvck139E0f+xdl3L
chtJ9osQAZQFXgumu6/37gVBXpLw3uPr9+ByNGqB2NsUd2ciNDFSiNUAqjKzMo/pLls5zKowy/te
GOdkKp472j4VIs0cn2dXVWdesia81wbmGVHv5iW/L8vULZkBnFbthp2PGWORvhqSe11bXvplcZkF
401kGfsBfsJdlkcqoWSfW/FFRLPzsh68eDKZ0/TU1nL5HODSUQ1DAgGc/Ovn72Czsjt6Bct3OXrv
1GRDNRTo9Rv9ZJvmZKcTIDOmvyssaLJ0pxBsJ/fVKtDpovJZkeE7N259wK5aOKDJ+NI4i/1WviuM
k0Y2p3bWqsrK/BCWBj0HFv/MUqEN2dTlALUqTD6y1HwZn/X0hMP4Zjg/equrkFfMMsuh/49yMkhq
G+bfB8ZLuxa109T0VO7YHkMdrba6v5VBAi+n4mM0tHDp/iJ9/hb15tTbXEW+Zgi4Rpcr3GD736fl
rDYPOe7D3O0nBAcewfXoZDDarKn+fsB1KGR10pbTYiQ4V3uxi/bhgCAIP8vewbDNQalcn8SrbuaR
oyVXRVVVlxUx4aHshZoXk5vQIvYQUvvzw/eh7vxJAPo4LUenDzpSYTwXAOANNUA5MeM31pgYSgby
hnRdu+9yUaOqEti4WTspGGjdtXX7XnfWiDGSld3n0+BWEXchPHNGwu6qNGu8DWE91lZ128/BI27c
bs2iSiVBf6JmObXvPq5xR7+e5SnJ+/YjRyx6vYAP3ixK2b/D4NzOhkffYxWn4tbIdLPFiYIxujNE
L2VQqmnEDWKe7ADhmfDnSsQKQGyXyytSo9H2xIsnX5715bWVPUETQCGpqTLdff4NT76FVUTjoWAs
7vWfOhdLQbpoFi8txd/gNJ06CKtYVmu09JMUB8FHujr/y5du3kUWWkOmdxrSfyKQrZFCSdSzlGCj
7RrjTDSRCqpc1f59EJziQpxKDGudfivtWgs+Hz/x4fziL1HOZb53Wi5ru8NwtJ1WYSzsSyKy4CNk
HonZ6df/uaWd1gk/EU/WMKCW+XNcLzFaG70ejrWxcTllL/+3rbhGAvllVwRdhUU+cJNgHcO0EG46
v8n22KzrLQDsDa5bAsCSf5YO5SCCWv9/7OYxmBKaFqOGwdZAGV/GrNczATFgcZigH4FzBiHmPIZk
2CKE90doC2YwbkkKGRG+Rnb0PS94Q2HK8u/lZLYyKh6MMoMwEwovq9cYyKT0oe+R7xJe7QntvT4i
T59vjM0lGOegZBkSRnCrJYogN4uM6MDTtx5EcpxUY+7nK2weKGZJXeiSMEnXEr6mL61unq0FJJwf
svx+4RdKe/Lm8ZGo2sbt5UTu3Iy7XNeZJYRlcrn+RHMdhDrEx8JdePB3mTvu/T0/ixX069SptZYC
ap2muY6nMuEpSX6xlcRtL2U0ksGOiscIMP1Zi50gARnibSQ/rPD2D94lpyaxCDN0if/882CRGmPg
oAc8cjGobWo7hUWzBX0rV9tpAdqC3b47aXW9lVmwQXQqqA4fKrYKiE1h0jzwC0j3fqh7/nuo3VZm
4dy0dLhdUZhMrtKmn1bCrMpYejLT7Y4UD5EgL3ptXpUTef/8hcJQdOsDCi5N3GUNJtehKqVROMak
Nj3NvDRakakslKGi+u1oGRd6Xn5tU8tpBpAg8vSSDL0Keui0xMRpm1s/NFTK2a4Jk1wNY5uoodVV
0EhF2/6O8W/zlHhGSe1QXlfxbCNOQZLc2HXZl8K4jmkFNa93OXwnbbvXc+lOpfCiRtsh/xDVtnqt
/OZLlRMVj/qZIQwnrDSb8ZfeuAPf9C63Fp3TYThM/L4OoWBJtV2TXelMc9KAnIv2gWS4GQ56yj2Z
xweDmV6QJdBJGPcVfmifXtedhN3kdFYM7zX9GmrRWe2nKjJwPgMLOpDZGWtMVVe1G2TQLG9hKAqS
BpXpDwRGO8z0S2O4iuvgIFK2D9NLY66cUHS1Ai/ADudWBbIdld+mXlcNbk1TuxCTk7bJa10mF8VI
nvVQt32444H4lqnQ4G4lYbbca6hi4uQwNQ0mCm0I/kRhj7TYDzy+zQ1IHU34Y+ltUQRu12ZO3ktc
ScV+ENoziwrXr1vfbqZvPDY9VrVusXzdUQxqHEDEmusrAxAvUUZK11Az+vMdQw2cRt0uldMub+td
iUeNIIMXl9mOl917Gi6kPQo8WOJ0tbkrRP+q6b0NY2oVDKVrtZiJV7Nndk9IiM5UJ7DzHJHLL7Jh
uOW0DlUwJY6vyfOkny/7elDFOF8B++ha5X6s6GMRknsq+A3nOgQZAjtftO3BV5bhDznkqjUmFTDy
QNLQ8UvfocE3LY3RBCQuNxoQ2UzVSqgbQ8aUEWmTpnTa2lIknbyQviX0ZSxSWxQYAQ+Nrc1XU/I6
U3YJ39gLDUUHRKdV3wi7G57jHu0xq1SxmSv0VF0cR2cMuM3j4ZzJDF+9Un6qq5R+1YDJM4O3XmN2
Vjym/H0YuJeSzsnY4EnjWpqWgyr4ELXRuRmTCz9NArsw44uYv/fDTVqa7/qSeMoXw6o8PtD9pBl3
eVCcQ4zzPdLIK3oNrdvP4qAH4fMIX8OJ9vuyDBUvc3zIknstQWcivPVl6eXTJc86NwyLXYd+DE8i
FbWD3eBATn3nCj9+CkJhT+FNlFv7vu4AhytxyORdVFRf8zK5atvGbWl44Emy6/TyQrTistbrK6TG
K9nNt7wxnTqxXpOhCJU1Dy1eOsNpG/b5hAlp3O1IONg0ow7n860+R+eNAQk9i+y45d9EenDtj4PT
+RQb7wmYw+s5ny80yD31VXiISxNGV3c0/Fahd2gkLxAzUcJq7Vkf3XpKnpl4is2gQ9MyzqH6kz37
3WQ3o34ndWbn2ve5mFzSVwp5w+4HyzHJS4nWmcqz4boiEYwnSzXG6RkbTcfqdGUFwbceHWW/fwvZ
azcXnT11g8pzOM3R6KytXxsdOh1Gd8hIeDb64AEM1E1laocNXlVgjyaxpTapaCZPmHI6fvdWQrJX
zDVuXboNH2YFs4VWBIqOuipnskujKz/hdmT5ijJ62y+m8ZUWqwp5SwO/riKNCzNcW4+46ozbevph
lbny8wC3u/qxaPU3nGxM9ke3SUywLutv5pQ6hdAf5Ky99316ga17SOB8HMYIG+id27Ip8rM6I8VX
1lqpintjcKk2NM4k8ieI/Y+q1iYnHpJejREQrbEoy7PAmL/zGAdqqKdB9cLE6fPLRqWF2eOHse9h
X0Nzj3VLYwOBP5nYYWgHp6rKfdqULgAsXwTHawceJ64S4mrMuvAjNJwpPePEt84MDeESscFs9MMQ
ocOedc8tNLMcbmgqLKtLQIixo80H1o+Xmum/4KoO1Z4mvUq6HzVeEY+IXXeQveGzsrDVfTBRhonj
K183lebK8c1ISycub/1RqCkplMwvMuxEGKspuMGoeqIe4ZmKytvKHC+C6KnjoxfVwGyC9JfWThKm
jmgLZzFgS/RGSa1QjZVhC92Oc/jGKHjwxHRNPl7RoXZYRF+mztwzSJPUXXU1+7EdS/MsGw3VxIgX
IHMU2azg1uWxEruSJDaRhTeXhmslljtm8+1ETRVq2RMMPJidyGRUloY5cvdUpNEhlz4eeHTyLPci
fXTAK3JoGXjQivrOq8iZG3GQZu1CzsmdaOVVNMI2LF7M8E0ffvS5dmVwgDV5edaEvT37I2i/tdL5
jHSRI+J3aihjR8bYrX7okBoaBt24ayhzjfI589O9rAPXl5da9WCOscoksnUub2ifXS/PaoFvVHDN
MatGZb0OE1Z+ryW4ipT5a4VPl+a+bUyIBO1zOHWK0vbQp2AFm0T5hQEq980S6/SBfJEj2IGmb1v6
HRQl3RK7tgof0E2+zSf/Zhz6vW/WhzqBXrX/0uF/egtYrCC2m6x2maHZPJEO6dt9iQwcFv2t1qSK
ICOXTWrL7sEq3oco2hNCVMLvk2WmBG108KV2uPuq0Zf7Pizttsn3emrsmvG7IMkjLj52FaN3kWff
gNBWYV4qTeDtG7Hdd4t4deD4DO70xXAVGKHbt99BY7dpbthx+KOPh33cjodxYndNbeLpv0LuZAd/
ugvG0F4OBqWb3G3Kwq6i2fGDWgXWDfF7GNBfzPg1aVE5WTPtazBEgfBDEq68LDzMVm/jxF+Ay+aF
eAuaHwBahEqJvYfxqHoI2o40sYFduYpY4FRZ4bahZZescovisUxr5BCqQvpSFL0d5L0Txnud5C7P
Y6rqGFcv7bGMjJ0cjN1UElhrRedp8O43z3WiI9BFSraz0rOHbgTyZ4jO4CkwVQTycDcp2PxGNlyV
egmWbrgvZk2xtjrEGcQc4iHcMas9D/QfuSEOFRMIf/q+rCe7L8Uj3A/tNh3vOqt0x3R2aV25NX5C
XGlKq7qHxgjuo5Llygj8647OTgjfnCGW52FQ5DZrNZfkEBM3pMPx/1tUG2PUOGUWE4WncEbxGg21
jSvnRRAgjPezVxa+yrvZNfQJm+K7USYunwevkrx2uxTVUdeFT1oIKUYr8Kq6VZkx72T8okVXtWkd
ZCR2FMS7WMCgtxAQN2sV8/mZrH4QI/1iVMVNTYMl0l6FfufVGp61My5S+kCzGkOSFkmzd/Vax8Zn
0DbwbbitvrSkUcn8aKUmQADlfYTJj9nHZzxEESt+ML+5hMSLnYeR3WrZFTW1V2rW113z0BeNm4nA
NaJAFRFRQ/fc43uVxgw1ki8aEh0KABlKuyypJ7XMqabAztLB1UYfQYUXqo/lvp61/VAMT1X3lNcX
bOiU6BH/gr44jyPq1ETYel+5zQQFzgIxGbWBb4ElR1Lb7Htk8PEsqe/ikqvWRxaLy69Zjruvhd+m
A8ThB8qMO0WYZpM+RgZ682fU1bALSGfdRhntlnFki8y/qJEfUv9FJDNgnwI0PHmO2Wluh9qDVo8Q
kIcvEisfaMceIaL/2lXTS0k6N2ufZVfZgQVdNPpVzOleW4Kb9K9oeN/VbyNYyFmBTFPD7WYiTt75
1zJugGQ2d1DFVx2uOPoPwtMLkZuXRdPfWEZgm53mjiI6FHFxh7r6rE7Yziz4vdTry9LsdmNV2iT5
1i4Ff2w6w5zeDZWPoz4oVtXwZSodoQ1PMMJD2YlKSCDCk1S+Bt1sN/xlXooeOlwmITQFyMM0d9j9
mV2mBf5V0xmhyZ9q424STx3Rrwi5ySN2URkvPg5gkaLti1SgBiO4aNJpH0bBXcMmFzUcslpzmUuk
wb5/Qvi79NMvTcRsAJ/tsTWRmL8mba/iesYOzb9oy5Q9afaFtK7SodhZ8Q/OfmTNgJsROktl+1Zr
JiZ4lRvE6GhEiWO177KG91Rb2yPS8vJj2TSfZ1b/fQROXPkxuYtGmNtyrdgbcf1iIunJZACZ8nnQ
ErfX6ljFEz1rWt31B2sfZn+A5uPwCCYMXTnTWGO14hZ2BwLWnF4FRWSnTBa1KbEvg6ZWnFantIO3
+prHq6368pGV+nFbi3w3ZfP7xOWNSdO9VRonHmqzPXy8zqpdEEIcO6wzqFAssI9FYG6ZNSDD2L/T
Hl6aHb/0e9B/gYs7Olp83cxqGS2CLBwkrMeAvU6w1aZwvCXT/JLKulFA+NybHfVMUr5+3qnYmsby
o4VXU3AJzewo50J6WXIwRhB4BDy99OYQaBGuAumpFtpm0+doueWfHw1wZistJxbhpfYYp33R3QYo
c8uW5nNyIHBV6vahfwICutWJ5KageLWMMWvdtENFaGZ+YEjPHB6HSFdhV5yYSm2/wv+usObJ1VqZ
6WNopDsD7hWx3Ok+czuOAlp/JzRyPv9e2xvFMinaSvjLWmamlNlgWTDI9CY+XncpYtBgMQAHW1zh
oUvjAPGKa5Spz+g1tdmpnutmV8uiREjLIjjTqzNR5r2ospr91NNL9jPAdBREZgrtQ805xYff/HJH
i61GT9FQJLhs0XBnzvwt4/ElfMRPHPLNT3e0xKrvWZCSlYCBoBwT5xN6Q4Ye7nRr9gxhumVrnXp9
+sYpFzrlklsGFVKsWp5hY4X9EFETBDn/ux9GV4EGJxRKdrHIVRgML+mY7gcSeFlFThyDTeinAJ6M
SRPCQfBQ+efJq4Z27kWhCeB3uTeNh6qwg++Vs5C1q07phi1mZzop0LX1DQUF5IuiV0DlemCra6Ev
9LgE9zFMzrKCJSoPp1PN8s1RwPEqy684iippaRBZNdiWg7QXlAdSPVAe3nL/8IgHbtsficscr7h6
mwu8bO7A0/N0WjxBHwXE4jB4GiDt9Plx3+pZH6+zOgMwr9R/DvFYdo8pzY7ocC2igT2M84nQvP2l
ECEtIU3gr1YTG+HruLlWCQhH3CVVchlw+gcQNkH/XmGVapI24W0SQ2k0Nr/M6AdNwXTibS1vfZ1F
j1dYZZfAmk00h8mSzMIHOVo3Vpc+GFF1//lH2YrBx8ustlsRQuSTSzQNNZZdCigeENbspih8kUVo
a1r7qlktiHWngtXHQPqzx1ttOiYggpwhVHwYyy/6ouYhzlUibtC3lW7nME9WABk5SWNLXHqKP4rI
xw++2o1RaM1hi2uZVyQFV3ncXad5fAKFuL3jpUW5wHAIu+WfZzkREdVQiEe7xKT7qAEtJE5QlcTn
Oj1lGLIV/RGY/lqKL+H6KGzkDc+7FHKUXsmhUpyQfV98p6lUEn3gcToFXtk+YH+vtjpgREwFoDIt
ZDnq4Vaj4e2QJH/i6nL8RKsjZvi+uQhlSy9eOk5h6sIE4U7zydfPD8BmbSyYgYAuCDyl1yANTmMu
WnQvPYFvA3ZSs/MXz3MKz3MS/obn+ea7O1pvGZf+40t1U9NJUOj7FC0uC0xMO275SV2TJT78csAY
ZuJI0BbG1qsDZtSxZBUE/jCSXDiX/34kuTXmBVjnvwuuDlST+f5EZWB6mdRfQsTEPo/3QR+iNe2n
34ppdjvTOlWvbqfLo1VXVc8saAjGwJIuwbpkNtqow6XpANuWHKhdnun7uXv9fMNsRsyjFVffL4H7
mtRaBI4Pauku2S3ue6chdJux42iZVezwQ5HGHe1NjyRZdRZBJNMpY5Q2fpyfR8l89/lDbRKcj77e
mvCFBmAz6ajyPLNqU7uV5pMeGDedyR9700RPvYZCYmukmhKhH9iB8J3Pf8Bm/Pr7cdcUMLOdhp4Q
CcxnyA+Y2u5J0LwGLIsVQxawouJPSoSj9VbRJQRsMLMqfMWh+SLnXE3xKWDpiQ+47iTUdQgMeIj4
BRH5R6sRMXpmzOHt+F5n+uHzt7epjnj8+VZpPA7qlg0awn8gpgeNNc9+oVV2o/MRzZ7oZY4x22hL
ftYN/C5OtcEzc77DGz/UYLhKdCAwNYnHEyXMJsjk+FetYlAr256PJgYHi4i4sJtd/wxM0K7wwlt+
4vbzEaZ/iXfcwG2OA0GDG90/w2qCBFT2VWp6JTzgbRrnTCVGe03QvKQiuqv1Ct1IzbBsX5suCQ/P
O6RnNbYQ+ghS/77v4XubTdnNmMX1gVeapj7/RHwzbnBuGAuSiACL9c8fmEX6MBZC5jsGjAgaIzvf
MeCJciWbq6J6CwkGsIYX2egl8JvE8Dpv3sOrqIEMHDQ67vU7ctm5mI7b7Dxw6KtxCB/1u/B78bV0
5vf6MfCsB/1N5rZe7oxBzdcg2Ux3lNtwfU0P6SW6dPv4gI47/mQMA58/f7jtJMpNPB6zOJo+qzBM
8E/GpJBAEvxH5hRePYwAdDM55p7siz/SbBHCsEzJBGAwa0ibVTUGmVP41/0JkWn7wik4Iyj5CXbX
qhjvWZ+2DeBuHruF+5IDo6oEALrOM98BnEjdac8P2glhu80yQRJicWrpQLett4veU6uO8EZj4Apq
/zWxtBMhcPuj/b3EutkT0ZJL2flIMeAyWQ24TGOBDtbCZer44TSX6cNZ4pczKrmk6BgAPrpu+LRx
Xc2VRLIOR63DvG7waj69BSE9o0ayywuGQt84TBivjrJytMq6KubxLcNHUTzXYWLcm7ECGepSTIlb
lOzcH0EAsYDpirUbwjD3DIfikvczqD4FxmVWcFJ3YQkjnz3CKvtbPEbXO4NL7LLv/h1bYDMlSgsh
jVJTN9cNqtCyxiAYYIOQzvRsyHDim/BZn9DYBMrzFvLZJw7xEo1/eTSToKkDkKhF1hJPNJAN4ic6
OkZ1m+QVTJm9TIgTeX774ne0yipT+WDHoKIAyCb7EXxZ0MPENdBIUW2usl2wywoMOjy0iaG8tBdv
w0l34SWxf/aUq5zERsmahJroW0EJKQLg/CfsfrHRiLw/wmULNGoNA+8TuIVVXBwadL8CA0ds0Y35
17jszWdDtW9SwzQAflyFKW0cDBJSKCL9UVDc2i9o8AsE/UVzdU3jYy2kfZoBF6eFy1pP5+X76M0O
xQUq2X2YUvfa1W9IuW095NGyazoL1J5pomWxj1TzH9mnhfOt7eqzBDS/k7JPW9caXA2BSNM5TF7W
Xb9x1AMrTAALNDCGHq5kcUkADOnSxwZ4FyF2nyfSD4Ok9faUhALQjO9oiXXLIIJ7yRwEmD8VTPte
9Pk+wxBSxnOJsmC4qQCNdGtp/Ajb6AO+Y/M22Gl0nq6Klp4nVeMG+XQ9twlwPT49BITejcDMy748
ELO57czqhDLSVlVz9HvXfQcq8nFOu8T05qGPbrNZB7SKlTdNUF4kUgKSGkDdXReXfmidiiRbGfJ4
6VXFB5fwspmpL70aQs5AdbnWc3BmwSbBhES2isGHo4fPv87mbfN4yWVvHt3dY8KmMGgRPFosCfq2
MpOnZegz2lycEyc804PXz5fcukVIgv/qyyVeX3cnTA0zknTJNwMaOYG44WDrsNij1vfP19lKNsfr
rPKa0fddw7IWBBISeXkMiGrWKGtM7VFyFbSnqvUlEv26zf9+rFV1ExsY6Ewp4mLhdi5rPOpUO3IA
CDWD+RTQTCfbff/Lp/vvimsKSTXTKogWdw0LhrrwTLcL+6/I/1t2TSeecH0fkXQ0PigZmA6Cs5jE
2rmw+ktDDNdNW56TNrxoZ+FZMnNr3+jtKZ6B2/RvOsA8Pv+y28fk7wdf7Vlp6F3FLKT13/dJOfWs
yz8/OhYijOHxINANn27h2GfCrzh1zAOaMAC6qCqDi8hJj6TN5PP3ufjgBh4t2ca8T0gAFOty4Whs
+jV4jK9DR6cQJDaVAJkLeL2Tw5kTp2R966iHoYunEkIniwsrLa+Zu2h1J2K/jJ4ggBxh3+pv9PE3
KonNB6bLRN1iXNB1P28qwHmARZzpJar1jlhXrWq8//CuTo+GNvfO0aKrnt4w0AnODlh0snTVsQgg
yvfPd+fmJUSCvsOQWy0m+WrvAAk96rQOfmrxfKg4/kznP1UcDW6fWG8zYR2ttzzy0cYJhsDg0bTc
q8S+cUcox2Spu/CoWzXahk1T92Lx0gUtNnRT+9uJ1Zen+SXuUVyBTNNCmb2OCsADNd2UWPiK8f3C
xAIWAxfJor9f4BjT4Te4WJvl0tGKq+NPjJ6UWgchNXC/OtdSuLO4pkPEgZ79lrbS5hE5Wm/1PYcC
bXsjw5aBBjQUTthj+rKUhWjswQYWLYGlWzq0duKdMpPY/LCg/ICiIST+skopsjPmzNTwoLGffmW1
PMv85izOzdegHtwWML9wNH9Yk1Y5J77p1pVQ/r3wunVaG5Oeaj00a35mln9FYd1eC7sH2CRmknUA
AkawTP1eM/9gLSCetjYrZux/LbY6/YxTEmsawWJavG/S+sWYjchpezipWSKgl+AcqJYnXmOBtkAy
l2EankXpIbAeCPC45vQ695PXzpqTdB2k6Su7niApkknbHy2VjNzWre9Ze5klzCHpdZVdx1Zkj7xz
jULYvQTdos8u2+yVAbxDYac2+y+6fxHP4qyoLFtnvR22DJjtZT+HGCT33/2yBrAIiNMA0P0SyUBw
kHusfTtMiuv+zmfaLii/9P4IXHd0RbsHFjROQQCYq8onc0xULUY1oODhfnTJEuBWq29B+TCmUMFe
PKYIQNnxRWfBRs3y7VRgQlmUCpPz3WBCGhCYMcLzy1im735R23WEvy+NfQIQbAC+1GwcjOIpT+7S
7H4WqOQqbQdXODf3YVGcoW4FrwT4NyeYv7O5t3sAObMcKZR/bZLQnedXSX01k+u5bw9GBdhiBHJH
AifscbAtgEQtjrhlxprHu69W/CbqxwE0CC0Cp6if1ZzV+4QkXjdQr0DLt+mgloPGcAUrmRwI9Bzd
Uz8Y7aTJzxeeRoxzKrqvMqkP6dTsuBGDvvFk9KM7BmyvaZobsdpN9RkqhTAYAv1ILw07rCc1JtE+
tSIQynN7KCMbHC0daNcY8PuEvLU93OCKAXmTPGZtoMKFJgHOFEgkcyxvx/q6ZcAg1t1tEF+IsLUr
AGxz2Z2LsLHT+DsDHWh5e3p6LzLwMDJouKClngtTzQL6G2MFmaFMFTxSaWI9Dy3ZWTUQk8PUPQkA
A5x2Cnzwb/JLUhcPo9DfhN6/gokeA6yi9ftZgxVrK+c3GpitZ4zGtwlsoI5oNwkrqKv7GmAm812S
Wq+Znp3jVe5lFe4aYJbh1IMnJGpOy3Oey4ss4KpPGlWCaxX6LyDGeixJropy8AA0thE7PC1L9yQ2
D4EM3AmopwQyIm1wHeFPYRiqxqgJIXMy61GtrAnq9tBAEWJ+GPlXboFI3s4liDD+KRHFzXLj6Owv
Yf4oTXawnNdokkQ7rWpfrBAHvOk7UF+tE1ofmzMCebTQ6uIRl0Mcm2DS/UFDbbONe7zWKkUAblnG
lKH35F/CjoR7xl6zy/3i9Axk/N5//g0tys2AzQ2K2RXiKF93jjvY4zSFBuWFD1L5T2HD3zcb2rwt
Hq22Km6kFU0RrsXLyywPQ+GWCUrF2QF+FlVGBnE+yMPzaF+fNLPYLuOOVl7209F+SSsEmDHAzTg+
tActgfujidlFOLuYjdqBN+Yn6rhTT7rKTbXoC6PWM98be3omxkdKdRs44QR6an+S3o+ebHUS5nBC
SdOFP6UVfmJnfypU/MZu2SzWOGDHCwmcAhL5z7dIS9JqeQp1sT9p4G0e8b8XW7f/QURvom7x6p70
0R6S7xo/n6NT4tz/y8b47yOt7RB0Hg0A6+GRrP2/VxLdbp8dPdOq2pWhYWYp6MjQvmRnwsKYJnSG
QXVegNxspwrEAKdwFkZ9y22yK+0YJj0nDS6XY/ZLlX/0K1Y1MDdCvaky/AoTpCKQMHG7P+lNunmT
OFpjddQDTHJbWAv+pfL5H9f6RSkRDNzfUfnclNuR8P+hQCADNLqWWkBG0KM8LCNcuYfKBge6uZPP
2hWkWl3zLPfie/EKz1BItr70d9B6B8ujv9SEKq5PyZ19VLm/vF9Uv6jeOIXE2irYSLQakrbpcadY
7KcP6DM49WvtYIIKEHZlg/072GCB41v7atzJ71DxgH+q/DBAOyV2sXntsAiHkQNSi77ugoe9ZfS5
AbR7kJ6l6YsVM3CnDeUPD2NO8Tcze6x17/OY9OGU/MsLsADsAajMhADAKiaBRkcGNgEI3seic3hJ
rky/uI1MM3BmAbPjHKKEk0ZjFUX5XiPsicSTF2bcNoWmYjZdo+hwWDruMyPe5XXqzabpNoyWYCBW
l340Qi+hLWPw8UqUVonvFNzM7WkECxXSffdd0vQqQ8Fr8zGK3Wwg3A6T2iEWvOODoFCaqbufP/Im
wgFjIwuNAgMiC+vrHeAgzBoGCAUtsg6+8Dq47zROfmVMEHao7cgBiZd8PfV1N8uTo2XXlzsWJ0Y3
4CP8SXmyNWo4XmvV0J6HEdPYEp06QH8HGw5Kb+nL4u6C5iioBYndTnhibZeXuD2fetCtkGVSDIPx
dhmoIquQNfiURGVVwcySJm4SDQ546epPPuHRGquQBdqcX0qMGb2cVTdETy9Ho7wa5+ERktnLPee+
jqubiYRfwym8Q7f2esqh6aDNCVhWkeGI/2HtOprjxrntL2IVCeYtY3crWZJt2d6wHJlz5q9/B7I/
i4IwDY3mLWY2rtJtgBc333O0XtBj55o0ixadZNDcyhbbkDZz0letotN02ght/Yfsx6jgjacBAxqV
tzmUq1W/pcQIsY/MNKKDqdKNGCSdF83sfwcTBBd1o6pxDziPJv1QLquHIhGy6cWb7MQTfAReQArA
F3xr2zSxosMoWYG98AGAIn87khfGI/Y7uCze1v3EhD6dmMBgiMruCOgAu9NLCqkx2SdKdDNgqTOw
3W67AvXMqQlFJSCuEj/JY+lT0m6t2jLGNSIVCyayvZe1VJCviEQw1zcCqKcqjAHtQGR7fV8DfuRe
8IV4nh1bZvDtFnB5EAk+DwJXcKFOpQml3G60UP6qOHQcldzroepaF68IOkXyXjxLvbZWE4NqSFU9
AzGS24aT7QGJ+JMRFMC0LUSMwdxL3J2Q8d+JitINSdG5W8r0F+kxh0VIGZ6/Rl50u7/FFwmCAmqg
sirDvLzX+4uK3Cb13XkRfOewOwfjhlOUOOq2RC35N6sSjTyMSzOkEH7C1gMvNUCXHUU3bDQYQI17
rhUb9gHiupNRij8pQX/dXql3/fc1UHz5IP2wBSxB/A/0VxjbY+/mItJi/C/Qgf8rmbPfKJl3/vL4
3+dJBPOQNvDbkBlKECTtzVB97FU/VQXj99yeH7oKBqbPMKeA8e7nd6a1gJmwasxD9H5+jUK/rzwM
F6lLvmO02+k+AIb/358JgzMo62MMGg185uWalVbNVgqyMisusLTblu/6xv4BJmNhF4NnxfeSmDcr
jfASa4Osis6VqJfbhXJNwSNfw0jEv8XdqZhbtEc67mxtgNk0XRqOAFInRVplAxwaG0nbVeKLIEt5
urE/HfN2B4yup4aF3GaIrwvjS11+sEfBAg/P4+5FME93XOMpXhbU+ZpN87M4DUAie5JGpDF68QaX
sRfFOvdxViyAYQB/VTMAZfwlmkXddN5z3UtgbIOZAjOkWroMc7bSjeHOVzFmWd36e+9hU73EWIIN
qA73vK7TC2JTkL8ygSRHmwe7gk831Ko29XhbmT34Noaaq4sk/2XEplNjUfu8LK6h3QtjjMW8rgMa
dxR1HVQPp99VNESEr4Rm5JlarNjaQPuzMXjBAv4ZEtqHKe0kvaUKwz/bThr9NbuLXECyqSvV09ko
7OTrK4S8HGN/NsZE2Z2pr4mBudmV5hi0/dmZIQaC3T8GpPD7z78tiTjS4KXKe9mM0Rr0STHTGMTk
efUD37H70C7XPaAzzKCNrsyP53WGa0N218pYLWUzzGIzYUOa9NIugUp1KRzW4j67nQjGTAHjYs2b
BjyHioEhANlwiWiBjFux3l8ZY6bWLQIgUwbloMDu6UHa8KUkCt38BOyuVALnzzf4u3MxBqtTSr1S
AbMEoZNX12HpUzTKcb6gbGbT7XpA5Hb+Y3GrhPtzMhbM0gt9jNo3PjmBHrIza4nc9HObg25IlzA5
AaAUY62cyr4t1BIQQIUrFSGZRSfkRdm7E+qMCcuAn2EXFeoXACKhjfHiO+0+9J5qerHbgbBSFDEK
tPMR1XFnV6JxaleF8tF1PfGz6aOciaIQbrWVAtiiuI5FcAx0PzddfbkAU0IF/L15Y51AJXgASuL1
GE4H5TZ369ahg3GKG7uFP3yQQlBAv2l3GckqJqkAIwAwXeaVV+U4qjmBGzftL/X2TtVO1XR7Xje5
FnMngnnljdVraZGAhLkrbqr5BAzG2xW4Psp4iNqbWFiS4OrJThzz4m2UAmR9AMT/gGFW90pF9uXY
R/W+OZqHBMmzdU9vNPZt989CeOrdi5p//OeI3QqsHeBmURh5/mE7WbbUjbKclNnJdOiYShtKaL2e
wIv+miEV7qGf5LFVtmHtI2OjDJHJ5W60Sb169WATJ3pBzELjdORUJgpezw+4ANytjDLccp4OXi69
k6cbIHE56YxBZhH2A4/B6Zkwxp6mcmbWld3UwNoF+a5X3KS3xhHIPiD6wTAMZmE88yihYv3+vOJy
DADEPhKQECy4vshGoj4Gjh2pwsX4sZLZKQfRaCH3FgF3q6MbgBUcFunFlhIbc8iYQFajr5oFyMs4
9Wd0ymI9dvTpcP449J0xAacu4xSYNddMjNQzn8yQjbjNWuD6qqB9d1upnhwdwLveJKn3lYbhkvPi
uLe3E8d8tGTtln5UEKzIWnS3pvn1lK2C8iNv6fLZkZhnhj2xGfBKQJZWjIHCw3oy6QDv+JNo30wA
zQ1XuRwaJDqePxn9qy8uEv1og0L5mi+AT+oMyzdp24DSowuGXgGw3J2udyFRvwNM2Gu33gFimCCC
50RjmJ5/kskYUdIkiV1PbRXaffdRysorOQW6maUJMn7uR9uJYXTE3HLUT9IxDjHN/JCl0x1GjEV0
oaKjMIqx1k0JnFiAqTfKpbJdSOmDJdoCEB2D0YvUnqyyjbDioE9jGUxb9i6XsJF1Xg2474mgkoSJ
UhS/2XUfjCR1tb4tmHSZ0w8Wmml1Xh3yBYMosyZ4S7zmjQ4JQDc3NBVawBwomopYAlhKHG7g1bBK
x5SVIMpjPwHfRjNMXqtjJbKIHZLlfrrcxIXmd9UC6Mu7UY8F4S39Pi/UHyjB2KhCgoe9/+emvy8V
s8w0EGppxYMsSV5XYPw8fSD6AQ7hoHezd/6eeZupOPyTQEZhUExbE52SoUhoMvyeiCyOxNX8/GTR
vmR+lL1X9XR42cMzycy1r+3Qd5UNOq+xbDCZsTXyaSGSZ8vFnR5l38eu+ZyUStDKKMxvat4Fa6mH
iQUq6Lj4FVUid8ELK3RA52CbTYfxARb086tfgDKbzNsAXJagOw4ABn++JapVB8HVc8pkzwTSh7aL
gSVgZc0zMJ7f0r0TyWJC0T7ZEHFTUoz/leQoOTIl4BAvUvJqBkA9gssl2L3SkKo9P1dVtMWICgyK
p/96C5FrJp5EsaVgS8Hc5pigtiRNnwhAMsc8dWU8YUzMCKwE1+rtJDEZUjzEKKfbsHp5/F6vfpYi
58BXv50AptJSLGsNpHFkRED62AIAtoUSeCy9GbNfoCoLhFE0VecXlmYnj1F3gPlaKQBHf5PG08mh
0o0OBcq0VCvE5RW+odnJY7Rd69M4ywZMf/VoYKKBuPntxYDZCEqBnOWu5kmRrwDJ1BPnYfxQZieb
0X4gyq3qNkL2RH4l432hA4SaAHb2VOUnYqjOQgCOvLw//765rngnlI0qolqX+wnZX9XfShFwLbPE
Ta3P54UI1YZxGFOc27IxK78f27/lzBQ9bZbJZ15TbdRqXCTtKZXkChXpoLhQT2V/9YplSv4NqgYS
TstATM2cTZdjuZkr+CblhsKnmJjdQP2x9ijF2+gpfi5fWsX7N1uwJ8GMU1QSlRSEZpi/rSVdw33t
VB3frjyJYoylvIDVYKEE3dh2R2iL7YPSE6gI30j+FWExxfBobCVVas0yJLeT15OwtC6mBPvMW4x1
pBmjxm6e+lMMskn5QTQN9Q/6+SScsZv1OM5FTwnd6VXO17+7kL9dzyuMDNfN6U/SGCNazmoqo7H2
lm0H/q2iCKHBxdGxlOdeLt9MEwgtM1bFm/UDRjVmv96G0ekL82tk5SQUfET+yZ7EMdZk3uyxVlro
yf+XU30SxTw7ombgA58iLLwDEWnEkEezHrvol6qLQGi479ugwy0Iu7BByriguZ+1nvRJBeqb0rHH
6xS99ulNZngnhPE7ujJmhQwyz7DLsLMwS96gRFeyuvmCD8Tpy6CP+3QYRh+MVUmHokKElR3H8U4P
aE1qcvX4SnWB1PUKbmiuA8cmvWnQnOUFpkwJxpJmrdD5jIufdOM3v6BLTLL8k25rFRijfsMUFvKS
J4HM4xrkqkqLqq9DA9P+0QjiwkzUK+SfCe3px/nJF0gtU6b09lSirkHhq7IFu5MAzwzH9XoNOke5
Sk6KJhJJtflFHITBPVBnoUL7AqvF6qJhNvQUSqg4+P/iARr4MD0UoJ/xFp845KF813zsj10oso0i
ycyTjpVZ3ooC7GBymzsasAEU+StROt8iX7diFXkB3tWCMxmUHbJhGi8AOzLM7JC1LcGp9byKOfmd
kyDPC0R9ct7x9gKZ49mILzdV0uIwWVuQHgHDOyFOn86goPhqLSJAPq6j2YtjrdY25ak5qADpyE50
lXC9zgLJNbpXVoV55l8BJJ8GvB3DMtkp33QzsBZS2kkIggqn0o9mEco1KJlEI108OQAJRXVCRaUb
07TP3YwmLd2kWTMUMyOZG8eTV7Yqcdt+SF1geIkKiwqNN9jnsJfHhD5pMpVaAXSXwNOudBTX14+p
/UDhBGoK9Rr7hldGdBnVDqML8Zok9ysSRVdQQ9UxE8Mm4RKIIvtt0CpoKS1HlP7v2Et95NyM3PM2
mxd77YUxriGy7EjKDKsEIMh2mIFJrxrD1/MieO1KVEqfDsS4BWntpRLUI6jUgjwP7Fgq4HIploAp
+a/rrPGe3V4g8+yIvalrE6OCNNabK/fD6hrT9GsY40MzzI0zqG0jcH0iiYyKRgRcWuqG6dwGqMN2
edCjb6n2PWprT5e+n79OelsvtHN3m4x2NpOGF469RMzmkVBTprs8y7B5mAgqtUI1ZKLyOQHtEq7x
aS+kdv9H/fqKdIOvh6j46QTDheiGPH/jWZxvUTQiRpZPxAV7w+8+OvYCNKTjkUOBIsV9dF5ASZQn
oYw3n61tBRMTZi0myMHUyp/JDnDNHsS+QHRC6px2pS5Q2xSgg+iz0DJaZ2qvW/stefD+OMxbHqay
SMoMd0jj43+dB/OCvb005lVHk44plcaQgnJ1MeLmVTLohMIYNbXa64eHV5RrRBKZZ92RErsNJlJS
7JCZDnF3H4yypIqc9z/YrSf1YB61Xk761ra4z8x2RiARlD6YopaD+eFP1/MVIkVHZB631q1Nl3ZI
3t7yCbkaSYiMEiWyjxebMZUh58NKSXtrG5SQEmiWktQ5b6y4FW7sLPxPBlud7CyU1hM9jx8RJqMW
M5cUSAxUJJg8AJEYMFbC5kpU2ONa451QxpjoCaBrkhRFE1k+5Qv4rsiIXtppSr/Ior4Z4cWU+wPS
L7p71vkYJVO+FCCfDbHo4vRfwCxYYkzlY/8FKyEfjMYBTZcre6bhlp870JuuD5HszA/5g+CmuVHS
7tCMfSFqD5zC7rG83RyXJFyVY2GfKAzi7zZ9boOU5ZiC10wI9sJ1STvRjOFZ9UHXZNJLgZonN7Kd
n2YFIbWsC5RJ9FkZi9NFm7ahiomqTVbdZaSanTbtPzZW215Li3pvYW09Foik7+2Fs92djDE52bwu
JqFjCJl9NckpyMI0LLQdmnZ0M+A9tfaX819RdJOMycnkaE03CcmfJFfHYkrcWZWuOpME58UIXj5b
w+ySZh1NxH4BsGN8q8VF6j/PSxBdHBM9yGs8rmRDlBLZ4My5nVPb1SrrBoRn0vgw64XgO/GjlacP
xaJHNWglyjWtyhqFb5zG2+XQ1ScTIToaCJtXuaLhLb5zILqGGRzTQpOS+VKR2mZ1OWpZOLtaqASa
X18ZCFb0E2qykCcyafwvZtEZW12xMRDz3MxUJZjs6o42tasgBoZELyR74Ra2Kezt/0Qwui5jiFcB
B21EZ3ib4865viYa+gfH8CSNuT9tTrehIh3A8QD3RfzZV7wcYE252/kdcDMA7pN8OK+S/6AjTyIZ
51olW2mD7jgOs2N6SCzwx5euDWeuuuhwV7Aq/nmBom/GvIEOOJYAZ8KwAyDsnbx/B9Hef5LADkqW
Q7YkmlzGYUreq9PH1jie//uiK2OHInusG68FgT1iwTjBlOyLwDipDr80tn+/DzsQqZlSvBj2IgVI
gZ01+rV1aL9jrfU/nolxlBGRbIBawKavt6BlC6abDdA3bgpY3dprFleIhEYjgHPHomqyixBoNVGb
Vsxx0Jju33J7Cb8YYyjmossbiaAk+pZmg+iLMSZD0TIjKjKU7zCBeQDydLhW1bWmN29yV0+KwdiK
PJtyY+t13OB0mnJKO/IGnjd9Z/t0xjQsmpotmbECIC/yNflTX950syzyUaLbYuyBoidJv4KHMqR7
fMRNXIBTThfxJU1xwYVgYs5w1K/e6Kn+3p7B9L56syu3WgGu+Xa/BHRtljagQPrcOauH3RPhMxap
IDt1mG19vzQliuRamKCxdlgOWCn9lRMcs4a8QdRDEXkug77A3QvLao2sugRmrdn467lioICHxUEW
skwJvqLBmA+lsLJskoGyMOi/osa4NjCskNvag8BK0T/zwmqoRAV7F0qsGIN6fiaprAaSKhg9fKSZ
sk7W1yKgn+1xqJju5ooiDL5Hxpg48OHBy6SxpEya3NZmGxc1SoBHus2weeBjB1oT6p1T9M4Gfu//
g1Dm06VTnWFj16LpE8AYMoBD0EX6WLmkyJRW0FuAGm1EBWXuJ9ydlLnbKO3sorI2Keiq27LHSW1f
ljSBb6a27+UHfLpOxuwbsrmsW48PmNaGU62NU0Wju6DTbBYi60X/1DlR9Lw7/TfzNS6BcBQFanVl
mtfSJKIT4j/p3Y0xhn5bqrFtjCiikzmjrwd/OHgWd/EbMOIK+2z8J70TyJj8YVgTICNGVaj32uJn
ZG1Ad6hH5ggK88W+HOsBeFALmbENTZLPdd6lR1JMG/6ZiPa9uanM7qcwvoFUhamWBOMlkQJMfCls
k9XRrKu2UhxJubfK94KXL5LHuAlA0ehztiBMHYL1cQGMrO9pwcRwSjtUXGxpuLY3Va7V+pIQGYef
1zydlp301whIA9MIQWuaYJl0BXbMn6IXOGbcbHXFNkCgvSyzzGQ2BGMDGBJq5f7aWPSwkGf//J2K
RDBWppakWsoiWJkutZw8Sh1sM5+X8JjvnXmD7DA/YrxxbCSM2msk9etZ98exuiT1jJXIRF+xczm0
Pp4QYAAH48GKjgtRH9ShBZOPFupF65NluKwAgVRX5clIpmCa6sYdre0UGaDb7af5sh3id6Ws+dUM
5Gcy9omrR83l2k2HXlY8YnUfoqkBAqKegTZFbeUQC+kfRsvSwYWtTcFGASAJWLNmUE8S0ymT9iJG
NyRSto/6XDlSPpnAAgZnQ2z/svTFkxbgNJad7vZ1Bi6s5rOkT1dNKh8HUGTKdXTMN/TbAeznFtZ6
OQFFsFgiw0n7UXYiSTqVkvS+7lbJWcEUfeiN5misyCozUCqDBgX8mu8TC8XifOsc8K78MvIisFP7
hhS5IIvhm3ua16KDiCY386CSVU2zroMltiN0Fsg3w/AHU7Qhx3+1f4WwqVjeJbMOcMMY6JUXc389
tbIT42Rye7OtlyvgJc/rG1+jn8QxJc48SZYCkNlRgKOB8ulCMe7/mwDmyfSkS8fZInFYp6sDArnI
Etk5+hdevpinIzBeeNwSYlUTJGhhemi3E12c/M/pOIiH/qiBTq905yWVXKmiraBX1vZOnF4PONj5
OxMomk7/fSdBWuNM120dljsGeOdyADOYA6qn80I06vrO3Rvji6tc0VdpQntaXczcJ8UqO8NaPXR4
QF4TAVk/3ebLNFJdO55Tr8inu7rNQDJYkNu4RwwyLNoXpex6pyLNUU3TEL3u9sJelEuzRGyuk08p
HF3XekvrdAtotSV05IrltrTXhyYyrmY1/jzFoHQdZRA5yStAj5opBMLp5Lfbr2oofypK+2OMii+q
FN83vf41Bv7fXA2qszbGDzLla6C31aEzhFwQfO+lEcPAVripYnvm+Rew20ZTUxVlsmfwzVl2T8NJ
EFAIYZm4c7VkJ5GJDqxNqdIUBFV/KiTbhXWpnqILCURQ5787PwbbSWLMWNbUQKpXkNm/pTdE/9gL
JXsSxtZTOylZhsxGGEDG9mBGyW2fd9/QD1OCWl6uaiDNjq25BOlAMsEjIlxLuhPNmLZyluADyxaZ
j6sEWeYMxJmOgI0LSzcNo4P1Pv/Zfpge5zZVt8sxsUSh7Aq/uy49ipGUXQkXBGmKfO42GGNYFGoa
23qdonLYHetTdByD5lo7UCyq//aRH9tNOxNSwvFKzfbGWWZuirK7acYiqtFSr5WBpa/YmBwTSIsg
zfUlYHUmrSA84lrGnSTGMupNZpqgHqnCcjOvh8oMtUa6qQ3l53+8PsY22vOmzugDxaFVvivAPT03
QYR8csrvX0fNzF2c2j1/whgczK/lEgFVYZjEJJBg80ewt0263Llj0crf1LYaDkba+oDGUy+bCHzw
4xhJ3wpdK66Tab3KtjHBQheqg+dvghsf7C6cMUtYLJ0rkG6VYbEEnYnkM/t2XsA/GD6wfKtY0wUY
FvNJ59oqlRlTG8F8Qqzo5Kf0CrtJr5i55OvOkyDmm6bLhnlISqPTbsd4OUrdtWYI2m7/4DeeZDCf
cYPja2sVNbK+8AbPOGWfaJEsd4FWvvndKfGFSGh8k/Ikkf1AmdXMqlmmYf9rUjygZFeKh8B9+ky+
kFAt3M46AqeIhNWlccK/BLbfrE5ziI/YurtXI18PW8+6Se40NEEd7R7A/SkYLjpPu0H58viaVX7u
mjSWmf5+ccYBKR2p02zJgfBYZINf9tN1nAy+WszXuZbc9xicDWt9PmpkvGv7PrDk5qsmw052+Udt
UtweJDmtsh4Fesh1FzpWIzTgSFnw+c9dPmkrvV7brQqBirF6YwzM7yq/TVrVl6oZDI6bN7TYHNeA
do4syt8aFdMcWXTbpJMPFo8PQ05MvyqbhzxuEmxGC5G6+TYCC3WKbNMXyS7rr0U51mMGm055uEBK
9D47xgf1IEWuBRZjxR87/xWjJPTcL3zWk1Q2kce6fpkbFHMIO33O1BmAFd18a02PmnXSCvr9rsot
cywNrFSiRUKVGz7shDMfRVuMqs4aCpKQ9F9LefmhTEnQzn3hg09P8ue0VNwC5KOerhmfLAzXS1D/
MZ2BlJ+TxVlbZQp6Ze6cwpqJN6ljgpXU5FNTtgtYQ7MD8rfDXHWfWm07bqv8Kev7A81A01VfPzRp
cUvKPPesRHJGQLYDZd4aL5Re/1bPFEYVPCmmlj3IJdF9fcS7qudeZFFE18+EDGOXY2FiAfzSv9+f
4UeGu9tmMqlEabW4rijUU3qJRirx0I1GwYgoH+0QXObCEjg3btjJY+IGLTbmHGSQdDP5Il2vLOuq
Nu+MTrR9T6+I1WAVU+nAEQZlHlh1nr/sVhmRzZVxEhpX48f80F6Zfny0vuvok8SeaNuah5UCrOIn
aYybaRcMe81mFIfySQ9M2alGRwVfmfFuC+Vgviy99UJ1Sy++sS/BsQGW1zQwBEBkvHvd/wTGC2V2
S8ZJQfZSaT+XBchgOZiS5kBeRb6bJ8iihIcUc8/E5snzm83UJo9mizbUjtaJ4leOYR9mXndRXID3
YHKItx7kO1XUeuVYBQCaWqDWAcGuTdgOw0TseolnAFlKRVc704q98qZEnlpIYS2DkCSpFz83lE+q
VR7OewmVo0vPRDPPUdbVprLVBeiMVSGHahJ9RNbm1yQ76Dnqmup8X0r1fVoW95Va/ozt+EHK9aux
s2S4D4UA9KEIgSQZwqAG9qDeqKDe0Lv4Fwbuvze69U3vy6COzQss0ntKVqxBJilNYLTq3WBoX81s
AAOedb8kUnj+YDynbAByQ1M1E4CxWDp+/ilH24rHagJs0YSFkYk49cf4oByGC+19fARVhy+d6qC8
t/69pj6TyjyWCCxolpnreVjX71qELYPxoxgL1PEGR3A+qvOMEXgmiXkTTWKWiSz1RajfG2GKpaL+
C8DzIm9y5UB3q1vdVU6yV5xEmymcqBMA/wAeNsDMBi5cRm5mS5UExsQirIYTohu77kCCmnpvOZ0K
wBTA2CnEeGyD7NI9VHIqgm528TgeaX3EwrOvOTb+i95PwEM3gibU7ureFeaZ/OM9CWbeA6gE56kb
UQzTwexKGShQASLvusTpBsDedP7m22Rz5nvxqDcnMzHQ1VSRMYCr2dIY1SlnvZrnZNOD0VLdMfpm
251AZ7hn20lgPp2kWTGIxJGtl11gUrQUBYheIPB5y7fbiWEi+KovYzBqL3nYeeuvCEPQmt8cx7D+
aZcOsqJPEbDvI8c+dXdvWxJ5dotMLD4CtKIqeiMPp2C43GC/6yukuQDzGu5e0Y3jJCuGCl+B0XwK
1/oYgOzUdEWaC+hmHfk0AOeUy/7DcCiPxaG4Fe3XcT/dThDjmFqgQZnwfHm4KYprt3lItLvMEtXq
Oe4PBH0GdA8u0DbZAYVcIcPWySourwBCfVHcFHLio3p77CPlQaAlnDjwmSzmoSn2NiyKlBgAb579
+CL/UrqDswaqX33pBU6O517pDqmuYXEI6+L0cndfaVkmbdkwfouCOqWvz0OKXvUKbeBdH5IZiyLL
KUB1Y94XOqxp1GKhB3IGEEnGXypMk2SYoJo92cuD+N78HLnZ5Sac86Bfn/UFe8HMi4uw+xL3fVw+
VgaRFHsYMUF9EKtYYBgIi5/Ku/Mfj3dQDHdS5DqKw8PGK1m12PpodXjhhr/q02UxRk43jm4ZkV/n
JdFfzpwM7LFwA4jKsOLGenGzj3JpHQczsNca3rQqvK2xrtUiw6z8YiuOvjbvSQ5gljeIBXwcyN7R
8nuB9yIXRlK3ALQOykJ/NzbL4mJ/BKeV/MwgVwUxQF9VJAJkX+5Zd0KZ7AEbqEVvDz2GO8bK6ebm
VJuzM+cI/yr7kMabX26DwM9yfA6gYp/OybyMQZutsolRq8pBEOrGtXyjo9QpcDu8NOyZFKpOu/dX
AjhpzOtHBozVr0Gciyc4Bt3X2LUXV7wPQ5/ZC53ZHYp5ho2CgWBMf2Jed9scU72WyXolm40/qbVT
14N/XlV4ExnPTsc8PkuViDm1wFJfgiicw+1Ayq+dv6A6th5y5et5aZyXZxIZk5GU7eIl7IWaSWOk
WUDxbzAKajV3qWkElbU4WnM4L4h3iWBpJIQyIChgq3n+zZYmKpF4zogV0k8jQVBZfVft+yG6jIxC
IIrj2xBKwpRgzRhj4+wbb4uuj9DyNIO6+S5VnyT73SJq2vJKTc9kMCrYYkQnVyeShIjJ2wJ0O/kh
P2EF+JJalc6ZfBpRJlf6+/O3KDoao4oWqDCW1VCA4AFaodl2lA0RrJILHhj3W+0ukNHAqU5JWqTY
WpBPWnlvZjeRdNtuHxVDAEDGw+kxiQWCLwpLDzAsJrjKVr1penS/UbvZQI0635EvLyhSXwcIxrtI
ZB2KCWXEVjVLxpVnxgCOe1BL6MCgVYPEXVundql/dfIjylYZaNPR7MIcw/kPyEsjcbNPgpkwxZTM
Wo8trEJS9p7WDEACiawgv8i8BdK8xV29ZbpcD7NwPJUTIGEqAxtoYE5WABLJXLac6pWtgHIXbc0G
W4vb4X9I+a9oofI0aCeL5R/R6gmM9ApOOXiTN02g9AS7+YqFZPVAw7Io+bAGslcG2Sok4OO5IBXL
rToFwlUU9phbN6WplZdYl8TWepl8N7I7wSekn4j1BzsJ7OGiUpqQ1MFAc4jcxHNiImn0s+6cHVmk
GS8c54GBNhKXZj6UcqDZjnY4hLGn/dfj0R+0E9gYTasPEZiZ39L+5jWEzP1lMn4hl/vVKlKweZjE
3QIAoLvLAxhRNRDUAWL7rglFuMLc6AF5MQGFFpAOXnCmbdFWKZRTGEZnuLTKhypANwJjsJEj6x/F
jEZcfw6uJ9uUQWmFBSbm3YFkyIoQGP7mGZqvnxgqXoFJRC3zC9UEnimKKbb9cnspb+si7zQwGVpX
i9c7ykH7XJ7IL9lXDrZPbtagIOiDJL7tqaMobuEkDaa6k826RHSEbATT+JKJUxwprnd+wjKaA1xv
FP78yhUOavCCF9ynhaKOqb4c3TbMNUpRHcOADnFXJMyaG8thD0hoZOgmxjg3rDfVJjIW4cYyz5ZS
njsAhgI+wmSX0tLYHA1Dxfrwv2868A65F8U4Yw2b5n1Ed+czLXG3qnazITCqd4ZocoCrp7quoH0G
NkEDqIXP3/0jDU3WQNAb2Lt5Rs1AyQ+NRPh9NB2ey6p6OatgYqgsK8xRRzX99DhDT0BgLMR/5774
vTTmBRpNltUbMAHDApSs5fa4j2Z+oHAHmuwB93QSPAWeC9rJY0HQNFCyFgW4o0OLgIl6No71Jv0Q
OCHeazNAvwH4IuxEvoAEW1c9XlOgRAbkSsYOgSl78QlchymKmZUPiFxxPZFrqvcimQeuDVpZ6Raw
NmfXdEBrXV0NhxbY7Ch+YFEyDwqX5IIUlhtnG6qJtWa8b/0FbFdFetk0CaABdODEIlADJ3kfAmsH
gZpvRqiejjdi1p1/UJgnqfQD71xgNQx1Ow5/AB5gsmnQcvovQHLUbKI+ZqJU+6L6kVeSEtsWtuip
w9WBjvkb/sM4vCIw4z68nSzGuUdNjXnTBgMCWhiFj8Czkm9NLqVDtg7kUMUHgZ7yIsH94Rirsm0T
VCYFJFppJZqvSe3kD3Xen+Ix+x41zSXo/m4TOXmou/KnhmHJi62U+vtNj2sXcEiftSJbnXRSf5VJ
D9OXJnEo+IHcx7q7EeZb6zpWDhKMnQEFiG4NZt7mrO8M57Ovuq/6AtyHu5NHM5OdbqUS6FiAUkW/
9g7hX775g3UhLl+IDsg8W+TcfQ/we0rkrngmsKXNRcR/IfrI9N93Z6rTJJdTFUNQca5e5TXmT8kP
tfq2YNqt00RIEKLzML6jseKsrDQ5C82xD+WkvI+T6EGgFKKPxHiMOd7kuFHxkcA8WF10SJcKDyyr
GNXFeGtbBq8IEwXHYsdIpF6H9nd/rMDNcqRgVBRdT3Xr4PQKS0CPwIaKu4fJboPo+paqXQS2wapt
x59tPQyhraagPM36UFun3jVIOR7Gdpq8DDbDaYaudpfWJM622Rcb9hb0qb6YpNkHTbflAAoqkPtc
cYYUZVTB5xBYLZuxWkqOIXwMurwNrYW3n7e3x+yGSaZ3o2Y2APgA/A1lhrJKjN1RPDLTVfULgBYB
jEwYUYqOyJihGkM6Y0c17i1JJa/6sf/2jA3C7mFj29IsBRX52EaXY/rOIN8F34wXIu9lMGanbqu2
syTlcVf0f5hPkwGmstfwpoiUmTFAbSRnYz8BGKWT9MHTrTFIre1dG2deU2ZHO8PIJImD2WpCwSn5
hkLTUNVHSqmxKy8AR4nTegJ3NAHJIUimJ/swTF2AsX/XNKSLMjM+kqioEWjqrddolZsC0tjJrLF0
MEYnmoXiX8PfX8PuxpgD1sPlDfNCNKxGwPTBTpwKCPvdCP2t3Ry870oX0Di7MwH8IGoqPsKZvLQp
T/KZWoUyykah1uiejCc6gLfcq6q/YBU6x2TY41Jts96A+S+gK9iBcNKTa9CehDNGQiWSkVotAoRk
tR0ztwBmFs2iDVB+aKg9SaEKsXN1OcDT1qiioAahdvqDSv2bOLjur8hBeKVcuwDgKJAio2SnsNO/
JG6tWNmA60R32R95z0CtKn3v/NnTLpNTjkXNt6g08OFstOKQWrNTlDIFtiT5hIKT8VFNP6T5r1yr
vHmt3DktHDmHUUx6VzdCXSvdsgAUU54I/C/XFz79BNYXmqUUb2RusBOllX5vb4GSqoJjck0gqCiI
ZYCOxWCBCLKsQiM+xSpvkV5GFiUvaVJR7MtL3cEq81cGE0WMtmynkYWR8y72ftcntPRAF70nB/UJ
GkrEbmuG4rlBbmHdoF0kGWVQGwXu51oK9NXeisDXQ9OmwYtC5X3z3Qi7d9QKoEthYLi5PWKy6hV7
OtyL3YlmHFmf6LaRlhhejr7MPh16KzwzRll99kiAeVK3ccWVIO5F/x9r37Ect851+0SsYgTJKUOz
u9XKsmV7wnLQYSbBHJ7+LkjHRxTEryH7vyMPVOXdAHfCDmthfFGGlShwwpz778pQ6RIKcGd7UbAo
9X0a7YOEnK2rBFqzWSQhK0lc8qkpfd/oEnKDPy+SbBmBCd1RdYwqwvq5IG0Y1JDkDOgOvVJ6Uqe7
cvr1L0x9LYKL0ZiYkEeQwoO38Zqxki+dm/ih9wJjBpxe8QrypvtcS+S+VDkuwFuYsTfCHvPmftnL
xXdk1X54kXgjJo6/C064dYmY2WOY1Trwo/gOU6mUo2pSpFUvtJFyjzQOBBAJEKRGr3GsPWCehbSR
W2F4JZTH4uusJdPKXMOSA3oe4+LEqoP9edVfgM8RJQ7mIM1ARaELaFnH6Et2LULCYZfIh+G1fC4M
2/KoNVmEQ1cj/a4g6bEK+aIBGl63ABXBLI6CS94y+bU8FsNWMZFOmDRTSpRLSlOenVo23F4nR7Uw
3TwDShcmEKyuO9RFcV9r7RWwBPxImR7mxH4oyvpTbM1LIPhFW2nZ+hdx/i8uaTPNfYQ1tssIw+rQ
MyXC9IpyzH7B6Xm5sCIs0LPnN8XqCko9DM0RI5RBAeCJvr2uUmFc3kqo12fi/IFkT9MU1i3bbtCP
xmndvxNBlGz507Uozi+gStyOy4z3Vm9IjlV+xaqKo9DUqexFoDsiU+H8gYXFiUyycSijvCzUU0se
J31xyiXoMIQgVUHY/xKoBlPGc8bBefCeVKm0xDib9Fx6jo6Z2+/MIIJaSOI1Q5FpcCkAEN/xcC0B
lzfskvhSB6kwYiLS8Qx+NnGBMIBsWKo/AtkvcAL8YikA9cIxZAVi/ZLVmbTpJvVCDy3mxV18GVtM
mO0Pnz7GgSMwP35VCN2wsCYLTs2a3GAV32n1I3hz8e5A/A+K8bOoFSQwv+edg5X5oUk6WaOFw2JV
dsS0U94+CdRGYH38vigdFj1Jin/LM39YpBXJYqddnWaeB6Vts79iFtnaLjRXpq5yXgVb3H3bz10K
uk+syOUq5uAS63MWga1IU1Wvx6pepxbfUmwLO5YOZkbBvYpUhXM1oDUxrSjCl5MD4FYsLjMMG6qS
gLLdadwPbP6KbpdzOVFZ1qRl5FAvvbvXfuwHWiYCZ/O8gr36kolW5XEDNMS/66WLpHHOJpOUxShl
3OXfdO43TQ7tCtlUsDcAtIe3SqppWVHnBvbxW33XSkDaHUQwhZvJooW1GSTAGihi+DlbLa/MXs1w
nt8Qey/I6B8kDduYvTbxGLSwGIcFQjS63h6okmg0DRlbFDX0X1NV+mWs+USaPsuNepzaDiWe/JSQ
PsWUoSJa5NssOq6lc3ZI1amNLIVp5fwvKBjVAApWBRhiWQAKtlyKs/HN4LQ6MWd7mVJQBjwJsKn2
Ls521bSbFAG6/WZ8X4ngjI1I9r+9LT0b3SqzvDrEpu/8rUuwASEZLtEvqlH2zzsVkVAuxCezVdXW
hLs0hyArb5LmpGq+Ge367KYYalfr5N15gZuxdnVKzvAm1Y6tJEdRCLhgS7l4czZjEQL90KHwCqUW
jc1t+sxXcTrT5JVX6ZQOi7gSiCvSE0ZQ88RhW65ZYHwjGhvQZvwq7vkDbvZ+V+rJ0wbkOhkxhxQD
O2rQDgPm9pypl+9kW/s1GRWWhCYZc2vd6MeKsS+S9EdnSTdjToCRomulc/7HCNRWZ25wdfw2badS
adBSVDSKjmLqaPbVYv6fj8w5uD6ULSke8FF/VzCRPv20pqveC53KG/epiF9929+tvivngUBzJHc9
awT/TQ9A+Ek5j1N2aZj3qsFeqaNP8PJXR7AysiRN89Oj7QH2+/x3+x8S4c2xoa6DKJtF5tWHAyvS
ZBUGJOpBcyAAGom98StD+FAd4OcE0Q+BPKYI71J98Oz+lscpignGFast0RX4fZ8v8eOF4EX0Ztos
DWGO6z9pnL7kgHEpOhvSWvAVMvhZ5Uo5PtOeCocCmQM7dzBOUVoQFOdxW5RBZoGnpzyimeN0dYce
Xeaglz5jpVVwlZtJ0+pwnLLIMSZ1c/lZNfUjo7z4TVEiRsYTHY6LSoy4pIgpmlPtkPlzdqFPeJvZ
T3Hh0R5PJiBTCM7G/sNzt8nFKCmvx84aAO7MDEEDBEQEoNjCqfFSwhh34v1j+droLF/Pi90OUq/q
wgWpLC6ASpfWFaBunhdJ9yAb9tW9qLG4maatPhwXmkg/Fxm2iKqgS781yvdp2p8/xqYzBtSbJttY
bFH5AluMETxSjQAN6VCSmIFZ5Yfk9ryIbb/xKoOvp5XgTkIlHaDBgGhlzjiMXLbAiRo6mz1CGfsD
raxNhV/J5HzVUsjgNWsh890rQWjNm/q3EsW5qSQDO1VJ5TIICVDaQ+rGxlXX/rJ7kaJv+kMb9gOS
Uzbzznmojspzk7T/vg9YBWlwwr0ZhCDh/cCAwdYN2gyyBkO2poyFxrfevqxnoKENf+UyNn3vShbf
+BzSpLNKxlj552X5LYVfi+IUIysjgDzLTRVM9DaZvvb2U9bHgnRry2jXMjiNGPQ5to1SLQMsVzp9
Fbk6ETUyt9zPWgSnCwDR7O1qRl8xK/XvVo9iePpU67VjV/emdFsmmm8QVbDMvrn8sBbKx6067aRu
BJcDzV0Z09d0l3wb9vC13ZHN6jIwnf5B3BneTKww6A2MExNT2GgEvFVFGTVF3awBeN+b9wytipFX
LuSBjdf87TSCzZCadIJ3MSjZ3oojcjPYBaOqSbrEAZ/ezs67yzkPr7Pc8BYJOBt9CUCY3Hg87yg3
v6mqmsC+wbscw+Zv5WZySgfZAjw3UF59ecy/5dbwaBRjQNXZjzPpTs2mK6pU/nmxm0Oa6BYrhM23
gz2ZTw76wkqBMYYi7m9A66lzX/qcWf3canyeD/2r3vhaLpcpyFmvaxHBPTMfbZywOuCwtITlXOK0
ZFuJVqfklKiSlKELiZEGgK4PgwLIL/oh3CvYbQa+u74XLRlv+7SVPC5BkGfokSX/F4H+hBhaKIvz
1blsW8uSomk72E4YsH1K5a71khtAwAiRHLfC3eqradzrVQUmUgSHUwb11FOHWu3ilv2cOdMU/0Qf
9O68cm5K0wjrnwJkAmsYb22iiCaaqAugXpIwBwiwTU+SZFyUen6RDdX9eVmbiQooOn8L449WVpkd
Ahxb2skD0M2MGETiOV6NmTu1pwU9TvHcmOB4/B6brBbzMDEcPk3+XCgXtn6y00ciWt7c1o/VwbiA
lGBzsyMTkH3/irJmM3NYSeNiE0p+fRmxnLI9vjw2XijRyT4R5l7MaPncf/3FuIikhEpBZuBgBmF4
IzWZW3df5eyuyf4xmzw4rx2bicPqVJyXbBOg4sYy3oflYGPLMLe8uUgwDVUSkT/eyvPWh+L8Ytlk
hTFIzJp32u55yDtPrvVnGnt534+fRauFokvkPGMRtaACljH2pS3kWMi+PQAxHQ+b8qbRducvcdsL
r26R84pmnNZT2yPW5Hg2daC93hPsboEy+UhdyVNEk82bmdhKHOc+pgkoGXYG99EUlaNh+6YrvwtO
JNALvpoXp5bVSC20HbM68zMdBNF2LVARTT8GEAjqMXEOtAfRw/A5Kp9Rfb6kV8nUlKmRsKMts1v0
JHTntEycshqAeghCBScsY+qXqd46NKvubRqejNTwbHu8Hcv4oajyh76unVSRri1qXJopvN7cUeJV
/Zh56aABVS6Nb4DssGts21+U2jl/dexbnzsB55XG2VaK2mhAp21h7ECh7qJcTlnklOZNxcDtemEZ
ZPNbAcYLOEWgScae1NtoksqVQkYFU2PDrjlACdmyGSAPMWrpMGoZtFXRstqVokxnUwtXYjmDTsDv
1hMGbFho4CSgR22eBC+OTRNm6bGlGwzdkXO5RjgvUm/hYBTQV55up54xtYd0UC1XnQtQqRKBwO0j
vQrkHC/gaRsrSXVQaCftbaGbCSCw49Q7ryAbQixM92H8x7IYEBpnvWVT5qCUg5Amp46a6k5kiYrR
GwF4LYIP+QgemHIeQXVe5Xs7eeiKwaV6f2iTRuDVnxv2nLa/kcRl93OnVrRjh5H2bLg2Aev4PPkM
RNXEUGERpN0V9dlSWzLtPonRaEQH5YytlUtSUJDjBWGO/myuOYMCIlPwPnek+gsn/+aonDZi0Yx0
pYyj/k0jc6sFbhnAHjMsmeGQ8c+XSUqBmy7Bx6dj6ucYmW6zz0aDaVvjs9Z/N8pTqT1QEayvuqWb
a6mcTWOSMRsKCc8JLfIhs7gwscs9O/0/xj3GFtmuPKPNA52NqvvkHmScBnULRu0UfWiEcsOXvrkE
LoZPktzLeYJLULvUMRpQV2g/iuSzNdYIe82OCp33ViR/I5GL5KQKC5LGcDkvi1ev+y4fqUZt3ram
o1FtW1jF5p/GRd4YVV4hge3iH0Z22fwNJYFlrARw5qFKvRxHVYrprC79qhdzoBAAWxZxL2j+iQ7C
mYYVx82sg6Bn1+XfSp26ChV5NJEE9vdVl0afyRI3EiDE23zRnNZKAHsszwL3v/VUenNfXCRFH11R
Fhm4eJiNZjXdgj7XdBFKWU33Q6AfG8H7jUjO4sxBylt014CNPqmu2ZiOTK9DWwCmuhFI3wjh7MhW
EzmsU1BTMCzkWr1EHe/bMPeHWFM9DW2E8wFu02pXWsfZELDetXxIDYyXGXHp5bZ6qsv4qpWqaDct
YQ+eiOU6G9VI9PU2XmhvTskF1tmo46mO4KBX78G+9qqDtRePKWw76NdT8oAbAMBOGIRCGrR2DRw5
MzsZUYg4ZLlKOe8QQ4M4Ni4GxVpcc8m981e8FfdWhm1yYbcd4iTsFloGc6Jim7EfHYVMd2O67Cop
+Zshz/XFmpwbaaco7RagDL9crA1YGAkMPtia+ltuWEgzTQKyFMIypLem3qB8aZBUg1f0GA1d6zZ6
7lgH7fIZ6I3xJBL1u6hRuu1f/hPKZ0wlqOyzpAEdjZ2eCrpgXliYpotEcN8sm0rAJmiw9GGXXYHi
9LIKzKv2p9GyGWAX1Mhf61iQs2w7l9dTcR8uTshg1SpOZXa3xvI1bU7d9OW8JopEcK4/JFZPFw3P
HUqLp8UiiZPkUuIVoaj9sO3DXs/CRwAFi7t1jmCZTQvGAf9JwBS7PBApSOfb80faTgJeNVDjwkCq
0DkjBtxl4ym7pHAIpitQLzOAUkI19F5Fg6Lb1vx6NC4GqMQcCWXMQbNuf+kWCw1FtQVtYG2frEYU
q7cK42v70vhgUNpYQGCvKrbtYL286iX33+di6GSRB/KqXV0HgltlmsA/FVZ2rXFhYdHLPCs6JAm/
RxEKTHawbkfkDoG4iCYyN86N1MD+V1tEGXBzDM4sA41ZEQQcwWfjayRt2emUAJQysFowc45XYfMg
WcNVQy3BvJpIIfmqSDzG8iBJcImsdmY9ta51kJ5yRwpyv1+E5cdNk8YoDOBrTFAq8M/uepD0qMtk
aYeJVIcaBxVoNapoK5S5nnfasBLCmfOkpOpos9fU7zEYbBCeisMHx2A2lWEljbPofsntrCPwUjkg
8ocDgIdMh8rOT+229+aTvKfSXhQ1N/3VSiRn1G2ZqM3QgHUwNRZP1r8oquYQWXF76bZQfIFtic7H
2XROSCabBMK2ni29sz8vjlnquW/HWbIZg1JQnu0I9elHmn5ObWfoLvL+xrbuFVtwtC1kfvQsX7WR
s2M8RtsoyeD3AXDuycRpHfOHccpugbbeOZKrPoABpX7AkhiKkYu6m+/BD7DLHs+fWHC/vKnbxihZ
ZgNtNZrZBfaTNyQi5qstqyPg3lUVnVmewX3CpJcapZNR+SRq5XdFeaUZw14e1cP5k4jEcN8u0kgr
x+BaD/roS6p+b6VLa4gFD4CtuWHMZb6ehftmoZ6pmZGj/pRjofO5evxMJhzvbLdic8MfAivY+kYr
oTzTdRihONhM+EZ1cfG8XHJie4OD+ZC4dlB5VshW2/4iBKxlcjndrMmSrbWYQNXwwdLpqgNVCbDV
nMqYdue/22albS2Ky+WIAqLUsUWS8AJLqX8qfzKCWAnyXFaYf17ffYEXi4HJKizNbwah9Q/gMr2R
FC0gxzENxHzMfPXa2KYfQAIRfUz299V7324XaVJIh+LyhJb2hAri8OX8hW755/VxmKGsJFh2qap5
ayIAFZ+oREBir+5kjLv1mgduSMFG2WZlYS2NiwaYUi6RiyOCA4eOFUrzn8peclsPOHQRyvOSEF9s
KzlZC+TcSapNYZK2KJ112pNp36og2CjUm7K4O3+Lm99JAXYoXJaiAkv37S32KYh5wqmMA6DuAwny
KhkEN/fC2shHG4xw/CeCuzpb77WOgrV814PJ9TA0ymM+DoubtvaxH/O7LBsWJ0nxBB5I2NSgSc7T
gHTpAFTy5jNYa0dv1qzUV0Gp64y0H/02J6cokTsnD6cvYNHER5g/KVgFQIvwqBvZ106fH6JufgQ7
LyZV6E0CEuQsA2Ntl3du1MctCBMY3WV1sYzF0aoBGgroVs9UxocmCi+aur+VFvA6VYb90x6lr6Wc
XRMZi3xtMro5ptKccOo/yVUMRulG+YeWNAXKq/0rpd3odo18mBuLOm2tNV4zWeDcJtKTVOh3cS7v
pqL4p5DrcCeTIXEM2t9FunyjNdVFatyQAou8YO3VPyvSILkJQIAzW/q6AD851usDumu1CwaGT5RY
rBS0m1SMK7YmnjggCfUlINI5VZsfraQ6JkV0kkDKqxTm/WL2t1Go3PfEDh1paK6lSsVCaWcFoxbe
S02+GwEJD/TwPHKB0vlLCoedYSdPMTqt8rDcRBowGpZ5mZ3SUK71xLLcpFEa19YGN6wX8L7X9XLK
SJkeW5DoTVZ1pPLw2VCmo4lZUU9FFVqhWCkIy/w42+09kOlByoJZ+GAss/vRsDR8kXTwDLPC3SbY
6rMahxYh1vuNyN5FslQ6pLIfsnxUfCMDRrE0pP7QZTsp6u9CvQRrej15aan/HKPuO9AVP3Vyd9Wk
yg3J0scuGYYLapDFGyQ7cuaF+L1qtU6ejxeAgkud0aq/Jmp9P+ThJSq9QTwp+2qwn6hZ1M6oATps
KoD8oef7WOs9KaI3dWL4Yaw9dVTdtyPyUYNBeXfhBbETv+2bySWTGdRl9rSkw7FP05OCfdRJMQh2
XsEZiNpnlpCD1pUoH2TZLzuKP9tJ+VWPopMSNsSJavAUDcveqOQgL4DgS+lDVMjf2D05HbVbnyRY
mNCq6r6FeucNAUBmBTfYk4dBG/Czh/EuMrJ7zFc3Hm3CL3ZLf2EZqN93XduCZjbdGaYs7Y25hy7k
AEIb5in1i6Qs/LCeROnR1rSHtXYDnEOLaqW1KnAP/MU05Xb+snI5XJJUVaFl9lWDpypYuH1tpzjZ
dMmqXtPt4GNB3/hAfGU50Xs3B4hUeDpQAPDoGHVD0qLI4Emb3tibunRV9sB6tkDqpbWdNxmDH8nj
09TMIjTDrZcYxuT+E8yFWhWWqsgUgpX70W0OhR/v8h+NbwOy8QNlU3Z1547JBYzWiqRaHusYc+1A
1z6Nl8WlbXsTAOC+gZHP1x8ZjSvx1WOFvqEg9/0f3/X1qFwo6es2Tdu0iQPGWonS4rflB0jXW5Cc
e9pR9eIjcJpUPfibEPkqlFPcSbIidO7xWorUhwRkB0lVCLLQzZx+9QU5dY2kGQI0ZGYYd5+rS83+
wLj7dqB/PQWX0qN2iY7kpFf4brOvflcc5SL6Rm6A2HQnHVX4RI8IUovNDOa/U4G/621qQetqGDIA
6wVRMzvKfGNm1wsIf9NRSN3AsvT/rZN4hL+VZLd5bkTgDQpixdOPL/XtZ1QwIHGI8ahYnvxOmooJ
ABvMXZbNd/0SrY0IUSDtZSy8diuXgeop7gdHRDe1YyWPezgsZtJRkI9UQQ7PT/KjXknIg0D1PWee
LMtOmxAPwzVS/U9fZe4CoLxiujPh76bZP28JmGIQnJ17QzTVlNUKwIGw1knvejtpvLbqDC/UqwnA
WFLvLQD0C5qkMjyi5C3m0ORTaEQ3pUROzUIvizwOlkl7tEipOJMafo8z1Y86eq9GGtjMx69SMR37
KO8cIvWz29f0Wp8KhHtaE5fiY4BZtX5qaX4FJqpjVS2Fk1b9r7zI0e6e7+S8+D53uul0Az1NRnRU
M/tTqElP/WB61qh8Di3t0VDsYzzmx1QZT3XSPRVReNRGE3McGW4sXvJjS3uwVlf5AcDX+ymp90ls
fSnMGOzU2KF3FjXSdwPI1b1qMK/CCF8m6vwlUr9Qkh4XhLhKz04Nzb5O1TJhVnvY21aRIZyXV1mb
f+8Sme6pnceOSpWdOg5fJrm+jOfhQem0L1IkAU4pMX/Zpd25RVPeS+NwnTdIQHRzJqDA6z/R0by1
Uk12zHH6JnXVr2xIThMBaqI5hJ+kukBlpcu/m1EPrGrUlnY0y1W/1OzLZTBrp8dL1LFi65edaQ+z
boBRr93rEgacSqtya7SYp3KiTpbFgUlqXFYjOQZSIgsQeENqPeTWfDkU9nd5GmvXoNoBCzufzLHb
a1F7GxH5oULSNnVV6poUi6tVR0uvyRiP8RxqnmZnw85OZVFw2IyDKzvh4iD8dG9Lk1kFsXFnNd9G
5ZvZVvslAbvcrAMSCxzjwCiNO/TzSOuFpWjbejMBWMnnIuNo1KDzM1A0Ue3BXdraJZEKpMDPcrY4
hrYzQE6cZTuBRYqcAxcRUZQMl0FBcBpdgPPJ14w79BlR0gw61mqzD/QnDUQNj+3n8OqsXEwkaa9M
hQmx5BkHJJn3bPvBuGR4s8/VC9Gw2nb1YiWRi5Eq2uvItyFxq0IqOp/oVrlg2ciRTXW9AhFLPDhx
ajgGPF0nWs3dDJCYIyNsPsjEFMnbsKVh4brC/iM4S9XpzkhK3xzN6zCmu8zUYu+8omwrp6mApxCN
WcKDmdHZmApDxhMkp5KH4WDDGP2+OEZd69aN3xmZ04YP50Vu4cVhb+NVJvfJ5HpQq6JnbbGA4UXq
n+hPRsSieYzd7N+ZjGe4ONEU6vbnexXMXayiSD0atax20gUNgLFoEdT45/zxtkPhbyHYRXv79UAs
NpRSGCMRnlGaodSRUtP5CxEgcbDZqKGJWbK3ImwlHQ1lxHScXEZ4LpcuOJkFIrZTasI40my2afNs
6asyWo9nfY/RH7Q5DlniKl6+ywL7sulvbLfzFb/F02lnt4KG2OYHWgnlXXVizNLIRgS0CQW7e0M5
JqZAxObnWYng7s7QMjNRY4gwyHWKNkdZCG5u03pXAjjPKwEvoWxHXBwQRRw1QQz/niiNk06yQNDm
ZZkGOHZsBch9/Mpj1kWSlLLCsZF8quZbsz2Vo+CyNr3Dq4h3m475UpZxijL4pPyjkF8YO3ApQCDq
7EKNCocu35tUtCq4rXgrmVzS3rV6aHYT6rd4ozO3ELsJe6MXeKMzuABEkQ+8XtWt/HUllP19pe1W
Ktet3OOtLGNT0FNdRpEk+aQ5VoeP7Oxtu8CVPC5fBuqRrtQ5qYKs+knsU1k/AkjKUyPi2UqIkmbt
gtzOSdrSt1vtPur3SvypWn5GUezV85ONYud5j7L5el/9Hs7wMlWd7THCS1NJ6x3JsytQZbnd3Ozq
SQ8qlfrd3As6xQL1NThDjG296AGOhOGj5lQOF1p4ik3BCuimrVsAkAPtF2p7PA1cQWhLtQS5Qbnk
vtIVjlSKXPH2l1zJ4G4uTBYjU2e8+n6zir0EM3uHtNj7kwHDrcNh0Bx8ZpoOF8BnCQnqZigjJjSg
9R44l24ZW955pdjMrVYi+OGptIf5V31MkUROHkKAF940+xbQqsVOuqkEs4zvVdCWwTtqgEhI1bFS
ytm9JcdaOSzQh1q+lubZqVDlzWTDSdVbSbsAgLBA5TcKj28FcjafyHFaai0EsnmZYh8dG6DKYGJL
P0mHWMRV+T4qYCWYcXECzNmwQID41sGQETg6RJ8rlH6fJA27KkhBujywLenPPxokWQYBxx2o7nS+
32yG6aJZasoKccqOuCnwsiKHeCCndRuQt+xD+dN5NXmviG8Fcumcbg5RoqSoQxRW5aRt48yFaIrv
va94K4JL3PRoUMFqylrA1k0838/KP3Ihwv3f/EKv98a3mftirjB6+Zx1W49tUhF3qKLOiQbD76NB
kCSKhHHq0LVxTpSe6Z5xkQ4gI0QJJ8RiVGKKErktScTADBqjGVPeQXqPDZnoJCOc6lT18Mp3S/NU
t7dtWguOtOEtbHktif2SVQydRmxZNIrCnpyDV00ee3IiWVTAZTNex0f0P87r3aYBrwVyj00wRqjS
MiDTRrK4q4/LPuqAtMu4Sz9gwFsquBbGaXmRVjYYE2BWVWocqfJItfYol4KYuGVKayGcnlM7rdIh
X6JgwRqcreRunER/nDW++Uo82nlVYHrOVnBpTfrNivfYRHGH8Nf5LyM4Bs/2QQFHQG0KnavGT4pW
uHonmkQRSeB8N6U0NKoZF9Us/5AxsCxRGiowG75rYwKAZuxrTBlWcVF5cZJ+0VF+s9rpPup6kY2+
T7PffhN22pXllHqXj2Y3Y9lqvk/KmzpMsdqIWhGYm1VD3g9gUI47S6AIG7Wat1KZxq+kjuowdIUy
17DX0Zec2EXhEd/KAQjISfOTayEgB3NqbwvkbwVyDgLAtIlhqc8OQtlNB8UJMfxdHZbLcW/vz2vg
xhT/W1mcb6iHzKZGGcVBmOlu1ykJGqbSj8qIQcEdSU6WGpdJBooKYj406SJy75vOAo9mkPUB4fEd
/3Aoj8o8LbhaYMUH9nyZ5ib2REW1m42JXxxyJYbTGyCLjmmhICyyeWbyXf6mHjHe3roFYPexuhDe
a/68H6hIcZhxvfuOK7Gc4mQUdJBVieA17cCIHQFe2Dp0yDGc+lDsxsUT1fjYtzonj9Mbva1TGZgA
VaDoP6fma6ZSJwmBsC2bMI9GEMZEn45TnHBJJHku4eeX4V6zvlnAchi/nFdOkQgulJhhg5KLCRec
1Z2jaxdmEqJQ8PW8kO1wvPpKXCxZ0rgCgR50kHF5sGe08ojqmsMY+5pPxuH/Jo3Pntoi0SZNQfaU
HpJ9kvzLeshwdsB6X+JZ6f8fBXIZFCCfq6jqEQEYollSg8o19uSDCah7q8HUuajyuxlwXm+TcAFn
AuoY7VSIIybdz7XsNrV2LzjSpn9cydDeOmQ6kn4cVIxwdt7oM/84XczX9cG6GPfCjrnAhgnnOqZ8
KrQqgS9uPLR9/RfCHu1WCkDM5c2B4GSi2+M8hl7LfS+3CZKnprqVB/00t8TTKN2rVucMmXYxpNNN
gqpGOISnpqSZ02QW2MhIdoeFs935XyP6MZw7SZNMW6Z0qQPECB3EY+ZdI8U/zssQuCzCeRGajSaV
qhCT1FgskaP0ydaQZ/UaskfpFuAwf150fBMJCOdS4rSQ0zpEFaIuL+wFE0xV6sTmPf3zscC3cjin
0sRtFg4TKipGPTmFGcT9w/mLE/hGfvuu14ao1jLWstc+j+DjCfEwyuxF4D1EUjjnoZbUCBsN1qxZ
15kGFLDs2zLMd+eP8j/Cs44CDV5fJgbA39qzqqWGni+wMcZLzsB5sug+9tDCdqRlP3sM1nVW97PI
VW0nduRVLuerxtls6rTARxqw6hqZz2xc5vwjcdmM0wQGoKUWrfFuv8VWMnnfRdE9B30mqzpM3nRo
3WnPfFdz/IDv2vaTFhiqQOYN2ihOCcspsgaAV7OH5u88cr5moNUfyCM3ZWFzXLcJyG/fLS3OGCe2
F4Ii+/9/WXy5La/yFs9Z5FUv/r91w8OH/b/gXDyUU2RJSTGx1TSWOk4HDH3je9lBiFgjysU3fSGo
l1EkBeT5O76kIolKRe+MKqi0Y94orokpCRloB1nmD4uo+7Zp2SthnCPsq1IhUYXcCkywfq7bu3BU
90onhHHduD8A3wFyGggmINPlq69dZeT2NA4JiocUE6C7aY8FD0dxC4xHiEf0mfVwGfBaGq8ZaWiF
2cQSfT3AZIXq1wGwzZMAw7fAgZmC+NiLhtu2DPqNSHYBq9dhOpZzsrAm9J8nI8xez52O81fVqNJk
0nGXknmZleAyDDFLow+OvDzWxXUcXTeKoNa85ZrfnI5zV2OtzE1WQf3TAy2eL1Ryq9JtIgcryWBB
ZV7SalzhtOuGer6Ry6VdIYp+Q1zBxCP9VqseNXDrdIK5T5EI9vfVhysm9B3tsoV2IMq0xHLBrucV
4rVngQVoXBrVSYQCExFHefEg7DX/4oVBjLY/H0k3MjbsyioqGgMgKHuHF5T2YTZbsOtgsCU3HB+T
UJQ/bb2W3ojgPkw51DHNZojQg2hv7iu8oUf7OIG9ptjlwMkVvZc2b291JO4rNZjZi1HzZjDQL/GS
1UKM40dy/U2FWIniPlRfj8OchDCvqf/Sg5kKq3xhLTKoLQ9laRg3tsFv+N7J5+ijx+WiSsCqGtUj
Az0Ffv0c+b0ne1r2EcqhrRtEA0cHrI1qY5GQywI0GZMxszWyG2Svpdz7eMZhMQ/Ee6iVLL5oOrQa
FjF0FDTrKnqsgVADSIrjolV7s5Z3FZY/2kW7y1jGBfiEXIv3WqeXjr7kF8gKvUqTfyEEXfQdYH70
wY0nQDloOpndMgwTJ++N2ZkN3R1LDIvkGFWt0HaQJL9NI0+ddb/Iw7tlTHZG0d9My+RGcuZXUuni
uXis8t6Rm+IhGhVHiiNfh/+cpMWhanO7YNzPTrMbbZqAq9PCaLBnfyhJ/RBJ7ReQUh7zerouB3Jl
dMuXzmgcJa8/q3XutSn6fZa+X8z8qJWqJ1W5qzUW1v5UX5+Vw6jnO6LcYepxFy70a6wSB/SWPsa/
Hfx3Dwr4NoZ4uZtKcqKRctTr9hsm3z/pvVl7smX7cijixt1S8vUX4sLVaMZ117OMPiS7tiw99NUi
zMGe90MseXivBlidZthl75eitC5U6CThgU7n4VdfhoZbD9iWSMrF6fMlwSpKf02nTNDFZvZ5Tipn
v2D3q5duBDWjoYf3mIu9KavHKm7vrFo0qbhVNVVt+fWA3LM1juUsnNOqDmbXdIZDfdkAsVvDukAr
8hdbLn0ticvTqNLqQ0YgabEd2dXBxDT9KB+no3JkmFOZVz4RwTVuZRlriZy/UKphHtsWEmW4pzbo
9p2v78Qcuht7zejFK4qJBqyhvN/3MFn5MB4Qf+uldJrD9Cv8zgBP8hR10mHf+JTNQqbgKCVOpXqV
9Wny613si2bdNiPa+ndwES1O0T9aVGDx6218V8f2oQGOnxRGO8Dh+qYGQlhLc+o2wyoWdtKy0jHV
WBC3hb+Bi3KSDOjG5f+RdmXLceM69ItUJVHU9qqlV29xNicvqkmc0U7t69ffQ2cmLdOa5kyuX7vK
EEkABIGDgx5+Mz12x6U+1UhMq+/5BtT1v8kKbnqB1d4LpmLoSjIkEdIuDD2B1nCKEtuVxv7bQvCe
NU0EI29w/kOnlR0oq9Ax0TyPIbqGMH1xYJLkwaZ9oN3tbyFCTLxEYVeZCSJ+g8SuUZ/Dfn/dl20G
+OAN/yVBCIH7oQ97PcRe/Q78YSsnAau4SBO0EfX0flKXl3hnDhSeDCk98wbtOS+gBDfyrf9MXcbN
8CJQUD2zaVIW8gLQDNYfUnxME4kLk6mBoGvNmOuVZWP/Mm3+Xvbk89Dn+3LSJWL+wYZsjD0zHOBH
xJfmpFuIIwzcbJVtIFRss+M4Occ8Gs5aPD1btOVNl33jqTPZGbS+I0aNS7cj7nV92V7ur88Qn6C6
WbbabPCEMU4vJE9D07mJvLa0kSzAsV3ECPd409dKvoyIw3lUNzznTzlHCAe8qTozUJzkj7N09pSj
LCNOZAsULC417JEoM+6H+IgezEfUSw7xvRG5/RcDfE7kQxTYfusrt1PAAsxj8jBtEqHWPYlchGvX
93rbWjBhGjkTC6RYIio7Y2bolJzygJdmqcf8IsMgYUjfL1/5QNlWhgrY3PaVQOE6dqbCnku0Me+1
2fqjoVPmN2R6iIh+ZmWtuM0i46feVuuVROE6rqylqpOZ1S/5BY4to6jKYky5der28AayCewSeW9g
2ZTFVhkTyOPlMDVovUF1BzB0OXuKES+uDLG0GW38Wp4lotmInYxdOsNcrPgjurTQ51bjzuuOo5V4
WXs3hTeRLN+8eWUQ9JhSjIKgiD5eP/ybWtHUVO1LPELAilF+7bpniVpyE3gTiSLfSlWgjtF5KFwZ
4NlvMWYNrmisGmCJ2G00/ZiqEeM8LO3QZgrKOY1nR9U7BB8Fxi7Xx0U6FH1bUy/fIFwkkaYVHU0A
pGuG+szaD4U+ghqgc60uCuZZhjPZdAqrFQt7qkZLkmRAhu27pf1az8zTiyLAYCLJZbUZ4oORycLL
maq2qC3RolXA9AGUXjmHabpTOwxGBcu0ZRgSz7K5npUgwckpUMphmaCWpInRgLYvTKg+eX9dTzaf
SSshgpqY02JSjb/FlgzXfDfv+7ALZjb7fYx+j1R1nagIrovUNu1tJVNQC8YWu5qbsd63xXCbjHm5
A3jPt9CHh7kzAThrHpI2urG10ccQ+sAx0/fqsjyOdfmwtGHglEsWNFn70clHj1bVY6TiyXz9EzfN
c/WFgio1ml2jFxwRUJEctOlbPYYSAdu3xkqCEJE4RVYNodKhsAk2MRpkJ0xg/tAEyr7YWQ/sVlZn
kiktt9RVonGuWFgsFMdsV39a5Ttqz96o6/7cP1zfOOm6hMsJjltPixC1pc4P9zEQrRqYjXgbCvg5
/Ka6yb2CyV4uXEffuLrVXgrXU1KboZo2LzK1HVoQAr15b/roYw3aym32uVeHkkBPoh8vb/PVdi5z
2jWU55DqKPbC/G5sWv/6RkqM/+VFsJJgl5odFiGq8JS9b6rFr7LGG7WP14VsX7SXnXv5fSWlb8DR
MTD4Mo4/dnZJADTS4n5fvPigHqQjEzavg5U0wdcMYRUVVolziqIPZt57GSC7JGEuaz+ZS3u8vjbZ
EfHfV0tLhlJLJhPBqVINHo3BCvX9uoDtEzJQZ0SGyUEy9bUAxuyWAEYLz6kMQex16UlvFu+6jG1P
+UuGWGG3Czqg9YRDE+b0UzKeNHXfg5ch/TJaOzOtzyDRuS7wpZb41pYuEoWYvtasxsSIRWi2Ed4t
anMPwoHJNYzhsW3aL3o3ja4a6QMYANJgbDEJMdYyNwZJjUuM8hRN7b4w8tnNSHvQTdtXsuJxiPIH
QEQCsx7AHG1+143sRjfic0yzz22YPrK+u6+AcnUJGFeWuTvPiQxoLzkrkTyXOjWGbbXQ86V9p4SA
omWYLNZTCU3Stn5f9k7U74wVod0hgwJ2mNS12I1Jv8QjKIAKBex8kSze+QfrvcgTVLxN9CUGRyQK
VGV3wBx6NzQ+l70RdODvadLRBYFKoHTNISUpc0My39SFjK1btrH895WV6cpoV9lLeX86tAumLyrv
ZnTXX1dK6UKFyzIdE2UoKCKhNmiOLTlGJ5oGFiASBKOU3itHVZJ+3M6t6pedFa5LUlBFYdVUw/tq
p7HIdjSP/Fx5UIpvJhuCJPvStncsGSQ3mUyBhMuziBaaDmwo9yR/b82tq9ZoGVUOqRYFVfTn9U2V
nZzgvuwc1YdcgfJM+T3ekuZyTgyJPWyKoMS0eR+NgQrZa+WYZzbEeQq2iEqvPSvtgirGwJiolzjJ
zdhmJUbQDjUvx7lKNCRPMWUli4YTHnRujw4yS5WRZ2yLMjWi6njVoN/79YrKLOxDiALSXC3dyRkC
oOf9aDRuSCLp5ty8vuhFkmDbo0EBs8u4ylfgNExQX08kViWTIJwOaGfDlPKQMDI41UHqJiSXiNgY
64jE3moVwtG0M1KjVo8oV92b+97rboog3bH7KEi83m9RzHc5zbGMEHKjLfW1WMF81VZVKqtDeNYZ
Q+qpUXSfWM6NpmnHpUd8gzpc6jph9m4xrLM1syNKAIEyV8E8Tpab1IPkLLf912obBLvO86guSg3X
OAfc6hlGAznInsz+gtqfx7xS4ka2g/CVPMG2ezpqcTviuhsA+kYKkONtNYwnn32187DjfiGJh/9B
ItDzvJGN4Mn42jAwUhb1FRUZXJ6gxmin3I99GynjJWDkHpOPfFmDwrZvuQgkrwWqdT3i4Yg4ZWTA
yum66ww3wygjvuUH8yYaohcpgr2HU2YbfULKvaJ2xzmtkc8cKtMtClSMWYtX/2BlYL218Wa+7p23
Hc1FsGD+ywCCvJg/QJ0KOZOhoe/zvjkw1byPGyuTONDNKHO1SsETVFGu6yFvi9VxrWbWE6hxPUO/
rfrO1/sj6zCyS9tdX98/mMRlgYJnyFltOA7mXO/1++pI/+AvD55RRIs6cTPfkDxLt33dRZrgELpq
sWc1BhcIY6nfVxRzSySB8+bVvdpDwcRrvXTSLuzQ92AfwVwHMr7yE1DnY013jaJ9kuweN6dreikY
OB10VjUYcfqSPViOL910k4fc3ik+mcyXSOO2dEWayCzQJlYC7iaECkij750W1B82Jrkd9b3u2Yf0
FFcfrwuU6KMhOBMG2lTHSNBDQqjqgp7Ite1h140/nHFED77qzXS8VQzJAUociiE4lL40E4dwkA9T
w7OaWUFadKdJOutxu5RnYNoQON1BPCKORS/t0lzCEVAYsIo+DUbyWA701gDauEo70D/p5ySbT5pZ
fK2NKMCA9uW3LO/yAWLuolUwco/2sHZ+mtMzkuvn+RnNa7tuj34gWW590/IMk/KufiAwLcHyVExz
Q098k4D4Qj9HnXFnJ+3TdXXZNL2VCMH0GItYpfcwhgysdDQw5uPAzn30kNaSjs9/OLvLYgSzy8mI
XMD8UhhdN338G+D0pg1cFmULzDSaXqvJlGBRCrIL01j6Be3d2FTOefwEoKVpf6/i79f3cfvVs5Ip
2J2WDXbeTZDJcXX9Hoxnt/EhdRW/Pkgk8XvzjUdZSRKMLRvHuI/BybjXs93sVdHZRJFZ8Tq3me9V
v2v+xXDhTRgphtn8rYm2cJd3RRWhypHyFkqO8G+91LdCYBzIe2MPRrbD9CWmriHxnZteZSWUm8fq
fRz3apekfCbANIdHoIBtAgo5XQak3jYyB4BtUMu85RhSY8dJMs4nny0fdWtnqzLiV5kA4baO4yQ3
oxma0Vj3xpi4g7QRYtuIL0sQ/IQSg2+Qtbg/ma7eavHs20M1eWqTfgjnpgJXc2S6EiXcvERN09JN
ApQYGgZen02jqyrGQyBDqOptQArTr0t1N5YABbbFji3tkzKBXCssHvU08yvMAJZ8wOamruQLRsCm
JlPKBqfWgSUGs+C7XAadlkkQVL7KSwxfz/EOmvPzQlDMdKJAsombCr5aBP+ElYLn02hB8RAb/PXU
yH2Xg0UmD+QcqP3/q8eG7OD4N61lRtakIQbgFff/3FOy6alW6xM0P7fSMLF15PQaHywJ8Bqo7oOC
2EP77Hde3Q9/XN9Q2X4KdmC1Crq1bACWJvq9TE5REXk2UnnXhWyMmMQDebUq4coEw6RqxAVOrWf9
h9w0/GJiAeYu7qKB+iztjspSPQL3fJ/l2cOwgN6TkFtSak8puDepOn2oumQX5fXdYIQe/sd5SZOT
pZZne5h3Vgso7RLLHtF8p9/cGSjOA8ypopHoDYVWrRCFhPBB/NTH6kyD6ZB4hQ2mswkgNTXBKOR0
Xx6K36rDXgSL4W+PCHQMbVCikuhdFzJ36nXXimWgh01bhS9SbQ015Z8M/CulTmNmzRYDcrRtf3R1
Cv7X5+uHzs/07f5dBAhnTqaiJkUFzExYglGvHo/KxNSHqlpi17KiOhiM6Yiyk4z5bPveXS1MCJqs
cUSXgA0aUl4RHJ6Hh5f231U6Qvk9PNlF5MsYj9Ve6mpnzDMS7vsIiR7SPSn0/fW9lByW2C0Ypgod
QD5fAuf1rSe1Syxpk8Om47EsledOdQckQa+d3EDB9hhG2DYepreNh/vhAFQVB8IqiZcG/UEn3vVV
bce3K5mCs1Oc0RkYJ3vkINjmgYscd/3RPDNPVpDe3sHL8gQ/p9qL0wwWUFMVJW7Mnpt6J1nMpidd
LUbQ99CM9TgPC15hHwMOWiLp2QEua/bDc3erfCjP8Un5cF3oto+6rErQdcTqatNx9gOH5J9AMX3j
dMmNk4a+bXSH/0uU2ObQmxgpO6YVQNnFB5u0vgWmk9A62dLMhmQfRYIYs49JwxIohea0KCnZ6LUx
vTAeHq+vh2zunY3GTU5v+pYArkGTr5GaWJBzIJgyNQfZwfjW3Pe1G51gXs25Ouh786nzmrtiN5/7
gxlE9xgmdkp2VPItm8q5+hT++8p/OIXSVla+AMXPMAyiUcENyrLn6+vdTpmuhAgGniGnMjgG4Eph
zsDt7PgolSK7unOi6SnMa92d5+4hV5O7jJGDMyTvrRFwnKztZIUA2cbz31erxVTaqnd4n7g93Q7t
DaluOlQDHJRIJSvejPFXKxZsXtHjBpznOGHepmh69b76hqov07zqDPpqTOAB9Xld+hWcjQxhvO3a
AMkFGM4C5E40l3yaMLSl4y8YaNYLXwN6aP8dn8229lxECe+KdlJiMHEC21dWP4w29tRe1vshk0Be
nxiKoW3Vcuh8oYSP6OX6Yg2V7LRkMvj9tNKKMScG62oEvjlApvGuKWQBzz8YwGWf+BesJPQg+C20
CG9jXhUpf/KG8oYD8IaSA2cFSXPZBcc35k0MtNICweaKIiwZ5RmOv3NfL2Q4fKYtXny9L+vr2HSd
K3GCZRWD3rUjYHv7sutqb7Ym4ubU3uvLIkN8b9vwZS8F0yqXcjQxyhEcpU73ee7Tm6Sh952te2Q0
JMXxTSt2VMuGJTvo3BPu1dxSU2ZW2MOsAZERuM9YvQv7j40y+5kh6Y/dNtuVMOFCzRWWhTrn5lg6
Y3Ex7tlyp8hBG52h+nGo+DRCc7WdPw5q90eZWKdJp1KYxaYlXL5BpMuxoqFfMj6WWD05YN4iPdoh
FC/i/HV/tx+bmWzhm+HfSqjgRDRlLNnys+dU270q4XFeXxQNZR5ScqwiaU4LOsWZjbDGRa+PrTo5
bhPV75xRPaZKeUIpX1ZL395WSpDEJ7pGXzD+K/PXq2ZUuxnd/7Yyn5Ol2udNKFFVmQjB/oxJZY4x
YU0VDewWJMhMlkTatHAgAf5ehGB3aYKxYno5wxOrlWswv2ze1bmsPidbhmBxyrwk41g0CPUwMaxX
PVLJJGz74tU6BDtDK4yuaBnmDbdB/EHz0eGHnrfK1fZLUO7syE2/tpL4dRsbcBEpNqkklt7XVgiR
nb+A+4TtML0qougrMF2yK3fsFjO9hn0cxBLT2lb0X0cmsmlY6IpWswgTDev2sQVihPUMg9ZGv0aG
ccaogOtBz/bZ8TnqDhjgMd/p9SWX9GXLGoqYhy4np/3T1mUcaNvLuQjgH7AyI8MCTf4y4p0YRbcJ
YkN9edCa6EzaxW+Myv//ViPcn3qDEWc1z9tbChqXlPGOheok2bHt5h7nsiLBanMjC2sLU/JeXqEE
Kbcp2WWetp/RqF7cws5+DtgEquA9bJqPNlXdxC8/o/rzWxf46lME8x7jJswVTCFD5yunfVPd3Nrp
TFJ5lKmIYN5jGutDCEDDHoMI3ETDzPG8Da6f25Z9I51NDR3MPtRE9e+1lqSNgeG5KuBEDZIwrQpE
SOn9TMH8y+tk6+aGRMvh2FgbrZfC1mXWlLLRQXbbynLHI/Ws+lqjRm6sK3cWmTN30LLCA8vkzmDz
Y5E5tx1INiTL3jCOVx8hbC1p69oYeAsFj/dYf7jAUmbdVz7lrrOvd2ng+EYisZQt9/ZKtLDjSQse
nY4ixcoRMa35pQXqx74Zd0tg24+o5Y185ij421LjN4LclWRHHGpRxN1gWZzKCnwp2UdrB99z7II6
+6j6fCyzDH63waqOMPDXSaOx/7VuTeDANS1eHOKJWc5smR8Vl3Oqo6CHXuoX3hvgjuZzK8EXboFI
dFXDrGag8VDDEbuoSDVgWiN/o/A+MbAY6/5yeGExtvb9Q3zCDOfr+rSpTit5gmdKQ7UxGg757jC9
0l6SY1h8XOiDPdyP8yBRoI3I4tXaBPtJUqtbGoPX9GJwkHVHNa48jH65vqBtK12tSDCQAWNjsxmv
sF/P4vBo3hinf0XPtfH4erUiwSIUfVoouPxQC0XLi53zqQ3egAGkILls8w/MsyWGwE9DeOyt5Yng
eUK0CrQL4A4se/Ouw6zRkCmzmw955KqhjCd0K839SppgBd2AsaAAffwsnpPMdSoQdUUB75teAjxo
MbskDiI/krm4jYfCK7l811f3f4U2etOAY4WLU6vn7pjvOG2dVZx5/8ugBrwocl1pNu6rVxKFkGbW
27QaTBWJuv59b2XuLO1f5ppw7eT4F6zWxB+exhAhNWZ1yWebZT5lmKhLMfTMYYFWl99n8pAm0t4H
jqm4JlaIbtiokcVy8CLJSQ7YKMtukzbbaXr2oykWFBKIgi4Hyzj0oJkHqbXXAPDvolj1tSVD41o2
1d2wbDGpaHmiVZe7YVigZmgNwRhPfh4y8LFMaPWyJubObPpWlUrmRgUSnLajta6eJOe2GVMfM0h/
g+P41ZEJjkt3xlnLNASJk5G7vT1hFh8a7SdZRVvmTkS0DyYCOq02AfH9huV9PtSzxENy3/T2uFA8
AmoAZEZih6utzpWlcHb0sg1vJmJ9VTTL1wg7zIzc1Vp9j0fb999R/YtIQTHV1gLyjs+7MUewbpdw
JwMoMCUB8Lbnt6FJSNbjT/AkY5TlKqng+Xu0cSgYQkyfcQdIrjKZEMFtsDpzUqtCL5Zil3XgsPkY
RrqborH8t07pshrBWywjjRazhV/scsx/VhDKd7tu/jYMxO0xcKtbSsn2/YMSXiQKh8RyE/iiGvls
3lq5mhWSnuezHBy57TQu0gSnQbUEfF0zug+sSfFzzQSx0nJC68DXfimBDIZPsBr1plDMM9W/XddG
6UoFs454E6IdQ1N+0mpxWrfljpMQg8T5eF3WduhzWaYQjjiNomgGg2Wr7U1W5W6Zzu6ESeeV+cWo
VInObAfP2kWaEJYwENZRTEXkhcgRnAq5n/d3dXwogBArMYHcNT6lJ6PcTdaNDMkuswshSGlHU8nA
EItni4MiOWh/9KA3ZQys2/fbr+WJEEwVfGLG0MH4+jb0SdlmGAGuOF40p4eS1idTqU6TzRbMozf/
vH6MW4xHuAkuogXnousgBxk7Xhqv83dUnTVfSQfLRSNjjVbvvnhfV+E3tasCYpOHrkqR3iX1Iafa
vVaGR0XLbxOMSffVtPhSatOTo/dnSy//DHEd3zuL8bFTmP5b8cblkwVXZSdDq6URtFxJCy+Cz5CH
wbIDEZxUQZI4bDS4DIdTumXOXnEyYFkqL58/Kw5gL0UNxDOeqxh1OIImIY7inW6AunkgHsZBOB5V
bgYF7MfjhMbJaHf90LjDenvRXTZAcGhKHy/UTLEBTgb8kbb4iSFBtm5fpRcJghMD6dxSzjMkqLTB
pMDulkZlENEpMEOGjHcCxEttVZ+uL+sfQuaLVMF96XbpzDTh/K+75pgzkLjYflocf6bVAXLIfNAq
+EkhcWXbz0YgbDBhR9NBhCjYeJTEmt5x/vs2mgJHI66js2AwD+gY9sL6SAvmqpWxV+uDncYHkkiO
c9ttX+SLDxM25Y0Rv56t8W85kfkWvlGdlSjB3EmSVnnEG1/LHMu0wEfbfzXML003/r+LEqy0aco2
AuKCdwCFp6Hy0bIIsA96NOkNRrr3srzq9sIMDXBX2wKGU7iPRtSsFYLU2b4F1tvW3BJkmWOIFliZ
9/mH07pIEu4iRUF/txUi5pt24X7cLwez8xagG0uQomXS1jW+TW8P7CJN0M26yIaBTrDEATnx+sS5
Tdvprgt0r8RDbpER0JLNe538kkcFnDnLFbqAxQkdeu/MvbErMQwi9k3fSnHVmu/ZLt7xVr3pj/Fo
oiYb+bpL9sndJ/JY3crelZtX7+pTBF2NZ6MylZwnlx0ks0GFPgV9KIsONz3dSoigpuEU9+bModKj
dliANzC7XTxhusB9Wi6gCUgPEh8nOU8q3CzWoi/zGP412QPJbHc5hHifY8IbZ2qUSNu8KFaLEy4K
DGgfozSBUdR6uAO3g2/bkpTbFj8ABh3bILhBFMQ5E6G/q6d51DCwbRaIzDAk72Ap2fNgOjHYAMqH
2iDnaIp3WgRK6DnuPKDavoVFe9ThTA9O7xzDqvP7OZ0C2ijv8lYzPatrv0Rt9YemDfsxjnZKm71T
8vgHhv9+ofWM1/Wk3oFCHqW7tDlncwcqr4qmHqAx/70q9Gpd3N+s1gWiCDpQA3wbeqy405y6TfpD
rzPX7n5Ui2QTt7Pxq00UnJeRLfaog+XqpRVh8TXXjA/xzvHmHfGZjl4EReaduZq9dSuXYxOcWFd3
uhGZ8M6sOTk02qGw7kZ64oJZ2we1EMbBnFT91rY+K9pNi3F9GBnvX7eEzRBrtWbBsenFmPaTw1FG
8TsQBrjmQE7meO46Z4/hJn5Dz7n953WR2+bwa9FimI2GqqFYGEQ2S71TTNXT0h/XJWyfpE5UTI/S
DZ2KDeG5A//ZzxREdDfLjjMpG4/DN/VLdkTb3z4L/d6VCNz0JyuBgol3ZdsbWYo1cdCM073nw3bH
Bz5sN+uP1b4pJZrD9f6N4qzkCfaODFYJblK8h7q69wc78ka7dyPnuY0lgraatnV1JYl/ycoClYlo
zRRBRTkXDRjJAgOW71IUSuYjSPNd9l1Wzdy+2lciBTtEbngMtR6n12Eooe6nu9kK2t0QcN8MVqrr
RyfbScEE21hj1dgiB1eQ6s94bJ+nEL3oRpzFboWpzdeFSZcmmFs8q8VgMvjpC+M7Tw0st3LG9817
W7eRpDRt+FCxo7HorKUgdcjzwVVQR84eSbLP2vhBsqLNSOUiRrRmreo1rdZeIqPmWJJ7zY0CXsKc
AtTy2i+8ByAEN/HO8W3Huy6bH81bI/i1wpfNXqnmkNeVOpnYzCjKfG2Y3BRgJCchXq/cm4rpGdXj
dYGbznK1Vu4FVgKNqVLphOndIM6DWhrEHYnlGUt5aOIlGDu2N2JUcK3md3z0SqwQrNjOhPs2wxbb
aXhbQYzZp0Ex7hPrpqp/OGTeJ1Jy6c2baSVTcGgAbZEB09F/1klzXqLlddIuWIKpOKBe6TuScvv2
828lUXBpVrUsmG4IieatvefN00YQ33Em68pTpA5bpjqCV7NoEjZxD9VZusOUM18f7qgCNDN7SnLq
mr9BuQInetFUwaOpMSVNTgHWzkEzAUpLVxkfDSZxLvxIrpmD4MlURswcJf96n3XWp0KlH7Vads9t
isA8ZE4ngdlBVDij0UqHrlThLFUbhXNQRsr7AzZv0pUI4WSKqS10HbmAl3ddh6wSutrDwdP3/Oou
MC5AYlyyJQlHUzZTata8BlNa2YeJDUcVw1Cvu41tEY4GqNEL1kPYta6oF4uM8MSLmrmplR1ihf0G
0wdAn6ZqgdIHnVhic35WTqoeD0q97xuXnKJDu499drbQmJJ90FBtlMG1+DG8UbaVPMEVVqMxzj3P
lc6oFQNb5y4YX9nZg2cusvLVptddiRLcn44T6jLdAV4C/c/tPtuPO4rx6b/1SjOQJbUMgnMigvl0
fcHqfsKK9HJ0lxBJbVklc1MPTDDv6NQBD7XYO9RF4VTQhuMiyvioFKc4k83l247WViIE67GTpoyy
CI91XmSxP2GOZBD6dYFrGACXM4fwp47kUtzqWoQzuCxLsKAYU3AbPUOuIvw6+D81jx7jXXRLMROx
+wz0FO/vAQbaK2443SRo9MluQt5EEg7Itlc4QFUZo6GbZ3Svl7ab2EfbkYHvN5V+tVIheptLMKNq
NUrsarMblkf+xJ6i97XydN1fbF+FFzliV0SPYfDTwItzHB9ld7Pb74t9dMMx+DTrwZ0py/FItk5s
JkoV3bY6XkCNzWXHhuSsINFzfVGbVrxak+AwAArq5hYvlT2BFbPdgK4hZU8OvwENXCujCOxUaaSn
iwExWXHXFo8ZexfKWl65Hr1xfauV8M1cRYFZjBnxaYnTsenTkjcPRnZLu8OSdb5dP8azdri+cbKz
EW6PYQSHaqJBrQ2a+W19n6hS1lu+99dWJHiNtApHoBRx/PyNhykb3Mm2flf4FCi8aFfJeAv4J1+T
J3iMtphJ2xNUu8bR3BeD3bhFZp01Gj//ztaZuuUgBYCbUbg5QAJVlIvFwX5TemyY5nazIbl4X6oC
b9dykSFoA2sJC6dUQ9eU2XhwkoGJ0at5k3l9unhWHcQJ2sRS9KJWD8v8nBvJiYGF0kyPM9HhpRJv
MhxXH+ljZXyKitAtSO/FTrXrMsOdybMZgcs9+xgTQALoYxc+lwPGU88UDFTvDAY25m/oRtjNjepW
8ymfSp/auxqQ7apwXKYHqXKyG2MXm+dmbI8tgitP7cqdqdRfNAuES2oYg2CcuEYzBUbo+BE+PkES
Ko4/sTIo+z8UcjuhuwPlZdLsWX1Um8mv0hJ09oPXzJ2nRD+KMpZ4cn7+b/fUsTWDUhB0v1RLVxaG
V1YYIx2Mc8uzHZ4FCajJm3uC3msMaP1QOJNE3rZfv8gT9IQOcVhlMa5+Ld7HWu7GGvVgE09LVsps
baufkofOv9Ym6EumJeB87qEviuZWN9UD8zkNXPMZYNAz0P2Kp3xq/eKoYGbQ/D4GBnbep7fRn6mX
n/rf8SwYh4EyA0HFTRz/RdA9wjDgA6mdBIm/8SlfZCiTl26BNyd5ESHeZEuNIVxwmJzdZfLJJ7Yr
PgIzXnkYCpF/at7XXugDinc7AJSau8Yp8opdmrk1uPjQaGaAetZ1fNp4zSg58S0PBIZggKCRNQdf
vHCTm+hp1QnS43tOHjeC/U+3kV7+ct39bEJwV1LE3EidhkytAOTBPIwG7Edu6lPMu0IolH9OQAvG
6W2sZ3Q+Lr4uE81VVtx4TdcwXwc4eRMj3vD7yoRaR9c6S0WP2xuuQSDLwZDhyRAam6ktaoCD0zYQ
4L4p31ZalJqlsXBCgRGtnP/v6FVMDf0lSyzVpumQJEVUJn/Juoz5Znvpurbu37Usof41U0NplSIG
9YdDnuLIxqhSPac76swPSocUV1EWLouiUzpEmMFNjq1WfO40G2gA288sJuPb2PKN688R4qieGOni
2BhFyOeaDM9RiNpfH8yB5qqmZ/vV7I871cch/yawey1b8JN5G0bTnGPb+fwvjZdBY9/6aLuz/zKh
vhsCiQHxvRW1eC1QcJbManU2OBOvyPxnSpltWTZGR1DM/HpTQrOX2Aj1GDdAMWm67/QJSi/Fx3lx
bixzPqu2/WQvZTCmVmAz46Ybh71ksVtRGDUuHyBEYSCAY2Nlz7xUPwfFAUNI0DWE8SroZgzmA1Ul
LnBbry/ihCCMTXFm5vmU7Of5q8p6wIxkE3G2nOx6QTyQXvkgDEZbhiSDupA2PaJN/j5OC59ZuURL
ZAsRfLlTLRplmH+7x7BhN+1/kEzmTCWqIfpxoyhyg+iv1PBvQJ/U3chk8d9XmzarXaEPM8I9/oJf
wKkddf7EWZv+DUxyc+t4wRhjxzE2RayThf2gVsM0IudRpB5tHbcEkY5ErTcXtJIh2DDGQRllRHAv
/FzQfyPF3HqbgWH314KEay+22yoZqz7ZtyZaBzXm5ub9oH5c+iyo6Y1NPl5f3FbguBYnmGxegcjY
miKEEZMJsBkA3OQd8DU1lciRnZNoq4NZNiACivdJCtZ/vDST/sf1lWyivrgSYE47Hvs2FfTOibS4
NsDauy/6PvVZ5vQ7h6afE3vI3E5fPOALwVgfn7NKeULBOPaqXP+iT9RzUj3oav0OxDgPkm/aCmLW
3yTcdRiyaU15D/W8DNDWb92fSFpfBqXdDmBWOyDcbiNto7Zr/rK8Ioh3tD+0PtnZh/HcWrvra+OK
+OZmQ2HOxk4T8011Tk/Qnlz0KSiM2X0fJ35i/SDF03UZL4RKV4SIfsvSSoauULB8Wqw/ESX+1uaD
9blsbeqPWvkuradPijqcOblemO0b1JMMdE/ptMekEQsw6Y76jTICPt1PwTKhe6vISpdRWcv5P+z8
r80QC3mKNlhKP8GDV339TbWyb5OGltm6dQJlDJ/62TbckuZ/GFqyGzprclmWS57xm6E6vZzHS0pu
5XbHwiBD0uI2bHx4DvadnKin6nveHhh/NsEoUETfOAVy5MvS25tgBUMlFqgODdV58wxTpqWvYjDJ
/DXtNDvwBiUHFf0/bGCqcwP5PlnRY0v7DAOQIB1vM7C/iv4EeqEQzUTRI4+A/G+/M6rfqPDR1xVw
e2mmphkO3hrkzSukTJteyy1WwfdHh8hweaNnUwXff/LakuqkSVzGC8WXqPLGSqLgkU2tAYXenFb7
5M/srjvSO/UdPXF6e+Mx3M276KR4huWVx4G30PvjIfkmWfLm1q4+QNjarIuGMDasn/UrADOyU7zr
3PC9BgbtNMDI64949PnXhW5dD4Zpq3jvGfAoImXm5CilUpYxxpPHKGJS03yfzfkf12VsjQfT10IE
ZxzbTK9CFWf5N/h/aL1k8prWy0HaipFBH7Kj7Q53DYg7DxGef3TfSQKx7b29rFPw0IrJtNowsbfU
LD9WVvmkT3WN5u9UstatKGK9VCFkUQsyll1ssn2kFWjKVkB5QGj0P9KuazlyXFl+ESPoQb7StpOX
xuiFMTPS0HvPr78J7YkRG83TODv3YWM3dja2GmChUKjKyswdPTJBwRabr0lbnTQNbcnre7z5HYkE
4SIdXFsyy6Uo1BGpFzmtUBfNrMEAnbfMZXjfSsegoEJQV1MxncvWRNUe8/KzWVa+WOivVaUcijQf
XX3R0ocGyky2Jht3Rm8SSw4nwV4CTL9xtfo2v6OhyQgMsiISlqcPMGtDGwYBhaeh3lXx8IuM9U4S
JI67bG7nygzjsVqXzrU6x7EPKupbvR++gIyHc43zTDAeqUtBQDolif3QkCorGtXGqvX88bpbbIfR
1UIu/LGCFHya0sspQBl4JRzxQRPAF47YPAAGiIuJCnoMyMmfP0LkLm5CtPljSA+kJ8xTuktys6Cq
3HdPhNxW8e/rC9zexT/mLqqExpSSuoY/SFXigHTBU4BEvG5i2+U+TTDp7SJM5TKLIcomiWpr4tdy
rG1D5d3lmwsBUYkBzKFIgGI437e6XsImQrvGN/rYNrN3LtB3cxkQTKB8EXhas+w8aT8XcW1gGRg9
OQiFaYWy7kI9hbNb2x63ssNco6XaTeaYG4W/SLNl9NVdFMhWkAMhU73JPfjuhPhQpe+qDpUPEShZ
RbvJgpIDyKW7dXGXr34Es5tpUqdkIRHwm8V3TXgh5nexkSwRbd0ufPsL91iZogdilf4tpZT1nYAT
lkjpfhCqG2GEiJXK6+VtZrrAGPz5fszBIiSS6ilFrifNWWhjqG3GzRJgHtJUIlfJ49CdhjpzRTEP
3SaWciuv6tu5LHgSQNuO+ud3sCw/Xad1hlbDj4pKcFVUMEHH4V7f0m0TBhargmlEYjux+VgqUdjC
hNx9Ad+mDVopjpduHQYdLFWmpJgyNJ6ZM93HWkfGOcBg+HLscwgIiSch5PUqqaezTrg2Ip97Rpj0
hZlj/NzPxuhlbMPHWZHsWh2dWB558KpN99DB3QYJKxSrQAZ9bixtNORyLXS/kiZ+0aXiNhmLzMbI
1CFsqn1eDd/zrrjRG+NLVi5fe7XjMdJsHbnVD2D9QlBCTZUFvBjLonoHe/2dIRYvcYPRKzWQ3qWu
f7ruJNu7+2fBLOtT345BEi6k8IssO4Tya5F1dt1qVldyUcX0Kr74kAjLVPEM7S62IyIMkUDUaYn9
IehFR1DkyW3ksT41Qns0lRqZepU1jixpQHPGx6xMTkKV9xjJB+NmlLWch8rW6dChMw28EUTpyUcA
XgUcEnVdC7Hw2I9K0U/MZB8t+vNf7C2Iq0V0nenjkgmfZtlDjF3CJZ6ipT/Kt0L4W2tPav923Qz1
yYt9BTOsIRtoN+nsnRdB6Zw0Bqq8Wg1UKpi7su53oanWVAKpEkD2cHIzXka0lZ/ohoTAQvA1sYPn
5wTYZtJgXgKyBImwm8hvEYwPSfVexq9Fn9kKyKiur3Fz8nltkLkPmyFY8jxCAQ5jdH4koC6QOKlt
muha1nvMbuyDH6A9FPbcotSmnwC1qakQtlYUNooGeijKg46mAJXHKJGtOwSvyT2d4AvEW/Tf0cpr
PM5qNwOrYcggOlTgN2xgNdswNSdDhELgfGu86gfxJsEYTLgHIw1YviR7uo0d6HjzyA+2w9/KLhNr
QW8YQywMu/zvW4i8JTKJ+yC2cTSPM0pOUmcPUMFrJ8+ceH6z/fU+N5L++eqUQxM7rJoBVaUyh5Av
Eb6UqfJ4/WN9fIyL87faNOYstJHSEdDc4IKqF80KzPlRCcwvQzodpDZ2iyi2JSXZ4a9jKuP1UIo/
p1HxpkUpIfpYeCoxQPQNREqG07s0Xk7IHvMejjLO9rBIbowXdot6W6+anlFhqjPL3dpMDlJcY6oz
P8ymuGv6yMFImTsbvQvfCd0kIfc9xOzzyLwRYtMD4fuxjOMdHu9OnYGlU8x2hCiY6Q5OeSE7S6i5
bYS5nEH6FUiDN8WxJwnqURubWyIsN8nYPwey+apo46kvp85JSuG4KCpPgYHnFcwx79MA6modrj+l
PQggP0okN5B5c+M8I0xczkiWl4GAaqdQTuBZFrvWyxMTPOg1z/3+S9j69D8mre3DQpbAV4U7D0Oy
rY1LrjSc1pKs4RhFHi1ul14cPJsOj5KLe5SZTEZtoqSM64+AObsUzY/GtIrQoZ6EfdQ518+AsplG
fJ4BFg9QNmMuF4n6T21KchInnGwVFB9H2kSdHs3W1ubTlNhC6cR29zutLaWzKkxpGQpGmRaAYwXV
MoXdotxqkyXu5MgLOrAXxspOGG2dp5zL8QDCJK7QeyDKEKOUZvT5fuiHZ3UofGMYnq9vy1YyRzD5
A94KBQzbLBNPPObSOEnAgOTya5S89tI3og7WOKBQwS0rbWVXyK2QXwGDDjULZklREU5Bs2DC4Y/S
JGUy/I/S5P8yL7L1ydcGmbtiKoMuEjp0+pRgcLRM8NJJtjUVYlG1lvE+2LYxwxR1lM4klETO47gx
GZ1YC/CvMUZ6YTSNVVYgk5osVRj/5sFBUHL5jy3Wl1MkA6EZ4c5QzTiygDzZtalqWvJAfoo5T3Zu
yxPXxpjPVkV6OC0NAkSge0qgOmoLgdCMcKZ4PwB77B21NsN8rCpVl6DQOtRFCv0mFCs7RKWxFTqv
7ZHOgHHypzkae7yOH6pFAbPFktt1HEFfXZR9Y5kjSyPS3axMbig2fpNleyUOHvs4fByKxg/6hAdA
3Lq317+XyQ76dG6GssW2ZGRyC11xymh4uH44N3deQg8GdT3DgCefu5RYqxi3boXKL5d910VfZamo
LbFLFF5s3FzLyhBzp+mAT0ZmmCE29s1s64kuNNaQ5bJTmW0KWOjYWVEj/5BTskuDEqSGxXhXxvpb
bMypreU1gKfQHjCn+XGC3Jddi+oOQzqVlUEOPgbmaDCz0qmV1pEWvE2FuFTtLoI2QiSqmKAuMIIw
Bo1VVX1gxeU8YmxIbA5FF5hulqkq8obg6frObvbygPb9s7XMBdvNnWLG5ggQgEshUsGPmYIPkatj
hg1oCjxNXDPbwwm5gru8j8rct2amQW1dh593+mzVwUkJsRkpr8q4GY1W62OiEQYPMW8cIXct+q5H
6yX8ESzKcamnh3nMXjibyTHG9pDB5JYvNeo3mGzWvMkA5gvsDLHTOtGucMHE42ffCESLuBN6nK38
SDBWqXMmB6hT4Jb066k7gUzRtII2eAzL1uMskIa4i9j0uZts57fUIFmcynmE4vr8IUHxv3Ntbj2V
V47JPvohKSRrvYoL+XOSSfAbLt/E9taZtN+KtjKu4/PQkqpopeiAXvkNZAD6/nVaJnuoflzft00j
GJRCSV3DaCOLoC0mDQ24UkULGTXMdHxqkhtV4lX4Np3v0wjrfCaJzTpTkCqHEDQbCBQOR/M+Mk/L
MnDcYDNKriwxF+Fcz22qjAB/pPnXPH5pSs4zbTMhJisDzBUo1s2whAOwLP+QwtX2tKMYsv9FpHSr
OoK+vgk2ENNATkY/3eroBGYSBzkBtiSoy/sGaPm+Ki2paaAePVqaEOzHgCs4SH/+xSla2aRfcmUz
yzuMJkb4UhTlpZ2A8kp/1hgCV6ksguDM0fNfuN/KHhPjgc6XMPiM94Uk/ASXkpWXN3H67bqND/e6
tigmnGeKOgcGbjRfL74UQ3KriQXIaA6lAkq/WgPWcDjKFbQU5dLmWN4MSqvlMSG+iVN5ADvoGvj6
D0/AuDN3121tHuRPU6yOngbUV1iMIkC9eIzXcvt1rnaAzHPSkG2fNMFEgMorQanw3D+qLijrMMGC
DHAdkNAym8dCfcmLV8hURyYPzbO5fZqIoQZZB8iFnbSc8rnPCg0nQAdJvdjq75id3YW6ZuXjscmW
Q6VrXigqD6kJBbeBs6Hb2a6maESVVQnjpEz8BYpuRDJX4bUAEvypc8vMmt3ajW/zxxYE73iBO3Ns
haOd7iWoKnyTIOYw72Je8NwcI4T1P7+DxrzVmewFggNCRZ4p7WsQ28qOjnXRho/X4ExOPIrzLU8y
NJSA8Yl16UJUoRsqoQNHFqbDg9GqTN0asx9mw2N92FyWaWJKF4AxRb1AuxiCOLb1hLEVLR4sqf4a
4cm+GDeKChZ7iGWPD7MsW1DxJpABJX+h8aSsjTNhvOlJvgyJhAxPFI91NT7j9/371oAqgkFNRHuX
ui9zVAgGwpYsgtaoKj3MguiG2sS57DauVQht4OrWdVTtITBw7hhiJ+QYYUwbXxk90FWA5xK1N60E
ywqIYK9Hl61OMo6BodBRLuqKzGU049CnU4HDQJlxKnJTgzqNvPSg2f+PnFRdcYLnxlWOSjnRIW5g
gjiTzbIEMUCh08RjPQRkx1CCgxBkf0FWAYI7BZNcBno3JhtgctWI5qqNVc+4EW0VFInTLv3g1B/3
/OncjXMF9VENd7mKbscFShsw/VwlY6OCWLWxqxIk5vN3peFJP259KdCH/QPJQfGV/VJym81dFPaa
V+PZtDitjXQOOaTbnhRbtND01zh3gkwDIXO/IkWhs2fATACQxATKoFvghpBT8qTM/kDp3ckv6aHG
E+MdnYboC2YSkT3Mu9wTofGRWsEjfXKE3LfGRl5Oh5YUMDLq5qWPBmEl10JomF52mk6FZ+x7L73v
uHn5hmOemWFypLgmSWIEuun1bbZT1ewua0Ve9Whr4u7MCJMYSQMm3mSNmJ7sK99kdzk1e8nKX/8h
UsLs3S7cRXbiCXaw063mB/T9HtrIMo61V/n25MceD5y45b34tBhE0zFtdyEQXMgL0up01jy9iXd1
B3yi8msWZM6luxHSjJUVNosZEj1UpUjSPFFuj2XWPWtddV8VhYMxXF4qv+W2a1tM+ATsRorkwjQ9
8RDv8tvhno4xgpfRCt+W18jlbeBWPeNsbcydk5aKqgYV3JNEegk6zQmHoZWcHIO7dqeIDy0KHoDr
Bb5kFLeDbJ7iHnTy1WgJyUM+RiC8b495YT4CpeFej+4X3xbpHOilqEwY1HAvXpphCv0xNdB1TxYS
Ay0k2cnM2VW69P26ncvYRA2ZqInqCsAkFwmdXoJwpo7Ax6XcpY+QRu5B9uR0CFG3CsjeHwvcJpOV
c0WSL7JWxixzYsdFyfV2mHVPe6I1JOlUQMoEaGJnfPyQyQDjqCIiPAn35O36inmWmWM8ZUaSVhiP
97Thq4l6CwBKDuqQwiLb1VTZqcrjtuBuMf1Fq2wxwWSIXmh94FHVlng36lDTi22Uuinx2rzD03H8
f9tknjmpNAmQUc0MD+Pwru6LIAxZjuYtJXhJv8UO7yRdBGB8ThloAURAAIYuEnMT7Q8pNPE5hzix
q1BEt5RXUL/MTqkNtAgM4OdRgGEb9nkpqc0AoIRHGd7G28yjE876HVjSvX63fL/uJZc3KLWmKCoK
CxSwrDMOmiuZqaGWbnqDJ9pt4U4n9ct4O760L3ia7uNT8CR7mVu9J27hlgPIcZv3wucRr2xFAaq0
hwQFutgX6aQ0p4OYQ2bFIx16wtltMr/qNWfudfPTrWwwMbBRpGFsBcRALesdNRIgus1TTNo6cutl
MNmIXBaTXEEsxovF0JHBupJkhptgNL5sfk4gg8fLxrr++SSeSbrq1ZnrwaurD1lgeqpf/9Bia4E4
DdWJgYTRiVIsSq4KZeXIlUabizXb/moYAFFMYiCKM2dv6QgGJRaEVAj99bbxIAI84Pf+dIxvdPBK
WHiiUjWS3b/mWaIuq/6xy/a3BGXO8nQycVObT5gQtbqMB268HAJhTDAXdDLHsjB11CFRgvIMHx1h
0BLmVovNxVDtzXQAJPEASnPP9GXHwH57/5qHhvkJF/66lHKCFp/XFN8z0bSV+aVNnq+7z/aZ+NxJ
xmEHqY8HwYD3DDmIIlLc90HPq6RseomGpq5mAqeG58e5h3a6MBsIMMDgnii5U4EWSvMzPiW3Id4E
sVfvBIcXTi5JrOjeaSr6QwZ4soCFPLeZgvU3KqDF4AUv6oF4xV30ITQoHUy/dCghDe8hsn0OAbjE
SwSEI9AuYyyCZ2RR4jTw0i/kbnKMg3TSIIQ1QbZM8vN9ZS0/jCN02riiTdtrXVlm/GSue8xBQGXC
o9Q7uh1j7HAWrM7qncBKrPwueZk4dwbXJLO98UDGLEpgcrSFu+BQeGVtdYg0VrqfT8lhwb8erXp3
3Vc3I91qnUykq8qllqUWO2yoz+D0V7XbKhN3ZgXumg7lsIFTQ9l025U5xm31fplSg+BogB5VtGdZ
P+gLsGt5qtjX18UzxFzAU9WlZA4F+GoQ2pOIp6t6KnuOYO5lRZGeiNVymGwwymoIVGfYvflQ7OvH
OLaT72Jmdc8EVFqRN1iNi0rOPlVt5bcR4a5v/HGncPZ0O6yufgX9xqvbaoi6NuvAYufJD4BxuYZf
3qa7EcU3K7+R7yW/cyV7+ZG5BXCJqdPvhH9ddWG2gbmyuipNZ0ym6Dgs0X3xHVRKXzOMZvbP5RN/
qG47t/pc7sd07Wq5TYuMoC6w3M4ZZk8/KN+Wb9HbsDciW3KgeYpGaLyXDtkjIHax7KCjTuMT/wH9
gWY9K5OcL5stCPbl2Pe1FGieUDvNHucVoKbsd+SoCBd5bYUn7UE7TD+SHRWu1JwOiWdgV+DZ436A
zRtntSVMtDIXUywkEaEDY3B0ExwhtKSfhtN7gp8d4sLqv3JjM/Xta6tnwpVWq6nekyRAuKpOQuYp
sqNT0U6wIiSxrX7THgbXiK3SE4+8VOUDIXXNNhO1hKzNMQAAh6vd4pTfNqU1wbi0U/eZI4MpyxXc
3gsRPq3ott1D49KFtPvHlLAJWQa8MyBgP++oU3A/BW9b2AhHhmZGV1TDp6AXR/KWfKOPJ+PetCd7
dmpvfNZKG7Ay93rAu2yKfXgj5bDEEwd1ViYWLYGRhnMAH1D97N70gn3xG21MO+ZzGG1726clJt40
slpKoogDmJ3MbzKgJ0jfUjvosM10mrZ7z4Ax4wS5yzFXZnlMjEGXKld0Fe42eMU+bC3RnZ66J3xp
uwNQMH7TDpof32eu3Fmhx9PGvARsnls3xPMQG8eT0NU5rE+/4sfhPilACFaZzoSqGayLyH4wiyok
1iRY3MllurILZycSBDhRBUUOxBy0OgSrrCrjkhntDwZZO7uLwL9rZZ4BzEzxJX5W8ZYMC6u+K2xe
0ndRv6MLXxlnTlqdlaNhxInujdlBGN4HGT0z7S7AfNl19928r1d2mGMzhwoJtT7WvW6BH3X5YyzP
VtwNzv/PDJMWSELd1ZmW4aoUcm8JAF6Gzo/BU9vZzltXq2HOYpNPmd7l+GS0ZrM4kT0fJE9yCic+
mNCHkcFt5pSQF+539V89DAiycII2JzCJTMpckdxIKxXPx/+UiyY7v6l20Kcw0dwxEI4xp3Q7CPvr
+3pJU/LhJ59mmRuoqckcBB1ej8l+dGU7PdKTSbVwJBvfFGkHvzuwHRJWS2UOhpIrZgnyTZp9zZiG
BLKrOhaxAxpHiigj0AeRFrvt3MpwtNbDIBGGI3jn42P06/J0fi6cOSCNkAepQCNDsi/uu5NxUL9M
opPdj1/CY+rm/mDLv3qPTmdkuwWCqJC1DUIrORi79tTutdr624faamOYwxSOYFHPp4+rYAKsXGs/
SobzXQ9wWOWb98to8fZhs0wJrow/fsecrDRONCUT4AC0uU5l6DXMw6Bkstj9iQpEmFwQPf2813ae
OWRJJ6UzMs8AF170ZnpU2oOa0353eAKH/Ofvdoj6XCFz7RnppBUyjcPkqdqDu9NO3eCe2L0nerOD
PBMni1cY/S+B5NMmc+tFddhpcxgjXhHbuBmc4rm6T741dwliP8YEYvAoWcrs0gvIdLgyOJuPw89v
ys5/14XeErB800w7Gyzjd+VpX1MC6owUbo0moG5hfrSqbckFYfAjmh2coEKDxpUvzNIfp5kSJbKM
aN04AIrCp6YdoL8WAQdn4Su8ELZ91f3Za5MJYb0wZRkExWjk1P0O6oUxEsnIoQF7Pslo8JxoConh
AM7Vt5lOrXaZCWNmL/VVLuG0FiLGe/rFIgCzX9/JTdcFjQ3t9dEpS8Z1g5o+0SZsZIqnYYo+Yz5b
SOJ432tzJSszjLdKmdoVs4AdLE6Bj+47ekFWdQTI8QPZUtg65/29mWt/2mNfgmPUpFpaYFlmgcG7
pLfkfN8ayIlm1SnDzL++idsthJU59moFGa3aJ1gehUwoxUPt686Mlog57UIJRTfe6afbxbq/gqYI
eA8BN0FvGH++euhqM+Sx27kMPKHZKdqPKO0fhnk8aAG51zFsL6SpZyy8t/xWVF0ZZTPdCCRtYV3k
BqLqIluqO+06S/FLGRcYfS9ltsDLWLZO+dois61NRkiaUYsBuuG4vGk1WHN7IKgfZVhU3v7iMwLx
IoHmRFLBt8qct1EwpHoY0Nxq3QFv9dYKD4aDHsyerk/jRJUPH7z4iDqwSZT+nI5wn3/EKi+VJDRq
FNhS6NMoxm+9lr1EaNyyQGsNDAo4luAjFZ70eTwFpHptkQgn1lwVo5UOGjiRpqxzp7R2pBCADK11
lUYGtWg+L5yfuhUkoB/y55cy7hbPY1OkM6J9XKFV1Fp50O11NXr4m+3/NKMzTylZzMUcNEgGXo/6
QXVLH5RaHmisrQYIEm5asulcK2uMc6lJJ4yNAmvSHa2TSyA01k8QK0XyzW+4bT4TV1uoM1dIkc/q
sBToDk/e7Dbfa7u+Gb5mx+Uge6ALx+owOZQ88MohlxhmJN9rs4xHw8XCXG5bHcAHWnPAIl2MiPjA
L94RjpNshfi1Kfrnq5iU5kbWjJiJ97RisHLhVc2er/sHzwCTu+ZJXCxZmiPLGsGk2+0hBMO7prau
jfUamFRVFRbo9wqQRQbVt4g+OoJA7o4vpa88dofRw9ztrr3v7/ldhc2K4doyk7JiQqqdFvUj9AAK
gthj63gS3Pau6BbO9FU50sKCq91IUOeqQquyzT3O4m37lhx4hf/t0443oimibqIqzD5nSh1PVVIE
3tLXTta0npgTTxp4AqKb7wJF/7RzsdmAGQ4Jojsgn3nuKF4Bnu3wZlTsILJET/f427x9HoDTBJED
UFWY5Dp30sZYFsxbazrusGGf/KISJ5SqVfvSvfDOHg2KF+GdqIoIhkDoS7BQuXZYWmmWsbzBM9Cy
ofIZ7f8ANdx8CIBQBV18QwMonIUvjGbadJmSEFxak5M/Ts8puPMwjed3u84lB8mtvfopdMRj4F4/
j5uWIRuMURIAfYCgYE58UghZj6ddAMuzC+mah/6mvsl9EAyhqArcox/ay01ljz95W3spYIOwtrbM
fEYxmboScgNoiHXo/KlukUFuu4JG5avRa+Q2JyHx+ih5M+VqRwzpNiTdj7lfYnvpCyjCp3vwi33P
y1J01dzMIOAJkeVcftAEaJYO4Biw2q6WpH0Vh6IzxAsn594KZPRzAW5CqAQUc/OMsi7EFREDr0/x
JAY7GNF4NVGeCea6kQdDKWta9hcP6Dpl9wpQULTMjK4D+uiJVXEJKrdC53pRzE2jjXlZZzr6d6Mw
umiA+GKZOqSSfPFbkYmc9H6zqLS2xrienNXKIpvUGnAQ0f2wJ0daa6ZlJSMCUrmy+QWdS1Qf9ToD
yDnMaQGrzHL9hBUZ8pA+x7K9/ht9DUw30dZO9bVHljKeyjdztgAT/Rk7vIfg9lH7NM2y/NRZkES6
+lG3UV+bUxl6kyO64DTxdIdW0jS7yw71vsOh4701tlxJA5QZFwGA0xfMLcEiR1EvL0CDysq+Gedf
gSlxMr8tE2ByBRMmMKfqBXxgzEGtUyVS4NVq6WbFYutQWfmLYLW2wXjMApxrFEkLSoKgZel/YJjZ
F9zlOT8EjrzXACqJDtNrl6IIx9vATb9Zm2aiFRypkck802LJ6CooD3UnBUiFFF2RwNLs7FZDtKTy
GdeXfAkshr+u7TIXbBxiHnheEJ+zvQFJcggZkp+JM9uG3962/nA07caV3OUlctW72WlQwihuZIBi
Fbs6xE7iRwfuVmxdikTEYBlQxQblXD2/f4s5ylt8Brwk8ii0WlCauLmBqXJBDV+JGhA7xwScN6YG
FMdqYGUjidhLkaVuVYrw8misXczWT3aaN53b9F3lSsYQHMY8yq2yV3nvehq02Dt8/XOZHQylcEjq
AGFmSZtfQZQTsE5A63mQK0vtMDITtoXfoo+pJztD2yuS0Fpx/myO1fv1T0m35fJ3EBBhqaoO7Wfm
xoDeN1GTmJ5BQ31Q03Q3qZVdJ96/tgKwLqQI8WUw8sVmEhgmKDCDVSZ+hcGcMAaCKHgytYKzqRsX
BcgtTA004Sg4QeXp3AU6Y5bGEDB6v5dCp0lQ/UfhsGk6K6sna6p4GEH6iZit0zHMYmi4avVLUjsp
wexPkIUpdIiVhwrdjqSbIEoeVe91DxzZ9R3cOnLgIydg04CUNcFg1fniyNTNeZEuCYYq48f02N8k
N7VL7kyn3lE4cr5LnACtOc03b6tdeAO9kdoirvorQPk/wwwHKlTcRsTmDqx+E+PEXaUuvaIKCVgB
wOYC7SrVgGLGW8xTft+qgp0tnv2yhUjyKAV/IB2WHv3sKXKqrxJE49SjKVi8+snGpXFmjSmf5GEq
ykIdp37XYrR9IJDlqjmfU904/2c2mMLHEmedmpi4NJQMNfXZsLISpz0MajsT5OeiSY6iqNyBde8F
/xlGTKf+Wy82u6ifHFDm2kZaOMKATnCgWaEaWKRub4JYeMATRLdiMhFLk0SgUpoutBoAMJ3SGL5V
GnCsqe50Bdn3Q+TFCwg0hNnqOuKW5WyFU3dQKzGyxghJfw95gQpcKioO0DiGJ2WsUJHPnOt+vVWr
Wm8ECwEd2rDrx3xM/eUXxVOMvZP3DoZCg+cWGu2KnTuhJ4Nr9CX4CqaBn4gf3JRv4+rQNQkIBoIg
SEe5zo+WOk5jGIVJ6qsa7ehVp9HNFCv6FrvTcf6enyQbHC8ebhXtBbhp/kzXlr+t7TMJRNiFUVsm
WeqH5n06gOBK5Xjb1oP4bIVM8NArKQ9k0iUQ64neaAkARf9HzScHxaXTnzxB2K3H8Jk9JjDUAqRH
dQErouJADU4rfQybkO0Vd9HLdQfaikHrzWNCQ5L0k5JrYDaUpAjX/vNSvhvmo1RzzGyV2XRQMkDb
By9SFbincycpE7yT5URPoVkpeard3LV+sDf29F2g2KVXwVFRaOOlNTK9f9lLZmX2gvXA1JpWylJc
MvvgUB9wkYWvw854CxQAjWiHN7Tlr+RecIwPNMh9955wCHu2MKLrlX987FX5Le8CzHPWGWX96PZS
akPhRLTIi/TYzGBPKdz5aERekbjXvyt1yWsLZ96ZAL8Ec4nBF79sSruLn426svSO89rbPHmfH/Wi
LB+CsKKu8hTSb5GXlWD9yL3ry9i8utYfkDncOsmGTuwWBJeHCaAMCRi5bjeiBtW8IhPmJOZbrzkC
sDQ0BfHcwTAWcxpi2YxVOVBBJbqXD4sz2os3nUBcZkM1+zCj42A+zJDdhbvwLG9sJSwbIFOVdaSR
bP0r71MUOAuN6oEJd1JsYdwQ7xDVavGPngQ34T9/tkyaJmZdkFFCeefi6/VLOQ8RTIKSywYOBO24
L//+6xHTNNG3wQwx5lmY9Bj1KaqPA8Ybqr4bJrZyNPbLYXTGN5SI/wd4CfVqxuvP7DFer2la3MYp
vh9kfRbMwWoewszzdBjcGKCOv5m/ODPH3Hx9mcqV0WB5yoxHTztDypM7gb3R0D+zwRyAKYhUYKKx
JCUmihdO0I4J+twVddIcQKmFUx1maCxmYeFIw/ylMLI7sJ07aSeBVgoYG7kGCmw2fhWycptmy2tQ
mk+h1EGbSPajWjx1qZHb0ShYdTi5tRLvoyG7wdCJJQ71zVQkT6DF8SJpsFrBPKJZ7UpydDPI4jvI
+VsL84xeizlFgMR3UWyCDQ/Pwm52Sj24B2nEs9BLXoeRQ2+QiZtrze/rDrZxe2FQCpUJDInBldlT
I81TEs+UnkedFPDItQ9VUNlTNftiVDvXTW1Bl85s0d+yiuPNUJAi00GFpZZ696YJZuITzBwcSDfm
bipiwEFULEEE6mBIqr0eTD74q/Zx7ut5Lb4IxbDPBdkLSfycTXLiQLjiAMJhTkTeKmmc/UomguF9
F7UFjSPAsn6rfyynDC/izCqcxCP2+IvW1I0B9W55xxO+3grVONAySvgYLSUmW1cv5VaXzBo0gmGN
uEnVyymYqCyt6FF0+NRMG+GLMvKIJubrQYbCDl0NU4WZRxEk1FGLQtvYONHEqX5t3KFrC2xuPUOO
vZ4FLKjqNEuSB0eUdDszWp5n0TDBRK0zO2yUTIdanksccXrfJPfkOB0LNCUG1zxQVmLePOz2h/rc
OcJEyUbHKwWA/NgHO3F90MsF+bpZ7cysauwlmu8yTfRMuX9q+/hLDOh7Uv0cRSilXT9QnO/HPhvE
fqpVgqqNP6Zfg+a16DgpJ+//T/98dV6HITH0Xstjv48EKEC9kOrn9QVsvHvOPht1n5WBUm37oJrq
f17VtGipIEPnP2+2khKMo6ofRRnkByxKXCNDUBdomuASbfZVZYnvGBDPJ6tXAXTSkUN2mMpxwfJu
hNZ8jA68dtLmMdCpjp0MAVH87XydcRDNYJwwKT3oIc7vm+VVCvfXt5JngvHIvg9KsZd1ZD/AkAh6
aCnjYo0zD+206RKrlTD39aTJZdlIWIk43UQgbYamrHV9IVtPNwN0MIS2kIACYlsRVSfOY0QIJQoa
Trk77IbDgvevDAZc7jNxazkrW2zvoSFm03W1gOX4+ZcCusjUCclLuCcPqpd7xi2XVXzrvl1bZFwB
qUKRmwUsYiTmrsb7JbYicEGWNoAFmT1KTnsKAAoRoNDMS5B5phkXGaC9lhqLATAhYH2AK5Pjgv0t
nszbAchsscMpADvanveC5H3Qj7mW1SlvyZSqyYRp6fBW8ipv2gW7AhObMdDR3OfH1jGQkSx/9LHQ
MmYu73yRijwDn61XfOsc/dDjAlVug90J8HM6LuC98eCa9H/I3jwwp4FZCWXRi6qoai5hpOc4ECQK
7SRxG+2lQfI2gm206tzrR4Nni8mfZrHtUEaHIIf2a861u7iSPbW7jyPZDcb366Y2D4ZkAoaH3BCF
Pib0y9U8D7EMX6mKyk3ml0Ljvte2V/Npgn7KlVvEpGuJuISJH3/JQLgQ79KDmDji23ynPEL4FYMt
b9VB2BeFnRa766vbqiig2vZpm9nJIUdBXg0DXDyv+Y/FyaFwnGJIoXX6CLBiitvngVG3NhSPJ0hY
aYBNIOU6X61Z/R9p37UbtxJs+0UEmMMr40SNsmS9EJZsM+fMr7+rx+danBb3tI/Py4aBDaimm9XV
1VWr1qrCMeNhsechWQVGspIpk7R2myqA26GFq+GxSJ+zQh9rSKGKBIwu70LwBmW24iaOvhXuuKOy
0wW7+0a0DjO7yv+iFr929ECmh4ANNB0UdqgVYg5iLpssib2sfccpGIfOEmJW838t0cNjG1kyeMR1
IGwut7Gsx0SsISHigedTB/f/7CBieoSlACQBvGRh9rX3/gH+RV74f4xSnqr1Pd+WURV7aR+BNqP3
datIQGVz3SlXPWRhhfLJgctDDjhB9FemRHO5pEKKAmWr/6MV6iuJ3CDhEYY3WDAMN5XQPgYouv+L
DejhEj1PHiVt6o6TxjzL8gE2lLI3c+1bPrHe9Of4Q4dd9PJUwiwqk0T80g/Q4uvBs4+6QeN0z/qu
xNxx+ZLvszthrwBshdYTxCDAdyLGpmwrXnA7bMW9fxPvuB2Z2TcOqQygWXfibpEqFSxw7+qn/Px1
dM00qcsc3O/4ddMOKQXwSuUDd68fUECBxEH3nr6xEpm1Joa+2A+6RMqFoAjxwQGHBxDAkLNFrtnw
PTyVD+1LuSHgmMKGHnkCJQ0TrcHcYobz1eO/WDOVXWSdlCtli18gdWaimuqu/PGb2gsdrNkKfLPb
pn9RglsNeguzVELaZmXRdCloJX+zGPeobMou+2m+dlkt95eKOzqfcIUKzjAvFAs76yc7NBJ3qB4a
9Z7PGan8WrPk4mNS8aZKwRc4DthKzHrbVQNs+GzKt9Jdfp86yUNqMTM08m2unKZz62FxFSPM+L7S
wV/lu/qQoOwQ/ORP3JHgd7VvrMn91cfzci+pEBRXeTvKRNdEvSPA3TPJzKays+3oTXtWTYV5Mqhe
qhGVHFIzWDtv5myiR4y6dGMmO1lyycx0A2LgejZ70MvkZlOaCXOkgflBqWhV1nqXiyN+Qw+EtIpR
op43VfTKOa9wMULLBqOs0QUsXei8K4sv2mnCgKomLBImjxB7PG7bg3ICENWtfnIWcPUTsDDqXkHm
75t4/m7SIwukszacffEjqHtA0YJKn3n8CH7Xgimg35Cx4XDD5jJkbfCZsmKx3NifBNHo4cC8F/Ym
atZYMerknlKbPLoNkct8aDBC/PkDLCxiWLeKeomszYtuJof0VWK73nQfPWgiCcyeNePKCHRn3OjS
IEZrRVBuwofK2AqEu0ESrdk4Bvl9khRWFhj3RsukZVpNtz6jq0hFIqkvIsBYUL8jwz/cO6G+aZ3J
TrbdWbGAZwmjrnGLXLgMlQSFqspxHOkHnE9KDTEIcDuIVgi64E42+e/dEW2yFgwjyq4RzOoHFMNx
fhxm1GAtnIpRxVgJmCkmERESawk6Se3D9CzYwS56ilAxEixChMX9SiLwYpF/Bjb6CMwyI1ntlbgs
UrErrTRkEiRSJs+9LTrSZt6P72jkbSGnBVxkutO+geaCeR2wfJsKV74+tVmsjBBIOR4B3CF6SRsU
wL8r54X+U0lkcR/QRZixkYOqyM+5i7grH0VHwTrJcJLmVdt4U7m8OW2YVknwubK3tNgjkGgJVxPX
bl9xyd6k0GmSf0gkXiSu8eN6as+68iQqOVJSMetUH4XOYTfaHC70CNOkKSFROPxFuZPhvPRDEENU
QQ49FTzeP5QH44PEJtDvu+kATpjWYo/sMfyFLhZkypT3Oom+uvKY649shCvjHEhUGOrmVu1UHXz+
DeeUEv8uD14wAT/iM2tkjCz2rO21iLJ+FxlqR1Iv8U7a6sf4MQHLWL8Z7zGMeGd4zV/Mx7AuL/rh
HPalX2TqRGJNtEnd/kXkTP+HdOwdID95jMrXTOIClofQgaUdtYSTiT8CMSxjpjv7iXorcoHAynfd
RmT11FjbSkUUXlRR/Vaxra/PTWrWjxIBC/74SSxK3/un3GLmHoyUVqYH7pReTVqSANV2B/7o0GqA
SIT64A7zYvuG8eBj+Cf94A3UBLyzTRx7sgR1t2oocSUUss3pE3r0hsaS3GF5jEyFE62U8jCRsJ3Z
M4F0YOIO712rNScXcCpwQzLrqqwFEn9aHIu216cp17FAHloaExS359Is/NQUcpVVmmO8tGQSbBam
Si33QynD2vy36Rmz97kZu8GR8A0ITgtKq+QWrVAEMeMfZoCXqQfNOK4Mc96J0+8rvzbPUyUOBla3
w+EMH2cSla42mhf3nkw2fbHSUMrb32JGhDxiQBsqwuQxAvWhAsU5mDswXvQyeiQAsB7rjIAtU9mN
jy+pGSKOf1m8celrmosW48JjOQwVYAy16YZCBSELFPjA3mmJFUaOU5BVqNvyV3TAlNJNfZ+4rDoI
82RQgUaMJhnSeOQqSkzdkx1QgknQ92jMEaPOghPuUO7pWTTnLKs033c1R5JcNtjP38EG7/V9vwm8
mUAFNsM/Uc+BgR9jfgagTiC9or6f6JfRxMdklcccpBzCRnP4E0KphRaHHXqMb7kavBfWqG+ZdeAX
V0g6UQgeBjiH75jxPXJO6wC5C9DAmGJ0lOTAzDx09cmzMEx9TANygKCBxjJ5j58sLjdHCIcG+/Yk
HRKneDLwdJ9xP+fO7PwVomz1Dvm0T7MCcFwbpUkAfARmcp3+Udno2zPx1aE5sZFXq2dyYYx6LPc+
z2UKUSWsug+p/hhYtI2rJ3Lx96k7Q07VUUtT/P050nqT16d90SqppZe928wsWRSGy+jUfSH5TQ0d
IuKgwjEeD610F0uMnIK1HuqeEKtBTY0UXjnWR0V5mwpjk3aG5depe93/GV5II6R0bv6fUorskf5w
v4EIxZZdw2B9f7LexW1Ql52QpCNyXKM85pzgxRlLSZtlgYoa/BTzc5XCnUF/6gB674BR+vpWrQfC
hZNRoWKG7KnI5ci6yIkhqh3NkbvR7dQ0PNCA/vy3cL+wR0UIoQ8CaW7gZ+lBR2QoT7Gt3Rtv5XdC
CNy9MxnOye//8mj8tEdzA/nNNKtRhR5XfKie0V6+4fbCSb6rno3Alh4aJ7khHbdMNsnzVY+etNrE
rDe0WJIQZSF0HjAsw9hyxlel6YJUf9JzbcI5MDajyzu4DCB/7c47yXoAOR8zE1wv6i22gIojwDgC
SAYxb5SExgM5DmB+xYEQN/8wBLO85L6MbBlqnmJIBcrUIF2oQ9AuDY+MvWPEEHrKW2jAwTwEMKGY
+RacqoBhFOBvk81vL5xHynjBv6Vei+0jkXNxzBttNgqo5sBjg2g7p7MlFkwiPvK2uealVCiJaj/u
wG8MSc7A07Vwo3aFKYbvArQ/R/HJF279qTUrUHQztpN1OqgAM3ZCqIQ67PpHdd7IO3Un2MUO2hTI
ToCARXF0/pX8qNz6yKzXrVZzFttKBR7wAna6UCDwkDZQHZoTiC1EiwhjhPbsqSeCqUlsIzaTb+o+
OhlbVkrNCn0GFYoabookaYYvQUntpt0q+x5lysxUgO3ZkiHY6EHPWGf/eoIC1OqlM7VcowRFgELd
H8bFziYEhAVaKT3GgFn2rsca9MMv7eHNqTQxCt/YZdTM0DM5lG6/B2K7BwdqawmFBaLnLcOrrn9a
nacCDmiLJr6s8Gl7dwBlCHhl3/kt7xa2yCRfIA763wdH56m0JY0nf454hPc2QeOafxckDE1noOru
Xqrp4/q6WHtJ/v8iEETQSI854i9lmIFOTjPbhJG4syxQocbvUyMoSc9S73OzbD+amCGDIV6Pn4BY
Xq4hTac6yTOsQT12DkggHQWlgSNnBbvB+02FieBGxj1IgVzaiud5fhBO2dqt8OP/tp1U7MEso4ZZ
mg7ok9GHUPRsd1PEyDivJ7UgubhcrdKUOZ+SngDydCuYNHOWpW1luNcXwrJCx5HGqLIigpUIWtiK
9CRlG60U7etGVgFQny9InUYolH1ihL4EK/IdpEtIBTB5SsDqyN1xHqASJr9h5YaMddEIhb7tJaE4
V1ZbwVPa/VQDyp8yPJJlhIoVYTkPQiMgiR6glJJph7jCHCdYQhi7R+LAlThxvgsWZzdrizGXiFA9
IVwAmVF31G/VB/IAh7SN1x5ZAKT1/sGf6w0jIZeuh2cORtsJvGPaZTcS2lDpfnIJwQJJKf+F5HyR
eYH779LaaORxrBKc4WDl2wKqzTnI1bdkFKF3+N7UfqWb+g4qJRZjWxnXGQ1DkPlxlHJS1iR0P7KF
iQtMlCvO5OaAPbD88T/2FFKQigj9SbACXK5y5qsJutFA4oINQN9Jm36Di7MwCzIuhmFbJvfUWjhW
oUkkgCHC0L8ohTaKHheaXsZeAPHAssRE7/wvOPOlCcr9uy7vIp9D1a0S5u9ZHW9nBXZCngk1XAv8
Kg/lXCTIGpFXvdw7IQX7mkoKUIJgzh+Ci6eXO75jPApPnfSX8Es+EMZdVlGfhD762C2tUgFYH/u6
UGaBPD38XeMlnoQBfJENGVnzw6UdKgTzmG/vqggPZRmTtgPadOCwzk+Vlx0TC2jYm2QbFGZ8I9oQ
Ivs27KQYNJista7RAOmLH0EjOJQg+J/hHMj3mnptbCZltIe2Dc160F7TEny07bDXAv9ogJ7IFOZ0
G6jjNhhAQ2o4UcVqjTE++XlOeBHz0ryaZH3A5mdGEzrt3PySoZtSCU1ozWPPGhhfY5vQiZg7yLwJ
6QTNNiFUnFr2BkJsDWKZ5n6Eyt5NcWe4lcdBb4KzwY2wI2BWfy8e0ju0dFpTtKtHjIyBFKw+GgCb
lRYrDq9dL8sfReU7mZ/pfDmr6PPwxdFQUT1rJFuoZ+d6IFw1A6INcLmB496gy7v4w5OR8jKgrL4x
gKyv23SxcFQqBph2zYwG4TmMjYMcF7t8eYihwyX5oQi2koq/S7Xd0DltwVjJ2oldmqBOLAS9Us3g
hhj31njoUCzo3PJGZg/OsZZCndiuy/S6KZH9Ef2JeACZsNkhPrS1WaumRqBOCUaO+TeQN1z/VKuJ
FLj2DAWfSfsqrz01PVekeR6fn2CQFE3M9hQ4qh3eqC7ki54gxsjI3UTyXegwqOlAWStQh8JkMNmM
xUmcuWKUhTr6je2K9qndbqWNBtT3aPu/tL2/BS2w05OWB6Y6wNB9RngBSgEtHI/ZNVu71ZY/hjoS
4sxzM7Ds5AlaPOf+iQwtklZkER/a791je2STvqyC25Y2KcdtVMxTKRHIfIQP0ZLs5B5PUV+G2B/m
PfRtFYO6d3QKYLByBzGzTzHba0avGCVgk5CulVowXKyBjQrDStCyvfwW5aRmWlTjDKEh+5r53Ss0
dR/Q0H8NDHXX9OE2LjVbL3Q7nuN/eEAuTVM73wkQLE5FPfakSjGb4CeXNwznXsVOLk1QG111Cvh5
ExSrgtSEcBXoOgsvP3U3BOuGVx5ao0RjpjkpQA1ELrPxtHblLM1T0UPkaqnuImRMrT12Vv6IsX5b
fBI2KhDdXWbhbTkcoMnMpIVbreWAwlAnQuGCCmG8y68qx5VkpNMEwx/5luBvxxcDVcEBqeE/E/bC
GLiSQaoJ0WcaAlLqI1dAJ5AMKBKAaOTo0Dohr2VoZ3GPxYYRtNYSnKU5amMTv04kfULQCgVbg4oQ
fwycDKBCG6T+W37DilirqfbSHhWe1TbhQOBD7k1vQE9/3PeQqVB22MwzPzBjdWtus7BGQz+Cqp40
VapjPF96u572hM4bakj5XvPkQ+L6Dv/W3rEr42uRcGmWKo6JlVbNzQB+rCR+HcSDgWorY2FrgR8Q
BVDLQS8WzF+UhWQGrW2iNMl5YdwJ45ezXUICAkMOvRk/Z4++aTyDbu8kbBmW1x68S8vEoRZXTuYL
uPxErE328JoO9Q1uunOYR2U5U5wScGqmGuHqfhLhWkKKpPAKFXyUPoI04Ah2M6geOzJX4VbHOWHs
6aqv6OAVIKQ6AkbuLxdWx0NSC2qZeBXUQ8yq6bZiML6A+84ZwcZ8fRfJ36LvbR2JAtr2kqFDluDS
Fp+EUSiPcuz58S4cXofspEvv102spiMLGzSWkougHeEPFcCFBwJzz11wK0O9Pnsl5QnR5jcCZzIn
z1bviaVVyjFB5CDPoYyV9W67jW6SDOMfMqHpfQeRoOHMOzJMC62m9j66FW3xpXq5vuzVr/i5sxLl
ngFoWFquBp1E1wKn2olmIHxrAtHiq9r531syNAH6BOCPxqgd5S960/J+oZZg0Q64TRTmbmpA8lwK
TSNmYMrO1Q7aXZamyKIXZ67Ad1T4VCGNvXw7o9VWWPItkN7WeEc4KNDh3Ksxk1FvzUmXVqlTF0Vt
3RhtjyjWqbag627Jl3YdsSAz62YgRIBHhs5/YXZWKkUZcxkBJc7uWikzJwnaicrd9Y+16pfQ0f5j
hYSYxRZ2TcQZehchOzskNyHUHNzM6SA+BDTn7JGRYOMelB7ncxEJaJay5XrWgtjyF1D+MkDBOdNA
YY0UhrfSH9U9UTXOPALV4xKgZiK3Yz1JWCYpvwmNtMN8OVJSfppNYerMonKu76tE8oOvrvm5r5ST
VEE4Fo2O/Kj2k+0YihYmoCFfoQma2fnImKQQD69QUcyqk52gARlrWDh9oJ/4SX0YQXRTy5mtxsa2
bwSvkjO3bfLdPIvbfJitwq/2HOiwrCnyD6j4OILUvfZhypt5zFkYuD50svHC+WCBiWvwlCo1OK31
9nZG1m3U6k0Tijeq7jNIyJi+ROVMeVT6QVXBl3pg/V+5E9iCurcZ+mYEzG04mKmbreQg5E4/mTNI
7Xh2XWrtsbF0JuoC6ctmTtMEKMyqNuNtucXUI/grxj1npdBlOijgHtl10JQoLf3GOPhPcWxf//Cr
Rak/vwByh1TDsWg7fkg1bAKBLAabGQmxE+xkO3+G5ivOUX3ktsxK2Kq34b4EPaxigPeO8jbBUARl
VDEorpxpCxo8PsZ3ZRO9oXR7yDc9BlJqa3opZntmhan1ILywTX11FHJbSe4aeLpdHwgrdbsNoSPm
Jl7tjE6QAqgJkU1mQYO1ZOpLS00Nwz2Kbfwsmbqm7YsZ0z7xo5oXbly1Jz9JGWd6NSD/WSg+7WWo
5Boulwe0JL0SlKN59VwnYOHsh38p8ZPc5/e3FOgOslDEXByA3RPxcHBkEF+Edr2vbNB7e4HLmsM9
1yS/xKmFNSovkIxZ0lrpHH3JpKG0b6ALh4w1gIwkd9MNKJFAxMws3/zIrCNypW5wpTIhOsRBr/0M
kl0vriGQVhVKUJ0X3WP6A2OxNncDfbryPcEsUQYReKf0oK09WBkjH2RZpi7AJIsCIxGwAWKeu8kU
gpHXnzeR3+PSRZqkQNjOZIQI4prXFkvdeGLRTXlT4W4YXcktdoU3Ck70pg6mCiry+qa7LR4w7/ij
BhKK9ySF5WCrt9/ik1O3X6w0klIVYASWj6pixj/q28SJAqvhTBHlWtHsQjO8w1PiB2PZLLtUkCpT
gZ+KEN+YcFlAevBhtDUQ6JOxkcHOSsK9vr1ukrXRVGgSZB/T1gZqq78nn0k3hJQLWNAa1sKoUGTw
YVhxKczwqfqz4ZKHuFQZ0HuGCboZXfs1QBc1vFQYKzPpUElkjVQz9opuPhtpJgRVi+jWpYmtl4ld
+YapR8hsm9nME9ES59wxurfrX+j8Z7+eBV1FgV2SQG9OnYVGbeeoksB6i/I3Dj4pm6nb3wPq3ea6
rfU9/DRF+X1ZFWMb9DClFu0tiKr3QVk8XjexHk7xTAZTMen90XNl/NyWUtZrsae/GbnZQ6ehfmxA
Eokwnnncs3prQIB6sJveTEApjdGlfyT4IU/1//8byD4sYunUtHEhzgIhEg42BGAWOT5RJBYfWyfc
YKLgyb+Xvl1f+GoUXdikPmOX5Hk9GghpRTw6Wg+FRAW6quqHAnpMTvGuG1t7wqPTD/Z40JXx0hf2
jCAZ/BTl5t85FsHQRqMJ1k+Mi/dOCm91kDazZEVXbn+Q4RBjePsBXkCtMBNCTk6lIvGaJLHnOtzJ
RHRgGB3G2siFSx2ICzuUl/bqmOtTBg8adnOBOW0BDK2lc57SriFrwkwdV879hT0qKithPIuDBnam
5Fe3I4JTmBuQzRpKooUFicvX4JGMh4d345Hdp1mb77kwTgXoqA3Tkp/xlIbupOh1TvwtQBnyMUR5
1wc8OK+s/ldagAKAPUywVsG+sE1F7doP50EGv6NXv3YO6cmUlQfpKe0sBqLfiyAxv7/+bVcC0NIi
PQMDjoO4L1q86FNNMgP9Q+1+XjfA+JZfhCIEWe5VDie/r18x3WcO3IcOlvQKFS5xBIlLDxF28eW6
zbXK9cWqiEMvwo0gGQDNq2g1EYSlXkEyzd/OdzOUyoruL8Qv1x5YF/aoVBE8Y00njGin/R7MbKy8
2BLtnxBT2JaOw89tU3A2FLvr61x5b1yYpaKqUktBnQRYpiFBwqVHT6c9afFu8O8ajbPq5Pm6ufVw
A5YoiHsZ8hcoTA0tiZbLyL2I2NYnj2oNEt6UUf1ZY33Eoj6tUN9u5JsYFGkiOFsOybNcm8Zr+A3g
AcEMMYcmm5FoktxsfK4Bb9r9C1b2wjr1JWWo03QyKaTVXH0/hJOLS+tW6of9oKjvysRhMqDrLVUM
3EwDA3AtuVI+H1Q1OuEJzJQIIhXYr4H3cy+oDzxFajgqBbK4QMztENDvGrouUp1b6SRaSnFvVM9D
AAGahrOMJLKvf+6V+/NiK6jbJVaitOhTcn9m0ymBsJrJqb7V+tJh5lIvmiTRvG6Q5V/UNVNw8gDF
AfiXpD43IKoP/G0zJIxVsYxQd0sScKNa5PjAeQCZ6Emz0OJFcUhnmFkbuLjYPeoaCSI1BY0Kdo/f
VXg7Nsd6MxEFwRMLEbdW4rqwRF0aYitqRW/IoHA65Y/jw/BkNEivQJU6PP0WUKifq9v6rf2ptW7o
pE+sMXHyWa44KT1dU05iX3dGhLYkKdJmlQnJMsjBRhg19q47yBpyeblUempGaiGbU6owRfhxhJNw
S7LZaMP/Isms/i2xuKfmkBxmiJcA2o4msxU8EOG/yGVWB0gYurZqKkz5faYlLZTk/5S35vfAM84X
deqxGF0YTksP1aCkNKgD2WIDvEOa8qZPL7HCuDTXSFwuNpcKNs0AevWSRwM2PRig5MNzwMnwGkfM
rQqTgxBHtZ22GK5xuQ33Izl1WyIBwsr9iJFr20oFnRyYnVKLIEE8hYldgN1U4xkdGtZeUlFmFLLR
GCBe5TWAnMg5eGGk0tEMxl35H6ncn9BNlz+TpG1nUcEnG6zoRsRrq8KQUv6imroZb0Qml8Hao/Xi
61HxRpyHSouIvRRdJ1SNPPmkm6jng7CVJWXOOvBUwJFlTg4FfCW0KjYqpM8qYTB7DoLB7Nmk6xeg
Qdc303BKE2j9EexofyBDST3kS2Yru013rIrJ+heT8OI3gNKSwGEM11wkjcogVU0mg6Ry0KzzPFKH
eiPJ4uJkw9vzkT0qveqKnxbp5Lsy8qnOfQyuCI1upUVrVcqzwrNeiWvVcLTK/yyMTsGVPEiDIYXH
o5c2g5kJenoQ1bMIeKQ1gxQcDb5ZAblCNIr+BQ10YZyKk0Gi13ylKiSqRN8JgzHhtZk3M+BAH1l4
FooEdRtzzavPDqC7CDfEmZP68mMOLYjDZwPttN6tt/xoGoDd+ybhiR6t8AbwwsCqTuXRfw8bpOfT
pv92/apajWML+9RxVPW08acOxN5dBXoPbnyKZI4x2LKa/S9MUP4azKqmVT7GyLr2qe4rMwB3SZQ1
sdkW+tOcAR1qKKyotnrrfdo85yKLMwIFBG7oYlQ5WoJA6s3SzSBY3Nn983jDPh+Mj0iDl7VB6JJC
maA3cYKC0KbeE53wvzj5qzsJCJcC5V0o89ECDlnLx00skqTfLlFeD+3+h6i6w+yUrr8N0DOCtkX2
IYCwRbLjwms9VhlwvXq0+AXU3YuJQNGIod7m1eAw3vK49VBBwlCrl4NKHdzG4WSxoTrrz9aFVeqy
TUpOVP0eVgcLXB+gaysfMhRYyNwlWLGdCHTKnHv9XKyGvIVJcrcsHEjg5yQUK+T4Qdrs51h4rvzE
RlrHGvZZdZ2FHSrNJ5OHFRRBPsvstfM3BKPr1aKFHeqclxzIozNIxWILR1uEQlrxU3qRIMsO1RFS
b5Cg52yJZu7NmnN9J5lfjzr/hc8VAnj9cdNjZlZGeWrcR3c8qCmB0jvXx94K3xZYvVXGWVGpjmPM
RcJM1L29CZOycv4Mhkyn5hrLyG5iHcXBjmf0hsiX+pIRfu6wSlKEhcd0co8sezZQvs728/CaBaMJ
clBTQA2C7wOGsfXK0cIadV01Ii+XSQ3SaALfGW6i3XxPeAPx7N9AkMRmfMLVcLqwRlUbxlGte0VC
+4nblFvRAb2cJXgaVMoJ7p31iDijnL7upAYcm6bjVqTDKXS2lFHDCwKNAN6a7fZBe5FhaoPM1FO3
PHSTgObByf9d0y0/jG9FbkqqGYPIj/VqXY8Dn7+F2mcun1LoXiDkaoP/q5L8Wy7oIZ+bMl6M//E9
P+1QO1wZfRVWDa4Q2TNeMcqwl8F7wIFPL3bYWNI1qSQD5X8Eaw2oBwgWXPrqOMYVev0SSVdrUKcm
b9W9hu0N3Xqf/6r3aPVh3rocTTJMO46Mta6mHJ/Gv7zDA6MSawUns8x96KkPYHCaNen2usuufreF
Eeo0qqkYTFMEuvO2VA5JUR601D+CiYqB22GZodxjmEQh5usA7tFWZtO9qQpk1Znc7asPGUUycPFL
qgT28cvPhdR7TvEZUQsa9UPRdQ7A3KUpZdVTkWYsxdJ1V1xYo64KMSpKvkVlGsULlPZREVIw8uyQ
lKb2fFAGsnr663v4uTrKGeu0GIY8wHSN1KGFGTxr1Xuf1eZ1f1gPKp+rou8Djq/6IikBSi+CDgXS
+R5SqbGZ14mn5sYejOqmpCRWVZdWMeCBI5mdCMlxaDq79RS5sgyGEHT/j1GQ3gDRjzYkXiJ5Vz51
yfwypu29MJUFxkSa/SSziERWcwRoO0AXGZAW/by0xc2ijVUtVzo+CHntSft2UxxAM7hhlYrWz+Wn
GSrlGfiyTBTSihd01Yr5zoynjHVtkTD2JbSrPFjFIDfIQ8bh0pPHDrxK+YBX1u8Z3NTGc5xop9bf
oSxtpV7wD2IBmGEiko2iIEG+kTo6idYayRzgLmmH17wdrFDtGZniuS9Nr2lpgjov6SBLYW8ASd67
BAYUAwVqnEYbKbhb7kk3h3cja4ZGpXoQ9uiB2skjyVpzT7fyp+xd9IYNUeRhURasBY3lz6KOlSCr
uaxVuLmKcZMjyuevWrKLONZtveY1CzP0S0uJ9ZDXG0jhDmXhNGNlp8zMirESOh8Q205PCkxAeaPv
m5kAFPismZXKm4IyMMIEazVUPI9SLhcGMhXQ9kFsZrn+0+9YKcX6clTICOEgGV+URPskCSWuwtt0
GqRvSQ5YqtDdZ23pgbLx6XrUW32vgZscyT0GjTSFfjH2wtBMEKEiEGXpgbRqSW2KlFOi+sznlx9Z
Y/bK6vKgm2FIEFFRgGu4POIdp0NnskKzYuRFpw3Hvc6VXtk1Fj8iyc8E5b2UILNdj+F+LPgPvtbe
gm4+9kK+K8L0VgPhHnemFOkbFwWZ7dDk91w+7HHVuZ0ev7SyavV+sVV1sC9E3XQwRn9Xxt0paoXM
nHuQJAppaHJ68TyKIXylO0pFuJHDaK/L2mwq/fwehUq6rZR4V2oDOIzS7/w4ZTYQDM/tJG0Q2k+B
KN+UmroN/W6fGtMPUa52uq+4XZvEptHHoRnr/KaY+B+ML8baPsoDxdnvYz4TEbBc/y19rLeQs/a0
2MLaBnd85t32nrx4FZbS1GpZXVh8Nyo0Kz5oWAUBL9HW3/mTRfC//haC6dvOGzeapd4qx/K7aGbu
JJrFLfTSXPbs5WoJUCCzDxhj0WUQAFw6j1QVYMmZUNtsnPQxLzA8JtjKBmOBgHEgAckTs78hplle
u5r0LAzTSekYRPiWEw5Kkpq+l9uBkxxzSIkZAFAML6z27WqYwZSOitwbl9OXhK6GJHtXIKLp3Xdx
/CZDLobhRsRNvlxKCwvUpTQbJZeqCSzUNmq2BAqj23UAF5Jd/4XdDll95KPf/mdF1IcbQ9RP9Ugn
9QXhNTyUWz4xC0v9ph8mN2ts8pAIbFaRZrUUvrBKJ3VFH0piZQCOSQDjpDAkbHD9IrwVYAPKTiwi
5v/wkj+rpN/4ilIJXaGIvkuuenLBy980h7T5JZRmcxYPxlret1wdFQp4n9eSXBrRumuqCqqL4A4x
QFpndUZ90DpgXgdDO6mcWpujL26vO9Ba+WRpm4oGWhljAJi0nNPBcEF8484JoM2KnoPxRgBuQ22P
fpd8XDe69hJYGiXHZpHoBggMcQ0iEy/ppchMp9DiJiBq+5IFWFg9fwqZ/AO6H/+hskJtkGeIQGJn
696wfd0xUhbJwrprLkx8OYAxH8WEMYrM3BJSCWDR8z1RvUHyt4sT859iysIgdQIjIZEzJfRRNYn9
70UU3OpSaF//Pte3TaG7XHI/8E2RwIQ/ZaZQfPADa7poPWFReRlTW6JCpIovXUCfOqjfijEmJifw
OhNm9dlEqx4cZs74i7dbL3pgVrdWl7WwSa7khdtNBjTKej/EHPqvwfInU7ATZ4SEjgQA//grRpPe
G1qmDsaqs2sY6gdBBq9K9FD2wGMuVAoBhxAn2cz8Z7EDjLuYWRcBOahfLoKFGcoPh6Gf4l7HnB/G
In5EnAx5iAoTcUYEaEze/ZAKye00MmGYIKeRBYwXIe2ZLa2JP7iERdixfk0sfg3lpChzJQa4ZH4D
3or7YLK1zAWZ4UbwmkMpeQoAW/d/MXK/eh1+2qWHtueiVyq+g6JyDzKmxmv3heY0aChKQLw10C5j
QLNXPWphjsqBx3CU87CA+ocM/JOoZhgdYjTV1q+ihQnqcojDCmBboqyeQjsHlODgZf3ItrODeROP
1Ug/v5K/OhF4cnjNQF2Ep06liPRa1AhlkfYwONVNY4W2brdODSiJfNvY/gdpTYqZCZWa6xHnrEFz
zTJ9Nhs1DXpCFtbas9vcdE8Yn34St8pd4AkbziGE2Y1bHHsofGFgymq9+hicgD+db+ND9tIVjAi4
HtZBaGdA/h3j+LQodphqgRrxoKbqdu1hRrPPt0lfcXwWbYB4mLXw9Xi4sEc8bRGb6rkTMft8Ji0T
3Gonf5ew6trRzQ41IJ+HajFTe4o455ctX5ikP/YAbgEefKNnxJBgC6YRQOWQJMLcllWmXYWfARL+
Zz+p79tooZL5PtZHJKC6YwuBPTIzBZYIRkKz/r5ZWKLufKHTlZgnfJVDaIW30b56wwc86N/hRjeo
pg7u7GBKt7DbZzCdxDdEBgK9jX8pdkLJVxNEVcBrS6ciQy7lcWtwAIpU/Knk78fhSWAxt6z6zNIG
FRo4dCw4g8dplR6Ce5IVV0fwZJYmeKOhPxQ75U9WSWN1c5cm6XRR0ju/CTBRWNviYHeqiRfUHWcV
r/0+sRLRrA7xi7Ar7wnMp9gXk5kD6mCzKMjXrtTlr6AOS6DpI1JlpHVDKvamLKfgJuasXs2961Fp
LTle2qFOSOZLQzFGPMhVBwgL9kdp+GVkALylux7PR4ldNmUZpE5JVuZ1z4eIOhNYj/WjcDvtmu8Q
9iYTuo4egIO4s8HGdGCz1a3CnJdrpY7N0IdFnKf4st0u347beT99yyHYJaPZSFiPg5NvNQ5QQUws
4WqusLRMZS5xWSkoFAW+6x/rA8QU95ET2jKa8GZvkVgfOv49qw6wClJdGqUSFE2N+7klPKIJMGmB
FzQmZ+rP0V1mYf5ZNlUMX0NHsjejzCJ6GPyeHfPXkofFT6BLEXEO8dlhRogo2uc5/Ka2rXXdfVdz
h6UFKggJmYzhNKI8IZxIjwf0Xvfp/jeNhmFz//vxO2NpjIpGhYROeKdEvlv4jZUokNLIGRaI99MX
1tICFXyMmJMxBfD/SLuS5bh1IPlFjOAKkleuvaq1y9KFIfvZ3PedXz8JvRmLhvkaDs/FPjjC1QAL
hUJVViYy6UxtraodLlr+EKaqq+rfr2/cR+3ymiUmwIzlmE5ijo0jUEYJIerd7eR9uNdu5u/xU++l
oMhp4Jd4LxzBHaDd8vjQlK27eb1UJvIMdShNA8EPoAPOw768obI3kVdcyCuYTL8oh/i22IXn4Yhx
48dyH1iZ20PcTtnrD8ur+SA8mnv1/vqm0ABwbU+Y2DSiGK9EnYF0oYRgY6hp+xjkBZJOvLmOnys9
erhuj57Aa/aYgNRMBuaKEzTyaMYAmkpf86Nd4/Oe07xb1GTCjwoEkBJP6J/QraakWWS8a46jR6n7
kSgAoW73vEGZzUR7/X2Z8GMkVRhlE85+/GO2jYN4oIiZFANdUI/3hPfOTd4pPIjbg92E5X4ahoY8
dn2VZ5J2JqWS4Azpl49H947s8eT1QdDic2U1rjuxwk7pEzNV1LjA9Wk+UP3q0tZvqFjhuM89Llj2
uncqLL27ospxLCgKZTMEpPRffDNN2RXUB10KfhIq28Rckpd6vKRo01ElWQR3MhI9hVV2aaV5GmsT
psUD5bMiezpXwWe+3rwuVmaY8xdM2iRGDb5cvmTOXH3Jxa/XD9xmVrUywBw43cizSU/gk+ij3o6i
ZOdJ5qgiJ4hvX0orM8x5a7RUX3IpoKGNiga2lMbA/bcAX/g82v/thHVljTloS5EqaQAKGK/8Eb5P
gBg/C5dmH9loNkDJT/0gxzPv4hMVF48t4U5y0XDnIPw3ffPzN7AXfSqYY5Fm2FgDJEia/JACUt0t
s9fO34eE8xG387iVMebO10nZFgFtB492bdhQanaS2iWSp4FZRbGXFEUuqiqcnas3fkqzHddW1pkk
YIrMZcDsTeCBYo22/mXovlJlbnAseouf3CyHGUK3/L4E53CweAM5UrKgGGC3zrtdYY5Okb9cPx3b
GeNqaUxOoKliZtYTjrlmEX9+RgbyoD5TqFp41s89mD9uiq8TMJbZLnFryY55kyibPTN59QOYnEAb
cPtKEtYI3mpfQD6AltkR/Sukq7ovnopDcviDL0q/2G/X8MoqE3bCMu6bhOC4jrOL8AbFtvliXMr9
7FB2c26NdjPHW5ljglCj5LnYzHiGpLqjggIJ0OdqT6VuE8d4rEO3jq1qAQLQCBxeJrAJHVpvMBOZ
SIdinmLgnIIDewcyghp73GDQOnSLzsqOzQ6jzxTKWh0Epz2Ku8gP7uW3zG7OPCa6zfLT+qcwYQvt
RDEaa2wDHRgu/mnvYnzn+GRQCmIJfVFuMeh6jFLZvCAIx0EIkAjh+YcekDPeV98m/K26rQ/BU8wK
o6FYVH8C+qa7+t8OBrDQrxlJoJdNAyb4fwfX0ntMznn5WcaI/b8Vt4JA+6ryNbCj8/GumxnKT29T
2awBMKKcFFqLjsANJZamnMf5XvAh9Y4PfD1+cD6p+psqTNvk+Shjh7N9djveo9HnDkhJUtgr3Mg1
/+HYu35wVZGJV3qTS1PYIV9oXcUDhCKDADGJLNAY+5lrqg4vDfqQjr/2IZn4VEtqA45NjJikz6I9
YeZrOs6XGK0V2S4wCema76o1ucmuQvwHQ4scWd1T6HWJ1S/cL3s9l1FZSZk6M0pJpZWbAXyRwzBZ
WQCLRsN5YfPMMNGq7EPIhKoxID4S3u9YWPglT79wPuT1/FJlBWMm0axmI0F9RHpoTu1NspcPw15D
AxwJxUX8grlSH8AW1PvGHU88jZM+qSITh6SIzF0lwGlFFKRkN7uUhyiy2huaUyMg7UdwC2d3SmPN
j5UfuMZb9cQr6HISRpXl9Ull3HtkgSOH7fjQaYD5BMZzmcQ3TdkkVtl0X/Uc5FDSsg+rFo0CefxB
oN9qcT4DJ1Z8vKxWLyeMvWO0nUbI2LDze2WHB+lb84PKElVn7nOGc3g/9mRlDFkMSukGusr0TdFD
HgssOGew4UBSJMHIa+XwND+4u8wUV9oGOHHS4J5PTnS6KfMCB4+mtwmaqPxBKq41Jjh1raRVyYRv
Sum9IJJ8nKzUTp4Fv/Gzc84LvfR/+z0yQaIFOBxCdBYdp/Zp2MwG1qb6lOQ+fJNvl5vFH1xaxpmP
dWDzUv7/WOCnSWaB6YQZgp5G++hE5zbosO14m+9Dm85tcFPD7RDxaY0JvT2QcHIUUQQJ0gU69RO7
IeJd5xRQu34J70o6hSN6GmpWauUG0vuQuJzjse2xnz+ByRPzIlGShL6CyV3gQ73cnnYSMLGUVLGy
yT3HGvXGa1+UCbxZGBY5AEFUetoqIWUUp4DJW+FpBnYFRIqxY4DLidOK5XkRkx42UaFEWQIvKklp
VZBoKONXzrK2s9/PTWTCrZJqw2iKSPGpXEn4DHQeNO5ByfZWPPcesVSPMp0vnBGK7ZqQ9NMqi64i
/SLrWYLKnvSN6sCj/F5YSFOe29sKtWlOHN3s9MpgMpMNVVNBvcCsUZuVhhgmprVVv3qkpOrTo2qD
Qu2kezToDHYLNn7JH0dLfgguqkcHY8qjKFryRy1u5kJRNi/xzx/EPs8FM9CluAAESkVntzxCP72+
b/3AqZ3iPRUOdQ99mBwyELwexPZTfWWYyXwjPTdqyfjYCdChC4ZFc8JvPZ7pQF6eKPtrBc4I/Hnm
PrM2z8/KND3Nq/slTFHbGXPKaIU+FsDspT28KPcQv/kS2sh+/2AAetO1VxaZ+yWJikpoK3p6GtBY
GX7yanpIYsBkZz6ZmVOjzS0f+xduGrx5ba/sMoE4m4OmGGfYDc4iaqySFbrN0Ty3ECj4qya3LKML
IuIpIf4m41EHcTM2tET3cc8coTl7jpDuohW64wSKbZ/9tMREW7EwGnVKgK/phsKulri3jSyCPGKt
Rp4aJmcAUzrolWT2VAt2DcyYVcTGUQjDL+aSPi4BmEqnJeGNRm5GyNX6magc10YviTF086Qq/9ap
wPYtvf5yfembV93KBhOFFUlO2wh6Hv6kP6F6FktvUngbSAS6LfY4SJY2c0ittq9ylHYhlwCm8t/k
SptoDAuxxzEdD7Q/SYkK6GNG90sneeNl3JvLWxljDmYggw871kHBAG3UE8WAgArxxGcG3vxSKzPM
aUw7dZEHWqcbxcWaIBMy8ojcttu6KxPMwavQOifKiCu6c2SQLBZe/j3+Xnztvyx2c6MeYycVMRTI
uV22uzkrq0wmVMy1WBYJAptm/S/NiY9MCLBMKwZnl11gHCfj4Xe3A/nKKHMam16NRkODh5gPYDrw
4p3+UuwVr4WnoDr3qOfuuE8fBv8PMr/NQLAyzRw5SUrBWFfTrpy10B5v8UHmvfjho/rto5DhEff6
AdwM5CuLzAFMWjXQtBk73PexHYwHvQd2EzhRLSrt65Z4a2Myhc7IYyKZsAS6TrzzWkvMBVcxOA0J
jhX2eSkHxVQXAy6I2MAHE/4Z5jdR58UQznljH4+kHIqxSjA/2h5iKL6Dct2rSudbuqdInfwSOjzK
Zt7x+4hqqxu+0ielgzQRopZNO8itrXQWuaWz+LMzPRUoFsw+76nOcY2PEtjKpgq6yHAWqYpXFdpl
/NjFudVUiifF3KRt81r/9MKPOLAyJahJVgQdiiLj+N6Qk6Hcteq5M3e41O7D4R4iLZJVVTeCxHlL
8ryF/vvKbh42QadSoTIluEzjc9ruk/H1utv/x4VD8HUkU8ZAF+P3cY2W4tLDI9W7GfQ09CkFBKST
7w3QtfEunO0F/TSmMw1hqe4bWQhxyEj+I0pGx5Rat1B4+M5t//+0wqS6YKPMo1yl24aoL4yntuJs
2nZ7Rvu0wFycZj10UU9Z59Rz+FzsJWjNBo66D9/JAfI1qDUC5N2Rf28BJNW+8M//76uxiNEE3Amp
SNungwdBA9UtQUSD4mcGAgNa8eRW7HkfjrlfzbRvA0lDiyB4MiWrfhZd7dQ+BY78DwGn6IC4YhxH
kQtn53mnzpwAo8+TVjFgd/CU3hbd5iHyauTxD6afe4PMbe3z1slcrhPJtDwVSzwc6r52esyqOKZe
vYFtiBekqYv8VlRYuRBzl8ZCIvS6Dhf6q5oNb13MPdp0JUALAwD7eAfvF0eQXTqxKTwbeAJLAJ2F
koWBdF5lka7h2hqZ2NKUSRUYMz2I8w2U671gKJ28/1Itr3kTce7v/0jGfp5Jg4ktcamaQVJhQ0fb
vCie/ERXCII7C02dDEhytCt5JmniemV9LO42NoNhmqaMdj0gCjN3nUU1fiOns3LVHZpvBfE67r3H
XSgbfFKkKhCIBnTiG51PWx5pz1tWACPsnglILnEO/65gS0DxDW1BgolfxltJrCxi0yBw05cClIUf
QGB+H72/o0xywAA8J7pt7uvKGuOtYrxAv4SmuDSdQL0GWHxYtqpnSmcp7OOX/6c9xk/bMROhkYX0
hc4DRK8oEJwxeo5mhwLUXfZkOtftbR7Gz+WxcyPQyMo0smB5M4ZUxFMgnYjOoRDZDpwEUk1AhGMc
iL0ghCltQoxoU2TG5CzA22NkGmx+JgXcO1zw1faKPq0x10PYJfHQ5QgveAi9j65g9Xepq2F0Y8at
FO2MXeqYzsITzthuGK0WSX/WKj9q26EqB4ruUVCJpgiz/gmJpwaema8UJj7i9UdbVcVTRqCrLN/r
++ig/VVBE1N/iizivU5UJttQ1bEMMHdFhw1mt0VZDZpnQGUB23PkdT03URmKrmhA+YsKxD4ZW5Iw
o/KifoymYpd7W8g9ZZf7NQYppHfoSC9uh6r7H4xQb91Wa8NMzMl1fRJ6yiREKjvw6YtCve0AsyFf
aHrDuzc2QxzYPEwVQsw6ClzMgawnwYgzEbzpHUq1mNiO7ykktQI5w03xPJ/Cb3xg3ebQyMomy0dJ
CzJjnAPLNHn9My0Vi/tyL535xFdbh2VtiPmIRpcCa0vQP6kwFjiMidWqz0n5fj3G8LZQY77YbFRS
oCkoNAs7HdchlIQ6y0QfKt8nO/UItXHw23FM0huWvQ7XC6NhfXUc+yGLlD4BywDoitD7ig/yrY75
+vTC84/N/HttiYk3eq0nIEbDt2pd0f5Xnch4lST7cX4LQSM22bHmFu+1V/jB+wg4D1dUjBq4tlQm
8vRaJInqZFAH1YEbAqHR7Cvlx9QWZblKH6L5ED1d399Nm0iTDFQHwWMgMXdwQKRUKgI6/KtVdl2+
GyAlv25hK1+DtOFPC8y9G6bZBF1wWMiLyArFzkKXz50rxVbM2tKq79etffzg3zZxZY455ek8kyqr
MZZ7rl31gMbsDkjh+LHG1IkG8E/hg1p31i00YcKv101vwkewTPrmha4XiFJ/ddVR7uuoK0BLBMYS
D0J0h/I9Rm0S/eHMAUTUziyN0miTLzU0d4CDknftMe7sUrS4T6vtz/r5U5gnR5GbNSoZ8OUc7N3t
+6QQNxNPbfoy57EtdyCmq08oNyyCZuVNZ88gczWjlHd2t1Ku9YYwzgW2ZgWsLrhZRED9vlCkLIpG
u/g0RWjlgrbN1xzOJ9iMFqtPwDibFutt1y5wNtVP781vaEr17yBvxuCBvEfudTM0luiVDnRdjtIZ
vsi7TLeDyOoHMO6njSOiMOIvgsjk9C30X40KDCWEZhEvAMe7o5e9h4tnfEl2zRN4vXh44e0Y/fkL
2GagVA1mGoI3D6/bwUmhmIHyi/FKuTPjV+iU+385h7n6ziyJ/FjFAN6BxdYnZnuolNsJ0NFkbJ1Z
8MocyhLVt6y9jbARsVhzvvh29rJaLnMlSQqou2o0ArDc/IbWTFJIZ72V37sj5PveKe9jOXjQ8OM1
IBXOEWMBu3ofy31LyeDCZ4pYgApm6ojA/I0UKyYa6LDQmBO/Jve1N+6EXXSunoq7kkqZ26En30fn
4kk8qjuIEf8BMJDGmt/D4M8AYNJfv7o2u3mQtV4AS0xWXJrCkyZkBEvECe1b1dL1d2cCXkzaNtcr
bIFeXeblq5q+tMlka9Pr9VO9WQle22GiWd6RQSxkfOPOMx+GE2bIrfjJtHFjLTaFVgZ2w9VM3Hzs
rI0ywSuMVak0apxk2uVXHDAMWekecgR/pNVO49K1z8XErRFTqSHY5lO/ELJXxYx2itR64Je4iepm
sMKxPCmF+YWzrZzwbDKxqpJIGCcxIkVxak7AuUMcvsWsPJVUToEf5V1K8nV7BovQRakvmQYV7oKW
fYr6yW18rx7CG8kDT6vb7cCVKt+OeOP0kOiW7kx/Aib8D3Jy3s9gUuW0zlNjruBN4gF82zmS8gFl
DuDfJaAWKqCpeKFiEzj76UoGC9JtFxJrVY6N1qzmBIAwTAKObUH65s8qq9ydpluwOv0pkCuqMsNg
58So4DjFHu+d+qj6FB1DasjvUehucNHvMGjQgYoXw6L0Sctb+fUAYbAIXnh0HYUh6EDVZHFDufaz
stxVSXRY9L+pf6z3mIlF4G5WF4my2BT1Y5j8qOZLAsz79RPD3VcmEEVKU4p1gYRm+gYVLN84mFD2
bCIr/94YVnwQwBBJTGs+lY7c2hP0DcZdX0D9jwuXoz763/HCEJngVLZLXk0UXTkfwONuoVLvU3x7
duA/0zkpjcGid2NlEKRG/HAmFVN+EWSwUBvsUPEBJG9w89vBLdzUaVsgA9sC6uHc1V6/zEC486s7
97kuTv0AN5q+SZ5g1QdpB8YuQN21Q/9IKRj4UyMck2xPdRLMJUoq6NtH8XtqZFaruHp/x3Enmptc
+YpsT3UipE3NFjtL0Tb61z61dG+OMT5A08Tkvt3r/uJ2P9ChO2COcnxJkUjwWDHJ9TzG+LgHV7Ei
7DolTSs8FYLWcALSn+dZsASluJRNdSx000JV8RFw1yexh2RI10Giy/Q7UzuIOWYuS7IzI8PVzPJt
qWs/xm0lk/moqaFjEAy7JGjnjMGpK4kvtpOdNotmVWTYF8PsBkm2E5Xu3MT510gxbSBA/VFo900P
MUDkyMkgfgHOzu/a2tPz0U8K4mhVcYwMfPeiv/Stupfz9Kj2AVD6iGiKcSRqfyfWKsBBYXRXZrqj
zIUjSMqu6XJH7fU73TR8Estgye58Q6m+gt3xdggV//qn5aSlBttIHoFlgrY7Dmjrjq70OOKCgdz9
YMvfspvZMXbVTWcXPu8JyjXLpH0kJK3Zmh83DZL/+27fQjJzAAcCZvUgLi1bw3d+I4/nQUzoxYz+
UhUl1tonY21VUnTWhJzX2rqeIRkfK1+7KZHbpqLJQ+OYl75GO6Z9B4Ut2H1AFnIxvpUn2ctuVPRG
eFNVNLpcO6VMrFXGLiuj+CMRpAKSA4hf6Bg3r/7EuSs/IDqrBWbLomqtjAUG8eQaeCvMuatIX7h8
ef9RIfm/pwGqFb9G0xTaArNE47nq97nT7dOD/Bq6M6TNaFIyuPVesc0KFX1eNsDxk4+LZrXCus7K
qpxByjaPuVeOvtKNDufYcXI7ltK1MnWlkun7P3xevAFNLKpvpFqgxP7o8vy/c9qPbsJqTWki42FS
YDNHuyst4w0Pka/Vl+ULbRwknn5f++M95T2I7Ul3khwEVPVj7vFgK5sA6FX285G4rH6GksQNKIDh
oxpmg1Gb9CacearqxD8OXFtMjDHV1FTSCXssHlCktNonwf42e4aX3PGOBC9x/ph3XC0rFsYhq1Ms
a/BQylHd8NBZ0l2HQWCUQ53+hfdE4Tz6jA+5vJVBoxv6VuphkMrhtfdQyUVKJ6SWjLgyvvDYymjk
uBJZZCay9EKRlqMAa2EAVdxsgIZrbDcz4No66nEBj1meu53MK5PoSTuZNFDTFiiwbx8SJ1aPgihe
XTpgodzUbfvI67KmSaahSezcSqbotdhQ6V8hEy2jPCs1Z6ThP6LZpwXGG0NZCDRkh9RFuv1gWEuM
flnoGo5UITnVQF/e3KWXWrLGncJjIt5OEj9tMxdfm4EnGpz8qEtkbw05K+KZZI+ciMbbQebJUcRj
R5DH0KdceJ/dFl58CPbinr6PoZr00jxxD932Tfu5KsYrw1yQipzGUO2D17K18jfhXr4NdsNB9P7V
v0PBBYCgmYe+/o/a5adpxkGrGI0ENUN/iVYIYlsvofMZ41viis/sFI/12wzwVx6AjLfFzIWYmHme
qzQN7+v3YpnsWeRNWXIssPMp06wpjarjoKfxOFmNIT+PKg9Rz7PBlDVyCSWNiubxEXobjXSWsq8c
V+S4O6HPmVVwnMvZKBtaWabqDt1pPgwOpWtW7smDcmj3y7nyuc64nRX99AjCVDIS8IyGSo2cQdhN
gCVn3jzs+lfxNYC6HsqrtTd/1XQX6kU9F6C5GZ1NFQr0UCAAbp5xi6wMo9YYS0rfE/iRPUR44ev3
5ZnSFXyMsX8rAAAQRm5pefNLfhpmK/hFHiz1HIACNJowZdyqYLwolH+uf0yeDcZbaklsSR2YmGDR
IfgQ53uNJ56zmTavVsF4S7qkRO6jwPTEA/WSbqf5f0Iqs31lr+wwHlIXcT5lAfBS86F+171lN75O
UAjX7PrhD0oRmwnmyhrd19UZGAjJq47g26j+7OZu6AaP4h5FS+DyMXPkLJzPtO2DukYwFSKKMku/
HpE4VJa2gytooNHMgHYDO2LVz14ZQTM24jyyNiO/+WmNCb/qoKC3X2L6RYNGqF0HNZ4DlfkAJrEE
w13GEVxIIN1tAi4H/Paufhpmjpo2VhVRasyMLJdiLz9DXAftUpCCREAR0puGO7i2GVY+V8oG5CWQ
JUz7t5i+DA4qwOzTroTKo26pr+SfwOvcBUPDjeEmT7xJ3s0YujLMnrtOiwYIsuODCl9JAohR+UNb
euf64d6+R1dWmLPX5m2dNh3cRrpQDFPhQAftrF50n24n5QPjiZLylsUcwjiv41lMYFAzIXzQPmjl
D5Vw4Gdb3gkSCFXBCDRgPCwVutIJIjr74BEuatHvR0xBl14vFUcD5aCCKA7JTI+zj1vLWptkDgT4
IPRxpENqxgCqJ1o8by7xYTiatnJHJTqXZ/77ass1VYrF0kXky7rMnIUxKrIoaXEW6kq/IXgyW3Uc
6ZZGxqOsm5xhgK0grUoq2Jkh0SuL7J52hpLUatHQXkgKijp1n+8VNzrwSiib+wjyXN0wiSKqv3Gl
iyLAlzJgtJVyn6Wv3fQVbx+L87E2/WNlhG7sKjTPaTQVAzpaoDykEFbQtaWWUQM7l5/jMwXPl/tl
saHv4CGF4dao6ZFi33IqMDSaCEEQHQR1v1rXIIEgCyJSV82YHnrSJdbUN6IXmYHhVI0JEdKJoO2R
jjYJJPhr6YUKGOtI8Z2zDZv+s/ohzNmfa7UjegnAFM3SMBtX3xUPoKO5TV7Sk2RL7uAH6GQaVqdy
og69+q7tABMDurAZNXOGcGckXJQuthKT+4DlmaD/vvrEbYdqrpzDBGU6pAr1aPYriS3+sxwkO9kB
iPkY8VLQTd9d7Sf995XNMF/IIAi4FOMeeJE+AfDrh0L+YoRr7T2M7wojUZKU1LgWzEMX6c4EHYZA
+pv3KsKnohmAe0EjiFkK6cJY6yZwclYCGKi0t7QyLVl/5Djg5klYWWHW0maBUBsdrARnWh+Sa4vO
/mi+4nYpukM8zM9mBWC9Kua9qslLlhsFxjlUH/O6H4MzHlXili/G42TXe3WXXnoUbP/m2ajqCqUd
UOmtxPi7WEikA3AKsTPTnySxOHURV3R38yZfG2E8Xh90U5PDkIp9N6cFbHTKzrwXL3S4vrPll8zm
aett5tMQtRBlokIS6zfFzcFsY70Gt4k/25TdEIM53+mLR/TQ5LvwKmCbANmVNfatEwSqmod1BJ2a
ZXESXfCG/F6eQtBTiyhMxXYhzb6qQRg3FHnRZPO++Fwoi1oCuiJo247Oeie6V09SZU2lfJulk2a1
owadVim71LnCybG3wokG6hsN2Twhv5GFyZViQsrLRKo7N1ZavLQ68Lra3fUzuHUHQJMESYQkawbm
K36NWa0C5esmQgmnK7U96d/Mobfj6Ftn8jCrWwF5bYi5bLJQF7Oqg6GZ4M4VJqsvW/v6WjZ7Wmsb
zDmLh0Uf2xJ3doKJZMUxv+pfkws0DCFmIDrjA8Ft9jBykXyb32m1hczBkwbACaoU5RTJvCzRTagR
SxN2nKVtPe80RBDIVWCoAn/8+p3SfBaarAcCPtoPKO+lrUXJJqWX+DxfyAOKDJAP3mV3wuvyet0y
xzDb3p7nCMwmFCCig5ZO12Cmgu3xO1K3Xaxylrm5lZ+rZNvcVYLK8ESL6kPZHKpheAyrapdks399
TZuNCVxuCF1Qu4BUEnMR5GoomksCO8mJHHp/2VF9LeCM7v9gXmoreCDwK/huOMqQ6/z1y0WGKYK0
Au4BFTEvzK0ahGLDjmq/tZ5hUTbr+YVKhvPvu01qb001dEgWYsAWmlC/mk5rdCQj2jUYvi0X9SAB
eGilRwmwuAiEV5oPbftj9xy+mh+vvT+ogWxd8JqmEUk3JaL9JgtZ6nO2xDPesLQwlrvJZQkt5W72
ZOBqpdeJNwuz6asrc0w+YUzDZAj0ioD+qJvupGN1Mg75jmKoIP+sO5TALHZMlCi86w61GdxWhhl/
6sQcGkC1iqotBMVS412bOGF66/W13kjqZKvUMleiuQdQO/BUQIkoTRLl7M4OvAx2M4nQCOSboAen
Ap3OOGtVKV1YCDjt9EmQ30lHiDHYxsPwTIF+gVvu5PvrO8e1yNwLCtFqMPcDsVP/yG9UgGNrzBI3
bugvP8Z94pp8Phl6C7Cvj/UamVsiMOdaBhqV4gMkT3LQNbitvtJJTdqrz85ibnGWuBnVCGRDNaCP
xd8EIPOgz2c8d9EGvSsgNgk+vdw2KQVzsAv3AypI4Dz5zkN3b7qkgdqHThACfhMdy82K5FmD+7aU
3prkrp1b3rKoL/y2jysLzGkT6bCyQe89GbSxIAPXwalkWOQLKkdcZMUm7Yi2MsacsMUokn4UsBza
kASQbQccglsgezfB8qCC6RxKjIc/UdHcRPKtLTNHT1DTTFOqjyOBWXfZrX1ZsbLOUkc7ReERuYVi
QwP2AfMZoGJzm29ahAFYMCXa3NO5eZWsNoGJ55WkQuYsp9fWXooc0YVSwDmGJA0dog6s4JjuwZpm
m/vm70gaV7ug03GKVQDKpNmcQ4oAbl0ggO3eH47fiFU+diBp4wHNNreciKhoSRqS399k5AqUsRZT
hWfFPyYvLX3do8jJpyzBaBXl1I49PK4rYHDVL9WPxTYPmNfBhOffsL+sfwbz5Qdl6oK6wICQON63
Od7BeWh10fd0CHhHaeviWltiPqxspgVEJZDqzwdarSi8THYDxcIYlP6VSmMFmIEC7DYUbBHUpPfX
49OWV62Ms/PAbawkgpFimcHUW8M0QCf9JlQg9TH0VphBr3Z+vG5w8x2OSwYfVjExTabSgLlypjgb
VLUXUXgqMVUZvScNcaWuwrCVO0m7viyghwNQ0ykHL97QqpZWP/fjczE+6UVukZ4rHbMVKtc/hwlk
9dIJ1YTOBcoQfWaBHPkOkFXaTG6hvxYM/vQWQQ3o+h7Q/5MNnmubTDwr8naIhDzH46R67SGupDWl
V6Wh1xb1X6QOa0uMF+ukqOYkVZDAS9JNZdTHuFdvkkJzIGiv2CNRf+h54wFxz7G7+RpbG2acOihR
mtcaRKt/x+gBc97prgB9a3s6BADuU16eVrfI0/Wd3cSurOyyk7TyXChNkiB6aA+TRwVt0JPSWmC7
hDtKiVXuAq4gJedrakzapCoAdskLGsAdSv/Ja2tJizODXdCPKUn+jfm9Km3QBGX+X8GQ1ouVfz1K
GsTCG7FMaUlL8mgNBuTpvuJXNxW6N7wLiHNQ2DqWFsdJSwxcAoJ2X1UvZvDM+XT01/5+KnRdVxSi
ozzOpGaxmZKgQe3BDzIHw1InOnJh2qKAZLd0Ki4r5VZWTTDi/X/m6HpXcagV6hlsWJDdoajq4tLt
pAMaz0deT2OzULa2w8Q7CPLOqAokVEmOfqTeTy4hJqGJl1/+wCU24/lqVUw4y6m6WUTgjKGOVtQw
WFVuB0DJHGhAMyzzoJYWpjnB9QkF+SPtRV//itte8rmrTGhTeiMyAqFMwYz4KkqneeFUwP/jgH8a
YCJaimREUiJ01mmZZ2mdLHTCGAlhtytPgPVm/0CugNNR5HkKE8vMsRaaSUAFVxqawyDdy8FB7I+z
OjmNrtlmUVjRWHGuiM19pN18UwEZ+W+yiqkSmvqk4tnQxO+N+BqlnNPG+/+Z0BGCwqkTe6TUqfkQ
hCi4C5zEYrNk+4FH+N8VMMe5l6ZcFCpQxYjG8BCUjUNmzPXcLCX0icLJiePirGkA3escD9l6cK3t
0pWvzrWeKErRjLgB0vicRr3dd4clkZ3rbv4fq1MJajvoi6IG/quVPgrNweyxuv97kys+OL2Rl3Lj
B92n38Ki8tMSe6PNYNqK0w58FBCZHJwSBaTEaY7lFwgknlDbP/Li/Pb+fdpjrrMiTWOjDnFzT21o
h4HmpMrXCoBTzgZuO+CnGcYBl7wrVV2KEl+JZF8pejdY5NOiq4ZVBdmLrOouakqPJAN/jAS+iGl5
lNTcq6P+XC6YHrn+azaHl8hqkxlnzbNRbGL6OdvZCnzpVryrwKLpgFDlXHUYxgflF5hOJre4TwOL
jv/xoNm8XWe81qjIBFQN2ildPDtZe7+AensWeASem6kKyhAY30FVAKqtv3ptPlVkrKB95QdVcEog
blyJ3wtVvYXWKWdHtz/vpyUmTGOg3ygyYwjwWEsd0ice8l2Oic2rbrUY5gjiYS6TUEMIa+TSUQLV
LgfT7gEGFWvDUoX+ds547H6bI8bk0yY7m4CuKFpe1CbVRlJne8aDDUpokOkByM/tXMXWQjt5451J
zlLZytw4k0zFqBm6DAT8EIB5YBjLkvvcJmm16+qjPN1zDsTmo3S1UPlXTzEVPVebCFGULOfRpSwj
oSvdqLfBa/8EehXrErro3O6Mh1esGaTh37M7MliTT8Uxrv+U7Qfj6qcwZ7ON5FDuZwTA5DSC3klx
NOgqhy4d2Ihla/pB68m91R8gkn3d8ua9vzLMnsnJaJbCxJmk9VAFBCGdG+1Sj/dxt1OalR0aG1Y3
FomkTmgSjfb6xMiVlOK4DObJnPUBL/LlUCrxSzWOx64tbnGKvqhTbk9gRXK6OXu7vuLtZHX1U5j0
MSMjITKt9GSxFd6LaCMDVf2YYtRnvPDVMRTeDjPxqDAjOahy+LVJep8End3ELdq7xr7L8rPZ6046
hrfQLnKSNtynFVgjSiiiZOquNPUMrcpsD15BR216R0/7E3SAektvdcNKS+MwaFAQUIOjmJZ3sQmQ
iVJMT3OL8fFJ0F0jb47JZFhC39y30XKJI/mIutMdSo3QwtVSzEGbQIrMkj2DhuT6Lm/H+p+x8UM4
YPW9Bb0yhDDDJgfB7PT1vpRru+GJZvOMMNGxpXLvGKlAnry8pOkx16AurPFadh9DYL8nJz+XojCV
QWHsa7yjcDbJ3cco00OOsYMaTQo6yjQgNChU1rg9Umow3pW5SaSzCsYf2rKrfQyFVBAEZUaG6SsS
rm0F9DnpWU4sso9tzVOO5XcaJMBf7slf22NvL67ylF54Tx7OTitMqEwWPVcCgjCRJCdBum+VHwOP
uvkjwP+2zyqoD3SZPvhZzqBZUFrSfyCavBGeDFIiyq2HBAU9vdLudg1mncbH9jQdJgyzUFFyXs1q
86iufgETGaZhyZV2wIOkTzAsqkDEQezmcxpAW74UjPupMk5GhQhd8dRItmMS+pe4zxU8pNnCg2RM
QSu1uHNpKYkq5FHZ7MUv9+X/kHYdS5LjyPKLaEYtrqBInVla9IXWklprfv1z1Ozr5KLYibWew9gc
qs0iAQYcgRDu0KrgdeusVof1hTUG9KsumlOxQDWvcsud5VEiz9KN7tCHx50K5K6MAX4VxaEw7QF/
OcpBG9UNHyl/2AyCCwLyYL49elN+9qLrTjLfMNataNBpCaFywUuwx9DMPkDLY3hW3MTrDtxmR/pU
uGWPgfdxKtVQQYb5ow8vOlTPaPyFAm97SjdcAjh6yj7bQo2NdiNJEhsijc2sJlLfINN5+dAF2tfb
78bmQ5VnU3DaYf/w4a7GmCPvq4OpiAEaMtQvNAY0DhCS+T7aOBnUT3hrWwUY9WqNCYB8oZ+KakIs
1obFsY3BOK7Frh6J3u1raTVkX5hhPN9MC0yHSlhUl4WkxK1XqoV72wRvJYzDj1raa4MsopCkvMfj
i9Q9jOPTbROrNWV9sQzGyX2kEaWYUhr1oNhwqwfa1S5kSDzTOVdhb71EHtfRec7HOHqkC3qeafhC
dB4U4+aY6J3ve0gATtvUTt84K1w/xld/YN5Wem9ZeR8jUSpsg3OtuZSTR4Ccdp053bE982fO1yPU
xZ4ywURvGkZZFng3tm9NZesv3Sk7oZu2JmD9Dg+o+H4rvnEWuY4dvxfJRhaG1YpmkSMoBpvEbvhJ
p87RG2rXJP/C0zBbfV1dV8fGEaUch5i2QCoCA07EKL5n0ak3H2cUUlWRqG3Cae1bzx0t7DHoETSh
VVoCoOoj8+xRpoDBCf6Hwvn6nX3dQwY4RK0ymsJAqS0NOiKDFXL8MpugehMe5fRpqo/6+JPz1daI
9RaH74MNbRGStWJfFZmEKEErmorMmu5mepGRAoK2xpB+TTLc4FPjlFK2r0thw7FOj9mNO0Bh4KUr
kZMF5w3lxA62+kZ3wVi1aza0r3jwxnt8Uzfz0p+80Ih3PBQGcqpW9cWyw4HEq+kfulhIwNDiT0Ni
CO/xi+TrcTd6qmT8p1iftMUUQVRSmRbJMzxnHMMzuk0E5j50PQlu6Yrvc20nO8nVQTSUk/lrveEx
GNIlfdrq6w9gG3LVXKp13+gSjCb0bpi25TuEvw2SDtqXTm14LVar98bCGpOT7E21RKYHmF7gURca
e8nS7JZbgFrF1YUV5lwOwuSHWY93WYzcm43BYjr4bp39rTHZoGPARMhfIc/CInNABTStypMSAVfb
viFdE587tT51tfQy6sEOD0WFtA2GnDnnhC7k1sdjbnq/xeCJCiLPjZLatJ0mOYmPI+ToQih6B57F
ScivR0uLVTLHUhNKbex9OGt6pCF1gZATE4PoKittPg8Vz1WYsxiYc9v3JRAokt9D/VIoAfHjC2cD
eUaY+37yjUmyaNMAenEewRO9y/YxLqjhu4FOstGlw0O8V+ZqdKZpMjjVNQOksYzJugLvS5gAY6I0
cYzwte6/cRa17hVXC0xYUflhF7RhhYz8pUMDJXq6XDoK9M9oJa92vZ5xX6yHCSnqKiusrsM7iyp5
9pkdP+mn/EMAPRtJgRa5lAwyiVNMFEAlEUzuLm9H1yHs93rZ4U5dFKNGnRFhtAVGnfR4eklG6whi
ZTCxVsH97d1d95irMQbB5lyWo8BEoqQyY1uLJWKVkKgedret8JZEP/Hi+pX1wSo0yutU1r3dmzEp
wdDT4wGm9Zl329R6nH39gJ9G7ksjyDB1gjrbC0hX8sZJMOYcoSGv1EkdgRyyxunmRdq8BTLIhTJs
HAYjci1SEe1zI3KESLXNAKMYYe7cXuBqMLFYH4NaU5EXuakAtUpwXZdILzb+NwudUXr32Eycs7ca
gS5s0WUvvluG2d4h95GsE6kIZ/5Lh0qk8qhouiNo79CAJbeXth6wLOwxYKKOeT4Z9EVZo2Wl/IGG
vg8NW5QuwPzFD1d4zs8gS5bK/2kGEtG0WH4VzU1dfuUsiYNerJYU2Bm0WDAAyaAMr3dUHU69k9BH
jJbB/6FLkbMitiNSSOAUljpgyDhSyTD0RJhzUmo8LW6OXxgMatShNAdiBq1hP08cnDZSxF/n4V5V
7mpk5Q3ubCxnEw3694Ufml0/jFaIBFGc1l8tcN+RxkzPfjh9A8dF6dWl5qVCf9Fl7c6Q0o2qZD/n
Sph47sn7GUxYNGZgEbCMDPMu0JRWjtF+utM/uDT+WlNa10zdMsACrX8SM431op6aBtBMJ9lo7ii9
tIenqSK+E+zqA6VxK+8jpwMf+D239rPuSFfjzMn3NfQhmTXqpK1HRxKlbSRszXeaO6eS3eGXybfV
gPCaW/8AAFezDADopVkmRgrwDneiTSVaMK6+He1sR5sYIOPKS5itRy9XewwCWBPmiFqqO0H1niUn
OERu/wpClhfTE7eP+YY3MMizx0QXijTVglDj5TsXoK7PY7uQeSyvq4/rq9uwCYpW6ETwyAND4x3l
+2vxiqey1f/WQ9jshG80WqNRuQDks9SJaB0pd91GykE0nVHF5gCtwl96YBx3Ynb9PfT7o7GFDVMQ
VL+lKX/tMrw0JAf9BZ2PR2cC7YDgXxPriZHFljLnHvNCviJTOYI4zey8rdBJ+VJag1sNvi03ph1U
TlKDqz8JOXc9x13YtIXcV5GsaJ3vzc22MiHDHebu7fuJc84/pSYaEAB2A64neT7VsFOisM45ZLxF
MFDSVuJUZXSuLdFQPUjeSvX99hrWq1CL78OgRtVGZiwNyK+MAehKRTc4zw5IUZ6SPXj1NaJecsgg
fah6x/vAM78JO95bkrdGBkd6XRY7oUb81xeXIX2Jm4h396xmsBZrZJDDVLKuCBSEzFYSZmTIss2Y
5LZUTkej7F/lOvypGLHbCpWLhh3v9gZznIRtxqf1Cz+QUA9K0VESmwoJY500IN6+beYPb6/fB5ud
+x3UWdd1moCMFTs/Fgc/IdmL4pkvukoo+2zrqm/GfQs6YyqiSkcueHH8H3IC159AQ4BFpNEPrV+q
/UBn2uj0f4KmNsttUatNkTPnpVm41j4By5TPWY/8kbqpztC9p3ov4Tc6TxLWhP9W51wNKvXixeKi
PkRDR4ImWNo40oB0GwOIUHPjXQ30QH9O41z3kLrT0kzbBslAGfggrnBusvI0mtOhg/yQbFWcFthV
ubNFkKQy4JJMWhvmlKi4RVtxATpP5DkiIu7Do7yPkCsQbH+LpokO3cU16b+W99NRJv8DKz+NeG+t
mYGgPui1pjfoETlSyViJhE5+mDxawOR2XvJsMWCja0Ib+ai1ofDcHrFIDM5SWzrEaXmfknfyGdQp
dD/qyhjkFF35Ywou0txB+mB3+9hzbLCNpIGVDkYXi9A5kto3URC3tTXu/CHkJcc428bOQ9R+KlqQ
Q08wz1TujAMNGuiwGG2O5W3bH5IQv48AqzQmQMtezAqgtX46UeW04mQ+YbYSQ/h7xcUd6w68tzNv
FxkoySex6ksTUDKDd32ybMl/LNTIuf2pViceF8dNYxCkN1sQnQmIhGibh4CAK0XPhQ3+iY0g2top
efLB0f0hWyO8g1N/e9s8b4307wtgySHzPlkNAr8CPcepGRFBHxwDzBe3zXBXyYCKno11NAt4eTW/
lIIoEEmg7RZTDLG40kUgkZL4QLsL0THu6Ny5HU4swWZUZ62acyHDG0EhxcsIDpNkT5saNbRxQi3m
Cz++5W0rgyc9WHWNWkeAVrQPRY2pAeGxMe5v7ynn6tEYINGMdlCbAGlVeeNvaMQuoS+95V49FGZv
wDCbO+0Lw9eLFnhV9whPisonbTuTIVROjVSJ9tgknNCI87F0CjoLlxRjtFxMEe4fWVVJLG+l7PX2
xvFiBJa2tJMg6F5SxhXlEt6Vd81JFnYqeM4VcIGFI+kN97ZB3ooYIJHUIWgqxYe98t0UQmIKvFFa
3nvqQ9NhsWmD2NbojwSKNHWikEGs8KlC1RG14HE08NKv6lOY9yAt6GSvT7niBjSG++QkuiwpiiRi
zpOVvkq0MhmUBGFmKCFosIh4onyNgeSI3rTj99Guuv7CHIOZqSQUkTB+hJQohG7rLaWrLrnT6Ouv
oIUdBh3BCJkh1wh07N/EX5dk2yQkCPe6AFmiEqz4SLrbWutMEGQWiXyMwfHBj59XoWTxGxjk7No+
kPUUxyHs9srwUpmXsOANC6wniRZGmFhLCMcgLIL6nxJNtKViZfYMsidCB871bbw3ePxm9Gd/9hhL
BD0e5moUltQwnpS6EkaIdk/gOurN8j4u5n075jtrkja3j9/6edd/22LzN3WtGOY4InTo9vqGUs/q
O2lDjztlY+GVu9YHBxbWGPyKkmQaRQlH0Uq8NoDSkuFFLnLH9TfDHicUFUDDX4JD2+OFSOun4rpM
5qEVdKKixT6W+c9bxNxpG5qm4oUMq1/OAPhKYASzkEv9b3wefEvQqALrRhe/TBXKdeh9mDHaHJm8
JPWq6y8sMbfonBViDA5YWCq/R+OpMnZJ/Vch7MIGc4uKeZuAsW2irx3Ji99mcK60BOJqbj4SXscp
/b2ffP63LSgO//fOgVVJCDQBr4xIU0nXPQTNaLeqN47vltmTSXy87fer187CHOOImQB6P91C1GP4
pitVj0HBo5W9/YEMVsas1fXOSjW0U1XCa6p/afyvuvz19iLWD+9iFczlOddKI6UTNk2sPfND9155
CHZq7VD05TcV8DaNuVqaNCzkwEf6upH7Uy+jxTwqEs6HWYeIxZqYe0WX89nP24Ce1F7G8BnUYBO0
dqOt9DyAppAkTuBkB16mnPe1mJtE73tBzinDSaiORLR+yf6zaXIjEd4GMvCQ4WLuhwHfC7I8KQhj
gLZ3EihjZjCNyttx85c35GI3GZiQm1QwYx2AWyUR6JND26gexEKwbzvi+gTLwgyDFGj8CmNfBbwK
oj8QMUnsqjHuFDk+h7XhmNp4iOMGwV05NAQv1ZmEdbBLi/le9LXjPLdfqiyrbVkxz4oCgq7Bqo8Y
xnvVp8FWQuEsqkNCMMx331TBds6iieQKyMu73hs07a5O9bc0tU6KNF5ypbooSXGyfJA9mslZkKB0
2kv7Ua6frDnIOQvnfNCP0HMRWvrVhPbnFJnsqrXuu6CfkHE2Xm9vLsc1WUK4IajU0KeN/5mluaYA
Nayw3ZvjwMltrScRDA1NrCIo2kSWdrj259QqqwLkktBg1m2kBvV9401ejTrH9FqAPwycj3d/s7ar
TebYQcGpEopGizaz9pAap2p8tVQOoKxv39UEc+YMLdBzhY4ZFZNQ2UoZb3UrPtSQ8uS849d94WqI
OWp4Q3dSOuJKmUSoljXSXusCzmDa+iV5NcEcszEQp1qpcCHnZfpo1uZLOA6HaawOjT4eIkV8Bqcf
x8M528eW+Ke4tlQfWjibxE83Y2btpWYm0mBwNm99vPHqfWyNPzTzHtzBGD1uMwn8KGXloHkHCGJ9
VxLhMW2R6AmHN98Mz2GO1JYsozxdChCoyy+zoZyHcLKDVH4cwPK5ue2jvIPBtgMYfmxAVQbgJt+3
x/wudQqbDlT5j9URrSKgU+GFybw9V/47FhrMzEDWC54ktZvRaO0xD4hU/7q9LI67GvTvC+hCb0GG
GRI8a+RoX/VPAuj1bxtYr68sPild5sJCNEhDqQQIUYXD7FEpzOKU7uRNvqOZcjT5WKRypoI0kPhK
MbzGK9zyFshgixUHfVFUlJsApdrM2M0BB5gpcnwOWX+fRpZBs8lkswcfPgYYrcfCPMbGmyK1pB3f
Q+Pl9lb+IdC7mmKwBSxzYxiVOIXqRv6F/O5Gf9Lx/kTv6D2fspK3LgZlFAyxVUYMlBHGO0V49rOj
Fdyr81uicltw6Te4sYUmE/WLnTWAfxtbONi0AQPV9ZDoBYTvDfThljNRfhV4hqb2wNMYWj9iFqhF
LAPsCwpzxEQr1owkLEDu3YJecehtRd5LwxPns6274NUKc8byuVZDSwYNDV1eM9tQUKZTKgmUo4Mf
xuRS+FB5hADrCQvjapU5d2UZQC4hxI1HByvEESPrkR3tQHdDJZsT7KY5ObcXus5WtzDJnLU2yqLB
L+AytZOdTZCIUQo3b9gkX8SBCC8Z2Aje0geRfDCDWEcBcEO48wf0zfbZma7rpn69wBsQuEWBIEFg
bNhTRttik4GJWwfZD6S/trcX/EHPdssWcyCboOwFXQD/zmBPkE8w9wVIVqk2d+yBgmeTO+WxBzmx
71Aiz2wD1ofwQnkS83PhTdAz1WxQOYHZE0J5B5/Q3D7lS4RO311ro9DM5SnneSJzpvU+0KREoU83
d3SGs+Y1oPIIdiY0tStPBwMSt7RNT9CNHWKr+KJSD1E5w2LrAP1nwH/sYKIILV3Nj2bHJxnmnGi2
mm/06v/rszcSMTNoXMkvhfV0+7uvQ+NvF1PZNBLmD5PSNJF1aR4MyyBR1hFLeAjbl3F+u21qfbjl
eqZUBqLiIqv9EYIqcDHte6+gK09055BI2wqF2AMVrNS9KifS1/IMnTnuaMvqfpoyqGYwWAPSeSZD
0qh9U8dUha2zyp9qlT5amWBXYvl+e5n0oHxyk4UZZkerSmmSOgKrFIaivH46T+WzZKrbCm1PeOeQ
Iejc2wbX79KFRWZflWBUldkAKE84dJiWD+7ld+FnJhPFnbagk+AscH2UemGPuQTKVhbiqkLPE70E
0h+Z66OgginMH/x6FO+b0b8vELAWjWhINGxmhteNDzF1+KfTRj84O7gKJosVMWgvZjnk+foKjR0n
cR9sc8931OhMjzZtd4fGWz3Y0SvHKG9tDLrHlt+HKu15aj1zQ2nxKNKO2++lO9vCBpQrzxLncbp+
kZpQs4O2g4ymWAY0i7RvA63FrYYTaBGqp0fnL9XHzinukGHb8EYx1nNfV4PsY8sYfWXMO7w0/hMO
2XXpzGix2lLSpahEtUH+liau/nB7b+X1vf29UPbxZRp1NrdZRa/v5Az+CA+Up+lT9kAl2yzX3M0b
7Ux9VnG1vezUm/ALFbjgkxGuO9b1dzBgEEsgehkLZKsiCQTp6l0w8bZ4faUWGuTANk0Vo/77hPiW
iq+a6/CiTCRBkhCruCvxCLm9oeuvWVj4fzNMeBDq1hwZMzynxYbSuDbat6865ugEuyXREyXPkn4K
O41zMtfB9GqWcdgWAxQ5hCxQXqlEd8Q8ijQfJ/N7r27UriQYrrM566Qf5DN6/zbIXvJd1EDSGZUV
OCwlpcid/hudarM2YPTf/lWO9rqp7A0vJL0wGQGMJaColdTLkKPTqnRvL4njIOwNn0pJoo9mQ2eF
8h2U2neJNl+kXOOY+cMtdN055hbqB0MYTUrUQMWZgoxQqfQRkrGKDd0fsGg5t5fFtUeP3uJq6AJc
QQFlskKz2g8VkAJumHvRKxzxwKdqWH3WLb4U3eSFsQBU5b6YI603mQrYfUc76k2vm+c7QZc5Y5Xr
kHHdR+YuUrMiamb68khKdF/Er4X2fHvneA7BIMYQTXUwVxQb4QyiAElt0berkct/zTtKDGQY/SD5
aYKncIz8CLi+w8fgBHlASmmDtr5LUG1ur2v9srGga6WjccyyWH2rcQ67Maoh10ere6a4pQphId4r
5YRiiwBhXBCKpxsr927bXd3PhVnmg+VFVzVzi3dBNTwnKlCpRWMcNFX+nRXmq1m51EGZGT1Vw/Qs
Va+i9qBzP9l6gmuxFOaTWaYkovk0pNdm72TpVmwI3UIDAyT+WwOJjRIqeoEtEvG1O4Ci8qQ9/btV
MnivqGjCwHgHpDDUpxqTqsNzq3GCoNWjfF0jW+Eoe6vwYxkXpjYYTm4pBMrlmELQSGdyW9Eo5n26
TRa2mCcHsk5NOWC8F49U2lcvEXDK1tvGsTb9WST5yeBgx3pmd2GQnskFTpmdpsehhLGjwbYuoCV2
wwvNzRibGZEsCo3e31UAFxYZ2E9RjJBqCWiiXPz7CMTcbWP3MXIEH8m8L8iDvhq8BkPOifvYhcUq
myJrx4RCpCwUB0mXNkpdeqh9864Ymqy79fno71jYAUVgAkEDdLwal3qnfcPzAEPg6pHf8b1+mS12
kcGQFvMdShvjdE97ybNAHUJVaCdUvWlxmJdHXn/ALawxWCJCWwhcHkCs0dMnQrOvPdFOzVF5jhze
Pb16nS1sMZAimFaQ5si+gkMDMkk+2PdT/d8B8EfeYfGZagEhdiwj8d/p6te67TbdLJ3biGdmPSd4
XcoHei7siEkkTEODd6+68SfS7PUTUqxe7iR7+cXYGr5t4U2BbNBdA+r/PZJgMZG3+YbHj8dzlo9G
tsXviFupRrUU1ZQwIunORGZQcOez/2hAK4Xfms/5gB8TBEtrXZlifgVxFkrWbmmCwz3nFWpXo/zF
xjIYYkVyY4WhgS75mkjfMQZ3P/y0MjJvpAlzabNLl1U405byL/CSrOvLo2KHJvj3ZIOxXemp3nYy
zsLUHNNUI4PEGz1av3CuFugvWGxgNXZF3UUBLhzICTrGGEp2KGUH0a++VXHPIxX7wx1+NceAVp8U
vWrS9ufG9Tf9xYQEUkmoi1SOBN4sBeLoit1dQOhqjxf1oRO5AvZ/CMSuP4FBs0abMj+XkJAaPflX
Grm5MwLQimP/Em4HZ/xKWSNlXpVg/VK4GmVAreukTtFrTJDkiQiOBN0Ze7RiK7zR7T+cvqsdBtCK
QoRun474YXwLnygzj+l03viLivTwuSx43snEQ3lr1tBsxcmQBDD7GV/T9vvtgItjgK1XGRh3l036
3g3S4SznwkYOhufbJjgfhtXKm+ZZMmaqg6Nbd9Z8CMIHI+NRb/FsMHFPnI/o6usAUo2bnI1HfzNs
wMNBq26QJDGd/22udZ2o1PrtCiaDHcqYdXNc0rHPQQ6PRlCEkM0q4n0XieGbbpXaRKRKtZxIw/Mn
MLUXA3Q5RJsTd/JzC/ngvE0fITGSnsBx8GMwYlRfDLNx0N59qUqrIZVoSETyIT4FUn8IgUxq6vRD
8XD7A1En+hzmXJfBAFRdDWE3hS3Ko1pDzKQmur5rtd3QIe9ZdGSYoRuN/982ut5uvdg8+kkXsJim
uZSDqOWffEF0aHs7mIk/OCrqiZqrkval/wV2Xy3DezGw9UPsJr3Ha0ygoHBr6QxSiZmYWL2KxmRc
AnYgYgYHn6VJjrr1JRV5Yev6XMxiyQxEaVFdYeAOjU+Nq+7TCHrylR3npHunw2d08rq5TAdIJEHP
8O/CsOs3ZlArkvyuCRUQW2gCTaK9c8UMeUDCIFWaIh5PUjhRDCrzMP8h8xpcecDLUpPpitFWARUV
hLA0XjbzFiIobnNE4dEWuHJlvDuMlQcuumJKRbqexp0LAn4Mp8az/sl4QPXziVadBcfMSMJjH1gX
WLr6iMUgWdb2ijVQ0nBwzr1lX1vw3GV2vTWfaFMlxnr37Zmfp18fA11YZZBM8vOxiWqsdtjXGLN7
Vr7L9x0IHaioKOaVS8mOOsd0WugalvegnstKFOis3b88jhaDRKPqj6iaIXCotMzuYjSuKpNbKA+R
+py3w+Y2AnE81mIAqJTCLDdK3K2xsYtllEOs2bltYX1QZ7GtDLzI5ZiXdW0CWVURpEmitPWb7DQM
EmR80svgD4pjmiPQPWs2alz9VabDwgVuSgbEppnsQwJB8igdcCmGQU+M6mnQz7mggFqwsm+vc30n
r4YYn5ULKJT7lLg0VbKeZLMYgcshdm8bWb+lrkYYFy1adNN1CXSdqiTcDFm/CxJIpegpycbKKWoT
02O72Pp526i8fkFcrTIeqTTFf6iOIZG4a6AJkSqkuq/s6BmaFE76sKP1jyIixq/qR+WBEn0rdSAZ
bJ1wE1x4D3feFnzy2GnI5hQJzj5A/0VjFu+5mhxNrXcSlJfA1ujGLeaVDDMvOF/4D5583QfGk8s0
9PshRYIiKtv72gexdSLXrpGg48IPTlFv/BgzzY21cCfM3NncP8DT1TpzcYZI9M9+hrFE7RGWc3jz
m+gKr9m+sOn+J7vqTbLHF/V77Ra75i67IOb6dtsT/nAhXH8Dc4PKPZUETz4u7+TcelSyBzSgDirF
pB0gRU7Hi7hdLtSpP8cnV6PMrTpV0WgFBZg5aJeLjnw2Pi/laqGNT+mXbssj9OGcZHaWvJH9qhoE
1GuRBXZT1Nt9ldPx+4dr/PeS2DFyS4Owekzl4NTNhIwonZd1Ipyl/kX3pgPvs/3hOXw1x2DTXJbm
EM6IGkC32QMviLpXaRH4DOkaOwQZ9mHEG0E8DjkJ3qxd+hZyrpn15Mb1BzC4lYhyKgp0pE+VSqfK
DNLU2yAqiCUejBBsCyUvsuagBDtjjsRQlmoa7nJjlGyjNu1GeqmNmQTNvWz9VPAuynl9gfT033BT
jQGmqRs1Q/2QXk+PRrZr3uX5aPI6HHm+yUCQlKaNJQ10I0O0vWs5KQzet+Ktg8EZjB4pQmwgGaSB
9kboD2KAQnfzFlgSB095a2HApO1aywoCwKklfBWC95FbsF99XhkiJBdVyLRDop5BDvBQJ2Gvg6uk
QulhBoljlBC/JH3kRc8xKLrMo7HR0K1ZvQbw/Mus2WbhzJwIZLXla/Er2GKLOvR9rqloWQbV4nE+
gtU4vmt+xb0NMnVH34HpR9w2qChFT5TPj5cpXbu8l9aZAEipesvMdKBZGIuur5+KZBuktQcNlU0Y
clIQ1MXZI7C0xeBMiaHISDGB1BomFhB3kTCYSCfyDsEqfC7tMHCS5n1eR5RgJ0/tfAco2+NdUsRO
5UA73k3Q0cahn+JtIhMBhaAbDUoMZm4mdUbhL6ntPlFA/Z3LzjiCSM/ipoPXLr3lEhk00atRjdHL
Tyv7tMneED9uCKq5qtCR64Dwnh28b8cgSwEWxlj7oM2UjEs+VPsxMo6VyCsUr77tlgtj4EVAa2Jm
JnjbaRcqC6K9hhfagSWXZN7LMrJUyN4/qF+48dNq7LI0zMCNUBt1EVgo0gmoSw8mYuV4sgWzdJJx
GwffVDCRCNJdAoYHw1RJA326snsCr58tS7N7O45au52WP4XBpSipJD9JcSY7lMlH7ZvVT/Y4H2fr
oFQhkaXQVioetwvv0LCVm7CvK7VrVdqK0O6q+8BN0EjtX8KtuO0OvIoC58Cw5ZnKzJLZkqgxDAmq
kGHBe3kcd4P1ahq8pPdqKW+xnWx1Ri8VfUpmuJS6iX/oP2lQo2KiGVPa/bPw4199uo/62CJjVwpK
il5TVBZEUEP9w4yoe/KWN9nOOyYfadeFnUaNslhXkckPj1VKKItl85zZ4nv7irl6mmjfNAcLzxzn
3y2PgZ0onCCMLqFYX/bVTpchDJcPmzA3QzIn3SWdjH2mQqtc1MXzbcMc+JEZ+Ol71Cyh1o7KRdt7
QTHtgzJ361nZ3jazGgovfYWBnzbPlFLyoavVvmEQklR2+zo/QI5dc8fOq93xo86moGj5ED63AlFP
PJa/1Xfc8hcwOJS3Yzf3JQhg4a2zh7eiRSiRmuX6DmZJbCEhHa4x4WT8qkn77CPLxhe84roXg0Bj
4ePOsvAiqMrZ1QxwhOeRvCm68s1Mx4fUB61bYL1nZbczqvLbNFjuoNbbLDafi1bOiZGDen4AS9Tt
r7P6wl7sDctb0WeWiToogFHdjMccLQBgDcBmyNuGc6FzLTFhUan4iRmKyAvFu+yh9LLNvKl2/uF/
YMegQc+NoIhlGm2yMJJyKvZCh+QoOV+OTiwJbNRoquZycawF78sNZCIjLRAyJaByBFkTvFZtcZBn
tMPOGugQFJkTv38QId1aGRMVZVYXyHKNqEhJdJ0MKlw36oK9PGHGvqr6HXrCnLEsXWOsdklTv6nl
S5ymO3Ca7RrfhyREcpbHyMWEp1MGPf0nEqk0PSDVqDhNCe2PuTikCEVEadw3c3ocTMlTYCEpoOgg
lEizNeP9nOdn35cdtBmTMEoVu9TbH3lmlUApiMn1lptM2xwNMhmkdcEe5Rqtatei5SqaktmJFGzT
SMbMVpMVdjKCkxKtV8SXlYHMlbRV/akn+hx7ILBE1Sp9GHTZlgfLmyKL55M8T2HAt1aEGY+ZCJ4i
V29xaZ1nYwINiPIVglU730IyXFDDbVdkroKWRVvK+5NRJBwgpvBz66MyQBzIeJDjdCcbsB6NpJzN
NykJRtTCID2pBPLTWIanslB5a19rMzJE3RRFQ9cUhR27HNWkjHSap413zVna0pbFCZzD6oH3HvpD
HHi1xOCvJUlCoEQ6PY+9U531X4ZXbKSHcd85za66y9A7K3Ba0uhB+LynV5MM2qppqo6xj2xEmEFE
u8Vdzg+C1p3ntw22iF13EyprAZY12FSmCxzUB/mO1ktUL94rvDHg1SmKxfdiC9pSJkdViJajTR04
oxdsw9T+ECOS7cFDfaS0RUzd3L4d1kOE6wqZ16VqTnneFsgXFOJ2lGEvPJbJt9s2/nAxXo2wACpm
JQRQcAOJe/2XevqHND1yZZpyBE/798kZk78dElnuJ4OlsgZppyBDwKzBOxpPcgZA3MlHVnDyYmkr
/aLlNj5t3x/uwet6GcxpRR8XhPjRzxVsta25iz7GB8VtzGlwWj0DIFBSdEOxJHTX4YwsAtpetcZW
DxDQmolOhOqbLH6//elW3WNhgAEuyzf9buoqyBbMw/c80hyr7Q9THDz+OzNMAClodRxMEtJjYwox
3fBJRoNDg2vjtpX1pNFiNQxKNQD4oWkmWulBmkMVD2FinvRJ20P17KIGwoOf5mDuMMed0Ra70Wg8
LUq8ahpP0Qg9a73dxUX36o++W/aY8A61kLMP6+/JxS9kQK2jYjKtjKdCvDNNu76LwaAAic+9+hah
WModo+L4D5uVV8UsTEMNjqrrop3oGI6cOB66Ot9jXFfEZuUTSQ/lMkWTGtgZBghtjCh2jdvyUII1
s9nRfgwZLXjCX1GSLu0ywFarzdSl/YC7Lw1OaYsO1MJwOpFX613H7MX6GGwr4ykPGtq11Xrlrn8q
wdJm7vRjeFaxrPqn8HTbh1dzAAtzDKT5RTcImggXzrXWlsudmO8TXSOmhVKdyivOUW/7dMUujDHw
IkM2NYwluAcdtEAD9lbaS2685yXHOSCjMSATF/l/xkxVDLYm7XxOEBq2bcoJh3hmGJBprTYaS/ql
tKKA9MqpS577hIOXq33yS7djIKaeEb2nM50zwAhrtJV1u7kPPd0pdh2GbtDI17WE5xPr9+viOzGo
oeWTKYaUU2rYfxnc7su8zex5I3wZ971Lxe5j+0c5cMCUs5sf75jF1TPFIDIQZ8QqZdJDdevBymqw
gXHTUDwzzJNSTiS1mqDP+pEaUhIwNKArEtwA4JoHrTYub/0MQjf39iFbffBd95Nldq0L3WzyFvtp
BngvTyUJhm+qWG4bM/ZuW+LBIyuKJc61YU4t1te4k6u6yrb6mZyC586T7PmreozdAemobj//4Nil
sHTjaLNMrxXYNFOMnVE/HdzpjOZrpC4r9OFY0FuetvM7xx7npmEps5QBg/M1hFM3Q2i3IZ4I5Xvu
UZu9rTYuNMH7r/KWyz3BWSQDLEWoCxjqoj4qaU7cHKdJ45wC3oWtM6DiR2GrSfTh8/+koIIt7gbv
n6o9L1jneguDLpJijp0CLtkP5SF0qBSRraAFGl/urfMmqr3wf6R913LbSNftE6EKGY1bRIIiqZx8
g7JkGzlnPP1ZrfnPkF8bZk/NXKpYpY0OO/QOa1GOxOixnywpuH6CPEVkbIwyFlknqPCnvaTb8eQV
fXrEkJPzn6SwY92lAkTUvEDb5FwWOz2v7KEX99nEAyDjKDg7xQ2Mqh5YkEiyYLDDavI7UZassCjB
lVPY/2ZBiM/BJ6bAXzLhgYwXSG0sSMGu+nOqZpYaqZaJ7NF1KdvadZZCf78wxt1SqVo64F6Ucv4u
G6AeKaf/uBB6Py5EzEolABoFz+18EF25+p7KaAxSxN31hWyXHaTzShiVjZt2WJGVwkTU/eLSYXDl
gTJ5ES/e86z8H9zmWRaju02yRHEfwgamwarAXYMY8GcOdRrRB1N+N4md72RL4HbMbnbr4jb8fScY
LTa0amjljqqSI9zSBNRN75ixSyvXgmt+n97a7+3q0hEtPjDpthqfZTNqPC3tlAtliPe+kNpinll5
ikgl49lFzoVk62KFrBMS5ci6zasJzJ8KjXuapHAyQNux8N9rYethSDjJWgnkTH8S2qDvs0NqKn4p
yC5aPYN5Gv3rd5Nuze8u8yyOeVFEgl4YXRnTPDrlwEVBHiQt4o53LXlbx1iMohriqR1wO0x9dfTR
cKqBk438w5vlvBLGXOSivE4txcnUrDIoTmBzvNGORaDYMsoipsMjY97sdby48F+gGhe2I1fJmOdA
W/CBMHoyEqv2Yk8u0V+ng1hn+mncVH7txvBlwESZduIJDNhoyO+d0kWVU/7g1gF5W8wamV5fzYgC
smfo3FrRLQ+DTNv99E8RtXIhqPl8dvRyXLs8jK2RUYrT5QJxHn0X9EEM0ND2Jgd9UeMlj9w4Yfuq
4h1CMLGOyIqJmiMpivRihPpVLjgKD8kJRCA2pi26Bh0PvYWLa3/lE9LjeOQD3v/hfp3FM5pSmUJv
hCbiZzDQtUHmCg+6o913nm6tLiXXlDjdQJuguoZ0FsjoTB42qj6uOFBlEvdAojmlo+qB/2GXRcvJ
nNvbMlloO+tpLtS9tK6+uIaeZnY+SFNOSyLfyWX8hvZSaTd1ip9kKWjZV9DkVShi1SbwMks1soTY
cHQ5QrJCTg9Tq+/1TJpcQyv9CfWYdC139dL5CtDjpkk4AmLLFrXWVxvjec1nP+xyHrD5HxzYedmM
Hmft2g8ZzatOFPLqBewdrwg/7yjaNPoeKXQK4Mcxh8d9PWwr0FkwEwxIZVeSVuzQ9nHzReZL501i
p/5YfVqFy1eLbxa3HddZJKOzRQbzS8YaIgs0kwy/4vZXgynO6yb+D+H8WQqjpiSVxW5dkTE2O+1F
0+ZbuU12ipTFtp6AsJUYqSfP8yHWQndQi2AulCM6+944X8HbXiZAqMwpUoYUji0NwDOACS+A4WBc
dbGqgHbWRY565FVTuHeJCQz6UC9bslAyjHt9XzrrTXYT7cMfiU2HQ8Kb3m+Pxvu/gr67UFx29KYB
FjZS2KCYAl56MOQGmlcLF/Bps5VE2es0GjbyDMcmTb5NRtJYjbLUTt0opU2jRE6Ey9l1djCnHI3/
o4aq0tZacdqFzkmGcu4wO4JTpkuvNxGcgK5kpy4VUBHN3XLJOWwEvIUw1jBq21wEdRCKcWNuJUJi
pfF/VRR2oCYxY1mtK7j03LRmDz5d+UBjgaO0ACKFG/d5Ppu3JsbiRGUVCi3Bmoa1dpLsB9G5qZjN
05FBPKMi2w2vyWjANBOCuUEYtWVfPrV3aGdu0VFAB8XDzwiZO02w1kf5lbeybZtzlssm4aeyrXDJ
sZWYQFhekBd5FIAQN7trYk+3/wBucjM4uJDHBAdStOZNTKtio9f9al6AntA9V7bppi/zw4wh7uKd
Mvoad7KVOLzFbj68L2QzkUEEHLG/WtgIRlvAo2zXVWob0Qps18HhWFHeOhk1mCI9BkbKHHrtG9Gs
GBCndubScop0n+mgLxe+R8HsajhZdEeMvQN95HwBlfBb0HexWnqpL+LeJOmSRDQxWVTXqE+HQwLE
kkxF+0S3F1vMg85mBp+SFbdkkQc77qXZkgXyrUzMH8mi8Ab4uReN0SG070tg82jpzMeE12bulB2C
3hnFbGBiAkODk2/n7T/jsaXc6Dp9WDBWGWPn48YyhqCN/cqcrdLMnZ5gEq/hZXY4SqwxDrxLVkkb
wTTgJ7P4E4BkjqHEIH5ROZZ8OxN3cbSMiy6zMiu0fMm+8tIDjvLGqPYNbMcd1AiXKvOE1EXLGzB2
VcPicY99gS7/frMUE+QDiqrJX593cbP6pQX7Y4wIoXPzuzRAR08A/LoTcNgOA+Bq5cflrrqndx1k
847s/ZVLiH0Fw5UUmVDRrPZUIHueiLw7v33q5y9jNmbqK2PoCBIMnQuYoGflQwd/WGqFPWruits9
Ck78XDvm+xBZSgBEX44T/yoWXdsZ+n0XOyNUpEIgj5MIp86w5LV8N3PRTydyCMfqJ9hS7s06dguh
cFoyukIpeWKkfkbGfFwq3SvaHIwZIP+oy8JTRRNGqshvSpl8G2M0xfcogJXaPipbF5CJ71mo7qZq
ONazMlp5peKxkD5jHPq4xKNnYFBxnvDYiclbUVQBHsiHnpAWk08Y0G5JYKjLEekRm6jiviKZTVrV
S/LwJmyBRCqg0FaVe9IIu8Es34xc2vea5i4YwGtGEfFJN3Oihu1Xm/z3ybE5GxDQFvVIwbAnW/fT
99zJAXSA1yK60BKrP8X79V/VkC4kMp7I6MNxFgZ4PnF5HoQMszcY25r+67oYnyPNMxnGuEN3qiMC
gLp01MpLwy/NoDi22g+13F03/NTIXLmDbD9zM7TikC+IJMZJtgYUNyJEtkXxsEa5Z+Ylx9FRjbom
jfEyIHyYhJiyRPbaT/SCTxgeX9HRYAHd3BME//rSuLeEcSKxDB57QcPgDerduBZfU+Qglq9wTZCz
dHG1ORJ5y2PcSK0actomCJojEZO5n1N5mnJ3kBsAWt6uEZdIdduBnLWAcSBpS9ZSaxFott14kBfB
X6PQXyX9A3XO2G7zyOsaPFHG8lUYB98M2+xYK4atJUNAUuld7tSX6zu+HTKdP4gxqHKfdt1MKwhF
N9h9l9laeNe2YKEuG85F+sPZGqqEABjYLIQ526wGIozQj+iPQdoIyUfkxQDSNwKar3Lqn/me1zZI
b+bvN/csjznaeZpncRLR7RIlXW4Jwnoks/Z6ffu4i2IOVDGkDH1gX2Ztcse78nbwYw/kE66x7x/k
GynleEDeopjzChNxlnsEun4Ry9YqP/fQ/+tL+sqX/rZvikg0WSOyZGpMZNum4iqSAT5Wva8D1Qdh
woO+N7wQJRNjl+x1xzz2L/VJOK54/wUIAJwY43glgJmuf8jmUi++g/5+4WuRaich7iaKNUk5uOmo
vdWw6JzVbodaF1KYW6kmvSJOhUCz1SPgOHqn+44umz0teyrfaL4JtC8/E49Hs7fd03ohl7mdkQkY
1l6FFSfH5RfZrwe0gLmG2xySYEnABtDayy50r+/o9m29EMrc1n5dwmGtoBIUZGvypZvQEe8Mm1KY
yJZ4k3FxiXlnyFxXuSZpqlV9Bn70onTjDlqfol8FcxvosGgBRACwzt2/Gj83LpbJRGmRVkrmkMKo
TaD81g4pzAwNNJIfLapeuc2bXOadJdutIicYZF2jiD59RJsy5VU/s+fI75AkjezyW2mjs/HH9aPc
tNvnJbIExGmuokULQI++keWOWWeWuB6U5basn6/Lodf/ijFgm1W0GbnsiqCK2cu9XXSjNQonIeGU
jHgm57c+lQqUk2GEUC3KWn9FRl0MlYeBDAFo0Ny2mJ0yb/el3j/qCWCtxchFxePV1LNg0hcQdOv2
XAteHYau2RexlaGTwMJwtydO2iuepOAxnfQPGYSCkbHyHADvIBgr1Xb6IpEJTbLivRK0jrrHvAjU
SnPFuyQAn6BdYviT9/jlnQr9/cI0mrIpNFLV4hlSxU/RbHpyrt6sasQ5F54YxkZloS6qtSnE/hg+
1yraU2/k5P36/drePhVYL5qmiwpbZZVEtezSEuHzFDauuJJfcl4dK2F9rgqJU9D9g6k/y2JC9VJU
oz6b4dhEsAbv2x/LMbbzx4y4+h3QnQ85JnRvOiAE2SDA5ezkHyzvWTbjVEuxVKqw/nq46vvCXW8w
6NJ5q90FBdxn+hx+v76vf7BJZ4HMvQTappT0GlIVY9p+VG3xZKZghAylMMCY8i5XhGCuFdNSxGUH
hvY3LZpD+la8lYcotjRDwQMRfuj6R23fp/M3Mde2IGqfiwaKY6oy3yZTIvhNEw62oGUl56x5kpib
W/RNVQsyJMV1/xamij90wylb/hVYuKGcV8Q41LGam6ZXaozeWJOryFYBQPfP2W6/L0+Jxyu8bjvT
szDGmUpK0ssJLXS3A4IVhVhaxbs1PBGM50znOWtjoFkhe7u4ilPd54/Rns7mGv7od2BL5yKWbcLT
GpgekpFpMlFPZkSWJFdImWJV5NuyICyhXBejVWKSchfH1riLfOOYPaWWaE2AoQKf7nIAD+aON/78
Bw39+zvYYlEaNugiGPE0mz8VwPQoO9NNDtK+QuPCP0G22+5FOq+bLQgVQyLPsjmE3ozu2U60F4CH
neQmD4RyeMozpbLSIv2uiHltKdMM1s8IleXr+rh92uclMwYR7XDqZMrwXdUs21WsWiWvK3o7K3yx
SsbuZVrUgJ1Pw/sy7W0iTE7XfhRF6ZSr7gQCsgkLyIWT8Y0g+JZ315e3bQTOy2NMYK8VcpZQ5JWm
fdHWB3HGaOXndRG8HWQs2lSZap+2aA1Ym/IUCaVHyMRB6Nhu+gbxkwINkRQQUf2vsyeAelxqYaXN
tCsYYaUnsJe4I6gckHxtQVmWOBoP8pFakt+ivguRzM4Zaa3EyyrgldmeDDDOrmogDw8Viv2NYtrq
0jvXt5G7RmYfq6nKKO04TXhT7IwUfXJQ/tApd+texzRcEnINz+bRXayRcRHAd5HiTsdLuis/a/TN
i8sDZ1GbA5KGpsmirMoibNz/HlxcleLaULxyOhpNB7Va19yX+3/Qdkf/02/ndSGJ8QymPvXdHKLo
lurZAaO4T7Wh7FRkCHS9O1QDZmKTBQwS/QGP3WMfGdaMp5g2ii+61N5gCsuPJABJdeNwisHNW66D
huLJink9YbibRcMyZuPYl8MxAehPaIDGr+0+kn7MnUZu76poeuiRgtaNyDGy0mnIYA+l6Lap5kXm
dCjE7lkX1Js4zDy9BJRVaoidZc7dkxDjmOfxpp/7XRLptmgABq1ZHqRePubNsAvj8b5M50c1lz/T
edoPEmakMp1Xmt+OlS62j3FBXRQT0BX24HlVhl0WpQ7CNXsA5u1MFC8dEz8Ca7VmlA54pjEwHZt+
VmmnUc12BPCBAB5B/w7n7mzarvMnsYQ+qm4s5mKgmobhmM5S7c6ufPKjincCeBFMv/DW+Z7vjHk7
oTI5c0FbylQFqYpH6yulg2mjH4VvgLeSjnpgPvRpuFECzlLp/7xyeVmmn9hYzbmmuDnloQ1qIAjU
bobyMBpTuDq/7Y4utpWxpeow1cjXwx3RRjnMr6NiK9iJbaBuldzy0i2bb5sLYYwVnQsklmsZKZ5q
fMjlVyECWFSaHnKVy/hAHfW1LWTMZ6nP+lQoSNJTHOkVtegvqjJyOzk9Ls+Ol1nlbiNjO9F9O2LM
iRa/HcyVoNZbPPdAP57teNf6Go/cnXsrGUMqp5KQLoDqBDB76GuZPeBFj3kxjC03dvYkOuB+BurE
x79KQF6c329WNV7yHC1afgYWvyGKrIo74UEty7WDYyxP2Rb9Gjd4p1BMC1pbVfzqSd11nEho27+e
l8J2gWAMSEnVCnLaTxXdCncCCHIoHa1xbxpoBqGjY7xOY87tZ0czVSPuVDOGWut6tlvkwl2WEEhJ
hnLM89m9bkO+0gRX9lFjItlFKJUpHpW/srjgebNzYlV708tc+HdP29PEX+vGDxFIgBIPEc1i8Cz2
9nqJqemypJkSS+MklJjEiOavTwjvlVu0TH6fkdRNgT+Mhv/OozQXfHbQ7dSZcRbLqGI+pWk4mzAy
qk9oZ91H7XUW7dikNInAgAEiA0gLbZiek4pca48JHtORuR1UmxHjxWcwKqqURiwvFEpRGnK3SxYr
kgcANiKTLcxOVdwLaHK8fuZ/uNPnlTPqWY46oI/mL1sueSuF5KEEmLqDpyPtOuke+d1NmzHjxSoZ
dU1io9NADYOWG3NXyt8N5BmvL4oj4Gv2/yKxl+uKEOYrOi+kvLYL6dfCJeTatjh/79rXs/RCQpQm
wA8aUAJQ/fUg7fRA82Un33MtDkcdvlzIhZy5z1qzmnAvW1AwJy/lYXqhfbyCa9jtgm4lDGbnLqBn
OW1Bf/AV5/UxHh4QKJq+mHBN2uPqGV5+i4AJHKEfFFdjcVpbfJUmq+BI3Y7WzkIZT0+WLh7nCpF+
Pr825edc+KQZOVeDJ4Px8SLwdPtVwIY2I8IyXbUSFQvMeH1cX7Bdv5vS81pYg1IUEckWvJqLX+Zt
GqRP1L9jMBZpiFN0r93EjmljxDk90ZqRfJPcNjAqiTPsokeeA+bdIcaolGbalOWE2hwBNFCvA32p
e25XwRJy3iQwb3MZWzJoQ69lE7Ri7hQHaHFuCogp8N5f126eyWIpnzpgoSgjzUhkL3FAYTCV18jV
XIwbVyCWBd0HF4Nh2z8QtMHIEjENlSUKmgHhCz5DCg6EDGXjmo8iau9PHRQxv12eSbDc6rfo/QZK
HObB7GZnBoO9vPI6Mzft2sVXMApSdUsTRjXcgzGTo4iQamorh7O5m4/gCxmMgqyYjTA1Fbelc4cX
RbGVz2in4L1EBvdzBR2TfpP8iOwRRBm86GrzBXMhmVGZVe7kahrGDL29NHvRgLXok5rVlDtVuA1F
dyGKUYlhyLWEfAFCoN3IrCz1RfzV3iVAokPTkYFnGqJhK72nk0bor93VEVK2PNzR7fD/4iMYbWnM
sIwUCjlI43HTG54Ft3unkUbhpY0lvV8/WN7dYZzu2MZDQ0Tc4BiDx8P8JuoBRwDn5rBATLI0N2Zc
Ad8vTBEqzsqDQkbRC9f+KSLkVdZjd4mMoAmJlyQt6Irn0W6k+j2Sy5tkHGrLXMegycy7qFVbqxbU
nYS5DjWvnLxq/TE27GxJ7Eg17aIQ3D4r3TxabiMV3K9dG1l6ai7ubMjEmtAb5ORpcgzr9qi2664z
VqdI4sKZExEwZ+30PsuR5ArGHFmakOwrubMHdXJCuXe0LvGmulE5YdamZTyfNWEyAmlkpGQg2H2y
wOr3pgBckFVH56nwcP0UtgsBF5JkvJUuIga0P2bqHH6VyMAA9rl6QAVx5WcKII+M5ykG8+ROAyNk
6soHEIEdyQcKApzVboMrXXwEEz60nToOJEdCd7IBeX6igIaKb+75b+jtO4cOGyLpaIZiMy1JGrYj
URBKyvp4RAAxWGpXAfSudLpY8rQx4xmpTWdKzgKZ7S1yOV7HsKNpZG29A3NzBYo1+nT3+30q79H+
BRKMdEchDnnjP9Qe/BZSXIhmNnVq2y6ec3SBxFr0DiiR0TaX9iYbGhQCTVsSVC9P6pfr14m3XMbj
DGPfGlgx9jeLrBkM1YCBtdEOZmnlz+uSNvm0jIvlMY4nq8HHsoRwPL0D4Ff1218IZF7uRd/UyK5s
itgDHUWqPv02n/KHEs/QzONlm7YLWBefwXihOFKzWQwRIEqPg9sGpQerDFxdYDR7tMbMK5jxNpjx
REoxrT2Z0fRSxE+g4cG4wXBrFvtE1D44+7vtXs83l3E3hibFijQtfwEF5ZIFvi2ndFLHPOmYCjS+
/RWKJrdoiM8+wL6TH//rWhkXBBb3VekrIDoI6be+f0xaUC+IBxLHvBhmW1NMGaw3ioGiASNICbUo
BrQrBgxwkY5SbdGuNNPKbvLbqrGW9yjoKqv9Lrmzz+eU3M6ikL+ls6/PiMRZJYx4O9VvxYvkYeBV
sogvg7NKcHWnqUAjK7jyDwl9cStGbYcPXufWtrM5fwDjbIRaEtAjQYPVVNyLvf4omJovZhHPFlKD
87tBOsthbeFgoFozfbmaxe3vyh+dn/nlL1pPM/R/gPG6HcKc5TEGsBx0dLnECJg0I7ZUAVw8rWBf
1xKeCMbeATogmVeKxozZNTsxwVyfPF6XwDscxsxhyr40BgqBTpLXqPhsxXdghlvXZWw/3y+uIGPE
8kQwBnGG/42+18GyL07pO6WrIaCrqUggOpnXvfKcPm9hjCXrO00ryABX3JPnrMotoiRWiLL09aXx
pDBWLByAh9HIWBmFAwzn3Dab4jBXmXtdDO8eMBZkNsIhrxpc7XHVDp2yOmKdcZprtp+x50NiZzlm
BbWpuIPDCzOr+r5+GePxI3nuPkvJN/3Ky0EI6V1f13b3likbInBuJFlj4WarKouXQUP8UqlvK9JH
e9lt4FxhkIJqPiWHcbEWICNhupBLt7h5dBeimaOry3oplBQ3X9E/V221C+1nWyYcBd4MCC+EMAcX
hgvwwOhwOKgyXGN5raLUimcCkOS7kqfKvM1kXzzCJLdGMkFY7/WO4iHMvWmOIOE4Zj6lQG8tU7Vy
X9hx2543o4bzKtnnhFynZguMwb8GuKbTfGj20s48ie/KcbUje36ukKMIeB26nAMkjL0fO6OZ5wZQ
g3kGSOT1M296q0PnGeeKburexeKU/33B4Jka6l0L/1m5Q2yHvuLEXvlhFCB8pIszftY+b36FJ5Ix
+wtqz9octRlmRTJQrt71M28WkX70b77yYlF0by+eZZoytFJGW1zEPeaHAbsOaoiX1aZ4g4BzCXgh
wPYLzNSBYIQRBNFkUWdhvPJWqWFcVB8jfna2pylqvBC48yHbSEkXklhfIyViKYswla0ZBqUMysih
vI1j/aSR5DEBvsfSp+6iyCcdr97BEG/mZHXImO76TrAWuXNS0XjM5fFZnipOhLKtJudNYFyS0cpt
Cww9fJqWHqex35u56ZAQ7JZR6V+/tdtR38U2MNbNKBJTiajHoBNstHaGjXgvQf5xM+7kwLifnCmg
iBviHhjxsbVYK6/Au62e59Uypm+aUsw7ZmgyR6uTjXzPDR4WNlFKTpZ+O7g4r5Stgi5NIYVjh6us
+tFuiWxZtxqfOIC8d5UXHdyATkUsfnvOtmX/e3lsJVQZCQBUQ7RRa0pnCYsJoGgvFwZcrfRe1xfO
RCJPGmPr6mKJ1pEeZ9cggTKqe2AbPMlhexKioreGSfnFuT/0H/5uIM7LY6xelZRrORd4CKq+4nWA
wO5FK/0ogLlt4vkpB8WBZiXJDabRl9TWJovYtS/XLi+M2wYZuThexhYKy4hhLDqLlQaYxfK0t8EF
bQ6SsUiyJcEIEtjkrfa5BmvzeXohljGQihISUx1wq9JgeVF2sTdaKopN7QMfp4IqwrWtZiyWrumo
qNNi71iVpyJJJKuIyp1YihJqrdpnPJg7/OxIS/h0/ZC33cz5jBl7JMqDJJg6jLIwveZ9a6kzr/L5
h5DkLIIxQ1HbV+W44o002eG9+SZj5Gzd6U77qzCt+ITU621qY3mB7l5fGm9PGeMDIIGQVBkeTot0
L5mfk+grY2sRQKN10TdR+5H0nFkAhXNh2HGhisRDOy24p62DLoGH/m1yRXd0ZgdQpcHsqLZxIx2K
+wLopdq9+gbU1G8YFQD2CQpuCZQInJ18pm2Ox9GZp3eJ4QyEEAZi3Eq51/P3SJWcSnrpCt5Bc+wT
O1G01mLbJArOGdTIVimUFqgrPCLd1d3kZNG/oe00zsrJThYlYqMMugJrSGoAoym70DHdKNAtbQ+4
CJ9X5uKtjbFAWqNqUUsp6c0eSO/hbmxuQ73YqdLgddPn9Xu7Xai9WBpjd+RVBDObgGerdiv/Gr08
kIDI5QxHivRIuUKJkyMFiDk7S8qt5r0+tfv6VLqFx38gbSNGXHwLY5iGELwny6SjSiDepgKSHFn1
LKv3Wt3FdknKyRL75NBOMhAPWiTuYvGQkAi5FrwwZjwWxWew4NhraKCaAcqsAQza6b065y+V9pID
Pk/L9B9jn1pFmDhiDu4l/RtZf6HQb6nFW1b96JaJE4BxDJ7OGLwSBgHoDRjs0Inmkkx81sh6f/0A
eRrHGLx4EgpUUlATrSaAwXXpbszFU9EEcaH41yVx4iudNXFiNPQYVEZmePHGYX0pB8NF27L3n6QY
tB364qGA/tm6qTvcx0zW3pIBpBsxShtFK7ScTMp2/uF821iAXbmoM9mo6JPEF3+JbgkaA4V8ud0R
4CgdqHlnmzd8w9lDgwmrKpJPmakAIW7OBbSyVdC27Ge8Trw0AO9Vwhbss3BUm0JDsST5Tn1BY0f7
3BnvOr/yTeC0NQfVy97zewFDI5w7/4enl6kBikwjpvJVYbg4QUMplUHo4eUV2ZxQrFzeWgGD+rH+
KrS6O5vqoywpr3Vd302zaV+/PdtFZfMsnLGdmdGEJuCDqP8HsgrK6OVjiLFdDa25xS2PTGy7jn4h
jTGe1RTHzWhgqYUGhDHFK3Zo1kPPs3jMvRlNAyDGov1CwHF5iL/PLvkHNGPbJua8YMZmKkWmaCsl
W1jXRy27H5F5vL6l2wbmLICxYYMsCypZscZVes3Mxzw/AlTCVsGpfF3OduXpYjMZSwaOrbzoq4FO
eSufya7xVaRzSjSVoAdiAanQzOMy2lbG88oYg9aZYge+FBiATvSTsvDnEYwmI8eebRekz8ti05w6
SZR01NHWId/LugMMJCQ6K9VS3ea7CISryI3RbZgE4Wf9ML4IhSu5mQdEnuD67nLWyk7Ijnla12EN
vQhn2ZmmwVmq0aoNTk6Xcxm/9OVC9cUYWNUazYXoeOIb5LXggjb/4Xn296F9bfeFiLqqaCMSgiN0
qgI1AijzlI4TE+wu2FPFx94F7ZULDldeYZR7joxlafV4XcG6AF1fLJDUFourmRZABfP5sQ6tyZ93
6JAtkP2xotZB395Q2maNqVRLH4BOmYE+hpePpPfz93fceSsY62MW0tpnGr4oBwQnpT5ZPEp9wgtH
eYfKWJghLxP0syWIMBZgjUrNzdpKD//tdjI2RjNL5KxpND/LrSUp35b1RjJfrsv4Q4bqvF2MfZFW
RWwKyqyUYTIbaU7TSn9ED80pxJ/29LPHkFj0o9DcvHAMvwDOIX0hccdveWZOZqzOSACo1wN4Cx6q
PdCwI3bAKJ3YOSUZ8oQ75Z2zbs75sdyaMZB+lc7Ac59igms7AYzZfuQryMhpsD6m3boFIFtr5GFT
O3uZATVd+vNPZHmuf8em5gILTlVVUQR4D4td2QuNjvhdxXTet8UmvnJoH8P3wpYeioMRA+IA7QxA
e+t4HX2binshl83XqWkahwNFe9MkpwwxBdU+pg6mW5zsmN4SJwuKOyRogwTCV7f3KTIev4Ny6xAu
P4J5GDdqoUukzcCvm42d1QqF15D0ibPD8oZBuBRCf7+wjXIiCrmhKIDZcCRvfgQlBT1fgKa7Arqf
+CQBW6HBpTwmZ7f0k5lrMWZK80MZ5HfKAX1AP01MlUZ3gk+ZAaLPyOEm6KiesmbvUird6otVgvVm
WAWAdH71DUoYQRkeJCyUBORAkQQxnEGsyNOcyOOK5i2Ysbi5kJIyD4GXEgfSpwSyPmVXI7+UQXnF
CgQQTUBpzHmPhi07f7lgxgDH0yrX+tKHnrjXvO4IXtNAdlqfO4+1lVG6lMNY4bqdpS4j4LUIj31Q
gSjcBKej5A63fLrazTj9UhZjjFV11Uy9psYYvY6Y15slOzvqh/SFtn9OHwJvFlmld/HarWHMbqOv
hIQxjm4ELZSl6pHXKMV+WORbM1Rqa1BLX2hB+KbGN0OROavQ/hrr0sulcDeV0muXVsES1XdkiHaj
CECuvE0CiaQoGOvONHRBj6n0IpOfQlDWjimQE+vkVjCMQ79qHiKHQ4dJ1LbT3CEbg1pXfoD2FBGt
eUOk3s+E5mYZlp2MbJlYiK9KMrnCwn2YbcWAF3vOZgwjE30wcRHlXwBDmHPBg1fFNPiHUgE/Tf7U
vRrRIQZtOYZ/0/RJCjh/0Dgto8Xtf/U1JhmgIPBO8WVJQnA0TB/zZLgc07epIxdCGB2RjLUMEyFN
/Hp+HJRjV2UeGZHljIENoH0f09Ra9NWalGqf92ogmbnV56Wtk8zq4s9ZbD1VfgZPkjOHIrcbZdMs
X3wbo1eD3KtyVMJgGYMFoB0MGGV+87m8CT6QtbnZw80Ag1yIY1Sr1XL06ofYbzq/1dKh39QR31VL
skMkzm7oU4qz+ZsX60Iio1vTWEjgGkD4hgVWGrq5B7/FhBzw/ccXOqbzKKCbI/3J7SDfNMdnuSzY
hlQUYC2gYSPtb0vfkxNSHS44fU+5Nf8CdJ7dPwPK1eesdluqjoZBE223EotsZ4ZaJq/aAidwgCXR
/dVpf3Qgb6/swkfh0dW7gID2TXjnzUJub/NZMOP49MnQG5nOQuY1OZJIuFlIf9MMYXB9gbz1Mfqa
mvpQGwKSlmtZeeWwmxvwjeST3Rcf1wVtpk/QuPz3TjJKq0thutQg+YFBqr6Hx8UVrM4fbylPg/gj
R3uAua9f1DcaGC67aiffm0/Xv+BrTu03r3DxBaxqlpVgYuyKzrH938wF8IiLQPdEyPuPshi9zOps
lvUJ5jcNmpOxCwPpnvIWyLvolheo0M/+bVmgviSGKQJ7kX3tR4JYz1WPDkg57o5GdCBjYVXVBxHk
ewUzX5yF0Q+/Jo3av4uATMg0TVxj2N50WL7VsnYwchFcI6sbSmhZUUN7bman1qN7dUzteFi9dBiD
qNfsJBMxw/eoCMWuTH5V4vTI+TLePjABqjpEw2iYCP0pg+Bwqh9zjwSY/P7iHckcyf4K9e+4hmkz
krrYf0ZTq4HopWlWaEVIYAi0Yww8uXBog0Yf3Uh77gAsr0WfhpTauvTMWfOmt7mQzajvJIsjKYyG
mv/VA0VAaemBAXjU2Rfu1BtuUEGXcu3wGR2ua9LE3f8Hg9R/QncxLwzgUjyqPdD8Od2em3XlnSqj
tEaVClJC31IUf9L0KpQIUqs6aaO1BqlkVUdAKDqCH960x94ObwV/CqI7QDOA5MuL3WnH5Q7fgmgh
/4+0L+2RVFe2/UVIYDN+NZBzVmbNwxeUNRkbDGYefv1b2Vfvdp18pc6r+6Qj7bPVvcsFhGNYEbHW
j1d+cbNNw8+F0Eica7RfO6jY2xg20nfm6hrLxa8R4MdBF4G2do1MKhfTi+5ULqf0aUIxT+drTvHX
VPnvKZeAgeNZhQlw9L/eb4qu0n22P0PoxtIJx/F/MNj8e8ry48SL6tgU2Nwwz2TUGE2K+cqCNqze
9psuOrMyXF/v/TVZ/HHchcOy8j7R9pTmf4jxMWmyUuthfV1j6oqd/ml3/vCL0rGV4RHwKzaU37XE
jUH0xuwOpLAB9lXm6fTvm3/FOOiF07GhydZOI6ywyRTS4HpZG4CWu+d/n/J75fbj5V34l66zs6Ls
YR3Tn90mZ9WucnQ5gk27vz709Ksc+o+rRS/cSzVnOd4UPOkQWgswdsgPawcnDvZgq2Z8jZwWTIvi
QFYO1jYO16DPqw974WpmR3elWZzfadzuMFoBSTSOu3CWCfgfqKxc+4IXfkRP1E2c+s9pQJcX5eas
+Yb1m2aH+hKoHKhB99ce8dqZFy5lDko9zzk+ZyKei14zQT8H71oP6cohlzxE7TglZGgxX0p0cLCm
1ma1Cakkv6UvV6zzyp27XIizVIaQb1hne0Ex8JR8N0+OAKEiQBrjj6acuRvfDJy/v5ad/+5UqEuo
7zkehvH+MwuyjIxnNIOlTptzAZSAp0sc2+W1gPt7vP3vYy5rHq5SrnLDSRaFiNrA32glrjRxfl32
xvLi/32SS05BRw5jNuYFjL4bdo50t4bh3oMGPUpFuvB5dcz68TZV6sWQ1s6Qw03vTJvZLu8Gc3wo
3YSVGZ6d13sU09uCJtu8ULt83OUVueuGYpP2iMJKXBvS+T3p+vtrX3j1ns+8Syygn2ecm4Jh4MzW
7LNzS+T/9yNc5JWiqxpKEPSXPCBxk3WxV1RXctdfq7AfH+HCm6u+16BP6MSyBJtq9uFNYHlNbzJz
jv99Y36/mn/f2vnPfwSpjCReXhmo2osmJi7upHn03Suf5srVCC6c+ISlHzqdhxHs5blZ91+qpPXV
KfZfJzp87HY4AZSxXGx3/OezJHVajkrlOfIw6O8JRh5llIUtQGGzx94kKq2rPbjfX9/fIy9ctnS9
CnqOyEVdm0eqAwgsTnTU4b8/0u8v8O8pF77Fm3TvcRDcLgfDXBAKTRzdsaCwwzHREZh4wYkJRFjV
V479vUD/+0IvEcMBpGqNPI9Un6Gk4nMGnWu374/dm8RMrn04j79NBSMrEzAxVL2X3fZaj/PaN72c
KBxJWuSGiauWrzm4iNKDCbUZg/UQATsDlnZ7c13y7/eW0Y/nvnAlfJA2TUa4kvMwBxQ10Kjy3vnI
hgrxGFjpQm6LGxeKaxpR2VqDBqoB3nW1jP+9Zfbj97jwMxo7zxLcwOf3n/bMWuTyjxhshrk8O5JP
QyQ5S0ooWV7LCq4YnHvhfQa7DBxD/Wl01OtzMKNL4GnXscpfvRxFLxB7udTGlf3PG1sZRk2ciWNs
FgbmLSp0AOOPdfPhOYArC6CjyVfwea0j+msI/XHohTtK3H4wxgIjc05bsUwBk1a3/76vv1vtjyMu
PFErJm2mJsaBz8DDGYLNOCgCz+xBCdMbeZvcXMMcfk18fpx44YgsClr9TIPzyXSGqGyeCqwVO/5N
4n031/RnfvV5P4668EalWXo5aNBxlAah8ggKRN0ib7QWV17ilXMu61DSloFULba8/ohquCx/ACv+
Sm9dDIZCMQRDqCnD/67Z/q8z5P7f5/szef0jJBIsDqnGxZCevVRz6KYY+c3BCTYv+Z5v/GhY+DQs
E1YthpX/v5qC+nn4heuZqsHtzQoPje2Oh/PB4/u5PiVRcVstjKvd1CsX8LJGNQp3rrwWZmM1qN6w
gC9oGzYOSpx6uBJNfr92HiS9Pc/CYtZFkc/bxsbGHFp+uQCO0BEGIdsrR/xuMX+PuHx5Iy1L4mAm
fiKvczYw2e7kdK2f9ftN+3vIhVOWo8X71sYhcpY3lVeF2rHWc+8uy7pcabT4/n0Nrh134YrNEpQB
FoGLdEqyciVKF7teNt7T6Fmsr73nf5927Q2e//yH7bdJOquhArcUVa8prcNSPoKzgP37kGuWcOGA
hWy81JMemr8VCSkkusqqumIJ1444v9Ufz4HBvpJT0WMPNhcnw9a3Tl0+/vspfl0E8+lfQ7hwuaYi
/TCfe9htJFzm5SFFyR5YYXB3ZsMMvqFtBjKu8Gqf/to3uvC/XADWNgbMfdURP0FY6UZsm2XzZcQY
QIvLo6Dsetn5eyry92Ev57LdgWS1qPCwSAUx/vndfHvlH+YXdz070EkJoTyWP1kxlFdk/O8X/evz
2jbYxzzL983g4luiplZzJuGPSZ1EjfHpUMBNFr9yyu+9oB/HXHzOrNBBoi2kBfm6XXf7c/04hsHS
is3VNSqb303nx1kXn9B2aiudq/IcYvpdrRk5nUEtm/Vxs643zRoMM9d9/e8w63+fapkXs/XKqrCX
6uNUuUYvYnM+9L+SErDJYL34Km3cr67rx3kXHt92EqKNVruLYRYUgbRII+U1KXMN04uUnYNp0/7f
0eP5jhf4CDG2hWW2/7z6GRZeLVoj92pi5wOiP9G5nyjC5MFmJnA7ZAzXbuSvBvr3xMu7QTQnk332
ZyOt4wQUv7qjbPC+/30Nfgcjfxxz8ToJxrDbIAEZkXffR5gEWurn4cWHpGG9DKKr7cpzGPt/Gjs/
TruIpcRJIKujMKdY82hc8FUKInfM2doEQ0H2otAhiLyjfz8htcivJvPj1IvgWjb2kIxCpUutnGAx
9fW0rNruy+r9pWPraQdlaD8cIMYskmRcUuqXMXZ/hqPhDqEdaLInQvexzHkVjy1RtzU25Fg/Wide
m2sDhOxGihXoZvqYPRImg7GdraPHPxR9yelnBWJvljczxoE8c4KIe7LtOv3oOVhSn+6UK2xGsrle
NYbz0rRNPIGIIzTMBLPpxmwvbDc9emnyUCrjlJKE5R0JbVUvGjM95pUO7eZdAr822peZ7r1E35G8
iUpTMxvZ5DjKyNLY1fPT26oPTmZeA7ooKuyMN/LeGWmUmRP0ubqDtBXrRMpMIw1t6S59PuybXL35
Y/uq+pm5WsV2Un6KzOgZHb0D9yGA4L6LtIxn314EGHpa0GCY4t4zAzQmeeoihXdKNk/eAQSkp6qn
z3SsGOn1c+OOT0pkJQMpQRzwbD/lLljGoNo+2u1WZ6e5TXeV1a+KOdgIBd2yQa8yS3GWJ/1HUVZT
6IzucRr6LefNMpmLeB581vv1xxjIGDTqD2bZQQLgva1kvpql9VxN3q4u5rho9LMzG0k01vNz2mCt
AnS2aWHfGBbZZM0Uzc17WjZrnZVLEbix6XmRxafj6H0bjR+2IJjrwF+VFKthKqO6Bd2H0celgASZ
X+zJhIVJ/tFhyGEgaCyU72ULGokeLTWXg7FoyDayruJ6SnZOqcDWVC7cSSwEPqrB/YZ5zsh6N3jS
Ld3Yo46Ind+N8lC7u96Tbxl0stE42GZZu4HL3dM6mBgyubu+6DadL8C872xg7KupVktT0v3oOitn
RoO8oB4kAya/Cmuer/VYhGAvZVwo6CQ6warUj6Ym94GNXdYRazXeg5n4TJgYQAErRQcXa2bi0caC
dN6BsywdGkiamZGYnunw5MrXIJsOZXPe9JVrOg3LWZMQMwQhVQEm2z3M4yYkcurCg75vsZbJzENh
Nzveq3C03QURN3rQa2QgoUfGjRbBZiAQyu78sOF8XRh0W0zVvhRuNAV0OZfz0uX9GnYX69lZJyDP
JNMir+3YHYOD8vDT+wayGeP8wPt72mF7E8up2n2tQQKjiY/koonEIKO+wxyB8G7dqtq4E74XZgeM
eXqBftka3YVFHkBqYCDxaBUeayf8OtWT4VrrNlVLS3ZLwkE3NZZsgI135VvVOg9pYt1Bv2NZuRBH
8IfmSdJgmfD2M6DFwZjmR5pZrNVlOM4Hy6+ivKniClwcyfuIwR/axT14EuGr8KbMyMa8Q2qV68xK
lzVZJ3RYQjiG1TQtmMRfTxQYZ5UEZ1N1P4l0r3FD2mq8Sa2TJjel54emUewngi5FpxiwvLjOkVel
+9p/7fwS8wI14KedN/NosspYuwdS7olR4eAMTLpbNd1agxOBfAvrsA+yTZmwVChmewvrDiuOwebs
te4w1l5+j9NTwk+TvyOJZuBEw7MMrFI6SnKTUbTQdXpT+U1oEVwbfKoBd80HD4A0HtS8zt1DDQqS
fIiHUi8m9XCWHhqluXbMU0Mn8NuD+AX7421Ho0ry0M1e6rlgJbVix100/b0tTxnsqCyfMI8ZO9at
HgWrYbFWyqNWe8zynIP22i20SHa6kmwgiHbkKB2TzZ0d+vMRk6pRL83YMcdNN6gwyTFaN/G47e2w
pQkTwyPxsY3l5KvaPWXJSncqckqwDvvDgnskUuC2ygeHVaAaFUDRuumFYvLRA1N2AnwBlzIw74bg
lKgnN7kr8UtYmPDV48r2TwQRXownnsK9p7eDumvqpzoBJikg9iTBTE1AKYT74nVVlHoeE4CZZGmD
DQrf94vPKqLZh5oUG80X5aBygFnWumHmAL3etZoPLfcjZ+7CQd3S9NHpMOCQPAm3j+bpDbwMCHQQ
mSu8EDLfZuPFdvdO9D3NWgBZS0+efHokVIZNq0JVI7tcyr4Oizq7bVx75esEP9dc8vl8oMWypoqC
4AH1GCPDne/vzvZQt1Bll+At1axAnw4qaEz7aPOskgnjRAhStsmgOd7gz412TcyFCHqWeujE+ofW
BDM8JMQnw2fJDOEY/0ZaN6MPsQDjYR63c16BTepL+3M8zG9tWbOupcvJbKMh86N0dhDoXmzy1oAf
1c8IgnfKgtwIC9ePcyuNtfnRqa/EhUxEY4XSBx/+/DEPOXTiMeCZYruxUqxCNDODh8B0w6rHaHG9
9o13Nd4Jl7IkudGyZxhKZR6Cb2+Apxm7wobctN7RKyT+n14Ok7Vtcv+pcGCS41fVO6w19SKhJ4Kv
m+KZ2ufefJbORyktMEJuE6z6O7DhYVQrIYson7OoG8qbzhnDpn4TVIdQxolJ+aH4vWvdu/3BmV9n
DSqYE0XfFZd3KRNvWYzbwP9GCsQaBBVDBRvlJUz2ED2QKgo4pirrD4wss8kUDOPoIbfe/L5nQWbe
jeVLOuDtimVv5JHtl4u+lGuOOdjZNsIU7qgDXaevRuQFA40E0o5hfE8d5BLEXdVkMThuWOCy1RxS
oOie0rWhnwLnmPnrBMclap8rJBjtxNTM1yJPQyX1I+i0wszFYW0bSgJOJGniZe0K5W7tSTMNlVaS
TKExPav0IJu9O2qWEQjI96e5O0Iq2nVgUsZm7FLWyrsqO6bkKMZlwx9I8eAMrx7MWi389EbkWyN4
DOa7Wqowq04jbljZvpndbZcpiA3BEYChJMEGu2EsBHkLhg8+v3V9CTXPo9Nubds7u9Qyv1HFoVFd
6JJbiz4WbgY6+dU478zgBA10233g02PvYmgYhiyKL8dVrPBXrhvn07MZ7KbkCMAnlCkWD+aTVF7c
DGQ/uVvTmEDqu8FfScmOuDdjsm+kAftb2BmyuKB+zo1zUBahnGjUZl7kQa2b2qtUOMvq/K+lESOL
ivuAvrlY1ctIzgIvi4amjpxgjDlERDx7jAS0FeeKhrnThI7VMplAZA6bTLThbFDOMuswfZR0Eafg
2mm3JcTP56GzI0PYH6mEY+4g+kWgkYVRdjlgFSo4pjMGkx2HUX2wa4slzX1pLcq8YD6cIu8+i7QM
xYDVHd5vanHLNe4M2TYKSUjjRml5gof/9gjA2gwUsP0UA5EOwUYrrRL0w8sBzgLK2cTI2SBWgX9f
GQfXECz1j6BBYx6s1E8+LUKixgPLCkWKboD4IGkWhLsrp+gfxmBeaDDrskzMWTzCI41g35LyvqEb
Mc2ARxvVMJLTj9bNmWO/ZGTdIwJkzWZ26nA0nRhZd5RP25KLewPuqi9eS3Jyatgdn5YmWupzjtts
8SjvnbAw1th7RYhI8Cu851gJy/Td3H7VkFAKDgVICXrHCUvkgt3goEHD1306sB6+sa/FUaRiabV3
E73XUNf2DBJOHr4dEiUbud3gqmhyj0NCweOz8i3BCp2FJlDFEREDUyDMLm4pnJGXBMckUKtKpMgN
TfpYWi/DdGPQxyF/m9xdOj1J7BYXbSz9PCQpBsKyOe5xB/KWhMq9Id1DEaD5KWFM9odHvuZGhQ79
JOONTpY5HEsV8EgLzQbpHNz6rSlfex8cCknOsq5fZm26IBl8noTrh+yx9ZrXHjxmt/CDHbfrjSef
SY498vao3RdqPJFgXwU7P9lb3r7uEVbqxxzlApUIQkgYhB8wO3VZ2b7yWrBqyMImO2X2Z1EgrCXp
CUOSSAeIF3Ntbzyw2mNId1FbyYJaN63RHpHpiLFaOKlEJO/jxHyhsxelEjms8SC8p8I9cVnG4/yo
J75W4LPoQKhLzzbqWMhzaeSp7WDBNiHvQtvHcUqZNd2bGY+K7p4gEGr+Ok0PmUuYzcGyGfS7ruCs
746TXSAWQVMKbATZgOTIx620TZBZZ8fR31TNivBPrTEJhedGKhZ7AwcKLep4lKhN9FEglU90G1pY
Cg3gjwf9SuQrHnJJsYowey8ku/XcD9N5Ut1RGydHPZewM6pvM/fDr/kdchjoEAODo2WYq3sXtDZ5
szCzDnk7xj0DvSBzHiWlZsrFTXQgW1OAwIlW0MLs4TIFqDK+CRwwR446PrfjR6JLvGHBhPiyqFz4
9qeZZChxxoUWVtgMMq6MTwNGPmPx1R2RFQ46alESA89haX0WYnsryyDUMwqnGrEeH4ygLzRbUYts
UOJKmpMf8QROynjNeIGezRDSKkbnHJfFZtquQlscBxspa4BkxHovpnvS5UuMQDBDf1RkXWGK1Zy6
OFVFODmftHjBsCBTgX6pLIBm+tES4r401UPv1giKFhPIxp0gPzjjDSowWNNTUz/3yUs7mqshe3bn
L4GRaD9/F9YhG6owaIcwwCeqG2QqipEOLV3wQyxEXx4LN4kmbd1RTg9oHG6HOVu18r6vSybOD4fb
bPNnJeh6LouY8zqs3X4tADwjlYcgetOuxuYZjAixJV+ohxKz3CDBNacjB/9R0/OSEX/vVeRmTN1X
1aAccuBmXQxdjmvTceMO1asi87ZuOch0UFNAS69Dwec1Osr0DhqEYJb/mlQaptV94KfLVGMUFvWC
1eehRLN8HrY29pIby9i5CXjggwy8WraXoJvdlCea4XtWnBnBdzHeS5Afc9iqHSxAWBe5NI8KbDRU
GOuZK5OlThIDkN164rYeCfPtfDepIZQUIamcVykyRT+v74yyQGO6CBss3UAMNux5HqXqjrZ6EcCJ
CA+oiAWCGy9f0Hy6h3YbKpoZiAsy6EowC86qg9MaMfXS2q+ply6o6dyQuQyHBnpTzhg5Q3lwK2dd
ZN3BavEixHz0G6xEYPp4mrYm4WFeby3oTQYiBLl25LrvFaehY+IXn9aBkrtMDmwOfDzPvLCLGrKD
eGcmanzdJEtz/ITWMfATyiRial1/B/gHAWtdmc2oE5DidDsSQP6KF4tmBuH6jG4oeg4p/vN7f5Sr
AsU0macQso6MiBrKGUXrsNrjLSMp6pRx8NPQtwYsHCN5zTcKU1O5uGtt765rPml+NwNp6MfYSyEG
4c1IsT6U/cxR1Q3FSYBSCuEjHVmjx6gmI6PUfXGxA2844GDHmi0LQOi4mBww5dh+3cajcrLYB1fh
YppBglNaDdwbDb5aT7bIoS1z7/tqgSmdChzy00qb8mA1SfaQ8JJ/tEJDQ91JW1SEhilWcCYfDVbg
cdunfTYXCtiq6rBnAJLFcw5Re77HZr/p2NgqaEGiiOcwid4v7wJ0/bTbvGTO+NU7RlyATA9+1h4P
tSG/6cRPpDSfTADGlqt36NXfm323odxZKItGZuJGiVne4C5ArkIUH1DS2oBSGJVAPiKNkl716ZZq
iItpHCII01abQutDPvpTJIeSLFIsRtmmheoXVSTu+Q1pRR9ZHpQr+wkeqcsquoYeVr0ygjSmrYi5
0gTfzjyYVr3SSc/DXvX3Qf1ugV6/EMUxc3zsMRROGVtF9l3KwA61WcH1ZV0BdWX51OkGpIBtdTcL
YDROiUkhq7xtq/p29qvbXPTFsvXantVFdWuNeJcTkTXYrOR7r6D6OZl+iL3TXVoSqMcZdhIlQbKn
UwP4DRQ8AhxuyLRobpy0hFPhYguamSU3+wcREESdeRVU/bMakDmVWnx5hv3Ul+Dl6qtFDi3INqiW
iZkiR/bVoaqttUCalivswaVNvdcVXZnpXqJmsGTOJGZ/SqRjg7tSSR5m9pMYgA2qe8N/tWDeBvyk
sBdmoPauA/O2jwkZYwtFf6aXLXnrLRcx3kaV6DNfArO0XzsN/GjOWV8hpqBMr8oAhcjjONxKAbbM
5NvGBWjg7yrEUr+0dlPQrKzJRA9exVoYAKJgcLOxLACvBOC7pRzOHJDWHNy3Dg1bQK91djPZn2AW
qIgXabIqBsCxzjeEFBGzNpM3AUF4JagCR0h2DBbAg545FgVarFeYeM7ZlI0LUxX7tDhJcuYI4JhG
LmMJB4YJHaYtODLnzurNW3tO96YJ/uf+OBgn38l2FNyqTM4v1Fm47ptj+SE/V0rJi4UB0aJlQffg
mxAABeANWwvtCo/ZFicrb1H2EDw2x2/3qODrxGM+oOE3pGsfAVm2CUumPMrFS93cNYFeab00LLlJ
iHcoRgoaqNei/2p6ushngwm9A55Gg3Q5Zd1CanMR5CqsDNx3ig+b5At7oLi08K20fpzxahz3y7ZI
1CrU5IGGH+wXbg6yZkPthlqyhBwqcOcbHdLJFyTNIe1RxIsGKkv421OCJEDPazudD9CRjzv84CLz
2ACawb5ud3UOdkM7ueOIfx6wFQ9qJoNqRuaTugvTVL9nTgae86JYAzWhzqmyui2mTzsUZXNsJFj9
gMb8jDLKR8+9EAIxzmCtEQBmO+TZkxjbcELLvO1eG2HHydTvpVM8OiIPW4iwSg60CDOCJe8jwxDf
s3SfPWliX7FapB65V30ZTs2wAMkekqXWX1htf+cNUGHwQZs0DZHVYZskPSsWuGsfoa7k2YqOt3Kw
lgq1cl0PS1K+NEFr49ur9WTNyyEFcn5mfgj2jeme4WRAv3rdKGPRWlOMxZaDsEVUuV5cw2M6QPZy
kOdrz4wxLn1IjHwPVtvQ6sdty0/Uv5ush7HIFkWKtDobP89YZ49p1Hp09gMo90zihAkwTMusd0kA
QXkURLqbwtp3ombwN+gnfZgmIrZqmZZO2LYvhshwx9qI26jj++LGsziz4QomiaYI6piyqBct75Cp
4a6D7LQDdKohv6GA9mgCEod8XkIC62hzzPgm75jeeRy5u2vT5MaoXuBmlraGWBXNd1AbxRV6TXF+
2X437d4hHkKTt7JSb8t7vpm7Zpe3JjvX+rPuVoGR7TqDL+3z5HiPS8f94aUwEPkCc5u1oOrwO4TC
gn9AKAfZ28Exy3fLdiAhDIKNpif33C7CPhfbbso2jp9tZU03rg62SQZQ0RbxlIujCQUdz0mKcOTG
2kK0zAFaTLYNru43mr+pPlh7wPaoAwjtjCzxVx7UkZ8vEzsDruVjxmuk762nV4EGL6NDcbuStVLU
QwFhr+C+Q6tUcdnSW63yY3POPRrwfkgQIssa9rwWc8VMDP4CDgt7xIGOHKccfDKQSMJDwliWI8DE
pj95CCQGeXCMpxTjoFb+PBs0yhFzuGluSmRcbf4pakCIWZzYNVwl8Iz6waR470MRAmxF2eOFgW2F
UwL0RkDEYPwkjWBBhceu8wUS7LDKpqUB/q45OFJfhX6F7y4fXLzdHKC338dt8JrUem2jaAO9Cjbr
KzYCGuC0CuVcxTx/rM13WvOwRezH7pvCbtbYhX4TRHTk8SBBxw+qvwEdrsno2OCPG8yWsaLaemMH
rj4XidItlugtx2P18CKoy2p0v3qTRzWcQdNAzknnmznowtKUK2+GWiQ6cnlGQ24ca05Cj4KJU24H
hC+/NOMk2MwpEChYtRc8OD3Q2K0kPX7SDAK9uwb1woBb5/SbASOf50w2o9uSgtpHn/zBRTL53qQa
Svdfk3w3xiDqvXWhFWt9wQbrteV2TNqMjZCrzOfN7N/L9NYnT34CmVkCrF4cS8HXWfMha7lonI0A
BQKdX0sLPjNro7oDbmplsNo3hfGyQq6IBS+DIVsMVvgY9ECFDdw2SEG0nh4EISGXOgbbn/QPajg0
WEVWycCEWzJeLcf6xk12s/1ljXc9WIlkqiHZvSxFwtwCFxGCwsgdjfa+hq81kyUx0Tiie2M4WAHg
1NyBvxsY8T4pQlouX3N03savwAM1rnMzu9Pi/Bv5UFoXj8LQYUcU6ohbsz4E7kfq+/uslxuve9YS
6cV822QvaZaEwgIJi751MXTQt/squccGIcrYglnZG7GTTWA+Uv+tE2MUzEhc0dYIEFSom6+ob4Wq
nG4G1NFO8WnYzVpSNIZ8L9b6pOp0UScUeSGUBEeL0aRmKd+XNV259cCwlsnM6qXx/c8GlVdWvbh1
wbo6PQYACRJ7DDNUkxJsvwWPLABfqvdWSHgKA3MSyKwbBa6KgS5s/6swkV5g68GXHUqy+dCbJqig
bwbbj9HBjEQHXGiqoHxeRUmbIKTfps6+w6yD43zxDCmKSWNQrkPntN869THjU5zTrXZhz8gElPFJ
9Os8+ow47xPZGpOBotl57Frja0h31gwGG9LjenaRbZSsIq8FBkaK5iX3KRvnFLmmAMFXxkDDBTzX
v80BwyZWcmcaDUSTJobmDS7hc4d2EG+hVoLyvSohLuShyvf7FTIb9DnPNdahRKPPMvFmgm+hm9ht
PyrrNRAkCsoSQD0Pp/rFmtA0SVzQ+d43kCuz1EflfnLrOwWGkNOM0bSLoeDejfvK+dQo6WQ7h10P
7ckKDA3Ttu7R9YP4uW+I2JixqRzcGvXOCfQ2RfPeIS/Z0C3S+lEPIEoDcxNNV7o/1fkxOAOhcgi1
wC9pWSjxDCDNHTAzvTEzD5MDz3+aQmd0JL31MKRF53QV1HvXHhidKqbkHJMGtaduNmbShym6QrL2
V6bJFwEeboYhUZUuLN+I7B5aYr2OsJHGZjjJDFUJtBJZh0wsQdpCRYL0NYl9Rz1lQR5yYYYJgJCM
K8azBw/exeYJkAYv7ghAFQJYmMNMmgBw31c7vvwf0s6rN3KkSde/iAC9uS2yWEbedKulG6Itvff8
9edhfzjbJYpH3LN7MzPAAMrKZGZkZMRrNJYACotdRDdhXFBmeVBkyQl4LkopPZuucgdZOEfhH9r2
tpYKZy8tjmJjETqJD2pBKa2+K1rxWuw0pzGhNseT3SuUXQqVHlNyiuji4ZuYUCglOFijT3cKCXrx
fgiPgyyTydBrLst9EeTHpjHPvlS6pdbsdVNxrATLtEh3gEjZVvYnpmqXaghlRTp3Cq0tWvqJYew9
2l9aID3ovu50IdGrgxCLtJ4QFvtMSvdaO7oVpeueWYf9QStCOwu+efRKchG5humLyqNZNF7FgLYQ
75Ve+tEzedmoThgdkX12X5OOOhNojw7p9ZYnw9yoTPg+CdmIH3XHSGmcwHubqOMphWiPFMqKIHXH
snJSYGq++laV0y6g0z52P/KIt1pKt0YnYrIhPIsq9JTY0tx4Ksujnsu/5JCbqtHOgfDTF6adCP1C
KjI7Tf4M8WNRhwfTeBqL0h6sYS7NUMB9m3QgXT7njGOZUk32K5IvXnEN2ZsePRsx4ABhPjAY82XH
Yg41VOYKTADzyN+PpOFSA71yKN4i7cVU/kTyFd4hbsaWrDiXHY2SqBfsPsQntriVvPaQsbXKnmd9
Wdx2AD3amv4KNU4pbmwl/CV2ZYEs/avZ1k7Pe8IgQZcy6sWltKtqxY2ykyFeq3FyTMPf3qwq3xOm
ya0NBWJJ8ruYn0C1+Vjkc63O3KujvocB9dI09Ko1KCBGQVu2cbxapsV17ZkVySTql7PfuW9906Ry
Hw8QNlUkqqffZHG7mCtUH1/j8GetPeFYRU1VuJesdC7DEbf0qybJr3RdcbRUtYUwpJRCbT9W7pVp
PGTF5CTy6IhjRn3obW6yeuofVaJT6L2KGaDt+q2ShQM3ryww8bLcTRzPcUoPEws1+bkrG2CDnoNg
2HdKtjOoaUo++3l+0GQlj2lqPRKBlNMXFOj8dTwrLGUXw7mp0zspiPZNbNkR/SRP+l0LSMmMCmqA
0V7CVSZRNLtrniLKzRVdOZIzrQK50D/KXeC04wiig/KwHj4kTeZaNA2zDr8EynGy/jMHe+3rPwF4
2o1MRiD8VricjVPX0yj2gMtOx4icu5/LxbJni2Gxq1OKbeYXqxgorAi2xOumr0Lb4nITpTt6wolY
/23KeNpL3x9K4CAGab4UfClq8SHtZTcTDmmZnooaCbTuOdW/pNZNrnypo4fAeDRYVs8y3E4/6vFv
OZWAEPzMu8eWuk1Ccwu4t917wCRN3aZytk+zxjaLo6YMx1Hn9TBxZeuHzHuLjGYvemh05T9oaJAg
COZvuaAZ4ZOg1vyxQn30jIb33KGdUMil2FEY7qD6LpeJUFWHjKZj1OPhFD6r1o8ok+3W7G0ZMR88
NeyW/M7SD335LZK6gxa8xVQbS9o1gc6dBE4u4aWjcQdltlIr/KflKt1N5Uck4Tdmkt8pbbtvq84t
9WNToovHuTAT4lYmHOEWHoGAvMbDF8l6FFJCO4VpC/UxqopGCtbpG8JP9KpvzO6X5r1UpS0GpSv1
6VHvv+jaKfeKW4tAiPavo0nozYlfqpGSlJc4JVUnIY+d1O/4Az3YA3rpsejkyqtnhHY+aE6CVpHs
p67SVq6RvDQKOXSQOIZm7YDI2elIa9R/S734WqTuZqQ1+SD+awZBdGx3OAseQk5YRMdbEqlpkqqn
3A9+dWUYOoBFysIqDac22vdU/0qLTL6Nzppi2kadXSk1URRV5t1Y+EdPvKVSbYcDNxixUhWVjnYc
/cR+OqhUFMW0dGNDpE4nuoUwoeTYfZV6ntpT8Zz5+ZepAGvhkz3n/qOZDccU2qFiNHaM8Wxaacce
ilUDAGYKDceTbuoW/XpF3I3GL8mqr+i5HNFSJfp1P1T1xdC7p4Jm4hjxzhjSn2E52G0o7gGSXalh
eyolDMx69X7Q7if6iGFL/pDcTZWyr9JjpVC7D+dXKx50E60YgWpKfvbV0S1E2W7oD6SU7zvIwmmQ
P8ad4PjRq0edUGsnmlq0Z38birkTVJQEJeOYaBC0s+GUWH/GEXwVsZtGRBaTdDTpoYrOQxE7YdYe
LEW0oxhNvjy6zhRh18fkVXFHVRvIW6w4XvDUgrXTZTyG6cOWJAme6j1ETbdXS+05VCxyjXBvVahV
zSkiifs0zpWwX3SsgSO2u4qifdHIh0gPHV2+Ufv7AKAAPjW7dlAPdQD0JIqlctdXCW9i5SSW9Azo
16ggDHoUqnjrh+lb2gBkTe4DRThgTwtkj9IKhWbbsoZDT8hpfVTG9Wd0oPexJ9hJHdxIMGNSCg71
JP0sVIUSG80GSdhPunbnJTdSPFwJ82YICfNEJ92IWImKNnLOezalAyll5BHyzGnkUGdxfi3lX6oo
cUQf4FJW32VYWhlh+bvk1ucBMO0m2N1hpLspXdcIZJdX482s7oVUv/bFgUIcxLLBu67D4Khm4GGk
6ChFBLRRBoZMcWGi5VVTDMxN65ipIziB2tZ1Sib5fV3XwKnAfZjqLksI9sLXXG5AwbHWnK6ubh8n
5F0lKmGSTuaUkKh56j7tkkeFfttQmuBkJDom5Cm6doT6Qre9YTNlNA8N6ZT3k5sG+i91Gq7pyrBj
vqettity2fHp6FZwcXRaR+F4jAC7+IEJ5ie9koWYgpH0VFfGoxIbtqlLyN0bBzUJjlNd3imzaT1N
9CBGVo/DiervzktIxPuBDIUenVm2TpRmP8phPMieuKt7/dR1xpXQFeBYsMdte+pY4rlPKDRMyrnt
66tQB+xmVccoEUB5dQ+I/Ma0NYsnkfUZ0tDWs/EPjeJkhrixjYJ9Xd/7CtmrUDlRkQPr/JVyTXSV
ddTGb3pevCUoRfIqBsYX2jWVL/zS6QuTEGnAWhvrOvFKNPkLW9akW7UflfNklNeljmgQxYUcwEvS
Nrba3Az0do0C5gWNKb6yY9HaCn3ywjGRnktzOkTkD0UPXSsABtcMZ6lsnIgxYuMPkWUPg5vbLfIc
pTdftbnqFDpafTVRFiyHh4aHVG/ET/7wrE5IMGigFDJW0lJJ0SRRdCeT29ZnCSuSZ42+W0b6aYn9
KSj425N0p+keCgTKTdQYvEl/KQI06xp9HLqDPc+WGMRdTf+no8sbRKYtE2wxjtqJmuBMYu8i7/+s
zRAisb1W8/g5UxvbpxYj0Nah22DXSvUcqVa1S3yWVzH+jJ5E40tyDDX+Xsxvvar0fkWgj3yfFKcS
HEMsHZ1acDqeZKX4LnKf6uWJ9gW1yWZyAgTbov4p7YeDwQmuAnOfx6Amqkz43Uzd2fe99EDWqYHz
S49gzIZDVXk3cqB0dqObP1omv+/CNnI80onjkOrirtCoGPb9GACtaLFICh7Sob7Sh1g/Sal8nrgB
naELE/oE/rNaTo+1NvZfh7DOD6Uw/gpzjHfLoP2lSOJt1pFylkkiuXIzNufekmgRNiJO1hEZdSj0
yBqKwWNTVG42URrwWzo4rXoN0OXBjORTn1bPvFhuvLmbUHaoMDZq0R0HZbopVJ2Cfs1JbHqnMUb+
v1fBclR0xca0klvHN+hzCe1JkLpfpInlrk1Jy2Qqdnbka5EtJtK1khlnf5DLG6kWKccWMhr7vqL1
V3UIEPNzwLy0qjx0AZdfkMOSWgNHOrsGpURpkFD9hNRTSQk3OGoASynkWnp0ls0NQv9f0fIP5ABd
NTVNQ7eW3ut7jkVq+dOI5uLMsfAOwp3UgYNCWTeBn4n67K5lh+1QM59lfRs72CPOssV3XfVLNi9+
woJEVop16itxR7TjCYNPscpNynUPuiq2yciaI6nT9awfRG6+T3gg2eNL8CWsdrwDrrbEP1YZIBc/
ZkFREidx0KyZNjfDCvz4VrBe8t7d+Nir3IiLQRYEpa7P4zDvaJtD36EJfG7RiJGOhjdPuqerQWbl
lCdQKeh6Fnsu+c/HX6XU6aZsIXmo6frSUmJqUykW0Mg/jN5LnIGqicctCtbqdr4YYrGdswwzv9aS
IPt701GNG9Im7dFoeORZ9MCAPjdq/luqi4eccvrns1snR12MvdjSUtbnwWShdVD+dVGiiPdA4fRc
7SikwPLfkpGcP9bHE/RvNRfbV8ulsuhMVlPjDZtaX9P03pSe9Oy1m8E55EKfT2997/wbbrFBh0ab
mg5XZLwrXa/zfiHFfVRkjEEa8zEJrafPR1vdKoZkyOAgLE1cqvAEYpoUBv3rgwomgdQty35+PsB6
4LsYYcFOEmtgwWCA/qNMIV2H+DuOru42m/pIW1NZEJLCqBkDPVbCQ0B/JGwEKpCHjbnMf+LDVriY
y2LXq3KjZXLIagkAfSY1c0e1Pqdd7Epy9TIoJRhl37gerPI6UtSncGxf0yr8KlB22/ghM4Hssx+y
OAJeH2diA9USwoT0XNXVTaCpN3Lp/Y7BL5S81pIydhuAIL3ZfRF8fSvAzXv+s/EXZ2LKw67Sc4QF
Gnyo8luw2wjUY/F1pG6AKS/a2k5y2DKTnemAnw26OBlgVygpqCLs0oN3KNzuKB1kVz1uqgqsxraL
r7yI3mEaF1oyQKDNrhUXJPnJuClPFbEl2PBaXb2L0ExTNJWEiAYnE76gPjMVb9DziO0k/lbrX76B
hYq/YQ8prcaTi0EWn4rH3QBlYSbBp8qDQTM+Ttrvhpr9GJT2ZmoHYyd20U0HsDuQ6O6R4t1B36O2
b1DN64E8d+B6Pe069ujXbWzj1S968dsWX1RKrd6swUEcYFrtqZaeisCZdYeg0mV2fFJd2sNUTW2g
giQH4Y/Ph99a/sV3rjxEqBJ9mgPG97GkuS3OxB3J/nyUdT62ZclcxnhZW0tVbT8eongQMvwy38aD
fqDOWj/SVj50uB22bqjt8+dZPyV9+Xzcv4IQy+NiQQfQJNmguqMt4mGR6F0hGXx4bRfe0kY1i9u+
feyVQ/mQH2ZpVXOX/vIkh7LxzXAIbkeHl3b1HbU+aV8/aefpLLoNoMC9jP1gZosbtoirG/Py9y2C
qQfToDcyBXNL/JjU36BYYNcgW3TA3+dBeaivgyNwev1HsN9kr66d8MuhFwdPk6j0WjXhC2cPdDsc
UggHrOMf4Zq3CJQLl++DCozxNt4Le8s2DtNXeUcrwqFuD37r3IT2fyPurN0ul79qcVJTepwDdKDg
0J/BI+zBAAo76bHZB8foHHwZseT9fIesXZiUsCRQF7pqyNbi9Ik8GpSiJbEpIvDB4iOKpRsHfHUE
VVRV3TJ1GbDeIsAFg1I01YBkYcuKtT9lYXI/n8O8Jh82+cUI8vsRjLKO5L5gE43Tdy3E/mAsjw0s
EqiPG3NZVQKwVEORsEpTLElZLFfX136njz2gRMovdAbwQqCCMXuWDdQo2BsYWgCc3+Tmr7LJMcPR
ZbwHNVX+kKO1QqoqgJbQXKX4ixviYR4UdDCNPjRXt7bFqpLn5XiLNW2NOMOsEOOmXi6AGoie3emg
ZpH+bouTmAu/o7rYGz68x1p6a1rrqleyU0kNLqrao9D0oKVLoBbqHoTkN7DGh88/+WpAvfx9i8Cm
p0EthwqnV6+IDwUSciOFzaw5CkF2lVTtq0WxzFRaKnAtBdfgBhjjdScGt5amfDeABQxNu2U1vfZI
sHTDUlQK8fxzEVEMUzXVYtbxzimdABF4/uvktzeLXfBnvPdc46HbV7jaRvvwSbr/fEHmjffhDFyM
vYgbgTUKRTdLn2bGY1O+tBVkseyVWtU+VI6fD7W+9gabX+TBgDrQYu2NUDV6Y/ZVAc2oH1Rbody0
m30LTGcAxLfDHO12dlbZ3JSrIfti4MVtIYqx7lsG+u+zIkbL5Smhcqz+N3QCV2PWxUCLL6lUuU8F
TYgO7GhKrCnklmQjaM1/4sMHuxhi8cGirtXDdn7ACgkdPevZGwYqm1vZ1eqWvBhlEa8kH0UFnFR4
2k3Rq6T15yRN954R21qf3mo0T3pz3LLqXN2Khop3iSGrumguQkcmqdkYeXylPi3BYLZfaFsfVRgs
EUCyKFS2lKqU9aX8N+BiP0aNmqitgu6e1NUHzfAcOc5cqUtvvbB3hdx6UxsgLb52jorwvqyiO0tp
v9L/PAm+ck7r6MUsu1Peqd+ozD6X9LCGPgGYgK15LbiSAGEASO1YT19FXGQCDcIlALzEgqvXB14G
sJKGcmPSlaiAwvrx+LtIpfPnZ259iibkA25RPLkWKik1DFkuOdZ0gm+vQoTRfo3x8+djrF6jxn+N
sXTeoo5tBvIsXxjm9HKhmaT0xuLXFn7J5wOtZfyWiY+DyQ7BlGOxKT1lzLRBHudjDDfBbY69Gxzl
zdRmtUZ0Oc4it/facYDmN826kKKd3EtO5HY/jP3sUAloE0j4VnYw7+wPZ9rkghZ1CQ/JZbYdRZlZ
+QaUhfqPaIN5cMrfZAqzyxXg6mO9FYdXD/fs0iNrOpnBUsO47xV0JmrKycGpgmEMG8YOfoFK5xGu
HK3Hyd8pDxku4nv9KrvRNi6c1aIyk/y/oy+ljUWvzEsKzijOQB2jvvhIDwZk4W64AmDg3Ep77yq/
9u+H78Vj9D8ScKZhI8qypWrzo2qpRdlFnlWlLZFNEqDDjZHytesyUMfqfZIjAlF28MYsEMfepnnR
x6/8fuRF5MaqOdUSmcsBVBNmvVgC3lXHDu2p3G1ftI2zsrKJ34+2OCyB5bdyLpFUVM7kQux3oXId
f87KlCDfHzb31MdA8364xZlJB1EZ5Yw9NSty1xR1pKP/Rrt4p5xlJzk3v318Bz8PBx8v2/dDLmJb
U0nE3Nn2ww9010yjRyjuT/+rIZbalGOaKIaZM4SQALzSB6dMrK3D/7Ec924aSx1KP4aIg9vpXO//
j5MxnHfqF9Gx+LJZndr4Ssq8RS+KRpEehKgkUZ3KixZB1CHL9mqTfNHRdpA7y5bD7Kosh+ui7h4g
8b3mI2DFJiwfWsmI94LWt9dVZJ0+X2NpawEW1zD9pYKBtOBgCOe2Fp3MLA5Sot1ocB0C/Vvniwq9
xfAKycedLG/qj85//n3wfb/+8za7WJOpC0Uf+RFsrZ7GfWADTn2c5dJGd7yOdsFZ3SpdbE13/kYX
4+lCUdbxwEmZ9U4nzAYC6C/OX+cWR3j+fG0/Xs3z3DQDmVOTV6e1WNpRS0ekmXilhyBtoTwMvG8m
d6JW//k4K0F9HsiSdB15X8vQl5OKJKObor/1GPMw3oKk3vvn4kjB3omP/ll1AOd7O3rwM8hnB8Ru
KxisNArf/4JFdLWwOMgbcB4EICpWpxE9XqSd7nzcRU4gpGLwt8jDDbQqo2O0993KEU7teQDCt2U4
vfLYf/9TFqG3VrKiiUPemPINQP9TfaAMbDJ4t5fsVwpim9aRq5GQK02iUmcq8t9q3sWWstSCvrrA
I26wvuSgrXMh2/jAK3UE5nQxxOKUQELTIvq0nts49dfCDVy0NPZQY1G+nB1lP99OHxOU94Mtd5M0
QY9tmU9Yh/ve128gjB1MyLSJYNFlBnc2Cs7nQ/4/JqgjT60AuNaX5aZMTQO1Uf7a4fR786wczVN4
Gvaz8UhhRxvF+79B/UPQkf+NtgjEMRgLP5NnHYhScDoNUow5PWgqEkVI5OSQDrIOrKnx1nT9L7jd
J7pHb0j4nwdJt9shdcHuH4teusmzDoC49r0ow7MGUXIypCsTNnJS5oQXqboaI/9ei7VftdAgfmI5
YxD8yGT969QVG2iB1VhzMaVFrBHlvjLzsQkxgAzvxEQ5gSa8p0D/5EG32fhYHx/08wb5t3yL3WiJ
QM2y2ey4njk+ZWIcq1xDn6E6ySFEgan9LVToPKGEBLyvGvr9xvird8bF+IsNOpWDGPkSDk3+V/lM
04EahrXvzvLP/1TVBHdjvPUDbvHIAoRhWUuxyzqPzHLIo9nyAL8TO97nwTn+8hMg1qE4V/0++r1V
F9oYcSl2GXZa3ns92vgiwH3hd4GJ2cacVvfLfNbwckDFc1kSVUwrVYYaT4VZPB1BQXwVQGzZplM7
yaMGI81ObvIX83arJT9/mw9H72LcRaZKO82wDEunrgwqSAJzbXpfTHHamN7WKIvkNKozU8yT2dAg
veuoLCZIhjbB//frnmPwbypLw52sGYUcfQ4KGB4ySmgBDI4B4PPzD7XxnZYV5Ej1SkMMVApOIny/
/jkJebRBB6s3HoZb4yxCYuKFXQlWIT6YWYXgVw0iP7PNvjk16tPnM1p/Gym6ziNUQ6h8iWsq417t
suav8QPkM1zIqnN5MJ1mP+3z0vERBNm8ole8AuZv9W/MefoXd7QZjoZnioz5Hw8EWXMC17Dh1dBD
y13yovZqyx9SWr1HL8ZcJCJSiQF9oVGMh/bfjgBNaQC8cXk7lh2e/PsYFcIH6PFYepQ/Pl/i9e3/
b7aLQ9YgjFgkYsGmQbxDiYwDTO9bz9Q2DsD6rX0xw8UxA3rZ5kFJEBlchCGd5C7721MhyyMzocEy
bqUJq5H/34B/ESsXn7EXK7EuMh7xEBgOc9QKHO2xpH8jOt0Bq7mt18LqeKqiybzBJEVdnj4xTlKz
jjkV0l27L04KGBjttv2G+C2VLzCsW4+x+ZR9iI4X4y1OYQ35WFQmjIL+47ooHefNMv5UXflYX20K
ZK/e4xejzbO/WM1cbTxC2GyFFp7S7rpDEyGxjgKUMFM27USFhfozkrdQDVtzXGQPnTYlqtixaRrX
PMy9UuF2usXxcG4JuPLGF5x34GcLukgVTJjOWpoZ1PMO3nl2RZrN1uVN4MmKpDLx5WIpF/HFV0tT
rbx0tv3unOFUeDvJQaASQjtkz13gIjd0A4v1GRKGw6X6lrrWWd6NV+ld8+BvGk7MkeWzWS8iT9oK
UdQIJtUnBdQiBG7d/PnlPMju52Fm/al1MetFnNHG3Bo9cj93TiLSx/io6za8lOQOU9ZTi9jsVfYG
st7+fFh5awctwk7q+8ropQxb7rNTfYscT22nX8q3/Eawa8yoOrs8KV/iJw1gyJ1mR3vr9L/9Dcuy
e+K1Rk5+OxsN639oztyjV3cDM9g7qie0wthlER/WAJ1Qi7vyyvueHLYK138dhj9+Zh0XLsRaJUT7
35/fTBfFIK7Y3ObbN/wjpMQWbUjfdzBhjhhzZJQ3NYBd07hT3dhNa7u/Mje+xcr5shR+wAwT0KSP
nXUE59BlqsKDrom2AhXIgtWggEaAoAp3Wj97InXmfGPjrdxvFrgYae7nY3a/RMmGSQTfxMBFAGoX
TOZvdG8dC4Xaz/fZ2vX2bphFpJr6PNS8klwVLQn9TDtxD+AZcsSJWHXlPymn/8l4MvA10cBa7UO7
KFMtD4mKv/YP7R/UHvbTi/ocPmu2/hJuxoiVfrBkqf9GW+5gyxyMIbRIidSDhLjGQ4AkNXr3wRN1
46v+W1Tewqt2tt3cpM2RF9iSNpaKtJo8/NySPx5E/V60HoFco7cwti6ysXZSKLYVt7tWeEk9/8Zo
aG01vgURD+LEVLz5xfSkhNouEGqKwpWEnqb/Sj36urSGKz+DrYkyvCQLyBWntm7Cw4xxavK7yREt
wZbF0u5Q5Ekt7aALMDEk/5wpwOmH8lwidqiagVNAO4xMkO3ytwKtVEn/IaW45k7Ko6AYaMZpT53o
nSY2dzWpe9UInaC48UyEGMefoEptD8bKVNcIhSk2IJADivN3fSgf5GFwI70HVQMFT39Qxu5XKP2a
muKPbwa7GgkSjjvs6MZRU3ScEVjqvGSftdcpno7IzTmJlTsdEmqjdhQQnYyQI0dxwmsR35GtXT4h
vm1A+47Hl956bJGBtPKrekB914gfs+J3Nnr7xEILIrZnobQY1eQBRRTPN/ay2R2aaDgBvzgJSFyq
iNskwddKuqv7t6yAPynU32e57WaACov+zG5j+6/FkssNuUh+8hbRGS0IcS60/HqHGuKhsjx4sMge
l8rLzOWuxZnDojoDEjdjLcFpa6CPnBsx3AfUVyf9zayGwxQkV8NYb4XbFTj0+wOzSJfUMg7kUKan
k5zmXIJ/wwVQ3W272DlZWMR1uE2GOndaJelDQ1LywmgsGmriXf0Q9i8DhLYAWYuoff58xdfqxhZt
aXR0IJiQ0y0uEIVLpfNS8gTjqaQ39ae9hWe1j+3pIbyBMQbMEBHvp+6gXovX284lK++jy9GXrchK
jjQUYEkEzahxxkR2ELICa5m2Dwp0P71o9hvTXan9vxtwEXf6UIHeEP5NBv0jFKYbREHO2Q98F5or
3dEOil26zWGeqIwi68573Ow+zFvkw5f9t+DWYotXrVQbXkKrGZ2cBykdzr7XuXHmvepx+s1UNYQP
jG9VmT0ZoUk2oe59eHBmomw93LZ+x2IrCz5COD0Er7899vKxTPaRa+E5kt2Osp08JIfE/nztV+5S
WZMtmYadaAJaXDZ+ERWVJ6MHPYBoLHCLY8uLv79HeFY4zOSlLdDRxwzh/XCLfFzxckRhIXwfEPIu
cFmTEkL9lsXW1iCLNNuQIjX3/UFzmwykgokASkufNfq5sXQfn2nv57LIso0MSRphNspMPXJJNKDu
ZGMQsE+xTnmZXmklXCSjh6ncBRO+wIO68e3mNOf9pn0//iJKQGCUyzFFPjftou+TmTlq4T18PseN
lVx2eosCrT9LyxFzLiko42QSfPeNjar/Sg3o3TyWrV5VrNTOCwregLbAAxv/4iNFIMoH7TfVTd3+
ytgweV6pAMkaybFiyZZp4Fk9T/vigS14YjnRXTVo2/wHc9AhfPB7ViMc9ukJqbDYEV6l++YnUhfR
l60zt7aoFvQgOoMoEtCCfD+6pwutEWYoMCRpZwsVss1APfIfn3+5tc1Bx1FSdC4QDUuo94NUY2Nm
bSZZAGoxzqjzH2PdvXw+xErBkGU0wI3KpqbPyJX3YxRJbiaxWmYH66m7Lm9RHt4XLwhnn+JfzcG/
2wI6rVz078dbBI94LJukSwfLJZgZbhaRWKEjgLxwD+876EtE0XL5bIZT5MCb9zFNQgfn8zl/TAH4
CaaFExvKHjxylt9OkpJcLkTTVRABUhGqQPa6AaEjHz8fZy0u023DHFanxAWKdvH9JqgUiKxopts/
zN3SjN5i8lLsATfut2/8lc2ic4PNWDheBaq5uIDTqkaIVi5nhQ5UIRHES9DHT7cAvStrp9Nxn28b
RZHYk++3S51UnWDmuuFGcePbfUUeq4py5XQxSmGNCg0wqh/Q3n5s/Ryd+w4RStykweVEUY1ACBra
eZv9NowAZScZKvjnK75yKnVR05i+zFVIA+b9rxu01stGDbxF0PfPQ5h8jVEWgua+UWZbH8akBCBr
qq4vDz/ylVgERXzXdnquwytLf6rErYWes5XFxaBzlVNXBw+oAXR4PxU1pXao5JOF2pR/rAT/Kdeg
fmiIBvaZ+o2O8R+zUs8ZUowHM9E1B6EIyuB8uo0lnQ/DZ79jcUEOAr68SukZrl5iSyKKmdt3wS3S
jq+CJt815fSr6io8Jobw++ffci0yzVBZXZNFQ6JKvNhqVQwowItSyw2uO0fGywcAi+eIdzPQC32T
7UbG6gkyLW1mZCDivOyT6wgSowJXp2QzBarbrYtC+kbJdPX4cGPR6YRioiy7nenQpqmgJOmhV161
2EIOsT6Y7VVVbCzevDs+fDVLVxiI/WksIw86YRlyyhLFKgkl3Sb6gz5HhbwD4uuiAl9CGjZa5Kvb
xKLZyTOOz7XsOw2WEUqNIgtubI7StSj1Ael3Mh0Tsfs5VKhyJCra1UMeYLkmWN7Gsq6QpmRdAl0t
KqZpKuaylyAorWwNCsrx4jm7Rx3IP84wPelF2KOFiYQMvtUKquP/DU/KtS96OfLi1RHmVaiUMmmI
IEm2gXafJPK875FMKLYsYdc+6uVQyvuQUFTlUIsGk1QjXqyeUruW0j1jsvYQaiJq6vnT5ydwa2rz
ebnIsGotzgUr556sxecGIawOpdKyRFEVv4PPR1oLqBKlOYqOIjfzkibSNKUWhm2AfK7Qo46dXU++
ihtxvTGhrWHmCV9MyGuoFFFx5XqQWstJ8ukFBQ78LHTT/Xw+K8V79qMMw8swZoPdv+nyxUiKL1ll
XdSGK76J0pnmlpMfct7FP9AY+aO6/S/py3b8WkvCGZXhrHlI8o7384tz6hqpWM5IJsnVv4tfZ0KI
clD+qNeyO4N9tnqhKwDHeZ7/NeKyzinBCMujgfULrrOTRgdvuk1POKYdt81fV3f/xVCLuz1tzFjL
4G67GvJiEkjunsZoWe/q7HU0Xz//fltjLQ51pRTTgK8F+alSImOanycJ7JlcSC9xXLpAr+uNlHT1
srtcyMXZTlSQk3jNGK62S07+MfKdcG86HcC6IHPkIy4+Wxf71hwXpzutoXaIYsgWHcGq93pwWwz1
WxyiQZ8Pw3kc0q0gvXa/Xs5xcaHnZUJTu2KzoKIvX2MbwctpR5sZsEBV/7AO081/gyA1b4vlTXg5
6OLM60ZXJRI+jG57zv72mMf7eYd2h23+7Or84BVLGlUoXVwSR9uojAJF6UlYgqtcesIsfmOXrH6y
iwEWuVgStC2eXyBvCrQNdkNlibswCc/BKD4kVvPbkLeAb+v36sWIi4iiFkkptOhHgikd0MFCtw0D
KFxI9+FxhpUYb4XmYnNS0xmz0XvaOIar8Xpmd2KDbMCWXWyYQaixmJi4FpoJxW4/fG0S86lWpf3n
p339u/0bZrFFyrL1YwxAYCGino9sUypvXG+rD0HpYiLzh724Dgo50aWhyzJKgjPIjUbQX1CddeCJ
7VjPn09nPShfjLbYJjEl/ihPGsNFwHW+etDmxELAwbJK2Y84R2zsypWWMZfAxXiLTeI3Xm1g5xbQ
HMiSQ5zxYE8iPbE1bTIPepFEjj5p8W4s9ZNYWbe9p6NV3pGlqfF4ryNNaJQ4GuYqoo5p97XtsVuT
8iBBchmVYlGrT2kfwILYikcbn32JAyS3SbG8pS7WRRamU6Pdt/rG0swz/xB8/q2MsbizJr9GvELk
wKqHmZ0J6hfxhm2ExOpMLEjY9BS4+43F9tJ8dZK1HiWpcRayLp+TYeMgrl5PsggMe26ZmB8kOZA1
svDcyA3ACPgB0Qjn9L/iU6vuMCRjU1XRxpmc9+hy5S4HXJxJqVLSaUKM2W3j7OfQIw5tJOMu6ZGP
8dTHJpvwMDOSrSrmfMt+GFWibmBRGgKRt9jJk5/5aZyZumtV54Y3J7r6jrCX9dNk4x5yFbtbtJW1
DSLz1OQpy2gfRDCyCmvE0mtQZzKk27o3rg0FlW4vVqgPZd5RnrTnBJrmXZLIW3NdXeGLoRcr3P0f
0q5sN24lWf7QJcB9eeXere7WYsmy/ELIG/fiThb59TdKZ+aYKnGaZzyAARsQrGRtWVmZkRGlbpHa
oCZc+wB9S28JlQQU88sXo3LpvXWm3nQQQ9mwQf0xZ4999DDXwY6n2si+o6dCBsIBe1dDU+57v2hF
CVJkBRKckda/0ikFZaaevg7L8DzJUFWhiVFBDRdacFBwEW0ZNKg7H8AGyS84RNzBwgD+Ag1kJO8/
QJvEQYqtBuf/DNpZaL45EMX0WXMXFHXAPuwu58QD0mTHrLxjlv18dR/0szxbfRFbPmv3RGU8c0Ea
/om9UfvRJUFk7RjcukgVRnaCbKSF0XIXqTiIRafWBPakn8l0EeLbsd2bys0xrWxw+0kF/3mUkJkE
06I/lCYWDaA/Z4Qk17iA/Vkaj5ToN3kNhQcwGBbF/CDXu2WIrWhvPVDOE04icitExkBZtDdflhAX
DFxUf5/uLyL7XR/2DlJzEqM2kHS+tXWwWmjbmNg7k+GAODyQHuWvxUH0jJsEy9nPB3Acg+jb2fca
mzc8Mh0qUsoqY8/hhmmNZTlBgTryrRBAwpt/P7vGAOyYO1tnM3ZRodIH+TUJiHY+EZnECXxxjaZW
/cw6eJUwf1Jt4cxKi4Jr7VV1tnaRipqKjrS4jq4cbqcOCjiH9W5BKQAPSjayvxawtf/Jk3Lr9K+N
cVt2EVG7F8C7Crah/EmU6lv4aT+Z62cIP+ykjN8alfjdogFQhS4yJOjBl/L+yAtChRuntirkHvJT
rILdXMVLBEnzqgFqJM9AkTxDKUcIWvS7lGbmKKBFHkFbm9D+2IyQE4DkXJH+qDsZFwWkKyzNTeXa
q6fvPR0RgcshNPbQaVAHotGfyhQgl+5kJSoERME7m7+27U7Kb+sC0YBPU3TNQqcDj5BDCiUFx1Jc
BwR91pr+moAjVc/GS0ogXNL+1ONkZyuqGwfOsES04ekIc0R+CpeR5qhMIM4ctOi1rEdEt9r887pr
3toSaxvsG1aeuSCqPpkGdK16YUApEULrFeiggSawLYGG121tHmN0ZCjozEJK+APGUJoiwUgHCFXK
onYci8ECXTWoa5bKb8nsUAFyboZYnIcBMn0kuzWmcedJvj3avz+Ah3wXslmDGAbqXRqUS/RxtAWa
OWr7XMc/rg/V3HKWyMyiamThpkfA835euzYuJ5CkpAFUj+k3q1ZmPyp73+qWJgRh5MHoRq9TatBx
CXLpSkYD1Kugg2qtKMDMQeo4EOqs86wCuVxVEPvD1OJz43xRXgG4qF21pbqzIP51aS2D3obEMmht
U/3eLDUo1chW/WI2+IHaZottleIX2nUnaGy6JS3wPBqjW3mRB6/vNUiRxLpdtG1YDtWpo/MDyUVo
1aXxBSIgUCVOwZPcSkOw9IAaq7MjVs13qmQQo0kYoZPfC1DJQqMYlUHVXiGkysVHHRq1slE9zKX4
WE0DdISlhzg3C7ubpJtFMAG21M/WIEDNhNFpplPrZx0YNxrjQcpLaK1AMWhg3ONTDJWU4R79/y3k
NdRzFk3PQzG9WFl9HCMN/GVN5VbQNx2H/rHsoDszqskLcJYRZMDTx+urunk3rFaV3z/NjPbcpOgt
VPypO1UBsLqH/sgKNJ3u7d97W9Hy2hwXrcV9otGihJp1Ap5JiGxDqfWun79p5m1q3dTal9Jq9spw
W07ORFca8riGCLYizmQHto5RSSLTh2bHAZKnn2bqqUEc9lBOQLcJXIR5gQ6Kj4JU4u29DjafXRaw
7xJKGqpu8u+RJhKmAtcJMhNAxdXCY+KrQDvYui36lWuCWNpFF/sfrKmFOooKnhBTA/r5/UklkjGT
qjBNv29cw5Yd8Yw3ELaVK/pQIt99AW059bU5tgArhyuTPJIloYx8CdG+E5XRZRkgSH19UBtgPLDE
rAbFuZ9+AtuzmBB0i39O7mqffFJCxU9A91wG6ktvk8+yj5N9r0C2Lbb/QWZ+K6xh7Ceobcg6bi5u
UrMkG6J4sP7Kk/+3Yc1mHWBtjZvTsoSORGQJwB0AtJ6GEL9jtH3L6EK53oWUXJgcJbIXuW2F3muj
3BTHs6VHcY43zV+J1uVGwsGQHOm8H3pvXVsrU3xzoAw2QMtQUyRa0Uus4co0MmgNQAZOjxv/+s7Z
PoIaw98oqNl+KGxOdOmQUMPK/RVqo+/EWYeku+H29jT+tsfGvjoPZaV0alfCnjy6NUoqsYe+C4iK
B+3xD7PjiDz+Hh23L9Xc1Jcevu/jovl7XR2bB31lituU4AlUodQHTyqApyGL7qZB2Tnl/2Hf/x4N
twXrLC0gowETIGwd3dmDrhkab9HHxt7WEWRI8RbbXTAWuPOBPXBoSIGi0AdcMRfYm7Vq5NIMmIJ+
ZjCFdH6DKSjnf8EU/sGtsLlFVhbZTK+2SLFIsZaacsS2iHr8yz/HEraICf/8B2BPyA8bCNokAEzx
AnxvrK/amRADZbdhqR2lYUJ0rVPVyd7abUzjOzvMg64GZaK1f5CAlgJxMlh2EBf9te9ZghFKj/BY
VbRzt28kRd5Z5BZOARn9pKRoIQXi3YG6PUY34X79dd2B7FnhFmvpylnKO2QJCHyVWUFaon0a9Pv/
zQj3ah6hym31A9IeMXZFI0Kw8skgi3fdyMYBfjdfnGeKy3mWza6wIL7Xe0ibL5ASu25hy9m+M8G7
I7VRIWWLTZAmDmM+LtE44dHQeGKHKZvRzbt7fDcCvHcmObeEOkSLZAoqAHNgBshsPy0tAjzFz9H3
EgrO95ncsvjuzXf8r2eL81ez2EEBpUF1Tcrx9F/sSoWuT/6yM6kbscd6hDz+t9WKKRlFTOqfpFS2
YLkGfKGEqxIvvQ/A2G6Zl0kywV/B2LJkh/FH5E94PleO9RCd6IwIJAlbZwIuB6nlvUtm60m9Ns/3
PUxgJ8iqBVP630ch/8EWSB3BQQRFIj5XRbSlNcGI8ye2Nr2IIaFEAGgaeDI4X5XOctw10HTzlRba
dG0ol/c0+nF9o7DDxV1kADQDriICM4bqB7cbhRpgmLKOSVCgCAoSdlDSQM8NgkU5+tcmerhubfus
44mBVB/Si8D+vHf4TSyOs5BiSILodp6mnN5azoEFWKJn2Y9u/sFZ3zwJK5P8HaNmmSwP858lF7eQ
zgBV/x4gt2aDTowRfHuRXxaRbUnfSoqUwF3aKL4hXhIJYy4nvzKXHSe69dZ5Z5e7ceq2TEo5iWO0
jdZ2i548dYFudIIU/LHvKRoCg8m4K6AMDa3BKK3sUvea9ptgPPcmhJSReVTBam/kdtMFf7DkAMcA
ZY5tpmEfc0veVCLp0F7hT2rpDMbwqdWEQ9SM2M6SV3RKSNCjmJQMdpNoroC+EgEQKnns90i9thIX
SE38/hLuLls6ZDStRYwD9qynhwWc8/T4F1M1yLJ3VmTrYK2NcbdaZ/TUKOU+fmMqlcSTAhCDCLny
x2Ua7Z0p3triINIxNdPQICjLR6MNAPVtbypxYLRHVqlNb8D65hXZUTmy6HAvQ8HmifcZugrAng6I
hvQhJduj5bLPJA2aM/DmBXilZRHpJ0hVm3O5s3u2wg8dZQiG7DbRHMC5p6ov+n6ADIw/ado5zxRH
zhT3+uxteVlgSIFfBYoeVUHOJZViZNXQ0kCDfQOmeyo/E32EBGv56bqZzRO6tsP5IbmClzUE9Gsx
nrwOcvCPQ1A9IMcINjVGuGFCLczvTstrDwayIdwl0Nwouxpr+5xnSrpBhSw9BWELmS7Roh1lo/yx
JNB8b5X2Fi+BYJyi3DbU8pk2bb+zR9WtWsg7+5yHEtS4b6NJRN1FPC/F4GoxOQvCV6N4YWCR2Iyd
skRTMrRqsgXLLdo9Is6sfkQa1sjcuj/WqHYUL7n1SXqMQTKvd8ecqaRBtbaQ27DuQgH9ldCSJElo
UZ9osp1YgN3koVDeVhM0jQsrtztI50pqfpuonwFgAadKHbaqbk+AyAz0mI3eDKwOhB3lBQRjXQuZ
v6lbgLjqxLNgRl4dTQ+9Gt3pVOm8JJOe9UH+KpRx0FYQf4XstOBowyzb5gg+ylKKLmafJXYlQ1k5
KwskDxsoHGdqAkqHigkvlp7UFZq7UPm+FtObQRHDSIXsn2xAhxvFoIOlL7ciyVOo28knAbNndUS9
GdHbOUS9A/T6paDKs1FVYTR3jliKgAc/zuZPS5tvVUJu5Kh8BS3VAQi/BxBYQKk5PSg5iAORFhet
4RQtRmBl5Ks6FXOoUy1IKAGTJhkk1FmiszDGoQm17Cyu7aHwSYLZUUGlSwtbJFoglWAen4WbpPxh
9mVYzSKebpCsjuTKBWFr6RRL2tj6Ut5XCzpBKvGm6qvHCprqfdY/iVHvxU2C98v0g0BvXjG0M9Cs
IVGgnSMlsUP16V6A7LUkE7SRCG4pEq+KqDdAbhWw4h9y27lyD530WpwDSpMzqHiDrICkOso4DZQP
IE76WprkVZs1T0obCH23eGQGo0juazO+WSp66EnstQIJ9WW4FBVEe2vtHEGIrM/EU0+QdM3bsNVE
kHmil3auDm2kuRZ9pOaBRJ+HuXJEyJUCaH9Rkto1osYlxklfkgjCywcixTbaYuxMHB8aq5498Nc+
LpT8rEb9lijSZypFj4vwS5cuEkWb7ikuJbeDFGOeoJMN8UKhn4Zl/DZQNOrT70WpAP8H9cbhJJGk
90Uz+1RkUEsRraCYhTPwX+4iRJAYLk/oD4A0fbp8Nip61kfcsDqCcWTL4kLy+kSx0UZwJsl4TPrZ
I8p3FH8SyY1U8S5NcjBsELeGmNkyaPg3QiccJLO6y1CxVKJDSg+l8Nzf9eBBoveNeRJvi9pZoDar
Ck7SQETYhPL7V9bXPUOA053jYyvcmQn+A/rgIRUMZUqIVCifCDlDuD1GN7YMkd+ZnirpOMsHaj6N
2h0xDl1xRnLPFdFJpM3QkH6eoJJJHzPImZagGXVT0PAaLijpmya1LXS3YyrFp6EE11b2NQcdMkHj
PjpkxtoEETJEJYGyYS1fog1ZAJ2qtjW6JhyOkH1pJm9onAisuJpNXvLcyxevTb+CaKOZIbD7UzNf
E/FmzNwZ2u0QdlRpik+5aGVka6LA8MikvQOLI5m8XghzIKLzFxUiwxmEul+j3gR9B0YAYA1tDDuB
+DfkvhXwApHqYiEQgXp2dt9O5yg7TN23qukhRITO1y5yoPgYVpphpwkICURUquMWuDVXe+0Kv9Cd
iX5LvujDCyvjpWMIhqpZPZOugvgWBOaLS3QrQskmS/wuuxGNQ6N8RpJfB8eBEQrIek8GpC+Pi4zK
NBLh9ARRWbuWHqnUOrQdvb6GODAQWJJit9L9kNzp6l27PEAIXjddLfEkDBtSthq4IcCKkoVWdzdY
Z3A6qtC47A+NAeazORCVcyU9zU18UMfMXgawD9RukeC2bQNtvE0B7R5x0IxbuC97QPlvl8GU3eFc
xILYAck6xEZoNXh7lqzyTFGL7pOsEVhYieTZeBt7ILfX35Jn/+DFsRG0vLPG3XTxBCYLOUWPlhqY
YNd4bJzENZzykD0wiiKG/txlRtsIyd6Z5IJsuUOD3phXoPEa01/iXFFbU3pij61IzhGByKs8ig9w
pbeooKZOrcMrEwSUdh6bN7lUGV6VtS9TLKKeL/4BHtJEBwvUyCBBjC4rLhIWSA1caAnyhQwY9y5g
NPfgeAj2otKtRPA7O1xSR+5NqSwmJCFGH93wFJvMr3RHf6k96MT7VXkeIQb+vJtLYiEov7fWw+NC
VFmhMqTCDSiuHqNj9So7U9A9Ra7xVB5arzsRZt0VXOlQPO3GdFs7jWWgMbnobv3weq9m8M53iMIB
51O+QExLfIIKjwIZUXs5zq44OnIYlbb6cD2U3bQKi1CQhWmRB5blXVfjUQ3OOHEcQwPCshVJdhIF
WyYA0UONhZEwf0DVx53VRlEsQrO3iyU77pfQnIen/34YaxvcfokLlRgpI5Pu6uVSizWwF7J33cTW
kxPdcb/HwW2OslTSSaWa7iPKMAM00AIkltLgjSUfoYu9x1u/BbkA4EIGUAb0emhG4l4zetmTOU5T
KB8YhW9muMvrARLQuVx5+dwHCEdzu5y0sEwRliYsBb7YMeh1hj5xyng5Nt2zbtQ2MuPe0HW2hYu9
6i6DqqDVrWb3he5WRnlEjAohvPFsmPQVoz9YjRj0YvYQL4YtRM2zWequ0XcRIBo65J7B3O9Eejm5
KX0eRSjYwd/PoMNTxypsZsj9ToVbkcIBAsbui8YZNJk4gyj7QwWFig5J4EgA8Rt4iR4iKaptzapA
EWEWjlyBF1Huj0X6XQbZsKWlrlzLrtyK58oirtRb+DWqO2uZD5gKyhjEpjMi3xwkZkp1GKzIkcCX
1ENNJM/AA5TTg5JGYVM3Tqu3PtgofooJxJNwk9njVFyMYoLWuYrQO5eM8Ppm2fLh66XjHoiGYPWR
pCNqGrrvBh4SQFk5HWBVWbTXebd5ulabhHsKasqQQD8dBzjOhqdea75UCt1rW9ne+oxTGFQNAPbx
Xa9j31elvKAblfr9aXElewm1hxH6cYCxISL57xMF4NwFiFuF4BRys9wFWLZDB/FW5B9k8ERJ1HT1
aofiZXN5VBF6OKg1IvnLnaxqEUtFL3R011oDdprYPLaaahfFzyzfVfVlS83fKUC0/m2L2wpzljcj
2gnZ3IHe3mUdfcD0eIpTHNG5uJOpYn7uozFQcjIyCFzQnI+q8OBIxtLQfYgGuEoFMXj8Xebfs/xk
EDxeIGj8BxudkRz+ZZAHEGV9M8iDgY2e6BGwbq6kHyuthBbFDtqdBRZXBvaWyl9FfTp6T4daE3Qf
iEHI1p+FLjmUqWkL0Pdcqj19v63ULwiEfg+LW7RsSuBi8iQP6lFA80cxPKSKmdq9vBy7CNLtaRaC
3fFTl4yohhD9yx9MKjJY+IN38gcBw0kbZWOAmLwP5R20XCteRCbH7KKnDAkF+7qtzVALgfTfxrir
05D7aTL1SPf1p87L6wsqZ14CSs6pvqceiNljZ5/l7g3gwS+nikwgWlEMzQQ4C8u9Ws46QWu9iCQW
SMOjALi/UH9R0agRB+mZxfONW38WFdtEMg30uQ4jXwItxmXy8zt0FR3U83w0H/oXyFq6yZkxpS53
wsl42ZVL2Np16ASEIA98kfFB/a6IFBGCwzhORV+d2jh7IrNwmyHNg+ecouHlSb9dXw2ZueuPE/Pb
IvNcq4khdd5mhjGwzOLkserbLN8AkhdWYDF6UILFK12oWAmnyhXD+JPhzuFwk37aq2tuXSpICSNg
g74rkAPcpVKI8RSV0Gfyy57eEykFd4X2/fpIQciwNdSVEfYRq6GidxVKA8Cv+HpFPsWs80ks5Udd
kIMemTWvj4RXc5LBlgEJV0UGIHq6GWhxmWSkFyFL8DUay19gILYVSUBgk9PTtBhHsVGtgyYtbm5A
tiSiiE907VNBTAgkIiNqqtRV5CYAs0ti14ucuIrVsms5/5zp5qNoIi+g16AZqMWzXCM/0MqqGaLa
8H0W5M8COpjmBNGRthihlVpBPKsOsnNWIPfIP86HJra+Au3v50l735bfBaSq9GnxxV4MJzF2RAE0
Clr7jLDnYozl5BQU5FvgBRXi8r6WhkOda2GjdEeU1YLRyn8CVBEYZuwjtv6R1fkhmdXnPGqDRRFe
2lZ0jSJ+Epb7fM7deSKOTiti63KN/pPJqdCWolQtlN37r5YxPOtVfhwFUG23fXHoKuKA8/2S5dJ5
Ai+kvYhfotjyclH3ZoHavaH5xIQEnG4dG3DDCwD2tnHsLZBV1o0yVGIoQOq9FVrgRUSjkwtoPAK3
Cvi/ytbiuHeRqLTzsjxEUYcECLhskih3U4LINAdZNFhH6n6S7GYhj4minMGzZ09x5Zn6fJ+LRIfu
3BBWjWk6eUEDMPaeYmK5VWZc0gnE3davsS9/Nv2Anh8JnwmFp8GxWqtF7dFYQPoYI7cofupqq3Ck
sfc0gRz0UnaTsncqIwliYUTBMv1uMBrBEYyYiXZvqf0nPKYhMAaEshyBnraof4n15PRTGfZ6Eg7j
dyRzPLCneGmb39amGja69G1u0e2oFccUZUk0KekINoe7bh4+Ebn8oUVdoGSTA+0gy9bavPQLU4Ow
ageaq1jIR3vuKmdsqjNYFQK6pGGUDPcgwXHB0eMnvZS5O6eOxU4f/AuAoSqTqoOUABcgdNQyO0vA
ydYkOBhI/AA+qUFPpHPTxwpt1YU33+wp/WzV2d/QqP8yyjdqCmNLM6Oa/g1SYz0h/7SFm30/Pz4U
Ji0JtyaoxfjYUTC6YUo70JhRfzwRaKkzPlo5NA4787jlvNZ2OD+dN6Y8AsyMt1lCvw2GjmoEiM5s
9IcUwK4L3zBgEPnJ8mE2IDSUxecO2Rxbna2dgO8t43JtwNxNarW1TK0GAx79KGg88170GOxF/iEF
lgPVerd0pzC/3Xucbl5U6wngwgagfEz0GkDfgTWW5wDjAihCbO1mCZnaCP01udaxBMFz5KSfJzsF
VW552+0AwDY31vojuN2sj2aaUpSCkI5ChtJReht8YHYjo0+6Duq9UGlvzHywW09q1Uo9iqXapCDG
bSHtjUetC3q7R7Q+IEPcTvjRdIaY7kHO1AdQr9iQfTrNZW3T5cdQo/YTo/KV0PqnLNBf/1cU4MCz
SvxGMmhBRqCLXRu2lO3tks14azVRfPgcKyAF7iyTrRZup1fpVjlAi+agI8BIIHGrgl4Hz6xT45TO
aFOH9TlbRxo25+SWhLPPdhEuDJCFk0C/9GB1FaBDsUdoIW+FHeuvZIduFREowpLrtOxAG67T10mp
kdNc8vIC/QHMZ6E9TmN7q0jGL5lJAVMRLKSVyjLpkBK3UCLps/pBJflrJhAQTNVQoi+TJ6ntn4SM
3iQaZOIr9YKHnwgqymbcOYhboeL627mQSVVqUigU50GOtftGH45I6fgAA3sEr5W2KXaeCBti1oie
fzu6t7B+NVfVAObEyQKHZ/UvXU7UVf0lnAKGFO9Qg7Y+Ty4emfexv/fI3IKIwbaqAByGxqePGAX0
/IBbGQjCBrIPaVj70rfax945G94CeQszBAknKkM2cXYztFvZ/7VpLmhMUzNaMrHDe/NkBtppCaU3
vpp/wgaymfVY2+LyECSvSqtosaRCuPiG3wR1yIr7TA09dfc2/9bFvDbGXSg0XkSZGlhPvZ7B6IxT
iDYlgtrs9Ytrzwx3XUAjjyT1AI7d3mgufSac1Fr2QbGy45m3Eizr0XC3gwn14mmeUcGS+zR3GhT0
ZdK1tiKADjZvd3IDW24DNI1owwfjPbptuFtAaLvKbGe2JyrUysxPS/1wfdK2RrMywPv9PB4NU2Ni
zJ15J1c/lDokKqqAyp4P2bzM14a4vJRQoglGyxHh5r/qFLqADtN8RDQOKBeqOjYTAcpwpbeB5bbC
zs5gS8IHEmvbnPPVZkrNQsMs6qi5RvW3QTmnE3r2C90GOPmIBIz3v80q5zFpXi4J1EWxFdM6lGXy
I4m11h4kqtmznu50t+/sEd5dNmZngp0dMwtWcU80Yzduxv/RBOcujEUQtZFNoEa+5NFT3O/8/i2a
FrRU/73P35QDVi7fbDp1FBQYQDIoMG6pm7ypk5FTfqkf2U5hWvXJJfoO6KDilD5oXPZc/1Z4vf4E
zn1IgBcJooFpBFXvhSApQ48C5B72osuty3RthnMffW5ErZRPYDwm1pOYKoe6M28W0P9VMR7J1Ph0
fSdunjuA7UDxasootPDET3oSVWXNZnYO9AD57cf2O/VlR3Hzo+kWIJZBlRNEAPutIG/dF/ypW1vm
RmoooGLNO7j93gXa4K5zoJXiajcFUhBQapF+SR6g1jepX7qMBnx43uuP3DoXhooMjwQKYXRmc9eO
YozEaHS2oNmc2O0YHzRT3bkMtlZzbYPbNA3YWhpDw2VQ9YrXmQJyFZo3k/ixp+XXGZCP66u5NyR+
SomWg8wWjNw6qkvq9NzvXQfbBtBUCt4IxlbJOS5NQiK6L4TIn8T61MRUsZUi/nJ9EFsHjbFS/9sG
+4bVWY+WnJYDBcIQgjE+e8cOPggbgt137J4dzmk1uSJB/SMWfPU8eBXadmxGmAO2Hh2dlM/yHeP9
R5HHJ08KmOzOtXt9mJsx1nqc3P5LR0kzcuaXi/Y8FYAssiIlEiYtIKjpcqxBaj3cqROgS/nkgSHT
uW5/Kxxam+e2JlKcEx7nquan+QGoonPeECdO652bbm/DcDsSnEwtHVokC0bpEsupHQEVeH0cb77/
ox/5vV8+xEAzCE5AI4xGbgmS6lqoPWeucWlc0DS70Q3oBw0AF/ZI1LcCIxQoQBrDoMofKtQ0UqsC
UJ0c+dR4BEQTSsZdBW07akG6K99lPNqcx5U5LkRBMlLREtFEDAlnOV+0b0yOnPWo5nco4t4WwZ4e
5+aVi/y3CdIDzN+HwqdMFV2gNQuX3fwyXFitIvbGk47LVkCVgpXxUAcADZyT3fcBwHY3Vnh9Zben
+O8v4HNn5dwPWWfg5V6hQ50g3YiyN0HjljEOe2dx6221GixPdma0bdyTHs9vs00knEId7qCoEid+
S5aDskFOIdeYWI5SIH2sCwhDLfN/HC63xGCXF6ooNuFbCejdhdjvOiPz5HII6xjggutzu33v/17e
j2D7cRAJQf6I4bhZtYU9oAHxQvlr9OoLlterUf5Sfly3u72Pf68p+/nKuQtVDzm8HP5AVkc8iiYV
nIhCu+MSNo0gMwIuebCpf6yiz1Y5WLRHxAuEtdIkTjfSHRPb3pshwQxdQR8QP39dRyDj1LRQybrX
gYhpAu2SnyZXc1jSce+F/B+sIUYDkRGaqPiqvR53kDkQmDpujkyqI/kqWgspYLngDPFMiLjtZRu2
p/C3QW4zJppKqyYRiyBtgKqTL6hX7dw/WzzDJniD0BTG5CE+FOwXkFaoRG+YUh4Yf53uvHwbQ1Bs
Q46dJePLW3huaechsT2Rv43y79kEbKoLQdEIoEb1l+zFR6gConmmQ/4fUebD9c2+6cCgamCB0kRB
HZWLMJRWjiMxxqotLcA+/afZOsYSOC3FvfTsZtEefUkAhmoiGiZ5ZGidAB5ETVgSCtkHYZytyl9y
vfCgROP0he7JzcEsLSbnFVwf4mYUsTLMnWfLrJS4mNF2UlmGlzYnKXoGFmtvq2yG0Ssr3ET2i7VE
McVNIAcSusQp8v3QaIGiI3VmVz/0HvUKb58UdxMgsJ5WLkQrOovoOph4QEYxedC5dyOEZl8tjyLV
FwPVBCko6eX6hG5m2tc2ubhsBrUhKFVSwS9/VZ8BAkOhyqmAAECCJ3fi+/qbdMMy/er36tA9QgLu
rCFsfWx2LqO9deXiNqEcFwo9ZtZm872fvkrNwzx9vz7SbQewWlUucEuFBTr0sswC/RRlxmDOvcxV
X5QzdchlOuSu2jlWdvcnFf7VBL91OK2uoLJsrVgyMbTaML5m0NtazO7x+tB2Zo8nHliyYZn7NC2C
Znm1MtWOFRRPi72Wr00f/Xv+3iK41UDoVPclNRVULJQXpWnR7LNH7b1nQXl/WysgFqYSkzlWl84h
IkFzQ+5en6pNH7kaBPuE1SBUS1hKoUMcUkSHuIOk5dwAk1DYdLq/bmjvMPMtz9Aj6YSyho/sUYcy
y/QyJ+o92AG/ZiVgBpnwWUMre1f2z0PVPkLcytdpHdDUPJijuJO23dsfnF8ZRkWgBRkQbqbUbtPI
Hkc3N8lOjCKzQ/rhZbSaW86VDGY2iuOwYBviZSQht2JYj9ELekT6ZzgydPV+bXLPeihEW3xJHRTs
ALGZno3mCR3uFVRhw7p+zX5Ke/y4e7uK8y1t3NR12UigTVLx2tXQpxUddtZ6e1fhDYtCjYSeSy58
oeDxFEc0yP0rupVsA3J6yYEViPRPk0uqAIB2d1Q+7fXLbq/sb8PciZlHtVA0pFuDfBmcuavvtalA
uwn1rg9wb3zcqdFnyYAwalsEk+bHU3qCbGllw6HaqMvvyt2yb/64jX6PiY15dURnoVWtMYsho37P
+P0ZA3gcoLXsrSVg/9Zlbv+aOe5w6Ik2UoWiMMy4ypicphKwRou9ROt23oBxEqAFWLVAYfx+WF2r
5VmUwh9MDjnglrVzCPn+lUtWkTuQnOVc/hnCFySN/7bKq07QsStzUYxQa5gAl4BiKmLjnXO/RU8A
gMtvG1wtpZS0XolJXkC+sz0kDrmNDt8Hd/lcubVDnL0tv+llVta4s9ZMoxlTodD9PspAApmflq4O
MikPy0IOZ/FCy2/XN/+m/1gZ5M4Y4BeVVIKVPTDH2kW3jJtoz9ctbL+OVya489VLeirGtQB0hTAg
FZCWxyG2bqJedhp0gikLBEJbKPXOdLk0ApoTluyk9iJEBcTGW3qQUEcinvHN09yDR3jn2zZzFatv
447jEtXJ0psIhjsPxL0JRO9Y9dkIihCA1d0s6aZDW1njTmMxG4U4DZjszoOGsHmU0ChoG9+YGuyE
vCw05NPhz6SJ3m1h7uqSSD3o4GKBA4eMOLjRaDgX/UFA118qNzuQ+E0szfq8cBcSFBQqyFdijFYD
TG7tC7ENLeFjc1o+9/+z39E4v5MNVZcUzFrnoa/0ltwRn80mADK9rdsQ2Dui9jjc7B3TTbf6eyF1
8b27M6IUiowiokXxGIf5ESyx3h/y+WPh0FOlQccO+o/cwpVSoqdGTgDDBzeKYg4o6P/hnvxtg1uv
oUIL4FggvE6UnwQaM4No3jbtdFfVGvLM3UtPofZhLH6OlgZTQ5fDBPBRBOzLOHlZke7cxW8Phg8X
1mrI3IImSiPpzQT2Ku02vizmQVzC9oBbkiHJv7SFnX22njq31+2ldAEOQVZtb23/g8f/e0b4Nw3A
Aa2wzFkRxDI4bwzzxoDkBMgNTrQ1Qzwob4i1eBAqOc3EdK1hOQ7gPEfvcLdL4sHW98pk8E8fbZ6l
woyxu1leEe28Kt50IIg/xGemZtYdiAdOxZd/wPW97RZ/TwF3DY0ykcxSeHOLszfn9vJMbqAifD8C
8ursvSH/wwVhgG5DhZAiWoPenyath6K6rKF4iebYY3/Xfipuh3Pig5EAbF+MpNIMpZ9zuJeW28xf
mSLIvcHXp6NLg7v7zCUXhy5D0qx3RYfl5FlXrniYfd1P7ve6kTZf6Gtr3DU4ijH45TqkpP/Sqe2c
nDp0OY2h6iKhFM6Y2NRH09me4a1LxxQV4KxA+4/qChfA5MJYS3RCUdqwXqnwWC53ybjDAL55ZNY2
uP1iRlFdCLGlgW1r8DQfbYYH5WEJFocFm9XzbpPrVsjO3iKQg4RmrapxjjGpI0oM1ImwYxRfCbPv
2g2yOWF0GB3RL19SkPI+CY/6jnPaipXWVjlXaY206SqWCk/i16oYnF4d7J14ZOt5sDbBuT8lbZOp
NfTIF4+sjtD9hICAnVwUJwP2dbrZK9tv3WMrc//P2pUtyakr2y8iAhAIeGWsobt6drf9Qrg9CDGK
efj6u+i9Y7sKc4t9fI4fHOEIRyWSUpmpHNZa+jGm50Un5RNCMyIfhKI/6aiStDXz2zaW7XBEhnxA
adeLSu3t+ko39pIutFJUKpp2wgHp3KG38+RAMKX830lY6KRE8qroWpGid+x7K4na7jJL35CxWtg7
38CFCZnS1BIo5M+NLPkzMCAG1S4/5ff9lzKwwD5tfAFxcRDeTZ6K0Vq7DG10/QV/ZEDPv2JhWgAb
3YQph7lOMVVJg+SxDWJfOtW+aQOGIchPhT++ss1ew9VY71zubHrOHrMmRvhNRlu8+uQmoC1q3nH6
Rde7F91swMvTpbo35PoRozc/ddV8qvRRbAXway7y/BMWviMqRtMCL9kcALLH/iT8+K56L28BHwHa
ltCevmCy6b253TKq69ZcRceLpcxD9kuQPIx65Sw2IwpEbnZMXfag3Ssn6RHYQC6KfQ+Ajhb29P26
Rm8JXSI4ZiYb4y6Ew5odpZoAMMNudhzcgPyePwMIyx7fo8LRn6+LXTW2v5a6pHSPZT0ahhxUCFUb
pPFnKSltSX3j6lZP6WpS0TwTtLixRsSI1kXo7Zzhqi0bXHK5PUOrZ/to1zjRwdpv2ttVA3gmcnF/
gYiXEXNCikkLgHUYeuSNH/XXln7Ac8g+xsNfqpOU7IBEhdGDP2mDM1XDsnSM0cyjJpf3J22FFok8
QgACGnk7A7LUxKfHKALRh4VaWlQ8ZEO5zwrF/ZMT/SV34ci6cepYaOBFPogIiUMUmlQnFO1BnbYy
0qvXExykRJmniOkSF2KqeVQkkokmqmTccQ/ITLtarm0hSJCpW+MJ6wp0Jm1hDAwtTkWq0hTGYB4m
QT0XjaeA3BCwBOY7qLPR+3Z9J1eDqzOJixNsuC6ZVYu8l2ph5KGOXjuSeXHFtkqtawE5JonRVYqN
RKS10FMdbW9Cnh+coMM99UG4/2v2u7vdTkGt1j/PZS28iSlMeTDm8RTZMD5Ag9womvymof4IRAir
Y740avuJP2tjG1zfztU84rnshUdpQBsidDQ1fLx4JDtyyh/JC0IR+W70iRc9NLFdvoanP3rznctd
aE7WAVIw0kjodz7x49YuAowDzk1BUpB6JrML9GnvN9Y6n9nydXcuc6E7Sk9yKhnzWu8Uv3kGAaqr
ufK33kWzJgCBtqqQ6976TIcWt16VAJefR3jpjwfAbIDnLT+Sw9wdsM3RuzqCc762RRw7KvM8lYV7
QaL8RJvmlGbdNxblD51kBVkU34DOk9oUgH1AvXoJdfpJVRIApwF+zVGV+KuaoTU5mu71iQSNgorm
mMg7DShmthnKn3KErXhw42yMaHf9VGblvnIoHxNQZyGNwQZDIqKgPlNAmTD2tqBbd3l2Y7+LMEH7
jmIKBfrRpdUHXUyJrp2PnJUEL+cVmLCr3zo05Jd326Cjq95b0zEfj1l4AmSgS2kVphtHtZhPPfsh
Sncgd0z7YQxbab854/Xbos7ELJQrCWNgOSpIVY2H2XPXt9VxnDGdNiOvrfUsNAsjV/1k6vCZMWEA
fflSUMUGzi3Sx/1WbLl6UBS0hGDuRGOzujAK+dhRJRxQq9FLJbGVJHkOZesrrNM+G5qXcioeWqoB
Jm7K4Lvj0ldrmiLGZ1tAmet+7exDFmcoCiBwtZKFEieoBXT0K8VP1kl5rH3lEO3iQ/RD3UKumI9r
eZwzYBDArEFoB5DOS63hGWAItRoRAlPHY83G1zIcHL3MAAVId23f1LZmkg1fuppFOBe60CFGeS3V
EnJ/oG1IUUUyfygYQa1dYriym3xMDl6/7CvZRtxCUG6hO5gQU/n4ovPbnse0NEJwXwLosHHb9uYv
5r55Cq3blQxzEIOnDy5HdtlnjjhsF+hWklD4hI9vQAKMosJ6udN5n7Ryp+v5xwCs7KVu94qpY0c/
FL60Vx+vL3hliyENDXaIIjRMRiyf3WnXYhi+bUxfeQLe8XdcHdeCl8sytODMzM1/4FiBi0MxbgTa
IqBRLwMXlcvG0HaV5Tc+DYSONrFpp+71oNB//o8kLsIXOW4iVhBQmWi3M/A8n+NOQIKgnzC0o/Ff
MGOsOFas0UCKbUazWwHY4twQrKj/BP/9d/d0KWrxRBJZXWeqBAJpuXifyqdQ0A2j93tAeylgEWiC
sjAseQ0qOqFNrsxRr2O9K2lb7RQrgR7kgBsAUHHowPytYTGuamAi5EB9H3wwImt4QkcYHK5x0QV1
lWB0Y7sKwmKTxnJ1A3/JXfYsTkqnM8oIAPSN2E8Y+d5a1tarcnUPz2QsrnSaSxMvxlzyh/qhr5CD
6X2rke3rV/l3P4heXAIiZoC6YWxweZN79JPlk4qLldCjmvzAQy637g1au9fFrK1lbsyVFX1mmllm
WidaTek44TYZxg8Zk7rJ15ZvUGKuuDciUzBWA6QILbny0s+Wmgxo3wRcDcjmAkb1IyAigTjOLfmw
uk4EwJUtX/P7g+pS5sLBVbqVZ2SICjw0ZoCc3OUH+J1AdUWwBS/wuy+9FLVwa1rC5NLKkwykgBNx
OMlrW4n03EbcsJMwLCKFo5uKYut5sbXCRaAE3N5cMpQ/44bdWOIyMQUIHW4puRSh/WMeOE1t/Vu1
B10hsgooxOpBvZ8OGABVkAblm4RS81FdxirYX3V24TqAhsiSE6OIrAGQjRogrlIldEaKoYOhrgDv
OaWFo4oKD7nY2rh9a2YE0bQJBBS8/gHqdOm1izKjVZfpYFbLfjTTkw7QwOv3bnVRZwIWSsOlqrJk
CYCxEvBuNP7UGEARBfI5O+XW1mLWTMn5YhaaUmZmV8oaFNRkpZ2VwAPqU6cZPrfm5+uLWr/p/6wK
9J+X25YlQtLCDxZFNPqDZDv6m2QbdFLmB8k230YZWL0HKO4paItHlnmZgkLLg9ySAdblA+hX/gAG
48oHi6G8XVNcPzeQLhBiAD1mGe/06ExNUnVmN9vNI6DaS/qW7kEn5P09AprsZfdPuaBxDTQwM2N6
SbUQ3F3uLZEImlhrkP1FNwKMyTOkwV+8e9vP+9Wg9VzWIgxJG5n30bzKIga7xODqN/O4X/5v2SVW
w9ZzeYuopIlMppYROAVxhreK/xfVmdJ9oDVvT9Ou5NnnrYTDA1Ez/R3dqJrKcMbg+GD0nv0DkM4b
H3Ckju4Voz/jYWCIaptE4/9Z5j9yl0NamFWpGlGgLyf88ev90wEEHxJnwODN6Hz1bvxa6HJUKyKp
ooJJ1frf8IdfbKqx0BmSyana5lictcv3/WkmUAQkOmZFumDbJ6zG5GdHuBwpYvJIh7bGEf7G/7Tp
fz6anX9zQJgnBFSUoSFUmmOos1ekCv4YsDWAjpZ08S0AJY3aQGlmXwJWzEoax1Li4xTG36v8R9pV
+CdQfOLCL8Bmk3SZzTErqqunqfgCuPomvEk7VF7DW+D+29OYz0Dr/nUrvOq7zj53mdawpnbqkzoL
LPS4KeS90PI/iq7ORCzcI1BflIkQRPd/wEu/qsNnshae0ooiUpMWJKCzLP2GH/7SqvyA3piNYHjd
7p3JWnjKaQKdgQjhSxp0cYAkwR1AW+VNgQUEW9b77e76Sa2g8+DO/JK3fK2EeZQBqR2kdNaHN1Ge
wcWr27Izz7HU6K3D7Eqc7GaDBDzkf+HNViODM/kLn0I7sKDnHD4lGb3iZym8ym1hDWfSECQtw3Iv
Kl/2h2B7Zm79Ap+JXpgLKoVaxzkiLCy5uSkPHG19H/yn6W4bn3/1lXMmbOlf5NpoC63JgkQKnZaN
9pCqAMIvNqLG1TD5TMx8M88MRWxJ0VQWheQrpvoDocJJ5Ey2u3pCO1ej76WkOTQG3Qi6ts5wYZ36
hCS9TvosUMwXCWgeGeA8gJtQvm7o6u8Z4EtdXZgVIJaA8U+AWtl46m7Irnqd0cCAt7nJNbXunlF5
R9oMWcbfyKYkNjUhqI2B0v4xitE8ATEOvDI2qEc+oU7sxS+Su/lgXFeRX0IXZ6eJPh1aZIrBD9l6
fTaPkoEW4xEZUskmh9wD9GbWobljs9Ng3b79Erw4PwUEUWEG5N0/sKVrwStoryiwj9BbhWb5S/0s
qiFLOoYno8m70anl6BFEuu89xi4ckUunRAnfryvNmis6F7iw3UPVGGPUAQFsZJVdjLc82XpHrV25
cwkLiy0ZqGEyPodyuNmlat3Q/okXhYtXnTvkws7VrV64tfM6k7jsqTLA8N13M8X3f+771nQSg73I
6GIqZ87VX55XSmiCegjcg65Sm1dfgcACEPrHPzmjX0IW9zqZeDYWY2H5IUhtZvz+TNuqNqzr3S8R
C72TJzINpkDi36reRiDISk+FVros091Ifbq+mlW/gmy0CWxk9EIC6utyzwigUkYtn9lrEYYSQBXO
eUcjAD35ZmC4pt2YxwbYPVoUf+9SJMMwjaQ3MyS71Zta4m42bQ4wrFndcxmLG5QZnVYzA9yj81Tt
sOcHw9ORxVKPW3Zo7SKdC1rsWzUlUxh+UAsr+1YpbEWp7Ta7i5OfeXMv0Y1jWnNaFkXVcsZio2ix
ujylsMoMNRoSFiRgcyDxc2WCJqnLbVHL7nWFWLtD55IWdp0PQ4wRogodl/mnEOCVyutmwL36rjuX
sbinUMNBGRpQwsV7gul8fgBeNHAmMaGg+ZkPfrotq7eCB0XQbvNr/xaXlhsIYjBpkgNzsHFjTIJ+
wCoQw9bs0e+czrARrfqTQ/05auz/tLB1/gmLS01aSVImDQnq+QU2v/fmiwYCnJnE29uMzGeFWL7B
zqUt7kGdJ+DcaWr20cs9h8dm8glUMe44HOe3MwP56tsfKA5atxD1EPBELl+YBSgSsnqEZ5m6CAlP
wTO3HbLcbsaq2aqur/kUYKj/I2uhpGRMtG4sYIP/2svp+Fdup7/bfuOs3vMzUQtdlcpEz4mKlICa
x/vBCO/YWHnR2Dk0Y7cq6wNp6DaAvVa6aKGtZzIX2ioVnOhloc2t8QCT3s9DDvXnqrXpywDeJoHU
C8AY+K52RxcEh82RuegDImIjOl+/pmefsdDYMJkopQ3caXQzw7goKB56oSvfzaTjSPigp3PD9szH
9pvSnglcKC2JJ6OfJBjvYSSgxRkd2vv/nZIurLaRlTWZdEPyE77rs8y2hl0abzVurhhrFPKQc6QU
BGHqElBFIsxKOkmS4L73ioh3Zh9wTMQYottdX83a+xuSLJOYgJpDvmVxQonR6ZI1/Z1X0OG8gTiP
HNJsU7anYNaX9UvY4nRCUnMtnXDpDJ4ci5zdpIU4jmy6sRgNri9sxQldrGtxTONoADlQazD1ZH1l
3XMh3cr51t6tWEjUCtFAiIEXRTE+tP/s8VkiUJx6SYnRaKBhao3s8NpFc0V0msnImKvcX1/SWqB1
IW9hs4Yo0Wr1D3NAW2tbGK1SsTrUQuHuxofGRXCifdzcxo5NZ57D39aNlZt7sbiFxVJKpUjjHokg
Myk8ua3sUtt4R6yqxNlxLVTdGvW00MDHGBARfUoq9CWW3yS2hYW2quNnUhY63gPRu6cUkXfVwT2L
x0iPnZ4+Ktom99PWES1UvG3QBcBbhAOzcZ1cPn4cEbn927hu53S2FPCj+edM4SWMNWop+DLnooHY
/4c1g9XjAnKdRjV02uH1fBmwpibpI0PJeMABkyXTVxZ9baON1/Kag0J5nMw2VjNNlB0vhYzJOIzG
MAI0PXJatDhnngoAn53xQu2PDOC/2MRZARYuCiJR/jfB1k5Bs3MpMp0SUGfGLQvaAw00R3vJ3+bj
Q+Euv0XNxxkeWmQfh+z+X5RDVi8Z+rIs4ALK5Df6GKmSGtGDjCTQq0MHeoDhaQaW78mpc2ahIXDd
N5NL83p+Wy84DGeWMg1kM4tzbHUKYNpSD33RG66m3BWGAYT+hw6Y+nH8tmEiV2/fmTD1cnMnoYCk
M8O0V949zQusPtOXHpOIlh/7lscLYYNc+LC9yFU/qsgWus0wPYeus4Ui5VXJx6IFO/zMv6mj8TQw
3dqddD/ayRhAb7eQK1duB4joTbCtonld/YsI/OwqJrGcaz21omAyE5uCZyvqME4qXjb2c+UxrM+Z
kJmIXgPJzuLwas7boW5THmSYqzcZyAaGkwpy19AMwuZJYJDVQBcCyA83IscVpYFcJBUwp42q75IN
JUR4jLawCDjDLLNJ99qC/ApsAm042aPhbyxy5S1wLmxZJKx4NUocQXogZM2P5NLuWuk9b7MHUy8C
Ob4HMQG4hzMHJKS3o2Ju4XuvmVUdYJxoVjR1FfdkPuuzszRJ3hYg0Z57PRR/2Ct2uB/vrGC67Xdb
oJWzGi4u44WohZcdSWiiAKJGQV18N9gpJicivesJ/g1c0MHr6cP1vV0xdhfyFsaOCfBRVibwotsa
053Tq5a+F1w4UhGI8n2UtsoBa7cC6SZcQ8wF489CXVWh6WExTTyI29Kfqs9jjmmceuvAtqQsjAxX
p8jsk5IHIISSxWMK8vGBf7u+cetKgStA4f+IDOjrS6WYEgPwSIYQmIMk/rSfdmIEG8gMGTuCzdPd
kDZ/8m968UvasixWaHqcFbzhgSRuq/20T11zzxoXIAwWwFO5K582BK54Isyl/7O8j+Wf6bzcqOi3
mKiAznfuPJbCH+rb0O2cYh8dKycPivcNiSvh0oXExamFWa5F+J6/JKKf3k4OYHiywXzuq26yydS2
qiRnC5w/52yBNFbDvGNQxWGInDS6U6vObqwf1xe14u4u1jTv8pkQPeUjUMJT4EVFAnxiwqGg6po6
y7H4uJFS2Dqweb1nokBbKyNvbolASV46rXIEmrmvL2YtGLtYzcI4NVo5aEaFE2rguXFCTirc5lgD
Q7Q5Zb4EcMPX6xK3zmhhnVBSt/qeJuCjGVDfkonTiHsRZ951KWuxAXLjsoVGcdBzo+50uXWWnDNr
siQG6isUfRmQnMz9+D2d0YmDfnK38spr+3ghb6EVVmUg+Es09gHh0jx33+fOEPP76CueKQBXv5V0
WdnGC3kL1ci1KuGmqjJQOJxk8xZ+xMi+buzhio++kLHQDSlEp6JajuwPfOT6cgyEVeqMIb8cRE6n
CMP5MY4rMvqDrPYvsqY/SckW+P6GmGWHJy0rIomORRjeAovCuB/EY5IVu+v7tpa2xr79s5jlqLHc
FdFoxnn5oQszOnYr/TS6HyAG5M5MHwVwgsltmNPPfYIxaIKAOYva7/t/jvQws3X++o6F9WWWlsQI
6CJgZhiOJrt69Ae4YpciFtdMzUeg6gHU9sOlKEhYZwmwwGsX2ZhvmOwOwh/X93bF+CJPDXrWuVMW
88YLD10ac6WQyUWQZb0flYgRQZlppqZNtzoB1qZqzkUtI1TwOGqqmBCmNbW5D2F9SZM4pMVgbIqE
fAF4JgqGOS1/r5pOgCu2Te000x44aC5Htf+qSe27LMonvEkDnU6VncoR/upCxb6+JWvtqBcfugjA
4A9Bt0yaIpih+BIvj+zpKDnpcUZzaoLx3fpcbPiltWt0dgrLJrhJZUj3JhOetHXpa2hSHqeTmW8m
W1YeQliYqc1N9Qp6XxeuIuRRYlWtKPG+6/b53TxErwfAKthGtVlxtBeS5pD6zNGSWC15UVcl8Axl
Z0QFEiyornk/VyE1v/sCHGjn+qGt6jG6XHUNiUzAd887fCZQTbRC5S0MEVoTgp4TT87uMpo6RrWF
2r+6tDNJCyPeSMyMVIEbw4YJxcdvXL65vpT5FBZhLAU9+T9LWZxSHaKy3o4hC6wsujNq4aQ8AX14
JN+HuXG/bXO25C3OihsUANOKDnmjbtdCs3P6PAIXubrp6q2ZjtVjstAOqX80Iy/fNrBCytAm02zJ
zYC4UHjLzZFbeAz9OV+fuLIMu43Jar7V1Lp6bGeSF7Ybcwg6VzMOdtYKjCpZ5obKhnvfkrAw3XwE
1lLFJwYkX+a1iV9Gw4aSrzxEMRiM0QJDM9BUury/zGIp471WBkmi3esl8AiLt7R/rKWvpXnoIqBE
XdfE1SBMQwcrQQSBSs4SXZ1pBVdHmc7HBfpPGejckaucWhTcaOckM+vmhiFcezGio/uXxMXtqvNB
NIZAyuIyjRAe+129VT5dM4fYTBP9/3M79zI5C8LccCw0qMQw84vkHd0l6fhC9ebYA/0DaBTSozDS
wBqGZ4OTl+t7u6ItmAZAVhizB2igWD6NDWkaBtJqImirUxneSltYzCsu5fz3l49hPavbnJp4h3Q1
0J4ps8eyBxPx+/VVrElB0gdJURUjNr+Z3aZVwdDSpICOpSWg71s0pb8OVe9el7Ki94A5/CVloRR6
J6kWDCKgovv6p5KmMBD5Qy4ktxJiz3j30ur6Vp1qxVJdyFxY4ZREvdIakJmlNqc20szfeWKDihqI
UU76NfusFnbjAEXytd4KAtdUA6iOqkJRNAW9xiL+iKZ4wmwdxyPfiJ2OcEcr3q5v6OqxYT4Qt9rE
BO4y0WvVQ9soNfIyqjw+Z712sMLmMcu28rsrxLAzhB5639HENRco5u8498pSUncCEUdA1OG2B2KY
Hqbfak3xOktxpHH6ARzFJySIvzaCv9QWeQpzDoDbkDkkJycjLu+aKr4rDfCNZpknE/E1VED6HcU+
uNv93pCABFSynTKlzyjp/GwGeR/GZK8JzE1n8VfOVGckzVtVkfs+Dn+MvcKdagR9u0bdOKlfABq/
7zqyu767a2/li2Uv9JXqeR/KvMTMIDpR0/jvt7IG4NHC76FCG9djzWga4A9C/Ra9ICZdNq+NpQqA
ChNQ6n9gNGcvtohOkOKFhf7wpXQ5yVTlwHePQUQdCIDAuOi+cBDYuakNrAXyQV26tbpVXT0TON+W
Mx2KqoRYdWMiZ5Plp7pL33ROPuXVVslzzdfBqcLL6Zh8wRIXt85MNJ5IDLjKwHwqHdWbix+VCIAg
7aCSFUQHQwqu68naPT+XuAhJKgVJV/TwikA3bomkgKpnk3Rp/onlaRkYstcRE4OyZDkOTHsrzfRM
F6jujx40sQ2auV8GtX4/9pivbaHrGdaWxMWijAkKqlrQj7GInmUdXFK6Xn7OAFWxSxSQaEiJ4VUk
PXQtmqJ6LXZ0E3zCeeVkpQoGRmJiFjQrhsex1d8aLeRuMTXIK1TptyarqD3KqumLfCxdSxKyIynk
a82L1gFplVcbVlBmIrL1Sj0gE1ymDkcsdmtlFuqhuabsmZxFOysJkyOGCAoU8kJvlKujJOE1Wgzd
Tpeyk1KKmyQCiEYSP/c0fQnr9CHiIn+KLG2oXFUCd1wSWsJOgHcERlEtxGSkVbR+I+voGwbo36jL
3U3Zj+pjm0iTk01t7tdxTQI5LPXRLlSgsWkmfkoj+0aXcHEiiYPfzPpZNqUXhYPqGHVYOHlomF6V
KVYgqeUtH0I/kfrPMRW7TOnfS0DOylV8yJRBs1tp/D7CDILMI/RolNyYU0fsvh89vW/2IlVuwF1/
qqj6qTAwvZ8q6E1gjRQUZvHe0vHW6NgnwsiDIGPvdeVwUOX8ziz1N6QynVynzIOuvqiK9lIL/SVG
T7ZSyQ+JkkpuGSVPliK5dOx3tBS5r0qmYncKBWy2EK9MSl8b1nhdbMXIzWRvSQKkHpl+4RSV2kii
wAPNx7t8jL6Rchx9q+ueNWnEAFTbOFwoB43xys4HBo5MqfQGtP6qlB2QGzwNg8VsVUXTF0urFwrs
gH0aW6+IwnfKKONtW1V3EqKWA20sl6ad4nJzeKfjsCOwznaemi9dnyc2Z92NQqfDJCS/L9vTwJXW
1TrjMen0H63JZ+XKndoa3xqqmreihoolecqddoxuuEqcXgmpXxWg/k5iis9U9kOb9cdWik3Qrsd7
Ts2brshutdI65TVGofWWVLbcVG+mpL9mk+jdvpWObdd/LzoSAe5NfYtidtMOJLSbSfckAkYqKpFb
JZxuoibcaSZARoc0OkjG9BxPueViyCwolOmtbeiBD+1T2NVBISJPjpSX0ZhaxH9t7/CqerDiHjjJ
ljhUvDwlmQGtZb1qM10O7bILK7dqC1+L1Fu1Yc9R15VuFsv3Pc1Tpxo6TDimfejFYXaIu3K0My6w
00bux0XmVulQ4/rmD7UwqC23fQEe42GwJYnsepa7ItMNt+vrE1PGr5EiPjV6c9dGFnWNIjukY+nR
vIt2gyK3N0bW/8yYZOyqXL+PVe1zDN4Fu03QipIO2l5OtT3l3cGKqqDVVT8s4oeh1esji8UEBN3s
WMdxdVTpAGwwYnZ2kZmjOynPUTP6lTBdNWYPFatu65Tte+DJG31sgx3ZmTR+IkNrhy1/nur5nIp+
cKqG3Khj8TOTwiNiE7cXKXQPaK+yWuMaTjclTW5qrXrgA/ki1H7XRwmiqnpX1rFvlN8s7E4kF7vI
BGe6EoFtWR68xCQ3JCrcMI6fB0H2QPCwtQaTneJB02/SCiSZ5ufQ6uxWfWqip7SBqWCfKvA7FgU/
ciBrYgzMaftXlY0u/iv6TlE4YXYUvvXpV4I7bmoY6wHt14RsG2aXGvVOyl6MGGQdLU4NLX+i5k48
4w8ITBzJJYj/hD2aoT3WqV3E6U6V+WmgmcdKHYpfOI15WxH2U2ftsWXog6RoFJge0ZRtR8poa7R9
U5mFQn7M7nMePcmj1dhmE+MJMkWHARPrAkmGDJrl6JF+VwoU/gu9D/BY8VhV4HxgR7PQYxJuiap3
jprl94oResDO8BkjT6OhH5oCE8YSgL6LGyvXDxEFRUF3Z+b3SfQ9S+pjMj13qriVufQQZa2TVcJr
6U7tOoczbhv1aDOYzC5G/2ja7wlpsEWxFzWgo1DvenVwWLrjIEIE0nR0aqfpvkKjy1A+Ggw7aN7m
HbcJf4jzwtPCdhdmxgPtdBs4ULQFuL2ROnA9dpnGnknga6d+3lSw38Id0YwC0TlxB2QJmCQfJiKD
f4nrb3Vv+WMm+9qYO00tU0eRC0/RlEMh2tCmafVAB/nTYMDwpeqTRQu0+MjUnahROJRWOz3mJwGO
osoSr02RYfgaB2uTsTqGY/MWqub3ub7h1hF/CbPY700MmcoPxvQV3uuGZs3nQdXfCrPfxfJgGxVx
x1i+KRrjtpvKm6j62aBzwoomjJFAZaI5PwnKypE5HD+EzswgMfqbXIsfLF7dJc0tkxG198ZRKY8i
1x9bCzhJQ/SQVeRAEBE01qcsruxsRrYGt0Q+A/ih/dtoblL+lkYkSHrqdd0jU7Sdbhb7rq68+eeS
9A6u7BC12dHAaZnxlwZpqwJpYAltwVmMwXYauUaJDuUu9FRMoZe6ZTfNN40iVVf/lONHnRlOOzDH
6sH+1RiuITMnTioHLTeeVKluX+Fi8fg+NOgps77SJHuZlOKVKRg4iJRcsy00sDtdarqMoh05+xbH
GnyL5KlDczAMzZMGdd8rgCnvgO1LlKMJ1g6mSh76pHHpAM8uNQciUTtqqDOTMJUt1FGKvIkA/6N7
U5IpqNKbOMldlacPsg6kE3QARwMw7SXiaTFQT63ST+pPNRD4KwIk5j5F9txAqyHoUdUBjx/iTP0t
zRBpGCHabR+7EtoJndIa1PijFtmv1DaTJ3WwbsNCvTcG4raqbqe4f+hKcqTpSLrGKdtPYf3GeobO
GNOVOJB7VcWN+Pdex0B/VtyN8Rc5ae2mJx7RK0+hGFcECNqgFW4cP5UhiuHwBl0/IF5TXWsa7bw1
3bBFcy548or+iWQcOEyhkwmouAr6+YTfVZGw0151GeoCLcxrGsZg1xMOWM/pmDgV4R7nAtb+1kI4
S1Rc38o2+m+6zLy8Sd1Ub21NL22ztJyxLWzVyE750Dp6ljtDb7qymtiN9K2pK9ecIthX0KwOKN0j
JEam66ZtH5Mi8Ys88bjmI6B0pOpO0wsPk4XAGASNMeI2GF+3y+FIIrsXFUzUvVGrdkcfTSl0dQGg
IqbvQ0ZsWt1rCOaGKXWVxPIUPfNZyP0RTMgaMR1uDA631CNJcOfyr2Yx2oAWdHjT+zyEXU9/wF7Y
JZNQipwep4jsO0nzGWyJJl6svvS6vrSnNHcELq1F8N/y3Iv7yB0YMhMpPlhr8JDObJRL3FHGRK7+
vRaWnRDDA+DjbsLIOYANHQC/03zah9ZnTam9NA0qubjV4aM0YR7VMvuUS/WJGtJj2QDzXzN2BkJ3
RC3Q5drX+9ixhvg+LbiT1NWhKHQXLDWO6MVd2WCYn2AkGpsARglbKxpHU3EQECxxkGFRpKVMoHCZ
kT+W30wENtkk+VNb7qaucOqmtkcoWw1fVInqi8Lh3vL+TmVwq00PExu5KdSrTSs7ou91rzii/aRn
PYBzYzcNf9TWC8z5DYySH7bKrSjU5+svuJXUuXH+vFqkfJnJ6wKA8yKQpddadszqRSlTO7GIrbQb
otaqUheyFu9gnrKmac2wCNQK0w+5Pxc/lRij3gW3R7eyFUS0wVY+dqXV6kLoIoEz6AJkEyjbBboO
tIvqc1u8pPEtyd9a8VkqvoJl1r6+o6tv4rMH6yJ1kqLL0mqKEKmTAoc+vbSRf13AarLk/MwWib1Y
mkKOaZb5SQzO7yOGBXbDw79rVFvLW87Nf5apESTul7mSuKv0KZESEVhISFmidEwpBUPKnRm+iapy
0nxr5GINGQDpMvTxy8TUAMS7UMi2TWdA6VHAIQ+PQ6xDGbUCWCUNYunK+MQYOhFbrX7rjeRHkZUv
hIVPaQzIiVKiz0yLAJBe6omNXspHdFMa9mRgEKwsNxIfa7nVj5oCyHbRGbaESeKsz9tImnDICXIQ
phsDaw3hoz+NGyn+tdwRUmIW0qgG0CqXVcFYxFoYy1Df6f9I+64lyXVj2x86jKADSbzSluuu9u6F
MdOGoHcA3defxVFcTQ2Ht6mzFdohKbbLAggkgMxlzMcpZ0egis5h8/wPVhSqYQQNdFU2AHz+s0KV
QdJCQhcNVc6zcTB31g0OQvg2GbttGtbKgCw0gFTTmOtvaAH9GSpu1BxnLEpGapS6FMZXTVE6jdgC
B64sXHRFAFufKaozBeXPMNDPBXC9RJjMwOspgQIvA5PePFEcAIp1TsOtTbmyIi4DLrsVKI60kZ6g
GyIfcCnQnaL65T2LypAItENoN3blxBBaL6SNWu3GSH9li4vq4jjJxBxiZHAjepbFjiUVPGcPNZZM
TWOUqDctmVcyKkYKCVVQWFVcCBcZtVUliHA25r8gkTG6n+/uiA45DW1Y37oBZO1RAwn0EN6smbOV
ztcq039En7/DxXBLJYmhhIkPm0B9qrWT3h920Un2udNVPormW991a7SLZCu1Fawae8SbKXwktkFN
OGiq3cLnPlGcdK94nLhpDz902ZV3BCh35/vNuf59f0/3/NcvBkzkKRsmFQlRBtRPC9HIyUu3SXbV
AFX9KXJ4Xm2079cOmD/meLF5lGJIK9RN5+r/zL2unegw3MLLBy1MZf9fjW7pdAjz0Zrr41AHU2rt
urg8l+n4oZPmVU1GL07r91jRNvmQcyF8UVO+HB9ZFMpLUrRhk2B8s8tOvpt2ugZF3P8U1LtyIfgj
2qKerAi5GcsCK0gPVEeyJUANwS8JW+CIZxuT2QdKTze8Y39JS/41RJwYsyYuMXGCLFaNJHPT6hIE
TccnQ+/eMqpPR0gfu5U1HniRHoc+PHdj5JpDD9YpPY5jeAzR9Dfq9KhltVeji5yVED8DuXqQa8hY
5MUujGQPhmnuqLJdXZe+UkxHtdc3boqrZwQAXUQlJpQIlzV/ZqhdX1J0n7S+eVbMCJTY+jk1N9kN
5urmvgi0+DQaBCAstS+qoED5ISCZ+WGikCX3NEhS02mjYyODIyyH+xjaVWlxyKUf+Ed8eKQFWTo6
Id6caYZiNK71tHrIoNQdFkczMx25OOA1NaEU2ZrZbvZbk1XYCjzkQ+rwzvIqejYTdAyK3Ti9mfFr
nx5U9J9R6rSN5CMSdzIcCZL6ljepk9DH0nqQp9taJl4PuerSxCvYepH4AyMP3fCuTjeV8dy218qg
2XEHbzdZO/AEVKr+E8WLfRplNodosPWSoxTTGYadyPDskXFLIigVhDsqZbhgPYzamwFJ16mhtzWk
gqRxB/5rMEhfUtk5XDROU8M3QD2I+D4noyPpcMyri+SUG2AmmtyMffxNeFiaPdQNWuxo6IF1n1WP
PoACRSmoDlnjSyPddwP8hAhx2lZ4BZTAjAE64+S+LWI7iUebx0DuXA0CLrwD8TK1slVUQHv2omvI
dpZypdYoPha3fDAcmdzK+rNeN66k4jBAJTgtrtn0rNTEMcWLNL1n4Vts5XYRVl4G5hMbgBCaKrua
3jQDVjOoh+GhGukPeWq4wLZi0iW3Rf21jT9EV/vCPDUZCfLu1MrcbaLruALZuDjz8UlKTuXw0cY/
VOtWkOo08eeRCVdqjxTFOJN8yuWzlMPiAWwZDaagpXpHC4CbM82O9D7Qq68mTk9K/pr1up3DfEaL
f6CvhBtCEDZPoC964xQ6miW5U/qqxcJVVQ0nDeS8YQpLyVuq5HZbFg68u1w4INjxdN/z0E6yj348
9nVuJ+qO1cyWtGdAljC1qBzK9aucP8U4pszktW2xUOvr0jrFpYXPuaNd6Wb5m+Cam2lotiVOLEXA
iJ4Umnqt8WyivTek7BjCxw4qyiV0TAjXvA4dAKn3in7XJXwnVy/gE9td0/xsu2upKSe7t/DCo90p
B4FajgS5k7UOOSQrB7sv9SCMKzR6NMkp69iuYnGIWHQ7lD34DsWjUM51/FCjak8m1IIU+IKIzDMs
EZABwDLa3dVyZ2cisiWQTRQ0f+JkH9bgFeTYmBAwMCOOMqiWOw3IhUTddR2ObN3XBEw05dgu+bgz
xhyF1TuTPBEyeVEnO63JnFRIuNo/NtADaUNmVwmwgC2xsPQGu6IogISfYiocFY6nY/HYVOgbSMIX
4T26os4QPY0djNuG2qYlPGANoItR9U6KLyY+k+ZTU26tQrXREbBZOXmTUByh3VUWHsPd/TDeG8Or
Mr1OWe+0k2WP+rsuPQoTxZLikIQdag4oTWAXoJiZxBJ0yzLABKIrIXG7sj57WKSPjO7Hog0MhjIJ
O2ZwBLLRog3SPFJsnkxYcgN90Qz2LGXVUcTZXo61H3H9wOTG6XLNo4NyiNXB1iZ6U0IOwo3qhxFv
aOA69qYiIb8N56QoDqo2nanW+znFD2qkF26ZlWvosKgqRidHzy4qXwdODmSEgl2joyiOvo5Wo4im
Mf7YTGgu1ZDHjj6mib3IBny9iHKLYomrcOmT6tUpMmp3qiU/CVsKThiKr4At1jK1h0kgYs9tvR1R
/swV39Jqm+SGbxrALchl5JRJeVb1UwL55R71e8j8nFqA2jS586ZMnJS29atacvoGvWtxMsq72tLs
FBLr+bWVpU7VpmCuy2dqvcjmMx6rV3FPXWbIQRXqQSqOcaq8g+h4qKr3gRmBUSaeFsveICle1Z+M
9JEOX6VJvYTifgg5qFQSu5ZjmdcaLqziXKJeGP7gcnnXD6hNF7LDRqhxhpNTF++l0tsihEq/eSjo
EZJ5ftN/DK0S6MlrL66lkaG2hbcFjqpKF16JduOgMb9GW0A1UnztGF1H7L4KYixKAu+pRnErrWqD
EUk7aoiXGwVU6B5g+OXkwJ/L5bWQOjvqmZMrt8T8xOPBLuhZ7u9Y8lE1MP6q3iJDOg7jo5kmBwke
EnbKrNeKxq5Ry0/hSH8y/kziiKLWSw99cos+b47qf/w1wBUyNvQbIzNvk1HFyZoB+N5nB4VoftkO
+1SRg3gagDoM+b4UBK6g8tS4SdkfW5N8cE1xgRGp4OOq3xklR93UwAVc6uLxVh37nwMqh5PQ9mGG
mxYOrJsIRfTJbIPBLH+OWXFK22ouxg6v5tScBNGPTYQEmjFxz1E2tYbpamLqXYiGXFvJnsLaWxrm
b1lqHDKzPjJiYbsh2Vl1CmpF95GyUMUyb9GksKYYZo1lXNpyx72e13dTH8IcJrqOJNzRW+DB4SvW
ovdnceSqHk8Yl6fSFSmHB5oTBxqauksE+tc9cpPocpizxOyap/FBFuFtXKM3E+rWuZsATXDSHFVl
TKn1DgXlGyuMKDpT8a7opl0S974pKVdDBDXemu2TmUsYMa9TNNtq473B4Y7TFk6nlh+SOd7qLb9W
sr64a0a+V6KyxvwUaN4a4Y2QxPuodbqr4vRTaysMynZUdwbgatjDLzGahVD8xidNhmtzNO/qKf9U
jAywqEE6Aslhoj1QMqdH9dLtmTjkhEsMNftezu0OUJgU72PecTNgXD+MBbR8QulGNuCpI+vF9aii
OZIZ0itrkgxIA6vlNkjcM7pXaMKeCGFBURYTitEQ447op6KUd3rF01PUt08szpnbk26vS9TpU+an
FI/RXAC+MdzHaXOroF0+xB0aV6rstx1DATksfcw+mhqx4TRdfK3EyaGbjLMeZwedJcBbSV5YxXtB
I7ovayxGHcojetXotsS1HdrH13GOV4Su+lOq2WC671Ghxw2rmNCVgW1n8dahf5Bbst0UzzR5qlTF
rmHMndVfo5RdRej4sLdE0+D5AhVew3Ag/W2b9V5WhFNr6F30smI3GVZsguzXnyiOBTVpnRJwA9Tn
6X3YtG5BJHy+XsVzNCV+i0/fmiPQvLe19TW3BYF1C0Y9d5RRcsvmOMG60YD5S/YVN7GNpjaTQYqy
7pLy1BOg3CNc8HnuT1w7y2jz1fG074vuOmN3uZo+heWz0R1Nyp8y9lRb7TXmxw7psSr1XdrKXjS+
R5Tup7DzRILWEbumvWYn2uiHmtgpab5TC5fIr4BilD3Buv9iPX54qPoybttlGzlWBl2nGpV2Sb3+
H5gGWBLOSlSO8OrtgHOyqSyY/T88VXPUmfBCHqubeEZxkR9ZEjutmsD+5P9e+IMrowJdOuC/DUDA
/3xX5ZYIBVoNECQAf1bGFb6UuSPU9yLbqoSuPRsh40YgPQMDtL/oyJIcZrypEMmQ9JeeJndFn28U
N+baxfKRqEDrHfhJoPW1JXUGbvVFQWPkSxaCpd+qfm5ObtEJ3HfQ0stfvn/qr1XILqIt2TOQAwCs
cJCBF4aEFdPyQ8cL4I5CXN2HjQfkWqvBUnAfRqWRAgu3xJknSgwpN+NXNY74uFlmfijZg2mjjw7g
WO7H/Gj29lapZg2B90fYRa0mR+GC6DqGKIm4Rn40Faeo295N+IS831kfXTHeKRQ3MLSig6bKX3K1
fjSo2Zyp2m183dX5vpiDxVLNSsAv6gJFXTM91QlAQvGtGgkkDeZ+/2HXdEsxbAIdeqwhVFsXw1YT
iI63eAIFaHfGcmGLGkK+qcfc+KpGIm7tsnEnr3SLq80ZXyvlXIZeDLJJAd2uQ5RyKnki9qBkT0lp
BAl8PfpGfdJAtKSFMGzV4nsLDzm3l/6B6vTl4JeFX3nqE6ucy60slXaAkt22uJN9P8Fr9ZCLQS5L
vNPIsqGq8SWpfK1bo9OgXcjRGv6/RwGHTjYJ8LfgEyxKRjU650RLYbY7aW4EQJ76ZEgbKWAtp12G
mP/6RS0TjLicNl0NV2HQsGUwHIV89/0g1vpHFqzfFBVqNYYClO+fIXihcJVlkDoYXrKb9ql50H9A
8wdqEqFbPKcwS+pztOtt/oZXXHaQ3C1y1dq3uoj/V0GzwD2HScNM4X+Ymuew6u0s3Nxxa8v+Msqi
glmngmSjCXvXsAxPQMg69YBCmWTXaYL/m7qsfEJZOMZrWfoHHanLCSaLmhmPhUEnlH4CoErOeYWV
0mjtsaHi/64T9UecxXLsilJq4gLOoIXxDhFpn/CfkGLeyJGrXwsEFlOBXaFu/qWK0/JRrdE+CRgQ
JpNyk+g9rno/vl+Tq6v+Ishixgx1AF5HweuvnXb5CAxpPW1s3a0Ii7li0RjRfqBQu+qxd9P2PZra
+/9uEIutO8CdOecqTD150t2UcvNSzVfC72OsHiSo+v77c8yf6yI/QJMuVApTZL9oAMZM1jqnjyDQ
u2yn7uAS6BRXW/tVnWd/eQlSCXqRGoT3FH2pDU3aPK8LaAn+0mg0IcnI/PDU/SzuUzBn86CB27n1
QkAMKK4k4pTH6H6LH7BiKgpQONimJhy30WpXF8NWjCg2o2zA3PrZHs8yaG0r9/SszjYy/5KMPOKW
gNOU29yjh+Fa7NXdP9ErsGBkh2YBKDu4ci4WUU7gaYe6HH6FW+xHVIugntTszKuZ1ght6U2RSGW+
Fvw18xcBF0tKlesqbMYxDcz7MDDf5+EqO+oZkFcpQFWenASmdjlkT7YmfHWdaWgKz96hRPlL4pTT
mhucwAyV7cOAvaMinrnTke+4JwX8qf3o4B4bjBtPh7VNehl0Mdy2H3uINKOiLsQbvDHwqpHcjf2z
tpZx59VhniZT6FEtjgVpqPMUor+zy7CB1lZ7i4cr8DWTE7+qu3b3fbT5JF1+PjjykFkaDu+rpZ4G
wI5wcFBBL2xJozkAPM5XzO6QqD3D89MIUrV71Yv0OmqKZiPfrekpWJexF3Op09qskhDGodw1gn62
/XXKQ/Iw+51FMEU0TsOX5mQH1R19sU83/SvWjg1t1jaaJb/wx6IpHHdxDbAiXERTKzkM+bQzjMrT
AfD/fobX3meXYRb3avTYc6mTozyIuajtzKrtEndZKRlsMihuWmUb8baGtbg7KUMaJ3yEXC3gqVHm
Yn86wOxtfLs1h0TonP578pZOxDVDq4XkLA/U2+bUg0bj8H1zj7qlm/0Anggg7FkNd1sfZXW9XsRd
bA4UHDkdBWYTFeedsjNg1qm64H1ubIvN8c2b9OIQi5pByLkZ578QA5ObAZrqGzeVRz0o0Xk8kN3m
Skq87vX7xbKKjJi5czjJ4Pj6l3tETMIUanTYj7NWaLNHaVdG0dvOT4qD4wv4t43TenV1QsIQtFYC
KNUy2ZB0AJeNS4bP02HH2gJVSwL6Q8wASOvQUdHM/vH7Ia5m0IuIi5mt5LwtmEGyWasFhWW7yaON
DKquD0ozdQgYQNhviRtqS+hEtSBNBa2Z7iDxcRVpCgiCOottvc9hcCJjiYJgvW+0WfqePhQ9Wmxj
rj0IqcW7M/YF5U4/NV7X5EA1o9yQKB+DhNoD5LO9lOIhEvL3igNvC6GiU1mT3VgZGzfO1fqHRk3Y
rUC0DEzcRYJqOTMhAB9mAdunP6bTbPEFvPdphAk7HIf97GoLx7H67rqMuMhVA4uHbiqSHEdPeEvu
yY0e4Mn9mbl81wFaQR/n03Xw0LtK/c0tt74wfg93kbjUKAJbtcFw5SCDCqvxhVuwFwfmm3KgB+Kw
Q+h9vxJXKz0Xw7VmZv7FJtdHVFo1AaUZ40oG2kuxbJw7ULnBXntq7+NNR7PV1Pz7gy65ncNECkFG
HHhS2tmS/KMmd1233xjUvH/+OtEvgiz3V11xogtM43hAQ+Ge7waIEynOrGpROMoWP32+T34XbXHf
TPWw4mqHPNlAZwxgnyMq2tB89fhXaKvAtrvWltrdilwCMKWzJSvgh1DSnCf54qNBK7AEAgZrVA+6
fQX1mNgxg/KGHbStmVwb22WkuTZ3EUnkUPapJPGvM4Cc2sfh2QLeR/YLr3hE1X3r8j7/+5ZzeRlv
sd9jFiaFQnGm0myCOali3td8OFZG9ZAM8ef3y2Rts13GWuz0cWQ8xkUBJgT6GJQREEytsgVf2vpS
iw3dtLmUahbWRh8l56xGO1dVsn2mc69qGPhYvfZJ5eYmBqLc6zIYlqWRK8vFz3hQd/rcq7YMSFdr
Lf5rKHeVQGu66IAvN8OUb33r+d7wzdwvKz6o0xvFUGPXpIUlsDdNIE2AG4Do4FEw4ktSdkR/HjyB
JvucLPbU1MPGVlpLDhdfZIlnS7sMeIUGqy3rXib0AWuQPSGp533/3VcvNhD8gCWtiq6EtQQ9T40S
gd+KDz9bsrTXApAPpL3BNvaz4wZx8nPxqKPMNjibfnFrI7wMvVxzrSFl+oDQcaYeALwGkiOdgGPQ
ybVC0nsBakjddxKQQmoEZkr5gtaGJ43mszKCMjRrmLhlUvUbN6Bftd3lp7/8WYtlqieowZkyfla2
57hwdbt4PyFdqrvN1LW26X5HokuDWSuxBLT0sSFwrHa24pJj6aTQmrRR24YmA6vt6mrrmbwVc3Fh
zgwRpgKU1aCNboXcOYX5DzSvrMtRLQ4cAXZsbRGMaoQWXZ7Le6CeDrXSgT3ZbyX/rdEsjpsxsqQ8
BfsMqxdvfkdcAU+YnGetU+FGDhqJ2eBsXUxWY0K6QCdASxt/qcdacNojUoKYylA7FIB3qdjA6q4l
fvI7wrL7YJYdJVWHCDJ7kcjkWxTcTJE5rN941qwNxYA8MvSeVQi6LF/7VgHYApih+FRA65nkh1Zt
Wj6tHZqXIeafcHFoyrwwWZjjQTEGPcjih/oQedGVBlzVnt1pXnO1JVq3NnmXAeescxGwK8deTRVq
+lV6p4NSCPfrQGqSk5RswsjXDgkTbTCFgnRCIcH4ZyhhygyslgJ7CYIqQA0GqB3sdR84zG0X47Vk
eRlrkSwTfWiZzgzTH6sj66dgyODQpW31p+fctsx9l1EWua82JStVOowoKQHVocRLktfIeoI0hG2E
ENSX4R2kbHWs55/+/w+Katqf08ji1CqmJM+Dqiengh9rM3UYRDN4Evu9Yu50s3Q3Tr21Vfl7nNpS
8E3mVZKFZYdrqiwftdzwQsG9eoKypVk+j1n705Is6UGTQLyPQMsVPR7EPSOAGupb4r+rj6zL37LI
l2nY6GWdVvMqAoVbdQyH/ByO4d5EW3t0Qx/3dRf+nn77E9KLW8fBar32Mvoig3aNkTSdhBTQuPmP
DiDEH3O53Nprsh09Sm+DB7JW/wH0YOn0tn638R3msX336RfZYYAWglGY+PR6EN3BmXuXXoFsuUet
KNg++rS1dHc51kVqkKlSjglcYv2kIddJ2d7pema6ip4/lTnWWF3lgMaIh3pCu1uKxrfY1ASwOMPL
zGXApfirItmzIcfP5aDGEAVo3ZzAbInr/Q3gobet2u1gJnzQaBjIFgyGohQottpN4vrNgBYUoPtA
M+Y5dbQQegZtYlxzOds4O1RrdU4VaOvCXB1XumXJ3wq1WBkzBYofGfBCoA8rEDiRedCOqP8r5mSX
qHDIbbsbsuZhmEonLsfnONIACq9/1Gr0aaawoQmBxQNOHVdrb+jgmZvMHNlzn8U+NcDPTUEkY91u
aLqfVEy2CsBmW9ArtZWvtLI4ywl7TKnkqKzFP0bdFOglBv3BCfJkrM19tWywsGoAz9WHlPTvHXmJ
cn4GnsvvS34akzGQYU+SSaNr6dJOiz+5JQBV1+wJGNNE+4hJ4ormpZOJ09XNrq0exAh4cK0GeXNu
B0Cs+ceYPw68u6bQjYDjYTBOA+i/5zzsHJNEcLU2HVXN7YZd6wBxpda0a8arkWoPVggNlUT+6uT8
EHVHjY0HWp/1qQeZQL+JRX+A5A6QvZnTcWzLkQbwpfEoXihlGXmGCUUJqfBHoK94Ntmwb3Slunbn
II2pg1FoHNKuvqNxBBbyh17Xx7jLnWF8AlHQNrA69OidM+1Qtw8gR7qi7uF/a1x1iuVow+iYw4NW
sxPNtfso11JHiSZXKPiTanNMtedCBo7ANJJ92gHfPDLJy6TMTcYeEEzi1pFsa7R7jiFoCxx/5Asl
e+xJ+ZXGEGyPK2i18IBFQxABPBTVKfLhYycG4DNlp8JkdSw6p41s60z3VPDaQdoCbk1yxllGAHAY
C5MLV2LXGIq9BXOtss1vagkkvSazZYJM1nPfYpbPWshRzIj7GEIqpomBDW7b1kHdvsuFOKjTcRK3
4dCcw+odrDUgBNke6GKvLFOoX+X2oBqQLYhcCuhxLj9NkAvBhASm/lqZaC92HLj7zxRrN4uehoJf
TVWJB2aC50Oo2sIQvpyU90P2rsKbgajquTMlh3LDhoiOTaPPpC/2oFR48XBWjMGZOHmJIUOjheKm
YZBvyutdAiGhyShsRb2BfoSnVCogSTi32vQsjzXw3JPfAkid98PeGKdjbLEHo2vwjNECwuMdqYQt
GvXE+hdOy31k/BAk2vHBdKnSHcwcZBDaBaBBAl4+ZHYEXkdhhoDLf4XsuqzSYwL5EAoAfB0mZ8hN
HYj+rGT8UEHbIyu71xRYfG1AvVbkENU5JYlsV+pkx0XmCzmCIAXeFobpNihhivqnrkHiFBTxLnwe
RyxbrbfHGAR5gPO/T/i/oHR/JfyL5LRI+JFAkyuCfRgqirLTHywnOQkbogeB7tWO5Mwuk1EgwTNn
rjACbeQXO91ObwqvwftzPKZbdKHV9y/sxf6dLRdngp5C2geaFfMJ1D9VJ3ajO+MEaTzJI178EKHM
+SDOIM1t3LxXr3Og/6rgRaPMvryA0HISOs3DJNA73Ocoxs9QnhbxxgNptacGshVAaXP34K/+gQRt
mwrnHozJwXRMI9v6Gpg7gTTiTzvIXGcevcIoIZqa3MGHdXJRToncrRfh2mBB/wb5G+r4kFtc3JMJ
+FdKMuGOUcvmdZW2+4wWEUD+hthYXqslcmuWdsR/IP65bLoXRSkmQWC2DWC8E+1wlWrh5Il0Dgem
9lw95ttl6tXBmZAIhvg2BQF6MbiuN6pOLZR5AYWH8i2+Lc4JKID76li7KhisDVrh+uaUzv/W5T5C
K+PfURfPAYUNcZV01iyuVUFWJIpwjKeh6sDiYT/klm/2je59v3fXHlaXIRdvg5yPXE8MDFRAejyk
d9Eo439+FkDlfh9oTZ/T+h0J9tR/PghIAYG1pq1NPwLtbA/QrmSPCnnvatojzU+lmxYE9TiSmwG6
Vc81bwEv0JvBV0EBxYHJ96ZU/Uj7wXI6vZM8xmHw0loD9MUk3MBa7VOD5IdUhdftJO/UnthxOz0m
I/SguFZAyQLyT1rVAEFr7WkFNSB5Any6/9LjIoFUjQQqQvSR9eUrkSwA/rGJBXRAv5+E1Q8MSXeI
16L5h2PhzzloJgsiAbJi+uowBgO/77LJD1PXwC9StwCXW7EWSTlsBq0dYmb6IKIFXZrtY5UEtFaO
UPY4AuCysUtXw1GFGioBUOMvcf8+7rFS9dj0+0J5M3l4xoa2gUc/6SXbFWz0v5/JtVu/9TvcEqKs
aeiwcFQMfNSPryou/FjUT9+HWHvBXoZYFNUizmalAHP2zr6WSRxEbAeFQptOB2uks7zgxumxnucu
xjS/AS6KHDhCp6mT5BwORr0H1ACOq+hNcqB1s2/31Zs4jnf/3QgXy3FSIXVXQK3aN1uIjhbSz0yw
6wIKHUrJwJ0SHmdsS5RgrRhxOauLZTkKmPyoFRIOmGlOlB778U1WRydSbuT0loc3qbqx51YbgJcR
51x/Ma2VMkD7Sp1XJorh+nz/cKlnOoODRB5Ql2681bZW5pxxL8KVIhmbMcS+A2cURFhx25N847v9
ghH/dVBcrJR5M17EkOu8x7nVm0ge9xXK2cwHfWa6Gbza/w8MGOd19120xbFk5LkFtgzWJffjH6Af
7eZ+rUB7GnJqm4XYVcTX5edanEgFfJ8AbsYC4W73y9SoIQG3B0f304d6D1HjXQ3668bptLVIll3i
jJiNFQ2a4Q86fajCft8p6QeDAKDMo2eovcWeqchfIcSntKi8yQ0LDE6QppTw9vstOS/Gb+Z62T0e
lbIrLDLhVlWEeIri6WWD/HFtFOFGttkKtEg2WliovehHECg1eLNP1rs28lOfpcH349mc2EWOiXrI
7ZVhZ/ry7eQDzQN3E+1u1lNQPP0Y+1u30lVszcXysRb5JZomJUvSwfQ7KFelxJ5N36kjml25R0cX
07oxj5sBF+lFhdw4QDfYHeTeuo12LVSP9eZf0EjEa4qNlbp6Yfu99a1FeulKictJi9J7o+g+RfFw
gt4pXssm9He//3RbK2SRZKqQ61EPyh1EFLI7oil+V0kvEF1V7e/jzOnjuyW/SC+ZFRfzpd/wc6H/
TOG4k+CZK01latNkxFWtt6cwffg+5sYptFQxb1CajbL52tuJY5ONEC+1+tfOrB8mSIzwzNeM8jB2
XbQxpRtnA13cgaHd2knMwlopJHGrSILALYFuvA7XY0CIarYOgpzI4rMpUw/IkjGvx5bYVlc7evby
/eStLnlcYeeqKzCsaJX8efzobVEmZECIMAX/1Q6DygeEAZokdnievP8A8Dz/5uUSuQy4SFZNr5cQ
3mIz4HmWuZnfgNjXvnn9nu+hrxMQB5JN5y3o0NpWu4y6SF0VjDFJ2BpopMELgJ8UEUPM46ZMtkyg
tka3SFlgh2cAeuM0bxLJm0CNHeBuhsC3bWXtGR7vG59vbcNdjmuRsdqMIfcr+HxaBExu6SV7/ZAj
sJ0CKOJJnxCSdYFGPEOKdDM/r61OGI7CSZkSOvMy/1w6U6yANhqphq9zesvC7HquB26MbyvGIkUW
ljSwTBosH35Ggz87RccDnKJRjv3lFM3GHfO2YD2rNbDLgS22XTlInAyo3QX8HSIjBwYvc4/ezyWw
2bMg2iuHZtcdprv8Kgq4x+6kJ+6RL46FC/XYK3NfuRuzsJa+L3/QIq2OcgOJfkbxlc+GN+Dore7D
xKbXrc+eZiCCmdjsdmvLbE394vKGAqgIYe1k+Hh/owVnXRuhucE22gixfPmRuDVbjSCEaNhVoRkv
aaxnG4fsagHxYvLMRYYb4xZGobWaB1Hv6r1LfpFNDAisOOgK3c36rHYEFA08vz42Ptucyv5Kdb83
iLlIdbBRVKxCIHLvWAFU5H+9VvQzPPl82APtvo+2sUaWRMJBHSWW1bj11rQ8DhILNI1OILpbW1ty
NcVdjGr+qBcPlh61aDPuUbEUhwk7UnnIXuadSf3MlzxddXofkvuVs+0zvjXCRb7JWp6naogRjhBo
hjJ7CtpdVm88+VYPiovRLRNOJcMsQSCpjQr9qaYQW1Ibvk/y6MAI2f93n2yRZ1J9yIrISE0I6EDK
lxn9Q5FCtV8m1YY91urMoUgFxpUM55BlMZsbkKzTmYm1Ud0U47sw70S5wZZdv0hcxFgsdgaRrcaI
SQ7ws3UQVx3aAvnJggJjA1aBunExWn2KzE4y/29Ei/PcbC0QkJsET4N0QtdEie4L1r5ACcYRsXYi
hnaFiTiKHOo3chSEhgXBYbLLsnIDM7n6fL/8IcvdYFEZ+ili3g3FXjtNR+UacuKOchX7/8CKDvC/
32NerP9KhqSuVmKGAYJvlBja0FtGcauLH7xqeJXCfv4vAr+aRlVFC5wzObufDaQq0zfoDSq6G9eW
1fV4EWdxnulFmauthsRoCvDTgVtJSX6VWN7322sVOkEvwixOsGmIGLzl8eqZ4T/trXVQPSh9M3t+
Reo23uSKA9zGGYrS4nnrY629SqDfa2ogGYJZuZSQBaOhTpIMQ4R/hD/AckHVM7dWYNRQhIFW3etN
7cfSuDGxqxUXSv+XtO9athtHlv0iRpAACIKvtMttb7SlF4YsPejt159k95mrJW6ezZ6+DxMdE1Ko
FmGqClVZmRroKwzQEEKy80/nPIH6LOEKSgGjVx85htGgfoxRzuAUHyFfYWk3kP4AgdqO09wMCVdW
V3dfmoCJiBmIhrwzbkUINru0uhjA4loil19YulcZ2LO3uv3oYyng65nRpu4m8IFAUSOgmGr/lLHH
HORjHx+jzcN69XGrGx42dU+yHmGnJ79I+CuSsVPv0kbsGVn+/CqothkbgEsIDU8P8tyCBtDPpYYr
u/jbxx+zt3Kr8JYj4WrDOJE+KkRN/0yiI4jS+wbiacMu4eeyC+/SH1NXQcwIJOY7HGaV0ymMangT
9STvp5fIAWINYPziovi1DX695F9t1P+zt0ZlznVAw0VGyoOO2vc5Vp+DYHrQefLy8RJuOEkggTXw
NaOXuBAd/7lVJqRCcLEXueP2RQUss0kzWx/verrXYdoKcnjbgfUGjL8mhoRXx3xMFJLoRC7VblRs
7sGQv6yhnDAhAs/lTIe5+u8T8j8srs46z3QGrt/W8PL8KWJgOm9H5+PV2wqYf5hYLd+Ef74vqhrl
NAImPnbRIurwBKxLzQnEIV49A7yCydYYJP56zPesL55odSb/sL46/1Ag0BpgWYRnHpZwHZ9Se/aX
Weve35943jwpV/u3yu8A+tGSTkLjiY7FJR7UQ1qABSo8qNzYccAbRwWjCOD3RjMS5Nt0fSipWnC9
aDLQqVq9g6TcAsujgE6z6oEpsrIGa88Fb1vUIfCK/iCoxdZctzKPagrwp+mVTmqxk461hCAO5HhD
mx+U3enx92uJDwSpkG5wDmrdNWdEQcpRavGEFqjSOX2WHiW4O4UWorC4J+m3QU7wp63lEF0541SL
htjomhjP7c4FeMvvQffPT50fQEPS6g81RurAk/W2jGiBnBmh56DvHNTlov15TpfREngZiuYP1MFW
qUtnAs9nQjrVC5rLnIDYs/m5cw+3LEDMG5keSn+ImKt7qIL+TVV4J/3y+0IkDt6BF+YWvvIqTOSv
hRO5055A6cYbAUAahkqRAc1JKAqsshNjaPUpmkAT1LSxI2tQbKafWPozb1srhOYMCV8bIW1hej10
g0S4l3Zu+J7FPgejLCqqyHBXq9pr6gA2fjwGJl8eA0ys24Uvz/mxytE+3CsjbX8tvpQxgZF1dV0f
axRkQpyTwIsu8pie49N0vzwNamu5H3sQge1vA1mQgHwDBGDXwSLqmDFRmmLtAGU8qTehC1/TO6Yv
wOewm1q/96NYyStry+m6uiJUmc02LwATIyMIP5Wu90WRvSkNuLeaQDsQkt2P1HisQb/qqLhKxx60
o6Cc3Ws4vE+zl9+BRYZnUFXx7mUbomUiayq8lKnWGGcuBeSEnUOF+UiwjbCC8sue1siezZV7aLRg
SHPWCrRtLkP4qa0P4WxYoFdszEvD5ZGnn3fu6vtM6s+vXCUCAZ+1WoZ4ZEoe1lCYS92JGY9D012K
hNumCVCBigYEKI0lUMuJQ/XyZzBI5mT9tFP+2fx4MAmAv86ExMu6JRFEMcRHtSnwKIksxDWQpNbH
bs4uOUC5JGJLw3WRwLZ2lmBxDWuHuHCGEMYNDWWMlbvSIasczy16j3hTvZKQPkZGGVqhOdsKsJhF
QQg4P/lrIfRPCnSnGiV63vkF70vt2ISrX7BKHYIUyr9RX4LjqtGPTQpdrGwA+nyEq0JTC8xaqlbf
MJC9+dGs3sW18UaC8FVvS5dk8nbI8fDs0skNAXBp8t4vur2C7Ual889fuMo3SDLXA0jvln7p6JRH
SGIhgQK4+bH5bPiaO47H9uYUOrugvk1ncLUyq+e8RlWjnWcp/2rpMBAIKaHVWjVoXVDovOF7tZ/t
I/j7KCx/fuV7MllOosDT2xs1q/sFuuNbDL6Awtk+LrPgSzW3rewG/NAANSi7M+Eb0B6GuTLDZOpC
wqL9lRhdmc9LZoD0CYlPNx0XFCNI93RLsxbcRjHfw9+e/4G/3Tr+10ZX/tYgTTMhOQdKZAARaRha
TflrDBsvK1xVnoN+sLuGWTEyhVLu3r3lbq3vHjRaUUnBGCoRa3Y3UbdjFQG7inOVEbRgFEs7R+C4
yaypA8tAdqjt4bwX0PSt+3ZldT3hO0ttbqMRA1VANjSnktSVLTsod2tJDnoHUHwEUbBcv3Nqts+V
oOCxx8xEpkJebgi+a2NxhF4cBgxZ/FXtvuZQxYxGKLfR7CFp83szKZk14C9FDWDlUSEHW6FjBMU8
qLTNRg8Z0mA6lgJF+3A8DUN2VxiytDQxQcvPYBDrjdw2rL6TujGdtoX40dwbEbZlgmSjar4NUwdx
ufGhiOdXPQGxJwtuoXfuTKISmF0pz3oT6LZGZunEQwa2Vc7uBtRzbBC9gcAe+gKY0txxou8f/zi5
v/dxPbE84DR3gwbJSL3kNYQNh3NWNmcDlI2tYYORf++ibuXs1/ZWgZKWak/GEsTeOuYRMP9ZevFo
qVhoqNjY2dcYU0uL0Kw3Fru1UrK03z84s+vnSachTs16pgBXvVxRzQKhrmVMFwhM965pzzZGaBxM
3vSdA1b2p+QmS5yPA8be16+uLA37imYSq520ZIGrgmQ4biFAJ2w27zz/Nk1RTDkSSuGT1nltoUgM
JWDw2pujr3w6JYNpV7AZAC/78TdtOz/Q+aDjy8Hhta4vDlXSmERJFJRUB6TPsQsdg/xn6KPkh/WE
6LMWnvZG4DYdwZXN1TFKALTgTa2ZXiugfZkXdpDgyNwsoxEN1Cqha/3xR26u5pW9VbYFGnPwhRXM
9IocksInhHQ70FtLtjtp3XIA3h3RKzurAxJHIcS2jd6EvuLPDlRTVbbXnNjKG4mpLs87wTHGsEqa
ZE/YkJl475gHdkrPmTNa12+QvY3a/KArc8vCXkVGcJknKRSngUNLh5upLJ8wWrzTydrcmysTqxSn
IlwZRA18BUjXfgRN2foTnx5KDVNvRrhXVdkAAsBhXllbJTYi68MMyvGRD/CzvMG0HqCLmqJCQVjM
dmSO5wnVnTPITZ7w3P3RlP1k6WV5gykwSGJz9ZtSQ4KyZ6KCurRuFXOVuyAUuKUFBt9Jl9+MtL2V
IEgAn73TUnpDS/1EZPUdL7wLJqLulSY/fny2tc0YcPVJq+Qph7KtEbe9xDDr7GmecdceGz9w2HPv
am5+mW0QZfmBu8dUtO2Pf9tdR3OQ2RejBgSBh4nvwVVRbyjvIHccQRT3EBfed450rXAwKoE5ViDh
QD2f3Ozt52Yec/UbVuWHRDMkJBwDdKrzxE5FgdwgAN/6zhLv3II1VasuYnAFjvjSxoi/B0Q+qBHd
8VDLJr3zHFcfsvJQbSYSwLnjwGuqGLOFUEHMkYK2mJXsH2VyP0NcBWSKH5+cnYOjr7wV5g/qNp8g
4TcAzZfWP0OjuNDmlQ3zMvH4sa3N4uLVxdNXjgvUrQ3ARHBcrdeDpYjbXeoDT+UXx8JBRIUczb/6
OioAtUPvjK6TekhDywb8vtLviWJHfTPjRTEkbhwVnwZlqahk6h6cdoOAdPEumDBb5CwpX+ODW573
KeRqkI4Re9FE6zvXPNKnJV1ZIivUcWz9YakXLf3KABphFvNKA8CKf1XNuf4lqwg7DRH07EwhkOC3
Ryg+94fsPNpo05xSJ3TwuNjZ3s3XzNWXr85vTccSw1Dmv2mab9bFQFmA+TqhCgiQrhzeyKsp4jV2
NrsIHzpqJwOQZbi5CzkYOzd/s+KHBGyR9AQ9n76ub85mmOVMDdCX/DcVv2VX1l7g2tpq10TNkl4L
YW3pZQy3FVq98+1Sf/8nvYzdb1vtGdckZ1KiIh3zbOGCGr/HOZQ0Sha6VQBJCUiO9FrZWl1MIhs5
aos5EOYF4OP7+PBs+aHrr175oaJsdAypwgkwfovXjmWCijQ8V/q3sGZ7+7n8Wx+t8MoNcWibNDSC
G+q96ReGrKFtBYq7ZYIheyRg0MRYZvXp48/bSnavP2+VQ9EkN7KgVBa8irQn5TzHmJGDdLfRH6dF
gU5/+tjeVky8trcs91XO1rQQu6kVlOR5K5wpelLE4HR8ZyH/SjQ/WshVIrUg3RWVgEZirEAyXAj6
PAowAWTjizKRb6NAtaYolefY5CdRc6dJcFXBTDDUvZNOOkGgLpDglT/BtvYjD9MveIW/KPnwUk+q
w2j7WrQQ0qvmU1KTx7ytpTU3kHmSwNuqZXKfV5jfVyrlQY8nO5aBDSl6t20heyN1ryuU+IKA6hA9
faBKg7nXLnykETu0tA4dbSJ3vEhL9+Nl33ZLV65i5ZZadHuHof9fV7E0z/6+uv+oNbBczQ9Wn66g
6lWARz8nNR40bg8NpBfDWzimB68Bzbe9UD3vRdP/4+vQHUdd3sDjY/V1zOjSFqrvgZfkz4n5TQG8
Ur9o1VuZvQTVANlCcVKqW5p9/XhVN30DwbC4gccp5gxWh7nWyxEtJrDjiAABTCHgrsebuILXrxeG
JlV7+NjeZp6yAFRR/AQ+31xXwxVIjo3QycJthSyuK07ia+ZFaLvqzIMk0U3k7obqZeXe7eWVxdVN
SlQBwiYsgNdJZXSh/1VaHIOgZNae9SHM7V4v7lNdXCJufDb19sVohvu5mSEHluS/RAFSBMmyUxUP
L73ITlNELijf7hzuTbeJ4VEsCDXea1pIAMwwMMdinyRCupoE14Zo+p04sLkQV0ZWcQD6gnFYR4H0
AyXy+piCkg1diMgECwnNrWrqHTHwu1yXe9xEW09QemV4FRS0su5GlCZByAOubJClqN+hm/oSVaUn
6vz+4wO26Z2vbK2iAZxznfc9zldRFlAwAFCtneyy24WNbaYSV3ZWF0dTSSxiAwnZv0lcNm/plbHV
EUZFIuNBWiGN5wAQgzEFcmzWQC5Bh2dhn+4cxg1I3KKQ8/s0rnwRACW01tr4r3p946qoXheQsAQ3
LxDE1XG0q+OEQO7ttn+3klw8KAB+QuZJoKj7Z2SFWlkIgkhE8mVN/zsPv3VMGACtZJF3f6+mIFOZ
12kVSn+GAmyTMeDcK1v0886V27rXC5hrkWwQXF8rBA+1ZEJJ9MDDDlo5GEHj0fv4vG/dLYyfmsai
cs7Qpv9zzTA5rxhGCwnQEhwoIoOK5XkiP8witD62s5nNMgJeD47CGMhFVgd+bonOwqoLwaWDI0Hs
7mE81MVpoaaV7tg5u0+DrdMAwn7B0D9Bt3oNBugHNcs7zv8GA/x3p2Fzm65MrZwGcPJVqQogrIpM
edVzze+aeW8BN0/clY3V+pmqFuk11wKPs/PM3cr8ReTbzh7tLdnKTwBk1/AhUFHlcEfH8JbxCfmN
+ktXUd3NWLZypOv9WZ28sEfImiQ+6O9R5chu+Y1wZuSfR2qXJ7BQiM//f9+3nn7p1HQqjR4lKJp0
T1mHPYri+LEyRxQPTVBXQmrgQvrsZRq6+0qWgFmonf3xb9i8bxSyTXBPABytQSPqMOppmDPU71tv
VB+KEbAbSAHU5Q6ucLPsyK4MraJ1zYw+yowILWIuFL80wVOYsbx052QcDylUub2gF59NPmIIFqMl
fdwdDGI+FbW8Z5kovEKvwuOghOmd6OIQZZBgp7C8eWmufuBy4K/eQWwCBeecF4EXJhii7kt6q01J
tON29oysbmbRDeBVa/UQesxeQg1LlXxnQ7ctMAQBAwQt8DR/fgYEGXW9n3D3ZURcI4QAgbk36bHc
hHUGyuhvE6uyA9g7GehacGzBdg8ABsQsexC1gYZB5wcjfmWBP+fS+ficbvtrKCxAKI3jTbEWTWy7
eO7ybpIYm/oPbjM4GD6E1f19rOHmIjJNF5Bj03VtndXPBC/AZAbGZdZNW5aKraV8p2O3/UFXNlbO
rcbWDyk4Sfy2+BxWpTNO92EjnXn2k7qw8xhEj8oRXEGifEr23vybtx6ITapyqqLeufJ1aRNK3vQ1
nLcJsWbVbdVvkLkE39MOVmgTkMJAj8MhbcQWvNCfpzGaIOZrKrUC5jXUcVWOcYTEUVS7R/81xOwF
CLOdskMlbpe6etOdX1leLS/NwBPCWmzh32M5C/Zu8gDa5IfDtMvRub2evz9ztZ6KTIxAGn3gqa2n
Da9dWaIgbyXdvwtSv79qzWwxRnXV1jQM/QoVfj8GzM4LXSCYe2dhIkUaW++iGDcDPXI9AER1Apay
ZaGv/KKG8eJgaArTm/KzPp9FAwW6nWOy7MU7h3JlYrmOVyZkt6gTdgpOSQg6dwZIGVGEUxU6BNRV
CjbJLCYP+ZDsmN18vEN9DtKZgA6iJ7PaNhl3qAjoeIf8jZlu/g75wEwuIZ8f1MPcff7YjW0u5m+L
6yZYUSlxAzpXNKDiy1yfquGpjA8fm1h+9LvFvDKxCgCBHgwRiPoDT4lYYTVNcqRzea614TKQyBNR
4mogp+SpPH5sd9NnXtldRYUCPN9NNRPpx5B4xQABKvE7oW178UzMU4E+DqojqwiNQnNTyhwwgDGJ
QVce2AnCW1+RHTPbqQpE4f5jZxWkJzSxc0juYQVxx2ZnfILK/F/zrdpBONkEBifV+Ufzrf/Hgfxt
eeUu0REGixrNMK91Ev5wC91COzjwv+aT/1FJf/OsYDwNOA7og76D8FcU1BidoSz0PKMTfZZOUqHr
1FrRU/Wi4D8oZAnNQhvIN5Vf07723WaCL/A0X/SC6TtMP+iqCJ0rAKQXJ52e58N8a/iISN4+PHrz
8FyZWh/PfoprPcTTNQqUG5LOt5XIQG9Gduo122HdRB7J0dID5Hu1hXjiVTlfUod/U0jZunPQ0kMy
BnJ44NZXd53G0LDvS6xf2PfnTmovNc92nOSeidW6hcEwVWqFdTMhTh2Xz4Hcwahsbcz1N6ziC9T5
WgHAbujTuHKg1jlWnlBb52PntLktmHMQhkqWoch1XQHkrnrHaYBsy9G8pbmKnO7xLyr4A8Yhd1zw
nrV1vX0ytVRrZ7yqRg943wT6iinUNFPdhQi2Yzpc3XNZyy6snf7V59HVQQhyVqnT8q4ALrGyFwlJ
4UCSDEgLZ7yNTtHof7yem6cCy0hQbuLv9boKHW1OCniDL6sbI4JAaFbsfNKWa0KiD/5MvGG0d3Dv
PC+jMiBIUZUAL0Xtk5K5yoA5jTujOxeo2mi7udXWGl5bXLn9sjPMvhaZudVN3YUnbjZIrq2t/AQJ
zZFFVQU0RSyccsgNa1Qn1+SK0wSll4ceq2qLCrRTUf5I3z7evs1Ac219yciuMq6gakqQKUj0clHn
AL4id4lwx4Pxwi1qJ6gw+3vQsF2Ty4ZfmYT6btc1Sm7CMfYOsTWCS4jRkLvZBkE7/o+3a3FnQ9fj
oGBD5JkZJaj7IrpA5+p/J/P/Hr/ZPT6Ln1pfwasl/WvDr75PaPWcgnraRLGKAjgIgmJo8pQucE1L
/Eym014naOeG/OWErgzyuetVGWMPs2T4zjPhJIzelMF0IDI9C5BsR6AhLSK293Dd+9Dlz6/sdkUd
SOCml41cCqdLRxWfSm9AqWtFyI520SlbzoYTDNtC9BMwRrYKQQXa/Y0K3TIvNFQflFtePGcvOxdi
z8bqo8CG1qejFoAF68vg5o/lkxFaSoNx5f6X5hZeaXe4ibm1Y3VzKa++bPlVV0s5hnEguxwPkJm1
vZWZ4tDVCFBz7anZ6Mw5y6yxTQ4YQPd1gz2Bhxx87qnbK+NexNr7JavcWuHxpKUNfskIpj1FWPNB
sZP4yCwN15MfotPQ7mRKi4N7d1+uvn3lbidzSieWAZajDEAB1p2fBIrV94/aMrUUmM7OUu+ZW/nb
IIh5zJYWuHkQPuBWLxtJPd7P+45vqzYAelwKDm80Td7NTsxo2HZtjNZMKYiVz9Kimu5x/Subvu18
4qa/+23p3eNSq8Y2q5GqNW4DaLu7qN20HJWBxQGxYnficCtz4xxNmiV9Q4ReLSkodQWoBPBO0uZb
vTStZmauPu6xCGxaQS9Ig44GxDLWBU1qtoGBPnPg6fHLYNxXyWXay3H/gmW9O4tXNlYehvXAjxVj
hCo4WGW1y1RZxSkqD4tKVe8qQGYMHrWFl3umM4UWQPWZ7uwNb22ek6vfsPJASZyaSR4Bl6vxoxk5
QwLtjkXCLtq7CZvH5MrQyulklZ7PlKHa0oMhBJNLmZf6YG1q3cmpT9Dx2yXV3PItqBuhBcrRbHtH
AxGQnEo1L5fklHrJm3bQgdtXLOovqjlJanXf4mDvI7dOzZXNdeyfGEhnRTlIn92YT90rQ9kR0LSR
HpfJD8janyGVMQW7Q+qbWc613VUiPmlD3WVKFfrkZrLRtFKd8NSxvxUvwXt++jccA2j8YvID0+Ia
J+8g/qE5RSVIL9BSCJ5oe8Om5wpSElmxx4KyHIvVHdGgNg4+cARhDPStzqcqUrSQNNjJIV9Stb6e
743VbuXEf5hYnUxStNQwoDWMGv8yrfAfSNQ/qfBvzbH8YWsV8CaiV2oLRQ//eohvkSLgTlLcEy84
74eCjUP5h81VyGM51HKL1ij8uj7k2a0k1JJ8j5dhywiDGbQugGJGbefPnKKB6MCMUxL7Te2F02eD
5dAAiHfuF9/wVtq1lZXHNCmp5ihWCl8PSyDrHibkRxGqVRLioFY2o8ZvGeEZY6DGi5a7RWVnnc1z
S3yqIn+SFoQTyZc09lIkOBjZqw9jfIZ4avKsvpqJ3aTWoAM9b2cSU9VWHLogbq8TWx0skDkHHWhk
tB94AEadNZEn8P0M+WMeHBoQ58zpr1l8xtBee2sOFrxpThMrLD/lGt6o34I4ARLpNKbnjkL0yW40
mz5/HIWXl9P6mgDAABw5KFsQrVZBMedFnHZ6GUBGKnXKEbw6Z/WOicLh9AIC9h3Stc1tuLK2ese1
shNzVorIj9OnEfJKcf44FnBw0x6n9tbtB1wCUHWig4hmXXvVoDNNKKZL/Z5i9jLEI3UPprPUcDfX
7reR1f2Y40VpbGgCD2yX504JHoUYQysXycmsQaTKW4+081FJs59JqLhpXn0BX5mTpPMNybojR64T
ksFX1Q7ThsYzMYrCCrvgQTVBf1pOp9yoTzRtb4gZ3YWQF++ZfoxbeltwxZ+UorJAvvegs/SY6cFZ
hXB7x7gjY2ghku4gkicM6xwhjzJM/bnIq9g3C4yBQ3nI7kQMXn+RZHamd7e56ptpbIFp18mMyZZR
4bFIs6MS2X2qemnI3JFLG8pqmFxLLUgTfArYizmmr3odfy4L/lRBe6scoE7FiI5W/OCDZtWdJnLO
hs+CTCe9LCCsO5UeHwFXyAdrHCKHJoVbKZjJUzuPYQQ/Ire8oG4MTLrVCih5ZTPm8s3gWKnhiYjR
zjMdXAEPukkwqpQYr2HXf+ma9oWPwuJzcsxC9cTzZhlgd/Q++Y4MerSqmYNboTPtSOnRl5kex553
dqjE+F8PSO1oF8VXPYkBmZDF52HCQxgiVffcRE23mdxxntzeNB6gyuiNJTnqIjywJHlaGA1aJb/n
ZLSFjO6JjA4mVXxQCp6IUWOqSqfOqNePicFDC7Uu9PDI9Jb3KFwM5blntc2nI8sjG4wbNwOweRAG
PdcmtLTk19KEIpmWQD5uejFb5o/BrRDFY9UAOz5rR4wESTvtIa8ZweMYUWqrmEta9MgUoT1Ho25P
3XxS6sBPy29AMPQwhVQ+SFTDkqFokPcqX4rkwRjVHqAoBqCICmDUHZTMTJVb+qw7vfg0lpozhB3q
HnhT9b2TtfNBjsQGyOo0T5PdQ6wMyIPngPYQkr41+x90zB61xDxQqZ9Vs7ECCN2XwmLslzHPtoaj
BU1tWweRcVRfkvgFvOFJpGMyZ3juQ3Qf1dZqE4gFq+0jVy8a2DCQKdgEf79rjgzv98ZUnAw0caTw
etwzAykRi8D83HwFHsUKAcSruh9KiSFvnrodFPdiA9kiBofNTPfV7DXVXrqOWtPwPJSNNYjRbdmL
jiOdNX4E1E4EDTcGkRs9emyS1lI0sMok2h0Z00tc3FQVd9oqhKAXoGTj50XdrdBUy6SppzVf2hg4
bBXDYfr0be40O+8+t7R3lKzxWlyoOtZt4Fb8kkFwkeUOTUvbKLTHNvpac3bssJtjM1oGAPM0flv2
E1VMDyyQJ1bpbt/WDs9+tNoprwo3YtzFPIGjQomOVuyohm+SqFYVEUsLX3uR2uMIgkL5WiOvGqPb
Po8vC5+/ChGhMPsOPbqLqDQr7dUXs0BhSxmcVIwo4WkQWmsw/PUra6itgTUuEPEZAj3OXEKsctJd
YdZOaai2WV5ykDUvvTkZklMDcDoFl/PAvI7JW5OOxzRonDrSrBqIFDEbb3iWWT0esz3IIJmiHhIj
ter2JlahhhzHxwGbVk3novmCF5VTNcDUsB9Ch+Sc8b2hQWvHGWCz0Eurp9nOpx9lje1JDCeKBguS
VwdhpI42MN+AHlWa32ZRC4240OLdWx5gxqScLdroEKMChzYRttH255FpyDkxPQXMYVN3GNcyrYJV
6Ogmfhw8mvVsx6aSW2qtVladvVTgUcpRYOEI5givNjRLUSiHcBsjiNqK1eK4iUr1y2S0zegmU+ZL
IluE+/q2xMrNVWKlZnVSoVcfjPdZZCLjANUL9BCNrvOwLUH00BrSrvBvQ+NBMR4paGrCujlOQruT
wxvpC5frd1HVP+b1ZONQ4d62lokjCKZ8t8N3SRXDbcNg1zL3DONrV790unIjgNUYQKtRVph9CX71
yEPGcDjXWWbFYnRSINNoIu0+yJ1ZTe6k+QUO77Mei9uEEF9k44X2yh2ibGgVFJOk869G3AZh5OZp
bav9s4ERyHDmdlo1bjZ94th1gVFukWFkSYc4F6az2goSkflZ4pYasob8HDQIW3YssWZqH5yVjh5I
dse61CHkvmyUk6TnbIzv0op5BdG8uuz9IRlvaa7PjkzVRy1oT3i5eDwLbDL+bCQ7m1lglTWErum9
QRncPdpyYXXSCQKJhISW+BwkiC7mU2zcDSV1y6a3a+NVjbO3Yha9LfLgmCVFYZc8ckE8m9ehq6VY
4CE5pPn4kJLSgvu2moF6IsTUa307mIhe5KaNJ9SBSjdm57FadBbtEqPz+XQTDd/HRP/Eq+cKN0Qf
3kTwhZXnpuJ3QCi8ZAl+ookZfwRWzQBjlpo5TYppVjV3oE8fD7VNhxQK5sKOqgj/9tGQw2s1t74C
CWerGaULad0Dq6M3I8FwLFwiCQW4NpTTBIbQusshJkqcLFEdDhlU87HMIYvYmogEr6AMdoFSs+ZB
+HIGCZs5YnK8Q8B/Bv0BRC07KPeZVhol+CujpQ8pJgR+kg46TvhmpiQ4CxAJ6tTF91Npfkub7HsI
59SAG5srrceyO8gYO2PaOST9ERTyrGgotw4PU/s9N6EOatwBhfIFoqFOA/8YBY2tchB0RIAxiP6L
FgDgN53JxC2OKSlV6V665p5m8V2eXLIYTrz7pGMMAFfFTH6ZxQMxDIR3w50wedQXn9oW1GBw1rJ8
bIKhsPrJOLUZ/o3RlWb5pYvzYzAZtkHSyzDHwFFgrUz2ldc/2PDLjLubjn5ROT+Gs2ppICpSxm8m
hBrmIMMSNQ9BCAxLAd4xUnLgPrRj1d+VYwoXV7upMR5yqbs4wEcFPciwvScNqJeS8ZxxbvPuUA8g
aquVO5pCjLBrvwwDSt/EMnXm9IUJmjEcwhYpa1ziFoFU0JROiniRxBcjGZ0q/iK49BpFR2WuO7QC
j4jm0gOHSNWvw3iDQb9TL59z+qliilXXKO/P8mwUcOOLJu+ofknFncTorVIiWRtqJ2zMU8APQYY2
XIuANvzS8WLOovA4d9DfGKLbJT0czWdiJlZdgDhEKV+CoHdL8Tph/3oM1DICcU8C3h5krzSyihaa
mEB060l6NNXJ6XVoIZfpbWbcZTn1Utp7ED57pKYCl1Q5fR25QfkmIYublpgY+CkwFDEmtRUHTwxO
O2K5nYeY/BmoMw0QLI1edVO4afFFh0TnhJdW3H6m40OlPcxD40LA7ij6i5ogqESTNev5gUYgOJGG
j8Etu6DwW628N4va1sq3YDBOWqbcKLUO55f+4vMnFgkrhi9BufBC8vppJKUz5R1u6Sc6UJdPuaeE
dwHufYwMKR6Q4knc1lwC3xSj3qDaxty6uZgts/qRhdTC2JYVU3GMM8zTt/gY6Q0lJOHqSDnnjCGa
zG461C5E051M0Uq7lci+gMrSggtoTnCn6VOu41cpc20HE4SPYr13NLzYQPLkjOXBgP8gpAIZK/Ub
wu2y6WyQ/YLiqYZw8Oir6JXpqhcGpV/yxEFCYStZ7TUqUkoldKPqMUqac63OVkeSM9O+TCCeN0Z2
F4ZPQxtYwURQ4cte+6JxdXEeWtBBgRcl6AD6xcbMRYawT596Bb9Iz46tkJfSrJaj7JT5XT/RH2Hy
qIXmcdbfkuEuyDEgPRKrgO7fwF+F0toaxuzVOnscOODf4d0YPAYkcQcQ7anpG1RpLaMy3Sq8I3x8
DVR6Z+DkGl11F5WxA0XiH3ODJwQw+GWu+3MKjyp+AdgAFhu0R+YQuqcQFoPF2pC4E6pb8/YmL2dH
8NIxldt80VMyameM9AsfbvW+sZt+8qM0vpsnhjRugKbxC2/Gs9kdNAi4jtNBqSHEJi+g44Gf/Nxp
oTNHd2NL3LgwXdCin1vlpz7cMjlBXhjlw+44oLU+zz9yFR41u+/zOxwRN+/DwyK7OJSDI3t2oErp
UGjnzgyCCWUPP28cOrTmFfXX0EN6RH2Y5M2M8Mb0L/0ikpv8YAl1ogR6jbOC0945A7xJkQcPWi98
IzZvpvhNn1M7MVsUFaiTqeyiTqyx6v9h6byW40aaJfxEiIA3tzDjHd3Q3CBISoL3DdN4+vPNnv9C
sbErcTUD01WVmZVZsBQ6H2YHgCJWo1TBpAwD8sfg07T5Ru8QeYtbQq+28jpBJ6k8/Yqy0vyT7OJ6
Ua3YBDDvYs6HQt2ORO42+vTRtIhQE9PPaz5Knn7Na+OPU3Kw4m1WuiPOMh9WwjrfVLy5DJfkmf5a
qfm31O2Dnn0n3JUlIaB3/o2NY10/m+W7niNC6LJN0rzXtcpAAGaA+FOP0xurGRH+bphbdLusHnBy
a9iHt16E2f12s/48OOKndW55z80tc19x6p0rxX2Vnp8oZM83+7Lon2Q2b7tH7u4Po8GRdSnfS00a
ROgPO5/Ibj5bqghWrrw1VQT20NZbShl0Na9kN75XHe944oW9yMNMnU+JsI61HodKpUUyHphcRn8x
5cWrDel7PZZ4onV+iY4omWKcMCF6erCnrTPczJ6hNWN2q9gkSdY6slMzXFmrlSzP1al1s1Z5TEif
8BX5J12+BpsWpXPDuhr2nelGHVEbtvE6Db1v9Xogu00zY9BPsIKV1pfusXTq+EJx6SW/sni4pUwC
0pj9rPtTjQXRQ9rOUbNj4gCIzSNvxOPelrl2FmBnfdY29OnNdVpGMnY5oNNCy3l24puFGsZ/mE8p
hr6TVQ2G9cvdSmXu697c7+qO94Yd6EEDx86fhvKGtpCVn1oowYKhbaFstJargOf4Ul1q29rmyfrk
ZP2+aafI1MR50YuP3jrVArtY7ynLy1fLS7/1tT0YWnpfMaDipP1r4PHqY7G/Nx3xV6mUsBLPa/Hh
cTbWLdMCgWDkpBdOwKN7TdokXOxPmyloJVjH7rpI6fZDjI7M9j7jSeyn/CyLxhfTxLxovWaVG7ja
s04tmJY3Yez7RPEdCn+hq+cqpTLy4QXnb1EXkWnHh8Qe7qrhhGr/IUkHF1p1FszYbcoZ3FeXfmAn
nW5W33R1jlmY9b5Y7PhyOPdaWNtZIMnWnVb7ycveq6zZul2zsdRum0znZI2/ksQOpPxIEh0Ttdnv
3beltY/Y33LEjeEjgNsZ3xaqk8b6k5J0wTruBrW8pI6znSkD0sCg2TonNB6NIstQXdRTI6aDRvlW
tHs+pjunWm9TV2xnRUdNZUfD3LLyNtOsjLhiIYummC5Mb1OMUX1FfLZTbWyu1pT+PGyIUhY98epG
ijvHj4r0oQIh6En2Mhj2xU2rObCdhqT0pgWpaf6s+fjPTsTBHttLORVXc3adp8xy8AMenxLbicB8
DsyZzFCVwENRHms332XMQKPnUNXsrRN7zD/0PJ6xVxr75CVktSiYhhegPV0WpHm+YbmU/qD7mhK3
DTN+1y9Kbd8KheYi2SXMlhbCsU6lqwO3MgbJeJVPXyL5wex1a1F7fVMFsOg+pCF8k08nWIsoWQMH
aPkdOssFmWOC97pfyfhhOudp6l90e7XDeF3wuZwiJ33zzDoY04UItQLZfuE3ynxasCLK479VTX44
PZGhf5k0MZl87xlhnSljTQ7gwhNRPatUzrYLrU6EQtpn3Sj9VQXQa0WIr8Cz1gFEPyZxJ0nD3pVH
TSfND/3FNk4uGAKCdi+Y0Cu/k82d6+1XHYAFJI320gucEixuGM6V+iFUGdiFwdNzrR+v+uD67pBH
7kg3FltMfoXyqWXQcpBV2kUM2HlqjT+zDaOpyBDcmP+MtGtW/cm7kXEYqNV+matrrwB5Fy/O2G5y
dd4Vhbtzxw/eBECnPqRKUeL+9WoSqrXp1wPBW/RgVrldwFb+A5Yo8SLbW7Z99vS9npanTN7qRud8
MpscoEa3AsEQrxfueeCYZZfnIgC4pj9V2b5k40c/ZUfDPj/ejlVjLXBQLquuRx3nkyHL3dBMOxnT
+Lf2zq4WJ3KU+CnNdnU2YPdLfjpH/mbih6Uq7kabfuYUfVvPfKvWcwbA2S8ZmJOpBm7ats5La8gw
dWXQc8A1rMP2qtzaoE/ldlVJ//jsJifKGG2WTU3xHpsfM/upNGJC3YOxiqDB0qFsJO4Up7krKbgr
aWDaxlNhya03zXkzyZbvLLgH7RkMOtDEZjBGtoKSwEoVsCXL10V89pj+nGb2TY7gZkXO/cG1bMQY
8az+kSb+pO3IgVYVQTa6hNIXx7rKglwk+25VjjWmud1IfpSGxXRa7s3ExPko9SWTjkbksbvyUJQW
NPA3/o4+kF1YuQDLcDtdqoQ2H0TlIPLEcUz6J766UKtbJT+G1eP82pULcVT8nKFNL3b8Go+rPzta
aI27SdfDPheBbtNKTZRdyEKcajh00o0h4LrTX83lLcJbCDTFrxnTe7WIBv3SN9fa+SoalZGEPPj4
NM4ven9osjR0u3SzrvqBPcctWIsvRiPgZAsc62g5fxxvvGJGFsj+NLWk8g3ByDg5Z6+meTBkvlM0
cxdn2v4/0GthaBteZsONlKorw0zJj3NlnXirQFg2MLundBYchiLPeG5KWrs3pb8Uw72kZKzLecEP
F0RlxeuxCLziYy2+cyYgocPAXPEn4zl6Qn7HrSNDxWmjqaCsV3h7gAIq87RRil+zAGADA5qrr2Qa
APeWILPmKFc5L5rfQlhIdqr9CKDa8ijp5tNaVydlfdYnoGldNH6uLJ5PuzDr1qaPs8gyftRuPatV
HA1DdZqSi1klxLtfnXoJF4RiE1dZeEmkJF+xLYIpg+xa/y38lxHDhFkaFCGDzte8KEXsV/abZQ9P
wtiuo/IGBh+mjJ8VL6f7jtLFt5bsLGM3UArzxV7bl8kqefYnv9MZ8lvdX1o3NJcHPwKg4PE9wcrU
5ds2160mYR80K7STeo9DUaQ0zyWoHFYo1yzh+E04JZGe+TlwX5YZnF35RmRjVBvGsSnGwADhqy0B
PnprQfxWk+xHQjR5sf8kahNlxb8u269aHRXy83+4Jd9o62ZLmI/lPs3bYKBkewPtzDIfHF0JPRpy
CW1oqQoA27YEPslx9CiW5Wgub4s+EHCcH40C2rYeAiezt+qQRHhUkw7UH4a4e7XpJJhnWmboedkq
i8qZv74MdjzBA4JWj78TT93iceUTzEf8OgMIyoEzxUuePPZqHDciywtykZ5Ys5svz2h3jQ3gn7yz
E8141G9cGhenmA6zpBQA8WfK2X7UG5dVzsQ9JJRLs1wuozG8zvZ+rDBv7cxgtcEl2N/+nKsK4BUd
fm3uGnN+FebMWcr40VpdNK4/5gquoyQXq2+PZNaG6ywgPokJecOZazPi+jzgUbMMh7K8211xyKw8
iFsaFLFL6E96cZmEdbGU7rOocPBqJnxMBX2CWryq9nTwFufFtuJoGudo8Iqb1cuRRXnrw5rjT7UC
KJlEQaubhuRnX80k2Wc1lbmY829pVL9JJU993uCkOqnvimFGulM3fpzdJDEf5HBQ8VDUpa2/KLE/
U8v0TP4p1+bF01FHFu9A56ExZLeqMscNOpjkcdtwuTVi0x/G4a7Vxclp1t1ouVdDPZjiXeXhSi1Z
+RUDFSxLIDlt0gpqqtFvZEwStqAcPee1z82zYEyj5FaKESjib4oVbGV8GCYMGooUtwhFhZF2hX5C
8Qd9V42A2c5Jco42K9IR7XWhNJfZm06HhhiRbuz7gaM8YHNPw46y/1RrdkLkm6GLnbrOnm/kbqD3
xqZWCIup263LW1BnyimrgHEraMVVA5oo7AgeHfuDi4s+K5lx/MIJVpveHTc72NriF3Ik7+DtPxwJ
gquum13qXEf1qRCAIdPol0ofGSPTNJo9ImQ2ppWEvfKl2JTo+E/LP3RgDlmZPOaQHnibjTEj9sUy
8FGTRTBPVjDPb8hkN3mub+fU81k/8xu9CFXACLelOqTGoVmudpUfFmfeSNM7MYxz0S+k2/0MKdRA
u1vt1dcdeXZaj0R1YF+pM0QBnS5O/l5IZWOZODOP1jH17iTFgA62RmDOBsep0nxnzXdtzGGsN+Eo
p50+qwGTULhmFvd74eCcdq5NRMcwhk1zWz3nWJukBVj5t9JPnOsXF8WUAA3wsq+yMA5qlV8d6E3R
abfm0USkVdgW3PsGC+78orqMcETgGGYWLI8bqS/6pbaKjdqqkGkJ0DOMwBrvEk6T0gBZxmAEwVQF
HCe06ShK0r1w8baNkRbwYlhLRBJ60HotGPx1cLEjr9W90XTHdEojIMlIVdpDD8itx5eKPJqhPStt
91GkCy2r9lmMt6wkGSC+zzgad1ryR0vdU2zPX3Pi7aZm3oiyZOTj8CzTqxY3T67nssAgHL/L9DAm
BQ3M/wJwfu292zLmr15hnfSGL6LYZ5EqO3NQ/85egovd/C8zspOlFKdEKhct7aMuTZ7mbo4eXOi4
CJQaAy0+vK32toxfC1jhKP+Z8wOWUKJSXQ49A9lAeZqse+Hi37tm0dpMkSqzyK2abTzMe7tLTqXd
Htus3hSNxJKi2VSrDM12xdoxHe1gziAxK2Na/VZPjpO+voBPNaHWUxUzLd2rIovGVsx+YsCbx/OT
Neo/ukK3WHu+WBr8gzsnMtuYeOYBtEyZd4tVzqFIk4vK0h+8oqcEaxbfVa/7ykrN4PlMnjI37w42
fIKGOvowyOYQD03EOPvSmSOWyAqWzClxMLr6YHFOfVsdACHevQpQopUbOU51xJhztTJM3wuahKEH
40gyNfQMeV10UBuJWMCeTr2pvhuZ8+YADgxNe00UONxMPMyf6/Er1au/urlchioZ/dZm/Enz8p1K
va9z/dqO+qvxIFWTWPnQS5lB1Ks3w0mjSZ/Pk0e23lSch4HRF/LgC+MrfHEn8U9F+7Ka6QITK+Zd
vAB14mT74gzAJUUlIrMY3lN7vHZQIlU1bM31cUaXK2MBehYs0+OAXZwzgOweY9N900ERiplw0akW
H/iS3s1FDxVduwy1E5K4DKJWzlk4tUvmT1334jrTV66k12kar8ZkXZ0h2fTOcHRL48l2ZPojJ2Bm
phl4Kzo10wHuUu1tNZd/PdPeVdgWmaN9UvnMY7wcVOvvlBcbpW6PTdakQVNUO6m6x2mCFdX1+wPm
VdI0Dbqx0PwaO21VH3R/npjFwLXeudqbkX1yELLl2MNyTKW5WZ3+TQwF9KN0CTwmlt6yXjRY6wJV
QxHrv7ZZnYpiARoEE89SrLv13vkDMxwsNUoEOIhwmOqAKfqQEUoRJf3803Zj5FpKOAEbxMNyUFoI
YQfD/9IueUNynVlRR9FmsF3hqP/Kgr+vmvRDCTKA03wbeLCWpfLj4JkrH2yU0Vtv7ZpcyZeKIAX2
ZYzZcdIzTLC0F0xW8qKl6j+9REjFe9UF1dp+zrm6SeHQhknHzww2qmnrbVpq4ohCkLBl96HS6NP3
oYR0dfSOviz7NVbiC7JuPMezuHR29jXFEsfsdmqDabXMs52XrKGP7YsqZkDctol3Xj7rey0zn3RG
n1zTgRbxxW3w4Rt7eTe7AimE+Ij1D8fttsua79JBhsoDFK3WrUXtLSczstc4Wiqye2Gj11YlmyA5
FZ17rjP9UoAUVaXcCcDfZTaIsZObdbZ9J+62OONGmf7nYd6qzVXUqeVBo9wQdbrvnPQ718xgtNDy
DFly1GbmulbOm2atUOtAhy7mqeMYjEfyfBlr5aJBxJt4Fw5BwXzXKKjeV6T/yEQ0PyNvu+3zk+J+
TVhCEIAcirV+G2Ek83lW8d5SorEBBNVyc19o/Cr7O/R76HTzzulIlcl+VgRrqsk8IZxrZaz3Vayv
Y6tvVLDjAZ8LRyTvjk6ecUzAV67+XUAvzAoQqIynJ5mqRy2198tUbbsi2cqFgs/Rwjuz790UjN8F
WJbXzMDeS9TKfkIChi/L3UG6Q/dBK65uTDM+5h3fH1Mswnei1Jm3TTf5abpcqsZinnTtg5iU7Wpp
QUtKurD6oAMGtEArW0midNmF/H7o5LRDSPsS06Lzmehlk40yPTtl8WwYLLz3nNVTe7RH69dRtEhf
vK0DUFVNQ2QD2bVFg3gaBQXRHa5roQ5xA69cdnZibkHPT7rZRTi2HWp3DiQ0kIxxBBYtyg9jN3Fe
jbTHIiv9vG3h+s2g4/tVrBqbUxlhRxGZzgCprYS8n1ekX7wXYLZVRTYTzz6j3A7rwI2Y5ovG02hR
j5JBBIuanLveu8SajjTMTBHAiPNU6VtUVDd9dcK8BlVS6lCvuelciNLTLvyKUHIhC6pAF77GRI28
Wd8IG7ag4e9CKtBhLwxHp+AR+fipWbI9Mhqf2URWVqL8xEvGAVdsnWbZqDK+mJN3z6V39EQNQDYP
O1s8iM5/aSa3sTnuWifD2G1BvGg5LBXNX0qJmmeZcj/Pqi963Zso9QVXJvSYqf23qNLvWpt/arvZ
resYah1HldtdYjxk/JwZInQ8yOGEMgAdwik1GUhbun6lzPensW93c5f8Zi5/WpZveaKeUrLtlsyE
m9suE97VUjq/o73rKlh7e1c7JG7MZahpe1j0Es3VyTJWWi1wwUWheM3ZMxuxLoYnmhf18jamXws4
vNHh4WlHVk8FLrdadzSI66nqv2Y3hgYNpcp2SIplZJ0FMae43e0a73UmmpTjKXjQKFq6nBbP25WP
1qZNQ73bVXm5j3tcbJBRuHYBhV+ClrDar2CuOwMqm1coDWijt1L7jL18Zxgg88k9NzeWsA6F2LbV
b1Nd87LeOOW2LdOgLTOElflGKduzzMtQOltLH/0YKWTBrDuMt9TcTOJeAp26f/t8Z1rfRf3ZJ/k1
V7er1IPFOCfKAkSy86zZbxY7rJb9JFL2NKYj+Nqx1vaOe1+nN1bowyy99tpeFoemYA+A/3UZVYvO
MZQEKp4BHqoDygdJlL3NddeazVy+DcAOPExWshnmGHBm38hb2gi88WjgSyt4aGMV58ew9gbLYtPW
XnFcK9EOMcXkAFpMWevQhHoOfiXPBe/ZnJ/NBl/w4Wt17NDty6jz0NMgP/Gm1mTmIcDRkJGLrL5A
eGlovrG+s8SAl/k2V9NgRAQ28FStf+oULqy/lmAGVv+tD899tlObzI/r0yOUI29WPzVeleZL4RhL
dciTUsOMqA0alz84ZGhLUmh02sXH+JLcH6fCnPGu9nHwEBYl3jmbqjCGCC6U71Zl/WX+qGmr+WIN
JfOhCV3fiScFnKZ26lCuPUdXds/cMphLjdiQKhyM36oB5kYPVu3ymC8GXjalx9Z96bVL0VdB0312
2FPYP6uGouz5cQWdik8ib1XjABbtJkDc3jk2IBMro5UC+FSu5ylfSClA+kwDoWvxQ8FI5/xTOZcM
yCn1eg4m3krtvSFgffnok2tufGnmm57tK2NAJz74I6OM5i1bqs9GRy6TXhxXXKz62NV0BbFUrpVu
np2xRBH4Rdj52cLGyNVPs7ZuoUl1GTOIgJHCG0769fElgA2l0oeg9n6HQHqqfs30y0I6kFc0sKkf
C32T9+T/GvxrEbQ5X4VxYs2RbNdqEyzOH715FjpfIPuXTTHA2KvdAT+LsG+3Ouh67uTB1JyrzAla
9W86/PKtKnnu5y9AD2LJq/cHYmxlHwW6rNY4eqk4PWhpxWyi1QZ8XPa8zSJdj7z2oob7wxReyafX
3J6fFE3AOqpBWZW3YvgUKhUE92HqqDNkCoA2m90dGONicKRbxSev2WUu7/IhHTA2HVIOZwjN2Iyw
+2riBfLJjVowzMzsXhbPiKSi/FO4T40VA/vd2Tq2k8vYQX+Ll0n7p/aX3mAkXEGiGEbKbYoJkta/
Pu5VL99EY7ykreOvOdBf16GPQ9iSz0Eiet9c9z0GI9KEpssH//H8J0gw2RO32H5ztiMTTjl+djzE
cX8fwPS44eVwIf5nPza/Hq4MFQKbGBVnVR1aygISXtOLGkk/IjYu0F42t5tFgb1GvjYidlyojYJ+
xOLIdPZDmR5K+dTqXF8UrdPrQnpuko9H7tuA5AwVxqlQfuzU28zez5iS+KPeUWYHtoc8I41vZJGd
MBkJ04XDDNjbskIW+H0MX6N0vubZcFOrpzX7opp0+Y3iiybt5C2Hsktom0z0RzSyBXqNbT/86efx
KDgXVBNeLX1S0F/VrK2hBS1nAR6EzHlww9gRgRczSQuxm6Xim2V9Etkux2gf3RQEAHuRwoyZBqEH
yntG/+zZz72MD7wA5GXvVw/eJFa2MUKq7DyaG9Hfquy9mJ7LYmKsQGJWbPoSZe64q4vX1OKRmLd9
DZD1p6jfl+EzFx8weSHxoZt+fM/4ZlP6kiGx9ZKNC5qGk0ZgJFXgxM5WTMBinDS5eYPvnBUjnBu2
O/Od0//TSusgS2pvtZtRoSe3tbmLljwE7YrJQgCEEi7GRmleOcIlV113U9r+nZTYytYnQiYCMsUC
Vz05uuavxoYJ2ncEt6oICw/ksfCz5WbNbqg2BXT6pk2wRVVDOvGA2FM2QUQwehhuKjLQOJ3VmUCn
27Kku764ezS5aor9FKN9tdCETUBYc5AvddDq6m7gUZ7Sm5h/kFBGREhAMrgb1SUtCWmFJTaZe+0A
15W8/lP1w26dRBjH9IvNyQSGUbXNiF4rc56cacvVbXsQAg+6/1fL/iUab63+XSZXY96W3bNsF8gB
3ZfWN1WtUTcgrrLcEk0bDighFJB5XDa2jvneV++z/EAY4AujD3MOKr3/WNKXNT4a/V1mN9Sx/PCq
s2U+cfIiziGQAUW18usmPNHMeRrX2PKei+ol77ZTLYMHQ8RJ0BanUt75vxh1fDWabSnK58LpQo4x
Go6gq17wrmY0phsEsY07fwR4N0vzmDcnbjxNAVPhwISX0V39r9ia3XFmHZPUCfScLV5KskZ1+0EV
R5SoMbX0aFxNygiUUbWr9fKQdnsKWNUj1jW+rLL8LG3D75QttglI49VodTXk8mKj2NsJnfaw5IEi
KyZhMFoMTvOTOtzs9ESXHXt7Ly5PxspLspWJE1DYHOdjZNQRyhxgMwK0MfmuOW3malO4ZPBOMrK8
92nYN+nBJmqPemDHrBCgW6mXW9du5/rJgvB1p4I+4jIOD2LvZDAFuwr9aGHfDGugrW2Csbpa8Nqz
BPFmtHfZWsinZIvl7DFui50+UVnrwOwNuqQ3uM6IeT3UWmtL8CFK3O8ZglIxQb3lvU8+G0Ul9+VT
KV3fU70jrjmcrNu46Pdt3NL+oDoolH3anejDdIMXECGYaZdPD6uZDrEu5kHKI5gj12+4wlxmDLQs
67P2TJgPNtwakNf55mI1Of3kUiOiGFCSbD+vv7dOV3JM7JVW3S92FWV8kZQlRlk/jQgjdWJ8kvi1
9v56hfdg7vLxa02eB7G8mQtOzWKT8wTpqtwn8LpoT6h1J9b7NlKLTLP6oYiSPcEqwhuwADex33ry
qSwVv7DqYFUe4Zp2hHEE5x0m+wSEzdBQmrFx0svjIM8cEzSpoW5Kn4Q65BdAOyXwQIKe0jwzQg0t
c3RpgGbfxv5xB2GSwFqCDhy6HzrmdPp2emH61FWepTrvaYbxiwgzm77SHs+2oHTqaIqaGdFDD9Ab
89imR+7RAw8Qidw6MBQYnXbL7NOGaf3IpxcRjYlfowRKwUNnFWJO60OFniWRf3B4D2rPovr1UZ9P
IKFodIcHL7A8lNn0WUPojTM03BdrBlc3qcKU88ch+JGU7v3SRJSTwrrbsRkM6QWxFerJZwfvaUfQ
l3I2y3areZWvPZzZ0i9h7wzT3kDaRIkWetOJesxOARdDgaAwnwcD4voVzkbprnbfhsR3oEV1Di5r
q1KZgtR5nuglOhf1IH/BAmlL/9R5r7aRho8RoacPnih2CES0uN6lK4WV5qbVMDNZPXuXcLbK4pY0
HvI46yAG6Q+O9Ef13eyYSIDoQSNYo2h6D70K/THbA1qfHFbua+mZfj+9admDS1spfrs8yfwecZ7O
OZzGm7rkyNEsSFvGcsU6ZqpBuu6WRFwanFduuWtvC+RHGksAbewgdGy2hV6Hy8ir43Eko8gausZv
k09V2xcmN7Uxo8ef0BBTzRrPf/KKb3jjTMFcX/IsZ1MDKnHWNpKPnGuhIp8cdfoPMela4ykzyo3q
AD5xwtFLaR7qH+fbXYetXnwKZTuabZR7RdQW91l1UOvtjQrBiMFTCq1b70b5QGRSHzB57khPa/LA
cYwII7xdZd4GhCYuTAsyEgNgV0Fg5UlYIJAw0S//tMK7FiooMWdlbewbIU8PPdWAsGXFZ2jii/YA
rI/2vAb55nPc5vxj0AbSZPfOoryyB3m18vscm8/c3pOtrbucrU08NpGlqttEvAlmFuS3De0fmzYF
db2oNp27pR7sMhh4wH0otS9ubSrR0C6QZLr7oggQRXmPm6/HSJBNfOz8y8CfXWVzs5/ESeeNK/sY
fmdn2DMAwsjd5PYQIhgXyA+z9O+otgcWvQqNB9HePmhaBAtW3zEUPCguc1P/N5PW+TupCgGPmp+v
yWYBARladpacQGtcX2Pp23x10ZSM8vioVZxSnob9svJb4SFkGfRNyU54i/9ocOmH15EVr4qT/ml5
LKnx1HX0Fmp/LRp7jxjFnaswkR5rMN8d7jayK4g4/FILgp3qdE/uQ75mV1uyE5ljmW7QwOyAfX2b
44wXw28SC//LPlh5jm1hnla9Qrjlcj4CjiiITaZoZoCpipGPmG3L9UV6aMmZ/0fAySTjrVmjjs48
w5TAWa4eFy/VUHtZ+vbR0LZrhc5nJwU7KUwpXL+h+zFrwy/WPLTse9Lp/D0wpN3LPNVhHy8IaOrQ
MNJoTnv6G5ZWoelUfqLJH1Jx1kMEiwK27S9S3Q+iCKjCZ4mRBa4wm9T8bfpio/c6BoeamRwSTgOW
8EYUHE4V6gaKu54KkhvFVS20Z5lV10zvzjG8SD8kH0Qqv0u6gGo2j4+1fV2fdTQ2D5K4f9bYA4kN
b5vZ05nWg4cHFGpW1h1MC3ND9aF58RbpzLZv2dJRiu4bGnQkv2UZTll9d+H40JRpQ/fd9rChhQUE
uPqVyhRSIgydtPRjyJeNqd6EGHyhJ/sp26cpuEM87dIUmRYKyUqDQdWhVf+VCv1ycqq9JVSnez3c
e5rv7O+ST3sbhLOwfg1dPzYWV7E6Ze2PRV/pNa/YpN5VfdfK82w/tczhDsBOnu/GlOm9b8AMGX7N
V+ktECD2Ez320jVnpdbDxmYCR0jDmuTWUE+L+/L/A/KKIhDL/KNV11Gvsh7gbXGPDd34oPKcpPZB
XY+cb0n/x+vEUUdPaDTtjwtXPVHUBTh/mzt7A5JPJjfEJYl1f1gWDykp5VrbbIxxDNrqnYs5sVPh
mYbvLe2hUkmE56Fe6FnF0zQXux4Fsue9x7zWUvFQ3HRnXskm7gOMNFP5pkoaGe2R2pCeDE1jhm1e
5pg2+fF2GEk0tFQeqzq1LGUJLayYlfSR6QxQzVnPY/1NKuue8SKMedIMy9xgqeeGGkJNCX6uIwSy
d4UAFl68L63bmUX7NBrtUzwep+XF9YY/yCmMgTVpzfjscuReU8GqaNbI/yPtPJbjRpqufS//HhHw
ZvFv2htSNCLlNghpJMF7j6v/HlAzw1YJ05hXs1aI2VXIysrKPHnOpsntI2rIDKxQJLcj8y6NpTe1
5rdra8inV6t65IX1CH/mdgpsU37K/SlrT0FlnPzs2EtcVXlKzkgnCcrDO6e034COOxldqPHNqNoC
c4rMDybISIvfftLk/D4FKz9dY0iVAlFqDiqHzTD3Si/tDW6s+o1XfbVBMLnlfhwPMrMPhbzLCnAZ
4TpheAKnCUG2ZfQv0xa8TuUcaCDekH1SaWeyH8BTzdPZ5pnCnZvLey7ttFBPisbwut7/qDgPCkHF
OrZA5wNrAsBwT03zI4cSQDjV+m3EVJqUUSIBwme7GSGCQnz3JeinXxV/HYv+HJjJOgY5FjKhpvnK
yXJKosKuSW4aqiYtHFstQ0ESo+5Ie5+8jGQbbNf0qlIV3l0AjMLwwWZyLQByxvyg2jGIqPTlt2KQ
knXulUAGlHKVF+Fd64ZvDd+iEsErIqCnQUk/dDdhm+VbKQ/AXQfKTWAiTwKrainL79okxl/ce2kq
I8gygBpEO227+ZwnpU3oyx/9YXoTqfZ3NYiRPEx4s7cMnqya3s6PpuTe91H1HZzZm1hlekKdyt6d
HuFpIF9hEvPS7jZXoiOMSgcTZOuYPduZta7KQ5WeGH/jys2y9/kgHWQ5pBBplYcWefN1HDhnhRpS
GE/A6DShoF7awB1dtH0VLRqoJnp34NxvmpEEMXFPreN9KCAEp+iRnSxI4Va6aX+TS8vbqkoTraMA
tEJVkAusAbDTsbUPJXr1WwPA5yPVjJFbFJCCpwE7cmjhddZAL0Dn2UBJoSKEllTu6CvfRS3TdPx9
5jNQIJaTr6BPjnK1l9uOYv3BjJJ7QncJbkBlSK4v9bsxie5Hydq31ckBtihnzY0sj1tbr3mNN7f2
0Hx0R22lecN7gEXxxkzHvUyNK5GZiXLzcxHQey2je17DDk0kJZSP/P8n6uh8l3VQyu/hSD9q2s4c
eV25aIiO+6qFv6IDocsob8yAXez0X8PhodX+qIlFPN492mNjKXNf/ZFOB8dXbrwCPefhYYK1lPEe
6cJV0TJJR0uW/8k7RgskRl6iQ9GH54yjIHlvVUc/9UFKI9EHQGq+jxv5ZKXuiedXZn2PdcCpCiOO
1b1VZ7yWG8jBGYtinHSob5TgK42DKM4es/pDElNhl6gqh4yr2fgQnXdCb2NqyN3dTIVUQARbKnea
+VHTv9cA/bP+Ps2/MqZ9I1V71H5oRRz87pQGd6E9kHEdjLg+xfmz4d/20Ycsk7aSA0LrEfxCR5oe
Sf16BGEH/LZ4bNT26HXoAtWHLDvRb9+NpcZ4O/cEQ6/1bUdtuzR4I2ifHLP4qHgxgNI3LaNhrv22
bpw3AGSP0G0cPbB7ndfdej11gmxFAv51qL461h2d4+cCyIaefg+jbDcaOE8i0U8wc+UQt9MIn9kA
XB2RDreGsxMae1NpB+YMgLkWWQFqU/UOJVcKOCOFBw/wOoORvF7uNqUD5EnvjKM1OA9uNd45ergJ
XabOmM1tbPsbr+ivbZmB5ezi+4Fh0SmBagjLPIppJKnPptnf8qJL4+roThhIlEFtyqWAyLvy86jL
3AZd+kWl/qQkebVJpXSb0rgYLfIMd+gA9d4GNAXj7EvjVmfARjc2XhShQa6Vd0ZT8xwIz5GOcm5x
m5swG4X9u2ia1hxGoAjlW0Ny3wdBckZ5TN+WkVuDFzuUlnYXV+XNMDX3y2HrM7sR5x+j+hA1+l1q
NNsiqp5rD86LDJl76O7M4Dv9Pm51ChexapzReknBO0jnQC9hGEjecfGNXvbdcPV85SXubehVn+ue
zME0PlI+Nei7B1wx9c3gNCfqKG7MHJVVMoLdGE9Ff2q65pCoyTt/pOmRtKSmieHxGtWnt3Ld3FvN
U1W05WaoyJHKgZHLWlpL1ITz/LE2viAl/CRn+V6Koq1sjavIaUFXxeQaKLbw9bptFsUf89Fs4COg
OG+n78d8OsBQwFGlgUjhPnIY5Iu+y5r3lGrSEvnbRAnDULWXpcev////2bql6Qa8PpNakw61j0gH
79cN6CuTh6HpHwdzWCc8IJx0PJjkdNSRqjI851F/1Cp959fdApXMHEc8JAcqgzkaU4a/cMQjxZoE
9pQco7G3zT/SkYq22bo+D/mKWHR0GOl6UShjIvA6VcsMp4lhqqZuKWgDqb/Qf0MOUA0JY1B7BHH5
bJ8M/e11A8oM85VhgpxW2FwZIg2Biyc06iqTB5Uy2XrcuXtlQyXmdnwAkLdJNsO5WpCweGG1Ej+k
iSUVfiYVzSaB1KgvKt8ETxnscx4Ww/hcSt+G4aEOP6TaPpb3OoioVNldX+QM4Y1xaVMgbRnsKB7M
Ls5olUrHsDcBtfYMS2tvGt3Y9K20tUpj4cMpcw6LXKrOZa6ZJhpjP3Mc+VVh6RKg8705lB75YcJr
Lq7PVWcfJEhe0gSeSCugvSInZ0/TgN75f1xf9fynvfgJAvNOAu+dXVmRz6eFzrTaMR+9V4+M5Y67
SRUSWYOlcyLP+Sv8xTI+S3/eeNFYvGCLjAue1+E4veVMAPil6XzPG+/g0/IxDe9gyM3JjbtzbuXx
sdLaD6HuAgEz77LEf1dVzgPFqw9lTKE8pThd1vxkLTjlejOBgkBERPl9gmax3qT3GtfRENUPjL77
zJgDAzB9JHimqYe2oEEF4+9zCzjKQzvJUBDHznQ6I0CpxjFloE49lZ22zhhU7alxFXn+Jo0cjbqX
G95Upv4u9LTPqGbdGKH6bRy8d5YWnRydtn1l/NEPzUMSRY9mrL/TqEmurNzlcacVjxn4OD+vjy4D
fgMMykkcfbMqpqZ95jZAEqE2yhMwtdON0/Hg71LqY2qjOuvaiz6qBjvW29Z9Diyg9NSdRYYVKs25
Z27cSeo7GSUyM6oOuht/9hKfGR+zeEdFq55STnoKlvUp6blrZS+5cQb3u51CXUUIByFCP9UH1xFP
Q9phDPSfKUdKLDSmW2qWaxRf7gbJpw+Sgy697oVLHiGcvSgNU4azxozHcbR2+ydDsxaO2gzJrHHp
c+JJswrwYDm82WOq7gb6FrrFtG0q6TtdpahX+m99F9qJtlniZFwyLJyvVqtUV7ZKAGRAlGQyQRUp
eSU5ZhlzDdZGCZJt1yVP1/dTWdpQgaRY0cdODvG7ffJOXYMrXId3CjSQkPgqqA2s/FP2fsHiDF3b
5QaLpJ1aMYyaEvEJh1N99ClWG8+mA2G4s61Q9GiVQ86LKd8xDB3+N+cxxMup7n2AfARRTz4MYfC2
VY3H64tb2E1DIIkbTd6NNs2ffeo8jzYznjxJrltQpj8h3ngX/mlMN/BFTHSlJI3bjg8WHmGMg+9i
5W6aj+Dgd+Ue+mNjs2BvwS2NackX9tqul+rByQvCvrJTNtUzRD9v0h0tsQ0I6E25j46AA9bBxPK+
vW57aTeFy90dtN7P2z7bt5Z2VnXplgh4vG5iNoG43E4hoHidVsRhbdECM7uN57vge6deoUzr1mDQ
n/eS03kVCWL3sW7j/XXr8ws0dBTYXxQGhW9Z6n3RxfoUa/pyJRffRkhVrluYfv6v3mI7NHfINn/h
Riw8xzMglfLgPpJpz+9tWuEBWXLuvLtuaDapteRXS4Lrh3lc1hpjLsAPVjBfyN8ZLFmVb70t5FSU
fSA8enD29IE20tN1y+qk5XttjcIuujWw0jqvf3goz6pjsvXv3EPy4G2dtbZX1s4p/aTv4II4uM/+
gpjDC73hNevC+egUJTIcjx5qXh4ndnD6BRBsQSY9Men65Zq2wbieiGaHM4iV60tX5lLRy00XTkjQ
FAqdGcfbG8VmeISrAcnA6LmmgvAx/d5+z1BGTzYs+410A7vYgvHZSKSomiWbCBZAi/xzZKglqVLr
sin29W7c6WuAkl/Qxzwap/TErObjdWszR8UE7IEcGupkzi9krJHkKD6MNT5gvV4hV5N3VBLVhSUt
GRG+5Zi0fUA1z98bbQgmy2UA+Pm/LUP4YIPaeu1gwCppSep9ZiZUo/sF4cGlRQgRrTB1t6Wswk45
yY5Bi52sLyikTD9ScHmerzxFLN1UDFt8PcvmYOEQlr+v+nLnpLz8p25xvWBlSrSuWHmJ3BcXT+kM
uVd7Dty4kLVoRvomSNsPqCGFq75RKBj6/3swNhVovdHloSRAF/1nd84sLTW6gFX1qb9llpVeyLAQ
LOY2TqXgAK+3guCryB/eJB0vgnRARCR/Grzvnfoucj9ed7C5OGxe2hDSyMQt1cLJe39PcXHbfo2j
Ha+1NZoJG+i1VcR/pb1JK/6cLDzF5z6XSqxxeKBS2jAFz85rjZE6J8r2IzSgan9beI8yFE91f+tR
rb6+yDkXv7QluHgzRj1DLdgCZJGC/g2zfn3dwtJqpn+/cD69cpxClrDAVu4rREgTmMoMZqINLYKa
ZykznbmmeeO+bp7w0eJYl/xs2jw5/Z5ajDfQ13E+KLm8ub6suTqCiUiT5UChrSPaJDh5qXa50sTU
LqSsOXkwQhqMPLRMYJZvC1c/MgG81nNpxxjD2uv/uG58bpFYNFFGVFVTFu+LUArCbrBbZvlTmu7f
XOVdLSPUs0AQPJcgm4Qnw0EgglKU6IglQydepJgUDRA+miCju2QfQPazcfbxwGUov7m+rEWDgjcW
Zq6nYw2STkefsGKYL1vT9tlMor1htI/Xv5EWs0DGwyyTz2jLwjOmq2uJrmxW7HMZzA1AiNHsFw7z
P6zp1cZ091/4f9Zmvt0P2IiP7bEACb4K9t5Nu1W2yIY/w2q4sIcz9a2f1iT4pebkTCe5nffyyuiP
yso9Ilh2HG+7g3O4bmsuCF9un3DJtymSkhQ9KOJE+m3qV58keHFqD5Dbf7MjBMTec2GwjGQPTeri
pu7bYzoSQ2A5WnyizYXDyxUJDjiEkRvZKh+L7sAGDuaNezQ30hbIwxr5rV186zxdX9pc1eCnzyWE
R7XSwHtxzvbKXb+DBd07VHsXzn/NX8sfplLvMuv/7MV2uUohRsJ3Etrc35OoAmom65T+9ipbS+t8
2AAxWyNXcQg2dLnNBfmfJX8R0lwIc00YWfAXBqXc7Il5HrdYOG4LJsRUJy2pNzUtdc4QyN/APJFr
gDgfF+60ufh7sYEvd8PFmWb8qklUe0CpwXBvFMZ6be6XsM/+AGO3sKCl+PHy7xe2Wt2AccGnapAP
33o7Attq0BPXdm4PbHu4z7m0Xe1J7eKbFLBkrpTmwulb/AVCRCkzpbSYcPA5FGAmzv0hjxlw3cCB
tp0g2rvOkhZMLn1FIbA0ZZomdoKYgx3fm8o7N9wl/ePCwVuIk4oQVOxCyoag4ajrD/BmrFG9u4f0
egu78q21VBqZDpSYgF/6ixBWpLBqimYKK0A59yhl7uxNd1/cQnd2hNBuo24o+h9dKDdgCVrYysWv
JwSYSm9rBwb06bBrO7lft4fsj37NsDuQLAR/QUktbOxsDEUP3tYoGSu/dASL0IS8aSqr6fv0qbyv
9nV/oxNAgSQgMczQcQAaU1k4kQtGxXOvVVqiKWlV7CXIKeRpaCZPF0zMHvrXdYmHPqz6OnCqNtvr
1WNqHEwGSJiO8LPn6/s36/sXZtSf8wUZZAYgJoJkan7mfQgHx40SNwsfaWm7hCPteE0e1hMEY2T6
FdV3ehP+u+vrmHe8i4UIh7jWcjnOVCoq+r48DrfTBTPdLuljuAo2xm8dsQtrwnE2/dgOyB8poWzs
ffW9Pk4KVsqDfCwP0vOwUzc5+SMDes/6UtI67dUvh/vCsnC4rQpiZafG32lzbfQ1pInvrTflFoL3
dfoA7db7hX1d+nbCgc5VvWR2tuHJdgd0D1zhQ/DJ3ZRo/QZPwIOLdGXdL6qSLjm/kDLIpu9bhoHD
TFHEl/ZQ9/I9gXxObXZIaM/yJx3CyePSW3hKCa5trpgyADuZPuwUTLQdw9wHbT+V5xcj9HSqrth5
qYxe3LJmrWVa52GnW8vrcVOtIcuPKDw6e7h1AHRsrn/EhW8oNvf5fkUyjnSoUC7fJJn8fUyjpXt7
8oNrSxICSUtzz4v6LtsH9RfLiCE+BsUTtas0eztWzvb6ghb8QxUCSt1EWcQwHuKq/qPDODnawjvd
RgVhMawsbd307xdfqoMJzbT6kMriquXBvYe9ZNevwAml52GnrcuTfGj0/fXVzXXskUX4+04TwRFu
G6a5ohNdlD/ao/VhatgbW+eh2qAu8Ye/XdJhWtpNIaTYFZzRlcUas/hQwpSqR+eiPYcoulxf18Jd
owqhxHcMu0ZYgsJg1Zway32SSriCEus/OocQPAIjbhRjoE8ZTuR+1tjfSwODOab6oA7d5+tLWggY
qhAwAsuqh9bCES0kWtREB4BqwTT6ADRLRkC2q2/zYnfd5IJHiorNQVCrJOnsopKUh15jUgtZm98x
YZKo6UCuLBG+4VUx1OAOSRywCagFGG7MtM11E/Mb92pC8Lk4pxtg1fQgELm5mS7P8fSvIu1s3q2/
2hF8ruqGypY9OnXTddkfGbQ+DHfGiTvkoByvL2n+GL2aEvwOxHYY1hpoPzeOITxxPnqKu5WBJHaI
il039Q8R4tWW4HdWmLRRnvGFXlL85gBt39a+mYQRx+QQbZj3WXhMz3WsiEl/WxS7/zCYVq5dIKoH
CHpbVlApI6ZrKjuye5fcA/YTG0L3r1MFoVktVc5mvQWcJ0r1YIp+USaV9KSQLPkluWuPypkp4522
lc9LOsXz2/pqR1yklxSgS4c/t7Vgan/jb5Q3DfAGSu/RxtssJRwvMU+8Nqf+LieN8q4j1lYTRwoB
wrEy9OAf3EFnpojh6pbKlm/CgS4Z0tpTfZTpEqQU2vcpzFqrOtej3cCcZhMlcK8WsDdkGkCg3NDP
Uacy4+Y4H0etOPaNx2x3YRGV+kc175/gHNgOwFTjYfh23SPnrv+LdYg756fZiE4Md0jtNShW3mTM
NoafRviixuTxuqm5a+TS1HTkL67kRjHjypqgRCkUA0MB8l7R0DEbFurRc3H20oyQ0ECHVNuFSm2n
6z67WOmTeOkUzzTA0T78++OLkJDW5xQbJtU4JvMGeKOjajh1zGuVGZpNNoJlDgj3c6YuVTjnItWl
XSGpiWSYjxJPLvap8S0JUav296XGFFLz9r99qelLXnypVNEq32tpsRsMFeXRW99/0KulB9FchL9c
jHCTaE5j5fZIvWjqm00R3j0Ody+vhMUIv+QSwmXipHFtNynfCxrRnan9IQXOwh2ydIyEOyQtR1mx
cwJQ7UI/WDroqgTUMPpuYlGFcTUbrN9obV5un3CT1NAd88fJYHqH4WmgSBa6LcHhPzmCOR2EC0fQ
G1lq057LQzL/YIj/aYwtBl78hc2brQFcrMUUIoPD8F5qGHhzeAwO2nhjH5lML7c6vPTUgriUm4XN
06Yg8Gv4NlWHdg7I9JcL5WJhlZt1rWkPxV7dKzttg1Del3xrPeqrbgPP/9k7MaNaQ1Z2nmB5SKI/
MPzxzd42Z1RbkAy7Qa39UO6KL0uthXlPdbgxLYu+ri3sBBLGAVqbXCth9JHBlGPo+gtd/tm70tI1
haaxoaq/dAW9wTIji6mmlxSE+WrITdYXd+VyCjK7pleD4hWDYorsRxapHFkCBHsfZHkpx5m9WS4s
CLuWpTVk8VMxbMqqDG787ao91PK62rxhwoMJuW24Dxch4rM+dGFVuGjcsmt7sMPTRmo7XizR1j46
n6dKR7KTGMzdXj+Ls9sIjZ1l02lVVRHLUKVtGRXTUApDjG/zyryVVGvh6pzdxwsTQhQzIR9WbRsT
sBQ+eWqBKfOYJsPSeZ+9xy7sCLFLC6PO0gKDe+xG2cHjdWsf3V2wZwzqq7qa0jUeSXe/U0yxgE4x
vKCrdP61n2NZiSpaz9bSISmZz5RSxFqkpXg5H8kujEwf8SKuBGFSJwMNz/2wbrbQNW0RkNxWNwjd
neCEXMpD5m4dR1EQzAUTjUav4Pft4IwVQEQ8UGFQFd2zjvF2KvYas42aenDgRyqtTal/MfISDQ95
4waQdUASOw39wJ5W29+u++gcNNC8/EXCmQjsAfU9jy8bHpuT9VRvhi3sN2f4Li06QjoI1qn2Ur8D
x771eHBcNz/nV5fWhU+cpWFotylPbC2z1zIkJ60H9Vo68RM9Xrc0eah4fzgKEsyWDkbOfgEpXnxn
A6IzCJFQmlapWqcAHqqdtK/3zcL9+1KHuGZHOJE8qUbXDVhRVtlnUEAoOhaEmox5MfhDkq0SwC2d
xv0HhwEyy0/uZX3YNkhOMgJWvy1G2BoqFbgY1KhWAD26MsB4bkoQutvyWu46uD20Q1ZALR54xi3y
izC2muUnuRzqrTV2iL0l7oKPzMWxy60TDr8eGI0SKhJIh2avF8m6UK0FN5g25cqmiVXa2lAHyYNH
Ya9mE1lL+yT7PfJwjv6pt8xHBqNROGJe+bpHzCF9LCaZbVMGce78gs4MW73uC5MhvL8qFn/ls4y+
L3R7nRlH58ArsBebGtoJ4l0AO4Kkhi7uZ5vZ2a7gUygKJl9QRyhQqdVRLDWHL2o3HPrS2MRIDEYN
B1JvjkZsZCvQM/ceVICxfjB4rHZxv/GaBLpg+IRCmvyJD9utd2+pPpxoHTPl/bH2unUR+YdO+ZoF
31prJzEC30OvE8HwEiGrmMg+cyqQgqn5oTah4YDCU/KCh0RHmjkK91B/Ij/6xVLuKuczWJe1HeVw
Y+UtVC+WsbYbJKs7yuiM6VJEvUcCDSX1lR7epBCbxsakphXuMs2CAxWGWvgi6sJa6fBLFFq5G23v
jQ00UrPftWl8kEYZiqtwp2TWIYXahr7LKgYTDektBG8pPNbGRCVzMtDvQFKv1z8nBmyGUJU2IawJ
w5isoQXaBLl39qHBspXikVGwL3HC/gVoGlx3nJnz8NO3FI44kb3uLSuemA2Y3PfsYw1H3nUTcznf
TzaEM9d0WoCceo62Or35lwSJWVeDFNs/wNgMwmg5PZrJJS5Nik8HRvO8MEgxaffNe8+C0d9V+5U3
9L917lTdUYC4mTaJ0c9XblmYfTfWGJp6P8kBXhJ0vOlcu+fhUAybhZ2crlQhtrCsV2vCqzVvRs8M
TeQWqu30aoWZ6fxv65L/8NVebQnP1l7WvXRoWVm1HbYSfMTrqaoFbR4UCxTu4Nhd2st5X3y1KPhi
kxtaj17YNE3aA2Kt1l103x66+35dHRGgjBgSCpfwg/OO8mpT8M3E8jXDnb6fzXijfZv3MH0uxMuZ
C+Hyo4mldyutDHig+WjFqH3MoOCR5f6b7Kcna2yeunZ4atp66cip1x1FE3Iz19Sb3kAlbR+6t/hl
sopOEgNXRvz2Ba61C5eSwQXPfHnyXqQk6NBaXT+wjxMM8weiD/TI1HVdrKfM33Wvp0ATEi0k6mWr
cV7uutfazb+rzs9kWj99u8llL5ZV6Q2QDYtlTbUBpB72/Qkqyf0iMmB++6BZswHYmwyq/2ynboI0
VbPqtw72ki1hTdCDh7pcMQ0/jXj9+FTDnbN3+VTV//6kY/telyVER7OTckudIn9UPzrJQ+zd+vb9
9Zg4f4BfTQghUU5iil8xO9ejpYFyfR/D7onS+HUr86Hp1YoQDH1Ye9UxLKH+HY9QBsCDFWyuW/iH
ePtqQoh+YwmBy5BjAiWdZquuLWi/N/6uu4cmfiPlZ9gC9wsml1YlBD+tSC3qyOxdfCRNRyyY8hNk
yMiYUHeCUXYvn/Voofi1sE5TFqp6YxhpchT/eaSK8ZStYZV9hpZnPdXb1um+yRei4XUXYXrp58OV
dQP0Qy07O0TVUfONgyd3T4FiHa5v53ys+OsDgnr/2Qx6FaHtTh+w3ZUge37AQNTDUiVmDo17cahM
WYgVsWvZZVKxgRO4YJridb2jv4N7qz4NG3Rh1jGUtgsH+R9i7uvihKChGqPiAVz9nffFda80ZSFo
BGYe+YqLqRI94FhPoV9eyDSWLAgxQ2MxgaFMFwgqLa73Lucpet0Xliz8Ei+SVkNPhjs/vEUYYQNJ
5oJTL34RIV5A7RpI8nRl/Ohg/MgFi2N56g5LL77ZA8Q9Z+v09nXnlwo5PWqz5XG3l0t6Z0m7cVAk
cfqlIDsbGhSUeACxyAbptBCPdD+qm8GoJydz938Wh4f7i0bqUso595K9MOgIsciSBiWTTD0HskAh
0Hw/yOcOUDsCAL9xf1waEkJQ64xSUXjEhtD7EgQ3Zvrhur8tbZ0jBJ9OH5Mu69m66Y31Oz3ouWIj
yNm/P5aYshiFKVW2Di/t9PIZjz1N5NM00l+egg26st1SBJpLaS/tTUfuIhULrdwaJCZ/4bB9G1Ab
6pNk52bvKvVsI4oGo2xp7waGE1KVscHHhe2dzqv48Lo0LsSkclCkJK7/zM/ar6Oyy8lzrR1an+HO
41wc4KuirrNZRhfOHvRL22K0Uion8W2FjQ4hcw9j721mSDDe6oq3juSyXTlufdbR31j5I8TOUh9s
Sj9ecLC5EHD5I4SA5iVeysz3lGZJJ7X7aBvfEXRa2OSl0yhENFbWMDFLmFHDbw3a0M2orjM0Id1N
PB7V7JNSfuo6b236aPSdTA+Or+emuYGdfuGwzg15/+TaQhwqir6Ii4LTOmXIabB1++24Gzfjk8Kg
d40k2SMih5vaWkvHpfGyeUezNGviInN+mRm1cs1uW1B8+6mBG6ERN8TnzjP2kFxvkiU+pblbSlGo
3Cv0dCxdLF6QNvdtbbf5vqnDVVm96bolfOd8XLowIThv35eOb5HX/n4VYe55c7kowVOVwDKHMej/
uhf/6uz/7r14aUpwWG207UDp2D/bRCTxrDnbwFgIe7P+cLF/giuOI9yKoTytBrldSA9CGKqLGKxP
ezDaL9cP4Oz5e7UlFipQFA6TEPG/fWafLRjjQ+r2PtXYcKkBvuQVYnmik6wKcl82brro/64t1bRn
/iViajZ8XSxNuB7lSPPjMsBgnj359mMI0SKUkte3b+E0iWWJIo9UJG1NeJileGMhHQt95nULi/sm
3IHIixVqj+41+6bQ5X2pyf1IkOT6pSa3lPktrUm493I6PJBSTh+qRkIbRSDf+/Yf1yREiAZmXRjy
iBBQSW1hnFkntLKpoUr77mu0aRixXV23uLQmIUAUhSKNqcImttZjoz961dvrf3/++rhwNiEskMAq
Uj9tGoyJ2/qr/Ck+SitnN10ezMXpq+mty/f6F6nC9PT7JU25sCxEi9QJ+7gtWRqy5KvAfMGWTKRt
PhNj1E/d9SJp24JFXcigUy+X5VIxuUKSPt00JQpXhjVARuF+gFHjHWMDn9POezKT+I2mN/Uqt+Nk
beYaGDWaDgsbPy3v1+Xrqg4JtGlYYkpaFj0KF+EAEsMJURrOvhmDfGsEPjywyWNFJHNTi8Zl9Cb0
nE3TWzBsOSA0mEahavQ9MbK1XLgPdvNCa5N/lX1lc/0Xzoeh1x8onN8klUKtd8iZPafZtO5zkzAe
3y3EoX+IEq9WhEPbSmpptGkzeQGVeshaXqn7jH/nBfN37qtF4QyHCCXbQ84Zfq3+DnfZ785zW4ry
ako4vbk0yFHRTi4+oEwYbLyAYFsvghuWViSc4dxqK90J+FK5qZ28gYYVQgVmKp80FckzGI882nqS
BGW1ZexUJ9hed5Tpz1/zZOEg957VxuVg54gNj0B0TSfcVXKRrrvcOnShcrAswBaBuoQtvW7WFmtz
SqlBhgdpxN5vbCScPsvjvut3bfXNUGhha/aSpy7ZE57FVdKEdpiO0302VfIn0hIJyeuXCTV3U688
H14F2k0ThMp2FtL8ObgI1KgK2S/UNqohjmFEVmD3iqpS1qCUNkFFjLODRkS0Kp4n493OXoVnk471
Byqh770Nig/Xv/LckDu/wHJAJKjKFLNwg4s3rWdbQZgZnNTp3Jif0w8jnGtW+ybZD/f1dtym6p28
Qpl0of41HcdfvAspBlgdoc2AX/Rns6bp924Y88iox3Ar5581njLdJJThqQt7vGRJCHhag5BEnVo8
2mFezo1jY33Ogw9l/rywkVP+dm1FwkYGcgxXpPryzFB2gEzSjX0cvvZrdRdvO3ezhOaa/tw1c0K8
A9you36GOV+CgHVsycWYScmjheR/2p1rZoRYh9yuhJrttCp70jD+gHzqQi40X1y4cAUhzlVNisDc
lH3975F70ZYQ1JCO0+U+fPlI01TNXxXLf9UjnM1LXtcl5iUJTya19TnbUz1Md14yZf8LsqsUUDb/
pnu94BK6EMqgEVMyP8BgWqnb2lPhdH0YloBfS1uoC+8YyNdVL5getz9gPq9buAzzmY3NFzsoBAlt
UDvHk2WObvYmCE/Q5uLk69TYO0688cJ2IVIs+LouRIoaJT69rXCOwKu3oXkezGhzPUgsxCJxPk1t
nCSWeweXSNRtaX7PPWpJ0ifQ+bvrhuZLoxdbJ4SHUdMk1UMO7aU0Wpz6g6T/WRrNoU9YLo3OJisX
9oQ44YRZ4DgJFcLXju5Ep+Oe40Xw1/zj5sKWEDAYa62j3sMtpidomK79o7tv9v0ZRcl1gow5zCzT
7LzH/PPC95u/LS9MC/EjG9QsbQ2yk4kLtWSi9pDBDmdskW3e+jQug/I4EeDYcrQ4C720bBFGLut/
2f7Bsza96aCl2U5vOsf5802H5snym27hXIgstmYcdCA9SZGolxzl2NgjlrcAUFk4GCKNbar7TeKO
HD2yvpsQ5kU0tOt14SnoBmmLN87kjFcuNXF8aYCFoJY97UcIo5T+VT2hePrXTvbrf/06no/Qug30
23ToOwsRunC0Icprn3l2zQlWfpy+Gwul2aBt9Fuh7NWQEKRrVQkqCcn4fWEiXCcVaLbJixnP/Jl/
NSKEZyP0bdOLXs7hjxHVfw/4nHfBV1PTv19kqe1oZL1vc7WFurJO3fdZ/bQQMKcf+6tPvFoQ0rdR
aVTJbwiYf97WFYOpnb6ZENsq8mq0NJfq7EvOIIToOiozu53CWFEa56SPeWhBGh95CytbMiNGZl7i
hmdzeseoWjfqsUMDRAk+XN++eSO26oAHR8TUFOKiJAejnnek81KvraMKtUA0yVEbum5Fmf7Mrx/p
bzOWUOrpg86Ix879cXCBNq/ro/4t3NibYoOK6Zr216FeK9tyHT8vhf6FFVrC0XWLQHFHx2AbraPu
n1LjQ9k9XF/efFh6XZ1waHPkFGx5+lJwaQ4Zmr8IrEnqJ8BLB3spQZgPuK+2hLPrhWFXaAm2jPZb
V0AhrD+aTbmy0Em/vqj5k/tqSDi5ZZglObL0U88U9zMg9HOXhsrn08RXE9OnuwgOja116jCQeyh0
Ilv0mZ0qQMRo14KkXPt9v7Ci+eIWlKp/OrslHNzE85u8iJ3spVw8MdlE+ipYm4zOqSv9fbxf4g/8
h5T71aBwhDNk5/vRfolN7r44jaj4vSB8y5N/kqrNf/tgYnaV6wN3xhTVE2ft+jaydtvrFpb8XAgW
gTLKRT9MwcJW1qgJ8fBHajPZh/2tA070urG5+X9Lef1athAzmqTuu2Hk4E4FnvYrsnsDNUmCB5rC
O/DE8na68NH5mp5kS82L+U/HiIxmWMokvyN8OlfyTXTeXlKN/xUoOnvSLkwJH25QfcMlQaWWZMib
rH9jI7G+sJezl+SFCeHLtbVXN/YYTexRKCqxg5DKJLf94/So7ZBf/OL+jqu8GhTf0E6n2NJY8mCK
ZND62icd/UAv+Ijkdq8oC6ubDSMXtoQI77V+2bgGjh8q1a7xjlrzuWeCHb2RdYGAHHyuC7s5mz9d
GFR/jltxIkG56GJwatK8omDH23S/hIKdfw9e2BLifTa0g58z38iXU3ZxuJqYS6pNjWT3LtnE+2Lp
2M3eLxf2hLDv2UPdogs1JfTeug9sdCq17UCBr9E+Xd/GJUtC9JdzBymzhPpeGKADl617a1egRh3X
S0owL+R4v2QfuqFYyjTip4iowFTS7KozeKTopf/Qa+bNiJxdIw8bRD7QY5b2fYLYXM2wAvoHC845
GzMvbAt3DiPossoECOkp79z4Vq//8FPG4OLHIFiYj57265dVGsxF/x9pX7Ykt61s+ys7/M59OJM4
cfaOuByKVT2r2y219MLQCJLgPBNffxfblroaRRdkOUJhh9RDFoBEZiKHtQzbcNFvJ1yDJm1nOlLs
52y/Bcl4S+50IDycP7NNU3UkQ9B83g4WuJBhFTGxt3PNzlu5oM+L2AwVj0QICq/MWVxRkDxGlT6A
8SX20uIun76MLnr56NvEBbu0szsvctvYH8kUlN7q9GrAxNofruZ7dvHnpgI2tf5IlKD1Wk0AH8YR
v1GGsuocgUJXJ1+UOJGsSaYNgt41cZwvToIlze7Haj4s+UezeyfZtk2vcrQWwUdqXQFqURd20Izo
vnnuxubJ72vxYQXYRcVYe/iHEgVXOeY2Cv4MN5mhf7nlP4rUmb1DQxuK1FUokbhp64/WKHjOQSVm
l7M/44Biv8I5zW/+wXAKZqK/32AxUVSkHKsbsLqXhPo6CMOv80gGHSVTeTE3NBRW7ibJc3T1OqEu
zwZLjIaYI0ryidrTjDB/5O/I8NhW9//sjMS0kNkY8WCMWMsxIMsf1/fX4kK0MoNlDnN7+gmjhWJy
ta6g8y/50p+dgPmLM/ohSwR9deqszfU1ov/7bdpSWYL3cAtNbxvrVUzzs7Dq2ybwZVmCExm4Unaq
tm4huLK17GFoHxktQG//K9jADmhgvh/W84Pw6IHJppEaquGuBqo/OP1DBnSt+X4d5U+bQ7pzpW2o
29biRaDgSNSB2XkGduGIEbSnVSD3dpRrPlkeuAkvbYMAw7Rp3aDU1L3jlvvF4rJ4Y9vuuwTLdm3T
cgSb3LsuxgRb2CuCX01Ay962aKuJv52/cttH+CJFsMM64PkaPYOUvp13pX7HgCwa1+/n4lfg/nGE
L5IE+9toae/Sta//+x1Y4f5/8m5vPiReZIkvTrvu4yrPUSTQ9fSSEfNpdJJHQx8us9E9pNSYn5bc
cLzencB7PjLP0Arw+Jrp3aLUbwwz3mkzuTLU7NBqwxW1u18JmI8+nnBFHSspm34dEhoGFEkM6umK
jbA8pPhM549322L/2HRXuKHETdVRLXC8BYiKWfdkUCU6L0GiQK4Q5eWZWfVWjIsyWFOgloGK8f95
/Ehl9Ym/sGsvSxFupNYz1vcO9Oflrfazdm1bFprHXAccbdoJNpNdTtycZ+jP9xHrF12V+e/Na34k
SlhWS+KxNSgyS3p8Q5unn5k9fkaIP3lQgBNXNywV7k4EabHHvpiUDDKS1nmT8hy4ApXPWe43cXdh
2E4wW9Y+RVscOsEPpGQXGkmYV4NW1MZTzJvj+PdfUJqjDySoJSNzN5przAJOdVB/vTeL+BtTBh+o
Eve/IAn2UwV/LsyPiF9cmT2YDNfEneF+yrJ3eo7Ue5d5K4X3rwgCExLBJhNXHFtaqkHVp5Y2UUVn
z+regAr8os5mDz2mh/OStrOf7g9R4sASRm1rK1/w8lgbp7vWXzMJqD/2oQLeerRJDftBxpCqb1pU
YqPrDmAfti1OCRQOVcG5vDpgd7zOrXlVlSgeez+fx6CZnWAs0gPXSFQ01kU9xL6bKhfM0A81KMpL
2mOkytwZ1XhpMO65MSYpjMkf0uGqq3RPrcrQQb90Tmu/QlemAvTCIrEljTSbt9qEHoAZEX/U5/Lu
URDRFdShVMG7+nvfBL342RfAllU8FiW61UaPl45BlDX1D7WO5tLRWtDk3u0c4IpI9GErVjkWJnjW
iprAg5jx0H6JZP+wjD+RxZIsTAS2WcppWkoHDgXgu0Hn6UNAQ8WPO0wLu17suXsUZsa9KbnFW0by
aIXiLdaSUenZGo3N2pckvx9ZH3RS9dh6BB8LEY2SbfHaTrGNI1jMy2EdvAbWxfoITpXoZxBcZQop
YpEnbW4vy5qG//t4PWu0KLqA48UJbsbgxZ9umhdAyyknPzEAsG5cOzXz2CCL12XntX796KapQ0sy
UmNhvc6Dsd8vMwL2Xoa1tS3F0fWVs0o3XEFKm6kDaBugFeOYhON054DyYnClJc/t6/UiZr0SR4vh
XLd5z59LnnHED/TiufYDquTL5VJa+5GtSYj6NXVmXTYh25Pniz9Wb03rKutlg6h/oXgvSxLME4sx
Kait/vd7LLXmQkj0M9Rbm3lv03iRJVgnEG+NZsyworWsT0wgI8bB6OXI14IsjZLdr5SJj+SJ3jFf
pmzp10sFRGGGAcIEBAl2/CSxudt28MeqiBDCE200RuCV/ZHhAf/JhwWDK3H6DGVpheiBmsPJ+IlB
UIl+iCO+5RxrZgnqtKidH/RZRVI/9tpUBoy7mrpTa/GyOiGoL1QlSxuAfz57FD1c8TmZb7x5PrHd
InlBbJumF2GCaeKtw3LbwlYaKC1hZGQqriztbW1j7ky2MNnuCRbDahvQG8UQlS6F5wKJkCWfakdW
pJNJEQyGYlj5vMw54OWAZE1AJL/2g8owu2R3mAiWIm+GGkCtsH7fo5kVBurn8pn6egTn9EGwF9OE
Qb1BgT4oOVC5q+oB84jIhtQ3YwdSqHh6yuNuRzCPTTTzasitG52zN8ZILmxuRZWKGlfihDROQ2tp
9sUc72yFfq0M6xNS21dAd0DAzH9p6vTYEAiGh6fgx8tqHPa4A1ed/b4DdpVxM+142HXvW1/eUX9+
l4Bf8NpRDHzM5wKQ0lEGXmQ99ctENml1XrMQwr6WUC6k0eiE268X9ZXLZ892vvWESx4Y5y+kKWKY
mJw4dC7h8OjyweQfE+0K4CKtBuK4RPZq2qzomaapqZqprQBcwoqquZjrnsJauzw06W2c7pk7ejr5
quWXxCgDpboauCSaXLX1RJtNPO0dw8XQh/hU6+3SVLQc61P6p4pWvtPm3txh/hkWh5NQn/vgvLfY
PLYXgaJLynSqDUsKg2Aie+61U5f6eJBjysRsKu+8qE2/dCRK2E+G9katq7C2vs3CtrAvRwzTctoH
OIPwvKhNdT8SJcTLxGynWF+g7op606mJ31EZ64vkoMRRvnFQrSRlUI6kc/0UBARq+yUFM3Rcl57S
PVacSXZvNQlnNIOsSz4K9WZHmXp9LR9m01M3PsbJPkluzeKdOtUhHw3P7GXpH9kmrqpzJNE0SlYY
CpZoIitRO4VfLRJt19dzOLcowR3xdORtVUBEUSRPvdFcL0Oegu+o+TRVaQ6PqwK6M70xquWxojwc
nCEaMiOYwBZcghu45/XBcsenOi/fp675wPPhwI34TmEIeoh+d16pNpMb5pFWCW6tA837ODVQ4DY4
mgr/E/7lpxqENt99RxIF54amTJuWYGSL5p22GwAxGI57jOh2QXf4E5lSOnUmMwiCa3IVu1LGZdWz
+onHT8AMsFpZgHBehiV6I0Wx+AhgWwBepW7QOru4eNQLGZvhX9jv77bUEj2SAyoepVGxErd6O6N9
MUbjOGB/De1WUyvPznYT03xCHyRaspqxE51GQhONVGgYRlfX62tjz8hSlgaCnwxvV7Vz/DR5Moxr
F2SE1m2ugt93H5eVV0kr5TLBgoVQtHE2E4L1rrk3oREQjW3nl/k8gycuE9TZFqD4QaFtiP0uDJOJ
TWdC2gj2g6xW93FiPmp0aMMR7UTe3HSPpCs40JXNx0LlnzB/uzeH7radmpAxCxi0Pc08vii57zrZ
LXc1BgqYKQVFiEUBEAOk0tnACKuWpF6xqOCK2dNSAf6+ytAUgiI5vj83+a5O3f2czQdGMbN9fo0b
DstV15ypCphZsJQLJ5nNs9nQliJT1l3XPLs07c/uMvkLoX/fXUGQTQzbNA2iil01LCvTaakSTNMW
7C1QV6JpLGRdNVsTIq+ErLb4yJwjvw7Y3qpoEXOupA7ZbqEXJaY3Q/vLCqengj81Nff70gwmWb3w
JMvvIpJZwZ+RocVEpyruZG3H7jQwsCoUrs9u9DANGbAUCs+55gtkr7D2JFDHnYzJ+MRki4KFO2G4
6thoLQQTa/JjZ568dBnsSDNoGhXdqB9IkpheHTsOOCXmzG/d+XM50Pd8aB7cuJdWGkWVev48SPyA
KABYvPpJuaNAAXx45gwdPGfwtEMfKIbv7MrblSS71KK0DYarPlICW/JwPvG1z6JN4pqmjSfrSWjp
jBwj4Sr4gPNxuFsseu1MLntQqjiYhsbwJq29id+qJVMeaQteFmUw3w1O2X8hQX6Fwlll0W/aQu8X
ZQ7GrGv8yZyRLtf7fTHmqiQfLjoI4bOKUSmInOjU6aCsyKr4Td7gFday/LEgkywmFWOcVZAGggDD
VgFLbol5utKMl6kCOnfEFAD/Ay/sJh1iyZtlS4ZjOgb+AJ1OE0NFRekonzstiaZiugOr097RpZdb
DBTWdRzLEPTcbbup7fMaLBHovUV/Y1B3SIvMPrtbARdJQGX9juJDTBS4nuCxNVHMZRk6PYkcg/id
eQduvaeB3YPDD+AWk8ynrs/TY2cjShPixNxoWlYD+W5N7V8NkXswPYTZF8VOxmEqhvUgYVPRvWnB
sQF1ShdjhslMajWrsY+J+a1DHmOvtcsFda1PNv2g6od5ymW28VQ7XksUzHJnJ7Qo0zKL5rF6KJV6
Tx1Zmvj0NsGnoLbkwP5btibCI+oaZxVPWvBUuwcjNXxa0qAcK8mU3qlGQAqalTD5oAHh5KSZXatU
PpiQUrk3g90FdZaiWboOhkUBmkzin/fNGy4F4pBaN8AEZMCqCa/JMnVoncY5w7Clsl/84gbt5uAm
qvcxSHzRHHiJ/tHgvEzxCbYqx7FI4ajcSautzuqzqFtunWp5w0aklTI1IstygarxvnHsW9MoovNS
n/MMr5Uf+A9gIjIAKwKmQnF8apiJhlnnoojUi3RvR6YSjrekhgMHO0Sg7lqOwabyOk5C3VvfIuYe
uUNJJLThR199BnG2aqkHTYGJKSLz2o76O23P/HK/hg3Jpb4CQEh2+iSDiK12Hc21HQTRunESERWl
yQYFndtHdcM/Mog/UTfcuPOvZAnHqjXDPC469teMVpThp+ZTAzg9bHV9RWefhGuZzQL3VRpUoIWW
OAfpSoUgMy7XNpicFz/qHd/nJKe9dFRoXcmJJoHdB8NCaN/WxAlzQMEAKJVoBfqcQOCANPN0iAPi
V4d8nw6XmMuTXdIT44ZXl6batmMDN9x1RXPqNCnl2VIwxJzAXHrbH1aY9zq0HwxAAfd+upMxhJ0q
qiBROEzS1ay1NJiFBYssfzeC6tr+HVVfrzqMKC56UrTj9Xxe7akgUDi/prabQjchEHXL31fu8gZ2
KH837ZJ9+SYNpED2J0ZIkLdu+ZHjbUYzn5wSW2rc5gd20wdt6pkuRpbW4hWSd6lnYWaJuXsgPCCM
lBU2T54RriBfcPykt7oSDREYEMF8/fTN2WmXJCSPVkjhlo0Iw0VB/iH5qkr60k7y/KJcIQQgCzcb
cGQyQOGMAQ8SWHzrgd63wRhYO5A1XQLt8hrlrStk9r38xvLnryXADCS2+MSVCqsXUkBjqyuFkpQs
WmEFFNA21XfDN/ti/IIJ/91nMIZ8tC5Y5QHWZU8i6ifhtLfe94+JxCecPCOEjyHkhSrVRt+BRouI
jDG9BhQn0D5R6wgI4czvDaDmnF/3SaVU3P1VK4+0znYrarhJxSLzTXrv7Phefb8OxlF/uE3Cv2/9
Xy/vObNzJM0w9FGfK+wysFODzN0B2DYcaBs0FrofsrdL+jGhF277e6lLYpjTqEKQLEQV9lAMwN7G
7XoGqOMevQfzzh5dAiD5mILxTf9BHlacpFKEzX3e/KPlstGZDV17Fqr61T5+szbLgOoxyIN4nTH3
igv+KY2cN81qzQJd89xbzDFfuz55XwfxdbVPQhLMjScj2DrVdsTAQGECYRP4sk9qOpNVN8pcVwVy
PHnjGfGoBZNeWhfGIC37n0T4GEmA03dcvIotDbRNrxUs4ZbN4pHmUTdh4od3+g618tmvUpr4yI5c
lA59V+fLZQMos8TsP57X71M/hSZ75HhMzcashf6M7HF0AqmKanymlkWktTntvbjt7F2GUO/hvJhT
222gPc1Y/xjWaRoET0twNBnzGmnQvQG1Wr2EupfyJpyE4hbkgEcAO+kaGqL+15vp0pnPaumsMQW7
Ud8CI6O70fbQJc/2mt/ZgYfNbqZwvzLvdGqXIBilK5uA5us0vaF0TjzRCYKtZNiz3trRxto1jQEY
FCZ71WzYpNfCBFevd/0yz5hmgaPnOz3UvFH1Rm9lmBwjikhNEpOekFq7664eLU7w9NzoUuo2WBz/
bOxYWKv3hf95BL8diwb0VFRoqXBDzS+C4qG/pjtzX4KctYUPcO6kXvhUYTGAhw0Gk5qz3k3BCxuj
Wcadm5QIrFgZMu7rPnZgbx+agNa3sVcEipRQ8dQavJYpeGCEdxMhjCECL/h1rc2IPNoPI+8kPnYj
woAcAtpwHaiMyBcK++y4gIswYqytC5M743M+eum+iZLg80S8svVWOvjMKz9YmSdT381dPZK8fv3I
DIymPk6joxRROsy+xeerRifvz5uAE3aMVYuOVyecnJooaUxStIO1g29fFGEze/Me8HaYtQUy/ZcK
JFIybdkyB8DB15BuBM38yfufjt3koPWojJxe+1zY1X3fDxd11z7MbE2683qWHeF6RK+DYsO2YHqQ
NEfz24njSOvByGI+lzBA2q59n35oL5sA/HVBurM/oQfYO7+pJy3A66YeyxNMQWHVuZIyXsIUTCED
zx+mUjz9MQv6d90bR/U4YJBUwO1pPuaNr7OL8lr5fbpkD5aPjuEParqTIZefYEGJn0hQYq2ZyKC6
y6rEcZQ8oWHT9ZyQPQ47sEoGNQWcQPKo3MmMlHXymH3eCYBP4O2swZEKkWGeFxTPsaaKcDaf+sna
21mdeHSo71qtmt+bSBKiqbJMPJ7Q27rrO8/NsGGzfWuN5DCoSdjqTkCSbF+ZzYOquHuzTg6urdzy
maOjevZ6yvZ81vbGxC771L4sHLAZ6c0YgHPQn9m3JWO+CYuvFfUXJ68Gr0qym14p7zFJUHoTSwqP
D5VvVaoGqJkZSYSkv2hrckBECwxnYHz66tLtqEYv1p92AcrLyjJcYdfcElYNDdi1UwISd2rvp7Qj
nq2blqehp1Ni8DfekqtWveyl6EZRsLB05pSRzVrVI4N1Q5eh9Jhi33a8Dy1rzO5LUpJrY57e1ODO
zaslqhf6ybXYp/MavhU5gHULjSiYt0JFSrAaU+c0NEeE8szzxS7SCJjJ6GeWISps+e9jMYKJN7Hp
bsl1tOE6o+YZoNC96PjkmaPDLrVGlcG5bnkU8AOhv86ybVCDChvMiWlyt1sqwA2nt9xx9rrRP4CS
XPJa2jLrOEaEdeD1RoC52scjsz6k9qhaC8Q4XXbPc/ArVdC08wf0PGAqmjyiAiIVPb/IeIhTCHrf
9txyONp821R97KoiDTW7CRraB4097UiWX/ER+cnOsbypGT8XunuX0hLcmypR/aHv7BA2Ot2NdGx8
pdD2s5E9Dj15jNECAHLObgcI45Ba9sdCae66Trm02WR4I8+ZV41IAsSjdZFY6PV0jdRLWRpoZQpK
23Tu/MXgn/SOKl6ekpX71n7ntG40Vyr6fPJuNxbsMlF56SF3ApKOppsZrEJ1OSJU90bkdfeuigmq
RqkWz1VxYh7oRu/P79+WjyLIGmuowoCCWlQFUgBHNNX7KqoBTKI3N9aseyQrgiw/1EkiOawthTgS
Jr4vicMdtAdBGLHQAQBj2Bdvzy9n082vlU7LIjpy7+KIZDmuifK2W2GA6kPbH2qgAY7+GJqp55Rh
5iUhokWJ291clg3DDpe7ptuExyvLs6xLUpdGStLu1Rqq0MmIZrZuLGJOkxBXIw44Dl9fJTdbadYT
7By0dhdbxa7uzP3Yykzv9kp+iBGH1GM10TuAL1eRXcbe0oLU05ClNJ4nGE4u7MtSxOF0Z4kBBp+V
FR5jU7er75LPQwNcXqRF+WFhQXWhA8LG8Iqwe0Q6YJd+SfbO21Yr/DaSJRFly9Vf72rethprUzht
ql3HDpBXMLQi0ceNg3Pw7kQXo43WlJMYMIdftUkDyz7uAJdaeH1y0z/ES0RD5q99pykggZzrn8jl
bLgUCCZglEflApRZgvEd1U7TljXeNTz1oj4Ub1vcBd0GgF7hm4F9m91rxE8uLEmz1saWvhIrxkGx
psa6Cw2aVO6Z5GOby274eiiC/rySIFwFg0zdoM6Icf/ghSgDAKGsz0+Eubv0QbaeLYPioL/PRe0e
gFEnmNgmkiBdVbtrQIlWsJvlxvq0qiXo29UrsBL6xuTJwuqtFzYMGDqZNAMGRRON2NDGIKt3GJhn
39gXIHYxLpHJ9+fQeJw/FjtZtmlLUzBQTnRkfzAG9xyOHbnpuXKHfOqTKrKy+L0K3MOgsBVfWXAt
457Kxga3LsSxtFWBjqQlDgKCMkdQUJJPLbiiVAIq7FrWb795bMdi1o9xJIYa5cyBxVJFSunRxl9y
b7kGjPy77JOreaT1tI+1z267veS6bzzAcHIve7nu9ZFYxY3TzightgvNCzVEjkIHA2MXzGF3Z7/L
vs7vzwvcum7WSmlh6aamndC7l0ZdGbqSwWCPjwuOUImr3XkJp4UyC2NUSCwhGaniZSOGwFTT+tqd
URL8PqT/fajg74OJ4PH2SpSwe2PeN8aYofFrQYq96Ya9ImMYOsH2F0UIZpHzZnYnDJVG9vUcqGjZ
QMD3sLwdIpR5H2jlxQ8moOH1zG8esg95JLvaG9pPkG81UU52HNVQBfG4ZjMnK+79gMcEubKnS+fv
klhiha9ECBYY7SjzbPdoEJz19p6M+luFKBKvtmExXokQTLDmTjatLLQP08l8p7gZ9Y2hCp0JY85J
m4x/P2qENOSjNNtCL5vYxLYY9YIePkhj9kNMBiBIpofzOr4RBL+SINqkGqspkXWPXNrlnj3V35zU
xvRqb36gOY/KBH1a5yVu7+DLmgTz5NqJli8J9KBTP5iYp2/byxJvCWBySmLTTUGw6SgFozkEjSKv
DVLblYlWcoyHqD1iKuddlTyqyzuHSTvsNiwRbMSLIEGz1ToujNQGijL/DABsf1RhbN0AZcGo99XS
Q032QZp0wWcXIoFXIgVN1/BiU421FbYrv+TKmyHLfOZI6p+yZYmqbk2ana3g8KleXS6xslOWVlL8
khyRGHQPnDCX5Ov8Xjn6jtkjcYMKn3ZDwNx4XuskixFD756oMekzTOwzrXjAXAvqE3oyBeeFbJq4
F0UQEaEcsrC5I1BtTqJJSbxquuEyhBHZQoQsn252+lj22LKqyz+4lXuoO/L0z5axfoQjT66TDANt
C0SY9Hqy79JubzBJrCzbKcEI1PXkJGyB2ZkcJAfdOw1t21MhWcdGaRX+gJiualjEPX3hFy7yZQp6
6p799wqMO7GwJSie8EiJ+qhgPp8OJJB1hGwv7odY8a0PJmrGixUdIrcSoDug0dXaz+Xj+UPa1oMX
IcLL2wZ8WwN67SZyJqRmNE+1ZNWuTdfwsntijXiZeuRmDdgY5j4QG+CO/Gkko2+794qUFGcraD0+
KjESn0xmEbuDzlmea3lrU0uO+tLkrR2liFkTywPdS6DLYEFlRyWouubwdskp1lj2SUCVr0g4+fr4
7fxR/cXiXN0AtZB+mpnJ+ylHogTzGf3nIeQA2gfeqa+hEZ57bTgBu4t7WVg+xpIS89biwHwH2C50
8p0mZ6heLQhusbg8m3m0qGYZLoP51ljUv4twsAZex5LWh+uxxTCLJk3b1aeXD84EHkbnbnFlBGCb
y1mZqeDYnNNEUF6D55ERqEhp5zsMcVykfbLTpzk8f1oSMaJPytnA2oUBuiZ1+Q1pmQ/EvEuFucF5
MVv395ln64/ViA5p1Oa4HKcK9KUGCjTGTbrImsA3zR8ai9H/jR5wdOEKQYKZNXk/ruj09uO8W0Ij
9sDAmQQO9Xq0c4xhWYVFoH6S9Rdur+xFrBA3FF2Xm8VQNFHJPmA6wwMey+783m0f0Q8JIuzKMCWz
YqyRHalqhN2hq36dc4mH2irFAFX3RYhgYFXSs9JZ6uY5+9Gpz3RJ2s3s8xAzpD9DlySVKNwiuyqH
vKjgrlZsiB8UsEdc7zLUx63wC2xuAOo11ne7tX796NomaoLOTBPw2RNo3vKrFN0MNB3W1Ick+pIJ
EiJkRXXGRnEgaGAJeM/eUd56RTv6CvuFgPJ4RYLKtwiKiWUhFKdmFda2A+q6zNdmx8t1VWInto/r
aPcEPa8HnqSTgUVx4qno4uWHLDAy37DAZboc1gRZIRuB2PQkR+uz156moxPrEk0hbN3IGjLCNakK
8Ef3mUE19wH2TL3hIQlTWYPE5oV7WarYzm+U9oKXIDTTmC/z4jqtb7VKQsC3aTVQKEO7C0b7HHH0
fe6rflxSBbHzgIkp+5POJDjSW9kcjAkQlOQMEIJg+Ob13g0xYOzA7LZe6B/INaaHzo6fQa7ZXs4P
YeI4kUPM1MhX1ADiPtYZBppYG5w3gpsS0NiFNLemoh1HuFNqMdoOteCneDxfI3y544MbnRexeW2P
RAi3iSpKpjrrsZtViwJ76aV5v0tY6s3u238mSTgbqtO8KVjbRBh3WfmHKHAHGuZTFWjtmTa2v2KP
XhYmXqORq3rcamkTsf5j1e+M8cuS3E+2BIpMckLirXFbqiluCSm0ri97xi+G4h9KEDxGTBui0AES
6vmdHeteIcUA2A4ijrZKeG8uHXedqoA3Nz8gCwpckx2S45VP/NHynEgpAgpnCHxEWUfhpu7ZGD7B
AAz8sDjbsyy6zqiO942pl4G14PkxvjebMtJb5RfyRNqRJEHLdd0eRmO9SHGC1biT51hPelIGJvv9
vJJvPaiOBQlKrqD9zO0YwhZ7eFTtBz6ZUaV8SNi3wpgkN3dT9V7WJPJUtAObzMWA+VnmetcTN1gy
6aDrqlxiDupoOeI4VJEDQtwiiGBfoRBPoN5gw8+gEG86ITRDGms+HmCkgiaWS9M0udKjL48vV4XL
8D4cy7uiRCvi+XPa9ux4YmADHRXJQyH0KznvbU5wrdau6M6rdxXzCgw3OpEWgq2q9GXV2K3KMFnD
dNMGZCZIlQSJczw63byUa+hnXyhPxb6ZfYfsUCradY+K32PMSg3MS/oAcP27amdWB9Cb/FIzLQFO
u4Mnow2gV9FrYWQ14UoyIk7T9ovm7OxqCC0dyAVm/eX8Hm8MVxivRAkr5sPIE9vBilftadWA760d
eWeM4G9ZR8zKEGu91oPilmKghd6Si+WAUtly+SuZVPQCATXPsIF/I9Z4SLmAZE2d8Fpx7nnd+6Z7
b7i/4m+OhazG7ihsc0mqF32tIvTogL+GbNW927LFz2sA4DA3Dc7v7dbl10Hop6lgcsawsXBRgG5Y
VnbCm8i12ofUxTMv77V5d17I1m08FrJ+iKMlUZor3MrBaZnyx141Ht2WB32mSeL5TSnI35l4vSI2
FO/FmPK1qXxpoqb+hkkTT+Pcy+kiCQc2w2oEUtgrBw1GJ71uiVWWeWykLS58/AbNk752Oe8/z6g7
ry2yv9TXTDC3ujbr4DkCJqbXmwdSuho2H8AIQzn42VJ6i1F4ZJGVj7aq6ZCDRty1E8I8MStqP/Qg
5oCcLuyvdH+dV00C+8qJ9IA9yDz21lmt3eqoyJqGjkLf60UlDqizy7Jqoyabg4z3oPu9VpisiL55
VnghuECC1xz8T9i7BYNvIxiT17NSffcCSEvMmy9T5AkxLXM/P9Kg2Z9X9RPKrjW9dSxSiBB6Uuha
w8o2KpuDfrEiACbBSD32tXxo932Yvqe/K9GKKCFvpN7c1KPVCpvqJDR2ak3DCZYYs1PeswYzk+0s
sRhbkcnRAsWECqNtUddujjYjhX0cZ/ZgN09cLx4sRh54KhvtPQ3tMNUMcA5LWyEE0CT5WlHsvGvS
zFTQKdC6l6mbVl7R9E+M5+/7LJX48i1ZeB7pQC1HbwK82mtZCe1KnVVDiz6nC5djXLHvd5UKcI6h
/PysJf/zef5foO/d/RH5dP/9P/z9c1UvLcaAeuGv/71OP7dVV33r/2/9sR/f9vqH/ntbQzH69uvX
/vpjLX7nqx/E7/9TfvCx//jqL2HZp/3yZvjaLvdfuyHvn4Xgk67f+bNf/NfX59/y+1J//c9vn6uh
7NffRtOq/O3PLx2+/Oc37On/HP/2P79087HAT/2//NPHMv0ofP/Xj13/n9907d+qvTYGrjYOkyMq
ftP0df2KRv6tYyYBXTc2IizYi9/+BcvQJ//5zdT/DbAQmPt10MRFHyNuRFcN65cM8m/8E5jrkGzG
f03gjXz/WK+O5+W4/lUOxV2Vln2HD/P6aiHDAHAYYOxA73W0N8FRvlaNJR/mybZiVPBzjJSb6Ve1
7K/yxQVATLFHE/aVYRR3ijr5llV4rI9NJJPSr3HTXY3IT/Qm+sDb5Sqz6RtTZaVP5tj1ncq+Iunb
ybCfyhwVDEzUNH4/c0lpdm18xKd7ib7x6ZHBQF8y4A90LAPBy+tPz9k8kzbOMaqWFO9NalzVKzOG
03tmtuwnYBnTSQPOCh0HrxyLBLCoixYoOQ2U+Kuy5OyiGRmgYK0S1QflthnoG6dEEUKdvsY12ceL
42eMA02KlrHfV1bt4bg0UKkCLaiJzYveQTbZob3f9lnQqOD+qMpHFA7BM+2WTmCM6udEsRHwNE7l
IZS8WVT7Gj2en8DRVvmGyWK0/pqNN41N6vV5/yGxi9RXyFJ7raKkHn9ocwVdy4YWcMXtfZKze3vu
qpAwJLHruASy/Oj6fWPPfrLcDS7qiE0yu0GXZV8aTZ+9YZr1sLbakBdu4xcxSuSqVh0ytaLeAtSn
K5vUH9TqqljaZNfT0g4GB4WRmuUJus/tm4VibxpGeBBn1fXIiyRkNSYCYqfHzD7yU2Xrj0PZYVOV
AAOVlZeMgxsqFH00eXWTL219X5XVNTfb+3kxglpF2Ucb0eLpLFlAdaZ6Tl2YgJFsCn+xGiNgefsw
mWmyVyztiqKn4GLU4zxkLvhk1EGLqjK+zldmsqQEQSQcbdb1GDuxuwJYNQP+cyhpOeIfBuJlc7Oz
9fc1mD98BYM4fqdUFbCvWk9hO2Lx+76hxOMNYMGMxbmMmxnZHfb/mfuy3dh1ZNkvYkMSB0mvGmou
l8uz/SLYy7YkaqRIavr6E9W7cW7vvrjT2wU2FrCXvUoqiUxmRkZGDG10+1nvDTtG1HYQGlLtZN1V
gz5mOT1nrfNTQc5fWp5gce6M1l8YZBT4/gy5rdiY0nPiXqDVYNvgxWH22+gZtGr41aCvD3MwC0Ja
SJ6CTsponF6zOllLsvcyrKIuq+nOC5ssLq0XpJnQ5VGAIm78r5YajK+MvIp4B29OETRvBCZjmGG9
9pgRiPJ1OQhWNdH0Caz5+zbQMZXZn5ZOn7CBf5jgOd364Wtz5s1tbQ3ki+Xhpdb6NbfLsxwPppoC
JJfl60KrzZwVLz4Z4YgyQ8OYGOfYMXlQXRHVMltwC+NJ6L6L/GmwkZLNscsI+DPuBYpyD3TGgFOJ
u4SO2L2d+RHGti8eaGS4LLVo+S13sxlPpuw/MqrHGAJdv/2izqW3lPEy0KdifRWhtZHuFx3Rwq8j
pz3OpPnkQ3Fa2BgRDh1Lt+5iTNbsvH46ZSI8VW6dhMvLqLPfYnLxj3skerePaYfr4k9NJHk69eRD
2emD9Chix26oQKrHpFselHEp9MscNMexl9fevWsN8WNvcR55XQyRGO6n/EKmFgGv4adm6P6QfIat
IMQdolGdg4rFdHa8eAR/KJ5dY9OawMmMTg4eVnbkfXUMp/ahy/LXusu61DYiLrzxSpsaLNLSvC2d
NlEvIHIM3+kmcsXJgegaSLQ5OEkjh4vupGPfs2eyTs9BhXUgTJBQsfyKAt66lmKUJ/A+zdBP2MBY
IVP/gubGVrUSuu5FWsCiIVjcI5yFr87kYQnAYyFvUECP7Tnw6ilazRR5UJSNFLg0kVdpGvczeldd
dmatdxgXWCnmGll6F1ZLZJfL6GevZDFH62MIh1d5VJu1iQrLfttlM3X588K6NpaTvBYAz8IeUcUs
y/1gh8NYNl+aNIdsLJ54rXhcZgM2dHluB/KqWu99rShuj/UYYZVrIv2mi/qCHRpTNmkxBQOimX8s
BGY9lgJBSEi54+742lNf7ReyB2Q3RvnCFGp3SAAO4jOo8rcKiHRUFt6z6sF+kYWTFB5eLGlsbEUr
oyHwY7sunz117rKGb3jX7+BuEIkq3wgT/sHTwYqnx2H0lkhpWCLRxmCqwNUAzorD6jn1zplZdSR+
ptOb2Xs6UvEdQF5s5QPf1iHa3COKt0NBoINfy2qPRLB/KMmDpJLtCbWx55QmngnOLN/6H6Qdn8ZG
03Tm7pXSEfp97QNqTBlZNYtIYHQo6shhHtgfQ+4zjky8qZaEg95a1oeRddcOosCtzWxSLLmN8Kg7
SL5lXRxUooy8bIXwnOdtHM+/L8Tw2wr12UoMf5pW0ARnJOytnNc6D59COw4Ht2nTqSLrUZnlG0pm
SBwgJIojk52IrPkB+/LT73y270tUqK0W8VCUHpQDizFudY1o28kwLnt3jRpCE35Xjile1TedEE6k
syGZj1ZBo3Z8Njpp5rJLPCvjQK1YOrJcEx34x8FOdUwpw1GivEfGx0cp9AaWvl3UmkweDBrWoij8
XVUlhUNIukbhVPmbvgNnQ7TjRz5eJNuAgj1EjPY0EiVGF7ux6+IW/CvtkyXqvOArzNs1nWThQn1Y
J8U6plLW78AUscaVp+O+6iO2tt+Z6k+NUk9LVmKsLvCjfvSuVVteqJfObq13Zpl+SCjavcI4Ngb4
+qh11BS3HOquoEkZAYtF+ikpJm111j+TbE9b+1vM0GJdrHnvO/+P9aY77nQfvs6/+2BcY+3u2Si/
VsqGTT5g567d8I7JExNPmP3u+EEUM0az/QtzlvPkD3ew0duUHcaWh7yuU1w7izw/NcwHR8vFVG8u
Op2EDv2lywzR2WuIOafDtMrPgqo2rjvcqzt7b0wGmHOabYlQwM8VRutjTO9vtB143AWQ6oF0+04Z
CUkF2JZGK/MfBuR0qdMykKKn4N01wz1zDGa0aYhx7tVNAr+5CeQ3bdKFzhWqeGlniNmsqkRUCcm2
W+TWD5YI7FAMMFZk1yu2Ebn3XLjdI6Wz3bQMvNAsHK+L1FdL+RmsulNj+EORVd8jHb4nlV+zskAc
VDYaWPNAFvpWMv/ZtTJpzfQQ2gZdFqeE8m3+OnpQaKQwh4n72+9zEHAcR6W59cPI89aoZyPGSWdr
4hGMYjBG7ZPPyt/ApbC5zWgswnVKqqZ+Gt78qsFeKgonqrgVOIF4jmhenc3knBdHxw7YhVHT9RCU
GYtjPWK2TIpeJeITqzyISOg8C+L+Ni0cj1HwJz0n4HsYEXm2+25yqiLDSxtzBU6xb9vY08t3r9Td
4Eqc98uj6pG7Lj7UkpchSyRcPeNwGvzYTOWzVtka8WmJbVdrpMG6j71nH5wqmMohsa+DaZsX83Pd
DZ9IcNIK4lCpU/Rr3E4i0rDZSOYp37Vi/h2sJlEbjPspX924JUBxoAWN4Tii4lkOKlrBIN/IXOfx
mkHXlqpqayq0bnnb1wgT3p8Qk0ZrZ5cIz26Bwmj/CJLi24x0KB5m4SKjr+OKy8QCJziWLjQjV48E
SUGGxIPSQVxyBltcv435HJANV2lhKE+50lnUVRYTsiHeYxuaizMsCSkpyPlBsCl8Uu209CPlNmRT
VcSJZ8Mf5zA7hxAYOgvzLh2u036sXhGF30jjvHJIMUam6lOYbsPzT0IcVdzzutZHPKx9Ub81Wv6W
jH7PtojzLquSel0JgnSwQ4fHRnNPgKNjqnUAt6ZqPRb3AWIJn/c5jIB6Ny203JUyfKRd+SFHpL2O
99V61okhg/DNYLsUuzBtThRzdnUzQX0swNNg6VhmZVJl02/WL5cl858GnMhx5bTw1ei6RCDvTAXR
W6I5bCjCSscm24x9juuQR9FLtZuC8OrMyKmQxSbeWqhUZOFPxbonRLpUtSg6wBVpIlrJOsoC7eDR
Ht0K9Y6ExGU0ev0Z4q2pLeiraLmJGsuiitkjlSg3IK36VVtH/1VFVtV4KP1T44v53DflRw4Z9JOr
x9ccLMa4hlZWU1ZzWnT1D2kVdDPJ7zT7r5m+iLpz47JxDzXIKQjvFurCdRjbnj/lq0JKpSCqmvtV
MvD105tWSNW61efslGkfsi/mmT2rSideDJSP3+Urr7Mq7q05cIOh0NWMj97o/nFn++mwCa/JPKKc
uJNGPxrWqrhe/phKfI89sso5KKFRJti98Co3MYFCb9CBVZXu97KyzyGXW0UHxFXESu2R3zp7ZxUs
b5bGe834gHHLYjOr+cqyyDj62Bt+bGjtIqaIU+s+wRIr9kf7U7V9DjIAPsS1wSb3/e8+S00P36yh
SisTRFyw14xSk9oejmaspztd2Q7z3d79Kj661gdfp1cFln+A1K6Qh6leH7Vudy64d4X2IeqoGeJP
ONYxF+e2az5Dr+SQAK/fSOEfMR57VtO0mVpiU1xfoZZt36cVeksT+yPpuqAJVV5gmLgvS350CrYf
W1LFt1dfYZEy2ckok646+Kw/r2p9ZjW9K+riK1/WczH0u9vN1LN6hcDJXV9VcTk/ORoZ6kDbt6nu
82QpO2Q+pIFUqHpuqwDJrWgGJEj8O/cBTlhUh6AIXAI5fIdFPsSD67+U2HqkrM+28z+nguiNUW4K
rCV25rzdYVA1wKT7b5cHZDfAJXpvxylS7IUtPbSR4dVG6frmFmDLYiIS5mPzZtLmjBz4ldRTk87d
T5s5cEDI7iSi5T5TILkGzYqDyIcel56AAvjBcTb2e8wQWWXVN0mh7tGIXGO3fp17+WeeRpFIlNgc
62AzhHDEZqvcGIJFrYvhLCaZYBj+09rgoXApprKyFJFmAVQ++ZFHKxtBSRVfjCN39tVLQa/AOYKk
bxw8IRwqEXZ+3KqcJnSCTpU/fI34LT7OkfTEwwwK9SYj/N3eWgomgLR73sxYoC5UDZtGqEhb2LWV
EP5ihby4xpeRCGoXE1XOc1WuV840NjZIq5G3ZqgNlsfFZlv85W1yekTGGeYiZk3zLjqcq0H5XJbV
R0gelZZZ6tX1I++dfofEW595C8kaY+V8Qb8ApCjdZi84IF4HVF/HUtxKyX4sT7NakjzH5vEbOb5X
mcyTCfDJcZE4BDuBXHmV70G4XYb6MSj6N6gpHDHT+jlUwTspUen5Y3DwnAZHUD1JiCqUD0P2pkzz
HpbwbofOPLB0XR+KhYJIBNS3EN1nXXZbuXYZ0qnwlHNsEzkHa7Q68kc04xUl+T2kfxK1omDMG/nW
Fr4X1Xh8fU33HVTW+TAeAcXYqAgnGxt3hIpq5zyONcYIV1bfjabo8ayBN5FWPqMQMlFYjGnh5K/l
gIepM8ZTXTznYZhFpOywc0UbYVNvoU3wrLIZnrcOXvQEkXrMFV56WurIiv5czhy/l2/6gcW6aK8N
s7ulD18c4u9syc8ywOBk8xr0FsOv5XGgzWlU8ntdnTxa6/knKIZpL0m3s5P4oHl2sKQdDt4UQsa6
uNQda0+Ny3ZloOSpnNryvkIVE83cXzbMm7YyKPi+B0KDWyPjuQDW5bKuieZm6WMgkh+GTS9Flocw
gvd+KKIgkKA95nJZEvoqw6De91C94rdfymp569d5F/D1w0eMj1av2qwQzl4lUiA0L2VcMrYf7Lir
PbVu9IgSpstmKFS0eZ/CQ2tf50zFvgl1vI4mcpYj41BNbzukzkPB7tyM/LA6WLfUGfaQFsT0Ixkg
ezNDegKWMThaiUYeSJ4VH/HuoY0eBR1/dUPFgP3pS9g1b4WIWoiKJ3PR+Cm0Dvwg/BMYTHBat8w3
ZNVTFIC0VvH8cTaeuj2COyn5dbBrhEPSxqs0BNWRSrIcuhrD4J/RrYvoMOEFGJTCHF92qHFvIHLt
F7ukjd/mAFxLERMH5Q9kH0UMcjD6GPHgmEs26Qsvq6seMxUhSEdFTb/QTYkBOOV7R1zdQkCx2OnK
ZOg7FmEC/NUAjwsnrFPhygnDARX8fXzxUC3AdxWrYmfKuqN2SRY7GQH1NH9rlgAZt+t1sa3JvjEt
FMb5+LZ2eE9IRmDbgK8gu4iBIJ2ovry2orxqwKnQqdywkVyGytzL2nqRXyGg+A1YVutMX0BKV0iL
keLkGUxffL7PV5tWYnoZC71xFd2P0lwqO7/pNf80HkJJHT6hob6h3vSiyvmtstOuxBWTupE/jsc2
PfOeJy8/FkH5E0JPO+5o0gIRRKaYgzeIrs+shjNFCWP1tJs1nmm5ensymcvc8YchxIygz16tvCyQ
lk48x6YmuCmqONMfoc029MtrSBPHk0D/gHGl4eydQpaUHQt2PWbrt+CIA8lwLeQpPHf/z2sTfx7i
TA1NXPsAXmiDg71z70mPY4YIqhJoh2zHzn+u2PJh1w0vJmj6O0+AYrsI7CeMuNr2DvoGuEWV9CNV
cT4Mh8LZGSoHKKhg3VXMv+F/62NFm6QflideOndhPb8wF1xDNP2f5PTuDK8LWZ+WtfgJpQtn67mD
XBlUi4O5PKFxvKlCtAVaSrCMgW9UsM3BOALQU3gqQ5kKMPz6hJ5oEC3cuJFsPeyHzIfmQg9U0q9Y
Uvv2uKBzEM9lrhKoAAywapjf6sps0VtQSTXjWfFfCbE7likvdUICQJfcK8KxbQbnGTlKu4XB/b5w
mjJZRoGUoIZ7LcNWLtQAAe7K/hmGInI8L4sFl09lOwMNyPBzCWM0HQJhn8RtN84ccB6kcdAYOxH7
NQXisV/xvsEjl6ihBxmxCgTTeoS1Ap2AMZvcSfIw8+JFAWDWU71xGLZXN01puALQr8r51RFzlUwz
oLbFk3e16vNT4K+bwYLN12bB/UBEEHlS3M0Odv/hts0858XL2F6z4bQ2YB37AEvigqD+IvlZATJx
mNkGpX8eQ33y6vktECU95ZcSpa8WVyEh056H01bDwTbxWOFt1nzfMOncBbCGsHkxAaLvfgCIHzIH
b++GuGTb0V2SW4RoOnuPngZ3gEIOmu5vEcMJVR+NFdlKiUv7xXiGHjQSylJeMdITRKqn0Ppc/UfP
3GUCuyvIwysBiID9C93AqV0ftLvscTgfqWraeGa3YNa2SUNzFhMXdgDAfoRETkrqr7ltgSQtJnIn
hGJf9sc+HM9Z/TxahHcBJyboEl2mYo1UE5wHW1zRuonsgMaFwpqutGNjhstJfre2xVWs4B8XK7JU
j+LtmAVyS8C5yMiSjM+Y3kGrtYNze1d3m9Eb3xZfxNnUXQzwjanQK2DjUG3gU3u/BiWMkhqYIZdA
jcofy/SpcPTGIvHHpjLwX5+wVOa5OK7YNV1I9663vA1tfix7H1BSfqxBTASSuwU5ASoMYb0r1vW9
HjIDI4YKGH/LP2QL0yd9siWWXiQc++a0MyDsaacIfmORd201mW0+wxmxIE/SLa7t0G9ctzxO4fQi
+nZMOkgZ44hBiVdmaDzkAIXlNmzFuTeo7xWCBS4IQ5vHZnxqV/Y1zdMOxNykX0YsQv6VOfzLhUXK
CPe4aNCXvL00k3zzx3dB+P086h1z/A/0tEBzlDiqwhsEJPziWtTJwMLUlVUER2U0iSzcbAUueltJ
OcLbZOqfbEAAb1HCt0H7YrEjcKYgILnF7ZXXeZpX4WbyprfMz38cf9ppJPxxWxVX3eutO+fXmkwv
1NMnNFH2YAFsyBQ1GQGKSBD+Mrl+GEzR/nV3S7d3iiKdgzRHMrbpfb1AyQAdrbDgNKo2Y8VZ3Gn8
iLTlO1DUXyJEF0GdlEeiCUQ6BjNqbw6aQb5zc1FsS4n3XLbi0HG0WFocvfIWSVFlOlHj0meWAY6U
0HjvnQ8xoc6fefNnqbBbW7xQH+nKDIVgv37uMkh8qesS3M5aiSxALDXqd15sO+n8gTbdzpH4dDeX
h1F20Lit1zdRinSytI5bHAUIcq1BH/a+ddGPmAF+hsVPg9m1uODehojRxhDtqqMR/K5oXvJHWGGc
6xD/M1a0TIg5hx2PQ738hNn60Vg8vHFlgJDd5dCWFGccrqP4wypAYjIzmqgaHvRj8WPyZQNCORo5
dE8z9WKwHHWcrdUXzq0zFcPd7c2Mk48PV5dWzg84Hjl998txr9bh5HbFqQF5ugpt2lvsITLt0JNN
R6zfTqAL0y5/qmVNerf8cfv1KWz1Sxdk596KryzDUsu1eDDQHUunVnwNhr2NADywaB9lWZx1NlzI
+m5Ml3qUPQzSvIoh300IloRPOz/D2zLlvLN2eZnc8o8Z2Zlb4Pm+gISvoNWeSMAdKJTu26w4Opmd
Tm0FBXLHazfWUQfR46H6c418B8drPPYb5VMQXWjwVNP65Li3Z+6Bnt1BLu12fDJPmh0Qt2vB9Vcl
Fhf4avEj3fllcPhDzkzaYEWzzDlXaEc747QHTDHub49G5PoUKCwctY4vDt5RxPrmXo75Q12gt0R5
9zSMfewS56ktsxsc4Tz54Cfa1v0QPlSsiLe1uU27BTc1Q9IxukUhWZXvQOHHaM3A6iqCOioWActu
bNRyWZ9mNzijdPgpLd2HA3+4CY4VjbwKxEr0t3GrIUUHZnjGAM3Dimn1sqi7KKinlxBdrhwl4ujl
m5YAD3DQUrgFgaWGxQt/6jhPwkwAHvD2WkIZyTgNVLa4lwSNuQzt9HYLFJIj6ZN0eWpF/pSpnauL
q8JB2Bv7W+KTdbY2qZXs4fbN6tX5WGf+pWtvO5hqIxp9wTdBuYI9F/IR+l2IULeP52imJ0u+fgzc
O80cLfZmhbBWy9VG0mglOyQGDxyNg4J/EsD+fC6vXMsriuEnn5PDEgD/yacXgF3Jor60mTV6BOyB
5vzLDE2XUBcFnbOes3F88RbAx6Xi4c0kLbmlpkph0fZmC/j9g87zy+0JW40nivYCDqq4QgFezdjx
yLfRlS/yY5bBFKaCUw/sNPcqb85jHqyJw0HOH0oeppIlukTSOTbhW6FydVfPB8ynVkkL8anEkXZr
Fs9uNPr1UPIV+uxKnBo895F8tZpskFFd/PYv2uC/GDd/o5T8N5XnPxk/T12D//6TxPM38s//HSlo
+9PdCDX6Pz/q/0M+kHeTUvhfM4KeByzGz+XfGUH//Bd/cYKQrf4DMAaHhiyCsAeqD5gtf5GCCA/+
gf0E1xCKFJUJjG7/Ny2IUOcf/xxlxQ8FBRH0Ruf5Fy8Ifl7/wF8Ht9EhbDMH7OX/F2LQjc33P5g1
4ma85YGYxm+6Rxyspf/kBTlOSUtV0dRvIYxVZaK87yditkWOAdfMAUlDWc/EuJ/1/8BD/Ttx919X
Bo8GhClItf1Pgks4EEbGJuKlsLq5kV2Zq54du6Km+bf38a91++/Up7/T/f66DncohcsFdwSGof7O
HXLHTgMJKWm6jFKi8c4IZnrgKGC3nKnmKWw6ct8wVTz97y8Lr7a/P9rbGw/wjlzwrW4qdf/5aDNq
IA0q5ZqSoQBELD1wvWJly7FG68zJ5PPU+g4OPSS3h3zu+i8GuVDIdgVIPh7cXmfA3V0UkEMkb2ZN
KEdhdhcAGAMtaES+ECw1IO4bqYXnJDQb320cKH1qtgC6b5nkXjQFI2B3aJ4gNZid+wLaJ090HPxD
dyv+1wEUnqxa7Fsp0a1Br8MROETyMrCfGvRxoM6K8bgHSvlgi6q7U95CvuR4KxG0Im9aG9BsuqHI
P3Vo3Mfa4DveNd3YZDumlZv0zIi7agi+yeSj8VhX0/qsJov4PqbrDV7ESZb5aNMU0NIbb2milxV0
Qxkzh1JM5UdvhvC5BOaNHgJqZOv6NSQATIdu86hYkMyMgBZS3v7c9hXESndaNdo+t8OkDIRdlOqA
0/dt+JLB/Dm7eMoOiNocXuT1NNavw5yjZzVal5OoKtQsP5k0fh13o5wxOGxNtrfCONcSRoQs9bmP
Z1Cv/QeaLerDqxlHE6ET93KiwYZgGx1bZGfI2YaV//rNTEGUQGV1rOZeJy6b28TpQmguw9opmorO
BXFg4qdae+JkesF3AzMAzfocrtG9DbRG8leQPFLOitXbGOcEKnC3n4c8SCzr3J2sRrqFQ32RIlsP
v/N2bu9yUre/fd+IQxvOqAK9CQ1aWE4ip0CjndsFxtR+W+2oDcr9aCtM6DNFKaoQ+Dmrfiw2y1K3
J3isuamWy0RjtjjBJgQIdVRIDBLQsGCHkS8k0hqzmYQ46snQVqKi7GWyhvlw8lcP9VUBM3sSOR1Z
LhJUBYzCUg/NvHzsIzN13c86Ui+BEJVE+6d05Y26Ny5QMvdtnmj0+5zXUTUGJBuCAu1MAuVeDAHN
uszG6bjQEVITvcDUOgqMqypvKnfw9wa00iz+nFazqT+ppByJi5ujqTPQIQXny8VKMv2zpLl+4Jw6
VxekiL02LpIlOugswbohoEH4NumdDHCcM7vAd8H9OoAuZL8HOZCro0J9b+kw33llDUVeZeypDpX/
QqceDTg1oe08Fu4IBlwdHGEBEAJs7PhmEqtbgMYXzNvABZxYaWXemywXv9nSuSwhTHR7Wi3sWeSk
PaJaNYk7eOW+dAOIW4pAH9GnJ8+Op6vELYEOqWFYUzqht110vdjNvVefvJHJc1Mzf7+iKbyBmUiR
1k2TXRDm89jFr/zRvjedgLcNu6bKiu8cJrBH8GnmmGYmvA/XFXsnByXPyWusYSYALVRqDBLPjNnJ
Wzx61/qlFw9rse5n5hXXdRTFsUesvywjCiToIQfpBNbaXcdB7FpGBwj7MLTjgbKSAeav9NMygziX
OxRrmc4kj4MmgH6QRkiNFqdQl0Cvdot+wpgGMCc590E/ndfKg3qSC9QJD3Shpwor7ehNfgN2XMX2
09K3r0vtoI2T9zmQE0ohTDMGQX3QOg9QGvDutSetu7Oo6Ou4Ltb6DNi62VUZxGyiob/BHyhf2k+t
PPMllEBDuZ0n3JciaGfXghSvmjE08MYBkD7VCygYbp4KPJR0nYIi7Rw0oaGHs56nRWBnIJF7NH1p
wNtXgTllZJzTJtNgPGA1PvnG2niUKz3Amp5+h0Z7BzgmuhvZD815Hoy9a5Wq7kOI/b9IhPx7LDbv
WPfYb8uy9smyBAjTAjGrsoDtqV+1B0BW7cEHCWiOsi4MTx6mjaG6IMXeguWdBAHJfsHL6KOSGjce
lOxj1rr5E9PBo3bnbpdTd0haTzVoSuXsXno1+p8SDZXG6cN0QKvmMyRusPURuPeLWt0TRi+WMiKt
ZU9GKXmj2WYnN8vnS92UxSkMZ38PHo89dS28YZnD4MQoK+99AUclBR8aXRhYww3AEzPvSN11xvRB
wWLreNAPpVbtVLCIS21LB71bIjC1ol37Oi5ds4fDYLlRQt3XDiiHXdg456lZvioLeN9RoL65Yz9v
bOfClr0yiuzyggEszjt6GQJg0rNHxQYkApn4hkGm26XOYwmgbluBEgw6szPG6Ami6HEz588UZGAI
T6xJWuT1se488i1q0t/pqpsuIQjoz8ydhn2uum7rhB52KHfbpG0dtKrqsUFTR7J36gIIGiGoHvcN
SgDjDHXKlwLSp3xsYsm42XMPLB5Ni8lser7yLVmNudIQkgJJMTe3U3ZAc6/rWf6MTi+Q3aEpwciY
+rDaQywJ0DOT0M4UWJPRgCMCHX2stQfiy+ZSZUa8K5+QXeAN4V1jauelaeceSg/c3pYAkLUIiU33
rGltu8QvTfhRu0MONI8SINjwSHoiOTKCjRhW0IqapROw2cgXZWM37G7WfgGdgM4MXKahmgX6szUI
BanCpCtaXtYBrU8iCyhikD8aqIb5YkW0dKj+mcqVQgWiJMGrw6fVAsTN1b2Td92hg23JfdPJZY15
VlYwYxod9UnMf1F3Xst1I1uafqFBB5AwCdzuje3pSVGibhByBe8SLoGn7w88Z2IkSi32uZyoiqqo
KEmESWSu9bsVxf4BwAcOYayt0doH8G4UNmbu77tkUd/7onN/mJgoQ2Xh4zwvWMmfulwNZ2oM5xYn
9ghrFtsJbGYqR2IxHU9uZhG3jCaM7f5UTgmcr7I9j0HdrlvNW68HzeTAGBL2d2XIZwlVOm+THgVq
H0TuGfwXK2En2vhpTkSxEIM8wMI7M/t5SGFv7WU1oUVF97JKD22bTL1ASMjNsR0LcGmnmx8EnflN
QSnHqBpEz4wVgftW2yHo4ic3EwbjqhuHRlJViD92hUjS+ziLipNdLrW7G5xgTsKU0GIMnRrUja8r
AO6Zu9axQn6L6R3qpGvB6erGrDhfOGj3memX1xCTUboZewTKQK5NxysedRXvjNp3UKkFLFVdTa/Z
wR4Kqn5oyma/+EbFQHjZLog0jAG0VdZ65QCL6gkeGDHd0Gexe/FUgy4jF1L121oFxNs4bXOhwGyM
b87Q1fNuFFIcUQFwKgxzNt1R3lUAGqlrOpsly9DWGP0id17iZKcpnf29HdTpjZho5oPCzD+0hfA+
YblkQeCWWK60MbvQIyzTi4Zru/UppS+IzcZxkymr27Wj5x3MJmVUWzM2JEqLjgHodefqTdpEwYEp
awjXLKVNuTP7hXSDStWV3ncILW7WEA7gIMvst5nf6x8c7MtVZDfTHNqdr+drAr1ZN647udaRnP4a
yRJsLoOb2w69NZzfPkaaILdzaq9pNZZa8MD2xvhSrOaQB3a7TEFFzHO7d72axY+vNgJAr9ORfUHI
8Wz2hnnxkqq6IY5cAAv37sQkgI5vrfK8gUEelA7PGeWQsRF1ET8mquo1v6KFxA+C+0q25ckWXgoU
mrZbxr1Hodlm/a6bWnFkKnu2nQ2j2lt54T7CfPXGZs5E/zEP+urrklvZsbN8cJx5KPeilsVHx0qd
h6UqkNlslGW0w8mYddVtzKAOxh3+i/RaqmC4LZocfj0hlrZnKXqiO9eFtp6dxBbVxhVx2pBOjTbL
DjLGajL85iPx8tkt6qz2xphUum3dDLizK5DhDXyBTGjRsmc/cbLxgUOGcTx2R7w5r9/6FnU1cMxg
1O1DMqT+5v/IeaHhqAa5w3WZ7QHRCZibiBZrq/Y/c956RGC45Lba+LJsRlD/5ueubSMyDbuiz45n
TZ3mRtc0jdZ27pxx/9p5/kdIzf8Ohvn/zZtlmcAX/zMWs1X1l/5Xd9br7/gXFoMLyxFrxALzU511
OhR/1r/9WfZ/OdiLcEUziQsnxwoR/F+Dlvdfru1760AZ5ifYrgUY9G8gBu+WTVopRi+IQp/3a/8n
OMz6B/0ExGBxYpsguZMf5uDL5QT4FaYYY6mXUeoINL7c1WOA9sSvMeMv0FhZNY3bgKbuVLVUHdrN
ICH9qTkv0Zgfsz79FDSUKUokzdGupvuaqKN3Emt+vz6XIBn8bdTwnum5v+WM10DpozkYm2jeKaY9
HBY8G0xnjb8BGg3bLquiXW7R2EY9B8WA6KvgG4bUPo1ewPSdUhzrLL0fvXfgnTd+VR4cF8bAb2li
ruTi3k42qxbO48pQ8XYaBMrkHqZaJ9e0lfDnizzVQyFPMrAW9g/9dVkGxpwYq5Y+T6+mNfzJl2kI
HZx/RqB/6CiLtxGy8Z/W4R8wKOt1vsL/w9ler9IhlowJ1Sw+h9ldv77eSLgm7m4v3jpOvOyNmkHt
SxIhZlkMpkGQAlGdasf40A3xh8QtgoPh6QTNdnZLcQEgToN0agMHbXyXf9dI8j7GeXTjZeanLC7z
0O09hbqaWHuJojY0BxdNVloa+E2q5KxTC4m+JkShcSx1hHLJwzVM+ogSKdmmnWve6/DHomPGKqbd
EpbZkO60XcWnzhjU1pSyu/bM8YANR4aLbRd3k67w8uObKFuprwfJoJ3A9050H/4RjV6DpAb20KUe
qGa8atjlI2CFMgFHTC+wsxYWRMaEAD9cZiNmyoYgyyXNO+8AlBVBvDbiFiigNYqFTkgnIfPkW7S7
NXwqcdHRUFYX20BH4zf1uUSDgh3NUDcNv/Q82PU2W0RxbMlZPDEbfEJBMsz7vgcbMGxx5Y19KCOV
ISPOyn3qTLiM8kYdx1Kdg9x8hiFl1piPezBBCMddC6QJ3txt4yk4x7iED0yAzc7Cb74O6DivLWf+
4RcyOhT5ovexk1K+tvCwhVUhwauv8miJLnIo3H/t879YcH8GNt8Y3v+1pojtsE1wCl8weurXNaX0
kCWlZzIGE3FBNaor+BHnMDjyjBZnOUQ6q3gIhaAs1unOiPT3esI2mY+T9env69tel+/b5U1OCaM4
CBHh7zfOYx+4uoz9xNgkS39iigtS9zI48LXt68myLoW0N1Gl7f0wLej9k+jZSJGUTEGdhBaDCfFd
LCLM0skJ7bnRN3P94o8yPpcFNjtrkP8YaHl28chUnrnpdvQAT+0yjbtpijeTbN2dObddWE8Jw0oz
+zH1MnGgPngnn8H6FbJ+feAuXu6A44AhNDCuvz5w9iFlKu2jV4sD5KbE/l0MkpQWO0SBoXexve2T
kwfex6idUbTFgcofwmxYo8s6/x38/NX7/+aZg46BHnGorUQAtuKfQylkPWknQusIfveV8MXv2Ods
PBHFLdtlgefSw6tUxw7SCx8GOG3wIBhU9ctQhEWDJ6BOzk1SLeHQIJnAzPL3JcEG9vuacIlHsMmK
hvgAGvz1+qo6GfzcaIyNPX30amUf7MH20ZUu15CsGYW8fcma5cWzByZ/SHZiq7GjcMG/u5vYNWDt
3W9DBO3noMOfZ8M890ORHhfS2W5Z28g3B3WcSvhaXU/1M9/Ht0EZ3bnxs2s94l00oi7CxOveJR2c
uZHKTWxcWkfXL98ZusnGNsYX6sn4WWv/3uV/53VdfPLRO6TCWEUfqJbipPgHiAUl7kBMoWjma4/w
FrX0V01S4GjBV6hQD3a9kx9lKq3dEIC6gKTFrRGd22wQu2xpXuq+D3Y+aMxB56nP+a7jY6PHr5ZO
gwMqbX5Ufq7ntoDRxSCgU9fdFApMFMQ3OTvmMoYixj0geu+qGWNxbc4KJUwD9jyO3zK0j2fWm7ur
2epDJtVSOLja2Zh2eqSE7y7+0D7JRqknvDPXsQyOK7xkol89ClzoSN+Q6qTxeM6S4mMU99a57Mh3
n2O1sJjvnD4b+ZjbAWmVaz7jKZShVzh3jTG5YV8K8QEPH6pjO9jmnr+S/2O3U46ctw75q4BQ5DKV
Kbk3UTFAe7bVPmmn6IWyP3RHdaiDQR6DoN4R0nPCeEl+h2z606ynU288Go073vZq+Vrw1PfMxblN
2wrviUiP0dJ884fJ+ODJ7CIYLIshufk4sZgw8g36uFjN0WV5PbILfugrZONmb12GyLnOYRYONT74
/UptZ/HoHRrJQVx2ZncUS8OErtUiu1OZjYC5YiZa3UbeiVMwDHBKOQ2ieKURek9DCU/utpLzBeRy
Sr4HMNUfdG0/oASEhY78+KKZtrG1ylbfqXiMzoG+79aH5rcundJqhehQrKwyeyV/FJHZneKmR1Gp
kKFbdXenrWl18TFtQuDJcZBabXphkQcyTPHOn3S8W3KD5xpjkLesDP+UOf2wS2yi+Fz2ho3XSSzm
le3IiIIgOfNdXrBn7m12J3Qf6CG1nP6JTYE3y+SHlBDJSIx+2C0pa5EEmTG0327i0YjPMXhSHS0A
bd62AINElL3NYK/Ozui7Yd2nc0guoRsuEcKsEdgZOa1UJ9niuGmW3twusVKPCTfMo7UeRtUGhypO
vKOLzmPr23NYupE8tKr9J++Sk9LkWGf1+GAFoAWG9E+5Mei7sSKggJFf/Ung997AWo4/XOfGjZLb
qtTvTa/900HrMuXVdCnMTQqZt8WbF+kK4MrA4kFA8xhNqL8DtEZ1eidwe3+AItoq6T3lWU/oxoz7
Ik77ZYsu/b20oz9Vux6buSNIqVtJp/WI+imJaFSBVbMNkRbQmfa+1sxkmBLt0mUnLwrJH/JeRE12
FEwclxX5ztC40qV4q8rurmwW8gtwe2Eag9NNsK+b9ucoezeL5zXV5M3ZRB9jS4It6GV+K01cXyni
QksD0QP+/IVvYhuLkQgGe8p2SYjl9JrMB3Hrl4FxMiP0aXPzQThq+VTG4mnpa0ou1f+oCyYhp5U1
vPgQFYxXc8Yj2ovHbGrm0zvn1Xp4/3bJDPGEq19P1NcMip+erELd2/fpaFC5KCLdBsSEC6NlQjWg
cyltPJOO05IVYXr7MUCFbDSXsqUWcargADz5JYLpAyDtxmOJGfO1IfNYi7sKjpjy1LE3Bh5swecQ
ym51s43JByTO5Xb0q+veadUVpWP4zk2tddfbm/LM9Z5ci0Qp703FwjBSF/E87t3a9Kew0RH6qEJc
AxIuu2CS3V6b9BlSZMbG9ZJuV/heWLXWj6argGypucCX0PYyH/EwpMDrpWy/xGNeb9sID2Tk6OTK
8Yavf7/qP31vlLVQ9eSoWOtfvy5yz01Up1vIKofofBypkTgGc3/ttAyMhS5OZrRw+OKNsIuDBIGh
feLLrzCexO8FI8s/FDF0lsT3MDePku9tAJMu8DjKgmBOMRTmIdf4bwzQ5nEGW8ThtBtnesmBgIPL
5GsMadXU3KXw/UfaSnsvEzesgqJ/NDv/G8dm/5QGGgwLm1wlVPaYuO0D+virxpqiQ53yYbqi34k+
6059Ux+zNFp2vtQJnBRKgQmCuS77eYuS8lgP8ArKd4pjxZptgqn/ohNGEKZt7NzgyhKnyV/+KfLY
Al+t9p5VqM0Qa7wAgbrxCrnDI3nXpSbm+QF1v64HTB8ajWmDaT9e+JWTM/ZMJC0F7EhxVS/FFqag
vsRl821q2dOhPNz7Tl/lLcLcOmjyDzIOToWtnxTgy5UOEmNr2XjsCYR4p7i0f4uzAZXxCcUiK81j
gbxNOirhWVGKosLs1gMVjetm0FYHK8fAE9l6845d8ipGf7BTslNsIdM/zlLv6qCzSUdedmWMMHmB
DrxMeLc7DnjOHQQPbrkTHmds5LzIQd8OTDGEXWMYaW8jdfCRHmzbkrqgXz2SbTM3SIsv64BfNM0y
HPOmuh7yqGEDfm8Wj/2H5oPcav5m4DiTEN5m90WqKOLUTHGBjJh54szBrR6bMCPdvaIxu000zqB+
RGs9Mj18px0EY2Cq+XVOZVtzFmxwUWEdEFZ0zgSVIvb4PBsf80QfAWqR7tb2jVG28a5OEliCuazP
+AKoAsfM2o26xoreF85ucqvk1LXz6rA3PxpjZb2003MXi/advNfXUN9fNy+HmEJGAq0qGtqtNw1E
IBsjz+qJsGkjmVCn2N1RlephSc2zPTbpnSp/VH4znsi1SDf+UnkwqaxbB9n4cywydu7lpbWS4C4B
ML6khvCYiYE6ckrt5BIkKRwWWEwxLtF56jz4isXVd/NIcQN5Kg75YE4Hd3WhBk3E0sAmW5eReTdz
Bl+LkbpwWuShS9GITl6fb0WjUCgw43WzEjt+OXyoOxGd5wBXVvoY24aHCaXYTAqDXgU4tuvL/hIx
UXAz1DEkjOmfDFVcBWbhXuVTtCEOJjjmCfkDSo7me73sWrO8fbj06Wi/HE5q6/Xh/3Tc+UmSFzhn
EGgsYxqmFpVi3KwaXNfDbEjvaBiTs6NMxZBnj/HW8HPFHXeP9szSf2fDX1vV3y5G8JJBMiT94puq
hlQiU6iWNz3XcXrf+sleSkFiZIeHw4iBAJDJkxR+07v02k0EB0q5eCiMH2UQD+8gnau27veLYdGt
QyRMMN8Vqf3pyUDTjX0xJBRWa3E6k7HEZh2b+2LdB6qki84LpnlsrWpXC+1t09EhCGKVbHvV8miu
rofUiGLW4XAm2ALve4KLycyscmPqNjo3LST27HVfqi6KD0bm0bYQBZfldId/f67iV+3bCli8YtOA
MnJ90a8H7U+3whwgY6gH00AWH6ZBdWQwOWFLXoXJJbDu3KlpX1zkzqh1j15i+lg25FW24laImro0
IkgDhfNogJkGal0bNgxbmyRR6GfzfWx34nlkGzL6Cl26VdFvGuofDff7YsfHd27lN3ycWwEht4iM
xYTwiuv//FaEQ9TQOHMrhRrKcDaDaZ/7mXsp7PyFsz9Pg/hWxe1z0Exio+0+jIdhfJo8iMOUItJ1
KuPikHVUKRWcG4vkD5VkB9V4zjkrM1Ib+tjdU1oH+6IyQzuopttcEs/TR8l7XJAl/nAzIPzCx+KD
OtB8e3x5jZGV0wCYznxucysKzLuRjJ6dTkchDP2dKOZ0X+Fe2depxG/kz/vZwuHVE/q1MRk8fJfr
7xK1lTWgQxMz1oLY4ozqxNYyy2ZD3bfr84cqf6ok3jTTrHPKhG5DtTLc/WCM8wY7fPepaBKx4TMv
+eDj8jTmyNZhAUnnRB9FcpPCWqnd/jjP4yEB62QPFt4H14AotTKUHQWD2gz2hsXtxpAdHO0Twp+r
ql1ecBVdYX/BBt6Jzz75S48ysR7nuN6pKWgfofKykApHMaflxlv0eKWVdEO50ORqZ4bvFPSfYNH+
0l1VCV3pkCzmtivMF0OSnjJiEYZANvctwZmhb5xsTJtob0zmCR6ixyRr7gLiL7aeYZqrQVpuia3D
cwSqE1czOfV2spU9/blXDfioZI6T1JjxfraE4jqAum7b12GwgmZOu/g3aSf01ojnInQ0JbJYhvKz
QSUPOe+for7OTn36HV6B7PseIQi1+B4eYBOJ1kGvXwIf5SXDRDtQzjRRJppXv8WGkJNOETOIc0wQ
kK/H6Ty45kuXa4wBRfthMIkKSKEuShllV13ZfvBXBbx2df1O9+P/YdNbpbL+GkLInElv/f8/7RQS
T8zUzWx60iK5yO8GjCRqcC9yFR8MuST5AcSF0Jt7CPVjgojsqSGrDtlSNoPozKHf+uaTs7CA13DZ
vRmbJyIsmo+yHL+ji1KbqUybk7CVAjnrib3P0NEE8+e0sg8J4b4PcW6Ce8D+x9p0DvEqlsnNMiAz
k6CIKgDQxiPHWar1P4z1zu6t1po22eD3lxJfv0yik6NZGWZpH5xxIlsC8/WU6/YK2PosUfVdF6AJ
t7GzJgHOwz6PzeqrZytwciw+TTQ2dz025q1I5HhFcibk/IhEJtL9GRbr41AH6tr1mnhnyWrcEXv0
hEzOfmiH9Xkt/dlJOuNFtzrYuumkDmpii1nyxjmLtELTn8r805y84MzYqWKcP3sWTl0Zed4m6VUW
RlFQXLS73Ed+aV3h/3jvVPvTloO9aY3b5rg35ZtTjWMrI35FgMY2M0M7GNCJvz4ldXtNTxjGdWF3
8gUtEYA6RvyxMHC+4l7Cq+DtysLFroEeYa9wXhUjMAg8v3tH48Q0J9slMyI1CC0ruia0Ocz2bnbJ
px9Cu9HOGMzhnXPtD9AyGgf62cC2OeIQWv+6WlVp6BG90ypBLdJd1mcYfPqPVVZ/6p0oYPvPkAil
k7uabVPAPj62pUMk1RXR5xlNIP4PFFFkwiClLruLCGR9ixLl3jfQgq5vZywkvS86t9gag/2M5mMn
dDMd6iEJjVTTlKrqZeztr4KztBLWfAwWUoeiQX4yyBE5kTmDNwvcOpry6sFG1dWXrn/I0SDQYyzu
E9kVe9LP8i1CDIIAXfMKTLG8J8VOhVQmJ7WKWBFyTbu/n6NvRhysJYHL9w2qyxQNT3qvG8FPH3qa
AL92GXSpC6axnabuOuvcl9hYcnIN8yfbEWcjhj4ZDfc6ctN7csa66ckZ9Gd88cxQsoL5naP9TQL9
vy8J4pZ2DtE8Xvlf32YyJqQhjYQeajt5VvP4nDQQBWqaAD1TYxs3hCbEU16yC0ykqhkJaGgwxjtd
NFwYEUV/f0SvaaK/VqOu5zElCFbYAYB4S2aNJGWQCFEAmljgvVww7nGnmp5joNP8UxWV2Fqj1txx
N6uTPwlLH/C2y7jovKraoxEl34qOFqz384NnzDWqv+VBA3jeK8s7Ldh2CsH515ZFtoujkp5yTYKY
DRvcGKtWlTJUs+qsvadpbkRk7xLfWOND7nuh7gsRtWhLp8d37vp3qIi7BrNjDgAyFcwSv76F3jPl
PPr0ly4UeNqiefVd/xR46bDvg8qkCSJJaO4SIhkWB0FfVRa3+MAfBtS26J6bU53nT/3sFjcEMCCc
Ato6tXk6bwJmc5F1Q4ExuJ+txAlHBq4+A9tH+zxxyfi3kkPiDM5WEQqOio3bs/HvUj69c8j9ATzl
FgngJZoNRwhN5a+3CJ1RpYycircqkp+xoNbb2Ztu9aKoEVeofF7cayfKJry0HPdqaX4wao6sufX7
NupgzUPh2EK4NOxGb8FPuHOH+r0Q5zfjEV4/BwYDSVxBMI1MlH/TDHWq9eJgBHIq3PEDCMQhMd3i
lAvisiKsI0Qebc00BWHkS6yEjyN41k9xkT1bK4tOK3kw6pFuP5tICc8J/KkmJPaDvM9qKQ+FL4bT
FBifONDOf19Cf/iQJfvKygKvOzNU6a/PlzQm5pR5fMjzgjVdpuSZ4twMDt2cFltPTdiNE/faX0hl
WcUWfPXODscOcpH6bCfqveG7f9CscD2+ifrK9yQvfW2PftrryrRwhelSoA6BkoSvBWqfT04WQqqG
ZApbV0aCpGIy5FOhFabFSXxG/6kOr23aK9MfLNB0sti/YkDvPK3fO3DJ5QlzZZMdOPE3ih/LcKay
8gmFCqbIwnCOALSQhPfG/ksELnKg24nwALaKWjAgtWhvtwRtmu7T36/jVXry63YnfUB6FFDcN/96
s9682czcqeYwRWf9Ei1BgTU+mW7mSS1HowyYQtNhgOT4wpk8Jtnec7CyE5cH+bWQvpqalr3r3P5h
slbKh+bt0ET+flgaRM05SbuL4QaHPCBfL4b2OpjWs6TgkQtBrxypG7RaRGG0rgoRouDxaaePhmEA
LrvaPqjCvmr8uL6YnewgE7plv5RBcKpK53EUOWmvVO7WFGOe9+lKbR+3SDSA0VYNuVquSQcr+x25
TaiOI9cLW6NBy9rZxnmMFrH/+5P8gz6AJ0lyIm4/BAL+W0EGshuiB0vIGa+qqpP/HEmhz24Uqg64
FJi1Dh3CelO7OpuT6ZCXWt9FdBy7tkuiS+Tk703ieGWD3rxa4J2A9h9ohZX29gMgL8afTMnJmo1w
jnkIjUE2bzDYXAlsgxQ5tqw4bzaGue7Z+Vwfx0KVYWbadJFiSD8DBT00qYdHpJpO9G7xvb1YO2WQ
fZqpwgslfdkaFhVddEWacTJqdcwN7w4L1DXTJc8WXtWjV5P0Iu2+Q3PzULmTfz8n87R1MuPKZmYs
8lmZfGAeGgG5Rf3FCcwydEgFuC8RpG1tMcYHN/EY31gkc/j3dxb8/hXyrohmx0+55ua/hZ6yVFtz
pppkO5OUeTIWfP79GrpgulY3b8qGPYNaY21Dysdl9iDSJodjWg+nou3Vzkg0uieXmETZPMRVFxxq
lRY77PCYaapuG4gv/lg4B0oXL+xn/x+ANutkFv5Xu/IFYQPavDczDtWEqMIQkffL0Ojsesxldh20
lrfHKkI/jqz32iykuMYpmSinv9ayuyD6Ko9JPpaXKC2JMzZnIg7ICAxTVYqH0eMnZiB2t322PC/A
SwcZd0xz8OfvnbMcBjEwSxfvQ6ys0CYMDT53jkLP6skr7vuXvN81BTxB7wk8aRDDGJn6Z8yERK94
G/oMY5ORYa7Pdus19zJtQuHHzzivnXMLBAQ9jvwpZR5L4OVkDyeuPhQUEXZGmoizjUCmLgBQ6GT8
9tjIjLSp/FO8fM3UilTXqt4HVWBe/esfJO38/bX/AYHxTdSeHvpN9j3nrR6vdphT14gp3mK5NxNY
Hb/6Tj7ibTpa7Zb8yM1UTMZlqZOtUj1VWFpdpfWcnn36Bj8jbSPFD4d0DDcXEc+dfkwJakgGEd2X
NdFS8dycXuFDv0yHjS+6Djln/p70cT1Pf/28Vw5EWBy51DPoUH893xDIiLxdQ/0RfNYHsJfxpIru
ILWoromZWPyzjPyHYTYY5JTpG5jraj8JalX3Ok4dfcVlBmEO4rvVS/2CJrG8qjL/298f9R/YPPgZ
D76a4hIbrPnmnEs6dsNuYLngwx9Dz2BqyYwaqB18d5eV8bSZU/jfaCFNqgDXZTZR86CbCBF8BQX4
94tZn8ibJ+atyBsyW4bRoGb99Yl5rVMw6xsLP8qkLS6+vUsw0N9/BNMZ3v4QthJzPVJXfB35/7rl
/FR2tH5BKvcgk62/rKmVNJb9kUpDX7VprYkytlpyHLDB2bUbh+ng8WECkpi4Edq0mPGnRsU/wdhG
V/j1oiuVU1uXojhDP+PZSqpGHHvbOgQUccRS86lexYeRMufKm/X3JoWT6uOhZadtEGLakQBJnOZv
rM/0gnoOImNqCfxr2mlTFVNwMTHrbQyvGQ9mD1+WZnARg7kMz/PchZRV9lmMj12UD1ez7lNsK2S6
TJP9GYeKtbeIsjerdNlmQfHFs8HXAsUFpE6fbKN8TwAlRiRi/E8eYwB603vWaUWsbtmcBRk+57aN
wmSKB0xk01d71e9XxZ0NrR46buZca3xnJAmlezY0AhEp021dJng8JIFDCeHxHSIiRFNhEYjnTrK6
kqgkxcftxWkwzAe3AKksVXxNUhlYUdLnh2AW5V0RLPetcq6RQ8RXlZqv5wqlxtDnxb4mFzAqyGec
B2RdY+6T7zIxhWZ2yIfMYRfrMWf/TuvkIfbOcJDNaUxJkg/Sm7GEOTHG6NHQJrYZnd2OaJ7IBeyM
a5nTPbRmpHZO7liXNMXoDY7Qp9u4i+TeLfrgio/COxpLdQ39Z13ktBDhXhFIL4qWFPHGvIjWF+RY
x1MIoOYSW9niM2IDjn3HOGjhxrzHqXzv87V+22XWkxH7vMW7hgf332gINM6faZDkPdE+frHnOL11
lvGTktI+0WI1G+tb76UzYTa5fYhgKAk3qwxmi3Q1EyUWXle2iohNWLYiM+ZV20dPKKSGvc8LsoAJ
u0Kyd5wQvKyJpd126n3SJP3qW0cgqkWH6PejQbFAotbUKHlA93ODW6i7UWPG0IRPgTESSV9vgfE/
W32ZnGQhy6PTi5tUpuZRaHUzRYG6Nxj3QLzauRKMnBB2f42Ra8ic6Ez0RnxOyh9QH/my8XSDkMvM
4L0b17qN2pP0k+jsTPlwSXK2UI7lagOfIG6zrLVvdUDGeNLfZMqcyVlJ6htLqvpmEc3XuHJvNCgh
IijdnnK3vS/s5QtJaDMze7HlZAWftptiE7fc7sCpvGmnNt03M81fFKBwjAlNoXCuSFqEocAuxGju
jjuMRhBmQfhh6LR5ji810mEeLOMxteICwPs6zwiuXxQVn9sM2yCeS1AsIHDEVeZuUQ6x1k3jIvpw
x5upkQ8WcUWXyNbVvqTyASScQrcJKOqUF50mqOSktdxLQ/N4KREgILu8FESzIgFhagEhJdU7vbrt
vxlhSx8sccusfgPBCBzqiTd7tWzjfs5J6t42ePcxap0sBnGo2vrYiXLcD4QheMv8jSQvhgKbjV45
jHyXpvQqTimf0XwvW7tLKVWC4WRPMRlkU7u3l+SrqEGVmtT6Jm0ijUlf+0J4M+xWwxqvk3iXdcay
y2socZUYYSBqc5v17Z2VR4+Uod+rSN+TZfmhqVDUL8MdB9nBADzsJqy9xOVhqV2WXWYnH4mfYzd5
AbDKTz1p20BggDoBSx+WsN9EXXEwZt5CrJnzyQiFfVNY/V5Pxnes9eaOsYzWBgs9pQjZaGa1uq5M
4l267ljIPNkPCWFE5AbcU99uonQ++l35OMlqCJnmJDaMdYTDJJ+3nJ5q8p3F3JFmRKzEKg9r8IS5
3+SMN6rHnYY1g+rfibe53dIpL/ZXuwkHVuVmNHk8SAbaFsUEJKa7STs8J039qMtxZxQREyxklOxR
sq7P0vzS9L1PRSRwiyb9xX9KkYntKxeN2bDkD/Q8M0JAe9xqhnY0xMoT94e5XQHjJbbz0pVN2Fmt
Prk8x96ydajrLgN8NT/PBT7YuF02ZmvUu9Z9VCyOMGrmi18pYs8DZkGPBrpAmJsKunqXuaTRjoV7
IHD1ppXZmeRXIiZVXm3MLP6MpvHKSow1WYBDquHhoJ0JNrBxF3jM8zBBiOIw3uIEYNA1BouJzN3N
wpEfWo3xiR3oZS6DbuMQ1IlPGLWFx3/ls6QozGSYed4tAoCbzCG3iak6DKMxipuMwIAwT221rY3k
NhHGF0jLS1SJcEj4Y+jluo3b6LA36mgbSOT6Ix7WkETkuRpOZUfp3ZTEdoxx8RKP8nFp8jNxm1+N
RNwVM4HfHcLNPPjH6fJ7FslL4HO3kbVXmORIhc8tJszYH6Juwj2L8xZOq/0+/TdJ59UcK5IG0V9E
BN68dje0U8v7F0LmCoqi8Kbg1+/p2ZeNmJ07upIayuSXebKPJqKqSU6Xwg4QOZVFfoS5t3wznfxQ
qNrnejhRJVA3NvUZ9+FQfFmFASuaH5Uwqs0Vf/rnF9NBam4ysK1sgG8Xp4hqGKekTysHyVNk8m/u
an7BbvVSWNs+yC72NZs6LgAl6M6CYZBnd5lVfEVr/SRSteyCieFKz8fu9DwO/OanrRc8aAFNyefI
stUh74vU6SnVnBctD2Yhbvxfu/GSUHfnEVQoqQIbvvZsw1GrizN5V3drdp/5Wt2sAyaDoEyB2YLr
shSXn/AsyYwzvbIQbXtP0lMB9nJ1D1kRkAC3kUBbRUWFR1aWmqb1EMwe1Qx8HTyxjPYCZnXgA3bN
3cqaeB2K0fkTIRpW6ccK1nBrUsayaasBx6bCewL5XVvIyot4/u915RPM4zagW4tQN75W7ybNeZOq
8Poqi+kvSsfNGHT8xgci1Fbgcj5IH+12eOblueUhzOKgb/Dy0JNgZMB9hcuHYZTdXdYOXw1+0V2n
/xGkwQxmcVojgvSzzhiWME839/UQ/npORUOTnwdxFvLFHTXu4NZRTMRCBGj+w2g1H4t69HFtoltH
XwYvZcTP412ZjznxmI188JYRZnxVbsLc/CPXW7Hclh8q56/VYqVVe8BHC0u9yiJBdLuI00o+OKaA
jttgk8GiCuF2/dePa7bT4Oq5AmcO5BPp8sOk+svu+S3CBngLfHXWqvvSjOjAGbxZRv81wpDYcirn
wDj9Zg0rVm8vtxWrVVnjXEwlH/RUj/twcv95zV57wFGqUrFgZvLJbKxTUOVPESnZNnTgxPSs8qHm
/lZEHbjO5hdgyaMK+teKnpApNFDvV860+JpvaHS5aSt+WjPgt16s3BPTiL/eMl7bxvFwTyLvN6Hx
YDfBYZlZbmGVqN2loTNg45vwwslO+yAHdyIteMQRTzcj/jaIPiEfqc8+JKtyS0obEycsWib6cKTr
LZ7fYZsOuxrIJ0k7VvgkiDTj5xp+XzDy8aaQrV2ZPfjy3qhnsoUGvWXlWj41vXG/elRXNG3a7gxQ
qaNHTh62OwnD6ju/9nWiGUa7pQviOtQ/jewOuNNJZEy53K4jD5tVtPdG2P11IY+s6ajYcic8Udmp
clWxM5Zr2D+Yn1I5PHcs+JspbbBiNIxoB2R2tKEfEQVnAmeJ9qk5Wz2j3IvwrRmjCDoi3r58NCAh
k+sNF+epqux38nDOLiVuAchwPpOBZ3OpkyUqgg1dsNmuoz+E6H66qRqHoswJD1WooxikQmNntF7M
/Hh5kEEawcsiJz6srM3EtnffjCsDprPlr9IaI71gMQXPP5sTKSq7D7FQZvPpv//h77L70olhaNNl
hSPVjjClWzwDfErPnKR//JBWd58D8zazlhiWD6g+2/uhioGo5FzerLmTXe3xC06INdEEx+DZjUdQ
SmPsGnAyhjr6QwY7zWb6nBOU5hZPyZTBWgA/im6ZIby11Hgzr91Oez3W9/wuSM2PzjRc1ske3/7k
fSDCoZxKFNfAouOpa97glb1bC/EpwiIpnp2Q5jtwgsX4VVc5nFOfA2C09POOrWuLD4JTDrITcChm
nxGCbh2Vd57d8jxbGfXQ1OF1CCbDsDKcc4tHF0xiKt5KhciYvobK/Ow0D6MFoJYvYn+kvN3h0ncg
8JovFz3JqCEiT4Q2AN++05tlbcyF2gdXA45e1bZXrKrNQCJmbJ23QS2fUU4Dhlqy97nLnpeFzd+t
KO8ZebHN1IYtrjQfFxLSbIGd7/wc7kaRocy54AMDQ8XcJRDD1CGtFhJy3bYa1z9fdqCcwZzZDZdG
6vc4IRXutvVJHq52e9aShq/BI63Yi/HOaFpKXjTuOI5DuFB5u4uVEr+FI8LiRL9d036Y0BaSNL2n
y0BvyzXn8uxldwUlLAThQzceykcwMmnMVeK3vBbmEZqYwOizy7XqHEy9t+fA9yRHhzBN97XO7JNl
Wb8bLngPWKjexhbhSzMQguP1I6o0f4Uzte4TiIrEYc5M44uUEmqyfzeK7KkfGLbVC6VG85zvMpdx
LuPexB44w9V+8TTgANmq8V9j+dPtFOW/9nKjet6/1HL3kK45efkcauE1U29D7MPgEZZM/K3cBP0d
WHvFQ4pHpwypvsD+xnMKlukti4zN6E0+nyqfIdfZVyTXS1VGX2OEF0MpChVXg3NP1HTHISKF09rl
1xxhi7P4iSdVcKrC0MU8xOPBYZOwC2jJEd8bV/QmLZAoJbV7XZpvAjPBrY0MTafQxtL+fw0ibFOi
OI5rtyZgtx+tvvwIHPbQcDGeK2XGeVt1O8GpEpBaQKOuWujDaX4zY8Z87chHa7I15Ocft23/6Gox
E0fBUl8gmtIo6fEqZxJ7lLOtTMYZa9VX21lr1vbN6i/NLnIXbzcPOeeXJsiOena6pELASeAoMB/j
eIaQglhcu58Ke13OsOhkhx3gVQHgYIAUoaoMrsoSoQBYD7JtrI1mVBJD9Dv1aOpxNpfOpqmn/eQq
8+gxURHtwUFRt82cFkLH3ji+1yS9/rPMFrht4ycdsaEdl0YQpfNn04w0zy3cKOnzSdSE4YgcDBU8
00+b5fld27QhyYB5xYh6xc9IqiLh+gGpMLdt3h2YeU/n2rZP8xjOl0V/MyqG9w5AaENeJbEsuzgY
OoAQGtRHT2aXiVvqxl6ukIqW+I7vdu/pWpYbQgr1tl+XAwSa/P9e3dR+YC7+Fvnc5tKyoNovy26t
wnxFVTv5lgpYkYFDrcGwNcP8fSnUyewQI2weOlFG+d4W8ke1PPTo9sC8LRj9YHzSoIkXp3LBVXjP
lRa/Q5Ej9VIm5dId4Yn+ptE+J3b6zjj5VPt5bX65Cd01kkrLUXW4zLXkiNgN7/xBuDFS0phaPqdl
Zm56Am1bv+WJqAm2LWn7ruEYc3/3Hvwsz8DGGDDHg+YyZD3uMT7qgI4TGURPxhjNG22xQLT+Oc9J
049zz3lkwQVmoySOatxAiWaskNEvo2h62nCH5hDPKrqa/S/hypTrYi3iCsWQ1YxWk8kfGGHzsj8r
N+goKgo+dUGIQAybTA0xGnJ+SRnp1O0Ikr1S7BGTfwwVlr7VyybekuZotPNyaFwAu0X/NUW+h9FB
fXam5ER0vcLlWu/FoGguAhijPOuvyFEzSylaVC6W22k5ImolqcW8sJ7av37IAXqbcoep+GDyvFml
laxRyC9SqbdqnuFaUQwWhD67XLr03MyOQ0uSPKWJOoia97LLba6AtFmRnrnPwDckvCAqASn5OaiI
ptZrm99qWd9jgEQVLPB7oPXKnUuMjvF5/rZa+tfUROTLgf6Z0cI2317jgixGOAQtJh7ZFYhMQ98U
HtS6OnzsxUcri4PvyXbjjk9L2z1qj+KfNUq3o7e0DHsAuMymNm6KDICQZAqSdSRJ87x74TLp08lV
kzIi/gSZz7QpgmoF9+l6uASVJXciSC/dDHhuZP+V/XC9kO0mh+Ksnm7EJBsHgh1X+tlfF6zdJqc/
b+dRUig9qhxLOuX3U6P3yzR3B4Fz2lu7B2nxfUwpAtO1SESmhH3aDsINFSZ6X1zKlfq2yYqqk7Iz
95X69H8jjxbM725iA3X4uVSVH/jsBFPgGSFqdUFNOd6+wZaN+4Bogcl20Gosm8IpMZKHt0ZjRRfX
pYuyUybK8RuJVj5tpwhuPYsOg/U/uaKub+GTeXrUiV7YS3MzUvucBLUBZHxYLCMGvNruHHuWXJWN
l8xuSVvb0TN0B71NveW7kP191q+v9lSU+wHv62bNsaaneacYXQa3AccvJG6GdNOy8sKBXBmVzd4e
9imxkIgVQT1FvbnjWE5xAP+SAsWS4nOaHB+NmdOtKO4YGNbbWvTWuV2G2+jZcrgZ2TN2f4Tww+y2
fdK240tWM6nLnOAs4PNM5RBANkLmzHlp24aQe06U8mCrYZePEhiGoEZVrU8Kr/husZYvScFpb2a4
N/JIbstWfRelIXY5KR7DQo00JucUurri4CIe24avPLmsIVruC2ec93mEf9Yp/kY3H8EPQtIPjIFu
D2CSo9tc5paLuLsYHTh1tn1SPdYSYr/Nsp81j+h4nT36dJtsgQH4NQW9OEkj/ey5fR5TxjauwSqr
6xb1tRsf2DA/06skIT0A564CrMT6vUe2fB6q8Lupvtaew3IVrZ9zkz5wsh8285CdOowBySiemXPu
qWGcN846YR4ofbYvjlohOnH6VTktbS1y3pQuvaaUzXHOGfduJVAkwfd3hnPhUvVSmcvM/lITccz5
nXH0sQVWZS6X+XCXB5FIVpsbqWOfA2GIJPOYxQSFdekH6wHh7NXPcGnymJAFyoMTCyQJ8gw1EII4
AaFf14FIgQ12l1dkgVbh3zamcQTQfdek1rci2zwM2W9UM/pwhweXSl5oEXGTc70aWnhlfbvhJjTl
82cNkmXLPy9oBcDtxBKH2Akt6d47xvqA5jkmqs6+CNUue7tKj1UFj04F940FllTBpMSRX9/MteiQ
YbaEHq/H7N1a8VGvlLxmQRhbafE9i8anCzq7dHQbOIyX2KfvB+2e1QwEncncZeV2gY9cHuHDyVNG
oV6TZpdKBxSqrTuvS7u9Y6a3VWRcmzexXTvpAz0zFLVku5Lvc08JMqtOf9eZ1XRgl2SMG4Qay2Vx
DN0FmmH2zvNVOoleqfwkotyd2p4KL0tfc48tLaZe+RtG7a/wBE+vxZof5RpjTUVstu+LDbzZR9aw
75Z+2kk/pxXqgZImwu8EeG6txt+inC+BCg6Naj9Rquxb15XfqZy+0a/NQ1QxnPG7a9lqJa81wtXW
0tz9vY7jY5OaLV1ONsXl/OpX9YFxjyuIkYTr+MPFc05sd/q0u7Ujh50151o79bnkuIkX0D5JCHzJ
5Fw5JeYfVWVzYg7jv3b0i6SnwzIEBUkzULNlSktqfxCfY9kGsOfpn26cjl41zA/MJfSNmozP+UrD
cQK4AcYwtARsqE6lN+3Vw1AWKLXufId31+DQVmFV3pNLZk7ehbjr3gyZidhLXRGXw05ris7Gpv2y
oQfuQFfZSes7KN5pbFFVhNjo8FI27G12W2xtcUOF6srdbnwZbMCDAdwckiuBSST9lptWThShm7lh
RtmOgsg5dkQlt+lY6rgUE0XD2n6YxsA4FzV0ulqznTmp5xxUtkC2LMaD7FCMizyqtoABDfQrq2EF
11yjouFiLyXbas5Z17B14tJ4gRayov+a9COBebmGr7pePNpFs4O99+JCfjMpR4FfHPu4qBiJ2vWO
sg0shNeSDFQwA+/UjTf0NwLv9apYDHCUED4vKI7ZlLp4WCqswWZmYLhh1NSpzyjVLd+EwZ4atjTU
GB8BUBxc0MU3p2zz5M2dVtzpzYFiF940y7NuAxf6ulkN9G/hUKh9OCYrkUd6c6/bOVJ527sXfujw
tGRGcLLt9lf7RUmzG/2stKKzzCwNUkpeI3Q0o5/4nv3tlSu8wQ1Tc7WPbPORreJmXRg+4lxvQ/9h
dMWDyEnThFiUKswS6Hw7HD4VSgez1aFZT50V7QsRLY+R2xwDi5XY0Qt8RQulbIEgEC9ScLlLjdtA
IlcX2d0yumVimEDx865Eh6zq4tOtvGLb0Fkhr2agQfbvxjY1FMWPhoX93eEI6EWJoPQJl/7R07TT
+mkCYlNt7bX4JpfxqAd3jK/yFJtId+OQbeP0/GjV1Ffp7Gyzc4jBrf8NE1S9Npbl9AmZQcXdwsSO
UaNzwwoZh16ntyO5V+PTzupfI1h75idY7VGv3aurvDuEsjj3DheicfbdOAdNZ7eCtdmDakL9rULq
rHOXWcmAcS6Afuyv9JY17WnlNMIERM27MOxOzgAx2W1RyLxa35ae9c9ZRirhOKm1pXst11oOSO+v
gofnFtbsW1P6n2wQ/o4B4p1y2Cq6nlcMXCW/H3Td0HPHLcZHlK8+ItdBWChvDbhuq/8qyumCxQQU
xuTSxtteRJ/vUwKaVi1ZC3yEk5HKoyp7KYOf1DU3EXkA5uE43QLlksTxOEGQ4EUvFsCQ0ujGnGk+
pMt19KpraY95cDM4FVWHqasLjIdm6uvt1PM3hEv+Uy/d7eS0tLWbDDCqntwK1i0qCJyKWdio/gwa
DhLTKL4yE4W7AoHEa3Bf+pXC8+3O8TCbb9LNl8RX4XcPgYazDDf9VfC3aAhQWw5Y/5jYPvu2YZ9x
6rAzyT7uA5e8y/LRLoLDnmSXbdnHp0i2EHoGm4MO4m0doNeW57SLnrxrQ3x4omuXIzB/t20ozUG+
5kjoEp+2VBxipOrG4GXNMp4JF041jEd/eKrl1TiSegAFLJL68yxCVk5sdEzwGIVG7meGtSqu5yDh
PT113mi8YjGGf0FOmQBYR5OnQ7BqY5HE22SDSQc47lVzHNujBwqbWB/3ZUFZFxcjOkAHjpyb2i3Q
q0nD9a5d7XLHoIvKNl4WDu1ZVHmggOoynis4nWbDvibXJnb1telQMnxqJgWGU7Uouexq0+zPMRnv
vcUiAxmFSWiXLCFQF21mO8tnFuZduQfOUJzgIGbY8oi96bE/R2WFMyzD1jtPA/NXQf32nB7Rxe/c
3LqYjv0uqrE553TXbxoveDQ6ALk9rMHaCEqmMlRwF/PK1haoZDYbg/4x/zhZlyJjVbayBXYIOya+
3YsRrW+qW1Dt50/PiOj/W7y9uURZ0rpMc4rZ/O6QBQ+WDqFcGoRtxnw8scR9ZZkU5GO9GyuYd/o6
q0jrq4tf68/Qne7HdvlKK9ECeIImhwNs4ys3vSU+gRoFjLkeimQaozeomzy5zifVwwY9yaV5Zkp/
8FXmHWqyy/BGD1DxotMyhD+DKJ/t8AKw9+BzXRU18kkecJOym6OYzD120CN26DbGbHEeBpxtNJJZ
zJxAe6AxoxolDGPzmNKWRzT2OBsjYj4Hd+XkWenw7PtLfjFmumvm9mZQgbGfHeGxS1PN1Yp/tKFR
XK3877bwqfML6P1Nsw/ddbuaGw0sFV5ZQq2gMp3wr80Vg2CX747hHbqZzXYS4pOlsqk2913uP6R+
npTamBOELiYMvulgHCq4gC93XA8AsCBd7/rFkEk/z2zU/bi3AD0RjI3WJG0KEmze+ArDWTwGpXET
6eXYU01ziyx6GC00Gs9b3+ywXDgR+pvBYX/uF07PeLROwtBY95rypallsJel9TKsrXWeUGeNGjQ9
vJpfetPOom6AulxzhFJ/rqbzHalrvx9oEchMH3mpp4OL7ERfYn8EReox82q+aAFijJE1NNy4RwWA
hhHawW64TbqZzxyjmp9laNA039GrFz5XEUPjcDCQttAewMzxTEccgzD0kxNpc1pfJpYc6m/o6qUv
UkfOC+k8skv+Jx4JRIhJPumcq0rJw8IvhvgOhyar/hfa6hX6EKUwonaOgxzv2TwZKudM09s0vPXH
BnAArCmDM5RRhFsQ4iwL4XisFRXvpYOkakvGp37u7zxdxqL+C/F47POO/u9hGX/8QrY3aQ3+A9gg
kf3iOtLhzrm+aDm4hyKLnZABt1sSBIWuTMYlTAYXhYHQ5OOIyWbrDs7d2AyfpBHv8cCQbjVXNLdF
Mwrjmtzl4a8JGNMKPssAxZdwXLLU/S/jMaa50BusznmPzGbcID/+QZy4iYhlHDgDoTzaBBypBelJ
Rh0DTZF2c2WHaQbD1HPb28lt/G21oAUwbmUjbhNIIS8k9aKEDeSSZ6pMQFyx70n/ngPXWUMd2wyh
TV6UBYQJBXPAYYFPV11128Di9kIgisNmuNI8V2YHRmeAsQD5PsMsIMc83GGdRAX6D8PiP1TVdSTN
pDLO1LrEZTu/FBwYhAudahXVe+Ni5bbqUW8bG+Wriw4mh+jNeq3BdDViFKHJuLQa91jCDwoY+29R
8Hf4V5Jwcn5FYdg8bdQSqPRJMPMjhtqCQ75udbnehYZotkovpAUc41H00cEKT4KtH3iJpDCCmSM3
v0OovA94FX/AkHLm4z1wf/2L2Xv1mAU54SfsCKJhLbAlp7wgZ33wX0Mz7Iy/fqUxWeTVIdIrrbZ0
L1jePpiykfk5BUt5CsvR5R7apip2NMfqpcMKMpb835X/wlu3p5+g2TIAI7ClZeI4733eP5sjQnSB
X3Tj1oyNVBl8pFTxgoP4Az+sP7rFPcIkeB7axT2lmf019NlpkAxpylp/tQ5UyUAedXtZkWuuhqEC
OheiEJOqIqs+y0JDp7JqZ5v37tFZHpXRv2FQ+4UmzcBU7XumUwe/gM3iOhajKFJzrGwogou/oI5k
lDc1zUeJEeDoiIbOZY5w16/hikjus8zY+/Z0E1iw+33323Lpl0X26ztvwEJSZ7t04M/nhfxtXZKH
I11XhuyfuuhMuYJB0QPjNBId5jzQU0aBqUmnr7j3dG7uDBOlPA9A1dPdXBJKcsaNY5UPnZHtYBTj
/HW8ahus3Fry0MFSNPW/bGLfOMdoRACNvfWZNnif2IA2qjBi2uG72LONvfC6IZnnN+0vENcsbmbj
Wu674duZea+tpj8Lh2kmWessRrN/YoSPIT7cmd3U06y7qUVBXtCkEJKR+FFE6/OiKIurrgkMK9zS
fmI+Rso4s1Rx3hPFK+yT9yLsfwhHVvu+vsDrepvC6EGOyEUmlt6NtJ3t2lM1nDv8JtzrC6e6hurq
UTJhR+piENHtAR30O9P5Yf5kobqk16kI1+S2ALDnlwp1hTknFJZix3zgyC2WK093TTGnfrSdaaCR
eV7FUNZ5j2YXwl53lGaJFs5k0+/NeMS9uPGnRu5Nym9slBA3oujYXJ33Il/POPrnTW1A1NZ++BDM
nKPJMaBZzkwPI0dxaUJsHtucFmmi2anDR9y4eiRn0B5clY/71Vh+sHsMnsTvlsomgYFDb+FIA40i
20AjxEaGCFKZJhg6Ltx1WV+iEqJJQGWDqJEexVUjZMZNZ8KkGfHVpJm7pT0tSj6X1uQxkqiYy6X+
Q6YtKlRGBLTQ6TnSOPs19G+ITuOYpajEmTUfYL7++KpOcDsjCeAA2jnW4O3aaOVPOTNTIlTO2SWA
LvppzwdhJn0R4QYbyg/whSHPFzjPAaqUU3m8MmAkx6JnOzXx1A59CRYohIEU4HPjCs0p2tY8OfJl
ZhSOjmV9cj8yBsF+5fMCzmN5irAWxbpjbiQqSP/0ySXs/ptFs1a3HaMYMFVqkyp5Z6bOK+vvfqAF
4iSr5bNxIokfaw12OAAbHk/W89nDC2ubiL1lFT7SBrTs6a/0uZn2C6IvNZqUBhQMEhHpMMN7dAcF
3HNXHq0mvOVoNjAvKKOkj/RF+y3MwI4T2xy9EOMCjyLa3TqQ3Hde237C+SSoBF9K7kTX3O25b+bw
1M7vinTQlueKNxl1ZNOY/sVIVzPOApNaSMO6/mWI4/2HU3pG3FT1vi69Bk+D2gHigxDuYCicLMFy
EC7bfl5R73sm137HH27eGK5m+65jsrEwHS/bV2oN6oSDHAG8tUI37LBTdb484EflobfxU1Y+e8lg
IEC517KTdqn2bT3dRhoULpcsa6dB62DJrqDdDuU20w5Kcc5mn5JiVeiEqY/lx6fYt06HkLeJzzYb
q3+Okb3NTvhPpVyJrIHxVFvUzz1mmR2OX5o7cRWYCCoiNBK/cN7dsvZjSdPxDCiCCbyZbusQ/5iC
PxUL5uDsWZS6mPiaSggo27zk95e5NVCknGZnSdwh8aoJV6IPsd3Tc3qFy+J8wX5rtOIgbN7BNGSZ
mRbJqaa+K/NRbZmHURWFdb+0a/Qe3tocjAr+DMaq3ZTeDlX7HmQ4NjJpMzRocLBxDSwwfPBoHpm8
LZsWg2xiM5XcWE7rxjAW+a69QMTN7By6GSXRZu6bMhDe/bdUhmLmvY+KzdTAzM5z799c9IfJkUzW
+56s0/qG1GJtqXMJSgS1eaquu6zgU25kEysZJFNnxRWzTmikvnPSLI+1w+gG+htILOF4O7AojIvm
O5vr18YMHOQGbvws3Zz8vaA9OvgzuKSNW0GfJIdiHDs5O++Zx5yDHuL8xsdohZu3ajbeUN8rIW+G
3FvOHQ1BO5XhcaB5hMyLsZOKbVV2TMbwuxiHYRoRd70aN4q97hHcsJ6JoTxWVn09z+LEHvY45vNt
1OGN4+aRMPwvbvBGq0ieMTOkBxL/T/4Y2RBGMMjMkPiqKUct6UV3xy5Pc7OCcodBBWJNyVXaoxtY
cqhOKmdMEztDgvJnuSPpxmXcad8MvKv8/lEvarv/zS37E1oBfRnFQmEy3jqv84/VyCKgN75gOAz2
l0bdrL7kurA2qsWoMNg9DhPMBLE12ndLeplTqJUip82pMwvqCYCnJQGeDpwK/YHkRL+rdPZVYsJS
VOPxX3GHRa56t53FiamF0LvyKqSEzKSK8FoO1Ha7LKCuRbsIrYNlM/XAqhYTvWfjrCFyYpPehb3u
Tp5hPnS97C5uBHw1z7gE2sz8saa/032zqcOyiy1quI4EnnmXvc81mJFtTZRpv9HPreDSATqPX2Og
791JjzsaT7ZgWAeuIc4BP/2jbWNnEGyke7+XE3sCx3BIVRCF9CivS8+bCrkYLtbwFM3Zjrqz7yvt
cJSxOWM41KYzJzhYyRzT9TOlNFELlIq8orSaxeVkGNHEGXkcQGxHnK4sVFY98fXgVnCn4LTwPOvo
pmT9t0fjeWX26I0zEwmgGxLmUFhPBzMiNQbWsOT6wZ0EH67PFHsjJQ40nO4vspdvA3iFLSELcyfp
Bm6HsLo1YO1lXsREAx2ag26+N4K0ZAh/tLLx11sabFZXwdcrr9Yjq/711fqQpRqOlmzjuSacvLpr
RGc0p6fr8SaNALxAYqVGo2qfeRxXuDVIOTWMcrYrH1NF9x30y0eY3g0+965OkV6q1ruqyyKUQOa6
dQkcl1LhQeTP5DusfdkyBii5WeS5haAijAHMFr9WwI5cLPmnkhxHuQzLvqpB01Cii9ItdJ7IYOQM
kzKIVmlrYHNTZ8NoPrIc477PtRWxnBMgGymjqZKfAbmmml+MXhzoouviVWN3SEtq7Bo/TzcdY2xj
6nAkRE61E0f8lO52cbKnpUcJMtaXwC8LitWKr5bEHDu6nXhD4wHGBbFfW84Ql5p9xZeA9DABPfQB
dg5leHBolOCkq/blRFlTS8T04HTXBl5H/cNoDTdFih90uOcQg/6IWe8SGM1dq4N3rnl/8IZx8jD4
29rjSshQNyYVaRTdYxHc1Ub7onLrecgxfo4ulFw6jB9CUTBmLfoLbjGxpTi55bKD5GtrxCcPsZYu
7n2ETfxKEx7p256nfeGPj4Kx0AGi91cZeb+Bb2/zyju3cv6uyoIyc0bUXBCI51jo0Jijv/jmu5PG
h77hao8jwvZggFl/XTPmN6VQn36K/BjgbMM3ptd7Myrj7oz2Ed41pbjPJ5SzUICcNUP5ni44iSel
6AQwvpwU1vUQsZcV5XVcK6v7vPC8Z9pTbglJ0EOLOuMRCf2aQrZAD7Rhhfk5no35tBpNtM88nEhD
J25boV70arbHkcPt7Bu/VFKpLXn9IQaagyIgms+ZZr0zajTyqxnegfvwzhUsHaPQ/sF1j1BlJzyP
jCone5rOWV/tzTUHoYjcWxcOABqQYMSCH4UnrS0vfLHHHcMKAt8kaQrKqnwaBf7LQE/Ade+ccbib
MSDRYMSYh1ADE38cVuYVMo1XImbVKpKh85//+wK2N96izUc74DjLOe/4NhgOJkHqzEeixE28DtDB
c1JnscHhdg1T//YKIajLHqNcGIqd7TGdVcLA3jSg8lbjRJyJb61u2W177d5K2dsPUWofJzXKvc0Q
MtH2IpPVf5OBC0/TMgRUX+Pq8sfLEaKypbi0fCi6QivusVcNKOj3i1fTvKOxtvUVakpD2UXGHakK
zf6oHFZS1VU+tHNkosB5yxbbi4kk4aHjzsYUsYvx+hfkJVbKp0W6/4+y2Riq2AZ8KY7R7O0aQhNd
05ICe8G52aZe74DejCImnzxlunEJLW27TA52hqG+AQF7M9Bb91x/GZiCY1xA6ek/vKRsb2Vehocl
n59yVJS9vQZB4neQNYQw7SMu0UthpibHsBXmQDsURNMx0kAODZjusgtFbcdJvtcYGSvNyQtwf2aS
ZJMB4aQCjxj9SUf7WkuwCgfn1cAil1Y53n8dRWBd250omfmRX9hcrWMbj2zPMbW0GQfjwJ4IkQcb
JPDSxubwn6+F2KdpiVbiWoo6uw66UTHd1KYxMmVBzGt6n0lCYxy82WeFqOc1pvq6es4jYxtZ990w
82730aeQFhzoInuNqs4hEWx9TDT/JWHbvI7Q+G9JKaP+hMG9RJ7HrniZxaKfCHsjnsI7yzhivLpB
+PQfzL/1wj/wDdXWZsqbocjfjLZNqBEqyKRD1oSMj9XKCNQMHYJSkf1K7r+3a82xwB55XAbYbnE6
Y81frJTdnOPsO0D4I0Vmt4sG3YzBlCP0yp1DWi7jw7wrPkWpLpVxPZGvbXgOM+wikdMcSsfy3+ae
ujL4Qv/c/1F2ZruRI9mW/ZVGvrOu0TgDt+rB50ku1zy8EKFIBUfjPH/9XVRVd4eUiYhuoFDITCnC
3emk2bFz9l47GZ61mJOkbdyYBrISgY2aoCJdXnsye1czqZuuKfL/QbXnCntCNNuw6fhbO0dZt01E
RklJB1+nMjg4s/SRPUy/Rs9EjHYfemuiiE4w19Uj70yc6fVtpYSAOLnuc8WIlkp9wbyPuRYynGNO
6viS6PdHkozM5ZCQpD1IvkSKnebs1HgX5IXIj/qisKWuZOvX61C5zdpWjb+gY5gfs4Dwbb4mOoO9
ZJ5v3tu92S3h7tbIxNoTMaWYJHptk7khXb/WjddGfotDoXukgoSm51S4Dezs1EsG02Tbx2ZBU6h9
AHBiXotOEUbCaTEYzOeyZXJaQOBcFMrxVhy/1eNUW0vH8vPbCAlcHRZiW8oo3ZZxpz2GSq48giCm
GA2BL5g54odhykcDR9vhqXfvpoRTfdvMNZDjwVIoHPOoI1IYOQl+12brgBMqpka1ODeeiq7DHL1J
l7M59H0e7BTYtUvamtnKZyyzDibtVg+07krDv7cNhihdeRk5k4jAffbYUwL3CsEoJ+Het7p1HmQo
3DWpVtIob51JPk11ctazMt10QwlMbH5KyblvL3qMDq7/kdLEDrxWPwb6uwuB81ij5ptadI9Ob+ir
1MKBx9JV7SN4BLQmX4g2Mw5kgKzTrnGfFarsQmeiKTJVbnxlvhfZUF6cpsP155jamqzKhraVNdy2
MZV0d+w9+qZFKuILTRic4slCr/z4QDdq2FmkpPjCjm8Rgpx0r+kXHEgE8K7ufjTMY8JJZjtUTExh
wy1loOmPOL3aXQrgwLR7sUUkvRMfHBUSgEzGKmg61LT2x/FbiYD9Cn98vhNdZJF4xiC/q8RLZGL5
n7uJltUlN0nuyIUMhTo5zZRytIiajZsEyV7Cv6IO8kkwDNl94zjqrjyOYoXmaVtGQBxOTQZXteiO
nYuytOHko0tt1/Ms7CQi+aq2V25B7DKREHJtzEp2Hr0N5gaEdIFbnD5onuQTthvXHqB8BymCdN03
qKmKkJhOa19MxUvWPRJMHF0C1Z1bHaIRWhh0qpTPoBO6Jx6GpIKboZjMECWImHO+ueKoRniV+/pd
ooUbsDeHuCHhjqdvZ1dtta9NZgOW72mXgQkgISFjcO21rCCZObwYSXcNjvfAuYjIgwaWvNYQqyqI
begx/uW0JI804F/jJOYuiJSJNGG2niWvla8ZjLu5n/Ct0P/18jdH6A/A6HhcVfpcjbU1B03TgrOv
bL3sr1CNDGvfmbtvDYpwlhbjoiXZi5Ds5CPg8tPEnr2zxijYxk13pvuXnDJ3zDeRJw+jWTonUvIK
WC7Fog2j6qj1QE6Rb+ZLWCDEGtnRXRKn477sddSmQ5Zdizd7IiCHHt54CgYmRLSkGLNpODgK2YV3
VcWE2Yj6G5Oc7oMDh+mgLKZcRk2/0cxSDWEAxqnYL2kkdh0VRnvqJmQM4dAHVy1Uh63X4nil+F4A
smmJMsji3tuEPm17T7yWiWKiUSbDJfbdfYbN/jFLsFHiAJi3PVw1XRE/KKMZ1x9xJXXKvMeQM8nN
ZtAXjF1zRcshJBO0OIXMAhY2DY9FhpUzqXsKhNzOdpMxFcdYud8HiqYVGGpMLV7srXqPgBrQv8UK
qT2hCDbHOCjH35sOVyMkmHUt2uRbHz/GlFjYriJ9Cdr4rTbgzbahb65HmrDoTkKqcyO+IfAJmyJn
Ox4lACRB3TziOl+0g0PfLjYvllcP53bGvBVhjhKPYp2gP3rohN3F4MpRoNB9dUda9IRodQf10Ka5
9p5r0SGq4h+eJ1sKEg2RKTHML9rIbeanh8SFldLWT3WZDiQkMfKAHfMusFUwJXEoO0YVrDR8ezwV
lMLjiDQ9vyNt1LqJ7IEeieQKMSPFi9TxiLuvsgG8rSfhtDFd1OBeRWcuiu8tc+iuTT6BXXbXfHv3
QUWjSG9aZI8GKFDdOles6uScam8o4VYjhsxXkw27Duw3ptz6gzbWbyF7Ld6wpxD7wtMwJPddWXgH
CwEa7oKWObrjPjOsX40KTRGc++m5n/9pLHSOHr7fHoLUJ0HBngRWP/4QklaWU42iTWDkINgc1f2E
e5cwz+Qc1N1blE4UxqPmrVvanUczh6UN02SlEZj8ighnn2r5YUj78Rno25oG7kQrKE5gNtyF0kOZ
byX1PvcY35ILGviFOglJV153wJJFATjeorOuchqXNxPjt5MALWPTqGlpJAYZE8O50Wiz47Zgrypz
Vptb1IHT8D3VEgvRJrNTrZjbhZZ3KLQo3KsOy0p0AJDLLlmD1Zso7hahTjiAbNpnDuMhqlhykY2x
LPbAJZ/9LE0O+HrybVnX+QbF24lTPp9aKX0jCXNYOE5B/50hjZY9RlYREPXFIsN8ACdY2DzFAZHB
OrTxiMomT3PFSdLkuF+UyXoix0rQmmg1dx+XvXc0wJljKiFWJwxuyeS071tkTYi1so0msxGAgDcd
eVa/Kc12DjGSaWVHGpcwv1J+d9f4PpRYnye2aXtiSczsddKJh8UfW/kjNAwEt2OltINGghZqU8fh
KtTFOR23JgXLjdL5OhwTjmUMQD6jLbOLMhqsQSyuhomhA1+lszKSCm2bbr1lskWiMtKNI/JkIfQc
O3nkYtp1knutpGfO2RN9YPHskcq0DdmsRQTBVgPAulEuQy4cuugFw0OWGN+5L5jn0vaPpTmumjpb
W0noLOv2yTVxlwJuosvAO1lApSYJpg1/uBQSovKts939KYFMLGM9UTso/+CBIuLavBoJsuEiexny
+xYa4VbZ4wPHNW1jYdpa9UxQlpDf8fkCvN+M/Sx4qcu5mCLkOQiLdY/eHZ4L6nDzbIz1uJty+Qpv
GfuL9C5sL7Rh3KrdBg2326APDvL4pDw69YuD4+7sSmJRczUeIuSIcxUcL0tLQ9JAnQQNcCOEiFCX
wEx0wvFF66M7d5zVFg1hx4TEL5WJrEMF9tqwVXpo2OxENQH36uGxf2zpqcNAtBXgUBp/N4mPIxNl
IUqBR7fnJgqcLOYmY+AibDploc7t2tMe2Y6qfutd8BL0Nw+unt8bPilvooNoSz+eTroInmyX4xQ8
N3XvUqHQyZv5LvUo/V2kjPrYFrW8FTnqjbbB4Ryid+BIzRqVM0WJxto8jVZMqxSDwMBpYTXEcHCA
A3x8bVUrmJxo+V2Z85jw6CacjEHW27HGI4186pjH/cYAtH87Cq6dGMBARwij8L4tjbjNlhVf/JIc
k+lOi0b8hOGGNlSHaPA8iNE8xQX6CKSp4RndHaMKQShLP4XaOtTdaxKgZhmdUz2UlrFwEv8hrKoz
65BnIt6uIw75IaeYZWFrCFot36ZZTGAeHg9k11jePY5NnnEkOnZVIV+NB9RTRpyvx8bSVj5Crq01
1fapTpN9R0qPVnbGTUWm17IYD6MdO9871GBW9cp0cPxT4a6eSRXgmCh1qZ0aEjd8+CFhqE56onWb
snqKStVc+STJkHDls9HYDPhTAxVWnlT2bT7jl0fZgJXCSDZiYrx1EgyhJOpEJxgWnv7cNU12EUWY
7MicrWY55qUlJOKudyASTgOapZIu5VUVHV1jWsP5Rfs91zHSPpBLor+5PcMnjRdE66fdNPPyEQu9
PJdxXz85iKNAdo7WpQu5UbQGfK6sb5MoYLQMkGzphyq4aIE6aHH6nPVp9hb58lClwHDEENzoGU2T
wvKgDRPjNh9Ufk0p+mDRfSIhIWfXHUEkjOTMrH8k+v0EKUJbGjkOBs4lkzyaP8z7g8yjWCLBvory
A0fRZEu2AwsBAocC+4afY0qoxn7X6PYuJPZt3XlP4ySoItFdFtLdVi2cySAadWZv5tkBDb3o57QJ
9q9VQ+V9KhBhrJu6ZqctVf+bT+T+JarFQUhkG66EQ+N5wvkKu0taT49z2pKjqO4G6VxrHk4SBp0m
wI9lMjg0T9m+9xoZcilpxizV0ZaPVnpWDCRLlGePFBA/W8shNq/0GE0oKePVOmrp4dc1zO1sMh7Q
sBgHxHZQRrRB2wZKWtdB181Jk/kT3O8aEwX/p5mM3w3FKjDGZnYiJ/Lg7hvLyG9qFRQHZXAfECCj
jszhXgmIRn5MGMfSKsGpdI1H4xYKfUDmfaXwDxtIzlbKMYOrUBvAwQpwMKUSbwSxD+hVkYimIBx3
Ee/yIEd5/PhV23glh73e1yWeXYajN1UyDmekzkytc8++TPhNLET8JxWgvtJBTpODsm44jRyVletX
Tj25a3hn0ZLwD3FtMZ/auGZGJp0r9+UIVXBsURL/+r40/sKp5luExWdKiIXGHIn7GZ5V0POJaVFG
S6Bnl8ao3F0wR0NiITlpAa4In0Cpk3SzLQitZtOEPPqZbsxURfzjpoDyw56Rd2jvU9ICYEO6A+to
smvx/Z994kGCiExGGmek0U0hZML+pc/Mezxc3SZqq3A1mO1dyZpRGfBKbaNB+V/D+atR55mTaq6F
7LdwCN3fpJ3of3f7ug6JR8ISUN2sL7evXY9mDMd0/rLxyFPa5NupKFuSXkaDHZxldgrprTqpSQHa
e3S+LY7Hv7n63gxz+rwsWMDLyEg2dVuSefQFE45tUvR20KN4qxIWn0ADOov6CIiveJj1TChfT1Xa
npyhEk9NNz3iuEChNgzvuMYfcYZ7L8oJvw+ysLezyw76dYnBugcEuEdtWC6aSWJPo7uNMFwtwUVB
idIowCetfYxk/s2e8NY6JiFZPURxkxwqvJ3YTws0b1jK6YvPhV/tHdn3EE345DzGPbiBrPvRc4Zf
U/LCmqV3k5kY/1ACUoC19RmF0IIYdtwhfQS2bFiTp97vDR/DSotKa8KOubJKcpkI5UagXdJzkHTo
OIjZS9zoD2n0MgZoaU0sn8skxpnTeOaTGxKTlPCffTF76BmkNRONKCvXvs1fYk4W06KlPl+gLyto
QWKFH7GUT9gEE1YBonduA8pHkCkweSdxTQOPgXHIPBoTOF5Xa1fVcDJbnaMR42I/F5wEXNOgc/sg
0FKNfIC1igjjbVWIMMgHmJbZ3rrrtHoFDmYO7/2G9Dle1xXdmdDrn1uLkCcI/PTrC28tIvsetzeS
IUgv0RxUWtdqmdRjsGnmaj4IihPC1hOmsFulg0GuA4JwwcM9Wy4OoHllodpuIFWhGmyoBl3W+9ZF
yIkkqAKAd3AS/Pb2QB8+dkFVSPVWSHGZD9SJbF3wPeiLfNMZuBU6TO2afZhkdokrd2Ts0++syf4m
Kog+QVdc9w5BxlX2aIryJdJw3A09FGEDlX/Q9tFSWryuxMWDbLe4ltA5Jk7CNS4G6DXZEs7sXT3o
aOckAt1BP5dKDSg7Q7XhJDq0DpfWHrekgRQbvEnIGCG5DiZEgM4qGSC39Gl70nHwa0DqyVVYbRmw
oqYm5YE9pnGv8/jBqgq1VS0RUbQe16pBqdyWvDfXy6dbjmLTrWvixx3TOD6AZkYbGd5ncNF3RYFK
q9CEfywl3+dA92mD7iIn49sf4DhKqEJRsp2CzjviM9XOUuLMNvt8X9ieugr8SV118U1cSOfATS+O
TW4AgNAN6lQ74fZsBnoaWUTzJQ0Tpi6WlHtLl8HZC7ntE7N4jnUwD31OK7S1lvMy6rFJAQW1+VY5
fqc5kqvCnLVfgFpnqx1lXo9JLvauC46T12Hn3OU1GgB/tJFdz2oKkdiM3NL62jMRCkSIYtaZYWbH
KDDvDb0Pr2WofnSjcvduSmEWNNl1Q7oiHchwaY3ynLRhsY01GziLFWZbXUcUEQFF2GOjnd3ZSLw9
4LC2TyZFhuKCedvVmAo4z4wmN4wm7bVrdH9i40d2k9FMIgpEEpz53qkOsUtrgts3a9vduIgM9Iys
E5Lj7W4hh7E7ZgAMIBBgN2g5QegRLRUyB25rl1bFENonKWezFUqspa3ka99axhXQkQetT91DFqVI
vQLQWio0qz3ay6YY9qTAz7cCRUXTjc3OdSmFEM4EhCNnr4NdEQ6EYg9GAg0fNfnRJauYvvmRoZ9w
o7tWazN7NIHKK/Wjbo1oH6VasXT95hIbnMdQZHBAs6d7rPDVMUMFjLly6F7ifOOgO0r9brwUvo2c
O7YwCqZNfIz6ZlwkbTncCDdYNwgn7oBktFWcXrE7PEBYrC91Od1OMIlYEZu9lk+chTGZzK5zrqDr
q6uoK16oK8CIRla6ckRwVzXx65TncByNV2Mej9GvxdUQFqsstvnC+hhIQlSRSNTpKU0i2sAfUMgi
Ga6KgpolIWltYOK5dmoXCGCZPzWlXt/AaDuOFbdvZofxKh7o3JKQky3bIUv2Uc7sFuUiIG3NohuV
s60IiCTbaSS/sLNxpKHAD58wXK8dCyS5GAxvVxf0zrsC4FNmx0+ZrYy1Vjrc0bAkohi9BqDPcJ1J
+t1ajyoyK111X85ZlnOr9df777zH/2X3NUyOQx5iN4LtPxc/feOOpGF3MSJuMCY1CaAArNMeT0il
77At3dgRJdDHa/7Xpxzx+l//zb9/z4uROWPYfPnXf93niv/99/xn/s/vfP4T/7qKvld5nf9ofvlb
2/f8/E29119/6dPfzKv/592tvjXfPv3LOmuiZrxp36vxFrxT2ny8i+A9n3/z//WH/+v942+5H4v3
f/7xPW+zZv7bgijP/vjPj/Z//vMPk9Lmv37+6//zs/n9//OPZRil719//f1b3fzzD5ww/zChyQPW
Nl1JoToTMfv3jx8RcvQPcqoYkRm4MSx9rp+yvGpC/pju/IOfMFihujU9R/Dl13n78SPL/ge/i+rA
kNKh7BX2H//7nV3+fX/8+xvjQvzn338Ohv9cw3H6IbVMgk30XAdNtiO+JDk4cSAt2GztDhil/RTC
f6I0SASQqtQbcyjuofWYYz4JiTGs8Mj/dJ3+5tU/029tiMozxtAiA8BxmE5+DculA23FKV7Sve8Z
9T6BX7ZG+GXe6SEP4a9f6kvNPL8WkdBAInUAw57xl09aWy14y6kBjNfnoXVGMB9eAPR55Qr3Ou0N
iNjxfW4yzzjEfm6NOxGUqPcKgSZg8+v38vnR/Xgrc90sPW4B2/5LiAka28ITLdEvTWiSGOgjXYro
97/zsY3ZuYrOx1Dub1J99M+hHR+variutGzd0h3Pcb+ghpMmxYXKwHmPGNGYIEhkpCOBxDDARDQp
Qkq3iPaVMcaXljNTvBFESb+2Ft6qTTjGlOP/3xfB4HugXuFSGNzOn9evpiyjiaQm6I2YTh6bwHaX
Zc0IJI6o92tnmOdTcAR+/aJfb3duAhjYJBcY4KVd3Zu/mZ86GbSwdBMyL6TdNtLwdUABNLc+Ub4+
/SDfWgeiNCCV6ZOFeK+T5vdfv/xf73eDSB2bVYDbUXB2/fzyUxBO3Yh+bt9pPjOUrg3vagDyd8PY
+L/ZHr6gtD++bsvRucQcDzmdfUQX/vRRNRt68Gib014WLsgj2Xv22eSM/0DNM9qka8U5tnsLsURd
2NYOLVMGCwkk7cwHKlxnwbvLivWvL8DfXX/Hdj1iqeen/iMV5Kc3ZcB7cXvC2fd4YJobYyy83ZCm
ALGoNY13rwnCdGEM6LbXZSL991+/uDnf4f93y/y4JDb+ZxD75Hzo8mvEQcly45rCmvaxOxkeIroJ
xl7qORFIS30iC8/U+rlBWvT+D9WggsIKAdQRQ14UP5S677UMoLEWrpDdt/ESqybdrM7xcmdG4rkv
xmC576UysnIV19QhuN8gZQAw7hzGBZil00WDVy5dNxHJV0uqMyoJYnQ6EggJSscIKTQiWvIJ0Lmb
2/yz7pQtcvtG8/11W0no20jHEZBMnUzhAWQuWCRNzEG2Y2Sf+6YHKpG3ynvoIruke4hYwPvNI/QZ
8fzviyhZPvEtGeRtmF+CcXq0ApMbCLFnAEZlI3TlbAiyjgr31RDDrdbgSSn1bzVNprdff39/t4Tb
eCsERHawy4775fGhJMRmETrdXjm6xVzQLP/s8LRyJYSgviyHjqZUCSzKOqdFrFvLeUOYrbam4e9+
817+5l5y+Pget5NgURXzz3++k9EmDeXUguCjJ+CCGE88j+YR+0aTEaSzbobYE/T/h1k1rdXYIIKu
TtGjtMPQ3dPFmPa+6ORvLpH9GVr/8e24tgVQnm1V19Flf35bNWLXqRPtgNFfh/bU5VF0rhotm11l
4IWYPlVuEa+1gCkPvZnWPTeOTuGa9GYy3phk2Z3dITSquzFzFWJr1ZvPFOR99mLZg7YUcB0KptRu
57+VFJnJJZIkISEbImM31Vw9W5NINIAewR+TwhmxAoLDEouIQKsE9LSWRWxdVJVj0KnKKSIDsbdA
uCMb8NIlPsCOEz5P1bDq+kwVmB50rl/sJ96fYTvm6Ra/a0gckSQKp1Oe+mEVhvaQJXa2URBWmVhc
m854m+daTXyj3iQ7LZ2tLV3TBSC4Q7K0lnnghhmnocJ89bM4utNVDK6utGgIb9yW1sJ1GWAT3EQE
uMCGn1KRrA2v9O9tbqd258hKzUIfYrHufn1PyXnL+2l9QsVI0hp1oiAnQBhEmH7+8oqU2CG+I7Ur
Y3DDGKZaphOmH4EaElXFwtgfubY19AWPEaVV3NexfwastcqJzcNrwDwfkWNrcA865SqT+MayeDoF
QbmtmWSPAanPICF+s6Z/6QPa/37bfHiTDqxle3+p4qSWNqkv1U6HQRQjshCOeZcK0YPyBJMTIiLk
AJe+akSnrIHVLiMPYVdp1oc0hytrlNSVAIQOUPnRLTe7qYe81pcCtAxRPdBJ8lOoT3SdA0T+2ZUd
20cjct5GnLsBAtRFbpk7z1KnttBOvOCxt/sDOl1x6Ovy2s60DQYx7JAhXTYy60vAmk20KkeaOJVl
b9BTn7JC7ejOX4gNmJFKEJYKdk64TNoRN7NaDtL4EUI2PBcW2wGkZZO2GKajiPNmMbp30oxvTJJq
RIEoHCohXedouC4M8URJV27Nvta3Mran1aScH1guLkWL1zIM0KkZoyR8PNtnfnNbqHEXyj7aNV5d
8uHxb9Lo58zNqHZTD/1b5fmnsAKXIKE7EsOBo2Tl5NZG1sOxM7KrwCw3CYfs3GBshkiegXG4VqV3
XZUoKoT+jAVhC6P6N4vhx1nz041rG5ipLRMqKMJ+4vA+37jSgLHTm7q+L/TYeCeDx3mcwtoaV4xK
0B8ObdS8o1qa98IgcF7NrmRox3MO06hMGTsmBUaLZddxXMEU29TnqGGDXESd1byGeSnkOcQvWu+g
IArsobqyAaXFFmntoTG63xOj44vI+1y8GbE9XtMxp3+FP6CFKGOnMxBDKR4MzwpOXq28J7Pwpbli
/wyvf/0Izy3vzxfCFDp0C5s0D5vR3Lx5/rQr9GmbAQhhc4w00puCoc1mEHK6UW2qQe8KxW8mAfOK
8PX1ODyxE5s6JZ7+ZUck+cLSm86d9gMilgWG++4qJxJ3lQnM3L/+aF/2fY6wLE+YdgiI8hiSfE1Y
DyqjDUXjiL2KRGJtwphtYxPIPMG0KKV/R7nlE4lm0/POXCsOt6mpA9T59Zv4KBC/fmDXdBzLnN+E
+/VOgz6WaaNmij2t+KRfQxbpdkY56g4NdKyzRPdapPgmDCwbvDRejD9JOk2GxDssEjBmo3sb49PJ
wZu4w+XXb+7L3jtfIcmOi1fHNW0u0Ly8//TlB7U5mFlp63tw3sixPIoU2u4EJT7/+nXYqP/upRib
MsCcZbF89Z9fKlYaJjRJV1YICE14hUtMT21FBGidFw+dkydbs8l6omKVcRN1k70kxjpiYAfqsi8m
eUhVQ+OYQOFN4Xv9UiTs3GPWDltTGN16mKR5jRYj3epufDu6qFPbKULcI7GUbFyDrPMwMB1suehl
F+QeOs9aq8ldDiVyXyT9HDBluU8cnaMtqMdqQ1RIiREP6reu9XLTdPZbg04SpdosPjZqEzOba5Hg
rrRx3439dHGRW61jBBsXjgPePtcHieO9624CE74kSlf3OMq+PQxxWt50mNmRU6ZgL+MSBCNt8WtX
R1/gxSND3QY50rKSULdB65UF2k2rXHfAMOjM59pbNeThxkPYs0CYbK/61pQALEQvGUzYJZN9k5ze
VjcX6DjEiwya4Dt0d/TQCXpYUjyqgVvQMW5CYxqA4jK12yO+y3HBZ122HUYk/USut4ST9f19mXse
Llo9KK5a0mUZJnQCxV7M/AEak3ResyJlxBi13dr3Jx8IlAHEpyCojmRPCywp/Od1bjrZTYSlgIT1
MXzrnNI7IrnNNy3DiFuTMMOrNtR3fh6y70RiuFapGnaeir1bw2iKhVRBhZNgRuFGOCE2XZ3M+1GJ
40j5qkLgHfKwgOS+azRjPGie95zBz3l3BqlfwzJC3V4nkL2BFE8eUd+p/qfyQ+etdzxtXw/We9Uz
3zI18zHLguYH9lTrzIMjHkOnwqnIueUqKCyi5FL4Bd+5JQ6dLswfLTy6xxpujc+cr462DAH7xyyy
igd/Vql6Qu9wBpoXm+y8bjUiEGkxI5IauUBDaJ9F5znYO5T9Y/R9fUFBi0uCxVEt+gyGSGDqf1pz
yzyIY2tduV33gt7WW1deMq7JkYNogAaITHUsd3rhOSsTc83dlEYmND55rdll8gwdlqjZzK+db73e
3DvSgA9AGdAxKHG+5+jimSt0Etcg8yfMTkMdvwedhAxhQ4wy/bpdMrUfj30AdboZoSgIp8qWgzZ4
L3Y1SlwmDjtTRvsHanoTifusa7C2AuYtmLc7XdGtEg5GmykpJTJqVBh94mNUZES5L/3qifs73GQ+
6BTyUJY5Muotp47sAG1UPsRm0MyJSPHeLrIXtxn8B5kZJ0tDuy+En64CzzlHVfsQM7IOqtQ56DCI
TmPB++zrvHxSHL+IOM2/+X7hLayi4IlD5MxIEGzG0m5ze4t6uMVfPsypwdHEfNQv6mkb6Xr1GDaR
f2Ima5GoEsrSWo1WfTKVqz3pcz43ncgKb8Ik32owrwtZxv5OE+Bxe7KPGLOkNYkbquVZlTmTubSM
vpFNEj+7lo8lLNNsbHaRE4zPHnTNmXsVl+kyN9p0HbtdAmVU2ACv6HMu4wn2oSJb8AKNyk64hKhV
EBF1CWZU5rWQORv7wh3YE2fOxJfsKzTto1G+uBVUt6KRGFlrki1TL4hvjLyxd4PZwzjvoLU4Vp4c
W68wFywu3sH1hnR2CJE+0/ffBz8Md0YBk1uNefVaWaCTs86BnJs7/bdOMGxmnpIvIt0yNu2A2zqs
uPhqgG0PIJkqhkwCks07Jm3XaVAkIBoQjDKA55rq8bDsEBz2G30ivhz7Zsq0rg3jYNObuX7R4V/D
B7WK8gwhUz9rLZxTsB+YZ+lKVYzrO4sKt3iEIf/K5VJXOJXab1rfTkc8nwkJ6mW99gJcDS0H2L2d
wFvlHDpsbGm63zgx9gfOKS8KJePTSP9t1VGkonQK/PKQjKAiWduSZa/PkImMMMWtS3rHIoEGdBpj
J700mgABg8F9aWf6uEe0HQOVtaITN35HWsaHQGfAmqy07GzI7MrMggOUPjiCKVQCNx6oo1PwcbTT
qlUccFH6tj4NIXxUJzBw92bZJkDiTc4a59K6Mhglx7q/iVnu1yDHcaTIINnRH4UH0hfAQpPS3HI0
Lq5p8INACMYMkbbF3LFO0Q7oLfkLoQUHtvKUtcaehyggmvozdyRYsAQlrNPOwIQwAtZgxrpzhbOZ
gt6awm0bk3mrZZw42JouraEQHuVWB9wTsXTh5NGPFCbeiR5Oeeo5bhLXYl70yLlxuqpja+KlVehg
wURTiGPfmF4F7OElPE91ToLSezUQNs02Y/g4mnxsGAYwgMfVFLNC05MY6g0y14aLBdnfS1uIdh2v
lFrfpkK+itH5YYeE5xhO9afdMJ8d9M7BydIfBlcB/GrwUr1VDopFuLEvpd2hj6XDv/J1j6wbFMWd
5n23fCu5qgvLuLEl2VMqEBYaGYVf3M138KPyY+5oPxR7+Hnomx+YTGZNFGWMZNK8LdFWLLU0fGWX
9l+RAGCpH/qq4yLm6RtMMuQFAcmAIU3vFQUOOs3OKhZV49aM1PEopp5drD3MI1LIhvDSQS1Lw3pu
3ObCMWs2yVv3MamI6zGVB1/F2dpHSd4xllRg1pL0VvmszlhnAJgRGHFsTEft9UgEx6EY7+2MnWfs
B/gRgNiRYfgACAtPPYfKdvbl0IgbCWoX12vo4whi0pCMlraYZvak45q3luxus6J8igsNRYjPjwiy
mZVDIOdoih9HknYJhYhCbjTa6IzQJaCJsMXw0QMfcXnKV2yJfExLe+6ikZE90VKC4nQ9RlgjQj3F
45jm+pp+mloNPY+CKCCsac95VBSI7tW81VQ3UznVx9FIPXgi2I8JLTHe4EAaCOfpQVax9Q06Jeds
ptbbArMKiYBsLhlZpLjDSMxikRWbpBDfA1Z3VLP2sfT03aR3P4yI/bFihz1mrfWcdCDHEd69a032
7tmczvQclEAeyY6083wvSU1aNi4UCic37kG96d9Fici5cKGwmTPUpfVMrmxa7BD16WvWLzQe/mQv
AHNqOyTq1PX5vC60zmPRKWITON0v7Nk9YKGaBjwA8NOxW2MfewngjiK4qt381aaTtJUhkV+hHN5M
GxU1XHaSBNTMhfMn44xCnv82ovtq2VDmKxGu6Aq+tGZWbzl35LsxG96LnqWFRTS800WwrSNwl3ZS
bspMwjTutYoNe7qynRKJZA5wyWjAOhOivHD7ck+8UQ9XEgnRWM2S+yo7e5N+33u6C9MGSmQ6w66V
rLcTsIXV5MHxjPClL2M32oMMm+8HiDml4JA9ZO0m7c0SlKubrnNUcAuIf9FRE7w0UbXVMbIwOekN
SaBB1f4PZWe227aydd0nKoBNsbuVqN6WLffxDZE4Cfu2SBbJp/+H9n9z4gQJPpyrDeSYkkhWrVpr
zjHlOh3Et8YmvMJ2x5ic4RJslfSBxgmQozknXv6uiAiBGR4bYSOcyZkXVchW4V+NoBXBRtiGdwQ9
Ph3IoEQRVsMap7ZHMIz4HgtK8yUjX2U1mBT9Cw4iUgMKqH/MX44k17AdWiB30mbmD8U1cl+TF8rj
gP3uT11w4A2J1n2L2SZqx7Mc8vyj9b34qVuSixE0ryWb87ob/FPTQ9J3asCJICO6jddW+N1IdlAB
+L5oaaJ1KvuHXkU+1HcPpI3Zx2HZIFOe6ls9DU3oYo1zwlgoF09z69C2Dyi63Vqi7BHJZiTNN4x9
4T9KMHkwYhZvrxusKCQmS4wUnL2zMlVnhqV8UfB9UGiDH25s/cCkH/2XnLDG4h+Hcoi6s9sX7bvt
BzAxzGiwX5tpPgKWBdfcLT/LBjqZVzYohkj46TZZ2+K7FdVVd1ZFtPam0XzEsVYRpYWQLCmduEVY
PyBtiSEyhNeybjVdaTIaGHRIy5iRQwcMj4xPO105htIWt4HQD4gI3k87xy6TK66BTWC4iUvvbWoU
kmanhv1eAm43Cuqzir/sgwfgC1foU3BDnnOJ+g1k+EmmEmYDh7S9Y3LkpFtV33AUw8OdJBArW0Me
SC3dest4ScTIq5UPFniNHk6scj6qoHlo6QribXNe/aYtIeqK7wAw7mFLEjTHxG5P0sx7iUbvacYZ
3Q3zspIY5NAuufhC61xY2wjfzFmXDqMW2tghpOpjas7LTYfyD35NfyGW0N3UdLFC38AqSSKpFbbo
uNamXJCgyf5RQFnIzfJsTZzJsLFlj0q1V71eYUDmDQhg99OuuECkgPZAxmDXdLu5GPTXloSv28KI
kxNvjyTFJxKEXiuadYq+4coM+Gh1vOT7MaU93c+9F9ZLgzCmxW6FN8wHYMzdk6M9Q14tzF1nOeKu
DBz8LAP1Fze73vl+/xpFqXGFk3hb0VM5L8qEiTAsjO6LUtxYdXCyKA6pnWLWnJx6Cqtquq99Y9gg
ZpOgwZpbg8kNqJrlvkus/KkSdnc3ypZ5kmQ0ZScRMAPcv1d/9Wby6pdSmnbY+/Z70AgWKtsczmkt
N3bjus+Fjse1ciMdQqAl0zO7Fp9BVA3HCP9nmBqgiwhFw6M+gXDCFzyc6aL720VET4Q7tRuOxP+F
DQwbSOkBuiGYZHESDFskacau8ado50bOewMzeg0pHuVhOpFrB8rnsvRLuetnEEPgBMB55HBCkqnd
kwXwsxwECnV3DCV7HxYY1ivb6sDvNsjdWio/SjJMHxa9zTCyAjJcx6zfTBN8zAUlFnY3gOcGNA4c
9EJsUGi9My+NthxKbrqRzQbHWgTkCQiIAT4S2zFRUjTR2G/Ha4CIW6wLH2suPYkaR1P7U9TY6QMn
SPG9qEuJEHMvWcYcr7uDEhTdVC4TrRjyA9TFn/kiUKcGdnuGJ92EcwXtEnPZkf0b+aEAJDZFi944
djuAUqhhBoGcDqkuFGLr4MGKs48hIl/OUAse/iD6Jmor5vMlJjCGCLUXKDSuamxaiSFJMpDfoGo7
x7RD6M0WNFBB6oQ1VhxsDFPMDCXj3SSTZ7tomJ8OZzs0kII0mtw5xAXTplz1WI8G6F3gK+u71qtu
atvpd7Ktzl6Lz7mzAKqhTzoNPYuhrdQrNMebKklfWI39GyJ+lxUVAbtDP1yapSPLBVMrcSY5+xlf
c6gh8c2NQZVa3S1NwxLbkWcJru0hyl0M7fH0pZyAbc7apr7B2rK2RJQf8xgov11evQUV3JOysh1M
FRhtatdJN3UONctlu0ym7tuImzgkxnOA/TcEWz7sRQ1xs0ukuLRxl+ycwGlXOgN8kad19MAg2GDP
1+aBippjaOVIzIRYGjHsXCa249eBls+hxd5xgWytwoGxGX2q/8KsR/+kfEGVNBxVQKYOwj93jY6x
W8MGK9eg3BLqFXCHt5MiQiYXsuLgYS83ngRHnFrBezLHJFwgn+Oc0JPWOYCgEw5tBp061+eePJpR
i4cqiBEZQJIsWcSfKTPuhag+psy/QR9bwi1onwZQn5u89TFIQhlO3eRLZVTffM8pgGIZQNCvbmCW
2PpIVhIqxLIn7sEfbg2Hw7lbZ8Oxa7C1IFMs13FTPw8DO1NvTGqzxFOC25qADxt9H8x3GCuWKaCn
DQnmRZiy3NPIuPE1u6pJJ7/v0Dqigr6dNIrNwsLhpeOeEY5eXot+Erdy9NSeQGHKOkz/UE1s7DCT
zWEWmNDaw2q7G4rAvi8S61HK4jzPEizwPH2tkoqYy54IlMh6N+HxoK61v5WOJO2UI/zKGQWJhjUE
XRyidA8cwh/qclSHNrEUQeiCU0KOB5lAKkMoYmtmgsFo/dk4L/bjMsebzpm+j2791qM8ZFvrL2Nz
bT7qfkC2nrkPZjmLbdpZUJ6IjuOcB07CQZ6PN03dVx5PWtHV09HFl485vj+ACkvXU5/dFwRUr0YG
hxsI9vajOxdvOdMUplnNd0t7BiymrL7MbTIS4FW9Sc/NQdqMdxbty1WsMZ8NxXj0c4pELIAzpD64
8CRdXKxIxGyIANyMlqCV3vzAXsCHkh0jGdrXvH/Za8YobUiJl0y5OWuicl8C4Z7IEnpmC/lOh+ss
BEVF67kBnn2gebHpMa0cneHgTQRDLEitjqKhhB078zX3zS8+1KVVMyhWXeDVYlU0pb+bqk4/xyjI
79hqiIQqKghgwLNhpzeQ4EtYYO2gAzgiMjsKP+EeYqtWRgaxpZqtg7tEAJe6Jb2x5XDW8H42Rl+5
/w1TwdHiNqs4YKMwIsoehGdTZltXXj1zQfUtI+E21C61XISRiqPknFINZg9doiBktoTQwZK+EbKX
H0VA7NLYm8lO1hM5EIC312WgTQ4GnX3PCoze1JwefTCLxzkpwGWl/rfcY42eawGqqeR43dxlS/lC
MDxcbLdtzpxSbvo6/RHMYPdAhWvqc9WCM2jUTsgFbtAAPbEOjEufzj+nhKqCYTKVAXlSKzsfpn3b
u7gnHOyfgkF+OJbtuEPr9VQVtNMWd3noNLENTiYWGLItJASFzh8vD2UsretwmskzjoYMtkj1bqPv
5OCWkJNiUwW5EUfUALsx2WYVlMxyuY+j4KLdcbkdRCpvEkDlB74pP8G1y9+h7ec9ijDvNeZGafst
mK5ZHsRpA7K336cCRTxlL2GuhFSENYlge4RicAUz9Psz6VwLCYX7FIXuA+4h+GCePdwnkkCcAb3T
IWjH+QaB4ny2YnT+M/DhteMzLE5zL90GInph+fnqwQ8kOzZ9dkgSAYfUPqPpQbjCL0N6YuUhIQlY
i1tibJ9IsE9D0U36BlwFiEKNfLmCaRrZrqAbsbwJUl7Oi8tsGHUUUu3B/Upd8kh8QUSVbcQbV+t5
4/mjANgcoBA2aAyU2ajuQBXjfAbuzpqmTQAvhDrX3rizczgFhmZ+7yr4rogl7qfa9yCu6xuvnVvi
Vxs6tfa5TQTsZOqMrdBAVK6ZdstOpsiT82Gko+bgvLr18mla646rGLOyuAUzwBxFo/XUi7gBAt1F
6y7vk6c6pnPFCbZ4BO/JkCYF1INzayJvCpH14vBgua5bHZKOmWyGOH1P5z666wpSQ+HkJ3yNtmnX
tgI9we2j+0bsEPElvZ3dsQ8SJdqM3m7SxriPO6ZQRIE61o8sl9Wt5S7yhSaXwb/R7W0dEDPnpd05
cerX1pyb1xmlPUjmJvEQY/VsWPSkBuB2y2SlUN/aHwwFDSjtUCNSIJahtAn3lE1WXAMhszhd6b7G
15Yp5txTMsN5YQD2ERuNfNO8ZdvYjeK3hUaNS173yLR5hOH9Le3krfRUs+E4mBBEkahTU0ElD4Z6
5GHyolcCmDtvbVfTcsErK06dXqwHAsYCklWZ+e3LKaYWH6bivUcxeYzpIazqfh6fdFarc0JeK4Gy
bh2a9LX2URf5uHdBrse6VXcybUZYJ0URlu00HLESRXuoEcCCNSoU0OGkNtcsZHGJ2isuxU8TrQw5
vZHAnQJLL5I2B0XIF/Bsr+ZhjWV/w1RdbPspoFGY4MnJgZM96Tzp6V8k8Smhcj4M2i5uJraqMgB7
4pDZfaKcVZt8of6IEL/eYwJIdzShYJgWM1K3GAfdg1m7z3S3xQEDWrNq3JKd2K+LrQ6c9AgLFPJm
ZOZPBrMOOlASHQMd9S/eRIc4GtShDJCnaOCoqKoZRhai/YGkjmQcOZKvZoAOL2x4bTCDn8waNYtd
0iKnOP0uG4MFpIAe0wwU8m4Hm1tYjbFfsD7vAAib6DVgvFZeCsZ2coCK4g0kr4gHVqZIKcyImDg6
Btb+aoAMITEUh9ZdloNBt34t7Yre+GISdRh7LFmTySMSNDYO9z49m6ia1kEpNWQA0z2kTFleymGI
r50/+iKiiRAk+DU0Uf6PeNLJVXI98ooXo832sa0NHvGrmsMprJeY0IpwpL/G+ae//vBBdU/yMpnU
ooDlNkIGMWEY4VP3P6iGSBpwmHP5195yUkp1b1mjASRBchLIjekUjEt2MtHQPC2aKCnRVu02s67V
XeQQf0WHF+J6Gu+npXNv+qBtwLPayT/EAVedwaexvI0mHRcCkm7f+mxGmOGWETVuLAfwRmLly2Zc
F0zBVjnrxc4VyUBbyIv/Ibb4w0WlFwS0gmi1eabxSWxRJnEnUFsifnCdgbOlvmYTFMWucrxsU7UK
/DAstH8oEP6guJDoV/3ApT6ykP/9OnlPsPDlU1cYh6K1URDlpDcwEmO4IcmdEPLyj1H/r05PtFWE
Y3JidBCiS+Rln1W8BvBZeiKjiTM3HY8sC0hckmuucwS1XjDIvqf48DaU66E2OCD2HWlRf/8Mf/iZ
PUdKspQCC0Whd/2I/yNrgNLAK2/G9mGyY2OrGWLsJ47NMM2AbQyypBsw92P494v+QW2CTAaPAyph
LGrOJ4GDO/o9Wv0M7qFnj7dVd0U+jAmMhGXpmcs0nV9+k1GcpqyISTYhoypBh/z9M3zWm15//MCy
+PV5xjyctp8EHXVPIrfCh3Vou4xL1zjYy01tezMnvkzY2wCT6jOjEfeRyXkl1gPlubvpUFRE//g5
/qAr+v9OgYCfAkfIJ1lntCypbB3lHAIa+89yMvSzkggow7lXmpYCQZnG//22c+S0OOAh9PXtzxb5
ZHHS3vdy94DRyOY8QlAUAQakOQ05aaosj2tF5Mbff/HfHzXUOS69e/TxaCDdTz94p3Ov74rcPGSi
I2VAJ7URuhz/I4z3WQUbIXXhzSgCqZ3j36/8+/P265WvN+B/HvK4sZuBnCvzMGbK3lpJkZzKsU93
SIrVgw6QvngtaHK6S9VGlQRN/P3yf/riFjb2AFm8YXqflek5Z/S2b1r7YCRNsWfYA4arglyndNq/
d445nVKfdtjfL/r7UoZsmfMFWiWfeZP7af30yVvKPI7NB6JYqltBQf8s56K4D3rL/odk6ffnl0uh
V8Irjv2Ga/3683aAjtTYKfvgdt504Z85hJdgvism8DtplpW7v3+16yr8637kANimy+rhdnFJXPj1
ekszaqtgQ2JWZETdSg1eUIUZJ91/ueD/9NzwA1pXTwcLlfz0xFZu7aq0jSFFlHCkZaHmS1PN7krO
MrhQnJZwp2k2ea7d7Z3M6//x2P7he5qm9H1Dcp7n8fl0ebHkOKptzzzQ96ARhhRmYoWKXHozf/9B
//CAmg4qJTLn7Kuf7dN6XGWDxxp0jfDIAktv47Rr6r2FQ3ar6tLJNqkgTOLKEgW2/Pcr/+ErWmjq
PBQ4eGZYGD7dykUOmYtKnFspcV9O0Ec/rFGWX/7vl/EdqomAnY7l7tMKa8Vt78RdZx9y20W46iOk
mffNBIHhH9/n91fB9V2a63AbAtsy3etb+T8rjW8bvevVlnuQndPTL6aNxCyViwJtrUwEPbM/mUX4
92/3p4sG3D/H9VnT2VN/vSgkFB/VH4FWk0M8fVGM3VOR+Ijoc2/MH4TuwXX//YrXv/jrG0hr1vMN
z/KIhaYy/PWKcnGjLMZAfAgAc2yh9HQ3E+2W0CxJ+2VmG9+meI5Rv7V9+o9n9fdLe4Zt4u+5mlTw
dnwqWESMAgsdnHdoymV4aOaKvqdrRUAGYwO23qrsqbeA8lUSnUZC0PLfv/nvSwK1qBkY6J0xh5Dj
+emb62omCI/sqRZ7EZKq6G2BVPLNmcUdfHLeGq8jUM0fm2NNyuQ/vvvva/qvF/90o1s1c3xF/H6A
DTuj8BSgRQmOdzhyDBNb2D++6x9+6itHBzYQnEgLlMyv3zWCoFFlo3QOg8ysCzR0UoMNsBkASK4l
09abavVIKydnAoFuKD79/af+0+VNSAt4aK+vk3ldO/73XYpdgQkocw49IBgZGktZEH5CB8NeZ7wN
DwoOND7CIRbTRiWT9Q/B759+bApzTu/m1c1nfVozaOvAspiZfhAEP36NXYN5A4aXzoc43SzDP96o
35dg3iQP+6CPpw95w6fHGsH1zLx8cg5duRR76BLJTZmlNDEZOW1It3uF2WX/43G6/oC/vsXXa+JT
va6+KA8/7dt+nBL2rSKHEsErIlz2Aln+SPRsvvn7nfzTl3MpNU2Lpf66YPx6J+l5x5HbcCFHjSjs
qiv+xUrs+E6XOR2kqTWfOFTnb3+/6p9e1atnAQM9zzDv6q9X7ZiTlSVS5UMwpi+gVOgHlfQGnaog
AUC3zVOnKkB3dU1mR1t5/7ihrEnXe/bp9+X8YLkc8ThS0sT89QNkUNgopW37YHW22k7KHPbjCPch
NcrsIxhY4ejKDaSlFH07PwkzLolwKBlTV44POtHHQrUqAHeHjjkEu5Fe7ZOaba8i9sHLT9D0R3wR
SALRmkA+T73EOM1e0L4N8BnUpo2Kl5wBP1BqALHef/Fa7lgwFcB0ZU3GdFMwl9M0FLP5RUChmNag
yyWlVK3zBkXcykOd+xz1TKxXsvJJKshsSP0b3xL9e+aOloGmw/e38yAhu4nxm7F0M4DcqGZUQLI9
wlW3shgEm2IsSUymzFhhZ/AZDZkttqchC0q9pUGJBqJp47LZDxpuBE4RbBxwSOizgUFkkod+bUnB
c6XxdLJyR5PvhlFyj0IA+0lHsgFUaCtLgRvPYJJIUHFfF/SmzGHN2blJ8G0GMC4iprk6JtcVDdOg
H5dyYlCgum6cQ7gO023Q59F+QMeJoSPzGVRliYaJQvAzKR59orJdywx23sZBtpxNm06IqHR+s7TT
5JJ6PUkCsofIHbZyUOlXOPjtI1TLEqjdSKO6nq7JJonndM8Q7FIQ98CPwZ7y0qG9WqzyaaTPwMDK
j4jAtqZoXS1Z/5EJVA2rDkLSy4QR67wA3Hsqx7K48/J8JpcD+uZ3c8qTu3x06q+eVPIC/TNLb3BA
gXWpbVbrYUQi2VUGIl6T+RyqU4Z9S7EsGJBcZCEEW2wB2RkvgJNRpyJ3wxlf4WTFXMHvYI19v3Hq
wCNyOgiijfSb6mHiEWFokBhMwFMoNwS22FDHVknTCjT62VS+WzNp65Gqs03jLBZC3+Gaq2nLV8Uh
4tDmbnRXy+6qCUqI+p6wrK/BRPOGynaxdlXl+h/Jkst7DzQrKJ2o9x4V4x6GtYN4A6AjTmPWIjNX
QxYxmTaC2uCpSYFX8lkthpLoh/GDMcL8YN0prR368CQ4zwVAZdQWHRnfGNPR2sSEmB9SI6h+8FzZ
F9Tq+R0BL4jm7SLz3uq6hpfYZ5N8s6uyo0OPFoFRNrMN3p6xgCTWkES3dpTWOJ+gai4kbhde9UIW
2wD6phnSbak6n1nmBI2Gf9F5X2sgoPfp3IwXOUfBOy4n+VH5OQp2s/WG70JG9H0TqxwLWNUG/Ump
nHXAq7EaNGdHHrLuh0WwyEL4Z5UA2FOyPOY896+mhWP3is884xLLL5nPvAmMEC7KyRD1lzxlJqMM
SIUpBJYrtbJG80Lc/RYFLnyzdEi2JpIsUryChjESdVhIQaQfBJZ++iQmB2flU+vc4WdeLnoZXKKA
ezLt9z2wopNd0c0KQcrnF6VMYEw2CCp8tA6BwNwqumokxQIts/Dv3ExmnL9ydKONmw3o35Cfuvkb
TCTyBn2p5oPvlTOD7yA4RojAka4wBrDavkQRPclRHmOYVzsfa8ox8XJvnc8i2flp2m3spCSnoClT
1hZHY602l3hnO7LYg9IvP0xlMK2JrCz4Aelcon/KC4DCCEUejNT2tuXI+Ghl1U7urNi0xleyuadD
2fq0xqv+R9kXVmgORvYtY5CBTj7NgwPVmQ97nuhm0Rr1FgzE+2SRAoz0oBQvi4Vq7nqKRpzlDCdj
8hJmL2n9Yrs2id+RmV18PbQwFslHbqDjaPQYrmSFCxKSXxterNChqUUaek3wEIkWJb6EuH91ghio
DeIAMEOQz1s7uSYqMyWteDjDumkc8p+gjTOpQreuGI+oVaPn7FEqER+wd6kNsoz90uXJTVKM0R4T
fRutg2qIT4RR+ywJqURC6ZKovmqlTa7nQCh2yhDuLhBte6mnEX6Qh+opwziyKTvkj3qIF+ZlCY5c
wQqHCNQKBxuXFpw28k0dVAPwzAEnMr119BQSmgA+3QEXleKD2I55pB99tQSPIKbsSxNFBFr5UXQw
lJ3vae7zn9UUfYikISIayAYkIVffolgjzaydDAvMY0ucctk5ZMx2V9dQ1mj8sUZzYKMdb0Wi/JXB
hGGDkhMg+GKk72YxeGRZBCQmpbZEj5b41rl0MRqYBVEXnj2gPw5m/rfOAlM8lJJhbhlMBtIebI2F
sXCbzJE47CKt9+zJTI0MRz/Fg2Eeszpz38nKDaw7M2GGdvSStvo+T8rY9SOOUapKI34w/CBABdxO
hzmV7t7o2jPpJFeythXt2gzL2EobFtHYCDRCPD7+4zxNpKvx1hZEj3gzm2WWUOpEKgl+GMQJH7WB
NNDz6mpLfFj7vhTBYK1J6hAhIkUVtqyez16qwRQotwUZp7v2GvHq1QlusjoKvuZpb/Ham74+ZBZA
4Ijm+VsWS+T73Bsy7XWZ7tquMvexvyTnpS/JMu0B2K47M4GPRlMzX03zNSOOA0WyyT03Datucfc9
vbfXuc2H0EvS+hERu/kyW+wsnCdIeMTzFlcbQjJQ4A8I3aFD6Y/Foj5OUtf70RSeEYJASB8TPIuo
HRO1bPO2vhUqp66InMoneVkra8usN7innjfhedt9dVhU7+2auWhhlEd0mbWRA2LgNA+0fFqyp8FR
haAjHLsXA2dqHi7GuMhV5WfmDWoSZmVXvWUo/HL6mRoO2ZecR65hPD9zjkorM42XZ7Pq2Go1gDbk
DWD+/WTwCGtwYtZCM3oZDUT1IeDPakeAM2IIE4ZoSuQHaNIJcIRlOwsmaGjjCBUlFFqAlGDz/GSF
AhcVXu2PUNTr5NkconjT1pHE+SSeGw/N+drpsEY6A7GXE9zmr0HefMm9AP2wXuyNgDP23ct7zNtt
sWQIe7LkuLhgAgydJGtr8ev+sCAY3Wq6ksHJVMuMk8ih/rOITWF5dS0ftm69kLtkCcKSbKT6vpf5
iFg7tuNYdxu1kHhuxq33iMiH+zAWZvvKEmUmoZsOUQhJDA2idF2i/ygqMEnNGWYSkbSYBQ2WQCbs
wnmAGmntZ3QafDjgTuuqCewtmgiVhEzBQZcxoYQZT9B90R5k6YnjdYAQ5oUjv2vUb/tJRaiUHStl
hkDbDFs9MhsmzxtpL0jMjZlUOA/3GwE6VnmH4q08Si8hzd0EaDpzXAgpMhfO2y4GDuwu5ZFPCwpz
yEW7sUhtYWZRqwuGxYei778VfhM9Eq9wD1QufaHpSvt+XmgcXjOKsx3uhnbLKI0k+KveY2s6HYTD
YHqC1qU/knyCvRjhBJ5WSyEpZXWCRNHTlLaL1vjTS2a//Tw3PfC0Iqf76McjcnOHHABNhs26Jgui
Yfreucip4sm+pcrP2E3TZzXZ+QGb0MYY9a2ya2QMSVWeyoLf3+pdAj8dVL/TNeHbNto4bIR4ArH2
EHTxbdCZj/Y1ENaawYGiEM3Z/9OvY+7siY3uVrQlHlzbZF8ekJWkhKZmUXdTRaQ0zQ0eSLxy/RkL
Gw/wZPT3s7QfJ8sKqa8koK9471fpc+Gb9zx32S4eQU8uvrPWtXdNaH4bGkeGvVdeeO8vUy6ndZDa
P0ypv3im+OpTQK2taVI3wyi5LaOg1MnkC8PTAF940T1Q2aBAl24EclJZ9V1kJSTPO+BVDTFg1gFG
uTODAvjoUP2MBDpiI1jcELctkufO/GLjaOgjo9o10fgGneUnB1kIGAFDSFEfChYrZM9LsSHa+VYj
Q8YsRsZb3b842h6xCUxfi9xngK5tkgEDMr9cPAZEb8ZLeygFodSTPZmgN8AHGITHe4O9K4IRs21P
MmJ8dUKW04fM+icKo0dKufu2j3u0kAnscj8mbik7uYv3hYLsRLnQUBdYBGDBZgqBI4jQbGyHcFWO
YViQsruZHj560gQGam2TgtrMZ0L+MPH3DgoHgODt9Ij1hjLGKh6lUXw4S2Xx7ug09EWGy3fg1GeQ
/MDm11ihnrovRgrZAYE/RNbc3Weu+doMztlWzU6nI69HwC1rPSp0Z5qWvUrJkdK5+4bz4isc2/fI
ASRvFu0OaI99rwWRLuOU6T32M1RRcr4lXChYd02FnrOoEYhV+cpabIkHgLoL5hVeV7d+IdnxXE1W
skocKotBJo++mYp1hOh15WqzOrZ0ZkOjNY3tYilM1SB4EFoiaRqkscVFgJnPGDsCgyyTYt2wqfXq
U5zJn7X0jyMt3VOfNldvY4UgvY/lMSdY4Bv92OjRURlmY7fI9/ROgs0Ul++VIP4J9sh14h/fV743
rMas2XglHCIOMnS6M12tFyMK7pWqXkwfpW2MjNiqfpqB3joGz6GKgsPQ6I/WJWQiYUM/gu666+HS
sEuVN0nNgqYJh8KbRN1OHrDARIf5IrDEk7+MbK+VJU+qNI9K6bOS1ZfejPsV/sZ2E0EoWUfenL8K
SP8vkDFybpL/DEuHQ2WUPMU6/shl+VV5BM/PHZfiaHopneVBW4ruzcgotDSJACSGLUbEs+mbCrWk
3TiIr4pmHcTAMtzM4COCUArdvCabt5UXpAzFvp78h6jFiBMH6jWdRbTr1UIc4UKmdazr4twTFQqn
6x3sC39P2z8gIHWI6GcgKL6PMzBhTC2aZ+FyTqBJ2e3wOcptYqMIiN3cXfXGQrAiAqgWfcZK2djy
RtN50z4wd90380pIubw3MWhvk0jIddRwEAblt6nT5U7n9U02eyeKUOJmgguJROTC1Pn3hudVRTrb
yXHo0JQyli07UiUsU3UQ6qf6roRjsgKQmh0CBMx7j6PHFpl2f2e7TfncS1SEmahjpCnm8L3qqKam
oCPI040ILnRFesBTTAA4ySnvXUnBSgIjHrF+B2+63gRw/rOaPM2oy77jZzBfbRIW1m2PbVWJBuZu
4Ox0br7WJVkxQ9aTwDlt8BUccmvGeYAUF9n5gIXOvJAPzc2LkwtYEjT1mZtthSS7xtX21yztL4L4
dHge+UNKwNR3kbffG81P2iWxT0xgQ1ItAsOV62XkZFbOZYaWnhjLs2hJb2pEtmsKHkyBrFPUkv+I
vwBFu2kVCQ0gTdAtQbXdKxvkqEnFjLyyR8SYcm5wC8xviOiR9VCbJIKMu6TdoQR5cXtiDkV/jxkz
JFYE438ekWI/ZelK6tTcp+P44pNJYJbos9HjnDoXs0EynT1fc8E5+tZk9tEreXrteciek5oXUsTp
EwjeezCm2SYZ5xhf0kSKBGuorgYqx4HM+b65jSYqem0mLwPPO5nlLKI2ksJCiaMFQCFsMvFIuPJ9
VTuI7BCsumSZtMA280zVa8EzUlVABWYYOk0bvPliBJgwklraOe/EM94z69iVzTVfZnop0ug46fGW
teubHs2QAv3IhPfYgcZpPf2Kp2fE2WrsZ4B6xLk/EHy1d5x2WktsDUQD472JUUjF2juVmug4W+Nb
yYlGLdLTKOV9mogPy2tNRB5qx1Qq3XZtdusN8c50miOQ/J+0tHDQFrk+J566sZLlJ9HHKhQ2JfMc
NWfLxn+hEBCq+skkDpQ0BSvZoTcg4TUVSJmuzy1RtadGeBxgG35XKcmtwM01WGi9+2DZ2Gn6Tsd4
lyf+Ja1LyLAOMKicI6qW8r1OACUaeXwL3P3WbWP2zbJ56HiaIH4VW0i4oUIFFxLdcSpS2i5jYF47
OfU28OJvKB6pIJ2Z6Hh/QHhLi8Ymf2hAtr3KyF8ioIbIIl08xD2rEEHQMIgmTVc0OJO5sZcjv3iq
DsRactQo38qeqNUiusX3+7LYGf6urr6faV7mIjrlbXLfRu6tsYxHT/svTZ4/tao4LxH9HWd8xujY
hEQa79yB5g6i19fabY6DOb/W5CFyjCIAspb1KUiX78vsHLPJ0rxi+dfeTi45LgVAbBXUvmjj+MSP
X82wVXbQpou5fJDfTCL7Zk3+U98Xl9ayX4iPCg2DLBjLd3aF0TyQgMGAxsKBOXtfu4bTf5IYP9iD
n1wzJ8SvodVpJ6Hp4EihMHsZym7PSvdNYWhY2RVsCwGegwUVLVCLd1y7eON9prV0R+w1hN3vVls9
MebfZJH7nHAO8LMI4rqvgLFHDWtKoghjchpN10oWN/ge9jEk0sGOTgh8xRpW5R0+qvfIKOsT2zH0
gjy6iYhuNfN8T6FPGaNZs70gWivfe8Yrdl7S2MeIOuuXqKb2j3yKAYfMolGNHtsQFUMc5WC0kuhk
cshiC4j7U2PVz2kpMPVVY8AeWdwEDcsNKiS98Trg4XP/hs3sMR4R0pYL0i+R8B6hzth6PeaTMU53
M8lnzlg+pVDjrWZR93U2J7sp9rcicf8fZ2e2GzeSRdsvIkAygkHyNedM5aDRkvVCyJLMeQrO/Pq7
su5LWzZs3ItGVRca1c5MDhFxztl77Usbk+mlRtJSBh4Ty2zHjZZ0Gnyj2sDVe1Ychoh5RTZX+ftZ
tXdR7VMdYWKDIiReYLl1K4QA9iLwMIGZqB2Xgw0os6s0eSNWmOCY1vl9jw3J8SGVyWrsN9Egv0l0
uHAGeJh6vzoGrolYvMPnglA3WrosYTTRwqM5AimnzIbegMVEudUnfRl7GZPBi13+Rvf9ulT2vnGQ
3JXdTDZaUU4v2nXIt6DEWiKrhIdvhIh6zWCDL2Fe8PyJbaKn4rafDXKdy/k1gtm+miFA70JSpjS1
7GAIaHlhdKmCUiKMBS3gcXR+MAYR3/ajT1NP5US6z72JzjnCMEI2Cil9RZKXp97Qah1a9vyYEEhF
1CVYDzXJaek1pv0kroiEiWxxn+avjRi/svBFT90P8lzQJEt8M60/FQuLUbhsgnuStM7mGMXgYXnP
gJLSnLAV1t0m7MJH4lGwZXrThqLtDh/Sia2OYPE53lBpnL0MjLiSJem8PMQwR7r17OGeccyKCjJx
6bvRliW3uCLsuAk2tBM/6ALW7M7Agso0uM5Ms2iFsr96vPbkrp5hgrnsQa+quDj7YQZRLRjdhSOD
gwzaG8psHECVeZfVTUoaKCGfI2mqTXCXVgG91SHdWSjFIbfAmrRIeu/AOBBaZpxTWovoYzGuOdWd
GtNLYs9YwqTHMn09DVXktQw+AwZJbUJagjeBPU+eDYHbMEvsWwREFwzjzsqprQOykSNzUtze3vC9
quiF4bQ6Tbhotvnkke8uo5dEw4BIBHz8cjqadDIRtOIv6WP7hUCucynbjaiDMxPVQ6Cd+3oejjru
dqwN4w5lSrPV5C3dgE0BOy7ITARvSIqRhKUGTRyr9hBikJdZPyGt97AiRdYPN9MPGju0dY2CGDVB
q8yoVwYlrs6NRw7KPwn+eSqGfmVNbsKxvaiXeSYuTjhvHCK/vBSynh7wK2YOKvTg6NGEFcZ0pkZ9
LWlX0ocJ6jtd4LaxcGfmlbjPaWqv5jr3QbyTecykRdJRWZnaw2tn4gogAvaMiSBY2XGwFmn9oEtz
TWREsmBmRuiboitRuucsHj6n3D0jYac53990GnphOk31YexyychHGTfhUFCbcdgRK62xfXVlXm1a
aZZHuIXJbS08NkuTGLE+N18660p2D4W4j9ueWV0VTesxxq2sJYORygrGZ85b8zo2O/4kp2pPky7w
QrSwcbpJYiVviEkxabyuooobl6RCQJ6IHtyEsjIv23A5juE7DSXW9j4at6Ya7utUc5ZOrIRud/gc
xYTTq9k4s+uTi5rpmDBvnroAP6Sgj0S7Zk62gHCSfKEtqS5jNzRPYXc9JGv8Oz2NUO4zjW3UX80y
6TgqRO14BS8g9gbqLLf2yMPVVdkKw0R/O9gkdyFWkhsTA/f3WeMPHQCUbDkJhVs1K2edWRmROohs
4QHPyUvrjPMpM/zs0MU8ooWkgQLeqeBoNloLv4M0Sn5Mcyqphh/suq6XGcdyqEYUsHPgQlFouhqI
RhYma50184ru5zfMEz8T9uLaxUI4uZm5gj+Mp9tFXD9mbFSGm4Vbr0+wYmHdoyhU8SZI01dGEYzC
AZ6koJ8aZ2d6MAYgYVBO1VBsHDwwSxgfLN5V8RCHKREADVFvJF99Qy+rz3kZxY9dORoPqtPxI9kg
KTFODjl3AK62NCiiZRY2nGw6mo5L28mnbaEUxTXT8LXEqEX1i+U8mDhsCZ0ZtwlOz5ewT5tdHxKG
NPj0lru4FFvwQ/0qLNzv0AsllnU6Y07NTQnbxl00jdudndF18GDbsFAJ+r5GuPKcuOY74J1ok+pK
HGpltnSqmVoTC/HNJp+InkdXbgIM+FS4ODc2jJ1vGprpKRk3Ilv1OI4HMjWT/iQD011bqJgXVS7E
drRYt8PAJjkmbfNtNBmfNceoPWFkVHjKofcfq+Q2Cq8p2SoklUC6l5wp98JiVkW/o2Ck5ooTPfFu
S9jGixLGvBn6ftfTrmHGZjxqh0BZTK0kxKHH+EYiCRk0BjzpY6JI7uiNgmPMcFNazSHKEm9VS7Vp
Deeo5jxfT7JZtxJCINkWTPF1e3FzMvaagkxg/mjFVFclydruCtLqxnQzxHNNXCsgUD/2YWOa5WGo
IB1kZn8zp6RfQ7o/mpA9Fu5QrQSYlRVIEsDDDZFHTt+HK2xMPJIDCSJByyxFjd0LUwvgQ5X/Y4ZZ
VWvnfVbRN4KLR0LS+hN8syNJryRil/PRL4ePuIGigwXzBqwaKa2RGa18EaNTzcM9u0y6lAyWF5Gk
MVZH105LhgM4ODlOuTdIaKDxRqPTGBmKTKrFLyZvggp+LyvGXV6LG+0QvTI5NNrbfkNJwHMzXR+e
irN6YyV78vGapQiikXO/vKL9TELi9XhHT7N+x29wC5rFWcctQT9Ct5/YedYOl932/A/QF9vGJ4M4
ijdRy/nfn+WpHCoKyPw+MulZVTWhwRaODNwSr3Gb3XO8eICPgNCgYhXV2H7EzHczM1IoqpyonUEf
qezcFzkEsEQr5bKUcLaN3Qy6rUt6ph7wyaQqOSRDM8J4ru4sN7/NWhIC3eoRGtJmCEiV0Mkpk0xs
I3LFOoRhCwkQNGkVPn9nLc1+a0qAryU1xnJ2dYlOMH+JLfEBAXFvUN47OUssUloHCYV3Eg3d6QbI
iyuTb7Q09kEaAw9S5S0zR2sBW/bVGrtzptK16w6H2dQ/fCHkRncuFEWj24qQOglomGAEXiI9iDxz
U8HpXOB0hcJkz+uEB/8UcrRYS/C0i07hDtSNviGn8hnnPEkckoLkOp8A4nubD8aWVIplWzQQQLIG
3FJ3XxskCbFH3mEV/way+8HJkntEXLd1kv8kuGyghXENTIzp7qftMfE4pfkxaRyOi2FZYoxYFpK9
ICqKtz6s94VdeDsnoGgMXL0uPKJCgB29Ci3eUPnwTKY1xuK+MEmFumbYDPa+JqO7LzKGstCKYIZQ
lDZeu88DcwmdoFzmZEAu9SwFGw6RUKHuznMlwb8ObFMwrHZNTz2qnPFby5oTDp61tCh3F5mCqT5i
z4maR6Bcj5i+lioZ9iGvoFX7m6pJCRxWTJX4tzdCyxMlLREmqlj3I9Zj/M74Ds2c3NTyTSvrmGLU
mvRsH0IMolfA0r7qvfNoRXcxXjFOu5usF9T3DIkqi7Vkoshd2op0ziG7NNc8a06Nnz3BnVimKQ9G
hVkJOIgo9YEYrjXKuPU8Xa+PIy5xHF9y+v+sXqQmEUNveMVbnmU31AL0Dvph2+nqdPUhQE8J7ugf
vdWk7ha4d2uCcDpjfKTF9QMf1Js75Zf6WgGmSbSLLOAcTHWZjPlP89Dv7cI+eIV7YGl9qyZxZe64
2I+LC0GN1lVzNK86L3wOO4OGCJCaRIib9uqCKj2Qo4HxngXNs08QuqlpahDpgas77k4Rv3sYWZ1A
AzAVa0dz2Zbti0YfWHrdzzRkPJ51ujxP7hSsB8diYuzinMzhIvh5fRc5KFUibaxnK92mYXho1KBv
bdQtx6msLjDq84vb6+c6dXnpFJIAf+j2EQMW3/BuxUw9NinUGWFwYyJisMPh04x7LIzpcPIBp+pq
3LkqJ62rNJdQ2+8iu907iiNt5Eff7FpjCxsgPhaRsx5gBa+6lmiswunfGG/RW8CwGvfWix8ReDN7
U72tW0ZMxAtNj7wjzib1jHsddhy9p3zBS8WET3TvVQkE7vpQV4iQnKl48hv/FfRJvdYJ1EcMk/WS
pq7aTC5ltGqqJ1N1P82m+tbEKQHDrIKicE9jPnyLQvfZLRMUG4q2/mTAJqKCpDrmwnPxKI/FTV2z
JUJxvUxzSFu/Lr4r7E3LXqb3aDJu7cD88N3pbLnqpN0qXErX+2ZIjJ5iZu0sQOXTn6uRlgRPptNy
d1vvAUM2FEBYfDzfACl9uqlnl2KAGb3PmZ0U6EodvbG2adDpeOmnqLlihnltO302jj6iyPyslQ1Z
oMm/xd6w9aXp2gsH5FpXFjcmYEYCfJrB2qad9aYcuFB4yhaNh2BB00VdKClAnzM1CuyAZCyKANkO
e7zb4ZKIXITj03MH+V5SRTuuif4ivcbRx9ZrmlsrgNLVkn7Nd4FFEvwHtu9KsxynRlasDVBacEZB
uUQ9TVc2HXJE1cGSzR7I16FtsmoPf/FDhOGtWzBn1Ea3G1NgKqP083U64q+VtOWJWeU8MBNNINkC
UUYTAJzJgwkTMm4NFjubKDVEUvHkLOq2/i6BO3gJM7WolNZhgi1OSh5TRVSazZLpN67a0Y2Zg3Oo
mMrhzfDLM1XfK3j0d9sIXyD1AqTwiX00LF1t6poprEpg73Ruh0G5eM0ihD8xMhm/G6jZJHq0pM13
uQcix4GYOHV2vQUSd1CaBxWbmclRYnyOs4jgariRbPgaHzl/83R3ojnzLeucn8rvDyoFtRrmP1sL
bSCsS4K1zHZVJ97ej2asu5SMRQugK87W9EmsQybGN4dJxRpn7Q4xEUFUFu2xOLpvLQE8RpCqZ6pT
GKkPb4q/jX5JYuAgwOoYb+08tKsM/zRKSqCqDEIoS0GjqHHnm9FaNnGJu7TZlOxDsxcdMndyVvkU
dhyq2c1pwBxVRvu7D5NXqosbJER7wy1ORTLNKxgRxkLRVjG76ZG4clLKsvxggse48ouXbgS61OwE
vnlLWXT74C9V9XA/m+y51CLxljb7hrr+ne1mRyBhscxBp7Nbuc+hZA4tFLm0lXzMrHBaJA4cI9r1
9xUr8AGZCJsFw0y8yvQXcklZZDAxph1inuzILS4iMe+mpm92HKV2MkseBju8zxqYsCZrx36spy37
/c8q5KXRsVjPdVVv2HEuE3OWRe2Ph0DZz7iKvrP/wsIecb1P4nUMyjMhvveFBmtJXKe/yXxnARX+
YRZZfCjTgreJndQ0zWEdc8pbWpz0kjS9z4r4J3vk2quyb2Y8E6jbgmJN6f8XxbAEv+qvynG4Sfhj
Fi2b3WAZxYpt+oddmgCRemREE8MUyWB3OVfzK+N4IgfjiPn0yMA3nvMzMHt6AH3+syQWZmVxy5Gd
QVALvGhlUt5To9/TQ6HhBi4M6TT1J1sPDVbwxd34XGuYK5kEIttcv/REXY+OVW6uk3NIQMiBzPF2
UPGdAbw/7sD4COxPYQ7YPNWMwQz9XFSaRTMIzi16hYVJEwb4WP+zqkxyr+NbrxO3sx2dZNJZqzgv
7K0x0v+yJiaOTgAAxy13ZoG0xHXTc4pWkdx75yc27vugyNWhG6Ire06x3TVM7mxkY7ye/CYQN8up
Bkcvir2lCU+bo1fb65wrWIjuVi0gEmTDUxC4DbYVuz/WQNMYXIDwJ/wTid1YrNAL0cMN6CFJf0SL
6i1L0C1w0hJSC32YtjQPab/4K2gr62F2pi142Olg1QDelOPc+LV5HwNzYwxCsG0X7yB2P/PKHZwR
dB+WwVu7at5x2p5rae3YuvydOxIeXiENGcbmnFxZFzGE34VZulvXxt3BoG9TSHlJRNexQoqdkfL8
6PSqSKGR35GNWQA60m4H6qR3vttBEgAUa5EXljAisfbTsZkkQa4OxsSRwEW/KekVGDzzMNG32B/o
AYJ+sUd9sACJWh1e+9jacmYlljfla1fdBTAFPL4y809RZcx3dj3f1U5IokYN28qMb0EebOHz8irm
6r1CyrpL0ZPD7Yue/DnqlhkNoLhGDxspmMBi3aYi2guce0ve+31bQJyI5PQ+BxHVFuHgSf7q0vIE
vtrdR5IRho1GY2i6A6e4bEE+4bp2mVX5gAWlxZ8sj2XdPXR1epjgrBFTcyks66LngUMR+fBzTo59
eq0IxWsvQg7AwbhvORWyaXPOufIGDdQ/GZ2hjoWpLcZbhgt3WYeOoHMTsbiyLjBmrypOv0tqhbOd
K39RVNMBf/FPbdlnjTx+5Q3RFrj2q98O56JnPMAzUi9KHu/Yj/CzlP4uSmlWxYxoxAimBUc6VcJ1
YMjSUZ8CnUJA0FVH8CXIcR9cFZpr6M3QmRa9IGteMDjE4bYhh1FAgc+2vRe9BWZysmL0OtQVqBP9
D+3RTwRiuM0Y124jKqdlRavtCb/UBInQ3hLpetOB8V6oOfwRVOWxkPUArqtFsha4W8rojQkvZtGi
UUaXf0RrDXQ6yvlfihFJpT4C7xnewn7Q2KlROhmBhCHluGCim3LdDe7PQleX1KxPfpHuOuIs8pbV
AOvbdziZ6WYcymrTCCtD3lPQrWzq6iKAmjDrr16ZK66D3LurHCs8TFo8pOx0J3s0fiJ8e7D95s5K
4+OQAAwossq6N8b81hvab4g+eQJ9zolSjSx3k/lWCn1LtkSypgdwGFSwnSrrBghxxSlxSm4qET2h
A+xBcPbZurfzgUm+sTIqLz6OpCouGMoWqIPDz1xmORRnU6I8BtaQwY9dFgNkjHrmRBNm+tPtwYcC
dKPqCmT8ow2cbhM4dbnLtH3MaSAhkENqkk/FkkMmuTJMRasRE5lLhKoht01gr/26JjK1AyBntmys
heDIU4XlliYxJOKh/g51h7FAS/fSgJk0T6i1mZqnWytAB4JaGtiwSpY1LDNKIH+I17EXLbvWf0Qd
D4sstZpVeIUh96qal4mVW7s0ofL2YW5rtDPkMXnEyMVvdltu6oT/S9n3T06J6gG4q3M9A8XoOzy6
MVnJbNWTl0FY0NFxU5BrsLq263hU4BiO7qFpNeQWZa25CkSd4ltDi4AZ2jXzS2Gwb3f2cG+TGYvM
Zpy2WWtt3YiTqmMTvY2u5CltzPuioaac20AsJTinBUMkmDgR0gtDHGsvBYFscBy05upzjNP7vjA+
IU8QSJziRvCYfm6go64rYf2sUMCkERnYZvtj0NkT1qBoMaHhmkMIMpP1g+QZyjvbf0edBylqLHZR
3wJQ4cJa1fTa57NAdVr4G9At0SLxXSbn6BIPdcBt7Sl7IS9V32cJYcqOy4/Y8R6FO74wheHhuyZv
AqBFKc1S7pjTK1mx+17EdPui6g3mIQOkqgs/ZlQNC2eUP+mAVTtnqt/g++yR8n+Xcf0RC+fQ+eWp
sdVOpvGNF9r3FBb2dqaFdt0ndxhgqP+n6gnxBkVPIJ5k3IQcSwfzGLTRNvS9w8BqS5VW7snxuhci
WLWt2S8mn6ak15fvwZT+EFzTvJRIi/phowzz3uvUDrfanoDgEVoL/YtaE6XuJ6j6jFXTMVVCUvmR
NH4LdSfBV8vBVnVJtYrH5Ed8pTg2iZcfM3wqC/KkmJAKMgZkVrOkeNS7gQFbVVylx4a2MpS18bjt
AUvFAeUkeWgbvx+pVPLgkuFsX8wm9SWM8xUUpoJQU8bLVfYx0Hibg/JBtPxhhtdcLAoDfwy/x3V5
aH1ONcx/9zNS0QsggGe6P0tDcX6rxqQDU4Y8o/c9EKJ9c2N2/daaLVorekS1Nqp90YodD+qwDHww
qYX91gbqoA3v4lOdL9Tk7iYWcYa4xL5K6S1NC5pXI61k4dT1ja6atbIRQ1v05ldJlRyaa+sx1QiO
AGecJLl2i8xFSDFn01vFgFFG+Uk4xomz97hPJO1gmhvbYmIi0MmQzcOaQBjQaO1QKLKg4YuND1SG
w7sdj8M2sNPwsfXDfkmGS4KG3L7XzXge4hEy2hBc4TrIFVKwCBWZHz094xnq22k09HCrteWnIG74
XRiOp8MoR9D/GVlplSKPHd19wNAVtwzPhVl9JFq6m8jK66VLCOZ7WOfuKSO05p42PCqlPHyADDxA
PR41821bbzEwhysQutE+cPxkC6lrvPfTOD2iSWv91dDQxMT0CqN+srpCr8cS1mkoa4p7kicT1MLm
MTEJpkbS2yWrSNPlChl17h1XD0/0RaNVH9ri2e2D5JA5JaJMjVQvsu36ezRH+X7o2n7fxJQStd20
8KQK+OdZ4NxY/UCcFje/RLaZlzWa7Ca9UZQhztIrsvRdy5B6KwsZclZJ+TanOt9MPQDjTrfNNnKa
+r0M0GsvZhi+sIlFwLzXjW7TDDtgbLdyiTUluclqdNsUWAovGTH1EHwSB9VjdO2dWZTfjKLcdc3h
ZdMGozzVk/PDL0CbehHtlKwAmgbrvT6j3adP1qhXj4z4DZhMgQPbahCUijDdAEZplxKMKtSv3hl3
kyV+QN8FZVcTcmIOdctz1YzNcpADAHrGVOOqKdtiqxvA1qwKDNOFKo+0Atx1RZt7T1NSc1SPesaF
yBppIY4PGQOZtWQ/XAkMZTtaR/kWinAKe9sQDG5mIge5LO2th2SBs7Rfb/K4kvcprpZNmjpETyvr
yubsr9OaLv5Qc43YYeiNlt0jYmlyGLKtQuIf72g/yXvI6c1NPc76roiFtxSk5vBwluHZmBnkkMMK
YzgDM7MgdgBRiZOhAy7L9jwlwXx2+/FjTMzs6IrSu6osOPNF2czU0aGtaUt9OzjhcJEpKW5JHeTF
gh751YUcUmAZMSrq/wZWhyqgbFwAA+kgFM2WdzDpia7wd5Wshv34w8jI84F/U2ykjxGtkN20EcMM
9NaGEvm9J99BLroC0bThMQY2s0R/GqnST4Ih5Cbq0ge3YgahYzkf56oOHiZ+w6rKYt7ev9tIrSv9
4KuN07vGEmEGJkT3q42zkpxjsqhWe8V1ruk+d8HWZvLAAXeEpHdB5NAfJ/gf58bS3Y7VrHnkVOd/
sxMNd5oawPr/+EqCNo3nuBbpC1z6X52llUKM0ZSFB+kcn+GC0iJ6aUK4siyRfem8znFU33WuMXyg
p/CY0DaMUIo+8R7aNKyoqyc/Vf/4Ur9TCABxmnjiTYfoSGFeL+P/2LULg1LQaTpv79omjVqCXu6q
1ipihK8NOzs2FGIK/35r/mDRdrFLK/5jQiOwv3ykqQVBf3nk7wU+108EFZzo66A4kmv4D4CE/Qcv
Lz5iXMTSUmScml+88K0RCxPlnrefy9iBH+mYAYewTjPWL8tquE8VOQfAB/AMcWSJwvfCnoufrDp1
dE4orq9S5Z4JScw6+OTn1KRw1lmDF6Yva5p8MKIeyqjybkpv9HZZ1iSvf79Wf3Ij/+eEVqSXER/5
lW1Vo4ACuDV6+9yuk3u2bvgQQH8RcEXpOirnGZcWakqoe1V0w/CUt8l253/csT88JB6YD8KvuW3K
/urJZgmVQW813LF+sC7KzBFqdQRTAV5OlnZetP/4vD88IR50J4/BMO3m316UGQ2Hierf20f/t0ac
x24b1TgPll3gvP/9Cv/pswhOcSW2FcuzxBdggKRIzhWl674G6AfkuZbxWnEf9vA65/Af9nJL/L4q
4RuSfAx3FZP512cf8q0gv8bfF9JOsXJ71lOvmOqBzlM7QRTYEohsuVFjPdzO183Uo2++MPAmYYyl
I85f/x8MAzrbrEsgfoSlvq5KdaRQbnWxv/fqTr1Q8HuXPCiQLcmw2WV5VJObav8roPK/H/pleYae
xhoAEwTNyFcWiRcptNFT6IGJSAu5GK3O2yja0s8imee7Js67TwQMLWZQQoVuzBl1MojfSRwTOeoL
vjTgPUM9xkdSVcy7mIUxJsFBqHu/TaxXJwrDtyh1pUIuZZmPEZbufIMiyI225MCZzh3k5UDsNYlX
GSkcaGuf/WxChgQ0GKR+yBMIx15XHHmmcIpezabvT570cV5YZg0XxorsYR+ZQr8SuIQV0aTsybA/
2ZM6VYmO3RV+VjfYyNitTy2O5MtkK3FJMt5losOmaCJCo6uucWt+Yh6aqkCYW+WOedulYXs/od6D
NM6+ni8K6iB5R5Id/97QJ1IuGSqh8Eioyhi2jnV8DoxAf3RiLtRKtdru/9/fRx/mHTmS/n+Z7V8w
FxjxuFwDJ1EvjV0MaaTrMMxJ4nE8hEXT/Ats9KdFzwe/5PChEJy8rwyRsLU6puuGv7dYYQDjxrRi
LOQAZHVTckPWR05uZSc9xdamD3xjHcxW/I8Yxz/tHeQqCt+0nf9YG9dX+X92RmFFNUbsPNgPkepu
bPz1nzZpqRiqGZksWzfw1p3h8O52MlV8t1qY+VLMXXPViqr5thI1cGEVoXLbtU5u98twcLMXx5gE
yPepV8HCJGyOucjkttuB22j947b9AcXic8NAeNCqwOz9ZWkrtM5FbhP+rEMEWAAs3BA+tdfTMq0L
kJZFMEnkqhpOPucn9L1/X1n/+PF49jEbg4nyvgZveiQANAU9472tY/p7pGksYgCRkGwHc03CeHzL
5DBbh52U//jk38klnmmylhExfeVQfj3UIBSNgKUS2dNa2UwDL4yYM0ivbI5DEymxaQz64viuBSf0
v//mP36yY9sWlCPL5mj160Pjj3PN5eyDvWYudcO9JjFprtAAaUHwTNDLu1agufn7h/6+PXPEURb7
JP/lQKv69UOtevS6IidFSjoOQ+God727OeOEWURejsew+Afk8/cby0mKt9N1SNV0IWD++nk4jtJW
0pFEPBv0b0ZfqneczIjsER+aGAf7aGYSOvivNmWa948f+zv+hqOIS8AmmyimOPXlSNf0kJcHTvz7
uh291wQlb76zNSO8zd8v6u/nAs8yXcWgkWUIGNeXl8e3a0EDCD6ALurxFb8NALk0Z354VXI+/f2z
/qMS/bobeoBoXFOZXFZL+V+u6DR7XWREZBI01Pbpshun7DyMFY0Ya4XnvXuPO4tGVsBT9+R3CodI
k7Y/6j4aGO8kAwZ9FLblez9EDr7IyJ8+GYd3B7K9WggQTujf4/cg/SZS5NwsZ7+Z7//+C/50tcAE
mSDUbNqiX881LhX35FA9AOQQ/Y+EQIuIqfM8vAR5BIj67x/2h+fPsnnwBNQohQzhSx2VWTGhTgAU
96g0+/JQ5g17YqCGa4qEPb9bqeqiZY2+tWfvrLp/bAx/+qmSQwtMTH4rG9SvT3/gJZhqPMqXSIXp
KaGMXBQcwRnTO2I6//2X/uGzbGJpPM/xeKTtr6ekCrPRmCQs2LLvS6Y+Q3jPiNI/kEQX/KPS+P29
YoMgLZd368rQFdev8j/b3UB+re1Stu4tpLvf53lq0MqFbf2vm2f9vlqxF9nCMSH7udQ0X1Yrv7BK
OJOF2rspw5htyw7hkAtCkNdKJ6gql1Ydym94CSu9TAWRmsiisttBDK7xiG1MeYsxFoLKjBw4GNuj
7SLQzK2ZoWI6N/+oDn5/1PiyPGGe5bggHb9C+mpelUBdYWpKBQ1iRfS4RWJ0+5jssA2Ee0ydGapV
OwXW//dbb/1XVf2yKLhMBcmHEQ63n2t1vZD/c0eY5qdkmiC1MlIzOEft5B0aSTQmwTlDgSQBnf6y
7nX6obPaQaIGoMJeEECMww/XLOjHYhL2OUmt4gO4hPpuDCRArWTYIcwQeGHp/JgBXSbYyvWbGnrv
kngO8ZZlb5D1wcQsTFfcQR/Gax4NOGVM2ASIolvrnBP74C8aI5onCmlJdJfI6FsTbMTIo4/b9DFx
7U7sMhM11IKDfkCSS1tdU41pOrfkywflHt9vbx/m0GiTO5N49AI5mXYZFJhWf2s6NklRmNHAkJs+
KAvknfZnW1aU7jL06+82WXTFLsFdFMG9r4Ef0d0J0OTZcCxCyPwbs2tsg8QnKaatQxgP+RoVrchT
igczvNQZ2qAZRfWnqHLrVDiNe7U71UTG6ghbdDG2zamDZRKtDNYb5A5p0Gn0hflcYtMvu0c9tbRp
5eTVhJYJlxw+GAE3aR7l7mp2+qnZyy6JDz3jJSIbySS8mMmQYwxJEvqug0YOSz5rxB2lFp5+GiLA
cisr9MckDwr7g++S3xCBQiXSwVI6dnOf/iRZUs7rgkbb7YTp43MMaHDQxJWAPWaV5P2aMXeTrZs6
RR/ZEVf5XEa9PhWEZCRLlTf21ZU2mvlaQqk6pUWKjLkUV1o8JAr4GRi0vRTqe5E9GFY+MHSCL94R
KN1A+3FkUSGeJ6QiWmkx9AiHrbYoVl7f+weT3p6iNgmbdyUqhgbwmIeXv78Vvy0eLp5KFl4HAve1
sfdl8SgEMDiHnDasYxZRXXnmJcemHSrayrrKntq2KW7//onWb0c6PpKOnYDwK64tpC8Lo0ynSI6T
DnCl4jBfYQgn58vp0IQFRQD4zO+d6QaMLZbJeIzzTxcr55MXh+p5wHxLCJgcgxsd5/xjVmiFAUsE
wIYE+uiX0bOD49+/72/rOF/Xo+Hl0fn0iIe/8vX+Z9VQXjPlHmvUnv1QwepWmRFuxrhlDPj3D7J+
25xcJHMcKema0Mgg6PrXT8o6kripSQPyXY3BWzi9fyUksDZ136MAUyZFRUYj355j8r4HLyPolc28
9xZkP44A6WZRfHewJKIUlK4JRa3vQqpdSoTiH1/1D0+Ny5bGpm3SvbLtL9+0mMHI2k4aHoqucbbE
NmmmycMYPeTkcAERs3JCLv9+df7wkTSTpEu7V9hco69PDdyJPijmkEQcz6RTH8K6aKz5jiRxUOm+
CP7xeb9hE2mXUQDY7Be0cTgf/3oz/CIsbWsOwgMDAELhEEUd3dnSF/QSL1qV3cJ1RsSOIYvJ4JCi
8/df+6eX5HpwoIMMvZre3ZdDUTF0NNdGAWYr1P2hjpJsWbXJvCwKH3U0jZtdqwKxja5RhUlJNGLe
RuYGaV2xnADynJlppCuL9Eb6NAtFlkYex8ndP77ktWL/dUMFqw3XkeeVqoVz9q/XCJWLcIrYjA7w
mpLvM8Hyj07EbrWQVuB+Rk3obBPXRIoWZAZstiow5DP6nvBmkI59GFoM6WGqk3+c8f7rZnz9Wpys
rrRvznhMCH79Wm1W4KqDX3MIyqF94m/iwXIHThpNmKmPKAa4tfGtsb/0ZaTf8vn/cHZmy3EqW9d9
IiJImgRuq6hWKvWSJd0QtizT9ySQPP0/OFeftR12xH+5zz6xERRkrlxrzjE7/1T4hvET/XHyE4e8
+AXEwnlj+zD/1fh1//saS8cEjgxlmhWFTff3v60qkCa1bpOeZUMTa+sT8/lzbQIx5aNjvQrhbDpZ
dMcY1fYQUoiJxqQNGCnS7keRSY2KpEQPgrHX9Z7ywQd7VOlUrbGXMVpA2mpsMd4ApRrlZG9cBYsS
oLhyT8GgEIt+TboZQXVm9RAzI9LnkXQy1aL3HY+6pA1TYJcVkPEBGMDSJS9mqKfbuRwzovCwIT0v
88JuLuVSvTu4PFCF2rGLPsLOaiZdS8QcvINHjjuGm+B/QekQ7VWSlN/jKKXfX/MZn/qgYkCdpHkN
Y44OyqGUdkn0zkTw+lYJNyV2c2knyV2Z3Z2np/IBjouAAERp8q8K+r/rLsRvj75pQOgAbqYvr7FL
/yuezDk9t7YLfCSxYRykngkEwUIc+/dv5g+/v2uvux8wYc9l9fz99y+rJDaWYEnPQUu7dIgsKgmH
LNyh0MFj5dpPf7/cfzt/FLwm2HYZwHum8fZlHYnGzO3Rs0Li9odBItKU9vfGNPoSCFeCENd0VrPt
XMC4Onp4kXHsliVh9yWkrfYff4zzn+KfPwaXvUPjk2Pef7bSSPdmkM2BPKGAsFYdoVNvDNs/5fQB
1pjnsr5JMfVUBzWVNqYcQKbtrmnwt+wZpozzrmpioqHGVlneDw5vo3gxhtF4d7sJ/h1WO41yCrO5
+YMIcTSSQVNnMxKYiLlw2eRIOlqMXyIn55n3t7BvjNnH3+NS9XiUdgsBqYOlxKM3+1F6tEHRpffo
DyqN71SRX8uWAUsoFiVZ105EMMk7QxWVY3mvk49OpeYc5pXLAFykTd9ukW+7t9A87HTvGKnbEGVU
a3UAXx+rcBaU0L9ot2iyvf7xo6+tlC8LIHsXxzzqCMYwX9u9ja0Aw9atcdJV214jzjVDuoPqKJfx
KSojYqshWe9dUeG6m2t16XLq1CUa//Vh/fdlp8tpsmPznjtknKz7x/8pnaCWYRkHbHOq+UuPE8vC
EatTvagC/NlS/qOw/G9dydXoY3C4p81NLfv71bxIMe6dIVOOC8z5SGlAZ70k3lXm/b5I3XbXu86v
vz/q/77R6zUDm01wHeX5X5YOEzNOSeYSR0oiTfdmQn4nFs/qruN0stN07nYq4IRirUTUv1/5j3dL
mUhl6nDTXzeSwuDeKkzGJyhQ8ChNrGtlCQ6rxoYHNBdNq0w7efr7Rdei5/cXy0OQG9ALpiBaF7Df
H7ErNSS0idgSXI2GtTWYL/lbI7CQHf79Qn96rva6dIm1SxO4X5atnnN0PlJon5VtECCZyUdMx9N3
iQUDFZ/VbAtQN9BZ4Oz//cJ/eqwOs0TMgLSI/nOHUWZ47jL78Tn2cV2DVELBA57zsOSI/kdLJUeE
D/Y/Hut/NyAe5/reetbaB/v6FrnYcnokBfEZAzD6klnXC0vI2iDxaqOs/1Vbmn+6XuCRHkDODqIk
68vTHTWqjShZIhJboezsXQAq3hWwCze9a1m2XxokbaviURVqiwLUkYieB1UdQHNXcGKUtjNE5nHE
1JwqtQpzXXT8SrOYXrQbdD9H+sf9JpWwKtTUtviMKQV+mXPjnmzZwnINWFuRgTWmf4Z7mjw5srOg
DY7plEEiN8AFAtXAsGg4BZXNpBEmhouzRBhajLGHLFEun22dgKG0mhqR4bgAtHIWPNCYFToglHKE
dH4liMi79Jk1fy+HAPGFFsQ77VTdoMwUskL9rLIElqSPYsXZWLqSdwN1N6G+EH4Ltxk52hvVSt4m
CRkvJuFIOCaBrL8RADyggRFm5W0pzlcirC/mN5aINkIwaUq8KzMG5mVqxaOMTXOdTeWyWU3GsvwR
xyoqQssJrCe+qbYO2YDkLYHyC+0Bf5nFUWtTvaVxM3NZFwHNATSVk50IWwEgnGSKRO06SjFY9YmG
rRmXfoQNcXRe8yKbXiJqXP86QplX7tGDoCUfq6p6gXTuO6cMeDAmNDPyv3PANO59tmT84L07wyMd
hb4vuGkTGTralR29DwHQTfQJ4XIWEiMYljjcnlODUe+myxFd7U0aUW8SN9PfP8U/7B4OvTqCmRwW
WdCJvy82DShMiGOVcSIL1jokweQ9cSqqz67qhx1BO8nr368n/rttcsKnPYkig2MNcTe/X7CrxiHJ
kRueLQ2pw4YacYIJ8mQGeriKyvqXGkhtsla1HbLec9SkA9Rc/19ajT8sfchSTIu0hTUoyf2yxqZG
brmjQqTJMC/qDrEG+XmVWEl9AeG4YlLcqv7e6yDGsKC96B/r3x8eusu8wbbZ1CyLmvH3Z6CoZ+gZ
4u+yTTvDiZkkr8UChQrbEQgqhuN9+o8++R9KVBSGXE2u6gVTfs1f4KhQ2zED8HNTtGQZ5hLTilsT
d5a6RujRE94BOljqjCMTclaV42z++w//p3vmTll52UaJ2PjyxHvHdiiIKBxQ/ZM3uYChGEDPt1tO
5xJLTVT/I9HoTxf0LBmg1vIozL+u97RoCG3xdXx2rQTPUkwUZODU10UL4ihfgC/8/f7+9GK76HEY
8yHQQPT0pcm3QsS8IfOoFaxqolPWma3ejZx530HvWddtqYwSTMYEcbiujILzY15Wxg4A/XwjRCfT
3d//oD/eP/3/9YmTLfK1LixF3piia2IckUG0J8tmOkbafhNZWoQEbxND9/fr/aFsofFPz4vOPwKo
r/PcoghaS1mK6/UNhL1VjclJ27RS9x839sd3mdrBlBLfqeCA9/vn44HXQusU8CqtzHLQKH70BlOd
tPlYWcUpGUAy7NE0ZL/GqNc5+LyCLnAzm1n1j/7VH5YRhp/rEJvp+dqe+f0v6WKHjS9L6M3MnG7D
wDXwsDWBlZB7Ohjm7cT7uV/MOH5G79pN/3gQf/iF+ZSZv+JAksx9v1T+HceCCV0EhaJf/RoG2gvd
BDBf9xX9Xdq1/x9vOLhtflrIKITH+F9qf2GYZQRyNz4HlaVuc6bccNUrxoeMAKF2l6O1bVeTVQW5
ddsS+wGlQ8N5mPryX3/K+hN/qZGlRV4ZcuT1p7bWR/N/Dj0Q89Hhzm58nupOYxvMO1Lm+5L0ZVbd
VzW44p68vfl+RB5XcZi0cMXXrosc6+8v/Z/eRTYykl94Dwi28b4s5f5guX2EevrsmaCm474oST6I
zDtEs+lBGao+G0E2bAvctjs8cMumEB0Czb//Fetr9vVp2C7xdIIeoEBz+fvTGLJ6cPU8xGdrdvp9
kEXJi4fvdMu9/ysq9U9vPDk+OOFprrChfLlUG8G0GxoEBkkF8qYftNwaONIhm3jjPi/kvuvN6cpK
veYfB88/3SNMUXo6q7SKffv3e8w00x5rhlgxJqUJQaQZXOfMHstcg1N3mf+jfkdD/L+s2S+Pde1s
0kTksOKQ6fb7JQs8WYmQaAyhVk8qbIVXHJjiwhQK8gyraaKgW5mYAg5rLlWoDG2+Qli2gKc7GGUi
Qu4NkO1UzuTo1JMQx15BqjX9nJFD4aTPdYbh3XNLcZD0D25ids7rMfW7xwH78zmg+r3vq4JyZIEn
gaG+d+ApGjAzwWVi0m8KVf/E2ZJTQKMy7WMDvsFo2LuoJWIJG1Kzd7HDv418KLcgnMggpihtSFMu
nXLF36TOQfrZSIuxi4ytYcHRBqOdTo/VJKKbpjIGvGagT78TiZ3fQD7ng1fZtOavRw0w7AaUsd63
dZ9c6cZJLmkL+6cbo+GSIf04KiT9Z3/wHaB0cV/fN+kK49edgTEzxWjXkzQ0u37xtPTOZ5ZE+VUa
ofgyoXaiHrVmfeXQI31kWDoBEYRkWw34+woDLw//WO09hjb7tDWTPaPW/IZ8mWoHa/jRWGDhKNtz
0N+l3qeN95zU4GX4yAOUeBU+kRBQdLQZZsye1UhzyqCl8XM9Fr7oynPvqU7s72026guMAnnfe26z
KwwTk1maENCQ9PVPK3Aa45j5pnssLGN8VJFBLoWs54/e9EYkxykmoXbp6l9O2xu3NKXEE+IjvemG
0r9OmnZ4BJAALaTwsWsVwydSei9UMXBmapORs5UMDlEN0LVq4TxVk+VeOdr2rkergb83M8vGudQE
u2TAeEf0QL7naKGOQYm3he50vZ2WJiDbfIBsVan5Mari5rYwSvuGBBrjW+JEy5ZMKpIzk1pUhyhV
y7kvlfM0mkJ9M+aVNkU6yN1SFMmebE+FwwS0xwxR41wF6gmeTnxyvAlgEAioNqzAtxELP63i0TK7
x3jkhmrOYc/Oix9igOel6cGIEeU07+0qyu6YlwrjMW+A7m67Wba3hGeIXU2iNwbhKQq9KMOKErR4
WNNAPiQcOmNw3qXeELNenJzAB/snS3Y9L8meBcOjO92zAnlUPfAARwzDsaiBpyLLunJFmr5wxK1+
utAJtnKGnVijLziUAnFfluL6brRLa3Ho1gAFEXuHBK/kc4Xb/Tn2sJO6UZLfxDzeO+hjcBHHGFKd
1WXnypzHkl2/WrZTC4w0iJhqdxXRvRjAsadN4HArUi+/9yU4v8DjyC2m0jwtlei2GZnpm9LrSUD2
5mmqLyi5O/ZN95uz9FBpJ3/beAZerb68y/uG0XVsiE1hWP4x8icPuihxXFnQN8c5MnBnWFBjZNHH
zKvcRzje77mJha+Gk0HPefH3blPvkUQ9NgjgN20LARfIYLQbS2O8JiYhPq4jx3DRVsxsoPLP6Ol4
6gXz8h0rX/DOEd+5Se1sMENibdVD4ON/gFWb2Ccn6/0H7VXGc8qh4iO36zndVaqyn+h8CyhXRITc
lBDHeH216cA4gtOw03hZT2oOHG8r6U23RBAvCYnUPSkj29ifAfTprhvivT8kYIHHXMbFhsfVkXNl
pD+nqukvmaO/lxqBi9m5WK8yHhrWp25Xksd+SUoJpqDmrxF3ZqbbRx8dz3SpAZbHpNaTPf1zmYlO
Pxr4X+1LZtcuot3RmE0rO6mYcykp2TFImB05S/FtANb91jWTCH7XkOjvToMCA24b0RtOa4/YtAP0
FbEDQDLrW7nJXccgeoDWBqiExLzEBRvNrpoml3N/ABQymzsgolbsfQRJo57QDs9UVap4mpzG/Ry6
sb8HNIVByW9r/t4CT7FPDO5+wUK26dgX75KucJ9qTzZ7TIvzY2qJdj8EjdqRzFmfx2Cl3Zh2+70T
uuo2qVMZIZSW7KOYsMKqgQ9aD1NxagAXkHovR4h6FF8SIqNhMHhGL7CJdUFEi5RZwWaoR4gcHl7h
NSXx2ifmC6ovtohbaZAvvSkdVb9l+SBPk1H157GT3dld+GONesyPfobwpGmt4SlpHGqUTAAvczCU
f0DOb2EGxOVrlDEV462esctaTBZvYYr3z5EybnzcrUDF1xRxPtKMnovZobhehiL4YUwGQBVM1vY2
pfAGhuB7t0hLg/eSVOYzLSYXeBdfX5ajMCQ3yQBAPcUwcMy2fSjyoLj4Q5VfXJCCxwa45bcMDc2L
mH14XLOhIuyxdt80a/hnDS3fWV4yQKenpnZRyfbYuaPYqu4W9q+nzmfPQfdlXHW1552T2Z+fgahE
x1lDvu+Vu/YYxjk/Zpjb/D3deo4PLv5qvrXZ8K/HIEnpGSnj4HaFfhCGwNStInWCGpEcM2y9bAlx
/dQkvhv2VQ3G3+2oPwuwqmnQGzv6F9nZklF6RtXgH+eV2b5DhAI5e4oywtGYyO6tvF895EpgAkBg
5QPWzIOw64f01hbauE96aOew9wb9HTdwa8IWlBg7eDnEa4J6kiyaqQI7WMWQNSO8hh4AMMaTedFg
O++664WeIvV/WR7tpuAzGM2LmOL4GlSRdUvcHkfhGjdBpFsadXEd8TZM8lSUKI14GGlIksaTjdcF
B4IlwSlr+0gOm/ktwW4L7Fj3l7Qo6od+sCayrOr6YWAY/K1hEESkVAlEe+QzbRQpGQjFu60oBzCE
neHukc9Bvonn+CEuio94ypdbmz7Cgw98fdfrCVCtM+aPbtN0r3oR+jKTlxJ2ees+kku0HBAS46Ku
cvNHLWEGpHbagMlWw9EU2j4ZBBzqMMo9SHJ2y2RK68raE51FsnsfSOi8/2PvZf7FVZHPdC5Zv6Up
uFJaw8+cYn8712N6aYhMecpV8SuoAPgArQuOxujCCYrBzy6IL584d7pbXXjDzspzWIFNQoY7yYOH
1ocPWJqaJj6grx39YSa8VVpuc3PqNznkns8AbsBuLlWDAls6+8Ee3IMFRPF7RGmzEZDadojVEOdV
2Lf6xa2/aSXzm9VsBFfR7eaz30/knKUuBd7Up/NtsrIDWosNp6W2242MdK7s2vrMc2860mxeQ9Jc
9+CAW7ySZifea0/bFG8mjmbG8y19aXRhG1Nkedjqnm9cTIUBaraaAEljo4ahF/ZGHr17w5Nhf/pg
wpuxILS07duQ9AvA5/0CxKwqbEDYOZvdCB6imMrQyou1W97SfZmIpHkYpcAIHJfB3qUDD2uBCLGh
Kftd5LTudeSP3tZRnvcxZl5xMTvCqMvOiu/iMYroxLtYWNy5Mk9mqdoQZU5+jW7J2y7UNTf1MHf7
WfaEOuBThyHheN2nw5ZIDaGr6s4S4/Kx2JKEzYG32p+LGs093cAlh6ZINJwPJsZq0zf0FESPWU3/
XdkCRIBbtT8In4KkGE9Sq5DMDZ+VuEbLtXESkb6QSgg0U3eu5I/MI0cfLbbGaw4B7KtO5JnmRgGC
245taUlW0Tm+9FAFik0ufPxjucUJEm/RW+YXy6sFqHhti5svRlwSHwVKkXiQmWvhTwSCC4uOJEAN
6CCocd5rsp9hWVhDeXGjwdvxb9i4IL6+x6VDeDPRUadC4tDC6lNdCy+zbj1t2EdebeeoK9d5M1Jm
512cyzfd8evvh7RN7+hUFY8yitSt3y3urjYs+9iZXXdp4audWyWGK9+YWcUU7ebnPDaamww07w8b
ci4I6b7FylAYHkjxiayFVs0wfxJvvK9Ug8QnnbkHs5uJX6xIrINXNfXd3WLjWUNVCrXa4FXdQtWf
3jXZXMmmke74hFCt3VHLm9sUtPVdjIKQAwlDayzG1Vbwwt41Q18/pZ1tHEA4WG8FKpftCCtkhsMT
ga2mo3FRwCquF87uW9lazvck7lYJ4jh8K4CugGBzjOnUe7AKijnv3u0gxYNVuY1lcRus64bR2JBl
NGFnlImdgmTYtLtsgjE98xJDc2yXkCDC6npBafhZkKb84EKAepCJN+07r0i/lWM9MiCRU4JF3hpt
8gpate/G0r2I2pvuBcEpKD+tgKUFmqp4IZhS7GxafU9rB5v1RgYdDAoWZokcrhsQWSb19ypPRsQo
eRr2btZfyXrJ7g0Vu9exb1X3Jr7yozbG8UeiYszslgdyWjgRCiZofAZrjknIGQUCqDb2kxdAAcGx
6jxeCKOvDoRRwvlIy+k28dG4MKVh0N0m8QwLXcAqSoUFHQanUrsa4gAFAUMF5Sogfi/HiUmd3lLn
FcyghgwN0CTycpugqKEzU1jZr8V30DcYpV4+vHrIT4j5LbcjkKbnTFoMvPiiTfyz787xKfFAlsd6
gnbayjElJSfHp+1F4y264OY0BIP+FpuEThqyha9qSgKqLKsBfLMAeYppXlwPZa9ZP0pr14I0gIM/
y1voNu2WOCbrZ55Ycyhnq/voqrq80rQ/npK0L05KJkNIVMawH5qCbcMtM/hCgUOsDdtDaeufzK5m
F54PFnVRSrQalp7v4j4Q+8YjgYAGbnRckwY5fA4ldj3SQrstv3nw0aSpdNYWAuRPx6eqWsAMFLra
dwWcJbMgG6xHWothFwkweVHKLIdt1FY2C65ptZ/Ii+Irt68EuU8GrHDAJ9WBRda54h6IXbM947gs
sAuipNY/FohAl45uL1oPVZ6xKPAOG66z6yJostEAvXVO7A+aIN2hrWLSGSitSMPUMvTQTIfR2s8g
Bm7a9ot/P3MeP0yLX13VmiK4Dir7WYzGD8FE/d7KW1C5pZm/GJ3lP43FIj4WXJXbHHDTIeZmt8JJ
1CYu0+RbFieI68oRSMgQ9Fex7Hk/gcWAo/8fzA2aXgq3t0z56FsY+iPz0ImA3FfyeMguHDzSeyZb
QHge4xcxBd27B7j6ITZkc2kLWbJ4oxki6acYnoG6Ewk9gwn99G3DvDZGw71PTYNkEsU00w5aeG8a
9QcFuaOgU0MEAvwyCw6OcFndkaQFZwXYCzKywmLK1TpALbIdjXpvZwdLAwzDnj5YfjXI3Na6WqzF
eaoAK+zBQpCaMOveusfNzv+RKfENdt06tDmhhMAn1E5Jra9rSLrk3Kq2Y/G20lczAbJFMzi6LiOO
+1EpXoDK5Jvagp9kE7OwIeHhtWAQv0M+DFc/qd9I73k0YeiRjtZfgzqIATpM33w6TuiRHVR4Khch
EfMynPMi2HewVTY6y+441bG15OK9sBS5uzEYIEeZZz+vb/qlugcB8lEqZJAUYR6a543fiQfLn24n
E8wwFU2zXdqZyLmYWBxHWW6Y+ASXeLCLdgYvdhk1Pv6z/oCsSiEjgRoHTvBi66CiGBur3cr45own
0J0wJgZ8zEpc2gZmPLXcpmuaXZD57z5V3rEJuoAshq47BEuxN6vlsajLLLSA1HP+81iTlg6Gif9o
i/Y5zeyXLCZ2x43SaDvO/M4smMco899ArfxKmoiU2TW2PA968pSa6olA6HtI/Z8OWnsIf+qq6eJj
M2P1kpC/cmfJNx42gp0Xu89Dhyaf2f6wSU3A69OS9HvkGB9MtG06CONH0+U3jZ0Xm3HAgBcVFhED
MP74OKGlTfkr9JxxOzcVgXMZBgbgoHyDKlGhtps3XRfP1LdhULf8B/yJ2G8fbxOwojiJrlPf/CVj
kqWTMl3X4fylqxE+UkrqgxKEv7RCTIcpyX7mKezlblokQDJsFKXMbgcgHqjlTBnmyvW2MQydTU6w
FW4K7W/dojq1pemExjz+GPv40koCAIjb8Y9pz1rljW0Owc4m3Djt6+tgDl4934AM0pry1NUZy5an
3O4Hgdr6qPxavDIjaj7HyK+QuzXqSEo47DKvGhx7y0B1fK49p6b3aOR72QYOVhMOI/dkP4tbYj/q
XTQVKAfqpr/yrWklshXoHPC72VdLuti3XUZw2qYv/AFAnJRnX/lmSFAyLghRjtsxWsxrN8k41jaV
V9wxQxUg2QMBWT4jCQtm5U7W7vwt0O10VS3BUhFCl/ZPQM2HY8N57DpRBHa5Y6EeRyPNx+0yFwNQ
JSfa2ozW5YYW7zBsDKA154UR3bss7PFq1obzyouPBsXwpNoKkYnTBIMWJHZrHCuYjYepGTqIa/xc
mFkAR7StfBqx+d2kJfr3dvT1jRrZ+HDO5ZCrynQHdGG+V3GKRKq1gwfSTfCNT0xcTRx1z1jHzTd3
SNhgR2SFyClI8CK4xPkZZ+DbesPoQl+r5OST5LEVi39mljKFRBYYFFjinkLoBzadC7iaYx15pEyK
ntNERA40Og7VE70DKX9TVfZbmxCIZ5QB8Wy+eLAH2IweNsONPTm/PMP/HJ1MXjsunSbk6Wo7aPWG
+AOzg09cIMTgDWk0wL1Zb7dlPcEaFWJjd/TMcLo8x4nhQqGpvum5yDGw+MXJjvK3edQzcH0hLkuJ
3tDyJnsTJZnYOzwjrUDbVRCDTID2BxwFpPCVEohnVd5GfsFxY2jevMH7CXat3DeT8wxs974rKUeJ
mZZ+2gMPj46jtxyz3j25Q8vYLzsiueWG8+mBxBQqMYDWhiCCu86qx7Ff3jwxPA6pfWsO8AE6I70M
TnCZxvgePxNE11relSx6MKurMQzaqTdZkSHEtzEIQ6hOoAdH9TMv2leB1/9Ah1FyMu2e8Ge/DRxW
sNcke+2vCGdkFGGSd94OKrjY+fWK8sWHtycNwnpYrEJQpLWfLXTTLQrgiRg482GB+Xdw3PrF6qhq
a4KJEq+w9gnfMornxqY6MXGRXTh2ejdGbTjXPkeLN6uoojvVtU64dIG3cQJFEL1q5S7A+k6nxpdA
JYcnp0wg+9tteTH6BfltWT1EFnBUtx5JJjSDPbvN+zBE3+qCo1uLVWsz1vEtFfSdpUW5MZb5UJDp
G+YRp8GUnCmcVvT2+k75PIqe88QCgvFn6gFeTwLTf+boRpLrkponRi4uQtphfqqlrq+GWhEdFgzu
I90qcSn0BEI3GXTk0tD2mkfqKLoj4EL3NK7ife+Icoe/DVqu0nRG5hRlk9t/wPj/hH0kNmhHui02
YHFYLE14Dws9aHfCPtaSCCWC/mb5VXAqcdDQQJN9WHpVv5FMeLbE0FZU7EvMW4l4U3Ag3HhjeTOh
yw/71rhy05KaeY03tuWlkPwHjZpATEzaxSFKyubsttYrqOHmqE1b7fFp2RvkuCy8KY3+YajMvZAT
Y6HJvyxuj8usroPt4ED17JE9n0TZPPbL8lkN9XvhzofB8KIHq1flTgGcvMoreGT5/wjesP32Y6RM
eknFrUVHjdHZ9ABtcNgyi42vWknGnIBImlmcKxnCfqdxGD8HHZ6dyu97EitmhkNzQj+XIf1yjI3q
rcLCdjUWet6SovmJsZkkOuC4x0nHIoQJvjYwIHO6aiDVb4SBH8tO7XN+3q3rTI957PlhP7kQNhpT
hbH0pmcE/O2z9pJh7xpNfBiGsVwhowzjkBVtCxphO+DCRKazGNzTffK2gbOqK+v2qPvoHex3fJVO
8knjLgiXhFDadqWrRBR6DxAFFYEZvf1WjJZLrB6IUYvYYYzLyM3nPgtJV5w4dC5pKAjbjJGobH2/
aK+AM11gzAfM/KYn4RoM/MbqNim4JfAOqzVRfGKgaw+Npf2Dz12flq6Id/QEWQ8H+XPsLWJLJ5PY
Ch+hdYUE9gk6CrPXpEyITp+DpyX2fs19+2n1NHXJHJuQr82g/mT6nrulsV/bIQbnkmNHFM3eUf4M
cDCTnKoQIYkqMXEpGhcLKfgR3C6dWS0eM7+yISpb3TVItmsLHU2I9m0O05gK3GoxThQ901YJbeXU
qHV5TPEJATlEs+oyr2yrIJRSTbtoUPTyxtHaNUITUTaw2JeIpPcCatlG2rgjh0ndqLx9zco8uhFJ
ke6nwnouUOXjjQzUjsNWGg6S2ZXf1e5uQA6+8/LlnXEppzjVzQceg80js7JD63n9IddDtCeeV+3G
gRTXytRbcKDieenJHZobFWwsNXe4SnMivZR4d7I52Zpp6uyUav0zuQBkBTb000D2carq0h+EHRKX
5NsftjM8SoVDXeC9YRrQexxNdLTPsdhuCHgn7Gi2YWNKLah8SEEYqqmB4EjGKOkvBxql7jW5IB29
QAu+quHuoL3G12xhqxyShO4MyjyEa4iUaWlloQ3sB+R6XB5Tv/4ZKG+ilRaRwynXalkuNNPjbNz1
Xt4wTsMyI1t7Pro21S5ulCtiss2j4Q3qUvsw9mdpbnkJyPXxdQ9XH2JpajT4wnlFNgwrOuSP2K8q
r2YElVUJ4OChO0kE0IS/9BIgA8Bu4mOERPATT/rOkzk8edtKuJIE46o5cSNffJJ8VnDcik/g1cXW
RdK2YveKoyDjb5flZfYrcMvqjLo1OTYkroVAd2DLgsEOe0HPAK4YNAh0pud4dvXNBCVXWda8j9dP
iaCWPEyWXBQcS9eU61HLfdlmwzEjRO9a9OCRJhP4+ZhzplGBn59TZ1juJ+2rq6UvrItZCvO5LDNm
tgVAuhQAFv5jSaQY0Uu4ibBw7YXqu1OqK71zgAndVXZBfW/KLoRjS95zS8iTmuoP0S4Qwfu6bp9p
UjYwx+Hgkce+IJS1mIUTbU1y5cLMOhwbF8y4Rbe2srBA02hbdo5h0A5sIUZXvm8gaaDga8TU74lI
VL9Y34s3PefmdhFFd0vken1CfDLT92uGA7z89MSpvTrFbWY/p9px3ooCCXMdw/VtTIZPGwIUGONB
02UsQlgirQi2Js8i1K41oBfFHVBEf4Y5LKN815aoeCLl0CbOFnnLUJj3qYFIMrKghBA6ElTQ7PW1
z0uCTWA+YSdl8KmrDP81ms3NUNbs9uSX0muYgu+azLW9m9TlKSKPbUOGOdF6ptvCk8lRAk903Xym
XvcJR8QQYPQIz5kXOatkhZclJjgQOzdNQ1C/49zvUtJxCIcnstwpIoeMOgfKPfQr6gjRQnEY2xAD
yM2IhaUAGszqY5FrRvuNrAocVqTLenZ9v1RjBGJS0tXoRBxsbGNa13lmDqeCZueRs1ZCqh4fCHtw
ECaD7ADfUvbHIk1YumV86Qyca60/51cJbJ9wUl13MzRkXsYEy3GqyswftG6S7QIbhPXKKcPEXgg4
YEM/BHjPHhaGxeE06nTnDZY6D7mez2rBDJxmSXuckq69RsCYXemItR66pudtRcMOxi4+b+MJ5UpS
+mIzki+x65XS2MXpC5hLXDA4yp2NmeiOYIuko3nQkHoxExNEFA/m7iKFirpVrGx3LkqQR2I+un3j
ZAGQfUX5OQ3mwPQLFTfNfkQ2kEyS6ykpQR33Uw8DNMuy0F26Z7ak5oVo5Orktq4CDr0sd7pwu29d
krR7i/X2plpGDruqbT/mXDkH+NHGa9ajvIhsUV01JbkPlpqyB6uDI2pKIoglR38zqNq7OChdlNu6
1LsiUO0VRHb5zXWj+D6aCWpnM7QQOqBgefdqn3ol10w61Lj2Chy73E7/j6PzWnITicLwE1FFbrgV
oKwZTQ431CSTaaDJT7+f9m637LI9QnSf88d56u7N1dXfUOxVkTDpNjRzVxzgB4wHNqCCJcRrs29J
5SOmi97et0uaXyRZh9vCoWiuXYrhjo1dnNhPqPOY7RaIxoX3v28BpD7zylTHprZZE4kCDissyZET
M2bSx2BXb4U2zAdeSDiw0ivMs0MN9mZQeXKkPWS972xH/bNS3X2sNBos2Ooz767XzPjViQs6r9Ug
HBI/fYe1fvBi2qm9avzS48YfGQSN5qPPVHt0zNn6LImGDDIbYH+U+nrFOlg+u8Oqh63K0n1rk+Jf
Gdpwb+k9Ebor2rEN6U5pteFjrA7dqGmk0pq3TqCRT3xxGvy2DTnVE6pRyhOq8c4Yi4lM3zwhKlrl
r85QyeOMIfk8Uibzp1xq4gG9EgzYPgMflVSahhyCLm7z3LVaf6+DdeL/M7R7jxYc0iFr97tT1nJv
eTXROMZo5VQZEDgr53R+sOq13FMDRSYvb05U6YZ7qYbJfMTp5Twhd6D9LFM9lO6w3rW8k0cNmj8E
4O8PuL7I3Gps60gXLwzUSl/HR90Q8brxGfxZLbJhpAItr48aw91rvbrxsTaF/qQrbXyT6Ke4sC0T
yK/rd+DMxlM7GlBGc9Z2bMDS/aBfN9160zg9duM68UzRQmzX0c72hSAgNKnK7MuH1ji3jdOfDHZk
bZ4YnrXe3EHTNtSEexUQR+48mtS5vVnciC/MNeUfD7PZYz5VDya3BXYHLAEz8uykPWOmsa+LL/oj
x1j1hP4lY40dChsnSZ/KUPRFu+XB06/Q3Jh92Y/pUw3mFUl9oDenbwaqPfgaE37g2+MeoEg8GGPn
/2jxWJ+VJFKZUdTkEEgBzs0MOatRlt2HWvRbT3GVvbSLyCKEnEVUSrt44IpiIBe1K5+8umEJc4TT
P8rFW08D/YlfpWUu34RMI3Unq+VQew23fWFr24Uas/3Y+PlpNC0un/zWYScd8acX1XRpMkffaYUy
HjuuXgKKhgw61KSKd9Bb3JOpK8622aXXGvDohGbDoo0jy6mIdifvO6EE4MghWESFuNGjnW6Vj7NX
o5OKY4uJMPM/G47Q02IaycWaXWPTdMb6VRS2FSVJw3M34vxpyNvpdSEy/nVCsnxvmUlOY0fv1W++
tejfxaBRYdS3qYwanV6wRKn+3fDaZCcFioZlGb7zRk3vi2vEe23KqdFsm8J6tfqe63pAoBSD2aSc
6opwB8PBoGoSI7nTBwI0N62tOC06tLV0ZmV26KQzst7CNfQdVunkgqda/qxokBzAuQxrkZmQUVLZ
Uz6xK+OiUMPkH42Z6suNzZMKtSQBDsShNO9z6dGeZ91ycqw0CdHglXfOaso3hxiGkBoe86WnBDJK
Gdreh3Jmb46z5atGbPKxjCjvprnE7rPOtFViX/6VK3pKIBijZDI167NvVdqDidLl3UV4e5wJuptp
f3I4d0SsXePRTKN1pL56MqxxbwnLOACd6Xt/bOu7EaZnbxAPcsl9Pwni+BY+B/v4WeVW+4C9dfjS
2jhmobD048rsFtYmm291C/9pV2sJdVbl/SD07OyB83HhAwgMVd/dZf1sHNbY9jkNu+GUmWnyVVFy
FjaTmpi2mmo7CIJYBcPqlozd5OxxTYSdVxB9TvZlGbGRssO7jTMeS5J+tqpT9YU4Cot8dOX5+zxR
TiT0wv0hGWXFWWY2V1fY3UXYcXmlEjY5CZghBsKy5HMfmvh9laW1w1TpbytvqUm8mpMRG0ZrtDvF
vE2ipr086qv7f39zDS3kgrxcHVUUx7msYGA4GB571ICwQVY/7WZCRKjSogwz8ss6hULw5yfVEJee
qmK89Aaec6oyDUq9BJ190p+6Tz+daBDwVAf1JKRApVLrHGmmZyznctVoiIfYiRqAj108Jd2Vdi6P
rCoN9L2326sQ0/tMoNbVqH1/51Y1KNyoea96ZZtvaO3cc1K71cnyUnLms7hevuPMbU/8vCSaA8Jh
vrc9jRem9p7kiDDMzV3S8kfmkF3a1dMpNobpS7ZzfzfMBKc1S2E9IZBYj9lYICHw48oMdW3pdowJ
LtcF+dVFg4gETVZytgXogj11gnSBSTe5HXMIake3/KhqYvOgKQ31XOnNkeZMt6DUrtbZDjKpgri0
nG87zSnM9b3mcfG0+iiJnKWTZaztbUJ2NvIl6ZOna/TyceDxbxrwH1AGA0qQLW0OKQYGZRlL4+H2
sr7MK93UlYNCBpVaP2887LR3k9LWU9yayWVF6vnkrh0uN4ckjh/QIh1e1GrsfzcHSeAltB5Ek2QQ
J5WInhuNRtizrOwb7F+sEpFlUTVfOWQoUGulnWeyJB/cvC7+iFdUp0zTab2dRiByEt1Cro8Wlg+I
NrAzwjdIjs21PbW6477rU/eqzMnm0OFyuKL3xoeedpVHs+/ckOSkqh9/7vMvvH6wCqaSzr/WQXcP
qIDyPqh7wg82xUTgkJfN8nEVtXVS9jKfm4o2SlDA4UHkjsekBhzT35Ga730IGkzDZuHSBqgmxL/A
8n7oiXndCrjZAjv5UL7YuA1oKa2K5ZC1BiH8ojPfTcLC6HvRymPa+ny7W3K3aEGpp+o3HtjHAYan
4a3o4hK4bEATyraejsfeFST4N0VZUbA1zqlxUZaeWyEjaLJQXott8aBUk1HFRx/IKYazjs8maodf
MTUNZ8Fkqn6j3yRugapKCuQGeheyk5nUvjoaZObMp6lxavs7NpcFZZdd8IUKC5esqG0Lm5Re18Wa
H11qH+tIpOAZj7VPCVsE547SGs1yt26bXC3PkzvOdlgi/gOdJUrDJf4G1joiPYru4rqju4OKBGIA
w8xmS0LWK9rkkOgezHqdi76H6G0Lcg4cNuGN7ACTuQkSzXqxnb76tlVRU/bu+KN1WUQrKNdOyskK
eezLdOZdbTNWvyR+nnkZ7H1vqo76nzXDLjwMuZwhLwkIuqAiQMAA8XCrJGdDpx4NKRPYXOXG3Slv
xfo5ce4Ro2mBtd4kHuiB0mGaprNsGuzyyaI1cwQPxy4lBt/kSa+yujYGzTUgd6yOO7ZLHLZ9thJi
nUuiYPYQuT2BL+WYGi/NqFMLXZEUX+7pmq+bE1w24WY67QDVCesONKQLaL3y8uEXicBRBhWALU3T
yS5Muw66rsm90+QjYt2qJh9hVZXplft8HJv4Xk2eB0pS6bTkQum2xmZKyyIn3sIw2BopI4gjeiZ0
K9JIHoAq5TtNrpM1IO1pBqQaJPirggyTgtSWFxLGuscYBaXYWcbUQXcwQtxR3pZ1//QlFUaAPhJ0
bLO0iCujYjI6P2hGyT3kOAl0qIECa97FuUtGYrmuEFJwxZ1+1CQ2+Y2VmOUfotFypf4gW4wtNGSN
Aq1W4CJLrDKaV3yRL4GbWulnhQM7Zb0m0m3P5JT70S0WbsQg2K341Gq4btz9hEwG5uxYtFzlJdcc
/TUoYteldCeWiVwZWyqDq48u6RAkxKhDC9oEs7yRL2R80RkKzmFq062CcbD4V5BHTmSDKFnsBLOg
S5U5Ho13OhPad1VOCs7dRHJ+u5kaA+5YgSzHQtbnOpnM16GpbD9ac02KoMr7Kt1lQDcKbrYW+r4D
fh5vdyjDcQZ6xIEr1fJvMrUu5zwvJx3Nd/9ZmBwu9D/K0t4YhivbB31Avw/SZ+fGnYl+wJ4P841y
nQJTLC1rDdqjxUHy0zo9dV00f+R27QaOaPgKbap0riWhgynVsFS3S3MnZow6G+yGXhNYREO+xR3O
+m3Z+H7PndF3fHRuTyWQ7zcIyZ04B8j38f6v+x429eRTG5JuB3e26qdppcBpT2BP4cEixYN7StHH
DqFL9QKwPCszibYb5qhC0zb25K86QnWlKHtztWQg3S33i3hbLzLOt6matOUdKV/sHry59pDomZ50
YkT/GYSWzscnXuVagzs7U1yzbaCUiUO3VvSerU4j4t8VdxVy6ipGb6ET4KNHPgOfdUSiRzAOXAJb
gY9YA8S2xbR+qtbM87uAPh+q7oMFKVCeYY2JE49336ibCC6U1R2/g+0jhmsN6Diim5tfshlBMGgx
2tiZXP0DQdZSOzjIGdeXmbgl8sbnppMRBvQyfeyJrjIOHjUj0wZFTuZu8zXW3qnCmP/xmZntu8hN
HbWvRUEoIZCIIV3Y8HG1HtDSNekbxn+lLqubp25k0vOS81el1GoYmpZXJxrgR8E2qSubByhBqf8K
d+mXYBRdSguttMb1oyeEjgXOUvyEmHilAlozLe4igCNI7RzF1S51R2P6sdZJ4cBXrLTERvU+Rosj
kU7TeNb0IhvRiMRwjHqcG6Gpa11xND2LASAwanDN74XH9+zPjD+HNp2kj+TF9T1867Hl/cbgixuP
YU//9EcpXvS8p98UPVt2q46Jl3rXq6H+Quru5PQ60ujI5m5QZVtAo9lHY2o0OKCCXTZq+Xg12kNs
J//syZSqorxfpX9luILtKG42nEDTPEJTm8ptHQ3NEe3bf4tM6WubZqpBgxT1Y3uewVIMmFJiWzai
A0xGuEO+9d4yK0ucpqwEVdWnxJ+OLvh9vZuSUt5nQks7eh5Id+dORqOJQ6lm4JYS5c22JR7RRexx
M8f4ZC3RGJrFzm+zuiOSqSkb7O1a+Ma/YYWHO6+aADxmupnbj8ZKpENZbCMB8+zJ/kb/RhwumqNc
7k2Ok+ajmol1BIih3Lh+qUrDHkOPrj/9Dsakm2ht8P30TA07FdFWEWOCKA1RDE9UzrnaE0gqB2xH
58l31jF5bw2QnPwBvAeNbe9BJdFT1A4diZozWzB7EuYjSyn7ru38+SchmZF2XH+qDdAq+vho4yOh
xbj18mHI3/nuqMojbqp5CJ3BXpYod28bS7ImMgvSVKvHOxMFLBUzQEYF7WUabVmWZU7lQ5kL5SK5
t+TP5PjmtDE1aJIoB8FCzNtC2QdjyT7It3R2xcVvx5Fyc2uls8FvO+EhlSVc6OThRSN7X2gD9EsB
4Ug/bWFmODCLYTggy2SMgYzCvBFNRinXsBqAG6gj4irqysrXkd4hhgw55/UCXmAw8mhU9kgnarbe
xCxIeZmO9IQvTQv5nkXe0vTZiUyfAuVN7S/FNTWceHlQvslXs16p6K2brPvuZC3MAG05q1KH6NQK
xiprk3DqaV78sEqZKriVsZ6jGH+2ClGpEL4+knPbRNLJl/lTUwSOhbTKwmqqqrDbrT5kDYO/pAFo
U5J0ihTNKZp/6eLar0MJfBFK5bkV/s/O9cJCWPMYUSKNYkxWDvYSoFOOU1hwvTjMSLlHirQXxIu+
tjrFbwmEqf25Ksmzb1jgLue3AtFMD9Qns8YvYKNdygCosvUytgL5Oy+Osh5KJwMy95sVVLRDx1ts
y35N/zzTxGCQjSoudnW5gLNB7tpwMaOcuu++TTpqhIo4gd7As+oTIkSS0yEfYmoBBbllz5Y3GR8q
qWKxLxOribf6/xLbydf8N3eg1z7MGWHweKFE/86piks5S+t+vuAlov+mRjFJ9lHHJLQbKz2peAB1
DDlQM70hVKim+DSrgY7zlZCu+IX9STSHrIj1d2Trvfm5EFboR+z+hdivhqq0oxaT8bRBK6o/lcRh
HrJEU8+ai1BVxGJ6UkScf0+VI365ktWTZ7toR5oqGyjAxppwmAn5OK+dQuhaZ2S9ctpl3M1D5Rrv
Q6HK1yGllSCkrnIlvEQlN7Oy7ST/4hWt+Mb1W6Y/s16nfVfSUk6P4Xg1y7x+zdnKtlJwBkR0M5n2
thhwFG0o755tbt4Sj8WycL8uUxcjBTcSJ5RFH8P3TRbq6HqeaUQQ8JiohZFCo9etNMgSGEoS9rOB
XrzQJwGzOFB1KcaI79ONaKAfepexRqGVybj0Ys+9FKJnkR/pq/H559ZaHPr+sn7KipaAjeu0yVWO
ORVhSZK4FiTO0H+XeVy+gZp7dAPLGrnJ6puAEbph90cHZfi6G+xa/7VsP3ntPTH/yg451xGNvnVv
UPe29VJTMaItJOQuqAte89btd23f6kfiYcirIZ5FV7gFVpJEsaPG3aHqVn+n3SL1AbAG7Ur8XvOI
MLAMQcd1E8W14Ua1ROyx+hqyOZ0fcDvbQ7ctjck4gNoXx8opu9+CzNvItglTVp7dfPFfwVxC56ht
ToeeDZeKk/beZAwAyjqt88URQ0RyDsVk865bHnqy31jBqDz/Qrm9Wcj3s9NXTu594p4rVF3pvYMf
r2LBKCfznI7zUV8uYyLv4iXeq4KedD9/WpNsm/F2mZ16d1DiOf6rOzS7ztB9COZbBfFJZS36qjZ0
sOzK6dexiwP4163hc5vN7NKwW12/dd3io+iLc0O7d1PezxnSDuVByMrAp8ULAuE9d662hjQ2Q7fp
tgeYG6rVCLKG8/1rbKiFJP3whvKpcP3XPC62vTcf2um9sxjuiiWi+/oe9vOJ5P1t0q2va1k88I2P
smIJ+3LO8NeV0RyLtxHJVNeg4l6vZYlXoBFbTYHVju3enfsn8uajKs2DSvvz/BqqJ0b7S5kPKKm2
+GhE4LIzhTNC3bvsXEWDqTqNj2ZrP/b+/Ip3+dtiWEbRPSMCNKLF/axR744yvfbzV8HUkmfGpu9+
Y+vF74l8NqzqPOoxf1MfrKIImnwA92kpBXtRYL9Cu0hJqrXBXj5JTQYrMdbTOuIWdg+LXz3WyCo2
ZHAG+trzyE0k2bIKOxQ2AIUbCJfNkIgAxf2ZnTlngl5Z3hLezC25RpV97WjTU/kdHpEQkdemLTNW
DrER1pcki8xIvYAWmI2+Pljju2Eg1KQBUp/KwIcSEQ5gW7nnjN+59E/jQkXoHXlCfvt2yv/SQeqO
iAPpabW2dvwqwbVaIiZDZB+gVjqmD0JLgix5cul1zJghqV3WSzRpInCmaUs8KuWqYV9pV3PKv5Wi
tgGT/cG/fQ43+eUI/dwNeMbrYkU+h5kAGdUknvT03RlQ9t4swXX2OXfOMavFCTnItbanx8a/n51P
aR7l/DvhAbd0yJYVcZkZxvoB1/XYMgQcMzViOsY/gsOLx72Q9kxT4U3pOBd3RpPTbr0CPIk9K/Iw
nO3uhEc1Tj4p98DlW7xwoILZeqG0uMPowQlVj92Yp5Sc+v5gfKdcYspv8Xs3/8b8tAIoWJiEaxj4
etv6uyQ7F88LVdwIzyzzwUXxp3X0xn1p8Yfl7rr4nqzYhl93mFmRFCz3cNql/1QmaHrRc5M0TbVs
vkFLUOlRE4eIUuR8asodrM9qHVrYs+p7NYNcO2vt1Xb3tJm2cWRSEVmSunWVGZ2MXC7JI5eEYd1L
/4KAzI3/VrRlIhgy8NgPaexitenzV7m8Os11mV/XNRgKVvw73gHf2HDyunlkONvZ2ePwR1zzVjb3
snyFp+nUuVYBRrMo+8Rqr1oUTQHPILNPLec9QX+euGYJtLxOfziMb9bgdL84tcaWF0HA4WkuonHB
QqOayIFUB8fEC3hT6MgtJ5/l7KmXBFinMFdld4NpcEtn6A5+8OLozXG9t+vd8kA1q5E+2CYaH5u6
aT/FujwhyOY8HbcsLt3G7uvA07JP56Kq/heqdKMZSB4yOmoa/TFN4FtiW0dZXVzKJj02LT8pgd3X
mlk0kd2u4zdT+Bt6cfyYduKw6nGE+f5udl4N7VOumOySjBe53EvrBwgQKGhmV2/eM1BybpfQzrC7
Lm28mfAAcwR9N7PxluaMRGVy7rTfRrjRmt2pwsFVQWWv5u5GwDYRQwu1gUWQ+ZwnQWpT3aRRhdom
Y6QDNJe8z0bj7Nq23hp68ttkIw5XnZryDs6dqDIB9Zm6uOrjQzqXmKuMk/B+MH+Gt+7FIhYR9OKW
yfZxGpuzY/xfBxtUdbeTg3HtaUR1U/dAav8rDuzbLE7JTxkOXKpgPxB9fPJ9jCdHBfNCdOyK2NBA
5ZHscPpEvQ4KaC4Hg1fRHUGxUEyn47kvGcgwUhj1WwYyN+uMpLRs2wyLXKtbox8C8qEC2x62NGeG
6/CD0/ng6n/t9Jd216xKgqbUx3VPpg+BDfFicLlyKxTQ8mvJd7bD60HCDupqse3SOS0eZkV3TlTI
0TRQi80EBzh66XhXa1nn5ZmVnNptX1saMlHSJdEiiIJi2nIeJ90+IWSt/fQzTf3TrR4qpMmT1bk0
8Vp3d7VYm/mkjSWGAKdFyIv2Kbf18genaCMPRiLbNMLap4iJTkRS/3M9nyxDjrzYvpV2Tz6ZAzzO
SkPymhCvv208BEb+iKRTtPrKidki+rQwvCzaj23qzyverckYudodCnvLp8z2tvmwXsqeLzcpeIGA
QEawBELTyi9jMJ+xcO/rCWGMv4qX2qfhC2NQ3TZ025YGAQzaGt3mMObkasOeowfV2hro1VDNTNXI
sdV6MVAyG8LYV4Ex403y8FAVvrUnWv5cJnr7o/nUW/ex/duRZrRRVJhJ03uEQz3ltbrP3OR19vzH
hgk5aIhpwXSFG8xTpPwPHhvQhLYpGXX8B9pzog3Hbu4fNCTwjmZorJP6furNSOnue180fbii3wqE
dVPizMXGXzorkKt9ni2DHdlCRKdb6tPLChrTMDxQHdtupGscKuSMzMnG2fH67850UdIRzDAsVNVX
tyTA0UVAlqBdpOhDHWqffIwa/57hrS+kmr7QOPruwBbjE0Gh53ntGc9CsSkRAG34dh1B/P4GRc2d
8C5I5CkMnoyUVtbqNRMlRxAlM5t57A6wpjz/vH3U4aaAJp5qyw6REBBMMdqbbvF4L4EIjogeWISb
9K7S4D3s7j5LiQ12aMA2xB2j/V625n6A5tpkTXeNjf5Tz7XNzVQhjXPqWnsm189UDltYUUTNw09C
nJiliUgM3htZESiwahwAj+ACn45ZsG3hzbbtTS0m1gX/fpDZO29xMOFKMXNyJogJS8QaEmK8QdWP
mXW+ByskOWvpD0lJe1zz6ZfjflxiIBfnEQ1RsGK9uBF/PekWrFs68OSgZzyE+WS6mJHmjNoJHgKi
XtZ6N/RcBT54pXb73u5+wL/PqOGDaUp3JH5Eol7uXBl/meRzLl1qh9BbgTSdP4PvJYRvs8njA4QO
6rEmFOlBXw6ueM+pYNdrNOfWJwJNkKx8DV3BHIKxpourCIwz7Jd/lTkFDVo4RCuPnHE3Wj3AIxkR
8rtDLH2Z4nfcZ1uvMAPHnbf59Dxi/GvFeCz4QW0H0N0La21vi2tRdNtYHwOSRPETlQirU0CCQ0J6
nkmpSLyF2o/afiuSJqgpYFlZweSjN34rbLWYQbS1DbT6PTG2wiwC6AiCU7YJyhBkHPVwWdz3hhmO
nJ3AlKfEf69TOp2TfaW6YGaEHI0i8CqODkU0PakM1ocT79ubuTC+gigHN+OW5b6T5R8M49HOUNmW
F1fTjxKrhNbZV+JXEEcd/GLZ2dP8vuIXi7X1vjZoX5m3js+IVa1PEnQ5n94c0d0NQAKIFgPcaZGL
xzUZbSxS474VCMUwOd5+zv5DZ/CI6/RxcZfnnm8C+xaGfv6QynlWM4EnPcp1q94JTYZdaxyliBHR
MRs3RE3kz6X5W+G6NGAGixBhENGa37L7zAA3lhetvkvcsGRZ9Dy0aAgC4B816UcLdi43927cTDi1
FedDGTXYxdLhuWvO5C1dfMJT5+nBJExiYK+dmjvTPKQy+8KN9JabqAFL60FIeSzy5o7lfiQAZml5
XSka6eCbcxaM8h1eXajXTO4X70cMe1+hcJT+n0uYTJzezwY2GzVtKSwJrAY9LoOdWu8buvRa4iMd
bNlVg7wQwURdndLROw7Gm8UEjfoqIlsiKnQYwOIuRQgFG+a7Q9TpQb/u/eaM4h+OlWb1OA0r/+pa
B2Vcs/4jWe+SvMUoT2hE4pAzu4pH6kQAFLkDUY7TERunZInACrkscneJFVnkL0K9hXSUH+L4u81e
BMBkWR37CfLA/pogj5SAVJiRHxRHx6OK2o2IVRrKB3f9neRHtz7UDbsFl/3AnYHo9y0vziY6i/mJ
3DDShOga2cIX6u0uNZ9ScUpANHvG4dcaIDnl0Axa+YhkZTYGMK6w6+l+CT0ZVXWUY6s2CEE6q+rk
jFFSsHsBUZ5nwlNESfJT2LxP4sIveVQp4cRK+/tVHf3iAJ2W6qccBV1yFng8svy+yq91x6eR/trz
W5/9y1/VFEz4lMwwvwnm3i31CxnfOyeW+K3nWmghw1uI3/SgigfNjsbptUow4e9o5VmM77HHIxqh
ktrcvOlJUGX3jWseyFrwrO44z5vZfqt4NstPbV1AOcoWcHEXJ/u8imbvY1qPMsHaSvTUhfdX13Ya
5eUOjxlVxktrvppw3Qo6EEtiZObc2DvbuZrFbgE6XANCDmiJz9w3aZ7QZXpcOuS6O81H6SGU98ji
YiGIj1X2RUzvRu92mr4X/adX3FXVK0KuTU89Dv0hSxGhCyF3Pmj1JVrSl7j5zKc/4Aeduo2U0nkO
ENJnOW+xuoyutmsYN5vmqg+RYRxTzCPKWrcg6EFa/ItRyWW7uflrlt2cH0z71WEEzka6EBCdlvm/
GozZKa51eWhtP3CLrwQZh6qnDQTPyZ81KlQvRhyV3QnvAbPkLS2BqOAOzef0ZSwI0Neg888zWkjB
2KHdZ+pgVTvcpa7/pSCysvJc04O9fDpsV3K80MjFEnefNU6APC7C7l5JImmwjWb6Sc8ecfqWfYpw
+F6Ih3L4VU2/1UWxE8ysS3qHbAth9hbQOUT2AFBwLq035Qv+sGtPk0aBU44K0cBeQHunSzof2/ai
P9vTv5uSGcvThx9HzCztfEduVF/S74Vzs4NVMDt9W2L9mKv+pSE+ws7fRbItOwedVRKp0g4tB4sG
ezOfxGa28nAgMkeM1CbV/4yRT5gI6GLcl1ZzsapnVyw7MsFJnLKxcf0hCN6ZSx55SEG8KqWo0g8p
wSBvntumO1OQJui60GcAJTLPDBSexPjhNflK9RWChPxjha0lvyszCfibZvfSgGF0qp1HJzzXGCCT
jJZkPWd1t52WmL75VfuX86D1FqF5/ZHY3rOVfWIT26CzOvn9sO1TyPZlouZJ7Bd0pDFjPWp3PunQ
Wuy9Z9SHjAI0RH1hUZ4NADPM6n3+pvn072mbbLb26jYrobIiO/OvGKpgmPptOi9Pi1VikyeYSvEG
d64KFhbRNLZD2T66rceJzO6SmCekYZwuiB/0JwRYYdHiXU2bINP8cPG+Ovs5YemGAeQfhioXix2L
EtZ3Mg25QdwpJvtGHjD1HFPMqxbFuNgUd85YbWPjsczSW2I3PClhrxiIkOXAv3Klt+bR7rjlKpeP
X27LxL/U1s5O73zj0BM3BL3En3VP1tMMOuY7IQwglTMlnUtqs2rlRq9KNvOjMOPNmu9Gf5+INqyS
9UHzHgx9/bKRJaj1Ivz7OH1MLEJ05oXj5pCpI653Ru/PKXuvphcpt2QxrgzipnnnT38WBeleMm+c
gdoiDWIsfjaWdwMYYR2Ko97KF4nDf539D+T+aOT/Oudf4kwbDHHkk+8Kzd/adrq3UKUXRX7vJSwK
Bncl/uqZna7l8BzYG2xi1JJ8im41UmCIodXjLrDfzHHaqBE4BEfqiIhdoUBuT5P8Kqq3BSS30u81
c58wixTyPgHKuXnICdTYdIOGLmo55F58bXg5bxbPGI+D3jCIoJ/vKZf2KtYpUsxz9E/x7O0691XR
39JanKVeG2WYJBXDYv8DuXywZu85Ec7G8e9Hm/BQZOcebS1uTFoPtJe+vMQAYZKZc2GKqYtiV2Vx
2IITy0IEkKOhNQzbsuoiNoqg0e2AdJaab1HnLw8C9NQt2seuRFPHSSH0Z6F9e1WP5IThw8NhWYMK
aDm5sA/QPYFWXeXyPBNd5cZaaI3FDhvPIQFTboEPNOXusuXaayBGH7nNX6f4dNM3ozs3SPpXl4jy
ghhnigKEbp4qIgUhsfbG/OrPjx6ji+pJdS+OrFQhWRSEWxl7CQ3bxizdOBe6A5Ei+1qMF9m9KQyH
2QEBMqYPTij2Bf22WgIHUk2pZvgw1kiiOKi74lXJ9g5BJ4KAEDAxaX035kdlH3zCwKbk05vOXXbg
wIDtxdc/89tv6z8KUtgwXPulG6TlzJgvGMGl0q6UTvzH0XksN65kQfSLEAFvtgQB0BuJpMwGIdOC
BwrefP07fKuZiInpblFEoW7ezJObir8mEzSAptk7gDJzVXbtvrPao1pa16iJTkI173FiqIgRberK
MSEb7DrXqezWlpT4WowqbpGzBTJhrShOuhDfxApoV6jMTCJ9M+trkTOeWZqartDYT1PPrGUt/+Iu
2sx99EoU8AM3bI0UYr1Hz4wJrgegAEsYTLMJF27UA8kodlOFIKoUemCgniVm48WL8RKVhW+Sj1ca
k7OfODSyxNVpGfXlXie6ob8lJnFLpapZctbzTnkmy5aaeJSGqUoiWkfwkcex72QwuqS0iX5DeqHi
Y15ZCfBYWWa/IKlmCmTLPovYaTcksfj64/b2rKb5rLKnKN8uCESjX6Xyn4KK1ivTLZ3KzXPODmd5
l07RpRXpVSZVVYEpXkHXKsk1sCOyGd5aFduHgy9lQPnBvKqzyjevaZpc9RQoCPBHz6h7jACjElDk
eGmAIvgKgrdtMXjomnOh24ZhxBbXMC3wQBYaWyGzIAFCOjNT84da4cUpHLRyVXPoKYqHR4xu5unl
BDpvwUtlzBXyQcXj1eSc3/1SF56Q2k0UqbeWlkDiefa9TAhjTc5LooxffVl+5TUmvihMz1WWP5KQ
20Entxej5hwPtWpHG8A3vRKgQbj2VgrxTJ5gFeRpRylr5IgPO9X+jA5kW9p/gxcim5+of3W+nI2m
cgiEMxLl9Y/C0NpIqBbgvXiLq98G6lHV0Nk0s20pVPU7QvVy53i847L05cUm2zG8ibA4Yb35l+qW
vhsmDicTvlIY65PbqeyOE0uvcQ6n/wQcVJk4Le7qF5HIv2GVXBbLoXjS2sHGOeH8W8No/AUCdKaN
B89ud+Wi3qAtC6DiI5Ie7iuMa7KOx2+wfUwW+7oMDeA8rKDwbT4Ln7B3hTA2nV4Ohml5E7XzrT/X
wvmMToJCUtSbuKFkEW7c66SgDsi1gT4LGqOloleg8o4LOnVmEWSUppAZmAzaSiu7k2QkYxCPy34p
xMlKNfacT+dAl2RbbABgQez2bi2cTLGG3XwydjPQMU9xwDrC1XhLF8Ont9MTwjpB2tmqkvPA2rc1
pWehFYuKlK9opCoELHvuOol4T5v0rY0Q7yWl/UjiaQNq7rSMnFpCea5MjHezpH+iz4hPMEKbB2NW
gWqqHmjfPwWn4TCRu8WM4eVZq7mKEQUYxJPV4HAXytLyDxrh1hJOgCX8r0z1i9D7G64NZvhouioV
iTEISygAJgnElsisUx4hP7O/VM8zJjNv4mXOw32LVNuDuDqsdGZnV0rUe9bB9YPQSb04ljZXb6ev
pNUf0VzeJD28N6Jtd3Xa7/Vl+Qi7ZjdEXWAXqk/zBly+5Sn4h4Ga2J+DbotVOQMOaKDPOIL4rWH4
w9Dsiel7TZH+AFs8xCO+JlZoKbw5RxVfpE3ZN+nyX42q5qYREp+a49szzNhBKZOYy6AtrcCHvbHS
ZoxtxwPvtwdr6X9pKn1ZZf/SzsR7u8au36RWp+YV5BXFI62/xMp72Sg7LAHG0c56sjM4MNzWrO78
O91S0dD8E3SFPlTWhVbeQJXdZ7Pex4t0b+vlzub8gs++WofzEkwT5skSN+Uqqqa3vGwvirVwp+F8
Jmz8r2NgWdnsW7Ro2goFaF0JTpgZAgUCoEG3apPkmqQd5rAupCgpfcddRCFmp76wKQXh0l5I+x/G
Ub3PqumbOfBbMLXCivZmOnxnLbdrWK7svvt7M5nrnssK4GLMxpO8V3Q1WVmFtI3B1kICataGxT9f
klyaSzZT1UED5rKFPdxLHWevDrRcmtJvvUCyNZiAi27gXzEzT8TVCgT2vtBGc5XYKE7IzZZnDvqL
kw7lGocL4s7U3vQnozYkksJbQVwVa9povGiqRDDvkOyeB3WhMGg4toPx2qtYL5oBcixOl8SlB23f
RthwC1p9NDPek9IigCJ9LxFf+Vp1LqNjqz7Vt2KdptGNvN07xI/3zqnfe4UXy8jOU2otbP7FuOtj
ZJnM2BiU7mLyoK+eoOSKf8h6Brro6lJ3UQvx1ufPk6nTd3TqnrHOkwFwAl3nQQ4zfhILc0YeRrcQ
NZ7Nl/PTDDg/1OzL7rjhTOKriJKbZFu7srOP5hRyV1Q6G7WLX2ExaP+oFP7gPYWujVLJoqbzNYtR
PrK8QTTfClpGF5UELYrtzP60MuQtTtJXrUvnZwf23q7F7C/SDxQoJAcy5go7GNQ49OAV0dttW6ak
MA8hiIp0uqoM6a1uHXrSxSmvXon+DOhQ20YqNrYJY7IOUfOghiS6S2YJSLO8jkuxC8kTGon2M9Vt
6ofxvH6KhyARaf1lfu3R4xOwrFr/gxfbl0QcwnbJgYiUzimpy6s5O1yZrX9SdTdsexVxiU6W0BOW
5RMucBOIUFP+E2L7XRguJVD8QAl8OZfwVP/hBl4nSRNMGfuSkucnKknfGBP7/CNmqhP5hTeHjYod
gW6q7WNi0HYFr6xmj5zehaSh9mF5CjodOpfWRy/m8gwR9QFvytE1cfRacrFWuBxHaCwRC5UVvDaM
Vy9KbGynptk3pW/XVFamiw/6cw3dEKmFDZp6AyrNS/NDsn4hpa07R7uki/aqSYi8pupHixlYfe1C
hvu2bGVt1flO6AUbwfZS9oSoyN06CF0L/2CTE5kuxwCg8F0r/pbKWnXaB+L61R4fakm0e2E46TkG
UWfxxPud2XLM0X4nhZoX2/lbOvogvYAYzsjsvKBTlFMKxdUUPZ/dNRAxl4I6MV9SzgUwmp1iY6Dg
HBuoimSstWb2juqfsvwJoEQI6XhpZvNrkk9m2rtl/15Vymox70sKDfNT0nypZOFZiMNYT+SMVQhn
VRDi5ol47FO1QG7GrTa+9r2ylxvGYa4AQLJdSUaATGpswu0R7CqiiOGHVnMcmL7lsDopeoKvouQK
WZeUNcRveQFvpNYsfJb58jXnMxbN5LzomH8j5wFG4jtBuJb7Zg8P9zVP4BpE7XXQ1F2n8pJl7yqX
p86O2HUn7kyP8qqz9INEqLcEzpYKqg70DcA20zbXKu+EvCev6qyrCMVSL+CYT5/F9ElblJeymZzM
39Dy+57TLs4CgeW9b8lyJ/AY4nydANFpK3vThsipdJgXkPYSG9O2OFsdaHDJ3OP6DHBVB33Pqckv
rRoLn9Ln9YAZkHfmVvCDdlF2taL4FE7YxZR0nQzDL83XeCU09tSWcYlyba23egARYkfmE7zuFVQr
njDw1w59s1kZVEm/JQPjlTJSwzzadyqoj1Op4020zzyn28hOVIbC8IqJ/6lauVV+SaBkOXl66Zzx
K0J0CNMXGxcCmxa8Xv/4DZrMRX1+JFF2ogHzrs83kb5mxXeof5bECzpkpBGxJy6xA43ZoaKvOqbr
O8t4XpT+i7unz4i7l6djnD1mQPoFG/HVmItNWDY7zQSHWJ8b+zHnLyosU1Fc5EFbz5HJ4JsFCnuW
DD9CbJsbozKuBosJxsp8ODrND6+TdRo72PC0Q5L+RNNb03e3XshXp3leJENoavdmSPaZcskdbGqy
VX4h9Z9Bu85xvLEXg9W8jKtWmndc018AIbEiIZJB7eXaDIVP4oULzxc5ZWP8ltlA8tbwaq38pJMA
wTjeYGkOmKtgasQvqVVtMg2tcjGZfzOs4B3gW1tii4afmcg75DD0kgzLeqIYz5YNIHgWhwttrQqv
BL4tcvlKu3W59JthLFFbkBzN6bp0KjyBn3TkSNfHdW54+dQEGJT/DVZ+pRBzLfp4TRooQvuNIyom
pnHTxVw2MFUMrGAU+c1CosCuupLEX2onW0I6gyZ7bMAQ7loPVQUrEooSlH8s85BhepelKSkskMn4
ws0D5DrMs7vE2KZ5uy7jXRd/Od0ecAxvJVZTaN75uLPT0lNZkTXFw4JhpTqKZ+nYJ5SUsrKgVr7Y
e8ZcKcm8D3iFdGaLkC9/Erm82lzIDt7Y4wEodbeGhlJM2DwEeysTZwYgJuWDFT5/0FsqqYzD1j6t
7ilo+tah7xke/Ztt8bMPDKMsITYwZG552uz6LlyHNiGkRFZd8CN+ZU66m2TjMZqxjOnqRmK00dOd
MHRfa1/n7DUlHSbl15hVf/hlNufUvpqt8NPhn1MaB1lG+9XvevNuKxhBgxFgDDMu/CQPmBoCIoEf
G8LPbPJBmJ88qVoSPtRwXhNZ2y7OD+FAPkyr/nAoMnSaipYrU/YyrudVgaRFNuJWDlARqkoedjSD
8mfX/WmhoG9ldPU2rJ7HwLxOMiVI1fpXNdhYWq9j/teMx04ll0d4HaSi+A7nYhV3rDLifad5PT82
BRo/aMQl4MVPFVdKxhvQaelchtZDasmdrAkfMlYiaQ+1jVTEVs7XXE/GaE9GFuMq8GFjDKIyMDsv
i/HqlsquSSpOZq4o5+l9wM62bJZpM47/IBWtSt3Lo/0kbgxUiN2t9T1QQs2GRfFt68Q20kZ6TV2j
PXT651AGMTa32W+uTEcrSI6rUf9q629Jc+FFDQPHEMewcIvIJ/Kew5yWqBq/GdMJViL7wP7mIFka
+qutbXG6zhFJCDcNd2lzbDTE72s/+uOwNY1vddrZbLcGXyhfnY0LlaiFjThsv+qRcqrSM2i5gbVN
VO4Tm+xnBI/iQ2DGYk9GDqJRiQH7XZPySP+Z89opP4AbL0UAG3XSL1J6sCRAeOuwQxlUVL9kYBl2
s9jSw8Abype1AJL1aPvMJ0oDsOGC7QhUT45GzsZcuvSEmP5hDKowWDpkmJf8s2K7RuYoUMcvoZzo
CThNYi0NrsaTmDbXtLjreF4sHCo7hWLTHHbVjaeKfS7aYcMTdWdB1ohpG6lHFN1wOeicC71XpGfo
mwATkv4sP2sIFFfMXyF5BXHme+hKDKDSR6wezOmbXBqsGJYqk0cowVPNv65GmedwQaFsjEAAskcu
6uT66andlgKfGj9Yf8M6t9LVem920jZdMm/Ox3OeKddYepWB5Sbm3WnfVI5HENVwj1QPkR0IgJCq
VQ+jayj+HO2z0X11ehPKe8RX3nbwApCQh8K2N5pLYXg6RFIlqHBSLC81DEdtM06+ou5QbgYzC4yE
98iAkKe98LZ+IUnuLDyChyL/VKjX4LjsXpCD1GnPzYnRulVONbsAhO9iI/eB2Bcm0fitqdK40XsT
TlR0eXDwggjIrmowhBB2clOxNfiwu6PJQopfjoXfkvR2MAOJB9XAgoFaYxSIPL3akw8PM3a8ZmJd
vEvUkxUf4EUKB2epH4EWyty5JcO9scrD3BzVCqzIM1JMDyd8wAdrRAPEC7exvmcdtJ5Sf+6PYl5l
BA/TW6cfjeRjVF9tnu9qq8OFmVkp/pjAGznRZkCdI78HN+1uOAiU0mv1Va4fTeURd3/Wl4Zvnxyr
bYK6/iWJHGM+zG5F5afaEf13VbPb0jwEYJaGauSRh+jajcXR8qKx9ya2YrDe8lXqJrKTM/9waHJd
GHs3Z7mV/FPsW8xes3khn55kN/VzpJC4+G7Vl7QKDPvwJFFwPA0IIeg0G1vdDymH9g7DNI7u9f/r
UqAIbJTwzq+N6WCFF6M/sF7mvcp5D8dtJ0ckUfe15pV/XLbJfWrtXlhcXYGJBzkwODLeTSCSLQOS
0uyjAn/pdFAQK/IQMWtHqS1+AJz/UvrTCgoSAsf2oiQo6herO6mAk7FbwraN3P5Jziby0ePTs6+i
2Orj2zx6ivxRmJgXPSIT8ZOPhJiDY4mrAK9dwp7hTite6uWg2G73tLsdOdmzZV9a75V9pYVPkXb1
4C36Jjf4GzHDHqb2yiNdYIhVzn3JhskTpm8gLwl3Lo+wN3rF5zYE8dVItqUEHwpW9jGmW5xOJ9Zo
Kn78E4OoNl+0EZWLndaqgfiHq3bgYuoaLC86FnArw36T6q0M3W/ahNREq0Go0RBEpcWKTCZ+fduN
excTHlt0XrSNjmsVXMY2pFkKpsm0SzsP071WIIIGACpo2ABwyX2OksHN+HyKmEWJumEj4uwo0U7+
8Kk94yVuUy8+stKCqQ9eTHMIzcnj7oUp5T3Sj3NHS8ufDFOSi01HfpC2cn5fmAq691I7qc6LbfG2
24bTUQZDNvY+23cXFmXKZwG+lsSCEkhqRpwkK06dfu/gxy5g+eRYOwC+3XTLsof45RrpNu82LYzG
ELd9xyIyk411rminVO2/zLbfhBXlBon8oskzvTmFh0R4rDr6gYg4H0Zhv3Azeh454lcvgPSaithZ
sdIEwDDY+9t8PHK03NuOqd5Rxr++kvxRp2Pe0Frhjk8McdjEz/jFyOWMdJkdD0E+hX6hzVhUq+2M
M8V57iindDXZxq/NZSzlljmnJdPccXAS34Iw1Jzb2obiLahpupodcQgiKHS9og/8xv2lLmiVKFZj
coilt6fAMdlr/YkpoOfDT/MdpF5JenVmNE6ouhmvSOnuaHsledf5zWJaxjeLb6LeYuKXNZekMS/d
gy2Osv6rxUer+dWle1kzlJfrjpfM/BdN/6byG0MEiPpFWuH0xC9S8fky73DF3U2j27iLhyT6/sRm
jGssX8Cf9ZJJwg+xfUWb5NawL01drM7yNzIKXyfA8kbyioM3LK8x6APjvDySjlWxrxYuTNdR4GHz
ud+EYID4wEqvw132Q/DKoNL4iJMWqmm1Ep75Uc4ugr5JCOhP3iffFrZnPIJ3G6FIcfGTNda+QYp8
DFe+d/xxmKuaz9Di3n3l8olyUEIXANFeH57XAQssxlrcJd+stlG3Z6RgL5GQst9HYGOjjYQPaT9F
Gy5DCuJeoDH+pNsYR8nCr93v/3EoYMGg16pfc+EwQFzWW+rF56f/GyCDfExfsd2BdOGKOb8UfzjZ
LPTVCswQ33akrBUZJp7W9Cb9hke5XIOBG3eCWVB65SKj4vg4pAfmo4WXfYupZQV+CsJeuopO0yeF
EgGUD5sfCSzpNlLQUaiLu4jp1De8hUnTb+zv6SN/YK01XdzXXy1ms3KVBuMO2CF0wvKzwD0N4w9l
ol6Zx3mb33t+ZutrjI+UhjGysH6el02ecBxuSow5bFYoHjiRKYu3+QU6FPzqDtP8e/pPbQ5EH5Jy
q1XEYlmE+zORd4fGu3WubpQdNW7GhqKt9JFIDEwBW1z0J6O6TIFzgVGtcl3+JkwyEPm+K7bf4aFF
RdWYsZBnXqbeZy9e8RbAnVsDiwF5t00obD9nN3PN5+W8ORv1j8xw/UdKYVlgPe66M/ZozEIjadYL
FwSMt8pr+RlyTUk9bg7b8jtiqv6NX7E5UDJtHKNfjDEx+hD/kGltY6xjvXjBtDHLF/BuZHjFKjw7
cNp/ppPFaZuDJVnxYgOSznSqaW/NrjPdhcu4tcfDoWJdAYWjrOYbSYTBuKR7bIcKjjukhXirZivc
hkTSMRiNIE+BBhz48rYGdLObJTw7eTQJibh9nF+X/lSMq+XRfPMfETan5mFMLldq8VDHoL2AiSh8
FWu3GYztfmDV7mb6uWIV5VJaFCEEcy2uVk9c7IuO9S3o/OLkbFhcYw7mAZGkFfk2/EF70+tocXZR
aEx6bPAfr6z39tv6x1aRxffr/z3ePqdaAWobow2FNAr+9U1a34cr9ECl8hHGYNnHmedwHr+wa0/m
s/OTO1/ZSzacn+XfxYpqAsIvsFRdlKM/3vBcq0qPzW9p7bg51J8I0M53rrgFwnm0I6aKJLla3sk8
SdFfnfhi3kl+/Zie4yLW/5W+n6YgGi69gR/djTdF7iftseVPi7bmif3h7CRYIPYVHtNt9ZtI2NPc
DLPpjTe0fUtu5b74Vd+bb/oDSQeoPyZJBozq91HxYx71LQJyS9QCGh4rBPr1FpNB2S1ydW0pT65B
MKZ7o3ivAUzrM6eW4VMlDuu4g6DJ4UmuLbH/ZBVKknGyNfZlJttBHoq29XDxUjPMo/hAi+LIPZWx
ryEyQU52+l/By3DETk85Q2N9DoaGlPZNYIi7XUA+F9LaQ4TsAZFvUbRXZnZIM0q6UhS0bmuVJNsv
VnJjQSjKY0k93MSX/UdrT5rgN6RVp5yunKYIjPAg2a/8F6v9Jzf2Ci4pEMEvvTzAiFmbncPtkqGN
h1thPFkjApTqTml85i+aAz4asI6E6yvPFsabA6u1E/a3Pv3l8W+JG0XSXg0dXkDxZVA8lQa6cpK6
26L5MFgl1pVPVjzqj74DUHmEBsC95qffYEkhz8DJiamO0WHIkISL5+2rfug9uJHyH65HcFa3EqNy
Z/9ZnBBlFq0JUuIb3c/4+9ifjOkqNfZS+5IhWOmfgOY6k1DMSCFh9GMwj9PFFsSN4pEwn4u9TWZv
wRQ1M1QNziNvYc7a3UOY6+Sc88Ew/9DFfLNVjTX78y4KY7i7x9i2RsIPOeI39J9W28jTZmpIgWG/
kBRGyOBJsqS5JNIg8M8ndlINL1v+Zx27YT5xvDHoWZeh3OkLVFiAwr28KZlfIcbhTM9piGxu6bCc
picjuxXvsZIfaBkcmHBUo3pt6KYtKhr/dDzAUP8UdsaajsLvFF5ufubQiSN88AOk2aXlT01S31au
+nToZOnRqlxnx+SYqKob6ntYDmwH2g2wFqb6Yh+qfOOHRdkSjl9Pw0K4tiOzAxVmTAE12zxvtIqF
uN54+/WHDqWT9j3ukvkxM/Xd0kkvddtgweMMIlKyrsMU97ssev6/5odOzNIRXOpYxZtgC1exxuqR
uwtur4CkvQzpZ/mEt/JkURvbYVBBai/GSasqL8bQZXX1a8qoV0myO8Ns0Ad7Y3eUJwDLhGmFiIUt
CtSITCYoZpeH9bzhIFbNcz9/67xipBSbHSg6S8a4R7hVJh9mUenTo/8inXIHYtWh9VzMrbF4NyLN
L/liKcpv3/DXSrqJKXr8bW1uNanEfapz3qL0w4y4WYtkI0bzKDmYOvhCiXTZOaOee7Ej3aqkvdHr
8wAy7UYkdMmz8PSxQ60k3rAhJIm4IzHWKRAAckLIeM7LWiZRC5/H/sVtj6z5NC0myrGpErIePIFy
GzRFs4uc2jNU0COZtu8Ar8sS7jse2KYzcAPNKHDlLxU0RIEQe+3QH/vEtVM28czzcFwvcBl08EH1
DQjDtqGngyO2INngAFMZlp0t2Tt7SXeyNt11FTxfqB+7sN06Wr4xLbFxJhXKpHKayna9wJOmcJfA
Ga4Z4hDwZt9xGq5BQXKn4AIg6scSzv6UKaybGM/xnrJ9UaAyzYxjlvZq0vMFOyWzO8Y559B2xU80
HPPsLXea1di/RAXOHJEdQOrB6kbchlLOklcdT5XONSvRWaZhNEwSXeIIjabA0BSc7ZoG80BnEIrj
9GyIWNlmYOxXszo8irBb54jNjjxdh56IYjNxMwPgP7UY60hy9AAi+FOd87PVRcWNb9uPQv3HKeC3
kbXOYpatBTviN1I0rt2VO60vNmzkVzAr3xIsPBoNLlnFWDOfovlaq9c0kiAo4iZczJ5nWWFPSWKc
nr8T9gqufaICv31yEBzTGiY42YO+N5igKdnhaRHUTkwt1Z027KRVUWOAJzhPLyb9VSuljQJraN7C
qdjJyrwXzwiBESE7j45KVMu0iViV9750fqhi2SZ5FuT5p8nP2xpKoPGo5iXyi+lLhKDGXAF1TgNM
J2P5KbH89E9BrVMOIqGjzphMztVW/CSK5BC/XQItSgwXnsdngUwTkKhV/SYbt1ahv8AJaZkhdrrY
gy0wmBFt6BIjaT0JoauLBnI30t4pegKDCy7y4bdNzWurUWLb9V7LXVICYRs2LbYM24uB4q9slZOp
p7YaGHC9C5m37MQ6Kom0zVv9qHfJMYyK48jnbT3CqDuyrkP+xjHFT8lS5dyl+s1S+wfUxfuU0sVt
feUJgpHIebvZq2d8Y6HZoOQjY4VpkrGkF+mna4oXZ3He9CL8V8WjL2qMI3jhd5hcL7DUQSGJmwJO
rwEiYwE+VDAp1yq286V1ZUXz6t48zQjCWM+5XmCOI0fGEI8XU/mVkdCnEEuN8QPEpRmZwFnBGOiS
UmFhuHX2wrgxCXqh4AntZvCjykCiczDgp+ssF80Snb9Zq5iJKfE6j3MRqBYE+FEHbBAfIpVrIE0/
69YsgsGMX0e4MfgmHmaRbukO/s0Y6dKZSkh+bdKAmN0iu8F4fi8dezPYy0uDdT63MA+TiKVO7Kyy
Dm2QnVsKRua4ei0Vsr9wi6SZbpH4VRLTD1+TXa4wgJVw2dqr1I4dF+jsLEkAVtnE2DDSKtLCc7xq
yCAoLEZtDo15utHA5vW4RcMqmNUEBVv1KYblkq5xB3M4ayRiAqTInPEEvySobSnISAJNXbjqK+76
GVUrOpE3LnnxIyGjaFT7Pvkwe7anxYdDHtIUx2L6ku3TNH5LxYE2Yp4oZZOTwgEcHJSM1Jj3NsJG
7WDJgvfR1dl52UPlx4O5S/U3cFhzTG2XWhFU4aPGAMVkGOGZh1u1iiOJqZ2Tgq5ffHLcn3gjJjbB
dpIKIa8c23gzURl4v+3yqtnw9lvX4mIUYk2kcF2OM666kEw8Ru5M3ptIPhkch0zNvtMeb7ro9Stc
1OcD4Y1AFk3DCeZYW0dGR9G9DdBNJC/USEKAJYO/qrh8TRCB4gX8wETYTnAtVwryt0lz0IiegdY6
GVa7jmtxkvlMUgf7PScie5CVg85IFhG3SPZCncTaAOM8OeW1wolhOE8XSgr4f/ITOdk/75HhbwbC
hzXH2Jf9iiJRwGvZAlTgH/HfTepoO+5y+1qlxEhdvCF+SvAq23tevRk7J16p5nzEpOyN7MmyeaYV
DaslfUQmBUixvMt7xFbFcnYtUonZjlvsCUD15V1MOnGsVJ/bOtmemZ3G0P57LhXZs6xr55hYnGDs
e0qTJXWVv+aztNeU6tjVzltWp49lnLfT0K0bJT0LlPMhHY8mgqAhA8HpYZOS4s6W/G4p9veQcGe3
u7sN0kZlvhgxcOZavLctcY1E8ULX1tZCSDXTcZeH2baceGnFnZupnbEucCy0qhmkIeegXXMtb+0t
fpRd24l1xhaNfwVgcosClDV1uQ+wvfs0yfGHD5uEUkeZ82Uu+23MLpekxQHiAHwt62Kq44cBAIbo
6Hhkd/H0kYVZ+GFKAltxlu/NQWX3ExU7GlG5aWX9o0gxaRN8rMHaN1gSgf/hpP+Inlq7aP8JbnkO
Otv/u5CZYEK8GeLQjTplC+IAbCbKXgZZFyuGmaq75Ym1WKrX3PppW36nGSwDZqqo+5Ix+mf97xLx
9C58QXBXEMebnY+GQfJZ6TzXrOIrDKOgn+Nb+8wALuBsAO/g8vGppSZyC+yhQxRkQ69ObAGQlGkr
4Y9FHjJF0NNEFY7TV9uLFebBIO6oyOIT1Lt4K9EE7tpDS912wcyDocqpuUDqJ/vpWbhgx3PnWnyE
IXqcDTiT6GGibYvWXOviX6Z8F0g9CgkUGA8cpBmlN6YKaZV8AkrMEBs72+RfGA/caNAZ7bVpNDr9
DOklB57/VTQyX/4pcS5iMH8WJRb3HBPXY86Ecm0w9FySqphdbR4mv57n9lRQ2bjmFqJj5RpxkNaj
fmoNi1XlYEVvdmhhebd651MDHoeEsYD5VrCNjaZKGwHfMNgwT5OKRKIUN0qM3zdTRn1nNMKiSRwr
40tR8UE0FAFsJ5G8DTZzPXAXJt08iQK1Vc8GoWivMBdzkwN8PaWSPnziA2PL3zVI6+miHtUOwUgL
q3I3xLwWrNaJmG115vloGpCF2/1U4YY0lmsZR4/YpPpsbsw3QNKKx2fDi0WjDgMbrwNJX+3vI3xj
POOQsLylolPOyFTTU2gverUWTgenbfNDPhuaP5ri2cVu2ZCKYkCNeMDmY23Jj0Wkn6rJeTZ1rXEb
5mlZ03dm7rSJprSi1Td6HnGnY8L0EYlDtivWzFpi4FXtaAkSndZoEZmo0DzEtHidEriJNMvgm9Qj
ymfSaQ4PsjX9pFat0aDxJKvaafTWDyYbcmkpmdRQjAawXrzT2s7YONQurtquN0kT1cILlWJ0NQCJ
pOoBhZXxZAa0lxYcqJpi3qwsJIBomD1yXSkTSRLTn2GyP5SgkAYNxKszAXWJyJ7C9JvRYURSvX8F
DISbqpAaBA2cqU7QRMqwk7KIE1bSswAnobjDq84vzZIRe8eDjUyZ63p4cSiCdsXShoGeOBPskikk
UJe3xTq3Gp6UKgSs1jj3LCRYX7Ms97I64TNIh5oby0Qeq9Vs+hMMCEJ52zVXRR2XGs8aKWwttKuT
MyXJ4Osd72KcuaRIZq5DJIwHTppQ8ZRlQiTit7/j59L9kEsf75noi7+AyC9EY9fg1eRlSfLddhnK
kA1TjYKHfdTjE0jwCn9k7cBfKPg/MjWLjzrUMqD3XU1lX6fxhYvzTSGboL17baASh4DKIubxlQMA
4SQq6jNf5ZGCqAGIDkjOVSt372TL65VNz5cn26I7zAR+2XOZyIWyyrU7FrjZGq05d7z7vLB9Guua
9EfPY+s7TRUAG7IpXmeOeSyujPdiTqqdBj8eNKUqbcsRDFc+UMA7QDTFWTbIAVh3JFvYlvOH02Xt
rZQSY08JFbwv3pL8gLPG6TeRp6WTQwskYUz7PsPraUx58WMXbX6mnTvc4+Une6+3/3F0HsuNG1EU
/SJUNdCNtGXOpBIlaoPSKCDnjK/3gRde2Z6RSKD7hXvPHaMNCg5060T/PDzfZCJZgkL9cDUeErN3
aiaLYY6OzjFwD014X0IsEO9pU+qbNmRxPbYdjuU85ooeFd21HvOriqr/HDz8oxMo3zcrCPylQ4zy
kQjwrTaaZwy3p1YOcutM9txK+el3aGi4w8P6s4/ooaywGxehdEGE+Py3STC6PA3ICWjFFp5fxYum
6rLLCAty0UftY5DhyQIcy4nSIqUhF/IENwtLfMhmK8UrgE8agljb39ra5t3hUMS+pWV/7cjqhvAC
rHhOa547krr3fAEHoJ3HmAGVURJ9adkvcOSBBvtvFua9PoJu3RVAKWahOTmlLyhYPv1EfA+F9SIL
+957ybmaWuDeIvG3itHAT1qE6VMOfBXHPT/+mPboXWrPXZLxZy2lK19j0tVXNpzfBYTGYFkgN1l5
mfHwQrcHxUAHkPp6syza9CF9+8MDfZPYeYBP0xxQtc1pGhAnFl6VMbqWPV9v59TaIrDarRu0qEvL
yLoaaeCcMwcru531z7YYNfByqMI6HYO601I99TFymZgwKP6yYVHqLGFbGT7AGv+RQZAyhq1YpQf5
RHuu/I2rQzBRJtg4avhpSTLB7Exi1WlJe03mbLWpMbusyzGyz6XLuoo3RSyJnAp2ZtMAibK790bv
6m0XUFp0xEEeyzD/AjRRk1CYgfWHCY0rPvmKDDtfVE2NQCvjqakFX20i+JJd0qIqmHJWdepKX2Bc
y0qkFvYVPNp0HJTGnQULcCu70YS9Y+L+7fPfqZ+aBUf2CyZ/czv1bXIaeub9E4CPHfMiErBp1nRP
L1f6OBlfnZ253KEDyJ3A9xj3T7B/PHARIZE3S9Lg9dXUIU+NHTNjHhVYDK+SUvsXjfKfzJxx08Xt
2ZvMlzSZ1kVuvaZ4AW4l7qOdLjq89abbryezQZ87OTs2jc4BwRvXsB/stBzRoIJWy+jbdKG5SOM1
qbychAAnP42N/mXowRq/Rs7Q1wWJ6XdfLYHZi9yA7+E32XPBzE3SPSwo4joqJwOmktkAVBNocAQR
4PsmY2ss5xgg3/d5QAERLDstoU9I+h0T0G/PpaORfX7SDO1HqOoVJ0mD3o7MDoYr2Uak/lNgchh4
w4Bm3HceXo1ncRqCloUjaiTI2z5hag5QMqIYkSGZNwwcMKf1mczB/hUz07CwFIBAyKSfoiecWAOL
4ZhMpVBvZhBoqpDOQUd8Czn55hbUtSptb2RxOAtLJxiwcZqvGgn/qmmGN9sV/g5GU7oEvxZhp0Zj
y/IYrdKIKzyPMLsTWvSNxt2FueQR2FGUwwq+/xFbMYMvUBWIO6O8uiTmbAwMerB5ZhcuEI5f43wk
9UNvbq5J+4+airFSb70Lq6MmKgaOHvuvwMOxTNLU3HINVRCsm9dYws9KR1ssEX5i0O98Xh8HERcC
d6T/EfCmYj4bxj7G7lKo6KclBRx1Bik7WjnlO6xHc18a/xOTkX6Jqf4MG85dM8dCALc93GVOfyTm
j5OuyFBGO3wXXZfSuhXqFLFoPvY2jB3Ut28hS37f0jU6klK7ahBXeIbsGQ88RNFRm5z1JJxbNHS/
VTjcZWUz4sjYOob5hXJKsuaenk1L++x5KZexPvwZgXkiE/CUweIOM/0X2aR4DWoNRVGBCkm17EA5
E/7lXaZvE3IeQF2QHWkxnFmO/NV/RWFodNDYDFLNfJJRcLAEc31Pm20EzdPU5bx+qU80ZkH4looi
GOANsSnjcLUr1FB927BWt6aHrGiPBZpoVqPuU4vXGiS7WbGHHmj+xxGJmmEzolbDp2mxYwqIG+4I
wmIkSQXSO6cJbD0STfQPQnbXLCI3IkaGQv7Ku40Tddd14icpgw/+foFcHGxnW1p7zTTullcXbGBc
Y60s7R3xQ3JWA0J6Odozx2iSXKEAGTqOFzgp0Zvf+/Q7w3MABSD0/BdXtPxqnPShGlzyHU36drN0
8zuRkPFOqThep940HhwwFU+qLs2bG7Xj1Yxp6EoxHCDLgxO1/3TZkCRQAqoBw8BGCFBT82tZGfEr
el6tpDOybWnaFM5r2NDYet5ZcwrnQMtrb2qB+rZXfbM0Zpsh6kzc6lPQZxdL66gMZvee2RX4Bo1D
S96gtIr3LHARp5nZI5CJv9GTplq3NnsmuEfJk9uHxZHEsHFJLbUkmJCGg7PbtFne8ySbG2vk+2uz
kNV2TfFZBPGnsFwi7BKjWIU5+9iM8EFH1CCkhLAJg3IgjsXBXLz6HyZ1fKmJn7Fm1QrUhD1TOgB+
mcOOuKMze5sE/ibNL4YNYRatWcPDZw/vYOtOlsHThzK4cXOuM+cYjuUe6824boLxWsf5QaebVDJi
pc3RFKbWqWmqVwtvRe3cXdl+jZN29VGVdINEdTjczGncJiYRv2OO0WKKPrtwYqedb2s7u8y44N4k
ZaKKKbHUWGxrHXCUEYESGf4H7Vz7fHrruP35QSh2EFSDWKLsT8dy00XBpwziAyjCV7++FniVa7Eh
xmnllzUWK33ZNocBncFkkvwbsCqEzFAb63Fg5q43vw7qOSmeBhgdufdDuhnQw+duRA/HLA/YB1jv
tZ7+RND9XBv+V/XIipe4yY4ZoY/KfoB7Wnq6dRMdRcbwy5rv0gd/g2TzPRYr6sttm9ZLzc6PCK7P
rnFuWCpnzkZjcqb76ZYKl529fcpbDDR30D3oELEirczmXyq3RbGlKrwE6R1BQKT8T8P8btVXQ9Zf
Ij9hlS4B6DOWJ39Ni98jeGlaS3/eDyvXcv/pzFA8lj1jZt8qugGZ0Les604uB9KwY7kr6ntlEhbo
iU3M7tZCFTSgJxftzU2OBs1dgk6SFCF68+RtgLeiSnXJAC3lqTxR+y5THE8NXm7AcsvSAoHBq8DZ
t8ftuxiQRwY91SlsS1HSdgpQRnq7NfVdTBeq0b17qNqGI+kH/EGkJDv7wNjjqZ7x8lfffBn115j3
VBQV3nNt/tUQoBSHAh7IFF+0Eg0K1KLwnrc2XVnE1Phf3XpoSdsTrzkzQ/jZclp7ltp6pb6U86Te
VDg4Z/QtKkAKvNLGOgLgZkIHz93sg46DnL8sEaoSHcceAZ2U9mtP60rHerJ1upfYPUxSAoL4iV1m
lUXAIwJHbXghII3fmW6PYihmwgu+HofRY0b7ZzjojFqHbIE1Nz4ottqp99VPd1xWRzBPDMtRAari
kRPuWbG76BJ/rwi9mujMED6lfD1XmXgbrS83hVuDrvs32LiBiGSLGO7Z1qHJrl59tXsGQrG9cFgm
RnzmRrINxc32jknbs4h47cczLGR0QS8e57vh+vzm/b7gALLTzynmdzGdo5XDxSRKXHuHA72Kq4tW
wFlC+CKyb7LPlwTkLiKQYipvjpPg/jG/tIJqyko2LvERg6OdJ3VzgS5M+QPISuu8NNSn8YjPf/wH
i32T5Ejs1J/w6NcZXXaAxLtZnwfYhwL0OMUsLFOGU1AULZOLCiGAZz0Iy0YoE28lD6Ddvrqjviqi
gM7N/3+qCfUXJOc3RcQlF2ytDCh86WwzWXR2sIma6KOpCsSM3Wds18vE1teD2FThyUS+BmBHl/XW
CXm0iagwoF2YLbIqmuww7A/T+DO0d2kfCskA1rfO/TwDIR5Rt8CcVeyjOX/j2t90qt2xgeDsQWNu
fUPjvjUpLjK+J836SYdXsgxYIr8og1p5eko7xATqARBxgT9i1XftM/FUpoDnyEtD4tWHwblURvwa
ebqdyn3bXxy8hbr9W0l7V4kYkWmLUgsbToUiI9cuTAxWgtnqhJoX2QVZ02yhekR46lA6isQ+wME6
3ZHHoZifdKHWflAvIn3YEl+xhxoPcGRcETu46BgRhqgm9EQ7quY9wObQD38DHkinDu4Ynze11PCI
c26otzjd2+qlB/pv+4RnVzVTUJNdkL/KOzgUCCvIQ0HmQElIVdazMEFBTo2VVwxFI/upawB85Oew
frGhnhXOrSn6LcDShe8wuNSg0uVM1dD1WuNP24+ATtBR6eGbCMnIngKkVB6mjGqReo+215fBwHyQ
1tIQ5SZWTC5s/4DlmHBA+CWFtoe8/JzYLc4Qd4+7l1EEwRzSWmbmR2ikZ6HNAEoqnRo5VP1t8vcn
bJo08eG51a4pwVNx+EX+L5v7nQRWEBv1vrHfKrhkcZWcpv6VcDMSw39RfOg6F1S2K5liqArR+E25
u9p+MWgyUyyiPQM6Zp6+uYdQ4UWnuDt6gDTlkdiZVu2TfBujFFLXJv3po4cwbj46I5ei1TyXHXYa
5mqodFO8YFCDwqfB+y3CF9P/GWoyBKtVRrOlPjGAuj4iO8bnzPrt8d9ooBqSXwn+2ZLgkFsUPUYD
cfabNE8Bw2g58iQeHAdzCIedPfzZJBROLBvWbX5py5MLQAt8mnpFCCTjQ+HsdLaRzss0vPf9a+ih
9+GrJofZhcIHsOi58T/a5gM/9MIvX9q+e5XOJfd+kfIQnrAYR+AkNFq0IxjWFKhfNqXuJSNxcfzX
WfxR73QEMtWAlmxZAIzla+H9zEStAiVcBJA93pfjKkZq3HdUWRTEpeawZ8wuLQa7dtwWusk5QtEX
oBQYP4v+buhEtKbPYb0aiB8uox0UY/41wSHWLsv+1SPzyGsNmbWjo6GApTjtD9IhloVvDveG1ukH
x9dWpjvsRvbOHGDtXImSWMoTThO+99P1qCNnRYt6dCNk0U+J96sDkAZ43Iu9anaV89ZXeJRW5Txq
wSJ20+yb4WyQag3FjmdMNJAm8ByNB0EQi5u8Ke3bTr4EIhtv3eDhZOaNW6uJuYroFUumRHF/EeI1
QVkUO68kza50jCJGjuSSOY8oX1z9XuXxrgBOLdIPBeU3vuoUIOOOgjDjtgr9UzggtE6OJuvpqdmG
8beh79rhN7Ah+qT8SXB29UA+OpRsaUQgVskxUhbhKnfpqM2i3PclUnD4I0czY2sbd/nODRBN5mGV
r4o+hkmNBjb23T1FboxtBQSa3b4MPsMeTwDi/5/FEZrkIBNy4yNlDRuxUmQRhwwokyi81VqyZvK2
bZyr0aFOQGqod33FFlrBKkC9ATWSXnA1MHHmC0bwrw4KuVLkfQa2uy1sFNoV9bIJMMiJyJCLENng
CmxQ09KqHLQCe0JtAhzEJSOca0+f7ZgvdPDMBL59a3qKnH7TJfra98RRM5GpBNYuDJODoJdxbXWb
xuDcDR06ZmQHtC4rw/k2pwcRG4xU/AM0udcUzZSuj1urFlsCBncdK8+ljqw37/CYdeGGOGJGp+Ma
uCnBS7Tt3t4Q6VGAD3PCo2GAHMimFQTBJYcSDOl6meZrIcyFM1mE/QSbfsqf3OCLQAP+0t+yFxen
+rGREHvMK2QdOYAEHUy74xH42ge0myXJt4yds2eBVyHU64+Y6sxp383JRZ84XQdpvRWRfsJZuzDa
/EsItqqmS+4Y6n6t10h6jvnYVF99BAS0C6Nd2YLdWf8YeLUro9zQZr26YFCYMq3KwQbiS459n3vb
RBkkCk7LFJJdKLceIK0kvVM7EbbSMUSvdulACjJGi6J8S41i42VYlpCGGaABMCmwm6DklPW198pL
nVsXk1Wa4HKyED0zA3tuwpdI4x+dFrN64ztcz6+F0/yR/A67YXyGdHAwimI9cUF5ub01jXJX+P3A
wke+y8g6Egm1KsWHz+c2OuVKRNVBjX8kvZH+sSzS5qnlLfFN41cgA4UhDSEw1legd1bwTxYCERyS
nnWrg0vSLy0ejzwHTKK8rWVaMGYw9SBqFiVXTc4SqAlPBdLO1KXppidFfIV0hkFVHHGWFf1LwD5c
RfrSUJINdUICU7Mm/4Y0aq8jH7BcVaO/rVrjfUD1KJjMIVBA4IxC1qGGaLWHji0YSebB8iOqOfw5
vv+WzOMFV1vN8FjuqB0f4DLsrIsD/UoFmHc6ghkUfS0xGMQjEWx3JFJrUZEtYlXWpYKEOVx0kxc0
hYJibQLvz4xxEkxvtlZtkGhsAsYOKYRJ25teQvAcedPuBGItRz4rDpSO4qsCmpt61coKn8eu3Rk1
ecFN+oEZlhExtRI8obFmPcCpB9WdRTxxod+O++V61SVGZQ0Xuqetb1B2U5w74BQ5M9ZzNV/1NRXb
nQRm/HZsQzhqqJQGBnwV/5/vwbXmgc4csZYRtY/8KMIQ8hNa3tDEJVLtk7TZwvBbhoV4F4WzjjD1
lTAtiCNaZr2/kSjbyb0xdm6eNDz/CCIckJseyt/SvsgSEuCI9iKovHNoqVPQJNS+sKkQthDHQCTC
o0FJCvdDQngXwCVWhcyPuZs8k29160Znl8eQP3SPgUXxlNQMg4NqTPGDG2JhGGQUOED5JiNHGPQX
h3zrzWA07IfznyQgO/CpzAH8cYi7RULQFqVUXIOotZ89CnM3V6xls62PSdh3SPSklUPWaA2nQP0N
7bFHrj+wq0yuJjZndErMUgGvBzsZvNUayOwek1R4btRrXLyoGj/KvL7aVaxTHTR7Vfjh9sGtEx9F
9hvIeSHXnlMLXXVen9Pcuo5OCPd+7XHDRpV/ska8ozUpDMnV4KdxErGFlLpmYohnL76Mvlo7zmFs
/wwbW8f4mSlkYbp8zjqm75azjYnEwcoRz/A0fzxINZ7TUAORFvFrzlEG/k+F+FUn2RAYkKrtfcfC
bmEHSBxKtCXXrDp2wVPhOavKVZxWFK+5o0VMdFHwxj9pGj4gMKwDvJMmo3zEDJ+GFt/73H+KXXML
ZW6P9IUr2X4YbbXMU5LXE0nGKFq6hlSTD5KDQFbpeEyHYxQX69aqDlZBhHl8tOqDJ4jMmZrnMgQ1
yWxGtHvf4hYVzDetAc0y2Na8Kp+sfqRvgbKM2TodNN5p7NgN+lf9ycMplxXRycvBe4Tew5PeVRf4
Nh1vNVRy74hskzbTM2AItJXRBtX2dsAiatE3ubUHa+TQtC21CqLxBB2o/+IIws/rD9ZnqAn4CnmT
QwQnU/DWMnROFKY7EuYI2VgnxZcNLaCn9Pfta0tZmXgaLK5rXr933rqDzG++90CQPdYsA7d+iSzT
Sx55e7WS95oPTtn05s7GiT579yOFc6iDIdSWLmidor4o/doBzC1sNNDma2y8kW4H7vCjiDU2lO8j
hVHd8kmZmP5R8VN55eMyGr/cEHf6v2o8uK2xZJuGJns95p9DfQ3Bk9g5ocU3v/YRnkLl2hvJ2fee
Sv1GCBwGQlDNeHTQK4TIciftPXKunv1c41iodeZ1rVoVHuIs+6rzZlZdsMJHTgjLihgbErzoK7t4
GaCNgxUOL9KEMsNimUl3S4SYx0/cT++YkpYDDkVkl0WzG5BduerP795o7zpGxzBK4Eqh3nP+oC93
DksP6h75sFJrrYlfH/ES7x3F/FNDuox/QFW90GixJZxBKi6Ghm11zjw8knwwlnPwwgJuJ6Vd5HtQ
b8FbY2q7tzP9G0V1fKy1b48YLx+Zw4KgVb7u76x4MrVbHZ/ZQC+qYT+JHG0sRA/whIzyF7EJbM4E
GEzHx7BNDs+k51Gh9isduCCsVukcgPKG1rM5HuCWqNkbGi3Hodu0hM53N390SPjjYIKBiOZ42ZD6
6s/1GrzezLZWTY2MjmW+a9+zwFrNOC5r4q+GXtsFm5wi0Xf/gRKWzgoBaVpdVb+Wsl23A2itZTlp
dbrAB2ySGV1EX/Oe78+GKETrb3czz8nILsFkYO5siBa7ly679VU0zWQog8Lt3JD3DJ8X0vouaLLw
uTZhfbH8DP5033Zs/ER9+JPZ4QieD3Uk4ssh8rdtaCNskL8mptJ0mK223UvrPyUYQwrrn4pY1JId
YDEgyzux95Nv4QApHCqCi6NVoHkEF6X72q/3hLihVmv3E/d6pkY06OSuUFxgl0Vzwlyn4t3Fn8U3
kRbtUcBQyuRBzWPFTN1iAr1iE8dw9hYOLoabnMyOYZPynbHwn9d3aw2PBj6+ZZUPZO5NLCRYl6Ln
9mAzWriCa1QcIXVRxyOvdZ91/qiT6KuLq22szp357ihyf0Lsb/JmGs1KG3dJPKDwbs5N9tsKjDPZ
nwA96ZKOBKvpRomzZBH5bMPhlXgTejVHCerwAZOVPygWfB3vJUelS+GFbSqYU+CZT/TDDw6AMWBv
4tpnO3sjgR0CAxYU6L8az/2osEa8Jw6EIXZbnjwLpLnt9KOYrZfOXKjzy+fPiazgf0BX8gnYyFAI
gkfsk3XD0mDCF5S+c/HldX1s6h6gX3D05wDSedYmf1qGVmSKcfVyBlPlp4V5Jyv9OELGG9USUirC
qycYPgtTvdep+VQVDrudJ6leh4qFNkuKPn5trH89gr4qD84FNWnI2eEp3IUQn8b+x7J+9eIeNb9U
igmipJ70g0KQoOfe4oC7rZj7pEcr/3pbO0m2mEP+YpGdYOEJk+Q1eiFVePVlIQwr8BSwASnSlw7c
oae5K8jDXmZvRguhP+oNNzib0XfsQzmY7Xvjya6eUu27YHvgm9uUSryhxujXvgVnAHWWLSHJx2uR
P3WcrwUFYkM12j5KIzsg23mdumuh3cimeOeyXyDwoArFYQSWo+FnSO5BKtDUzLEvKRZA8RGNHjcO
U1rxUoef6NUWk7LR0vwbyHqvGM45cGmCYu3W7CtCgj88Zl+7tj/DA0xc9gbvwr0ojB4Grm+NOhY2
cjZN6zCiTXbAxxAnbTKLMfDBuWN5G6Me3XGP3q9nTC/xw6ASHRgpUgjMWsvIv+M+XePXdZiEjOm1
RQjvZrfUQcenwAbgPSsrH9N6gqN2GTsBdyJr80T/rHDjkt7wlHmvBRmNDqtMnT8DOV81JFuHuBWE
bIy1963Jl5tumgYn0cA0hASssf+DmMYg+CuQ7V/fVBtNM/amz9JhZDaCrrxC547ueqkXv73PmN79
tIu7xo3CVX4Y1EkiIlX4gFO1742HmzySAACXY9dLv21OCN7Zg5ya6aMzfiuHRmn+HMh1oBRcpiOu
//y54sauMABFRD0lqljX0uM/y+evfp3YxjWfkpPZeJui79a1LxeFvJtG9U5256KY7C3hYBTXqEjJ
NNPH6J21GCuGYY28fmPmw3UitMakKrKjuz5MJ7t7DGL69ipcWrUAGvAb24+q/YQveDT8f5rPGxsc
2QlqxbOj4XA030ghhmUzrCtcYTkKzXwi8zq3zoO8JxURdPmzzxhCc719lJZrBYWrZgEiQrWpAWlG
1J1FtxvG/iF4JUzhwJD/8V25JvgZwcG/lCGWm9TUm8Gq8A9S/s1Put482rBZqTFfDyYwK99fGlq7
Kvs5Udjky2P11KltQQHBLppoDV4RYMXnttiVGAXQMBxRACAaRfUBxzaa8BSF/ya2EClez8jxLzZa
yTKC6ma+KgZM/rx5JSAdxbuN/66isavr7DMsNcAY7KuA/aJHpPaoLQwAclvOQwQrB7Yd9PgH8CZk
0Y9bw1AY9KsRaR9guXZayM7PcoPbKKNZgkaaW/cD5Xcde1sAw/RzoDUBr5SVvptVnvAmXcqMaGIk
z4vYqeFiuQB7aalSNW7xFsD0r5fIjtmFZu+ZMW0c9ZmOLwK7OUm2W935ZHa879is5M1F4OlM6PFT
PhPU0xobZW3H/nsvQaIagf8+ZfFdI0veT3Vi46g4tWw9zjqh5LVxn/UQBQDr6qB5VPlPjlViKPp9
Xx9t8u/o/hBBERRQgG2qsBcHuWRoax1J3ttlugFJ2tpPoDjStNkneCvSwvnO6wjzSfMqSzls4p4O
uwwmboHcfdLrZIfqEBc0EwPZ1P9XIBT1cUd8W3JxA+8UyXRjJ6AI6Aqh+rMg7lErsophaUzMKZ/k
cJYtJ6xeGlhNp/JX5MbNLXGldHDqaH3LkzWz87KUyzaAijDY25R8K4RtuEvK91Hlx66bDE7sJtq1
IpZk6GR4qm3suVUHTZjN/BWx4Tq0C7I7gosvXCbN4U+Tjmcnn9doBNPpIn8N+/QQFnCbUiR0ubhI
e7ARIYu/eCqCXcmiyKiiYxDmiLd9DxiZ99rhEOXksPEZBX8CNfXK7aqNr6YDITjkWbhnQn+RlKGB
qwefE16Ox7BpQDhX3hFpxvfoYPUz3AiVev0Ta8jDc4CelpH/Q7T5WVvcoc4Ijj4pW2R9NG8di+XA
ZTQIkgZRyNTeCdO4JRVBgpkn6f6KVRrkRwuAzmogtROjG9dNRkhTnt1YBHBNlxqqzwGHVc/9S9ut
dprG9sNLiWGKhpuf9kwVM6QkfUnXb6YMqHGyRDrY30q7RjXVpaQG3HAPa6tMD18Lnf1qbTTXZgC8
DQi+RlWkCI6IbQtFUnpWSr6PkCdJEBwI8Ro3TWvve9nue204jEL8iWr4nkLjSrjlNbWcowKZmDCc
0D0yaSvvo2pJIGydo5TcMUo0CP31a1wNj7CSLwrhGgRnPHCVQAIbo6FBvu6V4VmJ4lWZxNkr3i+X
oDie/2xmITAyGYngs6wvcuZXXmeunb6AH0jiquSKqwcOGmb86F0CGp8+iX8zSQVfhhPr6yw3qb2a
Uz8yHS3ceKd3hNdEo3l3Nb9kPGxsClzQqPrgvGirhEzlRamMI4afjzCKcMPCgOU9JCIvH2xSKbyT
CwvRpDeW2YhOP7OLrQBy4Lr1rnWcL0K0CCBUONzLAxxmFzE6sbdVeteZdSZ6KAEHOrda59pQLJq0
zGWdn6QIGyXnlSnoIUB16I5N3lM9a/IKFpmi9d4HK1nn4UvJS43mtELA1X0gZXjTyd3WY/cKqm1T
SGdTCpAf4QxmJEpApAdb9A+ZMd+aIQpQH53aPxhs9enDUe2568xv4HTEq+L/Hg6Ob2QBBAkVxI4k
XKlcfEzsSeH+ckubAxKMqi7UqincL2928+VMpoF31msjzQ5IpQj6wTYzIthLR3UMA1RU7IMJ/yjW
ELbBLCHcCGv/L5NU3kbJhEq550AUP/k4YNdxqXnwVeIj67Jb2LNAdOYup8zcX2Uk3wFiBYT7H0Qv
78lgPtcmct+aCSJYqO9uTIf1ZLdXA5SrbC9l427tyMGGo2CPZvQiJPXWNmQKq2M5DO9eGU66yXKL
XDWP/gsmvyoRAaexi3sa9MPARMfg2cD567gMQHjFkGYb61SSYCLxN6JBBrnlfRSTk/H8xesy0CED
jBvPhY8grLfadu+pmI4G3+cQ0OHYdVruXeYe1LTwHf104lpPPk1StXXkma5lnlpNkGdBXkbYpGul
kl9bL//w5MA5mEAahRYNnF1UW3xJAblF5VPZVF+aG26NKv1BKvw+CNpw7pOvqGo3cuqwYspPzRDX
IZgvlTSdG63+zDjuWkzc/iLT3p2WULnW1y69ywWVm9mfWxVP7ogyd2Q+t9KKTIAp61/mu4h/Nk0v
Nr7l3fsJTTRxO8j2XgxAkRA+x18gK/OgFhZ1W0nCavh0JqJ16O1Y9FdcH5tQJc1qFK6xbCII213H
XSqVA9fKs+/oSMmEdsz8YZZ4jmrd8jcq7r/tDO//MJrADDJWzX7o7E1Fyx0NcEwyIxB4BU3+6PDu
ROG/UPR3YrgUqKD4WDX22mCcqucSaYqbI56H+FqhVZo4hxgRm87wVEwgAB20IJDNDaJMNN4Gz2uJ
WsGE1I+9Im7BAIiA68iPoKvU7StxRSWCZx4tL6WskHP40Wjgzg7pj80mtoBCR8GOyE+5GNuWSWB+
ajpvWAch0ogMKRXURHslmQL2Wv5PKwcImFR9g1gofWLphI4DhwmevqVvcZhPJUNtZhKxuc5E+IMS
C+E6AzoQXEwmFjbpBSjKDhnzyEHD/Bmzx/dcExkQt2uqH4qmBLfcWXgs1qb0EEmlCTJKKjlK9AOt
MtkDwqtDBxl9PHUbXY+YR+qN4f7Wk6RbxVoS3XKcgWvd1qLxYDIwAzhaJKBjB2fo75bbcgL4oZua
33EcJ9kWt4WlsfMolHfkBx6vs+T5kkblP2GxsXMyhN2DU8OVsTV7IwZcE2NePbeqazDtEzV0KDrt
VbfICIRt0MjPIsqM1yEnnL7IZPibJqbxRTWQ3oKh67ZCNSD4W+SnSQBwpK7pLiWilyDiQ2plS0du
MaLItEZtjIiYLF7Hv3BiyFYY8+vbmw4nrYTurvOKd1HUn7DeHVOnjK5WVoOs0TkkwrpgAsGKCFs3
DEjPjRkxJ77Lj8T2rumEyTZYt9YGBsqLyMJv0wMOUcRypueS/K3ZmgexjzRNN+H+ji1wZuibcmzd
bfqVxZpcZkmKs9btm+2QGerYekO7dGzqSSMM2K3VXZd9qglZbiY1G2gQgqSxJ2YyjxDpS51vwSEX
fTkMVvMMgCL/KpX0T55tzbRGHRIxVqZ9q0zU3GZERFzoldD/RHfXJakEnXxujXYrWg6IwMc8j1tG
sz3mhaZ6nYbsqpkhU/RQP2JGfYMYtWxUg7OBTrUHr2L05cvk6CdCcRXJmcQThQMglIqONI8dPvQ2
2QRp957EJZ28psGq9Y4FWSY1fLqaVGHFObgaK/ejjiAtaCxxZ/8Mt9QEoS26hLq3bcYZeFAwBZwC
F5INcKbUGPYZBnq/ih7NDFgY+lWjOy8lxhC9Hh8ZH/Gqn/FNyPExCuKRlwFHCFflIir0pZ4wHbGm
5KqH3X8Uncdy21AWRL8IVchhSyIxR5GSNigFCzlnfL0PdzNTHlsBxLuvb/fpZyCAD++TeDvI1G6G
FFPAeDS4j8GPzOHh9gPxp0ZhKaBUvNHZ3F1MeXJlqTwFkwJdCfMtuyZ905bik2wKo0vElU7plv2g
1diZNWSDQpy3KV/KZGh7OSi2rR5+s0ud2Zbl57BT2LyXBCgbZp6xyAne1Kq/0B2V5cJNw95c6AJl
ESMwkrKABLZUTlSpd0sYNnMyvyGze4HB8k81bPqKgWsMKD+G9q0YuU+o5dzo2U+bKhQqUGSfxvqe
zgmsCoxqqr4ZWorQmorqj2wbK+1d6ZJNmtU7pSQAmbBcE0ScvlHaXXJaZ0d0FS1GUTfBg2FcWAbj
0CUYsLvsn97lXA8Xf5o6j1c5nvj0otaC09Wj39fZrRjJWUFOqGCEWQsbT2yQGWJZjoS1tizj3ilq
t7JIbbCxiVjZJCxmIIPKGojWVBsGd9FY7mliAgUp1ppNOCWHEGoTQxTgLIoLUIT5vpFPDLsgPp8W
8x7bMGkBFVAsucxBTE9Wy96aNCTIGxE3RhxURGaTkXguNIJe1zcpf4D+UMupiBOq2B6pg0QgSJPP
pK+/k26+DaO1QFkvmHBj5O8JfKCjkFVOA+UFaVTrba6LCIQW92RLgCdMOw79Qwg2aqoXW15gn8YE
NrRGSFlHLZNwKjMaLnLw2eV6sq0rAUx5ZbHgDJFfVUOFzh1QpFMvaD9D/2w6viIcVJxI85jZKLs/
fW8KdqOrxgYSOhEPUgZcXJEpxRR6M6+qLzL5FKTAs9BwyJpWD63GJPGkDOL0olrfp3g8GEozrbUy
xlVVRRpYjIq9x0saR5FD7flsdBpkNJ2rHqdxpnVuN+nXWaLJx6oD1xwaGclVp4DNOC+UmqW1BrGb
S4+cEaKVKQfBSReH8iaezZM2TD71Stt+EbdNnhPIK1692fPOjLN/k9ova6PDAs7/THUHrWFsxHwW
RpcaMx1rsPGd6IevNOJBU5gOy6rfJFrlSDQDgVPIAEsAn280g/dRSFkyhrHemL8Ffb6087THuBPh
mUDha5FZ2A5iaR6i8UOSUwzZybHhuzzXoZYcNbguVUQ9jjJuJEpD2Worr0I92WRHUAnrQVPflJqf
j9FWlS3mEqh8LkDtGP/UKdIrPHonzKMrEpeGZs18uMTJOW04Z7uRLcGYaa2zMJAjv6LOJRFGoUDD
0Jc0vIvGBvvMqN2TOX/0SgeyixdyI1lbOhr+pQN1lS05z6DlX0ySf4WUfZCCODattFtqxq24zjHM
zST9erkjR5nMTtn0NHNkrzv4hoKMq8G75eVegTEB78WDAqG/FrW//GvvWm7elA5BgxS4Jlr/FNZi
VHGt+wh3pWYd5YliH6njF9QR4l2VhuTNQ3mKp3aTisIOsIy4tab5n6pofs+amJJFChda0RnbxGsM
MmCzkHntS4kVMpDoiMME+/+ZS3zrUvmeAj/stGiDddQmeo/HLPlDqMPpa9yjlEIugW4YjAuHNpw+
pakPmIKji6xhWNOBfPY1sXIJom9YKGzpO3+QS4I85d6CxsJFgh8Pn+Owg1WlGxt5EDzwKF+0An2k
uH0Ji4MvC6A9KNNA6gqs4YJlyZC1b1Fun+ULKVizm6N58QO+uLdklTsZFnv5CljPEn41Kk0fLBbg
jH92uCoWQ9xYPcg2tRs8ohANcm/Elwq1uCsUcNDoXIxgPdpywxjkI8UC9bLwmBbBcEyYyYNO3BYN
Roq6JhiHoyU458tcI98luk8MBgGdRBWQlACc8ctihcsJgZjP6FqvxTeD6pKchYQOYWEoUm/IBaRj
TT3phqY5oRX+E5kg0e29rnsVRUX7XG38iRCPiH01tPTbS/LQFvHfHEoEGNO/rv6nx9FuiPtrNWVn
cQJrJJn4evkpuSL+WnHJPrTY8go8r0yL2HUB6Ubwd2MwVf8imkQHxCO5xh8z1puSlYSlQ09dmJ0y
0y3w8lakY9SZ97xY3AcRv2ih+hXFl0ubPvQkuC+6FgBbsI58hCBXUzqI9VWNxFOGZs1OUznVucit
lmt6hkQXN+0XvbUvKIUzchMYs/yjNLBnK4AReN7OWa9t60n9CFuaORYEyGyOKRdlo19UX8LcGojm
AkwWa1smCjzdINpHJSsONXXThPGYzSkCOL47YdWq/wq4mRqewuou9Lh3wQIMBDUl9XPIxlsdzbdC
mK7ccnkoSu2u1abbqPLDSGgkE8hSjJzNTa/by6Q4wkDspAu6N7nX7q2pbAN1fmU16ZBRHHT2H5O3
nyKCW1ep2CWSZljYrUJx2kjZ7Il0M5i0n2HOwjvdbjJTJcMCPLrkeKpS6yBk7bZqNZuY1DaC1lLn
/RbQ0n7iDjfhC+xeVfTpzN9q0WRJtTl+lTnGp8YeADY8pSss5k2Jt2to+YvGJdSo9IPV89KbhNbO
2MSIEuSbAoeeLkCVLaVNGLDmrk1bM4OrTgWMM8d40TOtsnXMFKOk7aWESXjmrInzxVf5PHT0yU2Z
8ZAjAFYL7nKKkIBs2cSHbLI23Ne0tR7WH8QJ1xy63qC111dDrBH+S9InUXaSRu26174klHR+KE6A
A10KeQ3L6LoYyxujssdKBNUSDk+t7S4D2zeRoEIBZaYsJ7BM3CLQobc9orgJP3uMR56xjLgeDQE0
i3SbMUFCH8Ufsn1uCMgzt0JeU4U/VKUjS+g20znGmRWg8ywwgRbI4I3w4lPrntVgwW9CuOy4GBpK
CNCrJzOuncIQ/yEtcW0lb0XAV9jGMtC6KY3/keR71nqhUrgnC06fZh9tLoROmcaPICHQOkUItsjF
aEwjG2pDsa5i2cIAJkw61UCTI+qRrGL8GosiOueUrApJzfkw0/hA7hFvKSHUqVloPbC+aqPxW3Fy
imX+yE3WXC1/BQspvs4xkwkhB/UhSsSNkMnXoYJyMM4lnlimHcXg3C4F7BhRLdRX8tnQHhC8aawM
o+hzHlJg6TlSMnwaW3l1V1cC/k2hJLEUJIgtUUGVSqUKF0kLzmW2eIS7Tip5nxXYCoO4Fx7TFHyt
MBXTfojBzZR47bK4KXygTxvLgr9FnbnSYkAVxKrjzgOhEbd/ZZZe3usbiWjDugFKPRUkEqUhPTU8
d64ksCAaSDfbUtbHW+7if3mEdyLoi9Brx1Tw0Rlx7RnZTzIMF6Q+ZsYUJbpWxIEipFjHoD10fpiB
3VqCgYkxT2keHLRNhcvHLgmZr3SerZWssLsm8lIjG1cm4wYSfp1SCTUSQ2A0bhmmXyMF9raIBqC0
85lyFRI9SrXJxYPA5TV/dPUhVLzFCAhYs3rM3yixX9XcQkoG/LFnw/6C3x5nBExmyheoqMeQPid/
NWt4EDEBeMeg+WmiHRgvgro/Pb1WbQ2SizNbu8IBAyhwttqLgmmK8jrbJOLVSd8pUddxusrtJYL3
h+BT6Ruj3QLAGeYnHWVVdaLSizvoTNIv+5xGFwbkorLLOkQaZ2BF+eKpEjFMv6eyk0U/g3DAGVHD
86VzwqyOYfMmZK//5AvjG91imgQ1veFpIjjyBJSVVYy8xt4g75CFEd9LVNmZiBMTllp9Km8ssnBH
iBnmaFugPAWkIzjDkIEfw5OjROdEQQBBTSDQrki4albzZd6RTkl5n79RDqnOmxxOK1QSzae4I8y8
mk1h4w66w0++32gldlynbvZj5Ce//B87yplmbyGzqK+r6o2d//wKxpOZ9bWKBnG3M3aJuA1J4xr+
uI9JdljcBdb5HxxPkIIalyPBbiMbIDCD7kApKogardwb+iYjlpp49Jewa4iKj1fdgEDcITmMDb3o
d8bLhPY+61dP7lqPBfmodyDc4yO8JZXNO2snKoOym3pS6KZgMsUQo9lMciyy4XXIVLqfAZPBvu/j
cwgkYvluKStkFSG7GQYa2abPiBQR377RMM/tQe4acBLk6arTiZeikXEFaq3THH9Lqoea3RcrZXCi
fKI02Kn1Q9J8dg/1JkWnSLzQyz6e2VhNb3q25mPOAdP4An75mGNrH+EyY2OUOwshtwm+gwuqNtfe
J8oBsOugFjQ5rNUnXK0s3dfLoTsrhB3gvtTPlHfG8C/Vb+Sk111F6lxp8PuwteEfvff1Z15cJf0k
Guy045+pxzlXHYKEV69txDhYGB+dYrIXAcFurc0ONU8Su0OycvEVPNVTLw/qzwhFEQO1jCthXZOJ
BgE3cyV8FqS1I3ji6/TJumkBa3kdRU+sfuYHaSqOhDzH8cdCigg6Upbd3btnY1ElC0l6pf72B51j
rFzjlNJ4rjfF4LNOAZUiDja/PfC5JMvZIih481w+jeJfC7eUONVktwZpSwpEXDhjpDsXMI2YT+la
Bm9DhrXh9HG417eFK2Bdtacf670kEMHlWT1gDIKTjG5r/RonPiPDv9fn8KFAEsGD5mGmlaxVfw1w
s3yyYqrBrRJO7Gz8+0T7LdNTzuCYgdaIAXtpfp2unmxyCmk9Hc82jgDAZbf0u043+r/iSc7LzE/J
8XWy8x7EncJfST8dFfB/7Rs4dtX0oAEVfxGVyxwFNK/e+WVhwWo7u3pgCe7bLQkxtmg3Wt7RskaD
g5nHeTvi8HoI2FQWG6k/iZwOFx52EwOrJcRfV6Ad8tvC64ORhY/IiYyXAMwft+7oJPCZR8KRePF2
0RctJLoO+sum6oA5W53d7CagWjzBzYBSoq25FWxUTJoc69BF3UV7hT6HpwZta22y+gfBdokCO943
BDbFHQ+80H7F0ZZrchNB319He5aHpaPi64eSXW5rSqTrz/kyDb4W0xbivCDu/Zp1OIZfHg9GJVHw
I4rpVazrXM93uGIYXBIwlUxNsHiwWMDaWlZ4IT+tjzByXwUJgEFSKoxtmFDtFeo9looZ4pWDN/vF
186dwbJzhyduuasln22eMvROUjRuJ9vk6HXRnaO1TtVRQYLiiT6iPIW3ruRb2MIEA9vK35zx3SV7
KPHgQo6ZheDrie2pHfdyetFmr/qBA0qkrYTZhGO53Mp0GOjYSHHTrLL98PqX5WpPS2kF+wrM0cqE
Wf16PITxTkUJ2wE+9OFu+lappQ/WOKK1hHgQvqSVsMethItySOzip5B36id8sjT1M92VeHqiNdFy
bIzxd73Yyzt/O5i/ifBi7HQ/6DXA9po3fGittilNd8G0/00FYjatF0ggW632LfWI3wj1gH8x5WGZ
X8M3Iz0i4l5vfXUPt7lidH8W70SriEXi41U5kThq6j3DxivC0m6i4aR2PB0KpTCqNw30BNffMYRO
HeccUE3TMS/GnQ+KphxBm1I3j+16/DSE3xJPbMfrhZN7DwgvVwmRvXjJuAxY+SWag7RmnPs/9kMQ
1rGRqNnfKG8k4vFN8AdRxdP6i4CJ9jV+HSsubA05AhJlz7z2jQ8KwhwaC/NXk+tqoAxPPCj1XeIj
LHL3OivV2Xwq2HXZx0mOGHHmYeu6FLir6ZjhscpflGNkSa8fveBExd2rwqb0O3A1uL0DDJE8+hcx
8HVohzGXoI/W/Jj1fT5thXxba06V7Wcuixr2I57pL4lkqLHl55N8siYj2UQ0CRQa/dBsn2o0/V+J
RAxXoJgGytIV6IGr1HOIF5UnvRKvGgVw07VQNpPkRP0qn7dIOcc49mO0fUX9knhdasNZT3ZzfBQ4
ubr5u1Xop+/vnakgJ72aDhyKdIzAUVLKrXbFYdy+SiVuivJTw24R1hp7H1Kg+Up6R2zMH+IbE4TO
xxPA8iH8S4lhgUzvtjwM1R+4lyo8qL9IYgWCIDn9F81gJRImYNpCpXpT8UP9UnlUj64abRFZKZ0g
a/taB3Ffn9mPrCrk/dxuruPT+hOAqben0HKNW3BsKcut9vGzbF3IViWL2LNlHkNlpfY4Tlc8BAQ4
OuAs7a7qvKK+LBtQ66m6kZdTmttK9kbyUOyuA+yYRxpsWpMn0oPmplQEWV1hN9BPhYEJ9GXuhN9o
W/OG2F/BEPvWz670kPSdzhYh2b2uWbIfl48eljKIkN94AYGxLghMzC7dMQuPl+bV/SHtt2wcTO1Q
SPuy2bUfhMJULGNwCtgzhPDX16ABOvlRjp+iecPgH3XbmaG3+5Tfl4DjKb3J1rbSuBHtkp5H9DbA
kokezfBo3/latOrHgBoi/uXnQX29uoGisekeG0fjKHcxL6cr0psosCz1lrdQOxALRfDvWH3I95Jo
4Qk3KgOS8UXiRfkygqtBRc5Jo9hOeFb9Fpif3Gzk/ZLZSQfv4gACVvjNMr7of63h8ni8wHsCETkm
yVDeissBEsVKkY/qqz54uU5wz6unGl9yTEEmmPjtkB4UXrAd30L+VZqn2HxrjjM8Gl41ClMWXxtf
dU9QhR3kDCiHbsHxO/hXL/oaM6Cq7YtsV3ebSmhW0sN83SrQl/eF8cMKkJOFaskp2Zvy3lC3JA7j
ssQWDtd32wwHiZcDF/0U4Gdz6lnWFy6KMRr8bLoY0+XeBX4c88joH2X9PunbiSaRxKESFasiGAhF
vpNHyjiNBnx8EuRCr5jeimjN3ARfohrslx9BvpusauNHCEDAsC1sWkAGZjeCyqD+ktymLYBlJ6cT
GYkm9YevwToyMRORwtM+ErRd8CHCm7Hxj+a4fC0iASc9JmRsS+q51HYyaEuM4mgVYftTdbkfy9sS
W/y8DO8R0T452UzhzlqIX6G9d+8lysh8SvCk9V9snNFfG9YpLgnjF5tN2iayj9GTLEusyGep6VaV
ta4e5IWZl/F9sgoBG/5pGN8AuweuWd1WQ1sRa94D6UF73UHooLgVuOqUX0M+VhWmfzvjf2RUkfeM
4C3rnPKrjc4qCH86LIx5m2FPwUiAoP2wHoaxbrCMlhzSfnzjwRpI3sLI4XSRaT5mdo+Hzy78Zq0J
7Eg/WgyDi3UzpPtUHUlDaf8M8A8Eoja8rYYFGJy4V/9YzJbcASGGExpitc5HSefu2OVedq0TF94x
qQP2vBw0UuwVfMKxzU63uvDAZDGPSS/HtTvxLhOQmgUoNn+gWseFf+FM263BIfdTGhfyyDJJhW4v
0URBrY68n6nieKV4vKV6EKemzwNDFsOhdpBm5jL5i9lWNjymFRhM4Xsh/C2iC6ufOl/6V8o704Kc
nKTkqAZ8B3SvICBOpyn8ATRCp0ArPXrragV7nWEfyzp3bCOhDfcuE/cNgGwG5ZsYPUrmqbJ4M+rU
aSVp3VZ35kDF2NXzEZZ2ioFZmr9fIlkSw/MGovXqGKU2vESdvLLbVBpuUTvaHBTIB8F7STRndmLR
ViQ3j23mQuGNYq4Vs+vLLRCODGks67z5Y0juvKDUCKjjjCmOp6RflcEhDz6pW8VsYxl21h4HBZQR
27P3kROXZw+2k8ZoBkqlPgjqdv6RG/hgu1TYTswc9LCGNgAI88YlYumOE+cktgftpirrmB+w+E2s
lZbhublMqV8SJwolyDh2ldsi8PE7xV7m9BSRlEVp38o2o3kYX1FchvBdlI5UegzKiXaFVuKaW3yi
UyFfg9fBkI+or/cEe8XMxwe66tFinfaJhCS3FqEk4LOFnfYxiFMG8f4kUgKOYR9JtLWr4jmhbZYN
cqoSMZjOTOGHKfZViSYbPKVL99dSJpgPh+qFRbyx3r7h6ThWzXkSfKO6S3lP6xJNSqM3jmyT+spN
i48m8humFupkPWnoViNY25ePeaRXXVhAWFSYOnjpF4qxrvmo1Ea9Lupun9FsaLZ3DQCX1XzJ1sJ5
AZU937UYPnBPFxc1+CyC+KRIhR9Kil2hT5rQ2Ve6WV/mhPru+ZaqX4Zm2q8ltFgJuE6yg96RJ3/F
lbEEmQ3BwF8tIHw+v4bJq97tRgl8pXRWCUjGRE7BlHZA+cisLGT+w4JEmvQwmv4vBN6WzSdV+qqn
Iz3CRse9YNkIQ77JGHss1rnWsez90CCmSXXOKNuVSNw5Fv+EaOFTFvxkee/R1e5YFM/JVXqt5lOl
wN8NDAqeSoyKko0MttKVp16rJ7Uf7zO4yFWbNN961rM2ni/EXHnmuWpXfY/ht2EBJdb57xBVm7SI
Mi7f2jOJU9rNoozbA12/kq5/iqH2AOfEdTR9TJjpcdyoXlvJmwWuzGBih44C3uZgjLpmn5mvDH30
YItJM9NIkHaW1Q9FEM9CGbj91KU7tZ/EtdKXqCBIbXVV/Yj9cup7YDeWSW/UOCqyy9JOfvTQGLOk
w+NPQxHLgCKiKHlghLzMZuu/6oMD5kjyLOkqxfqUydEOCN1ZGAdXwMyuNTk8kdYb8VSEyPVit+t5
irVvPDE0dEMYYFP1M0aHXKz42KUOkaaaUxLGVJ27cwMfeFtAkSUiQgg4a4rVhNie5akfv4zle73b
cnYBEnECXMuzeIkMO/gOJXHfv0y6sBBY3iKftptKpTPxRB+LJCFjwoBY1iOlT3P3lUyas8BjkGEY
2U3x1bNZITuonQvxKIw3Y3jThY9ROGWCV6TU1FzY3df6KTJ32eD0+KBebByfy0ZVvi3zuZyvS+LG
SWUv7b0NNil29AkMef5FDxSmpa1MYIwiUNhy5TXlHljqw6aULPj1rFcxMVCvxCJFSM8x17FUdKGd
YEp7b5G1JypddzlrVu2kaLtC3fA57pmKX9+YN7FlUmJQ+7fZujX9NUsGv1BvDTLa5Cm1q8+71vxq
u+ciOCBnYoFf7g6Ydyw6iSmCZfhHmJ6BwI96BNx/417DD46VS/yxcPmaGxEWGcdmOwIjc5dhbfHf
LWUfUMRqJBu9pnvERXkd3PqLAr8bK8xoRXvzZ/0H+uVavbMDAh6tH+rKE0ZPvWC0RIDZwAH60w/i
djrp2/GqiSvu7Z9JsqaQ3SVYPW3LB+zFbNO58XO+aLdqI+3REc9Atez+g7mJz7H+QW3Pe3Avd2QT
zHX9jTPQnsFTUGpppzswst/pgfXODVbPkx54T9wBEXfKPzxFNjML1orT+DCUtcwAvMZL1P5FrRMx
3FHClFOkapd/aCfouguhxTV2iU+on7RfWtf4IKmHHERBshu+dWQ/1/xJvpQDwb71aBfX3KZDwTFe
0yIkwUvnKIfejs/VNfscd9wTXSIDTnIL7qmv7DBLbfsHyRfhZKJ4busDWvCb+lvbykxWhENxuaZ7
Hgkbw61trpCF9vNB2oPKW1NiFK+olkco9lQ6p6Zd8R0D4LmjL5t3Njig5REkwu/8u7E5ZW/C2fht
3ukC7TbiPzjHvB61NeH7DYmfm+ajIT2TC7E4ItTHzgYs6FbVltmLqJ7h0wY2Bze+TAal4Iuxd5cj
beCIPKsnMJKtq10Y/+hQKUD+w6n7Ce/GJ1vQNcH8t+hm2m1xoudom2+Awf2F93h253fZbTw+ZG55
EDeVAyU8r+6Im0i0wak+j/vRNVcmI4XuWtvxdzqgcUMu5b3gdYfyI8YPj8twN0YObWQFJ+1Kd8st
Nd82n9B+XR3rM0GLsw45o15jrNwYO+pMNKfZCzdmMn6t5TpdS8cXWuKHn7b2kl+Dm/nOMb/vDuZP
dVwAQ9FCsqL+zrbekqPEBhL9YBWwj3G0Aw2TJ+ETVUGjKY4WlgsiJbrLK3O8b2BsO4jOgDvwniz8
qDzSkE63V2zcmZFNbHFtuf1b7i/0QHvFs7aRG0nNlnv6S3VuCcf5sTBXI4oygtvtMb7SweMwXD7q
Hx3xw0VBe1Le+LO8l77ojU70of/NX+26PrCKYOtV7YSHcAgd/XM6IcE482fsxH70A9PXW2xMZy6j
ubStN/ouO5S7mrDQih/IFtbW1jiWfv4YNpnN4esxTPGdrmnr8bhuIc0l33xGj5Th2MllSWzM2rIf
ckTvw7vkNHg719RsbzAhs11nu/Jv4gfuZL/9lWJMR0Ygrb+W92kPPIul5adp/5gnxcPw6b9caM7i
WBflIbuvShjcQzc8+Ygcq5pr6ppYo7rRrtHGvODyW95ZfMN7e1felVt45DGtrwTiwekqfkwtpg/N
UnEVW9rx2cC0uk2O6aZxppVmYxLAfOQWbnSD8OXTbelEdvTHxMVukU3eVvDCe37PHvxDV3Fr8mLS
3MzVzrPX+rXPp/lQvRv7YoPcceg+rF9e5qiIs7Gm89qtfhHg7eY2bapbvjbvoQNQA4o0BmhubG/m
htb6v1djwTp2LIeitXjF6OYiFhEU8vgIQ3w9Nqf6GjuBzaTIlI2VESNEb48/49lyBt9wwNL8lj4B
qffqzoOFhtyvprOETLfPNumRmJCrfYNK2iEn+sEGoxS27BXKp+70Tvjaz/ptvU798RWT3izEa3iO
JbLbh0l2BIefE4tQ7H7v2WezOhc3jYJOO/SYNeiNQyKszsRfxn3k61x/fgmlJJSa2jzPnPRMquyI
Pg3+ODiTyFGLXbUpa/elWm2HZzscjOFB5RgKL2J7cEfriLfTLv5XemSyP8MD6V2gyFeGZ9MWT8jy
XLX4gx/Zd7dTN4axanaBz28LWfcgXJCHuTjTf4ETnd3CevQzny9d+yePriyz2CZ4jPPrInJ5+SbA
a8TOxM/jyNrjCDyTH/ptcWO/9gSnQoZk2N/pm2BD6UXoUSjGsQKupfWhDy1bkuztI5U9DgfjneOU
G9sEBgS/l2azu+vfej5ogoMJSlYddStuydTTjIFti9cQ9XYEikM02M2w0648a8Uu3Ej4u1x8GyKw
JO53CEl//DihTYSRA61pWzjDPwG1ePBHZGJpnXmoxi+/kj3buT3ViGWryIGn9c1DvuZgWw3f1jpD
yP4q7yb05+30aM/GllrF2ML6sk6vSutUm4ZLMCaidQ4LVT/ohkOp+YkkPJZdXnnyHce8Dx0asHd9
eEmAnB6sh9V119pQQiIeXsRbR74pFISsWMC5i49nOX1DVkYYZVb2wi9eigje7+WxOk+39lOn/ILf
kunI/BlhpSLqHORNsBeIE2Fg/y6e0i65jcjG65HPg8xHf0Og4oMrdj+sCe1bf/0vl0bS7jKybefj
TkJ+tzkYWto8PC6+MZYaIvgbvENerfiG5E6Jk3naqyzhyEuOR2bbXIYjRwb64Ua2u0+uS3xSp1t1
tthbfGkSS7CVzETRf43ZanZwoWbn/KFuw9DF2ZBg0SQk/Ihe/+iVSqlc3YIb5fqKtrYqTiW1B4fx
rVzjnHsLlJV2LE7RST+3b/mBnRtrxfyNfRf2l6n2eJ8i84nneG9kNve+a3ednHCNchV5qodu84F9
ZVPvcQWTBPJEF/+PZs9+fi5YMq+tDY+4Cw0ZP6kLrXqY1pU3ealoi89+R85yfg1NKxpNmAjesm2/
Ke/Dhavuvec4pHOUg+8hOU9OmuviVnvlFLE3ciVem4s/MjuuUx6LheWKTM/8qvq1ngBZgmg7Y8u6
5FcDlBOV66ndXjjkofyckAFXHUPHTGv0OkZkCdfcez0002XP2xlt6IdhbS344FIDj9Uz50p5oKf6
dXQrKA1vzDcOog6vPMHj87DVPPMHdtf+VeJCVu8+Hc1f8mf4tmZojXvjGn3zctAclV6hVboDS213
u8wFl4KPhin3E26hq2y5fskmMweEPpbv58rLbRUrss+DsLwhDUDmgSnI5oySkXu8oTDJ5y4d28Qy
eR/vLKaVdak4KAI5GjrwkJVFE9iq3okeoQKXkzDyhHP3RuYdnxoGCoINoAUlNuorIPXSM3yNHLzK
NiSYfYly40OA73yV8uaj0i1/g7qzGm3+/t6DU3MB/v81v47O5kSOcwddCE8kMwZEsxUPIYQufkbu
5PMCyemJeVXgcm9gu4oYFfzQcoNzUpI27W/8Xiye+g3oR+ClsGTfAZLhC8vJNhTjb34RZ/5a1u/p
jv2vQS+s4aBjGkzsaPTNzuqdCAOKyNbAHiZvMvYI10B6B07VZxZtoPKzRWThFPeY7eyEF9LbyOrE
b46oxV3h0SI8vy/QcVnD5/bwJ/2VfJ7vmBJhp0AiIOhQ8eblQrZ+5QLo1qZEKTovqNp8NCS2R6/C
3j5d00Z0pahXf2fsrJM93cl0bvT0p16w/3McDV8B8zfp9negynG1nVjEk7E3lBspfZUGVrifhvku
tpsYg3TEfV7JmKzzLQ90g7A2B+W2J1ekSJAXc45JmY4uc9o0DToV+yutMlao58U1sg5oI+WIVk2E
gwUKkCFtktaUtGrhcSyuwejxX7P4eyh+8MnPdG8Wf1LENFnaRIUq+WCoZOhW/F9njLG18oBHSUR1
n2TnuD220zGeL+Xyjrazzgo/Fv5SDZOZA95VGGAhC55Zc0CxZ8MSziKnflotaXN2ERr915Ssaaar
sdGW5upn6fq3ARJB3t4ChGE1xGiQwQmRci+FslVTytkLfy+HS23Nt3DSYZRJqxxG2cAKEZ8acqr6
HmWkIJazzEzU+mPDdYusTnccWAhSDuSVYvMhUpa3stIpIlOT6YhXBESUEZ+jZiU/s2hsS7H6tJT6
c1kQ7Borx6+E8zCXKNMmfLSLxHariJ0nv2RTHDKhTFfAbFLIalJSPqOfthaJqnZYNHwSmEwsoToq
LRDFOcWnKfbKr2jA/TImRXDBn15BJq3bSfbgSPEhjXvhSJOm8pcp/Okkq44F3NG8nn4FEUiiEJMm
iIJ3s2qfhUgrs9C9DQF9ra1GmDSSS0gnEiSKfNgn1IhWtCXFCg5XTWvwK8b6l5Gz8i3N0StxeK0m
dQH6NHccdCYuB2XMnR5qSxBFxpfesBUT57S36TIr7HrQbwGlGqBMBs4E0mNax0jWkwKZiWSqrfYt
jO1LAZUwfVItFI/njJ89IX66TcetKAqXROeUIh3n9zPBrWaZcZwEHMdmkGwXfK5TaVJQaV5SNfvO
ZdSQIFU+B/ohhaS7aNW8W0AV6UmI+KcFGEH1ecIqyTugJPN2zCK92pl6BBpvaOnEjllbWdY2pUIt
aMzvhKyvRIHKJA3/VGV8ptIAzVn8z9F5LDeOREHwixABb650oHcS5S4IUdI0PBrefP0m9rKnmVmJ
BLqfqcpimBsrLwD5917NZCYDADPjfgYkRvP71yG3FiyfBHqPdCrhNjLHDr9qC8PwBES4UbXdYP2T
fEx19K8TcOS50JV2Rk4w87deiiYlTFdwRjWX0OTGLIBwply4PFQxm7GksZi9XEeL/t3WFqlu7Pro
yxBkI5Vy23kdpM3PlryxyHqqhMQ0g7ftBwthK3gGiF/RRJPBrlOoV0P5ylyuwkbZq/B6ktpDFhlg
ei/xCfzGLmMCLBEjm46kZrNVzhxZ7GQWXyVO+FF3gWm5vJewTyyH16Pw0WGT0B5BOKQRa4s1NkYo
LzZtI7v8Jr2PrCcRRqL0ZwLMFAcZmAcG20Rj6VTTqouJ3HPEMk22tviTKUd4rHAKly/JOFDynLPS
3Y7TodA2GttvqaJEYmYgdzGeDJXdsQjeK44UnS1KzPZEyZhhWd9AiR5lMAPoPAB3QfnPcGM+hAnv
gV6Uvizbi5NAkSkjo1giYf4o05itiHvhbDvVw7itRuXUk0+P9S0+Zkp5MWxl1ejNIa7rpWaFL/qA
aJTLUpBulmXhx2jpb6gikU4M71Jrv7APc3RTW6Tue1Pi4M7/D5Vi28AdwLj7lpoEGvcgGMDSHnIs
UnWuEkWNf3o4JCNERHcXUJME4AeD1qIoOuTVGZqwmb9OEMO9Lt2Y0D9RE9nid6QnUuZTAs1pGnrf
jlt+O7yArfMjsAlZ0B8I7TtHJqQtKhtki8RtnbSA979LCOijgAzLc1peS36A1HqpCMJE8U9TDMDW
tK44p7IG4Qor7UT5HPAVgUPFPrOzE75D9tKTOV27macL4XaiOCbhmxEsFklSXBYydJaOQgx0VxKR
x1SsoEOOtW3poEixt8LGvgd50cpPFX48eo68fQMXtymkAaVnF9DcBMZvkHkHG9GBap80GpGUddvU
Em38kxZ4ijkFireZhlTRtiVDtxToD5Oh5QSmOq/OKiK9iFxtTfuMuVqbirs3Y9TmzXNb8ZDGfC3e
wQIpsbEqsy+D1QCVWPboamgVtLiMBu2OjetF7dBSlMSrUz93n1aI5bt5qGwNHGKsW5UnNtyRbsMu
EXTnZaTLyI89XZvBKJrXVw9ZiWYGoTKfGvecgiJZM/YZq6vUfosTJBqcLUn/p9vgk63LvJiVqE3n
aHLswvS6omQykTJcaV4TLCIKxa3itF862FClz5aGRiGRwqBm3zG85OE+HYpXjbjFwNO3cY+woOBr
MViX4P/fF/Cp6vhbY3rIKEwPf1TAuU586ykZBqtDb39SmEFBXmAWvjPo6pyiutQQGAeRY4ADA8mi
cSiuYxfjFXrqk68hi1PEZ2QALWzObgO3oj3BaV2rJWwx9yMdxApjArgMi/duZGCVlBO2Z/LLVGxx
ZqmAH2CoKuedSdCtm4o00W7alQ43DsvE9iWLq2s/okPFECJF+OWalE+K/a6bLZ41ibjCik4J9WPX
6njh8EudibbjNFLgBs6yfoG/LFk1vcaSP++h8OjiWEgaHqzKaHOj+FAM7l4m/Zume5+gA/woc6eF
l2GbLjJGKiHysTx6S8wc2hl2TLDdLCUxeWzjJIC9/FH2xDdYDoHI4TaV4xEkx4uZjz9tJJ+mZey0
nLMZNvcCpuPBkZ266r3mtXJwrmFlM0X5HibVsw9oJ3Ur2qjUlwUAk4ZuYeq/ElQPM5M1J2GCnASS
GtS8XlvkI0rGR2A7EHFUV6AC5NO+eiiDMO3eG8hYMmTiGtcRUtwjIWFIYGZLkA3cUDNga/7QAVUG
PV0VAaSHVoRp9txNOW/v0wr/VYZ5ilnvShzz3mDheqUMg7HfyE+AtEjTyhXgAvriVc8lwpmV8xAF
MckCW4cUo9T9mUBSqcbrkCIWbTit6DhKdB94H5u7yQcoNmOzR66Bu4NYYJIumnYj3dvUvtjGPQr+
QmK4uNCAZ7JstTDn75jXgvsdBEZ/hFkgATU2Oqz79ibv5ZyvDWBtn3g+yfIB8iPGXvGlxA1sfage
2iMfQN+ipoIbKGlRi04XGBx8pmC0gi6n6mJpEL9O7jk2L4KJMxWTPsCNvozskSbvHSZRYIAlIhx5
zpvvh9dCACbIPOqPZTuC/rySskaVsuoksuR9HRxzzydpAQ9Fwa4Rre3wmnPo5qwjzX32YWd7MPe9
PCYeHNplyPU/PSv7d5L7HBArXf2mZHyIQkJnePyNtqAJ93Qsjv42wBi0lkq5Ma1Lwk6AfYLtm8Bk
XHBWvFm27Sv8nkKsXOM3gq6PxlTzWRqaLbkHyTppj4FxJOh77egHq3gQRbBoCoIFvIOpvFfmPRkx
+W+1hvCiAyDZvv6nM8TNM0IdUb6ENspXuEk5jw8LF1hUHrdxM8FOS2YgrTdXqwHfjbXUhkOnfGG6
nNnL46bnQ+TAHNHiWv0W8dFEXVlS9LCiC1kdcIjLnxKhJh3lRJdQbGlkaphqaZCt8uKisTpIjlG4
1WmeMvJNCV/E242x5rsGXFgxd/VaDLfmiuDiFYaxRV+d69Rc0jKxU1aGvz6k9A/OkcCTPFckiG+I
trV5FuByDBsxrTP9NYPGeqj5MSjU6e3AoSzQ5xk7lIY80+3Im8fIr14rw7m3Dk5/UK0ZTwoSmaom
ezN26r/4C7RJcEMFbIZobuCE7cx9eJo+ItRBZ+w8XoJ76oynYzzD7dGZUKOqQAZZbpNpC3DH3uKi
KumhGcFn8JWY/fLx8GOb/nRFapz4iBzbPWJsSktn5f7L9vk7pg6iRVHxQQCI1528909rldhI5NZO
vW20N34eNECITTkddKqIL7zTbuQTbYWFwRVYExb1b47oZUUna/v8EQZpLh8jk1fwmdOuhl6GbxqP
EKlPi8rzA7nMlDVuBiLrTinJAXjE6+X4Ka7tWfupLu4vWHYWyY/oxLej3ArEhvmF8Lab/U+2kKaZ
/4Z/CJgImjqiyUQcMV3AejS77GZwzfrYjry15g8f8G+tlXbVYFYyozgi+WYkPE5I5r/YeU/VrqPa
ydMvRblk7srM1rJdW5ZPWOqEiJ9M+n89IQTqZ57sdf2YFpSBC0fdz9QqyuXFcNLxsS099jXEAmew
5nxW52I1ISFgnsLQ+ItUbfmJaLBR1qQpoxDyFrN8YFgBRNeU74xwQvDi5YKoJwEucsMhK7ItMYLw
xvecpjOAdD87288VXEfUpeviI1TWUXLMxamxNlWyj3NfUa6VeiHenGFEwskU+Ei1oH417H6hZ7wN
n3OFwsou3YHo0+lJVApHgq7PmKvRdhYkHLi++2VYd4ND8ayOqFMIQAUpuPa2JE5TUMaESvj2v1D4
vCcsUCDYsowIr9YLEcliSeCDr33Mwu8f9j/uX/fUjspOrpghpTitGaIzUBIfySX6F9zouep/VPsu
WnyT3IolKZiFz8AbMgdfdR8v6j+Em3RqxPthFLR3xr55GoRpQ/GLN4G2zAwEuhwj6EsUEFw/7Rsn
ZrK3WDE8S8oXMtbvEzV0sgJ0tKs+yz9uR4vx/TP8JkrTR1R1Cx8ZhP5/4Ta8lZv6t1UXSHphqV/V
e3ABRAsR94x6giFd+TlujZ2LfG9NfKN6i7c5wbtLfhpnne0iymLsYmJNa2Td+l3+6L7dA1ljTMQ9
lB4LhICcK4TOkFw9PO1LvRMnHAaUri5pePzzZ43P7cSizrsbV/cRztRC9gHaLcFQuhRbY8tfQAFT
zkNTMhiJCqWYpRHz9YvxAeHtjckK//fpqG2nOwI79714rU7ZX8/V5VsYIZjewxb9gc33yA/NmhZv
i8OY+OCnYOGWQ2LvF82aj+JreAhfOWmn/ml7q/iLb1R78V7hedvFDi7AkVc1uNYb6oroQDzfjSok
/G7u9FOevWzfB+avHAnTI2XrOWLuWZvbACGpcUgeDncrjTsPAM+ieTL3A60aJgqcy2tK7pQDdMU7
2v2gRGPOQJ4G/MGA5ebWJNFg71776GhNS2IQN+neuQbblvVVua9e5SU78bsf2BjUHBzoXC88nTHk
jGKBCYdTFD0qqu4Lsee76Bm+YYKdpafBJ8scHeX3fjxGF1YIyjI81NOq/gElBrn/1HzbTwUhKNfF
J4lO01Y+GSkj4zKqjebn3/0H7uIQiXG5Lm7V7wxp3nu4zbCdXIfZFLhAgB2dUjLOoGQHp/BXbpxz
c3GvSgLwask2rB43JLLyyDM3Bww4OSslejWo0phV/fbPhIOLo5Z5O9EVjxCt/qIl25ZI7AAlm4+d
RoN9s4gA07p7ZqdMW23GjNKnUDXGlSju6LFk/prNDw4jjoUc701Cm7iFULEiAZcEpXI8QqWJendh
MPUHT4YFv9Vuabes8NaERGF1BrJq3/O2CHwT7253vqx++mjDhkKUGxUFwoPY60VochTvE/eRyT/I
dYEc8E0A1dqg2JlcH2DMqot+oNXG5cbq+brTFfHns3uNSQyL3GRl4U5qz3b4181qFcilX2LameFl
JgJ3CmK6WTft2/XJIuA7R1FKacX43HtVuxdDe0BgN7NTkPpt+qHlnBEchuGphrMNQa7bZfYlwiXQ
cmsO1b1sY8qRlcbQmgnZwmyt9dCqjJpwq7ELYn8zmkiL/0Hv9Z2yXOHGHgq2UB2lI6NcmVxxywoW
e7pGVFGLkQ6FCGvA9B4okmroZDrv0B+QcJ4U71618bkl0k9rHprxCnIuYTaa54w/mE00uDoMujIl
CNFprDvxA5glHw6OWq8yo18VpFX0FerikS7bKPEjaHLZ/tGWOak/0s1VvlVi5d5FjU/80PBOpAB3
rqBaQ82NMWfNVDt6ugVisA9X2yo1DPS1Pq4rBplzjgHvgP2tWq85RubAb6nE66sZb5FMpSo3evbS
3rpnYm8pxAd1HbHCYuvWDFD4SDdiESFOQXnwuIzd6lhoN21CasrCbwau4cGzDU7PAhg7cu2IlRdI
cnJaw5GjLw9+J5IfQjNb9fyi2MU5K1lMkQJOzPM+qz8NSOlWupLRtAYN7zcufbiTb1WPPCeyOFP0
C418imovmdu2Z8W8GhAhkPlW+Sr4mX0XP2O2Ybb3gx8VmDm3tbWjKww0v/4ajviBIH5jlEOaUWRo
Svzm5r0isA+Ync0TE99AVB2tlF21UUlkeWN1zQtX/lM+iFfIbzneLAgG7gtVavrl2Ste+pFlFQ3j
FdEjZht+8HgX8tgxzf3jFWeb8zKQOfqgVwGkwmwS2xK5MLNRayFO9TG9tfv4IXDkUcYdqKWQgZW7
xm+3jBgjg0BtMOO7esQFDNEBRYXzNrxjP8l2yt1gII7X5yH0lfclsCTe5n35VvpU4cNZ3Vor84b3
sFMWXGlgLPBV+va+OJh7Fi3YFtat5asE25zbTfDR+eg0B2BTL+LAqguRYk4FibNh1vmyN5goBPID
KyhQkHvxVryjV0qeErePLRbDHyoCjP7aCkAPXUawYGCUREv1lh0RmdU/7O2yT5PNyLV56/z0NOeW
IVljROMuSEsL1qjEEOi2bBMO7rn56eB7nt216evqFlV3jet3ET8Iv+DaIO6p5tr/Ln2M9hiELsya
WZdWuNHHpbyiq9lJLpc3zriJZ/1GoiYYpxgdum+voYAi8OJK2tfb/AgnoX7yPDi++WL/ZKfZIAkJ
rkW4oT9p/2Jz453yfN1/MApoFvbN+CSd4c5zv+FEjzpMV3ge5nUO+r19wVxlrZ86P0JxtxDobuGn
r/oPOPdIgv3g4Bar9Kgc49fxJNoVT1axboZl8KDkv0nQFZfmHGzEFVYkjeSuPrswN5bli3lKuP+f
8hyheV5GN9aDydHakyGHwRLf4qUD4vBJ2gcUog2rKmVbsplf6P/YhpM9uAtWiG9u8VVrDt2LSoD9
sj1iRlQeyen/D+FTp7Om9Jjeh114afEYrpt9+MMoivW5eUu3IyPwZb2feoCnyxrrBqOS5Er12Tws
4oXASVPyPGLjALID4rUhMSn4rctqeRM+8HHGf90tPadb9LmMCSCLlbyG3XgzCuvamAT/MeoJKQ0t
qIBF6Z7dafITzOExXoZIfNrwbPrSPKooEgJX841keJTmKQputVQ20fyHS7aNFv1hFGx0eg6nSI4K
vCpXICQ3QBai3HPbNx0g5FjsdKzcHTSOhtJx6FigdoJCHypub1RnV3feXJFuAomUIqGdhY5WbNKQ
i3VRXUtaKGBZ8/LTdteS0SM6jnDf46eEtoun0NFSNgKfdkyQBw9dvKlUxLbHiAejX/eQ6dAUZR9h
sRXWuU0dPAkckLRVNaEjq/buuL5u3mLEWWG26Wj9JnwA3oUmMsnWEd2RxfW2GnOxSeRbUTH6lfuq
3qsKzdEBGpRR78J2rdYP7PdSX1rM5+CiKDxOcuWWCv54AMzbJNpjGegtJtl31QTXQCbFpUsvriSy
pDuH5X5QGVTsRxuTHgjspf5AYE3VPUtXtSXAjgpgPb2jeciGXTHD024Rui5EjMDMg4F2ydkpjg+O
cS2D/Rz8UgsUxT7SaoADRLqOrADodZnR1jm7AsS5uKiXICvSwM+nDYb6DQGjUDs/gpEx5oYikkYK
Ix+DB50CySM884jE2UxmV8s052CzjXe9cz1BVV5Y4ltoN0w9JcvWLCM042BSwHv+wMQBoQ1Tkr56
pvFRMfAEYq8yyhumfQnOoe8fCQo6wigSexOpW494Vzcm62DrgMDdtB7jIM1AXWok+m/rjSRFNKvI
BfSbh6afzBkHbBMgoSuIYzJq96I8kZ+xbJFYBx5rnSEz2K9EBLjOK18z/Kk021oFms56Br5tBM5A
K21+UbP8jtJGJ9e0bn7afpLPSgGlLxTh/abEDjy9oKh2fc9bEfdeci30mrCMxHyIaox2XUssteMI
8AV2HaCWZdk7xvIvHkcTU3tnAYMyBcjpkcrcsQQpYKVpYfSSWfFBRE7gqwMJYFUxltiaYITOEeHe
JiSK4aUeWEBGstJ+h6ytyPNtCa7TKBBb1ew2uiiRwERYuNJEJWLOad3Xphkx3BegRLQyaq5DVnDe
ZUormGc2REJoum4enawX/SJyUFeDFfd2XVkAwZ+KEMK8h9DGcGi/goFnwWoMcmojdZzYxnP8t/qk
vGWZNk+3CkhuDAEdrNdpG34kcZeRr9jXb01cqfSMo+NuDALa1k6fupe4tDLISamDbdwEEV877ldU
p9wyjinVXZSRZBjaEYM8mWtEwbpWTS2a5knsHpq2YEZmFfqlshsESwCOGdMyreIedRky6UN0iwMv
vaYGISG2ZijFUsC7Y+tVm1uiytkAtAJL80CSTx/Box9iLX9Rs47JQc9ATrR4aJsZHaknzbiTXgjF
yRofgJKHiEutA1CRZcVrO0QODZlGLzUmjDaIOygPYWOo/FBtXnzoaQL+1kpqfPKG2aEWzMd7oUkU
/irIYAbVef6jCB5JxAVDyD+gztSlwVLq0i9Mz3lGw5heRd/guhklJGg9TqhJpOpRXY9O/NLYKW2W
NIj3AOKhll+VpcymSNPZ1lDlvUKlStCkR9GQGvQn/AfnSdJknLtl2eNwDNodKBQXpzprqLdalAqD
xxRYnu62mH0nfI5ZatunMa+jxySIf0yH5DdQ+5+xZHkqzMZ4IQ2K6XxVxCujaO9G2OmHKXBbBT+l
LLMVKTk92vKY0yJP7JniRyrqZ26yXps00nqruAHMMCj8rpSHcaFuR10r631EIMERsiSnVRyDTaX9
SUYGCHqRrl3X5So1DYZ/Yc2eCq6hflUsGdzyQjLvK6dyvIc8yetabUgJbXAiBxNgJPa1AAd7Voug
qN/57tjIqCCtd6kC5ITpsbEhszRY1W4eX0PpBSSCpuCf8lEQr9c9S5ONCvxA1q6F12xkMqH6AmUz
EHn2qkbQY5MAQjyPfwVkZU4qtGr13I11dKkEMAen6D0m7gmRHrqdkw49MnUQtTGdymJM5xhtYnNI
dDwqcJExhXmzB70fkkOn8s17o208+1rLn1ogyIvXbKZuGFJI5i3lrKf20nRL2BDXo90hW24VguFU
Doorgezi7Khpf+pjR9tnMPAxl2LCM6O695WgrNFj8roZltvvpU0uXG273cGolPZMxF7z6tZGgW4l
0p2D5/UtuvsRTyEcLJQv1KqBTsgakzsLUA0IKZLfgNYZgdQZBprBx6gBTVIHjQGEQ0+tOYlL4pg9
/xkykp6oFOAp8GLfNDL+lnoPDoKMJEZqvUeyYjQayCgJ4qh2NWt5ALpxeveaaHiBHld7XI4tD1CF
gEQWBQVDG89WHRnqu47ccFR7ZFc7el3cG1mIszqhnQnYDK8GNmh3bgDN71qw77B7SRdpO23X6RG6
K3C05j61o34jks485XIwvwdTR77pOfiq+0ms82zsn3E18lQXYeAwt646ZHiGS91ZONO9M6bqZLcj
RNkxRyOVWAltVatt3aZ2XWQa6ECsss7OZVoALh8F/AaZzkazPsOyqilVesr6gQkTbkpwMkAj421W
ItWbeviOkWkSmSBV6GGRKT6zYmSMOugf4ZAG64Qgr/WojqhYgg77bhpGJSZhhPOdYULK6OBFNFUN
h0/oYs/RySAxH6EtLcpGJLiipxgOlNJRJHpALAJ9jhJMpIHGMPSuRahI2pYo6++lJVCu9SYnZ5MS
9dgnxJhxSVAIVoxsuzFwkdiFRQTrm8QGUIuScV2ZKhdDdjY7e3LQjaRBhoCCZBxE+lc1UZFsgGz1
29DOYH4U5LhZsghvimqj6bVJjnPMYKDVaWC/cIUI0FdDYb7DNJqxNLbLNKiJ5bDWuzA5DXbooapJ
WfUOnrQPVLkSs3ORXqhh2F7WpAl3usU+xE5goYnOYhGZ9DoLHeql9jpqaupAkK9r3wvrZlOnKq7B
DDJA1hHzuITtDnHAGdlVLgA40eUpCdibLoxplaH+oo5OFKQ1UWUjEQz00u8NrLdtBegLaUMBmIBp
TIzO6hhUAulaL4TfJ530ywoyLyECCqfUiNxPH1iheglvpUixGPVywnuOhCVi1Ja54cmF6LzOegNr
QCfqY961WMaLWh4hYPNqTqTxkmveq99pEdzhbyUPI3DMH8Lbmw+g7+FOVeD0hxb1t6Ak8AMN7VGp
tvxdw2Vp6FkhDv6UQAQ8fPClF1oNEG6RkFYVLqpCLyG2tuGjinML40vYlwet8sI3PRD/enRQc2mG
PzFN+dOlx/pMRP1nY1qj4jtGT6dus0AZSfVJcezbjMmEeMZtlG9EHEe+RtrMJnZcJsRxBZlLVzvv
QTSTt6+M6su1Gu9IuqjYml3YHU07wofVeixLmIjYInhE5eQydnE9Ekgbw8XMNmRoC7pe01faUM1K
R8/jky6asTsaMu5+9Zp3dVlqKTE2A3qQP0RW8dqTzlccWuWq7XvQaWpn0U1zvJyNaPKKbQALCSdg
Qh5l07H1UcElxSGOroYGw1yh9uKio/ZgQajjUWxbmR2Dyag3pizUa1HAnmO5F6W+7hFDOQkIvKmb
svDMBpInlkGl6X4csvTU69DdMWJzTELeNMSbwkq7XT1YmGgkkvIiztrLgAZpYUuSInm8+xuwYf1W
6k3rOyKP907XM8qIe1qRKpweUsqMFyOLe8xb/YgsHGFnWzTkwHpJRD5GHKxV0/LWNrRxoH+6cgw8
YCR5HITb2nLca5yzEIN+VWwGoNIbvvt5g5A0X5o9tMAxhLWdIgYlumv1bHFy5TCZMCvsseCDH237
hzCq4s1MC/hY+WD+M+PSOBPRlfmodtKvemAilJqiO3FB675WA7Ry06Rbyb7K9l5fp/5U982rnY6I
jsOhWVpgUNE5Dd5JdbRkn5l1ctAkS1Wn7RnbkEpeU3wP0yYUOpRi7Jnvdo9PLyCebsnj0b1MWv9d
Wj0mJ7XVnjBb471tWNrequY2x+T3AhPnPBWLeWCpu0hFJ1sXRGp79VpUJC6VOqCZSgGPYSRmueot
3SZ7ppxbAZ34aXSNy7hQNDBifXDh+ECEEqNRxu6KGiImhXGIE+WhDoaHdq1O37uEmMFEc5XDoCf5
bYIIuCTF4kUgijk0ahiuDSMR22R0lINKhOumHnVa6jK1zffWC8MPol2H1xSRmq+4rvMMo5GccOEF
W15JuLSG5KvqBlS4zZCNW0+OwR9MR+1iV/OS28tbQEJlsneRxW5Gp3OYsEu6fcYCr3llkR2oGz0r
B701eZLLYeBaYZM/5jEXeig78+mJ2L7kk8VrHrIbJ8+TzhdLo3LxiqomtimDAThlLpJV1GCqMtE8
2tBewaHU7HlUEaYsGqtKuecWYH6kGImzrj0mgeho+sPQ6iPoW2tGTxoDWgr8yp5VNoewRJcaW1Gw
t5X6bQxHeepFNND2O5MDazvsdnkKQi0MwVeqmtlvYLnrpFimlFFjn/9QtO3RVhJxl28r0V5JEOv9
ropApbfl4N5INBvhUOS/XV4p696Z3N8kT4WvghY9VGGv7ZmZvNiBkt6V1hq2XVrQBmvc6Leo8bJn
HycNk1IPTZWkYS2Z4jZ/VdiECHYdl0l8XUQflRPDXqAR/uZsAT6iBvk5oAt759GZVg5fKSYHs0dZ
Zs62GTPr9oRQymNMYsCqoUn5MNLCOQxFxCqfwn5E1CvBGHkjPlXZzWsRV5tHey3VE3sP276WVhm/
hrRcLc/ixmqiEOezFrwGMb4IxQxMsnd1eZk0Rd8NbSbOpvRYV8VqBcRIhegxiOkQTBrzLEI7wXTE
2btrqpPF/lMd7mFTDB+2S5tiG1Ph9yXOt9acgSqjoTFnM8X7ZNsk4HRErYPCZhUnFdZjkYYMMtCZ
tJW1uQG8hjHJtbVtZRaEhmlq+CeCiKSwqAYDZFTNP752g2YLalVZGaz/nDZl9lImON49htAlcRbL
0LVIT7VNgRAtLz/MWkm2sTqZhHALrktpTT+Klo+vdcmKNDckEHOrmG65Dbcfn3XTWQhUVUAyw9Sx
DrULoF1aUI8vaaY7e9l6+pWL86xLa/jnJllwcmHmMhsfVTS8lC3G2LL6HxKE4Rtqg3TDcItI0UjD
KI92PL3zjNUI5Ke/IUXsBcgXo+pEFog+hZgkkM8ei8gb77absYJU85DUG2AdXRs4p6CLzI9s6PND
3GvhyVE7bRsXEplmnM3hBFQG1sodSW7tyahfO61THVSj5RBoUH0aBb9hZY3VpzuUMbDWWUJsBQEO
ZQOQLycyY4MRBggTf8V19J+ub8UrJ6b97jWWd2kbAcRnlmzndVe+UWRZfl12OPg8x/IIITKLh+Ga
0Vk1EGm1oYBUmofVpq/acFMm6rT1DAszDWxeWayUToJgcuO0+HD7WiI/yo1vznMGLqXUd2WCN6RM
MVcAl2Cs3GhcuOh/MX+beHbDyfzNaQSXY0pSYDz09q4aA1x6efWTiMJdtUMJjlA0/VMxCSdNYmp8
jl9oaTUAoUC6PNXexObTRpxUNyyedTlSXzvpAVy192erofVQPL09BG5VYXCBikHeFymXfMuwcGwm
a6qmGMfUExmG13SA0DFTQoF6Nyy9DCLYZOP9xIllHBhBODtyHTC2uh7JGfWl88KXzOr+jKj6VSeN
R4OcNlklPTQ9dDNTgSrUY2lqJ8LPGnVZOO1mqLgfnZQoSTDXC7UTeMaMDZX6MoV5NRjJezY5LOxV
0uKgUBKmisSDs2njqtMraQ8UEtVwtKsRRI5sb7nSfhceSpfC3jgCZ+EUGrcibaHO9dQWlFHluutj
ArD6OlnbLGk05mpmHZxtIuXrJHm1CAVYGg26oTEPLk2U/wQ6olYexNaaXnTCbmyNw0xxIdKo+xRW
MV/hcFTC8QhaAUqduSVcbB1g4LAqBJ+WQiXo7lybtPUYL6aubzSn3OFbeA1EtGs8hmNSe29tfKeT
t1POA1JFoUDAMGpklBpxD4gldNePFO2UTC1XT3/sHKSeNSuHMSWePUEuNVoNTRArrhAiYtBdA5nd
ywzL4sjqjRWbyTJZ8o4arXFrGnObq+VBSXELOhWjdQ+yJ7IJx+eVxjIE8oScobM9cLwboX5Q5fRI
TAtNYbwMbOuJOtGnqVl6U/NSzC2ay9bKwU4SjpsW0a+JgY2JzYY5QvvthO4SFvCO0RcV7KwLCfpL
g2vASJtLFrZ7msAXzaj+bEtcE4QFaoqFfEjv+iQE7tIAe6iJFdf76sMad0GMx6gBiqqpl2leoHl/
Rjij8cpdm3Zgja5xY/hkNeJZZry60UFWibD1FVRMEn4xsl6d2XcHg9To7L09kIhkPsjnCdUrGMka
y4ZiNycVRZ5nTzvHYKdJVkf3yrgCpobJG+CtBjQT04dmvdfq086JIkKiuIdSo2THxl1DuoCZuW1J
X++mrU1f0TlrzCMsuci+xC6iMWnIhr+h+q1gqjm3NH8AjFS8g0twA8HGoYA2arpfFWoiEx1TUxqf
IctiNfcgoUyLtAEaSaCmmky+R45spn5FLmGZn3rMBNq+TRlksZWqbhuxJr9oYaffFNCoxC5Se9VZ
D8RMoNM1lipdvRcEeVC7kn4nfwqwptFPKb/tiQtiuMQSg4XCays1RBvwgZ+Jzuaqk2yN4+2kZp86
ZFGK+HVbBci+TT9Gdifw9jL2piYhlG1p9UwGPBZWQ/ZPiZo1m1JVwLNEPc6YZu9Z7VELkAiyNi4+
Q1LTI5hlbFX7ewEYhepHe+egX0SE88pBUjyzBgBUN1hkC5VPXetPFZ75QfzH0Xlst6psUfSLGINQ
QNFVzrYsy6nDsH18yVAUma9/U69zO/ckS1C1w1pzoSocGETO/tZD1c3AK7WRmg0PR1vd7ZKCGvix
4UDjKqJLPIJ9+wH+vcWGs7JAMPYhqozHfZY/qNTfEt1GaLCSFuIpjX/9AW8Rygf59EBbPKIA2uHB
jYeFT7UVld/ObB9KMCAR21tZhVu7yJyt2dVswIMNJQmvcrTjVCo4iBhgNrr8m2txmRJwP/iJzhFf
p+t1+wTysCeH7wTWQpjaq9BguYnMzu8S1qsJsaK8w36I5YAsr5ghRsY1xLia9rnjmgtBxAnSHYKQ
sQECGUyx44SLx3YPRVDufXu4BJTww+ysChMFuN9R4xfTh4Mda5SSSbV9Jtbwc7bsc5DIY2DiiG3m
ft8Fw6aNGRpM/G47+ioCi39D5n7SGT/PD8QfNykCJabdHYL9JQW6s5bKE8eIbHi4SfKNjHd0a24L
cofyGTO4+Iwb0ERZLmhIZg5Kqzawg7LRABM7K8yWeTgfyS1+zIrptuNl2OKUlSVY68Q7277kqvTs
V2E91KFej6CK+7F3HX9hTKFGaOYevbZhee3qy5ATIxj1ctH31FyFKHat9Nky1xoxJWEGj+ghjr0R
iFqSgwCR9Qy91/uezHQnaVhKBwN07F6NMdqqaWALxdwoGZ2HV+heYyWUA8dr7LsMZuMAZifdU9jL
eB+VNYT09hpWMN90+9EPoHDHbHorfefsqPYQkipI8wl/3wnbhtvDXXMy/VZW+hRE8rmd4pcuaI69
S9AUM5FdAyg4adnBmY7zbKfGPg2ydUyzTsWwc436wqzh5PhIqhKSmknf9KsaaafCgKnC6CeEqTpA
+jGd9DMXxWvUO28pwRqLsWy3nql2TotdKRx3nkhOpLatmK2tPJJHTFF+DpQXPKfVswBSOGE4UBl+
Iq/Md6Qa7/0e0C111HJAsVn7/SpzpnPfoy7HINTy7HCfBAhOMwkSkEsp6MONw72bs/FMH2oW20eT
RB4lYxPyk/PXMcLdXKlbTDYiNYC3ZwewkzxWC6Off+Rc8Wk5r5XNXDwk9NuMnJJJrMsMMVzZIxkp
tL280U6h/qHVQWDtRBt2LxuSNF/nTh1ozK+zkhD4ECULRtoerswUlLBnu7fR9E6ZizPEIjJSBRcS
iLdOn+77FAqWrk6Ni5BAxduiAChHhUF/tfeKct9kROyU8Gaa+ZHw+yAGNCGLLn2PA8axE2qaemZ4
rOyvPvHPVH4bBmffzKSXuWP/UkHtvGa6h3m0CwJWnEyA1k2e/zgcX65Tr4LQOugYXULIIqYB305d
XwHYdfQDuNu1fzLIbi4YvjE0kX3PV2XzCyXXPFGaJK1X64FYp0MmQG8GTBG51dSTLdGIxoxWZFn9
JhPZgEavbxYaNhqheNVPzoPKWe26PP4wXJwuqRkcbBeRH+HdIxFZi0ZSaufmmopwTa1yNIxhn0ck
Bpc8KRk5b3T837ZBgBI5d3tiBKl5LNLas/pKeA4FkYleAIY2a7W95Uc/+YCxCh8ad1lRraqo+Jen
84UO9V743YtqQvzXBpSyASeEn6B3jhlQ5IpENELjdnFmLVTzHEwYXqMBdpAjrjMFvXIraA0cZI79
4VrTf3NZPucZCl9SMXZVWo5gJ/WP3T+2SpNzIEH3IBt9d9NQnJWG/CHY/i1jl4mI7hiiRmGstgMn
CR/ItM5MviOHYRLGPgYJTZfSR+qjHYznNhGrykFW4k/2rp4SqhIp/0jwygm94vBnQYa0A0dGk5Dk
p60ntzX79TC7lyxO6WzZn4+P1tc1P4MATlQQwWBOXK43335o+B0ftmN1tPyc/Z8armPBwNxMjENX
V+g9LKBGEcJSCVW7Sdn7akwDqYBuHxbGNpg5kOvKXtvQf8gpOicMKDh9muiFXsb6GeaOK7Phxy0z
Fqk+3BR4RlmU9Ey+1FPee6+pb26xpLJ06IdvJnxPoxXgEYuMeEXrw92dqHZZmuk7tt6llUCuIv58
ioK166sfj9fPi+wNGawfKdIuYQ4vEu/PMnbGfKMYAYE9HdqzF+C/TzFMuy1/WuozeMGkwY5e8qrO
41GayEdF/fg6J/c8GA9r84B1KwblMKTju05NY1V4yfOYA6rK4jPtx68okg9LTNmyr9AD11T6mSCQ
hv/TO+lvYZf/jY0OGAH3v61snh0XHwKhcHxeQpLxoChoH3Bue3jqQwJcJ1zg5FGCXUJFS3EN82DW
NyYH56kZjEXhMwJ6IEDLacAdM89X1zER+rffnfLaHTMti9/QP+U5mo9sctiuT7twALQmmHSFEfpE
1V3GkVtcWMlnCW3RMNBsiPrMA/sUZdZbldWQs23jYkWzRaczn8lZLH+MFrEaiQ179kUr8G2bClmm
1hLBiTcfextTZuMGMwC8fpuN5qG1raOFJdEEFEzT/eoYQKtCjnBbowdPKtnjAC5+CiP64QNDjYqS
UwfzyTDyXYiPtPFwTFLKTG62NY0IbbOe/phIrR133ohEWtzSj1HsmDLtMQQ2IZFdKX0PNZaXfPb+
kVL61FRi38fgn7yYSij3H2buCcdAJYEm0DuDFQFEksWdvTJG1ovaSr+VRUtsWKZ8CmZGE+xDcRtk
32GvALk14kZ8+tGHT7fUVDjZOGx9Yg+YIcNWnR7Ycrt5c31knbPo7yURM7p58P1rFy+Gg5GBcerS
9/C799LfzInZn3nr/VUkUaOlTbxONQ4NDWEVpGJuDcna9RAcN3Ojj1XZ7AXbwroLAeBkxrGwwWa6
QfGXh96zwfR224rwM0XcQ7Lzczi3d+NxFFVT+04G8l4i4uCJe2LBwFEQJG8YNoF1mEFyJVLiF2Mb
vCVs7U2POL5oyRrNYIqQl1jNROoUwXWMg0Oohw/Rlj/64WVv6V1L1RxZ/j/PEFWht40nM3cOCaWq
q9h22wrrj3kJs/yHbcyxaZnvaOYWcAfjBLRfE+pVgoA5q/Bv6umJw+zhw7cgGYv8GnGALzwMZ1YU
nczgYSWsEfko+64DeQtGEswICrBR5s0tokplKKwNLaLSahc07VHX5ns6uL95k+yNEGbklL7nBcQf
aXBAF/aviW1KYbNspXsxSFZlJbxrh+EQ5uPO77wvnONrXRlfymuqJ6/1MxQ6bfTRWGCaLWiui9R/
rJRhTY3EXGTdumgteIpEa6Y2amroHoHHSL0uxYbpE/rGtsPFiJUt7oMfr9f/jEBMRODxb/dqgOy0
pKypkMVBChBLw3WAPTJ+7yQaYjmLdcMu28/rVxW4d0ofKDLtQJ+vR3hAOZo6kgoWDvmEIiiPsuiO
bIusRUxcKYSAl0p7F+nNT7lGvDgU0W+BqlCPJoQ4MJy4rhRlAdIH2h4cQWxcjwGmWauI7i7qQFPi
OEztDymo4fP4YaqxmFwF6LMH5l+pa6zqlFgi8gQSz2GTpF/SDr49kX5FywmeYpHEn2x9R7gz8zRC
8yqXTkf2jJaXyi2+iUv6qix/y6jxVww+yEb5VabWZZq79UwRkyj0WDK+SBdwqVZXx6jvTvSWSRuI
KbYlaf0kHWT3idutq24teXC+OflEbY07s2kPZjAcFTq+CmBhSHS1IZx9VdRXL3/4xrBjCmzX88gU
oa9fEmO6Bgh8NHEGqEnWJLAsU9AyE7qkPmhWNr2c5sGJnWRDW7pl2saLGl9sU322uXsienQ749mM
lCBczjjqZnpnvPrhjzjFMnpaGkHUGAbxYkN8diqBYSWHPpP4F5NQxJBomobOX0V6OY9YEo36murR
QSRq7DOdfU9J+Ns4rICTBOSEFyzSrn2bwWYXZbXre4pgq6clLhXGoHo4Go51pu/DEdIHVxzMw3LA
lFtoxbrXFYQFmrfskX9RRadutM/5YB5EgibXhEsWR/uBKp21xmvY4y8vEYYsEwwMfdM8W5wZhR3f
J5xPo0lZEjw27Z7JeelhPTEtnzgQjQvHAgTUPEx0im3WnjXRGoUQPx9P92hN9Ybg5mQbwNIv8wzG
NUYfR2VvKTMc06UiHHlQkBnhcxxyIk1bP+ZjSOMX1jLpPm+dZuu08my6MLBqL68/Uv71DjaogaSy
o9dB8ZtMDBVqjvZzyj8zrlHbu5hiVM+JlI2lQNFN4x9Y7h83RHLIBdj+MiHl3Wn3nUIUTDhnzpDC
eHzmxo1+j2SJyOwPrS8W2lan2amxZKI8gt3rRmRPBNVaC5OeJmbu839JkRDlzW/xY+eWOvoWdWSb
Zt8G8Thi7HGB+bB9fAccbkPf4JKUnXFP6a689Q39mnhBmccIrENe1U0U3EwH9yJJPx20EUmSAdjA
ehFClsEIS0OuKKfmZjpPht4S6IMKgisl4F4bh/ar64Y72Se7mH4u64e9x0BimJzwlvj5Lp+nv7Ee
cB9K5ixpGzD2qZCAti2y9oeu3pzuo7Q1I2Xv3ZIx2Iw+OqHKubjl6Fxqn219imWZ5bgFQmkCeDJH
BkLg9J5q5JhFbR/yGgOTtPBxTv5XV7kXx+93yVSdckwpUmYnLl349ikolgSGSxTP/+I0KJYEfLmX
YQShxztwIFs+Wecl7r0yMHbRCHWwdfOTbQLVscv8MiOlAuuwjUz2vAwVF5Vg6MXEr/HyL9GSwNxI
6zDm7gv3/JOXMMQsUQlsDB0Yh1TmRAwHMBZbq3hj2af2sfCeSUWy2cHjeBeqPadE9hBGue2y+TNG
/8NBjLnB1nazChzMYvkYjBvXMJaB6YFtajXAe+9F6Wn1CLgXTgDPprHWTo2/XTE/jUf3UrTiPbC6
e4BpN2J1sEmQVTYoG8nUPlLsURT2lFpai13sI5v2uxjetoWCHdIq5vIJbwFttNYk3HYFfWFFRpgy
jzIo6y+kLyvLxXFFtvPSblX+zLrE28Lx2IeYh30cQFNQX7kxvqjXPkcrogYIbiW/Whp+sa8D2eMl
YR1tEY3J2c5K1OU/DotuHEcJWU9OdM2rCKmjoeQmVrnCi4yGrZdMjL3RrJbsC6jTppcma4djnXj1
Rtv6PXPwdWVGjBMHyTvJ0381PQa4IDKFqiwnUrck32mgcQ5rRexqUjFNAsCxGREmA0rGbJRv0NWu
zQY1QAfE2fdvdU3NmfWVu4ub4E17ONTiAM0IzIS9M5nruk//soYdSxMNgIOLq8jZIlD6YJPAz6rs
W4o8jB6hXqkahoxweg5DhWPYm3iBiyblk0Y2eo2GkD+a0MnZ11eZEYOTZvvZ6e/SxAxW5/a3btFS
ZOUGwSEeW2Hc/cx/r8C6dQV5GbJq77ar9nBGppXQw8FWzSNVvciBn7TlynPU2Q+656pjWzN6ONSz
jFJca/d1zIZX6UakNuVeDFfUOkmPWZZvm3AhfU+till+FTPn3lRxePeNvCWmdyuNdGuwbUgiZh20
p/Ruw7QrfYlGe0CtO3bhBwfaOmbOjheDTGLNT4popb3mpvUUD/3FY/ZFlJRz6jqzJWSpGI+0QAHA
msYnUbf8LqW91zZje8GlwE/jXMoAE3pJcESgnTV/q96ziLbPKJ6+3WD8iGwb8nU4bwl999c+O+KV
FVMpz/3Jw/NDLrbJEEkN6EA5hvaz0RuUnQqyPO++NetgM3vzf3PyUU3Bcw4mJvFGFiozE3xJNCxa
F4YirmvuhpTjIx67g8vYQNcsOUvM1lUhP9SMKTqN0k+LEtSME8kV37/SJe7cHKT21ICaC9x5nT08
X3E8RE+F22Rb3zABuM3QHItYOuAwxHGG6SwholMimE+UXduZ4xZcOVmFTGHYsKGwpiBJt9AiOOtI
/qgybx2UHiCJqiiWlUBamxY4V5hSUqpHSGZj6z03xKvVdHf9/0G7Fb2NU3KUobg3VhpszUTv0wz2
ZHiaK1iejA6iIJ1WtNbNfxLcuijVrc8xJAbCYYrWXGpHwh5CVb7IAw7WwDf+fL/HLkyiT6gV42x2
+k2KMC1CvniOEo+aIWTKM5ZWCJJbtKzLbA+5Mr8h6Fh/OsL+a/kiFnYYfqkKjF+AjTDxLl2XgevG
dKjd9N2orBapBBi24kFPJNhvm3nzN5G2r+no83BwYcUB3/pYffolZhY3xpusH/fpIHyOVKIF4piZ
lmBB4M7RIX6kiIcFQjtsdFN/c+toF+ty1wTxl2pZyrDmfR7iEYm+NbAwNATEbPukZPResIvbFgbq
9jqrGDn69b2XpSR/IbHW7TTs6sdJ5yMrLQeIhojrlsoNUPbaG9M3IFYhRI9Es7Vj/2Gc6GzS4WKm
AqWedxNfbJplYGUm2HZNc+vb4ZxgTHGr4uaUBt9zcW+b6an0fSL/SoyLScqOHob5IieTG1ahdWjF
RFQ8TKgQ/srofqS5+1Q+6D8SG4aG+VfV/TNn+lEJ6B8OkVCRHFD24sXzJ2eXVTK6TpYACixeM7IV
+a6hI7rzQZLjk9FbRRKroxWXx74r/E2t881s8SeZzxNJkEbxYxgT+G920DYa7VWVQ5oRdkAshhxf
MkSM3VStJ6chMiwEkpr1yAN1FyZLUsd/U1m/ISP74VNHk5XtshRYAYjrLIjuaee3LGMQ1ikmGGHx
3hAi0g6E+yn/PrEywtMjxO7RK3TZuE11ujfGJucwci5dZl7tih+x7GyKDI4/BrBIhJktZihkQSx4
k8pWNkiYl5L52apvvRer+T/Em9zCCTZDpaCcUjxQHuxccojLiOKJMdKztCa6RBo5aeWHGOi35874
4OxtiHgmjtx3hh4f6OcykFzGitRjcm0Cp1wi8EZANmCRx1vmghBCiLXxBF2ZFOkqHPnFcxP/zIUG
FMqWKgJx0QzDunHMpR+wjdHwGixfbwI1/JX5vwbwgrD9jer1vjZAmbbRc8twXki9kh1v8AyhQgTP
VNdYUE1Bocbj2qIWIq3CPHasj5Kp3YcOrrwh6T/8LL90EyrFkrqD+Ua0raP5vzrqNwI5em9HRDwS
I5rW0XdvxTi+6zJfpwYZDnXPyER1jCHrXHGesaj0ER1zzcJQ/Fdq3tm6xLEtGiiT2oKg3+Ptrbpm
XUqf+DA8oB3UjLAPzlWtvwzrMYaKrYPtU2Fm+ixsBnCOCb9YCmZcVm1Bo3Gbw5iEl9k27kLxOk9y
VY5MbgtQBP5IavPIct3/qvtjEpEE2+WFwucogHccHIgDQ3ltk2mFGkoPOKS7Mz04FjCqW7Csff9t
TaP6p+JK/qLWESSDDsZmQNvHlEV3fzniuBfkrjS2UZhF5L65FcxZ/CUA2nLZ33JkNutsCI23pqym
n1ymmHvNwmhORWiYXymagaM7zuN+5FS72H3S3kd7BG48N/XSUAU8kd6xMX9aJp4rUfUkN7dWtbaS
EDq0ixU8MMNwDyWJOyPGlFu57IdkDjijT/ruecaCs041GvMuKP8zXZGtWWZOWHvb+LesXPxlFQrD
piugM7cW8Sxx994UwG+NcZ1InCRpTIBlSSr2UhgBSLheY6Caquq5b6gVok6jm4L2ZhvwTQZGzQz/
ozF4T8b0o0U+d0qlxoxtTDSn+GTYasLPYNeX7PhAPBbPfNoNKnHusRg5ctdE07GbZxP2RUqabYVP
KX9EOZcJ1JCqoG6yXUh4EQHYnDEKpmGqWvQfNSM1yW9cFAFBgJ52HR7CoSZYkTiernOZZLLUp3Gz
HtKBOE/WfD5/rivnZ3OwnPjkOY8/uzMCOmqof34WwNavjAjqp2kk2bRsh3m6RIKrFDE1TB8KIQlX
jxGClz5Il6ZBv4gAjvzbtjORLJifBqd0EVInTgbj2vqxQml9KhPNFER1DMQtuWnIvd5mJSN/kc7m
pxqpI5h5VJepsF6SxmnXWes/JYP6spHF572zD1r/0oPq7DtG81nl/+Lcwd0jmHqpOd4joHwNC2IV
IgwSozM8V0VfbehOYH1okuwSrNidLHC4i08XycBkKov1c/FMF/E7SXYproaR7yhSrd0suiTuuA8T
uJudfcvn8DaL9CtIO4rgdhdH+S2RiPcIOM82VtvvdB9zQZdrbplka6IwjU17Q390UvjjtFRvpYQj
4suznRG70rNtnIbqaUbgia72o3DsZ9Mq/zwEUBiN6qtoa/qsmvNe3uqZ0Xtq2W9hJpBW2RddghrK
bIqEIWE/0HRXdnHzexU0eyeRaHTs8N6gdSOgCg414I4kaADFT860LinQVqEIroZhhFtf+bfBYqdK
X/eWReO6b+z3oScIJmluJWXUonPwPJs5J34akR+XIJk9ucyQuJjY488JvpxESRtdQq8WWYiKZChf
uEcWIesai3Rn7VaIT2xWu/bjDavClCEsRp2ypwQd3LVP1pdWBV+0OBlZF1DjGksUsP8iaf5wlMjH
NtfexEScxh3kWru/Go4GoWMmbMYss7tlbgcRKk7vBtiREaG7yf6PPjXFhOqjt8NEsMpnnkwrsdDf
krlUdN34lmU+k/dGgJa37IMfVf6Wz2SXBf1/pBbXp9pvXwbiHBk7Nis0XpAU9AYm504J4gkwn61S
2JKiNJgNpSDADB6pIGmZqvT7xJarXIlPc4gv6FEpN0pv32Z5f0F5usQ5GLA0Jjrz0cGVJlq7KOAv
zHuxahzGoVHqX/DaIS43ynhrVunfFHESxO0ArqvD89o60VLOcDNyHAj+RElUoQcbPPNLdPq/TlBr
c+LpY2+F/02ueJYRExB8kBgx54fx3imclWsquLygLeZefCQef6pTnl3Z44+PqkXSjisjsMB+2NZH
YKEk8Wy0zGSzFD5/HbGtrcXhn0f3zm1pUoZ9nGOQCuJz+FCUAl5dhzk47zrzrm2abJyxWjON/xzU
CEGoxg89eDVtRaOGA8X/ukdIPudYHEyBy65iRmaYhrero9JkFtOaNys0UDFVZfdkN7z1ufmwQ1jN
JeXgqtkNDMW8jHlMyUxZUEWtTW0vbbJl3Kq9uS7gC4n4S/AUdMxRWMIsLTM7aSRWyop+3HQ6laFi
c2Zt0sSBAfopoW20zq4Ou79K1unSYXNQMbTl5n7OsZ3yfoEKDH4yhC2t+WzPMNLJ0prL9CxQnUrx
VVFSpRHAqUACWnEf4ZagV8CBs6IkBvdjwgiICHxfClzyEP4mWT+hCVtTFq3bFkZC6C1Sz9q0/n+t
Qdyh/auVeBVoiFLvmx3M49CNPEgA4lAqbwML8VINmI9hjBg+WmN7hGOKKIYtYBeS30EsGsYIbgNY
3CMseeBTUwnq2h1PbQEES4Bz4ClSFcdBRwiV054iHbPRr1dJzJQWW2cMW4ChWECcpxNYpxoRUzh8
+2T0UXEsbArh2AMyyy+r+vDbn0puUZzqLlbnFkVfgEDWrvVKi349KYtcAfEzGJT7AXeo6az7Sj83
oAl4WjcFXo6sbhd9WixdWwMAfuFnZhe8qjCaI/pqun82cC1Mjw8Z+aaGloXFZ+FLcxOXK1Tu0KHA
U9IloHpHf2QevIxYpN7bN942ka/swtiHTRu/dBngjOsc7nd79102GOpeu2j9bcQk8wozG8Xy2SzV
PZ6WieYxtYkqAiHDaj1gJGAfihj7QfSEmDdHY20D1ED44fIdADhb+yiZ1fxaD1+K8C6Ba32aUanz
16HO3Ti5Qb6p8R661XsEtSh6cGc4taLGW4I93ITUAaw7t0Rvo7PHngm2os2tjQw+scntHoncXmV8
e+oEcdjg8pjYgUXCuwgUYRl0kBl3Zy5sqL5QDFk8VAhCyX+C1OYunaJ98g0SlOq7IHGQnVJFlmw0
84nO2aVsTeib3je387bwL+60n+TRgirnoGz1OmhbBdmKOx9Tc0BmcDpc6iLbp3pmp8EQJt63zpc1
A02Zi306d8dmMhmdoKv6CFm8uGQv+QejY/S+CtBtZNNrztsJI8TDwmCrQwsFVL7q+SKhe/jEdedw
W5GjePWl1uayZhcqhs8gfVNlx/WzTNXdwujhs1MmtdLfziA2MvNnghHF4/eAEwEZiEgFCmocDC+c
Mmb/2FwSQ9brbfOwspLrZb1ZooQAfYzAYorqWkFlQu3Qlv9yEvv4wvLHMxyCLIM3/V9vvcRUnA7o
M1isS/aQunsNY9ocwFjaeIh7gZ1z+nU1TMk/hFwL9FqLuRhYYj8QFeVWQjXXoLds+EXY9XDuR8ty
tKjxuifPN6+Bcs9j3x37sTvGyd9M89Ck82pMIGJxGeF0Iwk3ek4Q7hn4G3ATb/v8ZfRIKkxZ5ruX
KOIporFDw8AzjsSOyNJMdoxccTMDgHPNawJPmFc5F38peIVJnAREZtPWa4WOIqDtsyd/q4YI4tn0
EnTBvjG43JuXSCWkacFYTVh5ghMuiH82cuOrHIOdKm7U62fdAtJhVt3Cp4h79qhvefpPRRZKflcQ
G5xSnDnB2ySBeCEJ2rYeNxXIZ6Sn7Z4V1WGOho9BFX9FI9Y4oYHIRmc/BIY5vk4JUWWYngw0bEhJ
zvPwfzpiEiom8ZBgGEVGE2Aw749iZDGqvyqxFk7DHMoallMc/+jG2Rhx9hcN1Uk4AKP5SGiDFujt
zqYHqh25yzwOz2PK9MOtl+jpGYD89c5wqpN33fwZszhmKCVGdLuLyCXW1NyN6OqKODpOjlx7mr1j
8q820KMNeGed4hJJgmASCpWg+ZFtfByA5vaMYpwu/Ten00YQjiyLL6ttIY5lK6/dB3m/MyBHuOZD
zAwZyrbeAlh/bf9FCXOc42DnUGLEqSKdLFzbGJD5sfhXmA/FpkfRGzvYYK/KSNd2+jKBFPOZfusB
O073p1hs26W3Ue6/0f3Juf4FJ4Q7PzPqfIF6rKKXPDa3Y3WmIuHiYE8t7x2C7bz/KIsLZrHRIU50
VbabmrkzD//Fds5ejt4CYm1vXA2ANaKdF3P2gLiOR4bi8CyqxSz/m/XdrJ6y/FvHeB1Jo3OSVTyC
v70W7BsICdKUrTnEfo+hVMV8MohPEmp1AmUQ/oZ6nWE6yYAtLjJkx1tjLVtm9dmC4F0khJUrJMYh
ibnWtjNZP8kAvBeE3Qi5MYgIuLuI+ORyxM+xEJoBX9il8LrhS9JYoX3f1TJnfV+zq3D2LsXnTHW9
xIsAbx7cRUylHQxQAtn+UHnL6J8E0N21V5Pmn0ZhgX7Fp0R3v9Pou0i+y5yRbqIWLnPqMgXOsq2C
UwibuHEfya5QPaaeGmtEK9S4TzV+XHQlisVOwFedYTsDlxcBcSETttVfbQjsxMy2IguulmZdGKf6
NybZZPKyp4eNm3eodqcV5i9ccSwkKMMreBEL1Sa7VKIkY5Ou8VTPkAEqSDbxHLw4zsZPf9jTQe8s
npUyN6AQ1pI5hgj6w4MxbVqf1vhfTBiMg/8aaa4c9xEol9o5YIJdzeg68Y5wFPHK9xCcSUJjhrZp
CiTKvbUMzW4zoIEQoBMM3ACKIZ8VvkcRfGsRENeIm4reDVuKxVaUajV97zy2H4UGhNbrHamVTNec
kKAxL2GvpPjVCrlL69ks9Iv55gcTDWT6KXoydtGO2CMNpi2LZUy6KN/WOh7/hBn+02iPaj4B1/wl
AxGu1Gvh3PMO9TfgBCO+ZJ6zKMJ+PxZPqj7OyVvAQRaDpSklRLkMRiqVF/b3ph8XzAnLia7ktbdh
VduA2viW6UqWI4MkP2VEB7M00N4ZFE/RArmDCYA/tSV7Xj9sjVb71WuoA4FDNIqJ74503Cw8D23z
1BSfGvHMrJqTRZr0GN1Uld4LY9ggEwe7t5XcdNh1N2md4VMipkEYiEWZrSU77ELsc51N5sb/DCby
vUAJYgZbw2XLKIs1Z0kKONH+VnZSwbTq41sDV8GJilvpFecWJ5/P8Msz05vsnhub3OMSHCX+I/SA
5xD9D7axkzI/Ogk5ObKvqtPn1HwdnX8ORXhTv2sTN618btIPjGyMR9e5Ooo2ee4IN3ZTY2sJd+u2
mCJpIRICCbNHmpFrnPqIQEC+i4m0YCMVH1bFW5M2v2GTbJjskQWQB/cBdTAN/haUCYB96siIWQmB
Fg4u7fKi5tuMyKgfqyeDALamttaF7MtFyJis7+OVlTxH3XsZ/ocYr7WPpUmyWkqMJhaz3m82lP2r
HuzDbD454gYHhtd+2CdVuzZRyfeesQNOvxGFtRX+tOpZcqB1qEglObUo1LUM36fU2JizuXeZYlb1
31R/o8BZZ5jNGns66Mxka/HRRje/OD3K3QhR3TwQwUuIIfpNgxccXqYQ6OXb5FhEtGca1qvmpZtp
VERA3YfkDzLJQkBlUNEvAvgVmyV8liliVibvw8vYIxVjDFc4p5YkKuH+m+ZfKPp70ZPshLSjjd8a
UklyxJM+qwwPI0EysxdsGu544AmNqekf0P/7mn8ymUDd2YdAVD4CdGSyzfzuKfXgxI55tXei2wwN
TfPdTTUVnHlXIKoK87sl1A+ni3+dmQM6DC03lmT5/Vdk4EfbN9MH3DR92eZTP55lF+0ZOvIrAO+W
T0nhn4fmCrKeAm2h4Wd3+ctc82460C+hePvoR1EgZyMTxQHn0d5iVcJR4GP88r9J0pztbB8bGHIy
DB/+iGlYLEqrfrWq/3F0Xk2tI2EQ/UWqGoVReMW2nLGxyS8q4IKyNMrh1+/Rvm3t3oWLkSZ83X06
JmPW+oS6VjX2C1s80pFMorZ2r6E4p8Q8aUZq3nnVA8lvZqM5rzbvmxiRfqgN005u8lnWHw03LEPB
umLrqzq/a75F46NPQqGJwog9isNW8MhRQPVv3GxaRhE4IWEKTFiBj3jeBDIn/lcI2fwzIxsP5YIk
VwVy3sVT4QVk00gNVo4Cr936GpZTBoGH1qaaiIDl2NwY460ioJcOU+Beo80ot3cFQQey5MQIudwE
6VVAsNDFtQkXt3aEEynyU5vbBqh42XxzZ62ja6WuZCg3FY3eApqV8EteJ8UXtovnUF4wpMHpbaBK
sZmHw/IUHKWLVwGuEn/e0k5USEjjaCn4xJPl9zy/OGoT3rfk0RxhwhipX2ibmbE7JLGhwBl6DJp7
mx76ckP2QhYnG1czJiWQyjduI+t22o4i35rNE0qBlX/pfDYRrvaBb2th8LJ0OrhxsU6IL5QRrxqO
uNrwmpWPac35qO3X2Ob3Sb7UvKIhGF/BzBXEmlFI38a28L3qMEMXnhmuRAX9fg75moGmXo8fkA8v
K/CRs8nLDF+/og3sSOkLEt7O45EoMo/1sFx1mGAjnIw0CuhO/5tFRyFKv0dcnnDXZylUAdIHINt0
lxKQdET8T0zaBMJTJW+q3Ld07NQx/N7CemrznCgZbU0csTMg9oG1FzhcRpnDNZquutaRr22xgY7n
cFqnS9xAkMH5akdvTwTZN9iwaa2MNW8tA36hQQhweAaP1T0DFdpoMX5ny2Vjd4ZHztMPpmSDp7dK
7JpQIlc/T9U7Tit0yYcKcqqQ4zoySWQDP8jAkQuTYA9pJEGdDwEF9ul6NYzzp0N17ZTT1oQKEiTe
JZbnNHj5HwDUwkKfKwqMrY2h3swZPwJn38A55kzmjZDPduweE+7ohQUN51KoC6AWg6IbWi1xEx5s
agg88qkJqR4E1C3WwTVDRx7BkwS5D1pA9vaZQwHk3OzMgJ+GpfRiyJsVAiebgeWNVgAY1fOLoqP+
wsDgNfp1WH2Hs8YHdMD/IIDq1GNOcRXOMCIIUNiTgZdMnm1bRmsiFR6j+PBkexlD96xqHsciXlpR
hvqxzjQ6sNLsFwLQRxwk/SZfaqOjHOedhhtyBVwAW8TAeA3jCplak2U2shbsvHhuK3kdBzBIKqAR
xYMX2CDsOE2Edw4bSUu2VW/FFqPsovW7RzEGH6S46YxEUWkzc9uZ8UFa4T7B3eB1dInCpAG+6FF3
J6L8gmmPFy4+dE63tbyB46S1cGnn9jLOE29STfLUqyco/zb2yz6ej4nMiHLkFa2Ahio2Xa59MtjZ
lZIJ77RYASab/rDQ4aBJ1biwUf1bYRIxUzmhLlAuTNOMYJ8vd0rNOBq6PETG9KVNTL4cSrQ70/py
yLZij+PIxRAtZ8MmEDISN8kUkFXjYJSsWHm6jqyvHkKz3gdrEytzyd2WXBDlosq8IlRejNJ7H8cQ
zQbbTWaKCCt6BF1Xw/47L0L2MP24zCkJKsjJH7zhh4Hqq+e630E0tfiKMGi6S8ZrxkeXYu1chR4T
ZcwGj6QSLlz19G8eBtrOM9rCwrr5rDobOgYxM6+iS3PAaOJ2KR1nrbecisga1Dgx0JCzGQJ5ajVr
YWmvFSx4xJm4cs5lJH6QR7cNt1gHB1RhGeBYlD/E8XNla2wShDioObF0pjSkX8ZA7iNc46YDHQK3
bOJehAbRsHBfRkq+8KSTycB3CPwnEpRNaxy25vBR5tax668xiQVL8cIu8SC9Fyx22OfbsbqPAa58
olIOGor2L6JHW7OzHUP2r7YWkDvBlOEUdW9g8gzGe+3WdU2YhcnasXky3YFWOKd9DwLH7+HFYYo2
EB+x5sJgdGiDMJMEQ/R07aVzM+DsR7k8axn3YubdUfZC1GI/pJAitJ6TIpZZc3zkSrWO6+ZoyGcB
WwOXJw0KVCzgeIm5wJPQ4yRiIkRx4fI+06rcZ1a0LSf1KonmZWyJ4yKqN9YeMA9RNYbqQDATrn9N
42wGRdIoC+gMi3DDGut8ScN6I9OdO01KnAS7tRHGu5RSF66GnFiGU8dLW1bMbOyNxm/DNZzN1Lz2
7a0NX6AJeKSSuRYGxUWOxym+Gs25BiadgZcqmVRSVTTZUPgRbZFYfdgM2wqbeYo/R2fQOOYD8344
9PiZE9i2NiRpyXCrt74UNIzqVccVF9jNBqfPphqy88xhMdO+F+6ji8OkHo4JE3AE9gcjB4OPg7Ep
hu1E1Qv3/6Oqvwat3djBl92wLBDUheM2xxwOkwA48k5nDENzBJchXBQdJL4IN0Mup8+Z4bFFh2a3
BD1IXhUl72rtx3VKvQ2Q0XaZGy2WfsJYTUuIKOL2wyC30Hw98G7glnh25+gtE+0lJzW0vNHFTF5x
QQC5xZ4ncV+L7rkgNC1Rg3Nn2GFXP7rTPwUDvK/+sMs/2BBrZwXnpaKuFC24IRGddlCOsLzqimVI
jBsaY1ZxwUtj7HTc9pXhPClvCazM6mpV26n9nuK3aiDh3bqPWkyw8eLyqMWNjW3bOo3dZxpfIvjX
GDIfEtlsvLDlm42+bve7PBHAkNu1JN5nIoAAkiFw0K066b2GzdKIZxUmnzIHStsd/tUmvc9j2QD9
DcOjZalt2Jq/Q5LhkBSnxIlfG0WjaEY8MQ1Y2yqjm9fdmG9Hw2LGXOlwLjg4lhPHJdZS5mjDAfTG
vVX2WeFuiBhqJeDXvS7bWWPy58DGZCF3blkwXl1oc2HQGquIqISGzQiPszhHlU4609RYA8RGkCqP
mMuKrEQ36jezhK0WTZRjL3kK82RKRUxa+/IgsDAT4ugTx5UAd5EdwUVycorjLQoTp+20OKQagq+B
FfYB0gak5aw7E9GVKzsVPWEpSFiWULCDaavwRuvQL1ura+DHT5X2L9SHndW2NN2nGwBILs5dZJi4
it4IM36rwFpwIJ+2sdj4Zuctg8i56nU3oAQLSohEpQTUFrD+GcRzaQarMZW2LkPriRTFThb1ZyUh
ZpoTfyYLn+0RI1Ee/KlwONSdxH3NmjvQ6hOH064B+d4V5qvMw0sVkeEM7O/WbEmllS9p2X+BzRv3
XRvQciuqS6m+NIa6pRz4lWNuJDNq8/YzOCthxQ/GpUhpLdMBJIfT4zzl9xKjj8zob1eG76ho1Yzj
LeSXT4hxHSQcIoULoFct/HsdT5tuJluUID9qla8s9sxMfzLcpiPKwwQ/i3AeZFXxaWTQBxrrWI9U
CCTRcFMMpDABhRdpm8+xFh91WENmWJz7Si1jP0Q2WBSCsXoZkNZJjGvb2SQ/tA2i3UELy7+WPgXP
DbeCFz3BRcnYnnFeFKCM8yhrqw73ORIdQEknp7a7IkhpV8TG3fx3trsvBfYzTgcq2IJZAXWHyVwh
KXVt/CFMSNM1K7SXXKvOQ9TM5nEj9QwqgRyeqh6zv2gpMMoTs9prRufn6YQ02ZVvkcnultR+SaJ1
VYolPCWh4arlQJ+13QfWNIx/GFi3MMtO1eCRl02/Aw3kfYTHa04pYjXr2TlnMdcvSzXbUKOyQAus
6xQAzg2W8iO6C/15guvimNQkltWl6fWRa5sx8VXxfDYRB/HK1tcEbcmiQ16aNI1boMWUmOcuaU9F
nX9OVrQnO48OM7x7iIlB2LxlKS3qGqZAck0HmSc9+oDH2qRta4fGzyAkKd+55p8tzUts1lc8CdYb
X+DmZKwBQ65u+gjUKyKyybwVvLCZ6xk9CASd+yrdFEZf7Hq9/qYD8pyp/J8RqaMRGmdTn6x15unp
1sW5mbT5G/mYQ+s4y9Ru2fb7P+xvfmgbH/aoYT2wT2WLUjOqwCez7xOdW89orrYrj6PSj2MNp1gr
H/NZ/oneeWr64NAY1YdrcPrVosYAAM81axi0N9aOrVsPAKaiQwCX3BL5a+02PACQBWcnfhRx/GXm
E0NSe61Te6El9r7Pmm0mmPQ5AbZJmbxPPZ9gVlg4210TBGVY/UOjJjW8qC76tda7+tGp4rPX2VtH
GJ+ARXJiSMknHqTDGKq1ZukL9PmhDwjYhC9uT6Wmh0m0KpMtvp9106e7GLCzV2L6px61rKYPXFXr
PAheDXOpS3AP1GySpLaYFiQBckLOXCaotXUUGScK+O7gI42VXXvrXNFQ07ESAvi94hs80zSJ3sI5
r1eAFpJy3mUe97dShzrPYcFM0mPjZQO4+Pw2Nu3jBAlds5cgWwGV12savxzxzJGLylmCxZ/TkqtQ
SIVkGgi6aYJKAx32NlBF3LU2K7KyweuH4Jmz6TaNYGO6+KhUco/L5DxFzcHpnWWqC3PFRt1xJu8x
iqwXEAr0n3f6PY/6x05AU7esTWlFu86xOX2ole7F51pQVDSEAi0EJhZH0vhTOjXWIra+OGH0aCr8
gtWk41VIibrM+mM7qHMWxNmaOCGoJc/kyG+48RprKAUgpjUdZkf7p3VuDZqhvQ6ew1/DgL9GeCrp
Yz6HsjpZMXddY6YJpCekj/v4Xsvh1RzonyihG6+wAX6RmzvDDTzbSbu0hHbflo7UmjXza2pX7wXy
dRnRgwFg5Cm2Yiwy+rpVKPaZYR87r9Q3OqsqxDeM8aObYJFM0h8h6QaR5rAJFTmtVORnre3wR6Jq
4SogLGEV0tgAh+M6UL0PeMiYaCPUadNPqJxDTP/CLranGn3XTP0hW3pRuU0khf2Ca7Xa1MwDcPCk
DLvFF7BZagxk2L7g7u9XeMb5OUjtrPUSnWrqaMIqa1JlmvYe5TUr0DSfVIPZlFfsoYBFtyJ/x6pi
RvWWd+ElVpybdEYOyBrpZbTGazVy9iolXnPb7PeijkiNaTsWvr3r1k9zQOWci6wL2GkpzuHj2tsp
EaEUk+NGZsS1a0KIfgcRhB2gPdYTzeDmuNbxka/sSR5qLQ03zZyINaGnpXAmvI2BE1PN1DEDRXoy
sWVscFpC8OFdk3aNndejtqVtn6PY4UzuwCXgcpaEA6ADKW8GHclS4zrWID8/tHm4bQfkcFItHCRt
jl8h3yMKmYXqAdNg2nLNBzEgjsfl8CIHPNB8x3dZo9RhltgGgkarqJsm5KNGnJMwp9EqEdZ9NiPK
jZa5FQOj4IonmxNM/FtzR0xdEySyOrMP0F4egyQ05wYmAbDAgu9mJEXml55WLFjC92RuWn7A4s2N
kMRii2Joz5jzrR2MRGhDDy7WYBsPvehfrXJm5++pYwh79FnO9kMGlk6cgi7fuXrnoKtzhQ0kzEaE
u4T4cele4rFYcvSDuoW9trXiAejTPPzTY+NrjkCW5HPCesIHow/jfWThaionhMXBtmqo5KywhLyC
2mE5HxweRGvmv1GGEGJ7x/advEhhvoyQMZDo8A1KPf8bE2AtOkQ4Xiq0ulBDHvCGqluxU3ABrzgm
1D1N1CXSh2A7epB9Tm26/lF7FNo4OTzIsXbfPLd9KUon8cminNoyB2ow5W+kEI6zNWx1WTw7er3N
suA5tadnq5gfw7689eSVLLizkG0/wMxdKil9LaTvWh8Q2B3N3VQ2qNKgIqvpuE9hE+zaovQLEd0n
a+GkpHgjE/exJuWce5yp4Iv7w1izHLHnVdzziBr8QU/VVpj6L4p276Bnax7mdNfZOk6bgbl+6u4h
2x4LHVAG4jObS5b4UbXoJEt0eQw1h5y/x6iPUtuJD99LaSbrl4RJZz5iIb162vBTR3nBxEFeROlg
KOX2CAUk/aFUlMsqY4eq048OwC+XZAYA45mhWeCPHfxii8uJybpDkv0vZqchU5J/k2u6JkHwYQ4U
F7pNwiLs/DZufQEv+gL+nGOZdbIDMrFxwWgzVJc0hTXSu9dxoqkLZD1NhAaee549kjLYD3RAlGNc
M4g3LNa/3MSGoAaCDyGqZSDwn7oar3zTKCaU6ZZ8P+eXpMcflUeoHRk3QHPydii7ezlF5zrrb7or
SXhxMkeGWOURfT448p4qKz1aZZbvrIzqT7ufznh1CzpNxR0WwtY2+j0w/2sxTz9VMb1zZOaTwUKE
Cj8EtFjkwDqLaWXqkXZULDecT6U2XAWZ4Xd4veG9Aw68q5d2AK9COonjueQ4TbmyP+owr6E25ydT
T+9TbiaPRZzWq7JDKGpdaFgRSGYwkZep66yNzRiFZYc73yiY7GgeO86sEaykuHsbNOIlFvmXJIlF
lrjhuq/ELzZ3FALZ7stmYGw31jspZXnvqWUm80cSWiV0MHZ91jL7E7R9Nqree8p9HyIBoizDewuL
dWdXXIWYZK6aCm2z07170pBIijGaPKTZeKrmYUn6Z3hOvQ8vcthnbH+08M9kDXCgeVmb6R1HFnLf
DNO5zsuipen/mENdlTtBRIk8WuHrge8Q9zdS88dEG25BIY6BJR8Z03+Go3jhUMfKRvCrM1D0Zvhx
ATnyBzUxiZxm+T23FHBAYT3DAPlHUve1LjiC5BRJDbX+BrwEHSWk9MMNmr8iYzL2AA4ygtqUWoep
778jx5UbNqluh8l5PVBKyVs60nrVTRsNIlcfdg6LLbIY+0LzEOqEBRqjZYY+mDhFqHxI1lqrYJdZ
1amoimPsAYGQTEs53cLZKCbrM+d2tmmg1DDjT7jAcK2qqpkkho2TtnenzyCn9pP/TlaP5hpXbmsP
dxsExg92m/eEnxwEzAuEhEcLip5mGMNuLNhqAeP7Q8I4MuIV6iZ299EFO1C86HNKRRtcvVw5j7bk
cowVmAvkcxB0LLE0scT1MxgMgmkGU59Qu3bc8xKjO4vM/dRhBCAJAemHrrS2Av1mFuJJmRbtFJPa
BJy8ESzrq53SRzOI33kKmTIIHLpQb3Rkvzmkfi+1905joZJMLxnjd06+DF+Sebo4jnUfuqW0QAt+
mYwx+yffaLf2p9sOGz6DbeoC2bHcK0vAQ1wYxAYrPfRhrrQnnNRPY4WYN+KV2DCTpvSqjrVj1zLa
8FyiqxUDJL81sGYhE6ptPs/PKW9f5uF76BKCgqE9XZhfSSBnkLHSGhOSmWNzsk3RPghNTVvI3OQP
vOAt0WCmFB4+jpbnIbBtUh9GtrXpqF04M2xh+zqtt70GL37W5y93cI6We5MRR+citj978N5rl9dl
Z0E75CC1LHwKLKFA54PsTksXcIUwOQQEEzliMXIj4IzuJthZomzWDqD+gKbAbs4Iw40OsLEoImVM
yl4cW6tyntuoHnF+sdz2+Gg4gyrBJDPHnG+Y3moUWFS0YSkOqxFWiH/zZC1KqPdTSDNYaXgPDWWd
iBK+17rIMWLXv+jbBNrI9JcpZrY4POY8DKvIZKLbdET3DVAmJu83wdFkpYVcSIPM/kipo16BLd1H
8EKpOONDkxiieM0p6ohD6RvYmfgY1YpDDBYD3CFrLMFy09apeWhx+Wai+Wcn0T9hZQuf/l6H9H3z
Z32r7vyE+UodU6jWLJUN/bCZdBbf1LzrM3baQQX/jIyDrJYtlDQ32LojjgCwsyTqNBwHbrwIxBZp
kWhY+oQaCz8xjjKL/bi1Z0xuGtClkY5C9OsFprTwa5RPnzOewWKhVBnjbfaoRBrlczIBNTEC3sIE
ih18MpipxS62zGtUxxs1GLeiUz94lQ8QYvGKqeKzacS0PH5/SY1iEtH8QiXfnHq7oqdYNHL1Yqea
9HUs54NXtW+hOf52HW92Kr07IP9LPjTUHMURVpZ6Xsn+fzgiR7ymKp/phOD+2PoShXWMUVtJKECC
cUsftfKvoZOZvyP3ZIqJYo6ygtY9qPU7Isao0ezDm2BQPwW7/SpGyb/l+XiKM6eA40UzDziFH1Dc
z+Qb/8DffHdDE9BwZ+4rYcOS9mhqSdTZG8pdlBQ+l3Guoa18LIQDZcJr1bmSQf0UReIMBuuSRzU0
z7Des0utzbhmeMbXJj50b1vcu1McL4D8n9jQgk3pmnsH+zN6huCJd5t/HtfOacSwaHeo/MXIhZ1W
sLqlTROf3JJLenPCczcYR8Y4HNAFP0NAfzhMf7XLBnvBjXhHRp3G3g3oqZ66moLGNJen1BpZ/R3v
loBAIPnMGjSSTmoAKz1qdlFtTYmd09T1V9epnqZ0YgxOUTiMOh6NGT2OsiXrR7O8G7h0v+2tA+gO
5uK4ynZLdmlmtO3nAfKgh5XRKiEMxikTEQM+GoAsI28ptNLfptr8dHssUVklL66mfSit0hlqqtZP
ETEe4qT8giEfo2akmDkJo4bDTRvTVyeaHirl7k0O1TNpXlJ+wT0Jq+dYzlspuq/YMr4myiBQjyXz
fOsnGaMb5p8bfRVvquiPYC5ogo7Eyk2BRyZ07U7zpiVclvJlI4GzZ5ZbL4/XleKYn/VEguo+vnXS
IKZYAA+Rm0ZUx2Kctk6A6mD0E1Ny4omeIy/1UH61fQRqLeRuNA9oeKCpumR+dUfjEOgjBpbYeJ+h
s+VmsIlyb5vG82sSpDcnotuq+HY1DMfSOc5pcpkYYw4OHTwdvNbRvofgHiFh0b7nsDnSv5jN2H+9
bcMbGqj2U3S8iAY1dBqHScRBjDJ0SSm2SITmZHKQFrEkhS2C/Y8YvohnceRs91pDZhRcLgGUA5sH
HZglzfbducynSzIZTFHV2xwzFs/ZfhDYqzLfKbOhnLz7dN3k5M3pTVFTFTjyIGOxaelNz9Li2FFD
wEFjn1HSUVfGW4oK21BMJJgGU0Xb/MbzbwpDGyXtyWOsqxK6y6j6nRZBOs3oR0M72ypX98uCa5vh
2rdOxyNgUH85adElmMO3qOx2OUt0ldMP3BBuVeYh6TnkC/gArin8qvzTy68SZGkZpuchxf/VVAlv
IE/qpiyds+cYftLpP9M0+g5nN9fhflvpNd2fAZ033GCb7K9zrV0ZpYyzlhH/KzeNh1ZZtwxTVok+
Ec9PHoOToKLHlweUWMO1ajrfdvtd2Y6bprTJ606YSa1VNRgvUzmuVd5na60jt7HUjZvtC2Vsb3E8
XfTYeynD+Bxg8Wb5ffSo4kbyhVSjwQ9JDm6sNlTY3IPIA3qwkDdYk6lNy+gwUC2lo7LTL109jbsk
p2rQHLd9HcGpNaSv98hf9Eg8agZqjaBWe4zm75wiOQMjChgmzJl1VK+CuPpmjX2cPcYTzcjn4DjT
X5KNvzJyMvBeGhikhAbsKsZon8NBCuFdn1s0hL1JEJGsROYdHQ9EQDWWT4yRPT/t+7Mm3c9Z5fWK
7M/NzUkfG/gOg6x8mkr89iEVohwmLfZNJBXNhKpRQwh3QtCZczO/8zh8ddAGaGvwuVnhD58IPQKO
pH8nseDCisRHdPDHPNnYCZ4x6OZnKrjitVaDV1AM0pyou3BleOiEOniY+iTiUWfnx4RQuhvke/jJ
R7Ok8w3UlNGBvjCh2FKLQSCnoGElkWoNiR5bMOGOGDb5QxWF78CV2VaFbTAs1/iTFoq8lcIqwpfN
lFpAmWDYENA7MUFt9yjZaPWKVAvIvZRA9vOyCs9MLx8MG/6kNXF4mUwXR9X4YnDWqXWslHN+4AJw
WeZliUPMbPQcMkKNz5ni0GgQiRC/WhP/V1KBz6ZOSqyTkTFe2vB/cBBr11amQGXC4MfAFAhKh/Xa
OKcj16eaeUtlUh2VYcrU2MkJcchjvUSVCxEQJOLuiRewj0/K0I/hPPAJU9c8FnubW8eozSejXhrS
rRd9sl8C2zhmDXaB2UNHnct6jW0AHcvst31KmSyOAoRMWdEGZ5f9zmzrP2K54AsLPAmVYDc0fHhu
p77qH3MJAaKjFmKulzgF+lZsG5e6de7RjBgUVPMeIWM3gv1mXugzMqFOwjz2yVxsXNtDYzLyX3gX
q85GXEymV4Gfo9WicG3hkIlr4Pf4jVBWV04Atj+effB+5zlorg5Nv441fyFK7XS3fIXz3ZEqrvfG
kDy3bvsLzgrPtwgoKcfJyuPEDo5t0T7SLLVpRfedjRzBMcfd0xnA8Gj+DVH04eE0t3O55XxH9Xxa
52sxeewcdKEH/aExgUuW9nMtUIS6/l23oV1YjfESzuPJNGPISM5+aRJrna5+aGigwCmon5uidvlr
LH4ykybAuNIuwu2w2oflR5CaP2ETLZrt0mOonBsTn2DV6M2WEB4XjhSOqzlfTVHcQLd9lyU/VsVI
ZWP32Ge4Qtw9p3xqmzT3h8K+9cAQ0AiK8BLS8WOaLMdODIGNBIVlxWTrKH5CLy2+pzr71Tz+/olH
DB5ML5HBRUYsk2Zd2NE2baYNCgworfQuGZ5oGdbXEffhkBNC+GuW25Dl1e8SudWOpqPIq3vbcBrk
DvxkQSBrQUcbhgYtPCXDlU67Kul98gyHxq4e8TnfCws7SsTVFB8LUsG8oTiLuYnaKhgSnI2xWeZ5
geCTrVNAgCOn8FVXw8SNzJWDDJX01aGJWOVIp+3GqDw45XxTlv6e6P3Z4g+NHjJuZX1U/C5L20NY
DZ6SNL9ERGrmYficR+qXOllw8bQmC5OA98Rd9WPILF+0+AunGtNBhzqfGNZdLJFA2bx1tb3JGnLj
VCXivCDwZaYcfI1jbJjYGpkGR6H1iLD7aoTl1XTlO9VwENHoVh+ZAmKZToNxCyX6Jxu8A2iAqx5G
BO6qk2ZkL3PCMS/QbiWuWWdCWBjzA0PnnS2Ha1/0t0DWO+iiB5PWGRWycuC5GVuqMrQw30/DsE8Y
WHmdwT5B/+Bg3KVVYPboGCa0h05ZVKNEBy3CNyHqWwO9o8i1L5qhPhRDB0GXgA0sEtk6WPZ/1EaZ
fnBouas+u+pDeE8HeCOdlV/bolhHabmqcB0mpfhtPeizsjEhb2E5xUoJr5GtQWdqhlPZpgFvoiqY
mRYekhYSrpN+EOwhoNm3vE0YCWCklcmwrXlw8tk+hbpzjoLpatpkq6TzF2beT4fUgdwun+wevYhq
BgvjSWpx2iIT6Al64wAwlhCjQR89iiE8IQIuzdf/NDU+6ZheKRs5zh1/g3kI1yVOuSocl+rGTZQS
TKA+EQd3BBNWBaeM72mFAdre+ATSelsRjS9cBiN9sJ3T8W4FCAh9o/ZD65y7wjqDbvxK0N887tml
GR81szmlytOWkhssJcPJDqOd04NAddU2SLVnU/DIhPTfxqS/AJY8DMwaH1I2qZBrDKZ9uoWShMr0
ciNbDRDaPPUw4oNnfM9yq4eQkNIFCaZXs01bY7QfsQ0EVQwgls0Ze5V7IIYYM7HIX2cHRd3z6FDB
yq+xBGE52DhByvAGGlVldTqCBhUHvTa/IZ8ep5JRVDKggo0nNZj+lE1vo7De3DG5MtVZR/Fwmuph
IwowXTQp0teGUxhkmDPF3Ny58GGshdvq0soHGi2lSwD9xnqV7TJXiPEXeYA8N2UmQWz2jILWZW7F
F4hgasE2QpFPZPwBuqBcT+5UX/BYhDQ9YVwwDfyQNt73owO3YCWwbV9nWB8nRhRL2GtMPvDWuj9G
iZF8Zt3+pR3PQEo2yLlkdu+uwyGZPlyb/JfRuSweylmiuLnZQNeYW3MzWyzwUhHhd0CvnIrUlQfg
Y/ZlEI54C60ooEi+NlwCcBN4gRADlQI4gpuKtyCUOtGEfrrbBeo9FeW2ZKxNlAZ77wQvkJP9zO3J
I8PG/bwxGf3U2gra3qpKx1dyF36FbzQiXC/a9uLGTzp93Z0tLgL76GyqvfCIPQ7vWYn00C3QXww/
1tKQBBmcfzcGcH6G6sGL0WPwfYOhYAcKHgYglosTm6sbljGv+eBCgyXb2hErRu83/LnihW2ZQGDA
yHMbHHH+4PXiocsZ83nmmibDS0GfuC0oGVT5qxYmRyJ1ByvL930AQpl3uNMGzl3ymNjjZz4Aj2qs
a88bFjovyg0PcYVsN7BeQpilJtCf2r8mnTcFaAj0M7QI2hCZSrUB1dX9N2v4TnKMbdgns+ZT4lvI
vFf4lb6A8uJI8wVL1rrx2t9Zn07Kyp9CRR5vjjf0ad1poVsvwzIS/zvZdUz+w3M1/CkR7xq9BSQy
rvT6jH1lJWcKJUqq0UuP0yRC+QPmsONEoTImzQc3GOjzgSSt7JWb3KGXMOmjYVSVGzMmWCe9E17M
FYITVrMxPRta/iKrRh6Cng1FE05yJMbtJ8n0ngK0fekzylmVEovBheggsQUmyASG22k6G+V8tszq
mMRgBQZMrTyPZnJXNvZgM3uzsAMckyZNaBCN8jO+qG4bRELw9IRc9ZArMJONzZOL045Be/Y9xNmv
B4gIBM+IAG1w4CeA/TCMtKzBsNDuSdX133OfR8jz/XEo4v1sW9OxTo1ug2fzwjWet3X5SOzITADr
1s91VA1fbtl8GU3/Y4zOva5Bz0YdWscUEmHDImsP1i9jTgJdPcgEXdAoZ3PL1UvCzo7TZs9VmFVb
o4dGFVFAsWTi3KC/I6HsHQkJvHZbnJeua/ePnuZFz7hBtE93GOyD6PLXypTpu6vhKGHrLY9RRqXS
XBiAVA0bACKLvimSap1Hyj60bflDndXN0BReE1dm+yQe7Rc07V+Y3P8ykXkAPBMol15AEzItZ01J
+J+kVHFgEjwca47he5UXBeR08kGIP/anNvQpI9UQDvi80IXZJhPM8OT91TSCnlZyZKwZALHHx/Bd
xjS/wxU4sm+qFQS9P4ji9hv3CL56Vrqnzp1/snj8i0vyyq56KUyKqVgesKeNnGd5Fbca1r1dPnba
x1xFcmfH1X8cncly48YWRL8IEUBVAShsOQ+SKIkae4OQ1GrMU2HG1/vQi7d4doTbJsFC3byZJ1uq
tLLuXjft+GTigFLkXiTryqDZp4JXY1XNeMui4Ad6HiGxxGcW4VIxI2dTMZB7YAgrRTLIs13zWOq2
u0igzOuiYryLK7A/9TAl9/S6JPvIgx2kslNTLWgOzQ0w5pXO/FXo8teuHfeS9cbcpcH4NEolsR9k
xT8tR06ryTEsDCXO/WZgJycjwhKeg51zSXnyXRcLytJEt5gFPpyqcXBnjPRJQjhGnqqqs8fXxuuQ
bVm1cGL4FUgbQEztjv6vnlVZwK7USZsddm5BKtxpX9mzeFvqFwH/NwaxOAiKmNhmpC5LozSx7ODo
hE69LSFoPqed6I9+QHkbIu81SRVdExEoBf4ev8gmfm2X8bMPCON0oXAeXZuIoAIFwnV06Ldp0Pbk
z1R/NmkB2MNpi/k+Akq8i+f4TJgaRwpsCbDu/XKva9VtsMl++ZabP8y+DRQ3ttNXHbgJj1eXUkMn
3psbP7xfzPxhltzA1+O4BFOANylcqIMkhsQFMlzunRYXWW4zus8Sg+oU8ADVMdBuNzzLthCQ83Py
vL18geHLmrNRUN0KSra9aGm/ujLlyjGjLMx+KF/0QhoM4uaCwBg8x91t2RPA57TpiDo6C5sdNTHU
Odbsr/Ed3Y5M4hIN8o8RWFMosgdAACZ1HxPY2piSilpvbB0CG8DzjTNebfwkdF3qvvsb+rhhIAeV
twi0IdQvmpeIq+GhtOJ6S63jN2D1gLKTBtpPxv239xt/G4siWZF1nhHrGBrdSDMYJbHcd7Us7utZ
xzvttC5+uOpPBHcWdr2mYmkZOJLjgit6YIaL1yASLm6bbO0sj64BpMWtM9GImVi4ZTVtBSu+2k3m
ucHK2N2n15WXoETAKwW5eCAl/cEXo4SKqbyzkzvFPnNwxYW+IIPfaKw5SQrPvGELkUwAVYfM/dOp
SB7Sdmk+iqXs8SqbT99TO9gc56HI2X9l/DKd4G4Ym09LIvfnETvByiJ9nMGCOmqHHsjWxokyQBtc
Ia5drDJlpRVU//wFavgItGzF+tl58Or+pcNedMjr9Ih/i/GIMDpQMfgiOuqfxwVHMULUL57Dj7ox
H9LSL4yqVxYGYlWh7WCOBwc1zPSH25kHsJPE0yhvIOA+Mj8QNwtkvgQCX39jGph52eSCO2lbTrSG
DqAHofo1OwXIBGnCkjvFPw9sERNvTy+jrcnsmpjwyZDr06ByChNv12cc5auqMMmdwom9YhR0v0Uo
IenMLcyAhY4fKFlii42KRarTsX6Y3vmU7muJlXQQ+OyDQhEaqgqcoKoN/noW1buhc3spajT5ZXab
U9AtuFWyNDl5zvyHYyNc2Q3/dlDrrI+WdzKB9nItp5hwV12tKT+6sgl5a0CArDXPNvCB+ZMBkOVv
OX92VuVtoxlZJUGGOkUx84eQTL3FrakwR6UO0FvWaoK2MSc01tpQbLdLqZ/QNO1dRM0GT6Rid2nk
sfJlsbUmXjyoVB5uMIdbdkWPUYyVgAIjsihavw3JuBykUkfuYDwl3fyA1aImqwytsm4XNngVGPO2
f8T9dJdwPd/jeO8PXYr/U3uR4alQ1i4suM3RfMFdNB0LINrclAI7cXacGe4dRevjrmsDDWRgidSx
rMLqLosGsa+m3qcGI8daUNczaG9MOcc8Ibyb2gKnn8Xf8CefFdsYe289wX4yom5wQGmb6CzzWI8F
MKCwX/nVzncJoZmqIFSCs2I3BG548pdq2UZ2yorYsc++DqjwDKaIrE6MdQA3u3PTjb/d8eYnj7If
J2djxhk1bB1TyJ2r23kPx5mvnI5wmPwSmyvpDJ6NpG+fLZfgoUDYyf3p0SOvAsGnZAHXF2DCMlup
h1xL97d2i+aI97Vbk1ghqJUtxYaxlTzENCo8S0F+XOo5eXbC5W/dp8QKcYu+jMMSP3l2w4vJ3Eat
uA9tTgtcwhAgk33DpMWtn1RFY9nc0wM6tvzEw1jjj8OHmmj1rZqSjo6od/9J1f04Io33aRvCq6HM
ZUWTMlxP2GsMN45m+ZrmZxlAW8lL/m+a4GSi7cpsZ52h2IlsjE9ZSzur1xRqV0P7WqW0vGyJVCSv
Xt2CZkxdQnVO8BbHkvIqoA+CMe5mDJrzcG9lIPLhjVOLwUlCs9nOLmDhJrwtGB7T97avYJlXA5G+
Em8nodHPobHpALd893UQmi10YKMIM/SttF8n3NDAXPVAA5ew+aLmjcmw6Yg8eBG+fwjlW6+R1QYg
J/VqQ9WfnDH49Opw+JI12HYtvL8uq2TKP9yrHemPGXzTihvcK/ZkF4gZxE05ZbxSMJDfUwKLhEaX
0GrqyVaz1ZYH0m3WpYuaX+dGfS5cnR75s576KHmiFZLNjWLrJ4jRXxlD252Xxwca6b61Rk4bBuAY
qXQAEeYxPxRyw9Hg5P+SIpqOqgyvLpItsCKWBgrwPJ1Y83il5RP4LfCmYxFO5Lk1IIUafjgOX/Ew
tN1HaTtQxAaAPiXoCh6Sby8Z2TIxwOLkUzDm6dDYYON+08sEVTVpRrwVEnPqxCafqjcDNULczrM0
ep0DfUJSG7GEpfXBFDSuVQEHg195DxMv+KIkozJPxBgq08ScxlgosNmw6s773ZxFT1ng/4QUk+JD
WKAXZyEnaeOQz/L0rlJlc0BJr7YM6qBLFbVq3RA+u9oJEUJoQpyMX/JGG6naEfP40TntI7WqLoqe
0sdpocEoK0hkNaQCN8YniJfLGrvxxF2w0qG1Ld0J2KNsjf+pkwWptsiiOxDB/GYBz71VrunoPtKv
y9io1TwZsLJlyU8zKs1HNkIuZ+09nWq+uU+BQ2lhycqLL4zY0HcVN0y7r6pr5cI6oYgSR9MUnQHz
Kc6kksW8CbFVyvAMZfXksnV/X7BmA3FoGX/cv8TdqCjv7AcODMo9FFm1HEtky3uV2xRKJx3Cc/Bi
h4yMOcD7I3xZyAYxTZhAZstTrJJvm27wp2khcyxMf8WwDe2ot1HDZPGSDTV3DzHC8hlDmyVHnPyR
cgx3CBIsnG4x3azOA/KYAFUyL87ffIQ46rnGzeyM9wyA307IAj3hrQdU56YRDBMpnHoKT0WZV6Sj
vEuaZz9KcrXxpwZRL41ZHLWREbi6Y1SBqq6Zrm1eXRaUsrVIXf8HRsgfox0clfMzsp85KJlPG0ob
4MpyzD00Y/vd5PFn0c/RU1x2tN44/X2Rdj+pK17KJP5nm5LaH2hvIfGdddD1JH2Sv07nXbvcfrKL
igKjoXjg4n1znPOFsZi6FJhbjmi9PGK2t2NRzkKoaAKKj2v35EXeDy+eaE9cHIscl7FNGMCNaPPp
rUdJD+LlUfjOPeB9gtMjPIzKfasH/6P0wd7MOSDl0b/3/BE3NbbnVTfjzja+T6OAFcJyC/PyK4sJ
8MYsKhLTeL9iUOOR/ymaqSZKsXmRgDK4VTm5qXiyonzYl3NpYJDZBO3dgiIhO7lNt2xdUFxMfQid
DvR3PlXlCRKDd7Sg7h/mpaZs11oykqshdm6iktl+xmeeIlOtO6sE1SEEIWdnQptxCDeoOphOTjV9
VpX3B83iXyKob7zhWYSIrcvAzdbtbjDXFLMDrzWx/d8qTRvp3nJxdrg5G5Yo9UqSyeSP7KH/yAqi
m0S8xjl40rN+aDwiuUZhZMPf8Teo2tP/QNzEqZ49atpw6wARGJL2CyNKvJ5MR/+iGZ6qzP/rl9R/
CBmREJub5tGyDftQgbKS1+7VulV7JsbFIk4x3RGHtvPMt8wgI9z4QGvRIYbVvx5o3cB4n+ILF3a/
niux7Mppmq4RrhzW7CpZYzZH2dDWk9KBveuntqIcit9BlTdf2JCq12Qp8XLjd0GxoSlURAMcUh00
xwQbb7OCbJy82Vmv4Rtb6kRQ2fkKMrg5rq54tWt/fh1GTE0rh57ETeS103NILmRlFWwmmFXZb9rg
tJTyOJ6mG0dXeIBRPc/qD1NODRlyrbxi4BBblwzW5sYA3FgAmclkYC2B8cY2MORwSawCi2E8N+4j
6vYT6a0JxznZ7SDGnV2yH1uZyha/C36vh3RsSf7AyWUr10hogGpQGZ9DHVpAxekeCqRlwR9B2PuZ
o3bv9q77ZTn1xK+5fTQdORjUzJadj3frUuOUazXekCCtEk6Vvlx4T7ktwjEPGn8fvFDpz9eMYZRI
Jg7ZGAs/FXblcG3MQkawKTFomojvQ2VieIpoGGLjmN/Hhso+e47sK95QijIiC3bNXBEmnVLr2eup
ck6doqa8iY1lvsQdr5Kh2bE/Zp/R+wTYqBNYs+p/aelf2ErhQSiSzDuqg/lvJaD+YAqbPRqGta2G
gYOlwc4SsI9osZ5hHwwuc5AdStmele2/dWUHLLDFjyvUovepDYEAZiOfXAI2oXXh4TB/My2bKtuM
Nw57cZu7Cw97hHEnaD9uc2ypLeBnSqVqqu562Yd7lHZnj93tgRG/eE6Y3jdjAYSyCOfXydcNJkA6
Wvj1bmSYeYfRE8VJ6NtxQwSbqFKFlOuCgF3pwPvre5S8DNVNJHcw+zQBFvtMj2efNAT1ApjIGj+N
WF+D7XSF+qUU1LuDjU0jCoVEsJmde7e1w33dKPWCPsrvU6ndInEOVmRUT2STlqck6T8tkbyXFlkL
TboEnZ5DAfXHeqRQd9oVClkhR/paFUD1WboKWM6ipyk2IhwiXN52YxMvm6htBG1JpIYIx6Tg26N/
lkejhfQt/46fP30FMVxHPw0+NBIzSxb6V5BH9H0LJZhYIn9CJZf3NGR/xLeIi22O+rucHQiiSPl3
qvVzqOS1r1MbmanISa6n1tmNImQO0Vk4t4MEz49fn2fRfY2O6+EjAo7OB9tDFI6/84bgvYm6n7jJ
6k0bTvSgslN77L2mupM6uBEmVHmOpdce7MwGY+piSMksp2MhIoFnWay/hyXr933TKBe107XPY2cX
Oy0KCoPdct7V1ty8tOQxty0qxbosGSPrHvxuiqUvkTNApKAjS19j0bD6glqmaSzOKu+OFJCYFP9R
Iu+E8EE3xEqJp3roHVAyFVKhl3EBJqHZf4aO6Z7c0qtuFRzBtpHQMMqoGtibR/nBrjz/Q1kuaRph
7EuVW+0J3215mLK2O5agiYj3jXpdcKXFzYBvrU/c4GLiQkN5rPxrmlr9i2+r4hjShLpnOxJtZeNp
OkTz+JULZL/nbcxVBde8jVOh67uPWcKmy3BNwhIJKfedWjwKqq32YeWw1SWyc+ib5PbiaTBCIGVv
O+rLQi+nNngxv2UbWzvjAS+ZIyRKS/BxT7ebKrlu/Zia6SZl8aQxBBd3c60m7DckMwWNx5vSRB9d
A5Ioc0l88a+gjqgjYCNKglF5sRBPTKqXMoj0NpmXt8GrHtPcqiHvuCEggpbeQfZjJD0EUsBQzlv2
iO6mHKm4qjukwIIA6+zjKZ3zZqOtLsTdCVUeMObzrN2vYcTMRVkeGQZChhCDhqdh0sc56H/sRLfr
TuqLqRlERl1voAZnb6azgqfQJwIUdSMGUN22HGjgVztE671lOzfOKAYSnnx2pXbbfOcDth4w7khJ
TprtIt4dUJgI4hF06nf5mFjbTrfxrmBuvvGGEhAsYXPXLqK6eoM7P3S0D7j4ahj4ialasFomqSR1
laJ+yHQUXHOqMbgdRlr+oROFO4VH7wshCLza/0jWmh/ekcAJNR6fXTTQXUMG23Ff9Jjg9wrJjVnb
AehNB1x3XhB3rCB/wQ4asyltyQvRSUuIEw5p3b8u9IrtJVGkQxhOLypaJODopbwK0WawYigJ2lfG
+j9RIg+8ScatV9fRmXHNBVlihfe2wFKWBJm7yfrh0pD4W9esBk54UbJDOA0LL5CBAsSEnGyI3Lxy
Ort6a5UhNWf5Pd8+bgHP4hujOQZdB0PnJffCcFvYYIT9Evy8lSLDuh03hKiyyMC4/HoD4bGns1jv
JwIIqxMaZ1s7yn6yRrbYdEkkB52OAOR4W8hfKmb6t66T/0qteVr7pD9PVnrTOxCpddAOmzbzxbrh
E91JK6QiuCioqYMMgSAUd8VeRH59IYpEJrjDCMvlOiUw1cREXWV8rOkz2NglL0D+qe9JHOfsMrz+
rMC3EtCq77FvhCtLx/ZJeBnMLtfxd6HDW7e1O/pxU/SoIPBfJjXcKS3738Ly40sxe/q1bQtomVbr
wFXJ6afFGRhj24KZQ8aaEuJkiuJthISn+WCJN9QDZyEhK2+PVBvDlvQeqL7zdrmhS8Niwr2P69aB
4tLJszIEwJIsANoR5k+DkqTTqevBARethzp5waJ7JUXH1hM0AZUbecJXZdk0GRq93EW1aFfKNb/J
VP8TQR3d0Ul/P1MfcMU1Oa+56OZbH6Q4QI7+EGXtQxgRPFbsZrd2q7A6zVnCAmvRW6GCmW5Rm6Cv
g5EqR5/bsP5vDvkEA99hD7hZADE/0fRn3URrp4DxZHen2E0ZDXpxmrrwlbUEhJEs9TH70HjI5/KE
n/1bKNSGtLOzYxJlz3UmvHeGCdz9N3qNUVF97IrBWbUsYLkuBjurBWodUk/FeeCH28Xob5j81HJL
tZ1YpbyjCMV75bftnsgVKTofqV0T6q38W6LNlO1noKRFubklz1ns/4PLle44me8oKf7JCt85BEsP
aBJ8z7/aDX95TJlJ1T0NB/HeGemH90z+1YSI5ww3NvGtpd/ncToe+FzqvUR+pGjOLQ88rCP6Dztc
cFZ67QcBO9KWoxRX0LyRFDFsCg/GRDsD31ZQul3Z7OAX1XtrDLvNVM/hm0x6qrMGnOCjrS1y3a39
nBpFhoH3GAbktigfm2B4zMuQHwHHMwGL8tC4IFgsJ//quvQPBMycFB6HC8uZdlOVLrVOdPS8DrWL
W2BoqlMyG3VuIuPSGgcPK/fA54P/+PVj193XCSoqvT7mNM1NvykQyG+zUbdpWtwxA/XDdy75wH0V
8bNMb6Dafor1NZVLxe1cftU4Ao4iIw5gcgi4o11wH7TV3vGK/GzpxAawBSI+momDlfqdnlfSNlNO
YmcunbNLP9dmDrV/rsaYLV7U0BMeYJ9N63GA7FJsvY4fm+2hVnMthc5de3cecjyhb/9QRt2z9MIB
p2b+6c0kHMahrjcEtp6jIFQbXTK2znn+lusWALRff0+q+jIg2hi/kkfXNYAWchRW90azSX8gTvRr
HYO4HSb6tdxM/Y5B8k9Y0AHZ7F2SJoTPBcj92WrQQxdDNA5kV7TPgEqDg4fONyyGZhzaTyhMmD64
B74AuPpUY6/3CX5Xln1QSVIUFzYCrCkShDq0BmV2CrLiUeJrXlHRi84fIPb3fnDOvJsPnu31oQqx
9dlLjQEw78KHyqRksmKYL3bTRLu2TcBJQ2mwSsaYQj6JWCC5igTLbCvfMzz/QuHsBTiEraIgHT/R
A0e29wvVHzckeshYaKDfxgfF2Jo9KIqHehq/yVEBGAExTYEjW6qy6n6a3uUjZY+D+Xk4Flm+dUXw
6peNOoWu4s8akC07hdPeo1JQhTdD2D2yujoYdTPit4G/CRe+zXLK32J0x089RzW7WQz9PvG69dIH
j1EnAoapXPxki3wOqIZ64Xah3ykD8ndqQJSf6Sba4lxpOTOp7h798D7VRbsBx0JtRKTe2AuRPxR1
sGEswJfR5sHL4sn3iJDHSkU0lzsjZpqsyYpz0jGlNkHDE8cO5s6W2C9TmxNTyL68U9l4oaiCCwO6
kscJjb9S41aEdbLU3W8ZdM1RszDZBZkBkufZTNet9Qc7xQ0TDAsCLRKnTQZnLeR5JhxJTDm0Kfbt
sQoN7nKX6AjbTwq3y3Nfe5q9LdGOD9JGqgjthMpe0b9CW3rXqQT9EfDPZMJedksQTnded6PoQjzY
ZeXcrej1+B5E+Ri7GWCiiitBo7zxUFiaOF2Dy1ssoHkpm2gS/+S7yKVY9tPdUoXfdEmzoeRiwKyB
Aa6aWHFbXJXXTcN9n8GXj6EaixdurUgYCVm7bDInWl2SU9sn7xBx/1YWjBzHVs/UAtnP3DsI6lOp
QHcA1BoHa7Ls2vk5UN7fghsVPSa82+ZQ3PqZm+GznpB1oz5BhU1pnqLGS/C4ewSojQcbMSM/QvgD
M0xqoW5lhbXlRGZ773b2VXskXibLqhve02bclJpbBH6R/LFR8CajZZAgIg2QIvsxM+jYoDO24zi8
myo+yMh9ZpCh63vO5XnKCMINXZltfCIoFy9vft0Zw4svKm9tWQGLfvnTVlzplU1VR8siw830q91F
Aj64SzwnZ57PA98nNlhH66wERrOUdyH5Cxx9xeN86x0qrXrEtVUPLOZQuBpfn/PKHI2XJzvkiF05
tNaW1WCxg7o8reIOaJy41ZTqPD6JpAR/mDQQuTJEBcwX73NffgNY2Ra+Hz66fv3HTAsGpwht5qT9
lIrIBBF6DjBbNFNaHlUNCGBp+uVQBxEAsWAqzSNDPrvMLi2oorDH7zGI23uHQnHMyMp8GYWSzole
/lkMWm8eQTVmEsLaE6T/BixFsG1ASuV51W00dT38zMr2kJKv2dEFyr2gqIIzA/pwUMaYowOpi7Y6
LMNl6XzY3HAoUCz/9UkVw6nB51jYsfM2qTn8SFhLreeCIEgnTX4YRSsfGNEpTCyooKhj3HxFlFhw
+XyLnWlrP6WpwDhq99GnZK3nRM2L9G9sckOLYGzAxk7WbAC7MWRNSLkH8CNUaJs23SLdu5smFg+x
7D9kWl5zdK61wNJ9HpuIDFw66cNEGmibJXDwEpX6545/t80kAoeeYBfSMKcOYItfC21iw8qxPASi
qM61Zgtdxrzrsj787HsaaWRi4/zOKE8vcqpo+B4cbeg+tFk+FuTRVzT9qMtAyQlEG+McRNp9VUvm
nhKcYAQ93AfVtiXyjF29skc7O+wzuc516VUmenrIHC7QcRfEhyJWFXYf8seOYBfZqUDukqkl6JXK
iyyT8RzNrd5PcE7pf/G/+AHDegxRLztyQUMoL8KPDyjwX3LSz5i0n30R/TUWwb1mESVyLOAfe6H5
7Tb45x0xCFGE31NP7UycNc5lhJZ2tP3pmQH6h3l12sg5xbPvyi0FLdbRwTy1jZfuYAfxQxJz7KBN
p3eWl/0uPDI7W1RAx8uiP2HMwZOXteTYkZzwQuNNHWGWx/BK33tPyEtsJfSHMcd1UdptIpUHl5T1
N+eDkz23N5ccciMWGYdcesSlvRFDRz9TBPppgOJxTzMiL9UYbG5j2MaT6aAyIX11XPtJReoxw+K/
hT3irqoxPE4CZK6GsgVkhX1o5EnrwEaQpmfd3olGvSzp+B5qDqp2XJIjDjtsh5C7eeNO+zpQPDOh
5AbVcOsouno7BeWVEnv6RDAQ3/auKFuC99N4uybXuf+tq9BnTR6fqO67FY0Rte0jPPs269u66Sj1
xTIShM6L6sKzl02nqmb93+V0GSCM5as2xMgxRuT/HbqkAl/TNpho/2Rp3a3F2FwwYzloE/Oedebd
iIBFHSOx73bsrjLI1HYElrAu3eRjsM3Vy6r5zm8C6DF++1dUFjmJm2EVnTPdlwuSXFd3/6qBDdNs
C9AErI4RZ0FRV/i3190cUOQTxtNl9MZ9OyXzXRXNT+ksPzEIon6GeAx8D1hgVvb8dFOA4xHEcWTb
jpW9++x61Wvq289xhaGaww4GZO9feWKwV/h1fWEWZsTgooa+ixsETKxNaHPkrwE22Dit5hpn/D9Q
U+8sxPV1Vs/baWgYUOt6XIdWJQ+9nI82udlV4nZoiliFz1lNKHiasGLiQLotDFnoRzaDo5EfDUtO
/jOrdweqyQ0/kqznxvIPmeF4LqEMrJjjafBBpV6xc7spgOo4Zeo16wzUuoIrlxHwghJgSpsgR231
bmaGvP6sIBkg1grmhqR9Au+NTECYLOCBZG2xEJAmJ7/Pb4YgP5U/ynWwzAwGmITtfvSm/HHIa69z
xTGjZbSv++aZncaHJxe800tur1O3PAO6Jxc0zpsux2q4lL6A8I6xKCQOLr0po10HbcgLrPtJtd9V
HjywG8FR65g7s4y4C7PpUumuePAq2kRpA2GTxtqa5sg/Y1h8VqFzqR3QMnLRHMJZcbJCIKIkPsSW
FT/CVUe+kwAM1POl5znS+ncS5iHKEv5KBO5piMGXDnLaF5EqSZE0B5erCe0c1HO45kf62UvKuocy
eOd36CTapvPNZpXU4+LyGuzBjYWGWUPa0VttK9x4FoVMhTCsHJbxDUzZPd3Yn60mH9VMbA9v1qhh
jryD8erXBToRIiA3gSKmYFnRNOJRpejFXbPtZ32gYgPeruBIbJNgS+Ly0cSY16HFn+rYeVkaq7lH
moYiSP2ZwxPJD/OsfftP2ZNxLKLxkhBncL0ZlDDmNqKScFah52AD8tlw4LOYTJ8zHiZwQ0Ov2scO
tT4YHhx6D7in1fZ4qa34MxnNm/EiiJAJnoB06v/Vef/u+c5VR8sLELQ3ks535A2KDVC5q7Vgih00
WuJSze6hcDSbizCRR8vtH0zi7Y2Iv4K+5HfoN91Rxh2dVY54iW7+K4ydaEMm+YdISXmHBV3b51b+
a3M+8mMr2Ct4OuKioSKCGHZ/H7ftT22Sd87Zr1FwUV+qAmka9npGi4xC9T0kMdB1jnrCJ/yA+pQ/
2cENSL6LMuXBfmdaCjdpk/d0kAz0j+d+9ZAmkYXnhRrNmD3yMUJ+PjXkmzbEvyiuztho+KabMWE7
D8hl90b1X/acXHHA0kLR+9vM85ZtYSJnG5AGWmPE3WrtH3WqksdK2d5Jwn3ak8eB1x+wdSxxA9OT
mQV7dgUthvOeIUbM7wCM/zk9jCKnOs5tZO0X2O8H4kbe2lliVCSkSDXcznjYoacw9YkKV17PEtX9
aw8tUojrvRoM84zTXbrxdPCnRrm6DKX1WuK/2WSj87cnPY7VJ7/2uIYvgcT/oAqAj8usProYoQZ/
7PzexekbmDAUwKzwgOzD/5OkEeowPYc4Hzf812IfjImdsA/m3Mo06no8Be0qr9zqN8JjRK0Ni74l
vk+dWZ0dXd436Pc8s92p9kZ51KySmdZocxs7vBp+P/VvKikOcwGLKQnlafQlnV23usLbVygmx18P
nQ0BJG637DKpWQSL683+VXXNN92C9JfFpn5c6gZtpaNRE+MLq2Zb3tli2iUDdVCTS3faSBR6ZbUx
bI7R9e5q3befXKQOQZfWP23eGwrs4+lpcHwcfqqS72Lpac6S/nJKcL7vsRUHn5yZ+AJbM5bXxbHy
PSwC9lumwQOUUE9QdgT7vFTlAIkgZkb4WXZQUSD716Z5QUej0g5LIupcofDXe3xntZHzLpeaHnmn
0+8ZIIT7FlIQFcCYESxhPzEytz9T3SPjZamo/niTI7bZ5PyMhW02TSbI/NbUqeaTp169OMyOwajq
X5Nhb6VE4oVaSvtkkEhWDM/LL/oBhouJxU3NIgBShIuN3+Sx9+kWwr/jug/4ls9p2oQzUE63qX8o
PL7ZLiFVMiBC8axoGxwVcd94nl+ivMrOPluEO8uV+gl/N9BXqyIEV9lOgvEnyr6cia1EXElY+w3I
i0L0wUXFPOwr4U4IY6zSUQj92MaV17f9r5cL8hfhYKrxxCTIbVUOf9Ne+tcyZRwbxsnD9kNFcdUn
C44vMlMpXDh0JnZCPZEt1GZKZ3kwHVBoGMW8lFvwBLHN3ITcSGYCYy7mECepqaKoDb91/2YJV4Wg
pTmfnyg7jP7wAvFx27IAK6mVzCQdNz773Z1N3V9csQ5TdmSAUJVEH5W1YZUK6TsxyG3Wk2TV/yhu
pbmDP9PJWdcHXfi33JwVQ6woevfezDb+xuhWCm87/2SL+aJUrsYKNO+0ay5YUsQqWCzm9pFswKqo
mQYYFRcSnb3T7wzVjBvGGX2royyAqxKQ2FUx2KqgTRjcA9w03L3nNL60pcVwGifLVkX5tOL9XfHx
IvYFUMgILpFUJ1PDW/3FghQZyYKENGrTOYvYKXC+WCDEymw1y5n1exG8Rn7Qf81zyW0l4ba3xLed
cJOc5np564j1Ezs+ljpAr48CdMHFfJb0teK2bu4rXbybyNPHMIiDzz5ymHMUQYFHam3x2KH5cgQ7
cfJXtsQaZdaF7LxNdoQiyNQA5YeCRreySIzIv+AqMXS6AtPqmK/Glna/Ng5/Wrfvnie8wpQe0fW7
dtqpONhwxfqvHCQmVNi5ghntN8VY7ctAAhTs8YtdOzPHXE6axwwMHDfbrtjUPScwdA+imgudAGMx
pduho0aybLMA/2B+H3Se2IAu2Zs4gsEakwtm009ZTiQeKu2B7jXw4lUHQ1RW7r2dKHiKhYXcn1xy
xfwx1pAejZCvIraxY8dZbPHapRAF8x04NsH6jqtvyzraCNKA2LWmnpdJ3r4XSceU2yJNgh+oDTNG
H5P2BK7X8i1B/HdbFiWdB5lXeY0h9tlm31A47oCRIgN7tvPMRmd+mUzYY2f0vgc7eCdggwkyYGxi
AdnfyA8jAUo24optCsBe29tAXTDIzepD1eOxLHGvNbq5/sfReS3HimxB9IuIoCjsa3sjdUste/RC
yOI9RQFfP4t5nIi5c1ttqNq5M1c2Fjql4pPgB1l0BzHAYCTmrclJE9VtJJ6T2cbuZmuWhxHvNaCb
gLRezvAM0yDwljASNHOnp0CebUpHTA19ID5EfE8MMyb7GUzdJkJ8QCgCJuDjM9yqugEYSHQJHn1Y
75TKn9ukvwKgmSjfJeYaMjtTJsEhSiDqcQi5ZfiLaDPVOS5SrblC2PiHOoNtAk+uGvYXidX0GM3i
mhsD0QZ8X11OFC7rqq9KtPQBed6t5DkLHvhc5i5lz6nmW2ZX3dKDtCyl0i/FdLz26/qXrZ7YxBaH
akt7QmxNw1Xr/DPL8z+MTFslXG5PWL8xkyZqtvo1lOMSj5Ypacut54aQGdrm/GklbRoAhrVmyAm1
wzwwZkSlmBka/yljNLa3QVrgSgw6rLtbHG/TE+QVRNxGFvY9igkNSTxh6zc3VTRJ+XYf4IzCJ949
zGbRgpHJTf2O7a4j7AtsMsWtlGrMgiVf8DSQFA4UNLvBWbDzid0avrP10PDgakT8ZMbKexBO8jNK
+VKP/QNDjMPBazvYdTiirRr3eh3kMGP9nz5h3TF4dv5J4ABnT5+/ytLX69oQxdmc7OWGhgk2WgZF
u2NZkSO7rGf42BenccbXgIvQESAATq6e6Rr1EiGpDI2v0hxICUiydPvRIhtGeLkCzsYq80hII6L1
iI5oFKjRoBZeU1XCRshjb0sPVnt1W3aO5GrTjYJquCIiQEVjgvMUb2XyDmg4/5QWPd54K00iurg8
fNwHqyLF4JcEuDccj3xzKuv8ZuUlZIWqsT/Yh2XUwyn+8JDWPhnaAM2cigc/ig1DmFHn8E8jK1w5
rPV33NdS4NVFdS95B364DYpfr+28PXXT8456peg3k+70rcMgehAjbo3coZuYvbiz9xuf/A7SCJXg
LKz4tWk32Mosyu8T3ID/ekIsj4g6zZOjRb+244Itr1d5JVUm2OX0TjBfv/jWTOkhomO782mTBzwc
u+1jWdTd8xQH5dVnEYgfQhOHcvoqu4U8Yt74BNurKZPlDOoQFJrMcHZ1bOFoqsyCtofQ48CpU24W
TT+Dile5sK6z2+NNq+kLtlaFBVhh7udm2IiF7FlYgXUCd0FR8TgD4C8cg71RC6U7zrrTTMhgpZTB
oyj3Y+xqsBudAcNTrbTNKN9GZ583Ee4c02uog2jnwI9d9WXyrxpq2CwLjD0qFr76Mki5aszXcQaz
qFSmd/Ya2G6JRlBOk0rtpfDvBeEb5ETk/FmkTBilfNE1zakpyziZDwrPMQKQagcyUhK/eII+Wrsx
nQQxQmI6MOTn6Ris/JGHnGdwDQA0uKDNcVvouD42LgAMuRD7CmFrymOwebf/j5Ju7v+ZePw3ThU9
AtKniS/K3qBTUB2XUheVJBWXZGOhN7IsTUiVzPwIWHXHxRpyO5TYqeroN0hqtOH+UZVTgJlBs5Pz
2GhS9I5zPKxpZ/dmqr6DxA6eKYMrP8plcVUu1RzemH1N5fTsd+wPVfmaFjonzdLz9jjGErNsv0sT
GQBNJiIHy/26iA1QwgY/Ds/LH3iMv7dud0pnYr7+FCMXdwMmdqt4cv3ydS5qUuZJ1G/xUuq7IAcQ
7Cl+lMLp96KPjXWQYf1k/IpfLEu96oi+UtSG9SjEG7d1xeEosuiUV4QdWFBmxVEYIRtzxWC9Z0DP
L4G/kLg69Iq0r/ydyizAwPnQ3oFoGNfK4LnND7P+KLDc0z7Lw0FbxY9dRfBkJ/0YEqXDz6o+wxBp
qZjt4AE4ZfJIMXGzGcb0OS3hiLFeglq4RHU1M84htnW4Nxv+dD9ZfPnViBzuesM+gvmwjmNeqzDY
AzGGsBuvBMvUyXrAKPM0Bz0lNe3c7ilgDlaD7H+r0vgpHRg2rgefM0r4rnEH4pqVh+fQn6jRUqfC
4x7vFVBgUm194ppA6M2LjyYhLtiak7Wuw/lNjw5WueaZxQ4EEjv6G5C+gaAXlK7rwbo4aY9kBtZ3
6zfGsVKusbMM49kP8c9qn93lKBe8smUl2zmoL5HnLJDnjA4Lix6GgYdgjz/VsaATj/Hw49JlCWSR
TKcbkNVMOiZHU1svIbsrtnv6NRyLZ2qhHD43FsNOVv8Vc3ffhOhevp8/YgVpGTop8aSEdz90EyVu
I3OWjZ2O4jFNfxDOVOWJT2EHzWHCN05yO/4uRQXAXQgXfFv5Ci6w3Qu/08Ss8IjrgArAJiLYX4eI
VpwWTNUeVfMeshSeZtKmVSs+ei9hahop48r+slDi2sftdsIGCbM4BM8hHOPi2NW1T0n5l74LHk8i
oi+AZpsUf+ZT/WdMIbxRluwYeqwAxuZ0dKssOrZe9JerAZhapeCGgv98rIwBrHdopwz9Wh/6BqpV
MSNjxUmenod8Sg+JQhcGRApMI6wVtA84k+ve9PgIRBkcCO6fgigcVwCJLR7ErY/zq3h3mp6KhKax
9qz7BHo9UdeifZgjp7x4vfc9t/wGikEuvIIAGbj58zPmKby670nYPMSdZd5NceFyh2q4+9g1PumV
4Q54DVvVfnA7IjzuWs4PaQXvIwIqSQCd5XqlG73FJzKdqJrHDsp8TD9tFjwwZaKuM62STRSSJZbw
Thnq665sKnMzlUtpSkrWIVkstHEXvNVTtFgrUXQJb0cXN2EAagk0EDFy3/D7ZZc+qYeHVKv8TtvJ
k+/xYeTYao6+2fwbdKlYuXqodmGcr3US5NfSlQ22bbrpiVubn01MQ43lWu5j4o3/jHLA/9Gwi2r6
g+Ipw3aWVwwDjtYOfsqR9OJNX5kIa06gmdEHpFpuxPM+izhk8l43DOSx+xDomEwRdbMH0zCsV5fW
8IOLT2BVJPWP1gtjtnS84xAU3xVVEGtowI81Ef+sDb4ctlNbrls8pwuJepxN2GVyf+3a7S82S1yf
dgu3e8ibuyLDJh2MwMkQ1tpqKVNa5ppxGqw1PpMYpXXGM9OAsAPeZCxh5Xnj1DxYxVS8WlIfUPQj
wCdD8RgblvuPmbraDE07HSyyqY/22P31NRbdoGmafSsjFolx7YMMpIVAcWE1M6JURmbHa26oX4wn
3coZ3Z+poXk84Zu3TaTx3npJcnSl+2mzxwQK4M9Hj+/udsQ8sRnd4JOuqu8+Suhb8VArPdxQqGz1
q9um8q5wfL111HK/7siCtpHUJ9n7yQfpu60V9djvg7nd6LbW+zCfvmJ2UITNouYYdKV3ZeNwhl5K
25NnhHsVIl11bizwmk/eOc8MY2VLhnypoy9fOZh5Hf2ORfzRaXzv0PDj2vOJeQC/SnEKoxgrEOZx
XKRfw+B/oUCzK5no7wm6vrp4wmFHZPjvAULXldV7f0yMBgKYisPf2I71xfU6vCta9xtu1+6atu6B
688QwxXQdN8U7DASwg07Pfl3shf8xF06FxIcZMypRumSzaNhZNgkvETw6UgmdWmRVbZsAQ5zPgEE
PUiKXQnmn6U1PpaG8xYElZsdjcAVS5u2luqBL8E1mIJ9iieJQjhYSVP8ZBcL89jY52V6Zxvxs1nJ
q8jcahNRI6cTaOjC4pmjKuMac26vihEIMUz7Uc83JEXkfGybcfJqUafilhUHm03uwce96oDJX4IG
sMi7GA1hSuAIuAAawoBtSFcMt4VgUcNTBzEWoUGL4JbN8Yc/Wye5oI5nZISGH37e04Rbih8/46cI
w2Bd5VCxoeu6s7mN0uHBqZMPkZG0ittnrnRsxcrxhVqqw1iwiMMUxmO42s40y0pgsbh/7ZPjmNus
it8D1X/+z57BJUf+bFApW80IiCkHG3Nn/Kkmt8PQ4RHDhE/nBOZlYFcFVcOnNFOaFz+v7mYs6xv8
1miPOPHWiyX2uxxDBo54ODsua86IA3aFUQSrIXeWfTfUBJRLDIMfyJCUa3cT5FonfaB3/NrTHz0A
wkcQMFd13Y97b9AYISS73nd2wX+tmx2KhPvcPKt/BLD3VS9PdZD9K9vh2SqLQ8bSwoM/ByQoerWI
yWaCobYovGNhhkc9+K9WXYBKNoEBDTqHh5Gl49bFs3vg+OUSwQVgJczJeBBV+Iix/To76nuigO5A
tC2ls2zkGa6eO9OTfK7kGUHYPzhtIVaOZJ0EMfkPsjM0QaJge7uzzZUD2HzN5mmPz0VsJidptiSV
051O6huJOP6l5MvLihcausIdDir+wJkbbf0QVYQzaJKCvp+RBKtSInQTZeQbynJoDOgn9zsCnfPG
E/qMceuKPTMGDOt+oESadz4k5EKOPy5KvZ3XNdk0Spo8FDoTZdAfvMOcW/+SYX53BkgoA84QwzN+
3cJHvHTrP7OOwi1CKhxYxXtiiAk+cdI+qjb6a9PoWRUea/LgzaRLeL2w5WS4nCD80lY23dGpxpUR
YDXbSJM9JkIemf6ZJJ9RfhOKKDbTwFicCf1UpCyXeQefwKMZ/ELMvUnBdTsxg3AjeI2illRe+xkl
BLsJRPPaQ6yjmlvw2oy7s2mr77r33BXJxz9DERFwmvR5TDiZbbXYOxMoYJN6c8SU7RxnhPPJ2LmB
Ko4HhdBVjDJEFCG9x/BeQr3hSksn8mM1jcQRCiwnwrZYW+nl5WT2E3FaANndTuXLxdmpun2SIKiG
te1sJ9ZMN7K1cC6C/N0kvBj5FUqNmNeG075Vwr4I29k5blsTFhuuxGDvk46ZC8Yz3XwOG8yGp04q
bPKaYUm5xkS8o+q9o6eabdAPzD0m/LP+gkXjSZIrJevxHlvONjf8k3AsLqyNRlPmIRd7i12uHtka
WuaVfedlmo2bUuXW4jpGPp3XN74YIZyRIeQw42n8QcZguNkTS0aMwuxtVMAfr4ytZ7AAFL0F6lDk
JGzL9iRFfZk0Qqk9nhsJ/ESXLyT5nlxVbDLDroG4tnhYIXNYc3igM1BtIifrzp1Ib2FlYfFrRs55
7sJCzXd+Xcq1zto7jjN8jBWxNh1fFPcBw4M44y0UqDSaP5sWhphvhDvdATgosvohMZNbG1iP7AIR
qrE4Fej9to5vNC1sPbybK0sNT2HqfxdK8gFlP9Qu/iRd/68ArtDF8oGs0bULODwCEPVOQHmuQY6s
pbyt5W+VE6osV2YcCeXaFxn9FMHZhG3Bd/TixBi18zy9kDRejIOsXKbcvPeZbPeUYW80/POtR8at
m/2rS60lLV/bODSe5lT4+9jt+MpX37Xy6ZwNMEfNJntqazrL2D4XJSn6hEEkTPQ+L9I/dwZIqIIn
Lmpvruu9mO70S1JlR4u3tcYBMq/nEUShGVbvsupxs7Xtd2A73efsJVzjQC3yx0T7vBHyIGGXbxrJ
1qOvo/iCmCqPUg+vYOF2Q46noxP8VC0zukrmcs61Bm55WjwPiOxOQ5hh0PGSxnLv6IGMNortL5CW
4BzJ7uYZOStzmRxb9OB17QVU0cfehb8NMGTVflsRDQDp+OtNbPVA/rbbpvN+TXInJJVuqcP/2B7f
nBH8Om6kA06UfTWYe4pjv0zDITSRf/PbuBvHGQIWn12BELmWVfCozDg7ZH28bRu5NwhYEWV6md3w
tWnaryQKfEoDsxdX2xdX1NAkUnVvmiX9gf10xm/6l2CUw+NgwXFr6q0lhpdpzr6gHl5DEgtLrw3C
nvTOgEIe8mbS3GDT14RBBrdMcsmJHkwR2khpqTd+gHQ3+PrSmhUz3BQ/xL1DUwpPX3pUPlKkEwz+
8TGrxktDf69fKnQzc7iZLjucMFMfApz2mpHgY5TOnxdA7w3gKJ9DonOOiRcwn+uTMgvquvhOrRo7
fZt7arG5Jm5j0/dX8MY08lOF6YtqgYjLYge4vTsZLta5viQGnbgRIkXMQmS82L3BaiwJ/vHhFysT
/3OCAd7z64eBqwNGjpFKYOwTHiwF3zJgrrn1O5gC+vSINpW1wdEQW/fpkL30iJwUPwANA9zxCO5/
LZMEaKgFGbc8Re34GUraFB3XfJiUPseWfBgVS4+4PwA+/1mkUJrBetwmTnXRRrotuuHIRWYjRP4V
cfvlQy8NUuG4QwKLCg3wGFxoaZZCX4iOgzlSYdJ2T9EooN9rnBOquUun4DurEm5JkuBt8J5IFtRy
evJ8CvAsHRwiP93zDRmvY2CmB7eVxjrqknANZPNrHhdvn500u4IPYweCx1kFSOlrkRcFXl/IZZPX
75pM4YziAqxnbHhpeW9W/lsoml0HR4IxhMsvk+gG5PZGKt7UJpw3Nm7lLaaNXdSXr01evRR0Tq+z
oHzxTeRZp4pPIoBw1KRvWJ6wUUUO3AQEr6yZd1NYQcyh+sSeyh0B5Xpbw7IDo3PBLPrZOdV6nKgX
9SfjTtb8+NJhuACnQ/PxPN67BIuzIHIQ5IreB4j8wDCuIQJzP2BGzpv6DCw4X4e+I89NEZ3t0UGF
zOc9CeHPqscOgfeKCgg//4mCbDuM8s0qxIaNarjWmMhWE61QJHxVuvNa8UJuH4dTyefZ+3eZsA81
gCGc8+nJbsr4PgpoR3MmMCBGoQBp8D83POAnKKsQseadVwUbD1ivl/AHqIKlSF6oNx3l23DKOcdc
Cugrn2dV7nSPPInptlgKuDuiFBs9yLOEqLNypQAd1PiMkwtimmBHXv2kI0Ryv/uXJfGRcNxZOgMw
c59ipR5jL14oCqwC081Ap+JmS6jEnhxWjyvpTzw4s08dzy/xpIiWcBFapUvnQSisc2gIUqT+M921
x7nz4uMEHLofw/cZcwzwaRXu8FBgce2phUBq3mRJcfI78Zd1HOdleOxL4y2vGklTITbabMHHqNTn
ZYKsHgf36gZM2jCRA7e5AbE5Bob7jj/3zF720cMNsS6H+UV03gSDKn0WED5KbrXEN0+ofLgEhMe2
q6w2I34XWcYegNfhGewSaebJuBciONq902xEPyCFx8eUvX4xUSsRBwxiSe7gLG/8M66ni12L38Cy
rnZVffUzqe2QYGFRdPZaG+6Bw+zOrplrCv08h6E4zP9f7gE4zbX6xKdA26U/YWHlX4WWS1aeztfm
0sil/wU7K2KSuaFj4rHJS1L0xW/IkKRTxJmO7GcZpU+D7/4DaIMDdohuOo3POuZuFqj2xe/6Hcrn
LcHPt2179mP4Xn/4xrDvBRLrSnkSZf5iipRFg8dd0kpbIIh0wE4qMff+XMOUxh9jSIxCbL/LFZVq
h3nI77yaPucA1dFj/hzQgpkcwtsMrJ0WF06Eni8M7+NhTv1fPKevtczuQsM5dawtuODhBbJqhkJo
gZgi+uS1HnBAT5rqXjAeqNUtgRlM32yiAsRBIQ5UmX/LPGKbmrEs1FxLsY/ahDE37BQhqJR3gRCP
hT99RU59oVnht2Z7x8yabBKs3hYIdhE697ibsHyXxQ9ciXo1kTFzS+sp9RtamFVAyclijAbC1Wu4
rVz0zuNQ3YnUuRMUQcwlI6KTYmlNmmOd0gU8tcMTV+1H7YtDU3uPkV3Ah+MWkQFx0CkG1Yz/ahWN
VJb61GK0SfzVBt4xs+Kbkw0nDyLZnmY3JsQ5/YxExUtI5Bk/49G0SaG2kdOsR2jK6xHYVRZM9Xcb
MNDFAokbweKMwWe4jwXtL7k7fImGLWy0QAqbopb7oM0wzrbqzJ7kdxzKN8hX5Cyqwee2Ep9k53pg
jewL4HJ/bSfTn5d34bnw7L2ddc8E/cHKZxQsIKYbJ9ax8RrFkmI8g+tSP40nJ6EBMw7ONlp2X1oo
vrQXJHACV8Y8PveivyKE87Tp0oNtVEA6jf7PxMfUh9kOpscBaeIVgHi7Sg0cesww/5LKvFgLzF8s
65Y09razlB8dFlQVE9vFOhg53YNh9C8s5661a9wpb+kaoHixVd0XpNbfprexMNkDhdXk8YG2HPge
TGvTCJ5MPxx3VDhzuCb2JWQfK/L2T5g4cgN6x1e6bq6BOZGPwRPq+MgAZZrfq3RBrQPQL5KT7sqv
wfH9tWXWwZFYSYstKubIc9Z82q/YUnZa2b/KL/Kdq6pwB7v1MS/cFnsuGbqIsCGzP7p4Aq99TXyU
juOwh9zX8PD16tsQty+4B6E56Kiio6RyMKiiwbBj2Gjb4avLE4BKg3mP2FvinYNdLPG978Zc7MMi
gFhLNbcsypNHuD4QBokCCo5YWWx4gq5Ht/9RmZttexZIOxbHMJbgue0bM8S144Hch+TOSQ0cqP5f
FFvOJPuq6vipCstLRyVzL+VezuaOwoR2kwUjeAXz25I8yWNt/mSCLYo3BMAcVbtnPL12C3Dc8I50
X86sT8gP6zTaex0Wklgk29HqYROQvNya+CXXoD71ekhI1BRzGO20Q9DE4ndWRxQyTm16QOt/SbqM
nskx3Q2mtUOEea8C52xG+aab9Ouc0SZaiUcrKl4Ca/rlYH0JpukryyysoYPt7GcJjVnABFWhfTfE
+dZ3/n/+luWWlI7CH4sFJxy4uKb1Mz8v7iF9T+bJJyCkzl5UQ1JuSN9kcC4s619aQrvD3HMhl77L
i5D7HS1ccVbeZY73rzSzJ98y4xN+f259ZfyQZ/LKTuKxt6FDclhtew7X1ewbu3y092FffRg9N1Ir
/otd5z6LbU7GYT+Xxd2YmSBqCK4AAfA+h5w+PrJ8ouLWJ/NH7MsbGqCOlHXczCHARWX9dpJTf8yx
rSzeAeHmJ0t47+GkD1pUVycfag5WtqcmXb5FUfQHqCybqsFI7ZCRzdr+OQjbK27QPVwyyR4rY0uY
AcWJkb3WPj7YB9GofYbTpUrNB7OHOGT1ZxVXn0bXPDijg5eT7BzVnHQEYiLWxR2i8x+dWZshTO90
DzvGc6OnthP1ypvNf2FDE/hSCIq6+p5jmp1H931IRX0d+G2TWUZKYjjlSk5Mm6wZjQq5QPy02Bug
ZXjOh4VZmb9gSx3gcbDin44Sx3Vi19nay5rrjNKNN40jimfV2SvkXsXt16RczI+ugDRV1A4qA/Nc
BHaD02hcD5b1HCPKWXW85QES73sX9jV1Bw5LOpYX3gNG73CjTVK6BBdAyje5XOeKIgiVhh3+mSlH
TCYm5AfzKTddBwNZu2NGArKLBhn68Zfb1HtW9DOEsWa4n6bhgk3doD+VEcMKfHtJHr6aqW3uggGu
aq2sR5OV4NEJffiW0DueGzc5m538MkZ5NoqJJt8SREU58TCOa5BkXtGys8FHOrV3XKsQbOONS8TP
neadY+Cjk9aeBd/X1Ma/VKqkuLx4cqQgT3wi86sBWRk06Wta1eMxaP0rzBM60vn/yazpEDcT4rSO
biozIRsQgeWqSzev2y3lzrDX0xBaQ1gZ59IIj8k4EzVw6TVC0YWBGj+Y7Xjz7eAY+FSR9VV+Drnp
r9uZeBpQvLd4Qj5pB+uWQaDPq+nDD+droqwP/M6HghzTis7CdD2J7klnxpthI1Lbik+UGl/wNi6p
xjAKv0xWVnjL4aZG/dLKCsALP546tGAotwR1OfkJxrN8wFbaVBRq5oKmEB1+eanl0sm5BLZcomBz
CISv9ax/+JTpRomse5z7O6gi1bpaCOJksUZms47FSNt3m6GynyaoGZvWoIEIU7WP4ROXff3EPAzI
greuG90Fqe5G+7F2X8DVfuCKYPZ030lOf9mi/PXniAAr/3rDzV22/1jMImBSgRrWwW3Io4+5wKyi
qLpzl69yFfbPFFC8BCitdCnRH9V50O2JcGyyGThUO9a0MdjhbjB6pMTgr/FZ0E0xXouA+dHvkD47
Vo+Rn92BaOxJR7NGkXxEltmPRC/6UzjSA98hMwylzzK41ievY1coZc4Z3/5iu8GbM3B2zYphqPZG
ItRNr0HLw2bXdC35RvNYjpx1YyzSDYUUm8Zs6HwNU5JRTo1ZCm/nFgrWNm+rV1cqVFSv2Wp3+jG7
4W0sRr0q4WxyBV1MBC1c7sbkYYBZRayxaZgYxQSSgaz2Mhv/hJQAMqg7ScCVW5P7FU0E59ORGVoN
Ib4hP6FRgwKz9VjjI5nN/MOIzWMXAnuGnzOV/atWMZjGodwjTF8rx7zYds+F1Jyuju0h+Vdovy7F
EEj896G2EA9JhqA/MxqpB7uRyBKp4qtDBWHa67cpkeTZB1Z4sjc+3JZFIkTGDSrPvrGgEATFqQTh
Su42oI+wtE/NYJ6oD98WzXzPePAylDG7fU5MjNrz3iIEgIf1sWwcqPMdqMyIxNec23/1aJ0IAEzo
EvM9WzugQZ6zSkvvDcM1bpk4eI+i8n5G2qWaAhOQ6d01fhvtoeV/SG4xkyjStdubL6LCeSmIGfpY
J+m6iU6wWQ7jHL5lVYfiRXGGJ1BP/ZOCyrlSOow2Mug2oOnIaWUU6oUNvSP9jkvYDwGwiScqI7pR
RFtdefvWI3Xq9xTctrn7FGM/ZdnI60GTXc3weKAdoMKjo7Z8hOylW9TebjBfA7v5dtJpuIUJzb+1
Cu4xHAKDhHvtmv8ItO8mNR58l1mzN8JT0Eg4xmxk4JumOBrQv9r5XNGpgZWJEi9nBvabqHoT4tdb
+Xn2W9b+zcgHiuqUvo86+ef1wY7eqwMdDRebfUxfEEZW7EL1UFH8rejqKMX8Ssuu5I0WPyLrnmw1
jHe2RRS3N4161bqTfO6S6rVveYecwWfOALbA5alZM+E/ui2ifgY51/HUD3Xc/2Y4OyT5Lfaf2LpM
vtdWz5Mo1hksrM55gIJ9DGh6Cjzy7UL5v1HBZj+cqQkFlG844dtoDA8JxUTop5g0xuZIYfUT4l68
aXJxJ/3sDUMuNu2p+vAb8cR/TMI47D5TajIii9YJKiHOmhMjcacH22G123hzAqW+eLOC4VeC4CQp
OQIqlQsIpnS+QSOTbCrOfSOMU+9g+8Ay12xHkX2ZMVPRZMFgSNleYxfMjtGEYF5rvNaR7lg0+flb
W6TvnpXom02uctcFSXjoGoxOXslPzypRmaMJUqOl6W5d7GF3BVrEIdacuUZdvkHIfwAPc9VJhsqU
NNPetKKAWbH3D+1s9x+GwlK4qOnC6xrGWzM/Rx1vSCfgnoJO/uamTio/AbCQBDKigkF1W4jSBhyR
WuzbDqjPlIqj0tA9KsKrF6TOatdJXq2RKv6uEfuiSxHQXcSCYIe/BST5VDafsR3GuHvMFxRueQ9e
otnbtJmOANjm574WBntRSfC8KoR1yCdHsgqnKfNI/0nxKtIePXL2vjqSaSBcnBMMs5DxXuttjBX7
HRq1dQadNx28oG/fa0d3jy2f/Y3iUkWfpmie7GEu94NDUW2qO/JkQXpJka9gpdE4gLvhyWb1fC2G
sqbkyGelSrqaaRpILt9PYZDjK7F6FcNVVdwo84n2tyDoisPAKM075r0SGlI3X6k/uLzfGqTMfrDd
+BimTJIsXYyTNRvVPcVi4baU/T50pl+q1fELpOpNNpJaVWYj2sDjN5INpElrItEzVHLaQdGiGyd/
UfA6MWeXJCnb5xp1hfwMMMcBPN629YilVJBfRMJzK+k3WS7f826q9r1yojWFGXu4r+wCR1ssHsXG
2/RuJ8u1m0Q/tE12JwwX1GjZJqKdFYQ4XZTd3oaG240fE8WL81Le2cS6t6EF3Uw4YX/MnNK8UWZe
b3yvg/7MSua1ioMZOZWOYE0bDFd7Tuq2TuebkWbAw/Lq1QTss3ILN0B0cxngaGxqkfvi13Aer0Mq
n0M6wGi5Q3DFyE8VomyRS3oDG68UDnyolDtQ4GKAc5AA7bb6hqLNaqYbRg4vn3NhDJ84x2Fs9Ngq
+gTNeM50eadqN31xCCpjFhm48UjjmhVcamJlCvAVxTsMP457szkbE2QzMI8xsVJqHzDZ8VUo0MOZ
Sr9bR2OoAI6JaqnC+7HkGM5K3e+niStcnkVsSPscTm8gjtaUAkbo1GkQSCONzkLCVsNeDCyU5tbA
leLOH2TqgOAMyQVqAL1CwvkKJaiQMZDzSbLaJ75jZsm+hrBw7+aKtLH/kpmJs/FwLu91iAYfGiNr
uVLrXTEPeuVFMUPpbFvc8F1aq/z6xa3k2STMvq3L7invig+Cq/M9GLzXmgTTxpo9IPY2LLNcmNmL
TMZmN/p98gCUz9zqFrZFTaLskCNm7r0kAEscknqwHfvLAUe99SxwHnKwwx94g8HeiODvd+xoGzAO
F8+GENQhqSEHIGqMECE50XmrVU59eMw/4jA4kTF+N4vuuZrmZ09WL1njDHujLRrU21TR88nUb5du
gApBJUeUjbeuNZtN7MqL5Q3iIpRJD1IiyMAb1KB1VX40Wi87mB13wICmBRLgXBCVN3FyFRoKImbp
FPtjq/e4asK1xTZny3OPfVHLtSILIT3F8QRuW90KbCM+fQZFhGfbTRMDkz3HHj6ogu5aF/5DXD9H
kQONW3AXJiCvHjvp3Di0sy0tQSX+7ObK613CmdwoZn2r6/yQg29cyzQ9mmE5cRFisReC8j774NPW
vQOCJqjRTlzXxBIl8LMdpD3IrWP2If84PBaAsraFXFDbKqfWxlVvqKfTvU6r+ZBU+bCuk/B57HwK
Y00aQKbFSj+n/fKwYUVYNv9xdiZNkiLZlv4rJbV+SKOAKvCkqxc2Dz6ZjxGxQSI8PJjnmV/fH9mb
dEsTc3m9q6qUSnUwUK7ee853cPtXEbHGfDmdFR+5Bvdew/vZEkO7RtwzA3gi7W3gi0YVL/Kb0ayY
dyLYp3AiRmsqHuGlVke9w3uCrfyJYF7OxJWwFrQ+iOtLTciDNhZiCi6GbS1bkOK8jehtINEQhSkD
3erQARlbukHzAaU33+Wlny1LL3oXdVfuNFczYLM5zZ1hWvqyMTLCv2X4ZPpA2nyP/FTl5N2PxNa+
Y2qURzhP8U5jVkVCmYEAyAlTwKc9jWXEkvz3VouQYzoaLj02lyr37RcxUsek8LyHWE1L2s1zdGxe
3kxBRyplBD1Blow62Z3JnaNkHuqnECXwN1tVghh7HXN9lo03JtSlFdtjss5dyMl9NBkvmFOsX7T3
7W+Ahf8UnEd2VGXhHv+CvhcdTA6UxuV9ExLYBN0cqlFqIAjF5Y1FBOln9z3qOQ9tAWPYNx1V6DuQ
oK5EdWpgAsjKikgAJzY5cCoePuVL7wczQfGsPLx1VK920OEi4FCNNke8mRnAajTk3m3rdkwBYs1E
D+4rgsM6W9vHU1jfMp90mXu4Dkyf1lVEQlu04SIlzCeOJf1vAXTy5PgJP7oBjIHDbQR4rq3VN6dq
mAL2ZvOzcKKRiXYVvw4drf1Ab5qTlsfqUE6VhTLKxvkbDZ7kwK8zYWwyk0N4ZCTVwdbG30ZoiT0x
Uw3os5H0vRokFT7xvH/PK6hJBaN4nCgNMXAkxNsPbj2gWjLd6luXOvzbTQEBgjhtTLBaQe1n1mlP
zQpMzrLmJlpAal49FxAEQ1D2gFheGsAPb9KSo7QEUXLnhOoP/jlnExQW8QG64tzgGJwQKwaf6BxI
7KKa8CMQXYrac9VPmlyXQfjRDsWHxH67D0wHM2XTdSdRa7c02NpTqNMdUhmzK9gy6caMKWexmL0X
I0SHIHMZv7iMgzzCgpZu2Q3fp9w333jgIGhKf9rqOLh29JD8HS9R528anWgPymBqeBjUG4bU1Vr0
idzANvF2ReqrjQXiBM2kSQ829mrar4P8NqIw/45jJL3FksOpV3NzKCh4F/ZJ74T7poLdqaow3FUD
sRBs8/4MCAcr/M2JK+3Ykb166puCYQKsOmgmbCnAvViNCLBgKB5o5im4r8a47Rnln6RWqjuPJ+hO
0p1ctmB2+KH7Y1e03bGQdvCLYTkStBLRYNLW4/3UsjAtp0Q/NHZHAtykm4CvkJjNyb70YPN8YtfK
W47PTjJlD3WuOHyPkurTwWfSKMkpOydLCUCi2g9BDddv9P13LJfhvjf9l4FA570iw/exDiT/h4lj
E1JdbqE+Eipo2MON1vtUet1AbyPJ02DLI0C/S/qCUqemW2pEo5i1+f0xtcrqfrbzgnTDsGdzTLDR
UN8z5CXgybCrYB3bE1FadRUjJXBxYniWL48FTyF7rSaHQzsmVLVQkw+RE3a3bWOcFF7O5dQbBcdf
rBAC+DBVCDbmQTestTQQFgWWzriP/i525wZDR2naUORbcniXwky7I2yncOFR/6OmlA2zqyxFldtj
pPGK0eCZ0hx1VHpnHIF68jnxdWr9NE2gKgS6z6mn0YeSjJNJ6HeQ5GH8a0jlj4Lc+2VrQk/X6VhS
ykbWGxNP78FoREjHp8Hz49EsISLXipc1lRTTExTSyBZafVdhXu5WXYKPdUEWiXK2nEotYrJQG/CK
1mTroj2DnljztkUIKxb4z90bmw86YYuAMupjPiao0weMpyXuRglJFkJSFu9UiW+Aj2KuNVvKiGHz
X2QgNnkPrR5xbgpkaMpfSsTkA8y6HMjxqovqj0rL3mrZ34YFe8QUk2OSkQxNrGUsDsSMs2cEdlfS
vp+M7vTvf/2v//O/34f/9j/yhzwZ6Tj8K2vThzzMmvo//5b//lfx//7X/e///FvZlu0yE3ZsaehK
dwzb4Z+//3wM2YL/82/xXzwgskd3HPGYG/HtOEfGHOmLyIxeYERC9fXV1IXVhC6BYrmmrgtD/7xa
26Ht7mMZHnxLBGSSiMjJtqHJnrcQY9m+VvoQPF1f8tIFCoNIcUE/UbjO2ZJl2sLLLsLowDcA2RIh
UsziSFFFAs5nUCyur2ZfuECDGQD7j8vNdKzPFzgUPma+Io3Q5DNBNMxc7VXJu5/CekKgqE+/GakY
z9cXdS8sakoTV4huIaI351vwt98w5uqxzSfhgVGxWBURr1hlMvYqyAFdG+Ap8fb6zofnESI2Chkf
ry9/6ZotIjsNXgKDObL5efkUc5ivhXnIvJ2QCqEhzvRpnqNRD59tH4OJHat2d31NcelnlQoejmO6
tots5POiZGIhBG+06NAFjJK3tSGhVOMVxPu6Vnos37Bf+j8NdKnQleMZd4DU27/36VIcyz403mlD
ktNTcQCx0Z5hNKeMiZyfX/yZ8+99/nopSlLIhaaldCk+/5nRMHCcEkl8IPqwWed9lGwY7dE2ThmK
uKa0UQRE3a4UylohPyFfrEM/6bgU/WzpaEuGTK5SmH+b63/Ypd/sr2fUsNDC2urs9hkARuzJH6JD
iMfwDSBpeFO5gywWTV1M4i4IVAYK3wpp0F5f+OIP50jLtS3DUBbF6Oc70qEEYZDnYH7NzJj2Y0FD
XReHXrYAacs5QR6e2jHWqDByJO94VnXSyKz01ZQBTUqfelNZdBW1JG+/eHkNOV/22c8ldYGIgp47
25R7dlsIJGkGM+iCQxIpvoGj62PZm8GwDOX4FExWB+urj1450KY3AlNNs0K5C9bckEPyc/AbawtV
ojs5skKQbSDrwEXodAVzAFeDXFJrjwbNqMPgxPlbIUcdDCSe3F0kTP+PiV/jWQ+pFRtlzSzhyOFo
1YC+NJXYZo2caRlD/bNOCT4qgRz9MmwFHyQZbPsptPgExWIk9kGZyYPMsZJEEAaQ3oAUAcNDDVM3
NaVS52b6scGrvTUC/2cxVaiGNGKVx1HiEK3K8p5am5gvhdnCRI+/k04A+qMoZYz6QmT+U5qX6p7T
e4Goosz3XWPnr/EEprFi2PxNZWP0o7Ld4j3UCV6DJ6TdRlbk7xB8o5jB2tKt2im2N5Lj7M6aPPum
J7aNw7C0VnVGqqXrTf1BLw2xchx8t72FUCeGJ3oz4QthimQKrNwGvkhI+kW884uYzDitqZ50yDtY
qaEb+HthqI5veq1DwoNTZZRrnC75CxuVtjPs2aNfKeNj7GvUuzoBvorBuBdtzaofxwXO4viArU3+
KKwSRynUQpDjoFDQf3fmpmxr9J4cWE5WXUUnNG8okDxFBitPg7XIewOcCVCTWxJxvGdXT9pVX0j9
NqkyXmzT8YeCJPWyenXpWtD6wSn+s9fy7psaCxuMHlznpC6G3zrmVJ++coV3npII7XXSHjlxR1sF
7GOFasZYQ3qw/8TYf3dVkqI8IzbuSeYGE9huIoOtg6eEo9y3p1srHsanfJD9XW9VknIqTL7D1xNH
EQMpwJCLU1eLnORRHzr/oTZi4uULaDdLLWshJHAc5oySRnW2J1S0RwnmxWvEAfGhMeJa2/bSSMHR
48BFiJlNDVq0uedtY61bRBWzsoUz1ahmtLDTmQQR8ElXLHNXqiszkm/AXUo+YhhCsmLZa1q/85Tv
TCvRTP03er7tTeh6qGXpDSJjC4x1gyKbPGJSN2lTqlEtEy9p6nVLosVGtmO6sUWinluIhfdaXU17
nIPOvu3K6b3KDMBV2kDAHEbKduNhbbn3Ojtfp4M7x0s6EBUWcWWGWJIaX6PAhQlDA8y1YkbZPXE9
EOYsbJ2TPOaZ29+mxej9yseaeI2YTIyMhKZbcKredrQh1oYIQV1CAAwiz2OwFYAnC4Pjit0ylgmh
rd/UVspnSAvS8a2uUZDHhZrtziqwlz7Wujsr9YEieWMoiS7SknbuirTue1qjY4zLJttINgselzbe
M023dlhr+7swlsNboHNBViv171MPU4TqoHPu6HE07/hk63jptB79arMYNiPGGiZ7MZk5vTG65Exj
rghiz7/VAubmPDLDH0OUlfriU37hUyR1m2+kgcGW8+tcM/6tenFhh2ZpE4cHw4ujeNXgwoBZ7LyF
LlwJq6vEW1QzgLn+GbrwXUaM5Fho5UzJ7OWs7A2iEbJaClCFyGyd5zXMRbImLhsV5/WFLtQpTCJN
iNkoamhMn12dhf6mqSBDHGhwmnupMNsA7w53tUFW6vWlLhTXUlJ8grHlhtri7JqMQuttfG7cyCl1
cDumynpIdJMSyYvEcyHc+P9jQYVajfrLBVHpzL/s33+5LoBIjMro4MpRgWMu5JOL1ZnCz223o1UM
X9QOly6Q/calvmZTo6T6vN4obVPR1KfQdGum3JL83GzDfKP74E20UXV6JSS56zf10tNpc3qwWM5y
0Md+XnMQRc3kPiR/kXyOdWyKF4PA+ptRthmNqRBR7EzZur7mhWeGR9K1bNSgps3D83lN3dY7IS0s
IBYBYfeJzslyZYJPADxrtqX64gm9cFeVrZvScHhsMIie1zwZoXwNfEgqhWG61Y3ROEwRqTHKhL9K
7onzfv3qLq7HeVqnyOKt18/uqMXkOZGGERExI90FLwj8sZA+Ly5Td9mSNfXFUyrmivKsqFO2YTH6
d11TUYd/vp35QECAS8zrgYql+Dm0hucghc8TE2rVZP4IGeUnq6DuUJflw9D9ialbfjGgiZ4MJAl8
/ko/v2/pcY1f/M7zC/mPP4ytQQoeaaHOn2cFaEoOuTfb4LNhOziWtiVoCAOeXdIBQP72GIQEB/lp
X/25/htcODHy4lLqOq7BycOYb9nf3tzA7eBtQGJBZ2oXr5WfvA+w7VaOGCxYVww7ywAHoW719jqq
pvKLHf/SdRMP7FqGmk8C5tkTV3eVWdvdCM1qjH6Lkv7lOJuCGC8G003OEA6Cfuiv0x5R4vXrvvA2
c2bk8KGTUM7ef7ZFpnbQQ1T0eZt7QKuCvtfKMkNA/qpU6LVyeNV2UX2xbV14nVlPkv3pWHRYxNkZ
kPlmW5oJP3MzkWq3S7rReKnqZpAzDNdqvnioLlwi3xnbItGNcYRhnW3KGnGadVW6CGd74qJiQ69X
SCMIUJa09qY0HtcICL5fv61ifoXOnmSb94sWhKOLee3Pz5OGZYPMzSo+1I10n1pKPOhJGqN9gFlY
dkuvDZDlWHZHZ7NLOGykMNc7ut4AlhceQMdDp+t2viyCyXkLTLp9++t/4aXfQNg28wj8ikLoZ48c
c1xTFrQnDi50hFPbuPDSXbDIsc3E8fpSF/Y3W7iWw5ZDD4ju2ud7wWTIzrMWnDKAC8VIlQkUfH5U
Zj0y9cq45ZijffVlvHT/DalYl4eMPW5+3//2PusmDKABAPohQUb34lalRXDYlBCsd/3aLt1Gg6+F
YbM3O0qdvT/0aMl9A0h3UMRbLHLs33dT4OXbkaP+/7yrZFOamYrmCTuUNf8pf7ukccDxkox5xMeo
CtdObo8gWJNyiToxXRCHhl0n8PXt9euzLmxNtEQhDimDJgA9is+rpm3b6SkM/kPt+8DZcXEidGsJ
py8WZtGNz8j97LcwzkqmXm2PYlELWn7YiPBs9J+W/zHjm4BooWrCCUSg1gKFXv97KExMFZaCELLI
NS09SuR4COt1XMk0lPVnJyTlYwHEDothXAXdnR1EzCLiDPjFrQWtg7jMyoQkZcfDfPwAMPaY1054
a0EewApFZsGW01Q9n0xK7TUcos7FlpdCfUQH4/OqeVmNmZcYIQRqKcdHsubnxKUxUiwc4ZorN17r
lECcAKr9xCodPZhJX33Rbr7wcjiMBKhOwXwq9sPP99dPWyu3o9o/hP3AaIVcACQfxIXkeUbkIOFY
XzywFz50LlIO+oOWq9MSPCs2hjzuTTjN2j4ZEhQXuQy2btOLdTt47o7wDgbIsd3NDqxhHRdO8PrF
88TlnO2LLlBOeuuSl5Kv/OfLHaIE6yY4g0OpzcbvQS9QQxAo9mXr6q9+5z9WsuaDlBQmAsezbV/Q
QGLDd/2DTl5QAdRkpjczeuAI24U6wpc+wKztRQkibs3JkVsVJe/vHsyEJ++uX/WFXcJVFMvStg3H
ptD4fNVdPdQMgHASBl3doVqdCUxqQkcBtKH9Yq0LO59LhcwXj7dVufrZx7WC+uWBDgkOOpr+B9WI
/Gfh9/7t9Su6sC3QY0YSoFuWsu3zzaj1VVbEIgsPpB9VO8Lq0vsWbgfYH6RAXaYjLAngW1SSZNTr
K194YT6tfPbCIMPseHRoruetlax5q03EzGY4m/0IxHXsl+vLXfrpeEElaY/z1nteGLamk+cRDcYD
rWxzn6FBW5Z5hzlXR/h/fam/3r3zR9bhGeHMSt0gzuty0crYjQxuaqylYtcRGn434E5fVU3XrprO
VIuSN/umDVBwtC4hXiGg8G1chyMGBvykGK7/NAMRt95sbiaC6Yu94x+PlqPrBi14vuIc/ZQ4+6iy
38ZB2Cf+waN9dpcXWYaOKxjUV8eAfx5QWEi5LlsEt92hZPj8vhRlwMwknbCfR3WkeF9FgOo8c8nG
laIFXVIm460TOj3JTV0+vQYVKjhhZsmbXqUTYTUGyJJNZjRV+sX38B+PA+UcxTIvsT5r5JyzW9DR
x3ImPOwH4uL0Jz7VxoYNJHyBmxhsrj8Oxj+26r/Wsvh36EJxG84+vYE9DFYCHOKAOkF8RKb0DiKK
GgbQVS4xa4YVXdHWZSiiUo0uQ2m36ui5afDLcMh9R380HVTXxoAlGqh4hamhWXVJE8pWtNsCvBd2
N/xmrto9IQp0coRXevvhmHGKL9Yd7beU/p671GtgwQjcAR0gJWrVgQARgNKeRO/xxQN24YoZ2dku
ZbpJ6Wae3V1m+LBpxzY+mGPq4/yYs1oWoxPhykrJ9mwXasS9TmRRVb+69J3fpyQuHq/fdjHf1k9v
ocP30WJEaLu0OKRxtlmHiDwmQDs0G8KSQLq0+QgCmb8GuX7fJMycU0HmgMEetC09NPsw/97gItE/
DbHXXP9bLjxtvG/sPK6gijX1s70OfxvSXtJViO1SaCnzSTqnCu1Qs1D6ULxeX+zSzTcpYQ2G30rR
ifj80rl5WWHhL+KDETRVu3JAfJpwIDKvZUbcRA9+6bRPzuhVb6AL+xMijP6LT9ely50/WUxOOS04
fx2q/lbhejDdZOgWyQHGlHdjhXq9hxSvaA2CG7l+sRe2MoZdTNxBDpu8YWc/slG0glCSOjkQ9Rb+
8AWa1eWQobn54hecq4zzh0nxNaavwNFHng/30kZ3co1v/6HSA5fYpyJcARfWFjBJx2U0EKkqqv6L
NS/dxvngM0+eHYe+2ecfkljL0apjojCCMrF4ZnvnW4K0BCmzSmmmXL+RFxfjBERRSf+EntLnxQqk
lgX+yuSgQlFkayig4Q8iAOjTo7PLf15f7NIjyu7AKYBOoMEp6PNiqqumVvRGfMh1YuxSDFdPlq9b
62yoSvTClbNuiDGkNThUDKuUd7i+/D+KHnYGvkaOcmkUcbFnNzYzagzIhp8c8Oa2R9RxLiI9Dnua
T7qDXvX9IhYuoZtj+FXH5MJjxOFg/k15XOknnB2ha08jdkP3czhbNQepjhd0N9qlYCjDgDJZ9YPo
kqOaQIJcv+RLC7tzMWIL3WQaMf/zv72SfABDRacgOcSYA1ZxowFsKJn1jfACGMlhgnEaxO7XF/2r
AXT21qDrZwNmPGDxXBmfV421rqsnbUpQXqlwzyHGpyvl0hstgpNTIp0FC3EyrMyiR9iHj2HnOTdZ
Zz1c/zPmp+n8rzBdTg6UPLhoz/8Kk+w73QeKdTB6sOjYU3T9ZWI/OgWGEjiK7Qjf8PUlL9xu6mnJ
DIazmcvG8fnCnartBd6/lExoDxizVSCM1fV23QvCEqdg8hYZYIb9/3xROmMoKkyLYYk8+8q4eU0u
gtelBzeS5nISOR4xmTTY3etihcpX7mGNarvri17YgC2JOJYax+E/nI8REiCATZiI9AD3aKTfWUNR
W/Ra0T5fX+ef8gpHJ8KAUnIuqtnzz56lXsC/9/CysdODz7EmBd7EMtaoFuJiaU1dy5jEXg7145gy
ZtQmWEGkSmFPXZKegCcoD5wYzAQW8ut/GKEb/3y+KHSUzkeXUdc/5gxZF5qy7FNOaomjN4tkTh3z
E/yUfZLNIRGyGMDnkNqJ/MEvFKoXABV4RpDMJF6vIXkka2uTD571x0lLF5T40PPT+R4GVUBmRwlT
CmegoDPUmaP44SvZPrToe7Yjb3y/7iq/2Fn4Y46eVDhwiKuw/riYBYAETDFOAXztIy5ool9e0aqa
D30rvJ0jC0AMkaedamArWGYn8JPEQTAQr22rPki6rZsWIzoySpHIB3qvpDY1UiwZJSQjigDb/TU0
on1xaOsQlVmwOo6FIPmAlm2vRwilz2VZl9sxME1v3TSeRFQL52ELRGFYoj03fw2mUw+cd/hlF0nk
jQfwjhGuI5w1oDWjib3C6wf4OENm4+5MNIg3C+xRQAGqyOm/OykGoIUxVM5vRBHgYpiKE0BRo+hY
jc6o75Egy1Vgq+AFSox37KhDVpDo+xUS8mojxOw99LwmOgmMyE8tmWMAzaJYboYybZ7z2htP2P9g
t0DsAZxUGL0AT5KKes+BR0EFzJFIrth8oo+xraqbgNtgrwKG6w9ZXKXfndZ0N4bREj1Btaqvg7gx
cTBb/XPfJbCBGM6DLnFxvqmtY2tQVQbVkXs7KGYVHqTf/cjYWH918Ck8keKV71tVlM9NZAV7uyrb
B9MtvG8MFMIll2vtSZDpTpysHeBeKMP7xrAPkm31IS8geanQGg5aKNq9H6Ypme2dY9XoZkTx08ia
IT2FLpTzFQFMMVbeIKyesc1iX8g9ryeDw8hJoyU4s65XQeXxe2ApCqGC5t6NA9mzWI1jOqxLqutT
VqfiFGCJoh0HPMdZugxlIMUkTvpW92ZdrHPbDYEyQ+m6ybzJjABuVY27t6WvmWhHpz5fSOThR1+T
LlF7QbFTA001HP5Mucyg7/al1IdtGcbJD9Jpq0dtanvQKm5yyIRfQCIt6t/SHKZHMBfdjRkIKBhJ
AsRlSZAJpn7Nkk20lWEfnFwcfwAdS91uoEfT7CC/tFN7vyWVclXDzVuPYSiOZhlI+yEf26Jeo3ox
1iMtSIwrrmhu+4F+I9yfHrBTDhE8sKbghnDObtfx5L/leDIZFDQeUi+nCJo7K7PFyUXxEy5l5eu3
sqryH/iKjOSRHi7a9aSKrHYRTooQm7py9wHWWpS7bdndMbd1zTWUF8zJPjI7An1900PSYOAIL9lN
5HNhOC2WZr2TyG6GyQ6evLbALp+WekmrNej/VMIjtHbIewtjWWCTlIuI82lKS/MZcwKFwjy19EWE
87aI8V/HqREd7UIiginzvt5UdSHQciW2XDc26inasW6xRAHkHkSqSw77zrgGW0ukIFkLS71zkpew
sJuJ5B5y39Ek9c8a1fsjG3s5QVVPxE4jTYVwc86rZEMVFkGdafo9yHIC/ZBTpwcAsNmpBU6O3lnQ
tE6CHkCa7XY/M88J71kIS/Q4zMkJANfzG88Lqh/kW+X+ko1vekkhG+A3SnuM2Q7O3x3HU/9Y2WLc
OaVuBiQcoq85taMMOnrWmXVjZ4PYu3oX3xolkDdHaPnRtdrixY9JT6DsafaSFIk9Hs3kmzcUxTrE
5vVkRxJKoWc7t1Cm1c4XvR5utTabdoFnR/SjNbHJzHyONkBW+7NNaf30mvWtaG3Asia++sXUR525
EOA5blxc9zvaGeq2y4gMkj1eZ2WDQoDqms2BkKb1TAEElywgKAH6jZ8EwwzCyQlmbBCqeStThku7
qAHS5Taqe0QBRrCVhUgOwk5jc1mACdoh+HGcVY7UAnBemzYH1+ywM4ZRY9k7fKqA6Eme4O0gbkSR
YVQ1ilDjEMsL1cz90Gj6jsZ6eJeCLDs0QeZ9C9qaj0Jr+XzBWg6CEJ/13sZ6hUMSxRV0TId+Oalo
SVzO3H9gUhXji+dysK3jlGhyJZwON40OSVmYGrcPAcG2pp1/qgj/e/HzvrmxG89GY5ioF9ze6l6f
cnWyvJHwFBHaxq8ZmLnT7UJb5p2WvGqqixSHGq/2V2mJM25mNDkk5lVE/dFJ2A3C8SlFXUxSMgNW
teR8FqyvFw2W8Ve9claVKosxMb0xZmrU5Z9LxM5VSRVUfXIoAJgEI8+1OX7va4GRgjxEzU72vSST
uOlexJithe28avhkByM/aHFw0tx42RvDLd6lpTDy26zTP/hM3+dZ/NL66aEnSsnD691Ts0EbMWbO
gvvhZs2P0VY3RGTvdb98S8fifsSYu50SRGsEHuyi2v0+ECKetOMPr/RJTQ0qc+m51l98KlgA0zrr
8UclWX1vJGwoYXYf+9pzbXoEgOnryHQBsOhHnJkGWn/4fArZVV13b6SYn2pfUg6h2uOhw+/QrNoo
v6Vmv/Nyc4MXGW+/XE2zHnBO8KFtt7JJ6/M1/SbN7eeo6H6bdnsgYJryWd60SbNTOIOqqfiD0f1g
tiQb5uFD6pr5gqPrdy8n2COX8UnS2oQosR/xYOvl+ORGwyGu7W+lO33USfxearG+gJl6X1RBuYyU
3EP5bxbAze95o5Z1WzyKYCREThxHXPTAAjxiIzG0u/PwbuiPcNVeJs3atFq9xgaJGn/EUxlqzdHU
xC6tgxvVjeuoz4EHWLdp2e69we4BIDk3femsNEZwy6jGdmXV6WOXxkT9koiiEyMHrpiqjFldBAM5
wCmVYbVvXYC2o9091iJZVbmx1mklkrarfRcJ0LGEbR/bYnloZfmta177wlwTlPZEiIG+9CJ9XFsx
oSQV324NK7Ye/5gaZzmC4c5T/QHtHn0xWDhgawAGMJrDs/s+MlvCqadtmzh7a3Amk19uQI/BQEIR
g2vU6BLSJKCbo8cV/K0edcGSFsAtFoUce6Z5r3njtvCxNpI9fBc34U808O7aqZJ4jfF8N6KAhRe1
GhoSJhy9njNArJNNnxZPuTg0ZbSvZxvXCN851vlXxfGho0zD64g9L2EPrhKm8H79Aux/aYLwEJZA
SdzOiUHtKRDJTdBrP0Kr+9PZ6rcfaNtaz3+PM95vSG5LBOmLILNeQW3hq5Q/9Gzct854KIfwxuTC
ERFCzrWMO9N0/aWVh7dTkGNQgrmR9+Mhx04f9KgNARBS7ce3ZelhyPR3lhj2dWc9Q4td10N/iEFg
Wmn2kPfBb7LAXiUlGkOB78geHkDervsW2KyGFrTqNqZe7EoJ1Tyd9JUWYQ0LjL0i0NaS2sZ35d7u
ombtEikLx+kvmQvpZvYWScMKGMEmcgJAUQ58yyDnBBjfVHzIyS578oJx6zj+fnDqrcGZSjYFpEF9
BUAcX9C8/w5LBEuHzqjvHG16Bi9K6pq5bipokrHd7xQzIqcVsE34lcfMetdUdE+YyTfXAe9QGi8l
FHAl8frIwgeq6v8VwsHjkuNypxDKmu+MAIjNHD56aW5mchQRAxsjnb57IPOqePwNBmYdIO1zRfqR
BNmDZrnvbOrLqrJ/WiOcq0DHXsxR92N0ym+tHTEAtfda3D2UITiLqCDXE5eqPo3PNVwAbHzGnC69
GXnRCNoqH8dYuwtcsCpoR0qe2Yyw73wlA7x0IAGSoby1cdREZfSIVO5gZB2sIHcZxepY8n6hR8Ez
DOfBzqpnL4c8MlR3Mm/v0jB8Dj1xYMTyhl55Y0rtsbHJ1/PDzRBhwwNGUHbJeqYTAKJYDWAWvKZf
G3r+x66HHWlPu6Bhj3WS9M00tC0V713vEa49WisxiofYTVZ+VJ/iOQQJuhiRLmimpwBBuR0h+Rmz
HeyF+wK9T+oNa1MnD8Qn/L0TzdFokxdPcVecYl9P+NYyx78Jam69FUqxr1URA0ssbxEo3IcJhwM/
bBnc1KOzn8jXW+jEo3HFMbEt7lE0+WOYkg6AZxDYODCxCpkVNeWjKvVV5+v7Igx2eQi/O8CZP2q/
qGQo5br4OSBiwgjarWHWAD5QV/Md5kfewhu8i0ipFEO1laW5tAYDpAdvZiZxMJvJBl/h/TASkGbM
6nUxx7E1HRFw5cnIiOkmF2eCJBgMPmFyDUp92T+UgE+dID0okianFqtMBU1KWsmymHBgVHX6VMQZ
cQCutbPxxOZ+vccmAmahz05B1v8SsA4CBQKX9Ei0DjqMGKFt2pxHVgdJaw0rXdQ3fmieTAEMy3af
AjfvcQBasC97zjEAVWaGtMkzWBIsEzYbTwyPFIs7Y/Af9DDY8lHcxKaxKvPsfvTCJ8QYm8ZtTl5X
vLp6vUny7OfIASvypl3qpDe1671Af9cWRZNvsin7IVu3X5eOtiV/c+/5zU4Es+92bA+D7ry7asCZ
RlqcNKPv5MgS7DvkHUY4yZ+ZJSc/Nj9kAfG6NdCx01uhVTFAfCIPd1Go4FuUkiGT6+S8ZXfzllZV
5o2NwW3ErV/ohLS18+ci0OylXniPkQCNYxFCrMwDKgVzWWr+JvD4KgbDhH3R3M/BKjX0uEgPnrLS
IqdCk4BsBqS9yXpMjGZDcgMFJdh9O0alXpYFqc64RKZhDbLt1En/2ICYE/pwNGtCvgAdxEZ3W4zB
TprxnvdgZWD79hR4vqJVYtU3ap+zAU9uewg9nRZFe2catOU6q3shxXpbTWm4JFrjnQP8vujwc2hx
c0sw43cvjh/IefnGSQufb9q9TSWoisFnuIbAIM/nJA4qzCBivKPiZClEt9UbucuUDVtuiMxVBoRt
6edMoSJIM1u+SLdVHpP/aJEmARc4EtFaS0Mq3Dku2qT/W7+mJN94tf4HHcJ6aNxjVXJE6yt2AlO/
h7r53RHjfZ1ar7hF2OMN61X2zn1cIsBu7XVO8hFS/10Xwh+LGCKXUqPtQwgZO3KcFDdApZ+I9qT5
DWtBEEK0CjA22HmBtd/Y2LG+NfrqjfvH4t568PxjnhQrJboT9tqPau7Q0yOqOW7R3t/4evdkkpcX
OsOr0f5fjs5rt3VkiaJfRIChmV4lksrJluML4XDMnJqZXz9L83CBwQDnjo8lsqurdq0FaTPP2pPG
G7lqJ5+90bNY+i0/+LVussPkLJ9xzbehX5x/Q1jDFe8+GcEdFHP+4x3gqW0Nt7ovd9pElI4lek9T
5muGm7VhtvXYIWMNoMhXSdrvoOwDu8/uiLF1VqoLll+zH8WuU/BbI53tLPUdN3/Op+Ed+91T5sTj
qs6nT+mou0pxThw0Pq5kNmvxO5kGtKjZ6HeV9bDYU4bht8R1zRfmQXy+hh1vUW7Xh250/Fka/mwS
5NR0aCCV6dLMMapbirH5WMKDhx1mRIHbzZ9jl51b2/7IMqBDmnJWZPReR/goSAraXgr9PZoqXxbx
ayu7h9Vh2iWh+SqM+IdVdF4u4AkMvkvAPjzEejCLyJGq/PfyQfhMrTeqaK+x2oOvf5BQjFPEZtSl
pEz2LGbERdnHAU/KsAae+wXjbdNGw0mJKPD75B9LYB9zRf2AIMldWbV6K53S8XI+zbCDFN5wEIET
WLPPGnEnlT63c0CP0w+rkWu9d9/sxzuYG9iuy0CbGS72Dk2JX2sXywrp5b8BXMQcmluVqwhRepMX
bQq1SMZ2vJKFc1sUkOpOWl1x89wsM73ZmlyZJh6IQq+27M6yNs1iDZSz7M7e/KnKkeCUjrPNHZqr
FC+fSdu81WW1YX/g2qkswHf6uDUM6O+VHG8DVwiYx6bfj5CZuBKwSj7+1BMy1blTeTmrJh0SCa3c
PJSTuauK5uSO4+sEgMxSc5i+zmaQ2VGpsdKkteHxwC//Q3OHqnpWs/qlJXWCrgi5WNPXK6LBd0cv
dg3zel3rtmLKrm0a77jmHfpiafZTB92batGfbS1bZW6Fuja5hRITYawY97IsTix77tMCYgEDVK9R
ALY6mbPL0c+sGlU7t+BwVtjC93YqYDSIS+HW93JJb2yWU55Z/WFRxZcw7DtbdHdjfAAHcYYwbMvZ
8e+hS6sOVKghgoaOi2pY9LNdwO1x5eNf2eMhGmlEFhYERxaDVsUjwVdWDQBDvpparZ5aUAXrFuah
6OzPWcuCHhugF9rJzkyGY9ji8xmrr1znQHeM9lMYzZ0jcNoKnpl2jp6wK+6rOeGUqeunhj2mQV+C
usDaVcyaC+/BvLJs7JkpT2CZGEE/2cpZWKkbOEX5bsM/ZWuB44rj0+cefaoqyvQqPU06y4yLLP8U
fr5MpLCJTfhlApDeCoy3r7TVtnfArpf3LKlfEzV7E6xGrmZAeIxzYqZTlIOaZZyAV3e+mBEH2Kmd
fUmBbE0BPzyNUDGc6q+L1YsSGTKwuqVd6b19NIfGs0ZYkE5UX7MB5e8D9tsogw0mpL6ouJsnaUYe
53LEYaBxDiVizQbgpYaTpSohN9T+HZ1XAAcGPRXyEoNtuzmCqmhlYe65+vikmBjzpqr5QYiw6Q1l
B754rxBzWUddx6YdbiErVTC5zpBwCj2B4x09XFfRZYymq6rM/8hgeLHIt8LGlSL7oBucu72EOy7u
FYxL9toaJXxulgjelXokSlWsic0eB9YPKzPhL5UNb+yONHwSuIfavsmheygPtoqFXL3R/bqwQ7IV
vLW7tDulGImMWN8o7NMFsVEcUr4cc8plNak+KqROZFIuBVj/tY7vIe/UNy5Xlz5KrJ/GEtfepFYz
cDVT4jrwVkxg8Sm+aXuRpDaWM1d1zxBpfExSw4fzvO+Z2yK+5UL7iF+XnykD1kw6OK8AyjAZwb3C
NuM0ppARCtVzF5XGOX2rUnbnanIOsSWodNjVZfnlsSDrzWJBBRa/lQZEo8lJf3qbs7VcuIiwyYta
jT87AHKQ3XulaD9i6OixTWjq4uXWR8D4p+ZiIquJW2e90KTISUOp4O6TOYaM28zvoVYf9VJuRGdQ
u5iBAj7NWGS8ZWjFN2p2+qO7ZB+5Y/6iZh3WKDBCCFTka7vE8oitf9DOpAAe1j3UsZyHHTlVveaq
fKTB/p2Ehs0sKdnwyvQsoI9Lpt/SZB6CWbrAkqIjkAyytKl9pzNA6aPNd41ve5pRrlaOk3kVyP+E
Gz+7oyDLH05Hu4RT4lLyx+JT9tqBDNhrMaCkR463sKFvHXQlAdMXRn5nZnvb6TfpFB0LPbzSrD7q
Rf/XdujfUlu8JMgEu8LZAzei5hS/VRJKAOW0mUq+R0Y5nzUJREQWAyr1fGu1lKRlkcSnqgPUDaSI
A3ieTqMSv+uK+c8Uw7fZcjMzKvVE73DbSxfdwMg3ooXA1GVBGyu3xilvqV4PK+ZPyLaAM0pdeosy
A2bsaeogdBEVRpWuuqep/sxpVHgITb28hcpZiOkkHED8/RRUslkvjJksl5ZzGlc/ml3p60jYr32q
7VlwPHIk8HruGmb9YY+kwlE/S7rBuL21mPqZ8iIZdUY/TNQak1tDlFNyySkwgSQZS7ahRxLwzJzj
0PhBqMvLLE3ho8T/BB3cFVMcRPCx+aFII7Do8pMTXanWNMM8Jk1ODPDPiqC2Qh1JayVaV+F0SVi8
BH5JR3CY3loVVAiOMWU34LoZyaMpjnNyNAdeJUOaSStvdr6wWAw9FMdQ+Msa91vU8MD3KuzFFHoM
FWBt7a3I+DdQhBAk1PfYBFI69vGnkuXtOpI11RQ+45XTcympCZWWc8fuaZ8VXvloEGvQuAd9PE28
ely9nk+T7MyVGC0evxZ3izWCal6oE0p8cz6Qsrsy56y3ChqfLkhvK4fDkzR15Xd5dJiTMTBqlp6S
uvvh4ndaHO05TUKctbmDn2Wi4p2qO5sbk6+Z5Y23Do4oo/qC6bRlAsHgNtUbYunweYgpwp0a4EzQ
ZzRNr6XqBl6z0zmdea3arArwnKTLwHu9eZFzxxW6rNZpRc3NwtYTHoeDYiBDjXrrCbk5X2m6Dq1l
3Phy/OpzcqitzhM9VwsgSX4fFkchhmMeVjtgDx5MWsjn9nUZtYs6yVcy31w89ZvWlTunSl6mIn+z
HxG7BV+sqpkA7+lIVKayhfzgl/Z4Zl3pPke8nJqWCz/fOUpgH5mpFzJtZfUenO6ibxK7u4/03spK
voLM9mSMh9OV9klN+6eozX6TGBJwmC7/0jDb9qhHktyiAohp2ivrunDOxBo9uu1Yo1G2m2V4ywD9
tRrMcOyyOF6cZ635SO18WmfMK6GaW3Qu+O/Ab++h9kcZt+KRJCGoBP25KJXLVDMZNmJeOY38KSB5
eYR2FM8Gheqnc0ZVuiDQy5dWY3bEvJPJa8CfwUzSL1XgpjZyC/gkMGGBUAmmgIJWraG+t13qTQPI
ptke73Go35Ua9Fij50dnaJ+gUp5mKAQ57CEzpESttClaxYOygzmyJ0h/cZzmgxWS9STmp7jP7/Fi
e6yRP7mcDzgX9m5mHktdA1w++JaO6h1jdWBpXAPceD8U6sss6EimdUEzXxNfTQpWR6TjrsZ6xC3j
/5ly9UUvnymRyTKGSN7zUdnWsuEkTsja86H9XwzAADBmPxLzG1OWTT08UIuFCOwxpN7LrY0+oah0
+bfoOK5G1+IlZAdsNY7FK6TGnU5j2lLsrZ2MN1BvTx0SAsPNDrp095NkfG2aF/icz6GQf7oevhZ2
fagqca6L+VL0iMRY87J5VAEkHk0WWNZtNHqMCrdWUgVpXr2pUeTVxnDsQrEGv7ad9P6vsQhX1cv0
lqoo7RrbvEchDPKxAv6FuHCVzj0YxYkJT/sScdwoYo48/NULYJtIZ6Zrc+GkUmaDnMEX6fG3UJUE
XBZEeWqxjeRAVKDuN3E9Mc8Y3NtIjL3SDVCyOJnXOQX5inouXYsS+5OuKozJFa68eEMTK0YrKw9S
iLPWM0FIBL+Mqf1Uo5bypfsoaGp3A97IYjbOURXubHRCrRy8Kg39fH6w6XXxCwsOPWBeiiCH1Kfh
do0cistQh2YYlrzqbBIbrsE8NR5ucdydQMyuRNVcYoP+8VCbqzpTflSXDZYkjvZKq7zUSv1LH+ws
QoQHQ5Ktano8g0T8Nuj6hY16L62XXdUu9EKwQM2atnKiBgV5REGKrXbuXhi7RmtkuMjja7oDRXWZ
Z8pmafx2Kk3Esq138eRuKZZREukKGRbnjgt72/E52qp4CSdmvVNlPhWptRlKyvrE9O3UfRkq9683
0u+c+VQTFlttQe/uggOntEh2rN/+CL08q2GkrkWe3fNJAy6aDN8Z8m0gwJ8DYHmVDtpUiSCO1VOF
Cb6wdQhnyVuVxLfFjYNhYNsoFYi91TL/BJj4h5f21QJYh6EInw2k1gmYt4Oy8hFpW5Ro+3gywON9
SfUfYY9NODbqKplnsA6D7hHSfikS1Kx9TNqwJUoZK/mXqcCQtesarCEsEQJjO7dyXAw2y5VojrrW
LWuldio4LJD//tDW+zK2mLW09YuGZ86xogO+iGAA+8bVKVE8+n+fRgvh0GETgNHLZejqIGSpjFKg
3SmTcFdqPvx2k3WcKl1FSrYw7hfwPZJLDFsySGsmZqZGD8nFuBFdIBYwknGAS0gfRVSwTNpeQp3H
pLKgBXL8vqiCsTT8hTYktguXb9B80GpI7CkudCTjo3glWHlrVO4/s8T7rK405JVzVHxLZdiCRvRT
wday6f7I1KC8amyyODZdMte9EOFDA9f/MMZ9HZWv2tFoK/FS5Zd2YERsQMpFgGjP8B5MTMxlazys
FZyYrJsVuDkrNNUdxyxxHfFHCvCGsndbtzQOBy4/XZHfZUj8clQCRD2Mr+E7O256Yrp+IiLIIaYw
jLKPRRy/EtMJhm72lNBkUwAOPFUQxiqvzdhIq+iNjaAgJDoI5zEe6zZocibSJAo4PvCxFRH/Mh0P
aSm/ePJ/tGH4bueE72C27qNo09awPvnlqivIqB8Wj0CmWbvCUO4cetgiio0mc790l2tozwFHVECI
ZTuW2hVuAFVce4x1Ug89h6QDI0rJPSNKA2uKA7aD14oOkBERSNumP2YlgdWPhA+S7zh39v0yfXXF
b50Bv3EVgaWhXAvaR1xHklfWS5mX5GeXEiek+VIvmQcl5mDS9YIvCjo0PBkjHgKItirI9ooB72CU
QZzoQZuMp4UIQC2q16Ua/EQZPVcg5cSAtYYh30FgM56ghG/bgqwZmAyOGeyfFUUT8octHRsOcns8
hrhTaLQb4BgZ4dp9erBGM4CTtXI7ytuFvgFCxpPkkGYFcG1H/Zup1DDqyp1OdMtK1Ocwmv46Bekx
KL02BQYyv5d1dILCoIGnF/44a+dx0Z8qALr4LjCgq/oG0vYGggtI+PgwqvbZYC7tM7UEPYR0uHPx
OvSo0rhTiPbWZt+w9M70AcJ29IlxPGe2dgzjf+WoH3QoYiud66kOTbNX5vPMxZCZ2KepvtCOmK6j
wZtGtiaes2wbwgiWqOkWt9pNXQ0NkSKNjW4nH98pJBOOQC6nfdN9oB1qAgIsLUlD+6yn3M8ZTCA9
+Jt65zNPynBfVmmgdO6j5befNWNtzuLkFtY1E+1TYygn3cp5vXTlNQ+7c5RW/5qMRsg8bBCxcWwh
IXTr4Sde4Oa6/cVunMC0zT0ZR4JGH9WM4gnWjDGY74ppV6uJK7uL43blmv3dbsUPjXpaaRPaDmef
zMlTZFHeKAoXrJ53Uw6Q5rVSDM5Lh76GWtsoECiDpdI96071MqrhO57D0/IwPYv6Ojnu8zIq7N9F
2wG1Q6sZkEQZkoMhmmP91MbRCzucV4OWuG7UR1Mf7z2FeFPjmqnlxVisVUomcyUpt3prvpCb3GPF
WkWwwx79HrWRzyHOR1ooiaebH01YXoUpd7MOxb9zPCwBL9nSvah69rTUDoIIe0/jl1FI/TynEY2Q
6IW5ybxyq/6js2q/FG0w13rCyANUYxRv26h+ZkrG603NbrwEfWVk9DwZOk++otWYp1ovIlnXhe4b
brNqI2LeYeCz9WNXSo+A5T6WGBOla36TEkR1NNBO9wunpQsXz86pCh2KzZHKI0zN8WAbqFlI/QEp
jgs+WJrIzPhorc2HGQnXnFNo0Nx02vabBbjfWXEPFKp+rBWsJMMW4zCKH7Y0LxyUr2wxdyNAny0V
+Vffm2d0MlubJQ/Z4o2N+3neFIXFV4JusV6bpyHiilu45dOCZa0Ys6cuD1GKkjFT22yfNsVWimRN
+3Rjh11LgKGGsIoxgCWSJ1bmrmqpbWalOtojyPeZvphlJStFKZ/zBA5xbT6xdXQcwv5MixvaQ2Pc
iD8RsTEr5gYu74O6TMlo4PRedUCImHYfWqkHZVYyCFBWjWVQPotNWgzeOJRPNn7VgbNM1t0WA/kz
EKq1jufWTLprVKIVTJm/ldiwfNUY/bHgbQ/bquNlVqQb1qDIwQI3cQ+FadY33VnEfchyd8fmuLtR
HYYd/EZxUC+OLHHSAbzfMqrhZyPHxRWaKMr/OxbwbmGgz+zorYchib/EQsgcvq7NI9fM3beryX/Y
iTZRUQcW0NJVlnMyPFwoCNno0ZyceNp1OnOKUWwiHtTiRxGAgLU0kJKUhaG/SdHMniqady1qmWtQ
CrUMD8BEXNq8hOUVrxTsf3n72tF0K93wbQZbzVvEtzl/OwT2S11fFWJKsatfdROoe9cwdqBdgxN2
UevV0lobI9F2OfHoR6Hc1v2tB0sBfiumUjWuVjP6WvQJzRkMP21/ZB2zVflEic6uUjDcI9UQ08/U
cixIfXxPzQ0XH2ZbBd8oJYt8hAl+VFeeWsAFZ/bYi++kEbQX02NjZBcuNj6G2GNSmDu9nZa1rVyz
huOlwZ7lYfhekDBmTza89ZU0K3iW3BibUjtnj8Ba5nALs5lArwUBc7gP5rWblktrujt1UFbquAT8
BSCcoGSvbatZ1Tp5WOdAJOuXS8N1Jm4AbjuoleGM8IIlukfjGYLyLpTUogURmyI7MQKHyGWU3IC5
jeo1qP9MuSu65sO3XudpciCezDlcqZ+KM/ANoHBfMsSCvfVeGMwRIy2+6BnKjbE+R+4cRFl7XZyO
QVZcrQFUbd1FrueKaa0+cVfl/mpw952IxgwZhRrihdpRXFLT/Y62yPSP1z4XVyi34k9Gg92uk9al
DEabHP0WoSL+6GUW/xqny75AM08n0wYFRlh6zt7HuJSQXefQ/teyorcVVhgJQLtVLT+H3uGflXFu
1HVZIp4uKBRPdlrZg7fAissPEtsDQV1FWfbaUOt7LYezFgyGqVU4DhwkAJWgSbbkZfk6REOM9fSf
434Z8zUsLATe+laE4b/afUVS58GS9mA27eyRMZoZddyax2Hdzd3ZWihBZC+mdRHzS4BOQ5f+16r6
ezI9BpqyO1AlnYBUv6rkegmb0r6JIYHH86UEUa4KuGsyIXhuPYx99gI5EC5T6vJgF8Kzm/jcTv2m
sQaPoLFvY6GdF/dJo62rCawpnaEGbFH1qzmiUzQvjAErCRha/bZp/MBQtjdZwQmWdhctlmQqsZX0
on/l3U5Tp9l2FTe6vNertRzlKVKVb0YemAJQ2U8WgQ432/S8jGeFCbTKdVqSv1JoH6AN8Bn+urTz
iy9tVj8aVwYzk4DBGUGqM72U03BN1fwnjrTCj3s0tCljUDP6cxnudizYjyU8bhazOF18YrN8mkCP
0Rc3YFFwS0BY4EXuLLS42/Eoh/bSLFyBQu6LrP+t6SoHhCG9hsE0qU8m7QbXp3mjkCrhMg1lfzlL
zXgz+2RbFe6BdSVfK+svLZGfcykRKOVnnqBfSYCWybHh+AS0V46dbcI5vOWT8hJ1D14/b55kRoGL
2fk8JjXq9AW2o/M1KXpgJcnOyriu2do9dpRX+BJUJdETf6utkvTYMPSVypWoFWUwLuic0+4nLxdf
ma3j+KDoWSAZm/xKIhIlzgB0oW5YKNBALcYbpwxXvZs2volxo3HLs2vWG9YHNl2qPE8150ubRoex
orQuSHfTLRhmYghqv45m/hMFDfy+uRD39Tjh0nM08gDn3KnjavD0rNvq4wAxmjabST1hmRZsYfWf
ETkU2wy6S/nNQuy5UHgJ8wDMOGAbpuvMPL3RKV5mLq3ZALe2rQVmU34VUb3LDaKAgnS3YIBsVNpL
07EUkDggDnQhDyl0QS/OBi7+oTgTEw3yntcPbHly3+4+JefTLiSikfhZKtmfIvzkb/VaTgV5D6aS
i32k83PPO6AIoXGdoXoio7lMDSHAnDZ1E8YJ3RsiGOw8HHtiCu7i3hwj/MhYwksi6YdWsh6s8F+f
k6EfwUWljdypWX5aoIa7sELz+TYLh9SgsgYWt4tG9+AUvU/Yl8EJXQeHlzPG20O2GF7BI7EmDeIc
l4qGfmXfxloeLFkcE6NZTSOpxFx+izR/cep0ZqrRln4boTWqH6Mr7GhiKTyRZruEKRHaVU4r7Ho0
S27t5HypmGEIMQHpHm+cH8HYNt5AtAMoPOUzq0EOlil8ypeQDsDgnFqlvA6Dw7IfRE/b2dZYv/Vc
Q9UEz9/JebOHqeLPC4ZbbrediXOltvzRKE62vLJsda+rNOJ7Ub5RxT/iUgSfcHI1HZXsEgEerWuT
hFM/4GXg42TDgVHaxR3qO5pdiK9xu9YmRoShe2tGzr1+QtUbcwYNThHUaENl5V5C5b2y7A1ELaI3
zZZrZuKxcBfIeb6PZGKWjsFW5KojVosCqswaiTn7dgoxfDnnG3XMLh0fdBKp28LCytnSDVJqzl2L
05suEP9DBKvF2t6cnM/E1W5Gr3gkGfd9T1gQkVLaIrtY9OQtI8UGanFL4MiDM3kVleGPuvndQE59
+HBT0MUr3trbmlkCtg9/Mj4cnaA7cDQGaIgzmSCch4nBRzq2njSwVtThhdNk0+SY5Km9pynZgZAN
5OhsGroynMLexOZJpE4vtjYyi65bHC72Rgwt79bmDZI7Sx3MuUzqhWGY126Urun84a8M92CpvWZQ
3kUqnmlBbSBleaGbb9yHmlo3sSHy58L4AwwdX4CUaFhfbeNH1K6gDHaH5siUhqBs/1NIonZ9Ol9n
Jwl6iI6RqO45d7/VIMUhHSU5mPHkQupTpbzkXfG0TFsesGQzTA746rIWDJhVOo132RufpjZ9OxFz
kIEui9oWRIWTu2aia2aBgfhmaDOUsLEFiOjs1so1nc2/idAY4GAQxtYyo7vnni5bnprRKncq1ICq
htOb2Iey1X5tHGXgmQjIPpKk4RBtcqQWNDaoh8hx5cxwmLnqq7xLfVWtb3WqvIFa8LOm3Mu03SFF
BMtXnMD0nftYDToNL884/qaJseEYXXds0qhzuh0TUnRQceVqnJnRlk5+cHvnqoeP8C21z9DtR9G1
2PyG53mIPuwUUfJgoejI9hrFSO30nyXUT+YlCj0s3X1rTHEt4+qcYRDWUQ4n7KDlCK518LG2ywKW
qfAwRx0JwJEneuohllZ8L2iJfmfkfta4zJkDpGB9q4qCwEGXQC+j9vrRuSdauYv0cGvRzuWnvjPh
+R4s+up2O3BKaRTRBPIlu91KZtwL2qNrU5HviRMfSmO6pj2tphxaf6tjPBqObFlw8zBjOoG1dZpq
Bzpyzr5fqSl32WUfvekyg4kOrU5ngHb2U/LY/9DkzWmjtWr2t7DvuVK2PCAhCYs4CplfD2toS8y8
J/pA4HXUwJY9/qBHpK+LsYW1BCMXok1tS8Sw0Zs4wNHxbIxATXK0v15dlQm7gmLehLW5kYRRSc4Q
x2/+cobXcwztv537Yq014gCjF7sBsgST5Zg1NeLeRQu9NkH5rCURD3OofjFI/tnjk+WS0iC7x9/D
vpu5/kz9c4xE9leV4xn+BaTlwnfbgdu2+EsrHnHeEpeQxEBSQZECyE1jCCtnQ2RODOVB12UXDADx
Wlf+i0uNq3DecVhESEId5FmECTFXTPT6kvnFmmHgOl15HKbyZc4sl4aejXupfJxdreUrU/eo6m+l
Pl5MckV1ZUXM0Ma9iKx8U+v2wY1nGpDOiRnxWikUSlA+26KmDyEMlGBGl+1HtCYYeroALcRBcsYw
EzrrvMmw94XcpCb2yMpAz8KzFqqfuKhKjzDVZmp7TCwOvU73E/iBP7bGfsgTSsqHb7kBKoF745cu
CKNCsCtDaZ0rbZnWMqm2Vq2RsE8wFHNp431duqy82SwcPkZfyTKyAuRuYrt+n43i1ZYML/NKf0qp
cfM6exEjJmJ2QvhN7srCwP27POO2EV5tFWqQpQxO3MqzdWY7lcCq1M1rpcsfiy5yg4Po8akbpJLZ
PBqYZo/uc6r3kHFi2oxx8W1whhOz8hNuSSCa166t/cTFeGJ5P0it9Gng/0VlSA3cK8BVcx+Rv3ex
3JkR0spsvthhe7HikhuIeaMY5PzUOWk1i7I48vus/4U89ld2yaYdszN07aexIU0v7PrNZliWazTU
2OT3dH7XvLpOMeOZnoR0N853llWCsh3RSUZs8FQ8rnGqfkurOqlJcWNS6XVzdjOinE+rAgZfb5iE
0oFTD0tqv2UOnhig2ttCRIfHDSicjYskwd9I9UN3kUSzXGoP4sXidMAmdapq80uTCvI0cVI75w/l
THVdBDPWPPphaX+30GHMB3meYv5m6tKsVAfAzQTuA6mgKeh31Bxm5bM7yCO+inFXwJf1CW3pq6Tq
X8axQXsiaOpnvAqqimS6INDXFv8ifhyQ0N2+KuONEtYHq7XO+JWOCrGctFHIP5jNTo+qjwYVAxOE
bGsK/TZENsYNRDT0B1wmmOrw1fFjqo/dOauoDloTA5Gpnb8iH7ZMRr5adbrGTvGlLOPCPTNT6WFN
1c5IKfd0ybt/wblULHDehk68R3wNVp1iW17P1TXO4wDRwB/bXZil838VmFUwXMZLqbEjozDhAlR+
HSOW3ErWc40mNFYwYt71mmSkuXxzYX0pRfUMWVr3lHa8hobyO8/iNe8nKqHM3HRMJue5/Wsr2vK9
Kt5qI/FzekEWQivFkKwul809LMnBz91z0XLFZ4PniTx35y9xhg5FEZMPudMGKmT9DJgGS9d4j+xS
3aoZ06NYLu+i6M9NiPMtrd6qQmGDPPtmB4UPT+nSoFILIHjuPWMbjZd14sE2OIWG3CxqsQ9NiWpN
e+mH/KdvbfIC4a4Y+iFYUtMfiOs8azVnUks2h1lOE0hsHbtimhy/nobtRL/C1JGGJxMFdiirmUoT
dYDjKJ5MS9onNjL1JXHYfqjEXhfdUxIbnjZOSO1ZZZVhzutL/i3juGkGWyfHzVa0wzr+oNCBW/Z1
TGzG5sXABVxwNIYxPwEMHEuaW5HbK7UxPHOWz4sdvbXQ/Nd1xotY9sNGr4ZAQaCLC5qkK0bbeRi3
Cec8vcfXSpTNppRc9UjVbfkziFHDZN5YLCtx98j+mskq0VwmhE4Ia9ZTp/NS797bNjqorLYy+Jb7
tM/8MTJZ7VtOHSHzUGeeV8U0t/BuJjmjIKGpvymhrFmtzgXTjlEOb6KmzkRwN6/CqdyPYXbSpmHD
6Z95BZEbWAV+VDb/0kfqxx4DPN9+URs1VxyOa15rNnpofg/1QhSmzQ7EN98RbZyzOP1VzRkfw2zv
izqc0Dq7zYHQq5/AuKPx/siH2Y9um8Z5bukHrRjf5qJD0GNsUqN/yrLBw2t+toqZZ2Ki85c/2wXO
iYjeeJJ4pkXyCSjPRoDz56xrGcdpVKi1QTbTUFaJSjyH1d43oYdBUxhHJDK+YABFCy7QSV8y7XV2
WRw/2ZFeB6m6tM9kLXS2RHNeX7x5Kr7zPO9I6YVxVFGvcU1ug9KqqAStjmwbYTVvbrpTltLy63DU
e49/KHUufF24rbikMTtPDzm5m1ViN79sru9hnPqDEm8bPTUpgo2t1EgUJPGwJ+3mBsmESXYYX1Sr
udl8iwGPM/lUk+gnNRxvVuOteLzYaHp8unT+9E6/P5RTrOaX5ZZlw3FlojMmsJt9OXN8dVQotiFx
fLZGl0vojk9VrVzETLtHWSxee+7BVuuK0ODolyaJkylZzrktTnSsID+y0izUC0Y2dPR0LFyW/JEW
NOtInxpQrIL7WkuJgzrLRfw8ccuasvhSsUEgM2bEROJFX24rgpzYuF/KXFlhQN3Cgd1o+XRgkeOt
7RiImaZ9sPXp0dTeNgrbLqY8t30YqELykQybIc6upeWwrEJUaB1HsCmyhf0aQ78kBAf4cmev1sIg
aBnNNyHJFrM7cAXjG/q6xlpDYWbfqQvK0bB6a23EVLCyxaOlTZ7RcTsckpdWq1jwtdTnwaofnxyp
qhmR3iA3aUOnemg6huQC+IMdfdlWtdPmfIuq9T/Ozms3ciTbol9EgBEMutf0mbIllVSqeiHK0nvP
r7+LPcCdEpXIRA8wPehGoZtJE+6cvdeGNxO07I5weDWkS9LC7NCHGmP7NAfGbEjZfOXA+JDZxW04
0ccTgXbbmckfmg7JephwdBbYFToWWfzudu8EG6dUq7HqskM6ITR3uieowQ0JePQLmZl2rJ/7QoTP
RVOjMFVKP6LOYOzqebDDFKBRyqHH7gXyEHvcBFs2Pr3AKuZEt1ue5dGsxN6Mm89OQ5B3igLEqbNT
IUeORfIWDcsvpddvxJQRKFjg0olr/Q00Mb+TyRYK2dZLw88jWov1iPomVmJvm5xkXWHvUvqjU8f5
3FDfLOScoV5/sro5sz2tTggg9p0/F/T6pl+7TfUzL5BMe960GwSKWV/3CY3V/GaFuAsOLsWTqmvv
slIj2gxaxKbBW8rMO6Cemoxwg58+eyT4/jcEdHMV0v1bZ4Fvrf14JNGtYadpqe6ryfK7amjFtILg
Lt/VmBqqh5RRkvss5lQ83zplP2dkyXEuepsadgS9s45l++jPzlkQb/e4SNuN3qdbEZNGkzp3BQc3
rKT0+qL6NcscLEIwLL3h1WhtmMEcgLoGKZJMCLnWHjQAdR16OEsOt+Qd/Wyz8LYZx4OHrxXR/d0Y
pMj+HWLg9Pl52Oke39S0k376LYnqvZ5qtzkdjX3AVgB9XveiI/pelwD+VmYX/TAjcSgzLLLB+BYN
5Ka4XbetI71clUH0OjbDXaajYlTxADknndV49ndohr88n8xZtx1/m4Pxha3fN1+OwFX68K6rukMY
ieduonw85P0vel0tPr/hjz4YeMjUC3ho0DT4lSgTFnclxhocdDdjF+Bu0LDa2hWeL1jP1FDmD9br
72vZbb1OfGnw/zd6sffr7qGI82EdjYR1NJXmoR/h2OIV0E9doZDqlLvSHBFEdd91VH8pvSGTxXtb
Zt5jJPlCQlFhHrU1WjzkSDMUgpekMD6T7/UWSZ1Qv3o/8OtEMsvogsJbs/fA+jGJ18CIhpWs2RpI
+Dd9ckv3iNYlQXObetZOhVn5gKqEIsawn5R46Mzotk71akM86R11/xvhySfd5aTa1oJdSG6d3Cz+
3KuWLdZYPE11sA89+35KCWxNkaBVhYUyiIaROU7rhlRKrEaQTwcKVbZ/E5SEtQjj2wAWeuuaCJGQ
SaM9pUDh9sknp/gd5EhrIGR8NQLczRWKYI68ZuSuK3Oi0BH/dlWWbvRcf/IwVa/jVrFA5QhEahq+
7ixb6VjNyalG6VVTOVctZdwZ3otHUbRoqcgrPFD6IZLM/Txm2Rdp0Z70YmKW0bTMGa5RQXR6ptPQ
qYq3it1xIOTJrLXVoKtHi4xJSF03WsLI68SPUaU3kwuSRBnfjNo65Er8Gu30dQj1P6UH+iDr7uso
utXS6S1z2ke+r2eNpcMso1vd7akIadsJL0Psto91zWI7acH90IqfZW/yTuuDkDSzM+9rYNJ4F/r0
WCG2WUF1/+OHzAWc1jlh3CBxQxit06BuD3QATmHNfOi6LuVkdHRTQVcm3tZgjTpM36s6dTdaJX4a
nX/n0aEd+h8t073Mkzu2ki+2kz5qIbnxHOdpl7nPbaNBkiseLGWsOR1SlKIqaU7tm5eQ/u6kBxp1
m8G1H33rt5unDyTIH0RLFWri6Rts/wKA0Cun777kUjxWnFNSDxP0kH0L/eZOYsHGqVkjtqR5RdDO
D8cm8MlPsdRWzbfIzrYQED97IcTcorqjZuPPc+Bd4Y3PRml8Ll1A9X5UPmrj+MwefViHAKdXYByo
e+AxVVbxaNjyMUv6Hw7NRl1FDwR170BB0JC2sSolU0M0NvrpuKVPXNW3RmM/8K3c+oXY+9IKbxyv
gzUQ9u2uHNKXlNXAjou9Iest4oH1ZMfbJih/eVPFG/f6ZyK52Lv41a8UWazhdHed7PD50Yl0RHEa
eoToRXdvoRnb9sxLbIQpHCD0EsVwmwSEGXt8KalDISOw0CC53zTKs1olnwxV1hSj8d6TvcUfoumx
XoWoqFkl7l2n+5K4hOkUNJh2ADh8b1oI+2ZBzVcipk5oc8n4wWlZAYgcWvseys40vMVvQZrPiGgC
60iIHCOfnO+dlp/yDrJ3zc6e6NOtK5ofbUGNCEMliAa/2ad+8GA79UPOZGCN+R8fQxVfWIPlVPS3
Vtt9Nvj5Ct1VI/CBNsaN08ptFVGl8q0YM2h5wNOOnRGoXVA+VxwC+C+QJMa8UMpvZkOipuHf4Yve
At9G8Yl/wYlmLEWCB6up2MhG2Y96Lm+wLCGeCg5DDPbCd9/cPvwypNpD4k1bfH/H0QhpoNPz8cZ7
xFRv9D1vdLs/NQ6FiFkV5DOfl+3Wp+WXJIhbiV5cYfE8JoH6WYpsp7ekjzOATZp+eiXctUm6OA7p
eFN30SkWZFl2wSGOSMYV5kMlWNzHut4S1+ejelU7LTCf4qT9gmPvCy7xY6DILcXZf4/96CBSe1Na
QN7okscSl7qjutfa9NbkM2H7T6iLusSbyze91H63sDCCOtjyXU5zEiZWK5uTFWS4kmA8Ju8nIhc3
TUEAL2As/oJ+NkerT9nGbqi66rnYu2lx5MJf3SHBe1GinZe0BtPyELm/Inv8Y+shfTX/rlYCfhYe
Wnu6GaT+NqTqFKYOgiTj4MHSaXLkusFwE0Wc5oo4RQVmfrcE723il9tZAGhBd9Bd9OyxilaeXIxi
MkVyFaOZQFuMGrt20J45PT9fa247A6AW27iJUHKdX+3TB1Zd+JCbFnOUxjzurse+2/4jAaz1cV3Q
L7Vl/omsTo65HFgrUnA92sRGFdwXUfsl9kg4MPznJiakjGaQAIc1dQ0K8pwZJ/010nzM83hPbtxj
6GfHkWSo7aSlv0AMmF8Y0cGrR2iUlMOLw6Z15dcJMbPW8FiWfKo2PRrHLbaC06Ef0V8NC4YeW2q+
3KxDmaC/cSiEfqDfzy4EMCVHv9LRKMqN6eIBtwJc6nrPDBpvrNL92ibJ52j0aVOxrullzJP36hW7
w/s8fFNDQTae2Jith3dnesy0aT8UI3j68ejORmM89sgZGizbWfslFIqDtVpXmbrChTzDrgNTqCvg
qRKFnTv/+c//pqSSDt8llq7i04iea10YFNep04vnrGIyuMy8OYNhhI+nm6y+hP9IueDSen4BrDZi
1vbtBPuBnkk+5gbHpCbQS6GACIN/T2HkikBbdRjqprVEqPtWBfYxI6ye5ABy63I1bnsCDp7NyGEa
cTrrjsSq5spFzz1RdqKQTUirEvAm3z9RYuJ0mUQgeHQHck4s7dkoRpOzrmxv/++fKBR+3XCInnX0
ZThG1hYV4vQ4PSkX47teJv0Jb1bNDiaBEdNqw79nPYJM5aSvdKCWsCne3xqAKsFMDUTUCQmFROMp
Ppmk9F5hI82YyiUYiTTbOTPNnZN8FoxU2+iToCyAho7VkH+C0YBYL5pV2kwm34fUdzbpaGX71mSC
vvw8xfwJfri0q8+8XeHo8Lrf32CWVf6cHZqeGj/IbtuJqOQ4RJ+hfLJLRx3RTlx1+h2VB/3Q6+m4
zyZ28WzCBswwrQ9NXLnXkknOsHJBqEMJw3YmHFNfjFByMl1OlmF6ih1PIOOgegGhSt0JM9/SMHsc
jX6HLx6K5J9//zRsqJ6GxLrJwLUWhKoyTDGfOSEDNqK/kltNcpDDkAKtHL+VI7TYycGvk2o9GZFT
Szk2yizoboamPXZSj3dClsmVN3TmYWA34FvHCTT/b55j/pquaL+TAlJDKa70tv4UNGJ4dH2te/Ei
OHFN8U1z9Q6uv1WjsSVC/PIDOTOyoeeS7kqw7Nx1W1xcJRyIQtwjp2QUcGqbbgIarpt7Sfn1yn3K
MwDZOUlkTptAJGsvI++qDphmE/Z8UaVnUxSwBrLBQ3gb0MqUvVOJOe1iE/5E2pOliOOiTOWLSUhz
g0oSX2o9TiEFUBcQjpaWZKuroUJ3VQ+0S+NcHlw36oC4pFG+U5Zo1ipwih+ClEhsJyZZTjAc7R1J
8PWLGFrrNsWCW125x7O3CP/ZtpROUNgyTMOZjCyeBBTmQmuam55/+pIUaUN5Y9Bf9CFHKk8Y5ZUp
U5zh1dpS2HzRukt6trsY4lZrm6pHeg46io008dHhTvhWt+2aCXqZRCw4kM1DVo1fFDvNxCg16mH3
i+oufQuTxp1OQX5Fd0Re+brOTHs8CcOyHEeRqrVcN9LajbumMQiNMJv+IQFUsY7agJNbibBA+Yr6
dYo9P40wK17+rj9GrDg6lHa+adsENK7UYooZjFK0lUlAQWuPMe6PuN9Jrf9j01hedWaItqFlePd1
E9ykFaXh8EoIyceBJRjQggYcdV2HT+H9qE56QwsyA4KXVdP4+dZ4TlH/7EXsoV8NxufLd/vxYjxj
9nvEtLE868ukJzECk8DZ6cz6JfdQdwk1Dc1HBQ0Q7vXypT5+4VwK7DT1X8VyudzxEEkz5aPpO8cy
wZJqecp8pLRh7LLCq77nRdnsiCQat5cveuYLJ47NZLrWwbnDcVxMU5pBwXYYbRfbegQikoCTtYqG
nK0I8om6aeqfVVGXLxjT5SkS1HO7Ap4NiW3tPeHjPjq6jqZzNRRXqOsfnwaSW2KxCZBnn0mK2/u3
HMbTAKlNt3mpYkK0SuSJLk2YD7GMu+fCxh3OgYmd9uXn8fF9c1nbpK3CawdQPf/5X0uGhs5pVHKy
j0Bt7c3YB9ZTV9b1rm0A4F6+1MfViUtR155Dkebwg8XWL8yiTkAscI6uiWS7mT1/HP3VbvKq+j7z
SCWsnDSmLOGUUA4z48rcduZO2bgoZhD2CvA+Fw+4Ma1cOqUPpbSxy/ugKoA21n2R3cNhQ6Ry+V4/
zqOKRAvTZMaSzFfmYnMwablMKqyzR61yqyNVOPHo0KUqr1zm46yIjpedO5GZbMuEWjzSocibotHB
306jNRs0Syf5VgWt88ewasvbhYTPfBd9LL+bUY8q+PI9ziPl/XaQixNTypVp87rO4uKAB+zesHqg
xDUsuLxD+Sbi8BADvkScZl8ZH2emYaZeEyYwwQBMhcY8gP76Ut3SLQu7ENxrSuOLKPmCFhiUUrci
BUp1sdikMULrwUipxA3pF7S+6ZXHfe6OTVYfNh5sP3R9scMf6yjH+4VaZAo79y1KnCdrFN1baQNl
mJDdXbncmS92frn6PC0wQJd5mWpiHk46w+X7MYWzygw5/mij2n3u07T5ffllnvlgLSJRdGaBOdR3
uaOK+jZPM/rhzAOudmvSxHtUftF9+9dXYb63OJIxA9jk+b5/h1VqA1ZKBvdoFaORb9BWFd4esaP7
5/J1xDy+Ft8mVhNuhm9G2qwz7y/kQQWo+6pGThrVza6V5s+y9YtXqsbubT2IR/qSqIJwoz74YfQD
RhUmCzLXN5d/xpk5Hf0D04Bhs4Ez7cUISQ3wgf3ECDFxOz8V1YBxKGcj6cA0FHxDJ3RW5pWP5sw1
/9kWk3vH6QRX4Ps7t4LepLvru8e2RyBtz4ZaZ8RuV8ZjsoXbPWzww6orU8GZVfWfA70ubfQhUv7z
538NzsSsItfXI/cYxmMe3IG9xCKTVgDFwdn0tU3mnlY+a32CNs+uqEmu/UGV6pgircXVRDnq2XcG
isyVlt3owIev7eI+jiVAwkyxUpiSg9Gy2NHWtK5zDqLHIcCQxddBOjwia2Bgrvx8+a1/XOcQysyB
nHPyn0v2w/s3AF3PdqpQs45uhEpENQ5iQyygA10ZADZjjetWdCh/IFaIe9dD2nz5+suhzFIAMJn6
CvsbDqbL/LKOhBVHzcRzD5m1uaHXq9sUCUt/+++vIwUb43n7ZiNgfH+fHtCLYpoG7xDlrNuw/5p4
PXklrdLL1/kw85tUqKSQijnfkfNy+v5C+NQCogYcsM02hD16NNXea1LAzfRTdrJuUWGmM3a7QXMy
KMf81HSIK/+HH8HMxSw8D+QPYW1+5zaipW91whMHrju36/ZG+poX7VLo+5jkrBGvXlUnFIGbjiMW
wh6FwUk1hbhSKvyn0PL37DY/EHbN7GANy1WGWiyFuI26NhMyOaGXRn/3UjpGc1MNbQCTC9ZjGGQ/
W2mTVo5mg2UDyUKIsxXN90z0mp5zTrGoFc3soMkJjBM8S5UF+krj1HvtsS2XzPmnUmJULF9qzjJa
vLsxTw30Kyo5eZmy7127oKmIiESqJP2mnLzfiwHLU9F5w9pIEuPQdOC8pR5B2gn5AydmtKZ1Y99z
GwgtKni+V16s5OtZPkwlOV3pVHmhxC+Wip7ZCUGmlaCS8p6MGohqWWGwSYM++YGrXjvQSgufRNr9
wSOkvZUKUKiTJ9ZdHvDgLv+Yf5b0Dz+GkoJBaBcF0mU5y0was6gKLzm1ZYXMvbRTit0Ap0Z6x31k
PCsUfuV6hN/+0gUKdU7JAWpYK991vSdUtIQGjLOhJWy68JjFFrtt5CP+n9AH7L7S0HL94qgbOrsq
KywsSJ5hDGtX89IXnCU9jYzYT34FjUperSCPkJgn1c8ajBhsv4GZbOWFEzKLwQ78H5fvfDlpzt8J
2TWMcyVt015OJo7nYOySGt9JNIUYtqvoFNk4p9iNQHKMJXwbshRuvFIZNDmMa3PMcnn45/JqDkWX
wpHUVd9PMZogT7DQ3fxQ6QobmbCLjc8xcQuzQttdvtNzI8Lk3Kmo6nA9Z3GpFJ6Pbwoqlon04cwb
aAHZ2rK9Y0qBTWtdq8tdud5yBLqOJt3cJMvRq8fuMwxDtKfuYO3iwSeZ1on7K3uBs4+SE54jhDUX
ERbLn8tKk5aTjlVNMmyJuHP2GEu8tUjU9Ovyo7xyKTmvhH/tOiKRpv0QRRPIpcRw1qphQDE2g5nV
lY1XvtDzz5EbsgXThL2MMB7rKpjaKnAOuscyTu+pxb3iFOgEAA7ljeVcmZjOXo+T6ny4Ey6n1vc3
JwIc62GvIHkmUnsQhIfP4sfu5NZuPWsh5ZW559zD5Eo0oMgrdnVrcbiZDQYVLMLsBCtCf6zgiO4i
Tfo3sVab/7LINI82hxaQYKeCgGNZZIJFUnlqbLFDs9VLVqQhZj+JxohwG6EeuvyNnHuMf13LNd4/
RgtpbVj5cjpUI4wAtIRTd2fUTvHJbWwUObFSgCsvX/L8k6RSyEszOKkuRkCVEy/hp2hFCSGjYNRC
aoqcOl5rhnL/ZVr6f57k/19qeaBi7eVACLTyVDIQblzyiRzcTj0iRwp8xORMoEN/Vym6xs3/cI8W
BwzJroz+6OLr1PSyqWO/mzMKHetnbLaatjKVOfsTwhoR+uWrnX2JbB4sSaNl3l2/f4lANTzOp5F+
aGWHwlmoNPweKQWicSwVmSBDpD1evuK59YgwS4vvVHFcsOd3/NfU4vmU+XU9lQeEFxkiDiNHXqb5
k0VGRYouei1D6XtYevKQmFIpp+RWFyNgxss/48yNU/SFemUKi2BNezHDJehT8CfNlEjytbY+hDYC
EdHrYghrb5Hpyv/lekRPSpeWqfGxboVkXbNqutBpnY3WBpk9bec60dvvTRFFGPJI0dpfvsXlgZVP
mFA+4sKpynJeXd6iC5BKamOZEBFh27vMB47ker7/JaZCgD7OnC0+mAQvX/TM6+UUxB3qOPMJ9Vy8
3gYMTMwOJznZdhE7aJlVhwiPfWy77tphlnfIDEOmn2lEN/Wlg1w8SI1u+vff9VzQZ7GkSMHhdDGK
WGdESCnJPrhItQ9a6QIitbA9i0zKHf6G6Mfl21bLusj8sGm6Kc4Okr9dJmxGIHAd+n/ZKWLLEa96
oyh0/J2hvBlMH40s2VbmgyHIVgckmzZfqc+3X8j/jV4aG6sbqNQh/OLHWHdXQTibHro8RCuXaRpc
q6HtEDwhBXaeRi8engQ6h8cogXK5EqmDczcsXUJ9NdNExYPMvyJEtQYQ/EnksKZXZdknX6keTfG2
7Cr3nvgC6zQUIvM3fuzDxh1MDz0hNBJt4+f2HK5UYNY2B0JU12jf0NRovnO4/MTmuXqxIefMSUGe
4rw995nfzwNd39WkA0ZkdDbt8NXWU7DVFFtn9c1ofx0iUT5MoEM2McmEVyqe58a+pNzIB0JYHknR
7y9dAq4YMzowJ6Mce33lQU3fsXIC7ky79GefZuWVwX9uJP59Qfn+grY95X4gKu+Y03g8YH5OH/2Y
WDonhuvjVlN2MEXrXTnMnnvAlMgMR9Jhw5W9eMClJUg5CrMCl5UlcLEzsaWb1Eb5vDP0MPc28PnL
u6gKUFEFxoAa+fILPnfTaDVsGtcU0Rka729ajVPkJ8CzTxj/BQg9295Ww4+GUhHSXq0eTlYEg+bK
uJ+nl+VXRY+ceR0Zh8OJ5/1FjWkAN5uwbKtWS2/iLMpT+ONjdwD1GF6L4DxXP3HMuYFIsZ4tx7IM
OQJbcsM6SU+CPiIZoENxVBor9YScyqdu0xOnN0g4Za0z5zz1DZEMund7+Tmf+5rpK3I0s3VXUYF6
f8vlpPWhbL3xEDYOrAYyosrmgN+VUI7K6ifctKgkxP/wnNEasWFgSVMfhlBVVcrxhR2eymh0dyYo
xoD5yXV2uIywsl6+w/kOli+VtiLqJgoJ7IoWB7uqgs0rzSQ41Y0GulfCkPzkV7RvN5ev86HYOk/i
lLYp8FJCn7v17x8l+GCVm6XUD5U75ihd62GMv6actOhOMy1ou7iK7HYTEtqpbf2O2YOlbQijPWta
o291vBoVJ82k+Ny3pvtdYAm51q4/N6osy2W2thy2EstDYA/grQ1Vyk8UobfWfNe5C6VGGEBQuRtZ
tAA5E+dai+jsRW1p2/QyKej80xT4a8/W9qTQqLILTvj2je6mtwaBbcFJjVcgdwk64TbwX6kSD2+X
X8jZF29bNDepx3HxxUSd4wKwRUPeVtuU7U+v7cdNRev6ygD6Z0v94ftiy4L4iw2/vhTYTHY/DgFx
WyduHkj+QE/4c2mPtja7oulAFbEJySNJpfUi0SyyXeSo+CxH309ffRIOyd6VpY5vfkygh7EjQ3Tf
2j0OnbYY2miNsJlkKMuf5GsSB+ImI1LnexVJSJxuDSIM6pbphNu2LNtPGMMgthOpCYg1j0PtmIxm
Ve2LQA8fcDy4r14jDNq4yIxebfTr9lbiuEWqRtUBtlPLlu7KQn1ufiG4S9eph9JktpbnvEkRdJIM
wcklOmFP6YEabQyKNNLzBi4jiPfLL/1D4vI8CjkcoAqVvHu1bAZmqippzdvxcUg0b1+kvnxoGtZp
ZUbBhp06Pi/Z61uAzOkt9FiksWkNSNsHFYvK9VdqRdGL1bnJg0kg65WV/Nz6wq6WjYOr0+M1Fiu5
4ekE8hV2wNbBCX5SDdRr7KVFP6KtHtzPl5/EmYtRNaOfrzPVzqKK99MRTkOyQOECnZDQMr/7IKHd
tUW+DgA8oEvXuqJnNgyuw2aZBY1QTwSi7y+XuVZoN1EhDm3NznkTYkPuwdanCr00rKtgXXo1ekTO
5vnnydCIw718u2dmGa6PYNaGuEZbdv59f80yRkrbRva2dkipHJPE5yQw7rL4RgjNf+oSDqkp/39l
l3L2ptmIokSDi85y9v6i6KA1soChGFgI1ta6sCJSlUd8f0ldHXPbCQ5u3/WfuoiI28u3e+ak5FKl
+U8Zf06rf39lP2Q+UL1jH4xJBho2HwXRpfLi6rOZxxDEez0z/wBGDxIeuRfjoQs4I1wbbGfOLS5S
cfQUVBtcmluLXyF9GSWwQU50fC1OD0LiLy3dBiNTB+tEpd1WWAHoWT0c9i2+6lVtKH3XCa+5sis/
+/r/+0vEYvF1vGFsZc/0lTSQ2KcwDzaNHjftzs8hZPjBBESU/c3ll3BuiFGNUIKhTNNnqQTwyqSL
MzyHR88ZQixueROSqmCZoNiwvbnXtEjnvjamD4oOkl4yK/j7p50A6eiVEmDVSTc4UjZLP4dZ4sAO
Q8EyFCGJiZ05rDP+3eTKnZ69NGPbZEqx6cYsLw3UJS783tuLEnnjHLliY+scCaE6OAh7oO0PIEqn
uDfwjQI/uXYG+nh99BYMbdvRlY68dPG5kyxlVCL3/CPfW3sn4wiASup2zlNNV63YqrixrK09Epmt
k05/rY9+7ur0yljhFVJDimvvH7xuTUS32C3qeN3PrQMWTTrIg51njxwk2sdGTt5bPHQmrmK8r1dK
Xh+/bEEGAjsYG3kGC9vi0Uc44J2KuOgDeAj0EJJcdHU3ZGoAYUX7GoYxTNYv6B00eW14f/y+ubTF
XbNj5CDmLp46IQGTn4pQHUqqpcU6i1Q6rGwGFB5oLwo+pY5ORnkaigcD3kcHzdKqARFk02vYpO1v
F4QFceqx/QhzU+zQjulXZsGPuwv0gmicaHWbVGWWzyZI3LaYGGkHJwjxpQJCHo5tHrv73iE2q7Vi
+4ro88yhDTE1IoLZdmIZqCrefwqV4wUppG3n4PeGuA2C2WzTxZhKJ0zZU42sI6fXSwUHlVM8uw7j
qah+XZ52zn2OzLYST4pNwchV739D5ulROiR6fSztcmq2cD+1700JmdGyarm2M4JwXPoUwc43O9qS
ly8uP875+DYEAh5Oykx9y6IvyfVg5FGTHYPWLu5DvoOS+DkgJkh1koDYQzyP6kCXpDVueQxEWmo5
Zv5VXtCv3EtVOz8GOC4Y+MavUG+sh7KuwmnfT0ZcwHcLWnIri8pOtuGUxx7A2NgRh6LW5ZUV48xT
ZFSRYs2WYe6KLQa1NzmhF6IsPY6l5T53oLlXJW6oYtWIZnrCt6J7KwEqeJ0aeXa8/BDPfUZ8sHRa
cNvwMS3Fy6K3LOBSJBfl7jTeRTWJPLg3yhvPrfFzCkcr72I69Btg/fo2gKh2UjLyr7zKM8P77x+x
VEM2ed1aY0u11fQ851PuWbT40XlsxwE+0ZUF5OMshmZOF/RWqSoxgy52ClYlZTJHD5xShzpkKPw5
BjGrNUJFsiZ6dGwPxAMgCe/KdamgMhren89mtR5Ne/R6yDOWbZ9BzgQabOinvhT51gz9cU9od7Lp
PRq79qgPG82Opn2Og+y35pCM0YjuazQO5meozNNRTVW1MnqgwXEKmMqMhfsko5ZmH5k55MIaViyp
zLnOfZVX9UPMRL7OdeLdpPDDZwzxyXMaxOrg1h7JwGY8nbIZt4lKUSBOH8ebdA7sCgebulY6foti
Nql2593Pwq4NyQUnhVV701Z45KeQIN4UG+u6GjvANmmpvk65IGmyqiSQDWAeAuPnZmhG71ildXcA
OKaRy1WWn9p2CGmKGiOfueWQiNilczSnX2lk0thp8ZJzuF37sxvZlwEMOrZ22u/JBHfRmcRVDh5M
admy9ouCXNiMY8zJI3cAipXdrYlJnHMLjP5FDlr2gmog/mFi2if6w+7GU5hZCIGKoMp2Aw2cfkNE
gA6jDbxb2JvOs93V5BEZdS/uA41swp68R2g6sMYadlSgO/rx6HtZ+aLlYPrbseSKrp8fw6JqaxAV
YHx0kj5JPvT++FiloRzPAeajjXKkdModOqYemyonlye7M6Y/vTOW8HikvFNxCjWHVvEEoiUQsDD8
HFaNlT5jGiqfW11C7qfw/n3sqX8C6mhf+6jpfwRgMU4c54tdDg6a8xyfhmfFzToPKg45YVwfSfHs
Nz0h3RsaVs2t3hO82GCLX9t96A2rIvO6PQ0zfT/FmZFCmjTDRzDpw7YyKO6yAbRXrRH7t7ZmDjvR
EehoNio4xWHdPtGqjddJidM0NDHiU3M5OkNgHj0rTU/BgGcPTsgtuj5IBSYmYjUnWBLjA+hQjNmP
AqnfW9rwzMucDBxbxdOKZDwquSaR2kbhkK9ESBemZ8gzVOTiJ9djzmd9DYqD1WS/W4MYL5F6s3+d
3xmS/rt1s7549ImAPnad5vw0NBNK+8QBtF2bRdvf+gahtVofjRs31dxPie2SfyFoGMBWI2wmDrwe
/J0qT1Bmh1Wvld29M4beFvfe91Gv3ENewTXFyBId24q2Ru5AVZ3oeRxVMugb0cb9qrPT7IFh2O2d
Go9mhZwH+GpOThfhaQ8Jh8QHslEtbnnCD8yIyB+6wTQIWBmbXW0p2DwJeTVkp3YkQdQmjho5Y+xn
m3Wo6c3vrisJwUE9+qrBlVjDnqkhjJvDIccjccpF8L126p+q1tq9FQDNMweyGWQvtZ0tvOnR8JV+
jzfpZxA5r0GcE0bsB+ExKep218JN2DVMBCUyAkA/WjmGJzWHoOQZ5Jg40/2fMbmkG6Pw7E3rZc0W
UOC3gqz7Jz/Blk7TfA6QNEtgQA2uFwXxna7OJLc5WcaruC+IlqX+A/WbmY7leTNNsKLZ+m1hekG3
9YvvYGQ68oIduHq1ouKcR0F7G3muYAbKkkPeUKBd0QB4ieocvXVb9utGMyARRaN370ZR/8PC+T4A
YnQIruyaetOJsd+FdGv3Tudpm4zwrE0RRwSxZ1X4OGg9GX1456z14NeIL9Fh7uBu/lZ2Hj2qNAIU
58p2kxXGF/Ze4seUxd5DkIZEkmm6uLGcmYZIDuCb3ddIpvzkDW0GLIrW8DaBORqrIIk5BGrCvLMK
4E7SN5p1GxKH0rthefSMTpFWxX+EGJiCaFx/ePLyInqYRBjv/bJCE1cHHul9MbjduovrE9Gs4qkV
XX/Keq/CZo3R3M1zDDJe46/jEHyOaXIWyzw5q2xhlAEyD9eiLj/ZKSmIVevLtaYHT/ivZTVT/Jsn
okRMuJhO/suJOuMJuxe/FP70kXUxIolaU1tiso1TYszDUHiO/c3ve9jPAcJpv5maTRsrIJN0dA8E
9ZHsO2bADctWbM2sf6EU6olVTmY3AhmyZKxgkgc9i9oTmYTVrh1c5JK9FW4M0iEOXd02m3ry1M3Q
8pGoKahPCPw507qe2mLqm3ZaX/cr3WjCQ5pI41C04Fy0eNRP8GPzOzrECckaAtA8aPdjhe5zM8Gd
Oxip6PnH4QfDeX5HfFbTUBEDhuEZJZvLMcYAfWWS474pZrK5kyT6s+oRMai8mIhqG+unrEW5W5WG
3KE9jQ5WMdjraDKrZ8NJC8r7MDvD0I9AyUV9vnE0JO3rgqn6YDROs55co9uVWl/u+jwEVBrmBrim
MNc24EIJnisHsRrmpr5TjDO00tS3KGXUJu3IeB4BMTCieG51EGFHFEBOUKX+MacCGmYAVsWALJyv
RRw0O3tsqpcuikjP8mEluaaWQdlxAdSRYQluWelfRzGKt6pzU+hd/bNouuwWUcErn3j4OPlx89kh
J/yoE/W2s+h8PVYiy7foxBOom3jeSnbO6yAcnE+CCuxtCAjiSaWifmsywZ48C8f/I+28duRGtm37
RQTozSvTZ3lJJfdCSGqJQe+CQfP1Z7AOcI+KlahE921sCI0NtJgkg2HWmnPMM5opEKBg6IMj8eN1
vQPukG5LcqMPdJ3GLUrZjKWVmaqvOuJtXav8mo+p+RVVIHmU7N8RAnkAQx4TaPhf3MSOcf+303YY
WNEzyqvbdiRXCCpQeyjSgBZy0Y8RaBH4rHZuTVt0VOOJ1KVPwhbNXVJN9o7+8EASsFvcjHOpgH5C
rlMuW+As5tbGcrSOA5vnYxENije0nHEbalA3vpzNf2zSHc+9rsp9NDXjASe3/YW0D3tvGbrYp70r
DmiYohOQf+i9AbXVtM4GsrHGDiA+oh92DI0IiBWF9LLxEw8qNHf0FHR69szm0HjU0pZUrDhyCOWL
SxLR4oBYyIlkS/7jXZBrxi535xp2MgF+0svkSZAq/BjAV4EhDmd9nEl1mufGDNEy0QNHu/aBkGSC
b0RKxmFGNdY3u4LkKlAn+kAarKtRMpoq5pnOLayHYYzLO62otcfBImpFdbT457Hst67VW6EOSvxU
JK5NNAvxqGbsALzq9fQEcR8cHwjjDaXrdp9puXmbSXP8Ui/I17YvilPmCfO+Hdn+1MoNtlVg2x/d
yeGnBVH1iEjc2fl+3xySUc5bR7K1s8z5izTRoGqmTul4GiuXJMNC38RpIR/swY53nqlruwzgEmQW
gpDdMTHPc0PCG3lD+a6ds/zAHCC/4u3CYNDUDm1GU+4DPbefoqaAltRU9UcFb2+XN6O+byybZaWz
IILDOCa5SZ9IS2xjaHyVeuZwZNwUDQFRYRnH5DLE9fCQcpbYD+Nc7zyCwGsou8ZEahwIEtVm1lel
wEQhF1jCsHN3uCmGSBE6NouzUcPonmluA51OQMKTURU6SCJ3qnKGbWVY3QeT7cZdlpv+41AP4oaJ
gMB7voFdNZCM2TWQcPNAxT/IB2CDZeZ2dGcTNMW2qnuuaDvouykookNbzfNeDEjg6zp3jgUtuLNw
NHXy6kSN4WT6PaDMBohSYs1MOHNvflK+Fz8wptUBSnV9O9qKweGRhNTTWN6VujBgfdcgl0BLkxlf
ifgLnG2MDRR1DuiFydOTpXVr6ASTirHUd6RbV/ve5ZSrc/5lC9Sjjh9Sbj+ATHDgsUx3SWvaDyjH
sKnEHov83Om7QC+Db0yoEcL0UYfHA7WKIB+z3S2y6OPkY8bMWVV3yN8HULdsOoRDJItG9N7R0Gb/
g1bkxHlYBYVYeiPPmbmcHeKcMQj+5rZBCn7jDBQGQlr/Sy6mgnkIypHwczEzy/EYHxKT+EQr6PpP
pM0FYmMHoDsbfCvnLJPzRmGOPrhthjTcavMflUasWJ5J50ATEOi/BsV/qc2gngrchWs/bXujcD+O
Dq3JIWravQfcdp9RRDrKqPzcd3iW2VL5N8Qdpez9p3LvxHp0yOY0ZU/mAXpTRQecWvZn33HIEyJK
FriWRXyunzxQyvCPUeH1P1CpRdtBTQReiAjY0hyRSp+AodrMrexIi2+hKmbdb4Ir3IPfywgqnXB2
ReWK3cCUsfU0vjILJvmPYawSRGDMZIGs5k8s0DQbNaG+DAUrfK764dFuY+1BeHZLiInOaVDp5aPE
1RS6bm4f3Kr27jQ5Fc+xgg45uS1ruEm4mFFHKSAut37CwO6yOoJYnDKEu1QqHpqykuTRdyTCF5ll
PVZZauwSyH1hgnJpI/OcY2MUq5s6JYLV6DgrVlZZ/uL4FGzmSVQfWwPerFADqTE2FGNQVkC3cYUf
BkBgbThDCKeJoX/Nssaej14ZFAchFDlBAdIS8sO93fsVmLe1D7wPNIUXD59PD2NVVdVaouOr5RNM
XSc+6GCfvvpgIe8THLbjlRrEhWrPcjHkijrAGnTsS4nir95UX/ljXpds52kKihmONJu6IujtO3B0
+onqT/LArm0GUTqByILJL7b9EMgf79/y22IpSh4Dswd+YjR26344yT2eMwdwQryWdUd6RKKYs6Pf
KSNtjsiaqiu3fekR/3291V0bylY97DFx4nyk/1CxjP/E9vijzaJr0ou3pTwoADiR/reiRkn09fOd
BbtBzDbIBkuwjrYnktvFtv+o6NAwuev9sVUJXjuh/fr3jxT5jo5/GikLPpXXF+4Kpx4NCvTnhO3i
jzoTjtgBrLP9MHXH4oMcW+tK1fJCHY3lFD/GUkhb6lqvryhy2UgWAP+YOMsuqvIETSB7nKDautJ5
bge5HGJjMiGufDAXRo+H2s7VkbzhEl9bYAKywoOU7MCzXnveU9yo6g6Fgfel7VsWIUHmzfuPdnl0
q7Ldi/bSfPmHSu3rG+XgK42aTea5C2RKxJh7iNivzo29G9uqOvhT69yRLWufGkp6V0buxXtFRW1h
vKV1/qIx+Ot7tVnig5wqxlFORsXhUw7m3uw795czw+3iBHlthrj0Vl9M22i2Aah4q3Hk9hlK5Z4Z
0jIrscvYzT+x9e0eLCf6mhes0z1AycP7D/jC58kmfpmQ/EV+5i6/6a+bLOcoG1yvKc59jOU1I9zk
k84ubVuMNnnU71/rwgcK1AGDP04PFxPm8lv+utYUTFmXJTUJQtAGNtRxyGbrczaNBMYfAPtOe+Xb
+b5DD/bp/Stfuks+UFg0i+eF4uvrK8PaqWtQy8ERXwNtypnoO9iU8y2s6un7+5e6NM3TocT+9DId
oCJ8fS3qVgUVoDE+Y7MdwxEiyT9WTeKM69XiKdJIN7VmCaWkVN4TfP/sMFBUuFLTX3o/688Gqxit
QpeBhGnq9W/wNDXNbYoaSQP5q8KBzNR870/kw/2H4YNE0vfQPJk26VCvL9RxHaNl43Aa9Yaqfeby
uXLUwsq9ZQNyjU92aQDRb0PBZ3Nnb7A76B6rwJws7zg7U/bbGaf2ac5qSUm6aKqODZLZfcUrj2gK
9QNQ8itvdnlqq6fqLxIml6Mabbf1KIobP8hL2WpHY+gHHCOGRcQ4yUP3aZc33zN9TP+xKvpUodvJ
Nt5lUwI/W1WFIH2ZcGmSTmTNGfTKr3rbiUMwTuMKASX1C97261cQtKVoBR2eo5IUljagYPJvRBUs
jVjCfp57q9fIyhoMDJt1MIw/c7Mg+BP/5vSrhUF5RTF8Qf+46NcxHjv8mICl4vXPccgBL1A/p6ck
1YZ+G03tknISDLP2YWjyIrqXc42XHxzhRFImWnb/sXOMfPgwwWPUkYHq2UdnxE5CbiTjeA+DvFZP
7z+zC6sKczpaRJf3yIBaTQcouoMByEB60ir/NDZKZ9PpGtuB9etYMNHeFbS+OLlp8fe8Kq4soctf
/mYU/d/F1yr/SggqVsS/n+sgiZ7JtCh2vmElH4cu9fa6SS2lqMiteP+OL81KkPZQ4GGz509n9Vrc
KbVFpmFYM0kG/9ACFTY2jedq5oZ8tfZ7ZDrBE1KS/neat+kTObKPZZdcU2ddmIZ9NmgI8hYlO//y
emy0QnqjD+Pz6EG2POqEwcCjGxsw5sE1scaFGRB9HYYIhEnI0Nb9PsKwCkOYvjjHOTEnYWr7pHD6
pdZfQzq8dIjX7xPf+YJaYWf/xiLTWlGu9QadiSZtED7NMRW9NOh2utHZW3Tk1UnGRbLNB93fJG1H
JvToioeuLIyTVKq/Mrpetn5vfg6WLxRCcADZt7x+xmDtaIu0PVO/iu2nKS3VLq5MSu6aV1By10iF
IFM4F0syYD37uyhp0OkV1p/3B9yLSefN72BCovODJ996acj+tdgr1vm2qq3iTPED3l5lF/Q281r6
Rch+Rs638dRM6bYyG/W9JM4+WfL8ortCswlC84qGmN7Gdss/ddWUd5PqiU3UEtIrt5UwCBPtcrYn
cZ9S8XNtu9qSB+He13Fn/+CLAkltekXwB6mU/8H0Uv/KJHdpcCFy1PG88dJxRr1+xlGU9HgBOEOV
1HB+SD3A9hZ0mVNt33+Il6YKGxcyqqfF6bZ+hpGR5DNV6ug4jz6hZbZT3UEoprEzUWl2bElwUC/z
K1LmC4ss1qP/u+hqF6qMHmM7vsyTiMvic56A7h69xN+Y7gxDUtf6TUm3d1e3g3V6/3aXobkeMou2
CoM9Syzf0+vHyoQhtCTQ4lNg5aTRl5E1BmEf5xr5egZRHWHhLo3D/6+LriUJlR1pShkEf9s0pr6U
ZSnvNM4Sz+bkYOctNHVlJr40Bzog6zzTR4qASPn1TUYdWbbpjN8jUvV8y7+VoY8n9NhgYbtyqYtr
sUO3h0GKbsx8YYb+9Q2yYYioevj4o1IgYl3vm3cOhoRTo1NCwzLoY1oe3KXCm276oidtTiVBOHaC
Mp7jK8ATzseiyq78rEsDjIqAY1GtX6igq82pYnNsYypOCHIn9S4cqNgtpe/iYbasmESFVnuAoBgc
tbpq/8vsCE2NMgyGE1xjKxuI6jQelYm/fyY8eFNi6Nl3HGWfgSokW4Ic6P/atb7x9QJlR2Z036E5
2Q+WH/tXvMEXF2QsVcsh3kZAtT5darntKz83/KNDdfTnZA7itmtHcwsBNEP6EYDcaD1n26CUOorA
kxTFxdU3YV344jwoaFAdwPCzuX09GPtpxrQw0fdhjZy/8ullANoRQ1Dhd+yESq2oKaWMLr1BAON1
3z1VMSiER4HShUAhv50opUeWTk/Cpxi9SRzUIGdll/ovMtW6p6hCbRPWVZ9nobIX8QjS8Qi/mlGO
2Ixsm9jxpomRJtC5+BRhYHwSyKSI+eoiaKhCxtFPo5ziMjS8ufwaDeYsaPnKkSjOrrW3llRgPpK+
5wwA0AlYkZW4nzJiNJaAzBQodyHKaNqQGR/ohxg8Rs1+JyJlw6tqxDverGpqGbmt4v1kkNO0EVYH
vEZQ5hlP3SjLn1OSfyIxy/sZaWNcbJWb5+MOYnp8C1S2/DhMmknrcMCZu9FyzVruByLOdnTm3Arz
stHlBskmMqKOGF8zs/qCtAs13UaIlZNlX4I0X7rez3z2iKroPKUVH0f0SO1nj+P6HZ5fP9pVIiGx
nlgUdYuKzYaMmlYBphISZty9lzhyekgJOQzm7GTLiq7K+3PkpXWIjQPTModK2KOr/TL12kanw4Xu
NtPvlSDxyyoi7zYTI3amrHdpKM3XJFuX1ljcSQu+aFFVr9mHjpVUgIMAYDeVkJ/JNSJMq0pGq7oy
JVy6ToCF02Z6BJZkL5/IX3Ok28yjauk+nPHtyI/ILzQCqxUmgWvntOVbWq9uARoGqmbsw017+SF/
XahHYOvUC1dBr/L7OBaSD8u2y69W5brfUTN1vP2yUU8Nwdzu0YrqnV54h/df5KVZB7cAAeM4jcF7
rjmLZjVWUUam57l1C++nExW73OPMiEwnuvHcXv5pCqF9VJ1JrJLvlPK2tWfDvLLkXhhOgeHyP+bf
xSuyeuQLWTSDvuQfp9EYEaLFgfs5MRHkHHSE9CQg5LjON2oK4uzK/V/YYQQmLWAIFxYaxjW2IzF1
RTa0m5zn2YJi5NjzGAaNaxGPZBMuAyHxWgHz4hVdCiOI5nELr8EktjRMujMRW8U2M39bXTp/jnIT
Hq8+Db868ujlldX1DQgcVS6CZEqlkHrYNq75HeboTiKCnHYchjLdtR6NpLkHXCPSREc3bkYnO2vH
jZ6RUko5l6KbVhmbSk5/Ouqc26ia2/v3R92FLQ+/CH4hBhn082vvZSwdfVaRnZ58suPcTZUpr/mg
2q7/UqnedK/Uxi9sL15dbfWdIWfVattk1Uylj+O9dyPrJrA6dAVzPx9K+n43fSH8bVWxirx/o1cu
vaYHeWnTJ5XtilMTzxVtCHMAg2ZNB6M0+m0WUKLKLUELeui9a2/9BRy3ml4CDCFmwPfkwGJb3Xav
T+VUjaY4e2RR34xsfg65hqctSJthEUf2Ofm6A6lI7K03SVXJ7Uji+rbSUrQEQYErsoYKSCvK+yU8
RAulTcGZscBvHkgedch2DxMvG88iRnLUdgu3TGv7UCKI3c2yRm2uyfoMHMwK6zloDgJYVe56IA0d
SfaxVZH1RIljB0MhRec9CaySNTpYa6rQZ/W1uG8QmuyirBJPktV/jywm3xei4JcXpSJfNtfQEqa5
E9lkWObxdrI0extl2rcJTmSoCXvaZFEVfyx05R5MQokI30U4l7Gj2ZuOKDYpgiV+ZuV+tmMUGli7
sxurLuAgJCwxE53i1EE2kIg8f7JlwCZDmvU92VfWMY2Fd6ZHpx8axOxh2Xak13j4ixpjIHtpiO3P
Zl2SLOS1+0BM/rYUo7EBPjsf07YmzdImfGCTu3HyLaEHfWsozwdC35OIbvblBxi0KkWNq0d7FD9i
oyktf2xSqoxj0bJdiZHbb0xPq/cw6+tbZ7DQoXmIKhFnEhyvZgc9pavdkKhQhILAeI7QwtzNVUPg
iW9DulOSdOdeTEdF1eexBRT+1SKsV4Up0PR5Y+uJtbOh0my6WlSE38URuyNiZ6N8+v3+V3JpOlhO
eAFGrcWAvDrmzUj+UkuimjGHtr5r1AzRw5S9ug1G4MZXlt0Lpb4ATx4ehcDFbrmujuaNbKxJWtpp
Mjos2I2Xo6K0yPVxH7UuMO+pGHRi09kADghTIr38tnTIRr/yeV5a8XwWANZeZkD+eL32g/YrZ6lL
bIlRQZyv8qu0Rh9mC3uTuU31U1Mmqad4+ZyruRAXth0c8ahzLg0e1ts3W3ytHvRlfwOrUFa7snKm
G5d665+slXG/gWRfn5Kis8RGuTyWMIhdArokGI1f//a1wyxniuLMS0ok/vjXz8BEU0c4dgqii+2w
CBsv1v44dtt6jE3FiePfX41BtvBsKQPqaxu+7ggNzVMen6YuwGeuefJB9Y63jYbx2hL/9uWy5C6w
msVzvBjzXt9YOaPna/tenDS/dNCAkPE0zr3/kYPHN2ad4tG3W+dKBertsOaaC+8eVB3n6HWDxzAb
JEsGZwct4FA2OmUQEhlLuJ8IPixQi109NPFmApjx0cz8a32YC4UFWGRkWLCZpfqFFer1Lefp6A94
yv0jSPiuPLnSzX63EdD4UABgiA8puAxUKxHF9Ec+MB/FyTQcJttH/dgLVwA0HIo/FsDAr6000/LK
Onxhm8vv42VQ/oVcxCVf/z5tIgPCRuV2IkByPI1GZoRDSpYeuiobFTHZXQGz/cafi+Y5FUmzdfAh
XRnvF3/EUnrRl24Rm/vVuBAQcQpDE8k5is18I1wS6qbcJi22V8TQ+5ifSheB3iQUOpmmJxNquhoj
dGmccLzHp8WfND+t1w8isMkXhFeUndJaDelmEp477qKYtSksnMohLN4Q+NZwZnk/Cag35KeRpPJr
o/XtjL8QsngXbIJpuazPcsiriRRjwJ59VGU3pUPBJ80V2Xe+ukYaeLsFe4FxQW9h90uveVVc8uwU
eWhia0suePFRjoONyJZZd2M3Zfc8ewS7po4neAY4lf/9lMP+6/9devW+4Q6VUFI6eQIuL3e9MdjQ
AfVxZ8Wuf6VGe/GBBi/8ceQRzjp1gjjdvtVlExzH3Ff1TUJgPQL2Sm8IOkazPVw5/1/83l9wJsup
zaax8noYzTXVltzh7Oo6wv9Knpr53OLG8MJ4zNtHkCr6wwz4xP0Y1BRuDlEgag2v0xiDqGgauUkD
5ek4vaBPbghIhd7z7x89YTPoYfyA0uJ6bVFdKyMqiNrJNJtY37T8VPeUzG0+EttaN+rz+5e7+Dz+
vt5qlBHxVzh+z/OoIu+LHg3VMc3xeyZl0FAnx0ew2BK4X/u735gf0R/1Nx2xaRBcLaxVdqVnN0CP
/Cun20sLUbB0XR0soYvG4vVb6ku+cVkxKzPP/q67woXXmqM8XmSoOEysneFV3scrj2K51dfnDig3
ts+hk1PusqN7fVFAdIanUoxWo9HrmFEqdrabIZ5qtNXlkImNZ0o9IrhZDthXNBPR6ZguxY7cnpqS
mlkUM/OJTAxXFoEL3whtaJYBxwkgQqzZUTI33bweKDOPWtQSg4j/apNz7L+3k/waDvTSXL/UE/53
E4AiazUgwJxRP5ub+CQSITtiKNma98TAYCfyee9jn6vvhbyb8TX08hmBtPKvfKOXbhcPNHolJC60
tlczvRCy0nRv9o84M5w7cjTTne6TIB9hC7zytS2vdP3KebDAeMDV0c1dbeBlDTcaTb1zBPQQqXBU
fpZuyEyHRMBRwxaHpi7abnNloC175DdXBaxNPIzloQFZrenKSNysLGt5qpaPfeuYkWuEdjPU3/VF
Jhn2Xds9zsMAOsrws9jb5bNT+zun1qJmp3lO/1kfyqzYmEEth1PKHXx6/xdeeixo8dClGK6LaGw1
BmxBEPvoFwEb3IIUyAB9kYItf4eRIvpQycK48rlfeuPoDami2czNQAFef3lzX06za8XxKRrpMOxw
CmQ+R+8e71QKa8+98tYvPH+o9VCUyGnBELCu4lCvMqohpxnpzHZX79opKcowssw4v/KmL9yXRbmI
MUyDlUCRZZr7q1Dq6SnapZJvKTJ0yvJsQAlxaquHKR6vraOXJnILeQACAXgSFPVX78wZImKjOapC
vPoDE6c7BLhEznNqEEVbO5/jnDqw6/XaZrAT/TN09GnTa2zaSkD+YT/48R2Y42sPehnJq5FOxhMd
Mh42GMa1Ti7CPFhhVo7PY2MTzqwsygCYKGLcqASr75o67+x9SejWAdqpRXRoju9UemauhV2Vx3+6
xJy/9Xo05ueF5/a9VnUzHB0HM91x6pz5qRhnWirTgEl21+D6O/l5nXyeOlFXe6s2IyDiQTT2eEv9
CCA1Sv2fkqyKh9pUQ0wV3sGvQ78hTvf0zqY/etAYYxj1OmQfSbQiyfFJ29C/b7PgCTK4hrd3LNMf
VZ/On5Rm1d7Grbzm38MCKXpipQet4iBnXMuz0ljPoPqj6ikF8cJLgaXd+tT8+n00dhkYPcYVzZeF
T3BlxF76NOCbYPJi6jWQUb4esalKWhkMpn/sNCv5mY65/adCJLt7f355SZlajQvOmZy4WHFZ1NZ0
m0aL8M81wI1K1UzVbaPX83PsOM3tVFrJzm9TYnV73DVWGLRBeuvJLPnl5DUbE1VbTbJ1a6aSg1Vp
xv040r1i5o5lc6QF3Ze7gM/72QumJCCvui4/VMu5mhrcgJJLTuSFBEV/22RBe0eUJtzXunH6BafT
1hjEMGBmiHp8ddMNbnRrkJouHyPPDG50maas+xOliSuP48J0y9GXtiVHb7bdLzkMf00TvVZqgZ8H
3klz5dTvR0Kdf5LKPd9JqzT1ED9Beq2h/rKyrd8AiX8L4o0JI1jHERgzSZLGTJdNqwLMNFnKp4mH
JsFNOFlq+m7RJCT5LV/YSwILhtgnRic4/BXWkoAums7flb0xaR8w/i3J8rM3BBugvvE59ysjg0ng
5ViWci1xH+i44SyLnXk4enyk3kEatrY0iLP6l1zqCiAbtX88TyMjuqFZwsuHMXdNSHVBUIT0hJFt
IjIk8HA97/Ntk6Rio6TqJ1XsOhzGiXI6oqzZ5rLkumFaMD8mNiJWEkSHTYUAMxyEen5/9F943Qse
k3HPo2c3t/7GBl2fZTtRNYRydZeObn6c6zLY4DenElu73ZXV9cL1WFkXheCyqUOw8fqbHqiIKaM2
03M5Jg65oT6Gt8SIdl2izGPTu/2V6y2r2mpoITEHqkIBfykULqvi38M5mL0uEBQqEzSuByBmaqt8
AkzMfIy+jjNgONpm5Yf3H+ryl765KAe6pRGH4madSToY8TCgloAQiPvrVzs2hDbbla09o71orqX8
XNokMzXz4SyZjaixVwu7imSiWXCUj05GhDkCqpPb4HUaMSiFTT7+yJtYbYUx/UOo32PaVtekehem
aaRohINxSmTftAYZeRM1mEGV0BNqwtW3NgIj7a5N0DVfaUFdwA+yH0N9tyjqAyaM1Wa8LjrTL0hv
PtE87bsNUhQsE47eu8Csu/5H1HV2S+gKZs4PTTH7z0Ezz95WjnTa90VX25+cupmJ6kzbBfsMEtoN
izmtvf2/f/18UyBu0SNRI12+gb/G3BBXcPFQNJwSaBMPhd3ECcADWPyh7Cvnylh72aCvBxtfL1M2
fWd8AKu9FkAxnVAUM8L2mjI/pogyiIAf/STegdyR7SH3/NoOIy3SObYUpjo4Q1scEmr495UaOs7X
+SAW9f64L+KcRONI+sNwYKtE+0rqRfXJayzjS5dO7n2ajVEHj5ql6lAbUfaDljLe7QHX3M+op9G7
GTO9uhndMvLwsAOpx8qqAY0XQTAboUUH75oC4NLHxtBfpkuyO1Elvn7aXe62Rm8ZRFBHHgAcO3i0
+jra6phBv7z/Xl9Ea+tHzfimDchUwolpNZmYbZCl/SzzU+FQmN5JbSb+qWytnvYOBWU63U6ttD3r
pvrlZ5VHUJGYdfPgmb0HWUDUwWNmJ8D77NnsNDZy9LBCj2IWTU0vsm9V6gxnS4+mXybg788O9nkR
ekNeN3vwPkLeygQWyu79u2IuvDBdLeOUj4o8II6gr59gzLfr8P+mZ3599xNCiX+v3KH4JRApfGP3
EX8y5to8szIF6JxNf2ebctzVQVvv63pqyNxapKOOhSV253eBCjb6oFtbq0gLEF2lbv4z+JW3DybP
2mIunbdxg5h041R1bW+QqUBpdSlq3yGKiMlvBMMRtgQ7/dOjAvqlYKlXO82GMnAezVEMbMYthQvE
Mk69yNUBjAlO4TijHRDCd7fux0S4N8rspvt0Kg3mfBKsQmuK5Smo2uE8jPCCN+B04q9uAQHAF3Fw
F5vl+E3qwnmKhy77XM8iBzowFFYXalXXUXFUjRNGmTM+e7BgkS+5eChnNPe7XIrsa2uW9q0N/kVt
7AT4+3bu6u7zoLP9A3GVk2UgBa+Zzh/sUzabz0lpW4+z52Xf28F2TkJfQgeYM/QjFVzT3GQaFa4x
gSOAzdZpGCaRLs7s2PSjFQh/Q7ZV9N0E/3iL3jB+KOMkou5tdA9Jp6dnNrLNHu2Yeh5tQV9ZcvKZ
Q0Rn0VbVbvqjNNpM7HMLm9I/1oSpwnZltydTPRnDIhDtfGMWQzUR/GxY8T0CrgGENm/PVE35YTZN
LM3vD8KLQxB3FtV0j3CCdTttHlMD2XqgHVPYmhuuAocR7OA9ehvt5/uXuqAsB0rGSEciSZX3DSCb
4OK48icnOnlytO6RlNOznVDmboKUvaM/q/TouKO9l0OefiScpd0RuiP3SkHUuPJT3nYRadWiG0JN
uvC6X3Bwf60UvQQ0QA4Y3XO7zdVeb4qWnD4bRI8F25rWl1a37T4N6mpeWs2zvpWsrsBNWiAl7/+W
Sxulv3/Kam01505YQd1z2CIU6uhEgfsR3Xe29ZwUHJAEepnUfX2F+HfxogsGH3PpUmxZNS8pdRP2
VQUoaf2h3sXRUD9YbCI2je9M9OV1FWKdk1d0M5e2oEsyJdmzUA3fSNNklE4USQjFJbQmOsTSfmRG
yfdlQesqBeYRvv9gLw1tH3/ySyUX1fxqx5sVLbDwqozPDW3DfaeKhHSNya2xUOB8f/9aF1RKbMD0
BX2Hn8qkBvN6Kp9QfWaBSUx2leHgOqQy9dIwNYsJ0IjhpxTJBa3NW3zbJfsAo8SbXoI+bTY6KC/k
/7GyvgR0DuFi5AkVr/d/3qVHgcwRCwVnDWqOq8OGVuBfTD0nP8Wyb82w6XTv3nc7OR08nEnXYq8v
Xo0W4WJV4aGsVWnOVBkeG5Pg2I9DueUVuOecYPO9N1wNXLp4qZdtAUe2t6B/XU0D70VDAwY7kuBw
hew2EKjeN6amZeq/PEbaRTo12wWQu9rxiQzIHZCm5Az7Rv8uBTz7kS5RF0KZmK98oRc6nVyDrgm+
PFon624r6k7if00/PSm3crex7KKTzNnm2TphCtlQEIYUVRliJiTXQ1OY/97nTsORk+JiFjaoX66m
Jd9pJt1k3TqSFtM2W31UMx1wX+lIKsBmlFc+Vn/5+1ZbPOxGmFBsyi3c7uprpbjj62NW+6c06Vvi
DptMh7yL7/s+sY3iY+GiOAqliq14BwsELAR76/wLWbfFB4utcLMZVDWZIdKC7kFMZIuHInOzLQDb
9k+SW6M8ir5pwsJOgDrUuv2c5TBayoANi9NsEl8Ue1fG912pVfeitwfnSxaXtYHOBt/VrZ/3tfd7
8GdhbvyakLuwtsbsx1QRiLjt1bTARIYgb2CmDHF2mhza86CaRvNz7+bmp9b3zTIMSun5IDP6JtmY
zmAPd1Q6y99j7vU4GltPfMueU3ZiFiytPXXbFlLiOB9ouHB0rO26/Aj8pLp3rIxagXDdjNRPGWe7
TDOmn6mZ2c6uApHmbyJ7SQ1taos+EY8cZxG4keyetEOrPhRsJwUcrziWu2RATLXVBnP0wrku0M8l
WtUQdMXZIti59dB+toZhnLaUoPIfZbU82ypQ95U7d4+MEHR/40RCT6jQ9t7N1kI6eX/murBQ/T0s
1q32GGyTYbdRdKKLou3rSWiHOK20J27/s/RtzCaUUf79noijG+MQHzkhJmvp4dgOCU33QaCqjbOH
vNOG42z747EgI+/Kknjx9mi0ETfLJuyNA1h5SYPXL0FIVRaavnHMmRC3LFEtfR2XThVfutvluzHW
rgprlzn/zQdHEBYLo4NYfN1gy3VDFdKpszOwM98hCipyH6p+Tn9Lkuvt0Jvz7olDKLxOIx/BWL3/
Xi9eHbGct8xx6MBWnztUABIUxik65vSYKSjaNqqNsWluKPeyISzTaJtMqfMbUad9Za2+sA1hyaWk
7iE2cjl8vV6qq65qrdx7Ea+N1U0NrKt+0Bonb45jQoz7bjTLfv4P18Qjir5pkR2gXnl9TdFpKpe5
nZ2alDSwcPD84anLMjZblF1yPywg8fVXxtalR8zlDB/TPCkea/wC+ErM+i1ZnKkqe2Ymoxlv3Vmr
kn0Ltu8PLGVYhJnJ5kuWXv/l/fd76SEvnnIEVez0MMi+vmFvMEu687M8FYXXfi0rg8ytoLGnMDAT
a2OVSf/07y9oYcYFDkAd21rbkP2uaImG0LOzqDlThK0FCZG44iH/DZC1/wCBsLsiWrmwQi8vlHoE
TYyliPv6FidaFXzWOvwbVkpjFzmdczNL0/5kycJZkru62Xoikaeh8CWN6FuXOuW1HM1L88cSsoRQ
moonmWGvf0NGEAP2ikI7UvPQtr2/oNwktYs0bh6swQ7jtL5Geb70Zv++5Oq22dF6GXLmHEjiLKFc
upXzJerRWt2ZcOeGY+dKTfyHVcDnGWNzIA6D1N7XtwnYzMkaR4hT5sCKA0sad791v07FIdGzvgz1
QVPe17mpKvPn+8NqeYDrWRINDhQc5mjmq9U2qPJQuLtBheCszKPz4GrO4X84O68eObE2Wv8iJHK4
pahAVSe33e1wg/zZM+ScNvz68zDSOacbo0YzdzOyZQrY7PC+az2rDu187wY39rHUtoiAXCSIi7j1
/Q2yuaKzWVqNX6llNmIMTVjaWhDA56wBHrAz+W6MGnr6+nISgBFurEXEA+BQ3JJN5gcoq0/EdYXs
Y+E5SFXreGjvuHQ/7Z3+to7/SxMcM8PSbudVvr/HBv1UgTmSfSxt6uTY9aTlQCamUjq6s1EH1aMQ
gfqa9l34GreT6pzsPgcBZGup+TgnwQC0sZnMfo8BtPU03v6u5c/f1ALizgrMoQnja+Zk7DNUrT2K
GBtrYczBY9AU4kBX0dlZEDZeOFgGfO0YHBC5rDsVhZ7GStX0wSVV4VZ7MbyC8lwKJ/xlpWlQ71xt
6xaxSIH4J3mcff1qtYVzKiZVw/BGO6HKD/2c64Yb1rL52CK1j3xLjXLFS6tYq3auvDFbMP+zU2FS
5iGvkfCjouVy3oTp1QxH+V6f2vY8Z6h6MEnSaTQHY2dobz1Xnemf7rXGU12LSCxlJhyWLAefSTk4
DZTng2OUBFF7wNcXlTuHtK3GCJYkLkPXYankriZDoLoBkb5Akvsh/Wnj9z2MGVzHpWB+b1H6PMKP
hajXkNpc1HFzyLDPem0B0EWRyyclhnfaobwB3DfveeM2Zi4bUIGuclYFEW+shjWLBp47R0muUROg
Eyg0dfyky92uK3vzOmQU4TlcRLHrJw5HeJLZrwkfVzEftGOVPclPrTwrp4+n4q1XS07s/7vQao7U
u5BANykrrz0ZdFT4bbl9wXs9W7hkZFC7H1/tn9S41cyP3Npa5kkKO/zn+2khFVrlgIuUfF2W5qsZ
NyO8yDR0JQF2VC6N5tDB16OkrnxrRw0gRsg5qxfDlw4r26mQiEUeSXU/m0hyboCLpQNtMpiPTWHu
jPmNjQhmDF3GVAqvw1zb4lkucRM3quUrZYVYjKTZgxTgjDEhWV9gkUzHxsI0YJeLRznkmPHxk9r6
xCnzsDzTIWRjvRpoBBAMnJrl8Mq41u+zPCsJg6MvASKj/2mr3c5Gb2u88anpKo+RHcE6LHloKJbq
Qdf4A4odKOxqDEqDrVVb7YyArfFm4YFA403N548pGv916iARUH2rAO4vWdF01ox+OgRxqfofP8KN
rTojjb3kImtngl5NI7HTpHPXabnfAOg9GVQ5IDInxCQU7OEDH7nFfNdiZHrolWmP37P1+ijJsh5z
4GUWW0bXm+WvywM1UYsAihn90iFzhyKIAAsvRemzREqCuGZGa1V7d7z1dFn/SK5YJHgoBd5ftow1
O5Lhv/lIaNPfJcSc2a2l1n4u6xpUpmaFn8I8Uz6zn7C/0GHE+24WHFuCcgpPPe9cnApdaajoxFXk
KVoCNLdtS5Nk4KwIP4FkVq4Ij7Q7W6mqZ1yU2s0QdfNKym3xCrAoeK5l0T0rMFJfcjWYv8KA1/00
MoUflqkE5zmOCHypw85TOik/GkihEtfq8PDp3Ww8iCjQfqlta5GZUxOMOdNzW8j/xnwo8lp5LLpy
+hkZbdW4Cd2E0pWzqv9bzVIldrt5sO9mlHaPUzcqmAnjwXHTpnH6C+ZBy3QrKwdSHFhFYXsYvDBU
EJU7pScli+WYlq5svMR50j7zy8SPOhgz4zBUDeUs1Icy1MsuvAO2rF+qMSjvVL03H0Seiy+pPsHh
y8r4PFZ9eaOy1T80Y5KfCyaWazE4JC3PCva9Cu/4zRQVXbXQwC0I/U77KmNC5WSBbOuOrnPzRG4H
wPGPP4TNTSLFMNQGHOEo3a9m3aKSRwEMQPL7oK++VJKeBMdKw1obsb1BtKWFn4tBUz07KLNHahjS
ozGa5VMi1+PvqU4DfecHbQ1TREp4ktidM9TWX2ZjSnpKv84PYxp1YUeHMMaBelSaYq8ptTGxsdAs
eU+scaw4q3mU5ioBchkifF0bKxPJUaz+7kyRft55xBu9L1T1tH0QY7Jz+UeW9+aDryHCVbVoYt/Q
8ZIhIJyM8iBF3fjVSKNCvfVpEioEZKS4TAxwuGRiJJrxMsRZuEca3aAqsbiinmAALaDRdS2GNBFj
TjWVLLuM1mapAJtPpPlZnuL/hXJ3Iy1ohBIp7qu4vZvARRy7ooUwMt1iWfk7C2a/tazO40ZmdGTt
BR166nZS8DQmA01UJ00hOUNowkFNGk2FmivlHv/9OkGTgz4iqwTDZM1pLdKYaChzDq+BqQ6Pg5mo
P1NsvqfQKub/9O7+/7XW7VoC3OcoxSLsiylXDuGU28RgjKTMBFjCBi0UXoyN9pCb0XScOqriEafV
HdTLxifB/WJ+ojGBenO93jMzN7pcGQjXC0d8SdiRvYydwT4pMf5DJ4kFgk8BphYS9LUvD2K8lshR
l/hKhyPQEFrmV9mcYjWN99So/6hNV/s9jkeUy+C48Q2ur1UVFQ3ygelfRvWYXzNQ0fZRltvRvjSh
XaFkcPpyPLaho0w3wepIEaAjK9F0Jwy55muNe7o8qv0UF59sAPJ4UzN0fMSslFboaYGlTOePv+SN
fR/iwQX2QdsRMKb2fgltAjWibKFIF9JfrM9DVRdemjt3VIyNs1GVQGZsVp8pnIJjbhd75a+NPQve
V3Z8HOU5+Mir6QpBdSwX6pBf68bs3LGw2vNkz4IsFCNz60EXR3nOBO2OoTp+fN9bAxBpO/skjrOq
vNaTk2sxBnoGeJq9QOQ5pFl8h7jYHShq7FUV/0HBrEfF22stu6c3k2VKQWqobBQBlONhZ821YrZH
XdErAd6o7zFZk66iHrJUckIXVQnuUZvIMSI5crVGYK8aydNUzzSzShGM/bmr9DI4BBR4KpKviBYk
8ymRmm//4QkhbpDJ1FzkvatfLUWtDe7fjn0VwZPf2Un1RPs5uShOlnz9+FLLP/XHA1pkpRQWsC6s
NXd2DbO4kjhm2pI6fdFqvSb52cm8UCnMRy3ftZ5vvnxujDG/xG6vEedWOrZyG0gTM6DaWF86JZ7F
fa+FyS8cYsP3j29ua0nmDCijy15cE2v4p163xTQBwb8a/ViFR7DylX6c+mg30G35WNZPEXMEHVfQ
QDoNkffDLAzMpMwMJlFHGVVXac3vCKOAzMtR4I4jfc2qaPcKBFtvjsMtjS5KJYtg8v01+4JX5Jj1
yAGX1uG3UFTma5S3CttIO1WqMzldeXj59w/07TVXU5bomijvqK5doxLnuqcrPVHfuo7Ia2eR2pob
eZpUP5gXcXUtf/7mu53mInfUBjJOpmvTYxeK7kARb3LlFOqY1lVsmIPFRatnDQwvRTx9fJ9bo/TN
5Y3VsxWtIlohm7nvOBOULSqeyXOAk8lyh0DYe03SzZtlN8cJfAHjWer7m+373pmIX0+vAEEJrB1B
37tk18kge8OFEUH4oiBJ8JQkmo3GSw8OH9/t1uil0kRtlxRfSoirt0oYjj0nZQ6p3pS/1DE5J4FQ
B1/NI+c8iUI7YF75D64qwNtAIDCn2cR5rZYfEVA87UpI6hij9ZJUZjusDxPRLF+tjHrnzh5vS+uN
9HSpYbIf+RPfpSkx2oNJ19CudVrjjbPZ/m9KCD261hXsUfAqsuh9i8CL4s5McnSwxFMZ7XG083hX
bLS8z/ezxQKsp67KaWGRZ6zetxZNmYaSELuuAhKpGgflaIZKdMEvJJ1FXOZna16KPVU+Fi7MxNiT
1JJkryh2CC9v8s8fv/4/B7u5OJXplcuLYXZtOiuTadbgaIa+pNdgjpdMF0K5uruEjdb5318K5AYr
G44yeA2r42GGxDPqhjm4jH0BZieA5S2RUeV0T2Wc9r8/vtifnxVKLpRRC2uEuX/tC2212kzTDJZ8
C3jjs0yy6hMio+qRSB+CIaPI6v1llvGDuTHBK9dDVfyH21240wt0dqnvrW63D4UzKWZqX3rE8n6g
s6dThSYdMe4M3sc3++c3TPGWAFzO3qhvaNCs5hA1zKk9QOBI0MNULsXyJrohmyXxHWwpkYFRMLzW
OX3cnQtvSOe48vIZL8Vjel+ruVKjaymnM62QmJEzHIieTOfDaPXBIyeoEKu3TdiTEddafQyjIf4i
160Tel2pa4MbDEooH0ExADmMjTo0Th8/la2hTXGfYUS9ERPL6qkQ4xfUNY/lotRae+5buT/Xudkc
W6QFe89huc/VV02znMVKpY4OTXVVEXMaK29mPUDqbXC+8ka5GkIPRPv4mjVgIN0pi41vHfjIZ6WJ
6KSDPJpnF+5drhw/vus/dwZLr8agno9QU2HgvR8LfOFAJaMK5yEBdQdQQi/ycoBGxgL/fWiif385
6ivwXJnMkOSupW6oqpoyTqikZUmdInfSsjMp6F/rJLQPHPf2kBobd7fs6Pioeci0RlazZ1ONcoC5
IiAHw4p/2VItz9fWDCH3ZdGQzUdTKsI9gsvGOHp7zbWkqIcmMbR5FFzI5JJ+SLMe/dXMhHzTDCPb
YOd5btglsLXhfsK3vxwO/3EJv9n8mLjt7FwYsZ9YqUrC4SSGS0Wsr+72Dul6LhtY8QQ/KqK9XCRm
/UCQZWi8Omh+A4j1Y2ncO42uP+WjqgQHxQAEclb0QCPkq666+yDqUuWgRLPJwYcqdedS8YSH0QVK
X/mWJkmG25VWusMI2pookOw47McXuw1H9PfDss/K2kSDJvmSokb2KUqEo7xE+pc5NJofzqiJ6EDx
UgMONveKgYA61EfPyaKEch2ReVeip8OvUJRwe378vSzT8OrLfffDVtM0YX3TSFI5+CC5KKYLMfaz
uDgm/CtSEs3UR2IuCJPoR+T8ZVRk9c4L3zilLhia//tkKGK8fzKRNTSs0D38FEMuTqWcJUvC2NQW
B6vC4uo6eNxDkmFt7bUVUv1EJx4uJZyd0j6TLqv/LTHpPlUQsXU0h0pYXLBgyCjBE970hce41xb+
B9u+fmSU/RFisUnnHL/6xUUfp+WMM+aCA1uH3der+T0pZwqBw0LkxaUEcvQsNxlBZRz3KWOk7dQL
KHByahEWGToYI4bp1OLSHt2YStUPzEDliDPVRkPt1IOMmL3oHSLgylw2b+qQkIFXGlrTE+rXG+YV
cRJemIkw1i+EuM9f7Ah+2s7ysTUwlnANc7FBwgpbLR/GwNJBBFXIcYdzDx13zZpOeU2GHDdYkBQf
huNLrDcq4boazq6Ph+XG/gVOE8R6In9wPa65pFZgVJkNS/CqWZT7L6VGVq9u151yJlXZrG5S05i6
z9HEIfo6MUye2zylYmdd25r63v6K1TMoSpjdatiSkV5b+gt8rekhbMC/Dxmhlh/fMIN+40ukMrDo
lhcN8fqBW/oAkt/JMeL0qKY1MT0RC/w3/+OT/HpuRvboPQEZXhnLn4OwI3yzU1yEWnAfFeV/9Fap
Midn0JbHSengXEpnNZ+/mwr5yI0T4NBjW9uW061PQtOl9nGFruyXCkmfJQBpWw6wrDSXSjITL29I
eYzbhg9sPAaN/NnO7MYldjt352D6nFfjhYRIsAVzfFP7wSej40srFN8kptzJ+uM0xk9RKqAqEjDe
tM5LG1S3sTYuIknOTThZrtKIMxGltUvd9zY6lQ/L+leY6I47T+EFr9DdXOZ/zylVYBE956J8qat+
euDf+MTumlybvOInzK/zbH6y7QIit+alIV0htxm0a184T1BgqgvpD4lbDIsOdGm7pz2aBT29y636
LzW2X6CCknyHcd5tYgfcuVpB3QSrkEOMIshGOVoKSYKjBK1GBK82Irmk7jCS6s+1UUMYMHtXWKFz
1oV5kRyJFOtKfNZoFlxGS0yxm0tZccjyavKztg6+NFL+QD325tDrQYmevCRphOoA1EUdBCdZGEcp
Lq6KM6MVq29OLvuR3hdeEsEClLP2GYfTiaT0W9Upj+h5bbfjzCoU+awItQX3MH2T5PkURq1nD/mZ
aJeH3pJPTT89OWXlG3neupRITl1hXpypP89WnNF9VnzdnBx3mNvaNUX9tTHbUxzrgatG1rHJK0Jl
Q4wnkn2AUQ7bM9RuQ6qKg5lJ8h0oo//JWIXlrjIfaMedDJCVbsQ3IoGd81OEjPVEOHwbvXRllV4c
rfRTEd6pVPQKNb9BHroXpaa69pj8DGDZuZoy/JpTJWhdqGF+HCGRQyb4ENbGD0qOYE7U4WjBLTcG
0xul4qFCKc9k8LPusvuYOHF1EKS8N9oxHmioWnPUnRsjvGRj0/C8SKrNm9tQOq4yqa9DalXe0JgI
8INriyLcLNKTkSOHyavmldXWDSr6kSjN0bqqJ7AyhZ844VeCjW5BrD8nQVLxzHqojfq3wZB+Q/s9
K+FrHczPBXY0SB2f9JqQR7rB5B9PWev3mf4TAOopGPVj2A2JX1fOg6SDi7DUMvYKSzzGlGaZ/X/L
s8lLtedDr1ke7c+LCHuisqPoVEsLQjZU75qsHzx7ckibbk82Md/kZHqN2ZTsrRXZjWbk710XesXU
0Hud6uw0V0TxDeoxVKzjHM6HZsh8MgBn6gCtqfn8RY+y8VMYz2e6vn+nswVTglTndKz/GqbmIg/9
l7nR740Bkf1c/exE/dmO56+Jqr0QkvlDNwjaSpLndDY/m53xP5XkaBNvJaqab0lqHnGoEf7SEb/e
kdzmRJ4s1Z/MMBEuxrpTWQ9HPZWPRheTyKIeKurTs5L9D4Hs6KEH/0ue61MmoF3ItN+j0LgVZfkE
f+RczvXPstXuRKOSnNxjP2vbE6nWwPWG5NsArOQsES95C8T8WDvyj1ptIVAWzdOUSo9DzIYRYaa3
RGe5U5v+ULT+pYijb+OQfq+HBtWMrRxGYuzb1Po0kvTOedQbgvJgaNMXFDKRp+cN4bv4x0f13ky0
nH1B9KQ35s2cCBet7eSLGc+SG5TyQbFnXlAxMnNbBId2KTMIAQxoysZbJuWWp9iWN8iOH9AwO5Bu
/XWmGthErXKsFf1JyqxDpRbnRBqOAxPMmOm/lLa8M0KwXnmV/0XY/FWtmms1Ct5BfQAo+0gY1M95
CD8nVYuYAExFqNc3Vs+nWLKvEYxgW+1Tpsr60lnqL7lzPqMEdymcu2rVUWfMrMklGeCWKjRc2+I5
SecnLYjP0yjBUB1OLa1Qdy7ElThYNwuKl2GcLyZNHA+jAN0mc3xEi3Suu/KrPMkZgQNRSF54cAuV
+GRG48+wzB+VtLwPzPaJNfeTJI2HrOwvvarcpbJ2T2rSr86xzkA2L0EGGaWxjqUhPvex44nYPIRy
8Zipo3VQtPoHwtM7tmH9QedV9QSiWiMZp20qP6vW7JeT/JqTNPsITsITiXyxRfA5knge2fBFTM6v
om2PqVp/J8P1u5NNj4BaP8lW/ZA7UPTKGaGQ8tL06lmP4sm12748CG1Uj2lTnnQ1LzxpCA5yVnwt
zJJESHISnDKJXCnD5FKIczwRvJ5Jf5VhH5LmHH4q6/mESPugxEbvNrIK0aUnjcOwRz9KGg+66FGj
+uwSKfy7w19D6K2HdL1wq6EbiERPHooiu2AruSmBcemb/tqMA5uj8lDGIT2d4mQaxVEb4lsfLbHR
zK2hFpGlPLzCjXZlQxpZlTH9pH18oMRPOzZW8yOBDp9RJX9m3j47uaBuNV6DYJR8Y669MHFuVIk7
zzbIZ057lPpBeya16qZJwZEl8FcyK6+BnH23O61ymSI0l0Ptz6jOX8tK9qKpe26d8oU242seafeU
mU9TxlQ+GdqtSIlenZa5mHqKW40d5vBaOvWNdE2k8ZlezgPZ9t/IoHycdCEIR9G+QwkpER4gy+1y
1U2tITsGbe05ZJad0OueA3t0m5pFIAy+2b11y3vrsR6jYxhCaA37R6MQRwGf0g0cDQ16bpwzw3pV
pfmoZkHlBTWk7Vo7kwPkSeYAqEDVZBfCITG+hXFn0kxsQHAHwyhOVj6fFXkhc3dXQoGPqa36Cn2s
BotRyRBO9PyXIyOLIvUcbBfcmlYWj7PBjJyoh7KsH+lT/3Asye/GwJs1YonJK5SR+tBeGb3YSXQq
49FPGNG3WiYWPZ5TiY9F98hJ80NJunMkcSsrsmPqbEZZMxQXGJ06qS7GfZMpha+Kxc1gf5an7GZ1
vRvpjNqYb0Xpgm9ToriqHv6Vy814mKzmEAv5oWfe0qXgoaAvaoa4uuFccqSWTvOo6BTm1S99W/4m
lOIgadnntBKXYCrxxqj3fdvdasX+ojSkSofTuafYrZZSdzAxebl2EF51Pf4dSKrf58MhWyz6Qacd
ens+dXl1F9vx557NW2LFrwr7g6YcyMpecujlpJ4OjpNfFX3Y8Uf8c+pcn/FIsMV5QkMUp/WqjBRI
NQ82ABjLcS3rvJiYcNi+Jhvwuw5/zniEaTG/gi8HnYrAX65+6Oii1RMbsSQGRJ4M6U5XaKOMb3Ko
RGWnUavG7b4cVt5URkIzYcj1eebLdfcLNHRw1A1yvGps0KxCOTkGHeASCQvpzcQpe5m1RnzdOaRs
HFGgxlItX6Slf1iB8NnjHIkiasdqN5wEaDgPpHH8bQyCym2tdtgrDmzUFZEQk9HEpOOQBrSqrwK8
WDhGcuqPURWLi23aRXlV5R6/rCgCx/JEntnf8Kygb+vxEynPZmVFFhAXgjX2fszyzldjAs0A1TeK
zTLhCasx0ScEplOBDi4qSTWxN6C0+ysXEtJ+PC6chkC2CXLD0aw9wBGOksNQaNqjrKFUuuvp0ZoX
UEnI0NCm2eNOgWnjpLooEpeiBF0Me93GqhtLmy1Ce3x1Ck1I4vr0yZb47OUi1nYG4t6lVodi+rr5
CNMs97N8asoDynLA/qwXLIU6uQd/fzzkln9t/dCBmloUbm0cd+aqGYqIURFlJ1GGMBMIkg06qCxp
4afOi4oZjN6hj/M9VfL2RdEq0RNaFPmrYSdlijrlwxj4dcsqz88bj1UC5gIBhewpRpSdgrDpdp7r
RskDERaEGBiIJoLapfb75vtWiqZP6QQmV9JAksylZcqxljDAcKisX6CBFtc9uQUBYeKXYsmF+vhB
b15+qWihINIWUtL7y0dFjvqnqgLfqDT1vmFP+9fIOQy4JAzqQM+lby1lFrxElGg5FlnBDqhpqYCu
X/QikKeqxof+h17Bhl1BSZ/bx5bQ2SdCNILwbpFr7XVft17uIiFE+7MACtd+pdGhaxNbSea3Q9Ve
I7VWvWGakouVFTQb+45sDNRSTx8/3Y1qmk0bDIHWInWn//f+6S4ZTSIfWyhUQGAJeIvTM7S4pZ1v
/jCJYj0aIZQBrZxy/+MLbz1W1vZl14bLA5Dl+wvTKxhFmmFWJYs5ZK/XxpAK48AU9n+4Q9skQ40O
s0rdftWakGxtgI9mQPtOOuN3FyXVFzG0NHXD3DICr58M0R7gqAgdiV+jRzsr9tbwJUDPQIOOtB6B
1fv7bGu9A/BOqW4aLY4qg2LO8z2qGj285FYY3Iy+S6JjTLAKmWRzfLKVSeyM4K1SNq5gAMeo+2UK
eatHEIcyOxcJyd8wAKP28tYk8gPhMTYsLRaivLLFiwj1K+vmHMkx+Z9gi8ro0FSIwdyxAT1Ykjre
u/Vs6MHVJofpNyWRtnVtpXecwxjNo/H94/Gx8TWQxYEZYenfsdSufnM3SE2lpSUlzravJa+F9PGs
KCiGrrUs99/TJKWOkLNgZTvzzdZ+ZkkBQSIJAG4xor5/Y3E6oSTTBj74PDc/WUMeUNew5uNgYD+p
MK0cpWxkg9OJavpJeE1FOaPei0/YWMxojdJQI/sKpMw/r/TNpAtSBLntEAGdxXFyHCnmuV0lxnMY
6NHO8Nh60ihtYQgxCzDBrTotddcPdqcIybdnSTsKyZIeKiOq/Lka+lOZia/o3M1v//7tvr3matoZ
RwviloK+t1y2Re4Mue5VGTjmnIORBB6qf/hfXLWUi52b3ZjvwIDyIWroXzHKr14u+rZl7u2yq4M9
4pNSOfGhIZzBmwqpe2lbTlVhmrdeJaS9htZGi3TpViCtpI2oIbN7P6zkEeaHgYTDz6boe6x2+JnK
0fBQhenPeHPmnRvdGkBQTxEByIi1sMe/v1w7pZpSRBoYUjObr50Qjk9lIPsUNEaw49jbvBRzHBZx
RH2gXN5fqshnuQMPmvplglrG1YlPkQ6Sg2vvEuNq3hM3bD3Ifz5MGukqbobVnakjeArgLPEVRHGP
RbxXj21kcL6m6n+yUn1nqG7dHTfGbdEhRRy7ulxAXIEhUO77SRRl2Sl1UpJ8A9lq0zPBm+HPnQ9j
mddW2w0slsh/VXi1C97g/cOEoBIhVNIjP0/oNHDAsyXtziob69dkN/aJ+nNRu0K2xlsUJ+FzhIXK
b0Nl+lRShPJaxKmPVRpVNMZSVflhVyLRLnOpNdCpLckbwtx8ofArYLv0TvMpj3r1cazj5Fc46LNx
acmUMt2QtIbMTyVt7l8pctReq8Xw4jWozewkqoc5bIfSNcwuugNN+ZP8gjB1c1wseOTa+tyZauND
wCaoK4xmb5rb6jJSMJkPfJjyUdfyxndApAbsmGMEtBV0x9noc9sVQkMgQw/jbzhxY+0FkoKlVVCT
oPQh0GfkqZTdabJQ7nDL12wJCR50YiDEzQROn1NXUlAjGGrrezIP+YOVdfb3SaXl5HD0vElgZr5q
Vp+XpwRC2D0N5uh7aElk0miSDTmOcyyMmY/f6NaMw8oPU5TzD0iQZfp9M5ObZcgBaJRYTmr2OVMw
mS4I1d9qBg2P/O0BQgaccDLPm50VdHMho1nJ6YSNHakcqxmnTxtNq4yFQ6e37YOC8ufsOJHs0fTN
n0aEBVCbVea/UI+OQJKTAxHAe6kHm3f/5jesDg8E2VclBh8LES5Grdx6kLNZ9cpgEu4Ejf805xO9
wWQvxHGrTsK5fLEsk6OJcGM1J1n9VEplNcbsFjLrbnDu6VFEXlNQJZO7OTv24CygO1hO/a05dvEw
Hj5+61uL6rKRR0HKCRpHwfu3PnRlMuTzIF1qx6qPTjGalVvZqXHQp649akqXnYueRfbjq25NjWhw
FgMDGII/RIwhY17qaiO8VmZDpF9h4JCluAwmpFQN9neZvDddbcxWCH6QqStgplDnvr/NrhVzqztJ
fMUB1/oD1f8jwhjzu2Q2jhuZdnoW2a7IemtG5jiKDAf2Af7K1YwMzEaTm0bg0QCqfqx707kZcV56
zdztHf62LoXKYJGQyxo23NUulJ0PAzRLQArkcf21kPXM9nJJOM+6iJJop6u/OWjfXG2d2FUhQcV0
FxRXNpXF1chGSaNt3JPSiDr/tx3HheVG8UyzEU6o8QPHLrWGMuuZT4gP6cz+8vFw2vp4WYQAsiBd
Yyu8erusQPVMpEZ0DXG9H6qq1i7OXN3m6XnOY9ea1OSRVnny+eOr/jmIGUcw/2CnEzmNiu39mBoE
/aKszB2/wAATHvrGnGik2LMHgJgIQ6wKnz6+4J8vmQsqnLu5HPSZNTNfQJjWlVGJ4ZXn1XfQ/P1f
Vpm1oUdStP708bX+PPZyLc6Ci5ICfsOaaQjlxLbrqkiucTjU2qHOQPm5Qx21/xpUxHWYBrCv4ypj
4Vk9RNzppjoX6ZVDnfkDa6+63JPmqnUTUsumIFd3wjyHRh7ujOI/Bw1XpnzBznPJE1ybV3KkKSER
FKlfDTLW0awb0v4uU4xusV5o8vw49lWVuSVJqPWLGjuZsfMDNh/xkljO/IeQe620NGJZpl070KSI
SfKyg1iOSC8u872Imz+n+KVuQWmBeW8xmK6+DiRGmIjjQvIbuYyOiWwFmI4nBYOA1VyiasyPSaLv
ofa3bo50YpivhBTznJen/2Y3YUtOq8i5kfu2LlrEZKpkcAxGJLNXatx6jW8utN6Htmqph0kIsM3W
SgH3LxBXu9JGODrKok0YJImOVGS6szZOOy/wnybG+z0wKzbeh4Vzb4P1WN1kI41WowgwalMpW3Di
zOpOCFILENH90AZrADmq0a2SjVelGwTJEQgSADeOntDD9kDfwX79+KvdmpLe/KD1wzCz0IyjSgt9
ZzBkTDxLSEhXTULz7NGoLXcMhLRTN9p60Zw6COpaIHbIzd6/aBq4LYyULrridaSHgptIGk4NMApt
50Jbsx/5cDLyVnaJVDnfXyhQJEm2nVlCKNQoVw3D1FkYPY3FwtiD62+NKb5LzKD08GC5r7bCoqpN
LS+M3q/hiBbXKIoN58LR3/qRDNGiFwNX+SkpVe1npDh7UUibF6eahPScEzjy//f3OY0gN+csya7d
PLbHQFjzJ/g9880ssvZma0RSdSmQLUlwwvh49Cx7vT+Gsw2VaPHc0k5Z3bYmrLavchH6qH7TgzNr
2mGiqn6EVlTcIycY4CJg8RNW3brww82d4/nWjVPd1YkyB+gKe/H9jaMlMGxOdBle6g54TowvjMY+
sjlUaaR7l6BMuilBSJnsRdqqyyqzvnOcFioHWcoQf9Tuaf92U1XXk1/EqhoRb61o01Nd63Jwx9jG
ggAffjYOs4i1+EribO0cy1wvXkq68IJQpUl7noIeAQc6HMdx5SmfoJ3Xbd2eNOba5E6u1P5cmqjG
MOb2yvcuxz/0aHdNuIcT2fpMOJ0iAF/CXajfvH+KOC2ggVZpeJ06K32ak7q5h4OPBMMRe9r9zReG
xpSlC2SBve54xLZT6EMpARm0CYaYBM27yi67E9kY6oHL6YfA7ghBAAt+/nikbi1p2FXYey3UEgoQ
728yJ+E+ngsUTEblkEMhD+bJCYbanWPhRTNyGU5z6vHja27MrYuinr3KwrL6w3Gtyy3STqfH7Ero
06NVzeIF8Fzp6mn1QqU53bncxntk4QTdRHdssZ+u3iNO6hm+bGBdoHPBNERfMOOPqRqj8cpBqvdA
BhvT+NvLrW0Dg2RiLNFMAG1TQ4Z1SN76naHm5uXjh7jB+MDlwxM0qS/SAl4bXbQCRRlcvcm3yzZL
XtXCkhzkG3PcpMcoJ2KEvKcli0vXqZ13hO8doyw1IwKvyumhTR3Gk+qMgbmzlG89bU7BTAEG2gA2
9e8HVKWOYdjITnytwrJeuCuamp2GZkZiNpkS9pCPH8PG+FXZcjLNyWSj0SRdXY4N+2CjBAajIJuX
sUqmEzr7+Fb2svPYVWl1yAHUfv34oht1FtqDrJ7sAmmo4598f1UT0CgGZCScgzV3/4ez89pxG+nC
7RMRYC7ylkGh1VJH223fEI7MschiePqz9OMAx2433JhzNzOeGUoUuWuHb68vbmm5xUXj27hFjNY9
1fCXfNpefMlAJeuyYVeaMIH//RHeeso4Tq/SHsh3YKP+/ASLRYPPXJFJasnkTBEEHcdlx0jz2ncC
xP/+T68iOiuxYAJokyOye82SQUGEMtuhG9qabPJFlUtrMDBmCtSAjwBOGi1lXqEYTK05EBnyzQAV
pCdhtTvmvsnGD/owtmM8JI0/hKivJMrdXi/0OOm32T7bXlXel525Gvui6bYyHg2VVJGxSfdu8st6
CSaHWnDvusP2nnnIG3HXcq+gHJ9bCJ3qGql+y63nvOkTq7dQN6tKxrqJ7laJ6z6Oo+PE3la4ZWJI
FPPcae+8vm88tzQIGdExILD/fk0c5Vl5S91wzBlgHjFbMojuhXssXaQy+jSLB5kZ2jvNoje+rmOg
2uGpoVD7Cynfi9pzJs7VY6/32HFZ7qbvr2RWtmwHc98h+owZlqynWS3mO92xN2L+75d+fc7QkTL1
bi3KGygHqg9LZQzxtvQ+y1BGNRU0ySqgM/9+R96+JnwLUiA2CV//umbZ5/08VeXR0GwVDq35vZxH
7UXbdIkSzU52/77cG0kfJCw4ANegwA1+dZT2QMZ8WTD3LctNc25y19gibN8pGUqcWRBnoZbCA1hu
4OwIhytK1WESv/79Id4Iv3xXEi/UWZSpr81wtKsFJYu2yTHh618MvJIe1abGeCk89c5P+kYIIo/E
X5k+Nw/y6yC45EuKe65ko8CuYLYn4yihv5ts274Tgt74Tlc6inVNGRht2a8Ko8XuR6uwS6DE9lbz
7MjhF4XS+kmzmvnlP98+xsDcPHoJeHa/rsF69qW0fFwriu3a3yW1X5lB1dXbg2XW4p1O6ltfi8SL
EoESjInvq7xkKPOiKdo+v9EqO7l0o27GDIC1uPU6Ef/7a73xaCKlYUMIuQdtPfdVb8iZlUQ1KNA3
skXjyORG5DoujDjjnLZhx1KIp6NhbozOeucVfCPiCEafuEeYXN5+fWHSWddtSfZvyHmTMxQgdcz7
ftgN2zoBlRBTsJnrx8Sx3yOjvxFfabhdAfTOlQf42lZrJbRubMyVN5qBqFVl0xwNVZLFS5MhgUgM
+4DO/b0RwBvflqIP3xIW6yl5/+d19ttxIvMZ6S/riUd4d9PdYA/6XtLMfO7X+pJhQnpgSA0An4z3
ndv8v6zq1SGNqIedfgR3lLv2NRT+dmW/tFnyM32oeyK3jxrwsZ3tlm20Wl2N9L9DKT92QJamXOvq
iF2f+iPziul+Y1nmlzMug9yxLZBLdmXm+R012Rtxgs+GPbN/Reear/Evg14ZidYl/BSs8LhHrYZz
ETLRHd7zIn7jhfKYENNP5wW+jlP/vAklrqa23Wnz0XHy7bnZum63OGK418bJ/O8VNpAQAixnNw3k
12AUto5zO5ewOnRjys+dN5oPbYuiQTcr5wn3ivXXOHdqCLLFWN65nW99yysq6kq5uwbEV92bQbfq
XleDOKaE5Q/o9xZ0PLNbhH1qi5//jhtv/XTXUYhN84W2/GtEhpImu/tTkxy7ut1eigm1EdtZvfEe
JPSN+AQbgrklaYkAVPYqPtmZYvLgzSh9uiwNccldYmfLJwkncWo/tZNlsOy11rsuk5/mXr63XPlG
ouAzM7yK/QgX+uuGmK2wps2NfjkWc61O5uCtMYFbO9uzSCJ3nex3np43r4dhBMbZ19bCa4GaM+Sz
3i+Ld7RkVgR+hwCG7ac5PahMWi9lJ7fDv3/Hty7I5ixWOCx8W1QNf74Z/qwP2SIwQebP1jJmh75O
DqJ1Ci9C02SgbtgAc71zbL/x8FwrfEoG2B9/5wctW4tLahbJEX3RitUIxVTAmo/WvZOHvMEYBl+K
zzIteeI9M50/v522VB4Nt5rGqTV7GojoqfhpF559SU2rOiWGJ09ST9pLCRczuygxVU++5dRxMrnT
Q5MuPbKjqq0C316nZ7RBrIyWqW1jJVc7L3jD+O91Rd+oH/+vfJs2L/np60jFfrvUR7DsR7o82oNt
jSJkk/WxN1fzkJaztU/bojlojchDlB4iVjjJvHdk/B1H+AzMjKmagcdSxv551ya8pZy8M7MbzQHR
HifZ7N+iO9W2Q5lnGS52XpvkQWmuGGvVY8/9adhyeGqaum1DdvH4NZuGmYtXOOYUQraw5mhV5lxG
/3523/qc7MTRpGJ+RQPn1bM7ZUXuJpO3HnOcErpI98f6Y7qi4ArwhNfXd27LW1fDn+DaEGPMQ+/v
z7viNU7VZASgY4b57dNmgmjwjU6796oqeedSfwc9hmWkRGwgoTEmyP55KXY+MnetyDVBw6wv3GE2
lfFkCsAIE8zp154dze8DWbjNC7t69bf/fF/hTJGdsSiAWOy1ykkMiQLZXF99BDUWmqq8PYiRSqHx
U/v470u90atikfz/Xeu1UR6JaW7VatSOstaz5ybVuoAqrP9Y9evyfTNAea0JtC0XhUrIWBaPeQwi
d86M+5tS1frh3x/n79yQUwYLRRcVt40A6ZrG/ZYs1dCPStpSJN4N+2SN2WnxquP1ufTly1K7ViDN
8f9jZwbYJ1MIeiUG8onXM8o2RZmhpWl9U3dmv6vrfo6sbnJ/+a4hI7OdAEusXXGwR7/hZcraXW5P
+e7fX/ytuMNBx8KMy5CNIvXVN8cQqaockyq81IvsuEgnC3L0FofR2bq9owQ0i2EDptgu5gOLgtNN
PyXuOw/DG2+YzzTziq1AKKO/LgnsSqp+nrPsRpWqPptulewXhTmoMHvxzhv2hrwC1eVv17o+Cb/9
0tLRygS+LQaNfts/zlaaXyoTT+tymtJ97eY5UjM2jHDqaFkbCawGVlgkhzW71Flb/Pdi6I9P8zrL
6SsxMFIc/SPj8AQS70ZfM6q9YqxYbm+7LcwbL3nou+pqcbAo+/Hfv/7f1Qnv2VUiRMLqXxcO/rwZ
5qSxy9gLcdxEfQa173MzdLfYj0SIkLuoXdZktN/70m+9+z4qfDhjOJgjCn2Vr9q9tLeV8oRl+6QM
Wqzm7itn6aJ+TYwlMNdFu/NRCt6NNXZSAQqYISqHqfjgwN6+Tz2Tfap/34fr9/yzVuI+4NZlgeMm
q3198PlFZzeytYqbUQk8CbqagWzQTq59b5WJ256KBqXPO9f8Oxfimii7r7UZx+5rewfdX/N0xV/3
KD3l/liSlEb8nA3vmbC89W5hhcIrjgJQMEv68yfWam3z8J9bjpsuWnGLGxc78/QUlBUDo/TEO5nX
m3fyt8u9CidmzoKn3eTlkTx3M5jKl/lpttz50nQTOrjMfi+AvXUb8WGgNUPeglb+1ZFpLYnXJ7y2
NyBX5u+TLIRALTT4Q/zvR+SNE4JK4KrZxrXx7/xM+om/jT5oQOmueSgGu73JMR4J8mz5JqdGQklL
qv9c12HLjaiOKdx1e+T1uJGiGMcrRG0gWR0jchJDBrWlpZfMRuz637/eNVu2WE++PozXx+i3sJjX
Y775E52nsmrYXm31UU8DKWvWbyttMr/N/jaZwAcydh7+65U5+hADIB2EU47a5M8rT/XWDB4B9jim
SRXDZnuaDB3ygg6Zgl1icbOa9juz+L8fUvI5KGwMwzl6aff/ecmyWqpeazMPdXM5XkWwCNahgnRf
6VYkQddl79Ujb8zAuSIw32sxSZy1X11RW5NaWHIGz2rnUx3Yakg+uIlQfVT3nlacrUWOt021iR3c
suqrKFZuvzf7w89l0eeMJed+09j/KrZfW20lz7RXHdTW5SqfJq9cn4uphkDqppkmd/PWFWWopFO+
Z4rGU8ed+TNQMixFUIV4AgLsX+6CKjHMadY1jFrpKEazeaV3NIu5Y6bXhnUyob90+jYykrKKsS7J
gzUbrtbPmR7q9WRB8Fy+JJA393CT1K6wQN5VrJUHOI7bNwj62djkv+fBUzPKkLk6uQ6zy2RpNfx8
lXvJCyPZU417wZRAbxlbb4n9vCl/dto6xfkGKcXrU2hweDdEZq95UcY851xNvoqLHPpc1htyp/QS
NoStzfdNx9K2s5rjTU8rkL9qs+cWJfKpSpR+GEC9BfbaeD8tdqtBYOUJ4HJ73fWWXcZLl1eHgubT
YRPpi+xcnXV5vYtBay/7LUGqgIGG94ACvw9Kz1ouXZ2KYMx9eTLsfrnpQFifcERtm3gTQ437BVIM
jAJYv/H9r/BN5H0OVyvKE686sWtcBJU7ewH4/j7otWIB4TeJi5+QG2tZ30cOuv+fZubo5IlsoXdI
3sOhKsddAV5oRwRpHhffxNejzNNgdezhBHh9ChsC0FGOw/Js5Ja+W4x1PpgZo7ylc6zduM7f9Gwe
YsfDPV3T1HWntqrvJ78RXZiNrlUErjv16Al92GBBXm9ER5mCitgYAaom788LlkynNuPmDVnpH8WE
SfnaTc4ZjV7OyHnJpu/rXPVYZtgQOVgXCVhoScNBYwkytFJ7BTA2GeKpx9QjgAWhHxdffdTwk8RH
YenuWkOCDFnHNXbcpD9Mnbfi0DGzfq5DZ29lngeIPiF6lKW4K4vROOrKSfbtMDvxNidopEu8Qdoy
Hc42cJSgJRZH5uqrO79z6qAr3OcB4+UIP8ASsFI3HjRHTk/uamU09Qb3S9LbjKqK1rI+lZNhPqk1
v59lnjxWmlmcdOyFd3m3nhaHTkufj988jpObqUQ9l5WmE6sCoVPneDz5LsM2PGK8lWTI1KMmM7VA
5lI/runcHMeGIWTaaD2z1dIN1TJhfzK78uCOvYCcYkH8MdbWPg5sju7SycrjVK7WHplgDcytXGPh
usu5nPEmh4awvNAv5GBZPYN1fb3/vHJw3rYD5KAAmc5Xo+5g4GBkbX7MGnc9FtsiIjbjxpukgDxU
YtiDA8TofBC9SMIx1b2YRMn66rMrHIihWw8bmwe30DXccDE6efGHRT/OzgQRJ2/FWeehvs9Gb7ub
KlHf8ozrd9u6uA8JjqXsKrB0kuSG/ZxZYx512dYeic39aeqMOYTttsa93Logb1mjUrL4XLY2eB/E
JfHme+3PRvPvWhb4Lw2l32nUyA5Kd77ZrF6eqp5/1bP6IdAGAF2rjQusuwmJwZa/Emiv3rA4p4tz
s2j5JxZv3LPnT91OKMvYpazPPaSF6i+lJjf21oiCy7p9yoFxfRU4+h6YxROXsrp+yvJc8Fy7Wbg5
Vne6AvYPhQnXpPEy76zMab0rpsZ4cVeze+mF152K1cdIfJBYHmTaZ5yffshi/NwPrXdhKiTDkTvJ
PayNnbZ6a7hq0oB5wcqqbGw/9vSG/O7fJ/QbxyWyfvp1GL8xIX6tcVUA1P0NROlxHCfvoVKp2BmS
Uijz/ZY1Fnd8pxf6d6pFa/maYl1rcQanr0o0fh9nwqp9O6Lj0K2LXHPS1FrS/SizQu3cvkjcRzE6
5Tvbcm99T5oeINBIgFCCX//8txxIKjxMHM3ZjqPPPLbORRc4mWXeVIn/onnm8E6qjOjxmtu8Ok5p
geDKfZXHIZY2/7ziMNoaihDhckWoWHiu48OSTH44bIO/A2ZSAQpO5RV8hvph0OwTHiEHENTNjedO
wOIS4+DVqfWx6RRYCexewqICfpbYTfpdMUaLhrQ7yNXbwYidYkp4XktUFYEHL81xcLxSDbKyTHMu
bc1JOnTmvdM6kM1HDaD6aB+9awBoaEIG7EDst5xYaXllyDl7QfjPJlOjvpVzc1owdSJOlhymuleE
3QoKfbW358EArqXloWbOd6tbDRG0xrtWTwFrtetHSZzWGH+ZXVcGqSbrQy2vOwZJc19r3THBApx/
+tMX+Z3XwaYQuRnV5rhvx6rGfiPlanBcdgw4v5ddXTrQ6ryOFRfwYnEDdeOAWYh94MO4v+pKmirs
SlfCAulb8j1LA7pruukog03XOd1bbrcvqhcecu1Bn1D3LmaZ/lhnpyzitiyH2BgmN418pdMLLIGB
jU4jdmKY24ORiZpvaWVVHshuzR/XnFc41mTm9jEGVx0fbamuvZPyBJZNxhXOWFEh6XTIHJ9tC0Ts
nja2FW0CMWNhNVWoNL15WVLX/JgnixUmV/dFJs8lpjDJF0vr8rBCwhdW7vRozyN09twPzTkHjGB9
YmgCW1DrODOllX30yhYvm6xp3cNgCahPKWjBuRq7nbEtc2xV+o3m2fsMuQLnExSTnkWp09xnWVRp
Njkee4Q/9AmU3sC26TGH6HSst4pVMkNr7tDoYLNORmfiv0HHZoBZse8obW/H0VG3bdN/rvupeSbF
bm88Pa/2s0uvy9iS/ORu6I0zBoy03H6uq5ftlb720QD8bleUvXdFqWiw9Lqt25EJNKAuTLTfjQsu
jAe6Xc5ze8UlWhYkQlyPgq5CM6kxkN1ndvMrA+LLNrPygg66fLgmOnsAOD54d7RUzGcsB+W+WtWy
k1qZf9bnluvN9veZhDNKry54CZLFF5X1PFumyHaCdcudhRvSWa2Zd9+lngbRNVPonmozYhfcD9WW
GaFyBF9Qju0Z76Avpl6vO8+ayoYHdjDucqNRsWln67Nb2uNH6ebJBzB6n1Is+I54v4M2W6R8TGYf
oM8m9KNVGd7e7ZzyUbOoGVI9GyLRwqCn1HbDyuTjdbnufEISUXydHSHvdJ9RI9NPa5d1vvic2q7a
b6kJ1szNtFVGImlmkuPJnJsDD33ZRGrzEADrqOROOK/op8pVMrTdFdJZU6y8xm2NSaOTttYHZyv8
2BINBLOFWMSIDJCkNLv7XFfmi5Zs5qHqs+5nZxT1Eq7ToIeumfVUBFkZdR1dnbjmlcuDfMi3D6mp
J0PY8AA+dlaOYKwS29kY3O1OaGQKa5fOT8mWNiH8guxh9NN8n0ndCvNr9zjZRkD9rIhh9N5p35Y2
sb/i7aFV9FLs+UEt1rJTiCC+eZtff1Ay2+LBtIpdq83pfVpa6WNqsuVtJmoL6zaV3xOciE+Omrxb
ORnLrZnOC6GygF5p1FqI0fQcTvjhBLaElYUjQ3VXdLMddWXuEj+tr9s0FQcnTbUPfoGrfTmn5sVi
ZeJEOepGIzDBG4+NtR8FU/sxrK1ePSgrGXbuNmZnv+hl5Ceu+KwXxXIjSx6qYTLmHYldEWZTVT9O
kq0rmFlk34OxMnsdyw00ntnwCqphjLama6I1XSqwb7AKoioZt59DkZNqsjF4MJc2PXQjTHDledkv
tzUvup5mNDqdxX5JPVVdLNUOoWYPkmKlrLJfwHt+ZdVS3hk8M3G+NHWsuU4eb707UUp56eOy2fVh
Tn2tQ1k+6epQ0quIO8fpHlHlROhf558l9lkZjiDrGKI76fdNmorbwfMXnVIf+45EDMsRSqjiCOse
wLo4z2Pe+bFTNCVwGV1OAW0sfaeZFFHOQoIXAvkCvjynxNgA5EtWxWj51++Jv6Qcoc7cxJmrWrzO
6mZHsO95gpaxu6kyTdzobIoUQSE9K1xG138AHz8eihaQrLQbwwmG0hzKwMr6SjsYCh0pDYV1JwAG
fKiVPhpRlbNdEI1jjSR7HcdoonjCF2I1zrklsjPL0RQSAJLtKqjbQsAQBS2LTXCTRpAp01AbFpgZ
szPepLbPDioFBi+Xw8HW9LX4wRxWHtLt6sM4YvTkIBtQ5u3mJNtnvDPNL3PtzWeRMK8LGjtHM8eg
rApLO50O0h6nWNMwsNBAYgd5KbLYxCcdyXFJNiUo36KhS+uRgABxn9myr0Lfuo7wQeyVsdO78+Ow
YmqfS3IRmF3ttdYsIP8l3kRwLVfzxZ20XAMaCAHQ6jbphXPfiRuzFc0Bx50yKvOELzT0iUx5aVT6
PUuz8rnHTQ1dn0MeoqdkPMwzjHgebci9vIm9jUvBpookwEByvywoS5PkZ7rZ/S39jT1NzPIRHCtJ
BCtJOzTFn+FV1/sJN9Hv0pdfjKl8HszkVmQQ5VxfATdU56YoTrZUz1XnHLNJyZNmtOI+ARi+9iPv
VXWY1nI8mGnx4CqVh03jMmEahhdr4rjFVtkJtBrJ19hjN4+KJE5ZigqyOdsbhf2BYuKYjjw1JADc
jlzSvnavp1DnAB9rD9liC06ODsn+RmibdHvbZWX5ZKn10k/aGupWhqNl+inVrjcZAzRjgNk3rbG+
zl+HJZ1DvwfsmxrUxfPHTPGDFl730cnFh3nQPhbNPO71xbw4zmgF1eLlYV9raO7suWZcyxtQj1so
tCQNaOTfOfgP0pH56lXWk7BSK56kceysBtalFWlZdmuhDDyN6KHG1OpCU89YAfKUCvpWB3qoMpF8
19ami3DRrC7VAIOwNtzkzjVx0pQ9rmn4W1Czi6zfq2GJvKIBN4BftOYv5W2W1jUGNsLb5WYp9oNy
Phe62lNG7muQfKuP1HYpHuaq2WXCuZ28xGDnozh4o/xab/YXUWmnmZ2xezOpup3ZOrfUcyemzuu+
M6GI4FYS5pP7ccg0Wkvp12pQSPVgTF8SC99Xo4Bb7A7KIzD2T8sI5lhWbXfAUAwYkLtnHHk2Ji3I
Js5a1R+FUfMbz3uFDW6OGDXw8B4m9GJsBG380InW3dWOuM8GpNypWPbWQFFZ56nDr1EfzaZ6sb35
MadeCgrIOnQk+DTL3ZC7e13UX9E+7fvCelB9/WSb5Q5XqCei2I+qscOVSEfSTyG41T8F4E3EkD+t
BaA7oIT7rlyCzhyiZNqA0dBXaTQUbGUaO2zXk9lOYU7Y0VsDgmGR7HGAvOPL35X1eNa8/Ad76JfV
s0OvWnZ10v0A3/+UOQbVLFlAl+y9rL9v8k0E6C6/qkodWaG/Y6k8nnxq1E5eScweW4d69sDp+1Vf
5kdvmWZI3567M6zt3FR0UEcxnezJBi1alfDkyX4B0osduUJ1MKvmG+jLyNrMO467F6fiP9/qdLjU
y+LsZ83p41rRdluyYzu7N4rHkrPDvuuz/GZsqoj6erf4tKfoQiaLf5uJPHZNKJEsGMCkLSFgbmxG
Lll1qLYhuS4pfvBHkgbfnZ4MR1Zgf+st8h0eAmdd86BgKrlj+OuzVW0L2MjpMfHdn2IbYpf947Yu
KEfmM/l/PBReTxOm/dzSgSid7NKyeBXOnvEwi3nvJ+KbLQjYtki8qFfzNzmOYWbOuwy5rRq8i1sV
XzZz2m2DfeTofxjpAOVFeTvNDT4LeSWivBpYStmKs7b6+xJwfDL2e3rv35ey+JaNCbtNVEhLfWFp
W4YphXuIVlTF21SpnV+YKRFE4/6w/FF5tTzMTffZ15PxFyZKOEh4XR+NDVOMovMfszWPBK3IEPAq
OF3Fo4VhysUjLU+N4otdyA9NW3wrFPt5DFWM1twiZPxkKf6500TEDDFq2wwrhpoqaEM21Hn7UThf
amborP8ZodkvPxsE1ntfJHXQWxVI0JV5d2bHTWvEsnKfrZb5ZmOT3dW+CLSZt5nmoxllcgzVNFUB
Aw9YDXnac4w2YMpMluRqww97aQrI6ePHpl87su76U9FhxZsX5HlQMqlJB/XNqn09YI5nBkMttNDn
q3jjdCyuL0t3bQzr6QE6ccI2Z+3HNCLhjdNuY+avEcD7LWi19ZK0aH4smK1sRRQhGPP7saJOyerL
Ypc7v6Qy2bof7J89zWxOgLsEttKmRWwN692qZL4rre7sjNVnaRGMyYt/gh1NOGm6x9ayZ+zL6KjY
NZn0rNcfKnpFttHzEvvevqoaGWdWZu7WrH/OF+excxlHThxXQDTaLbQq9a3Hboaeq3ayrYX++TpC
y5pV1DvDc0OTikO3vAW3OIYS7UrsF+MhBYdW2e3ZzocINXUSdZV9Hvk89N38OJ/sGiBSf1yL/t50
kgJk+Xpk4VfiJrMe/L478q3OBtR9XbIbUOQcE0ufNXu1NT9Iw0M7bX6IxjhSVmjoISEUWg2FcC/S
M1Sbb2uCpkX3+HHdCmJpSc2oesnP46FR3Tqfs3m5TVx+BwYgbQxgVMS4xgNc762JRFpb0sAcoO9a
NPtvKcf0ixqx3ZVj5hzNsjkPOnR2fS5pFbr3xXWzf+wPVwDNLJtPROlgaY0dWAcZJWp5KSrdilLP
m29oyv0ShjZgHMAKxoYoxNLXZ2YBYdq7n4ohHc+zHI3QEdRRegX6bGy6G/Oa2Va+uz4ltXWL55MZ
um1/UDa0xGoQaq9bTR9KjT6JIcFy0A6aIkNNH3vp75ToAxtzmDZXt8gbn6VekER3vR5obOmHmpBe
0HcOzggeB1lD2zzo2XQG2X2eaVCRcB4tmw2nVDvrJLKAflWcWJpDg75WASTBNax7+5AJJQP+/4eN
ntOBXc0umHUsQAZ7/jD5kvJvsEUVTZiABraWfyZB+VRJIkIp7PvF7wusfld3D9eD8KTG23peD8JS
RK3VjDezv+QAOYLKd8JSt4MZlXUnq+mwlel+qK0DdJyPXuuFda2fSzVd2dQBq+t5qBs9wxubv5Wi
2lXCb3iSoeJjzWUaVlRl07PXFh9Mc92V1BgOyWUw+cjPUt7lwKgMZKCrXEJDzCL2mVwdcvLqsrZP
qNZ2Xsl9JHdcA1O6n3Ntehik8bNI0o+4iJAWGBhhd/kL+X2UdM5jZk4x58andaF4on8czFh9huTo
TjQvy1lp6wdFwthI7dG32+koTeYV26qOSk858ORlGUsg5Bi2mnD/N1znR4tB5vIA9eejslrK8jLZ
T+vCSzlBJNfnGCu7x7Gc81uBzAA0DZWKnqe4DQsO3tyvO7ZxAMY0+XjRtrTDgJiT3b2i6M22d6KK
HxO40C+v0Y+YrX+yetugbCws1jW7Yz9bPwy3nk8N3dRAjCsW3/l9oZpTmhp3jMfOq+x+FcVMo06/
rOz9MITIvlq47kamnv5Ex3GS3abHtebdi1XsGJzhfNR9Xsdk35fjY1uP8LB17xssdZDv7vf6in/f
8i9C0/zdSs7gqBQT2W38ktZ2Tg7EgUySM0Zu7T51SgvHbXhMSZXoMduH2im/KKlNR4fNcHZe5Rhg
OXLNZIaKXkt6FmwrRFuVHRuLbluqRufgsBhWGOON5U6X0vWetiSdjiUmGoHo+TlxDaL+2D71zvKD
tM+Nar8VASMAHq3t0V7ND9tU7tXcn42F3S4D+EdQS/GhKYYmXDr1rNyyuShTPel2Dm/Arp80gjMd
p827wu4Zzli3ir3JTUp5U5sSTva87A3JOMjPElDbDGsHMe7/R9uFGvOldeyzR4qewUGarCGP4CAc
ax3nCHNI3bhprAhldcxy9t6ec7RhKl6Sl6kWz723kV428dB3d8qZP5XC+VFY1Q/2uu/02u5OncUa
59TAp+6ynZr6MEdXH7MBRI+hZo23BP7oS5OyTF8uVO93yna/WKXNhKY6tGPN+2brJ8zM7WBbxpjx
2H2PNJYowpJ1X4e6KyOX+VGtt/GSb7ttdD9Ng/XVg0EmZv+0tfO+16/7h4D057W4ENmBfK2juS/T
hr5Vg72cmw73A5CxVrdIuLLDltTafm6ai1e1EdMx/MRTpEFOX8b+LI6azrjVcsaAmRJ1lbNPy+zo
proRyAn6xPXxAD//vFj5vhjkaSjEGPoivShGP0HJgKK1zf1gUoJUqBgKjdmflz55WUu7VTy71bQX
6XYDGIB+O+P5AncDzZN75TihPwrSCfNAALn1nOEwdMuu7IB49Tq2WOvify56b79txACjxjg5jau8
2Snb2SdaWgfsmR0r99qe812ymPWGYzzs2/KElo90XYstbCFMY4iWdt5hMBn50xpIjVtXdcVJkGIg
grpPppXGbfIIxmU/dx4t5m1v2y5p6XRp1/GmqMTZAJChmoRHet1X1ASZtOl/LGEhjEtuAAVerNtq
8li8vU7VCqLG2B7qVRQ7L+32lg+pfZX1eVzpr9fat8aY3Gv9FmYWsLBhuuX93Wf0N/2k3Wl49mrV
yuy/DESi72qqjKRqbzLN/GZvyR460Vlvpi8G8XFt/w9l57XcNhKl4SdCFXK4JcBMkRKVdYOSPDYa
aOTcePr9uFczXpVdezU1ZVukSKBxzh/7t8rloV7xP5TRPbUgb7icNmXccfA6d0U7H9x5OQ6tuQ78
4Nybcm2yqkxVuS1zdzfSjDjlBPv349ns+/1g6Hemnu2SqoosW9v00jyWKjGoJLCjYi5P41gaUVfW
u0p5u6aV+yIZotuTWZ+GHVdfuCQ53QFqXeNOy5m+M61Mdyo224sspQrbub16dsGTBL2GV8HOJ1Df
w0ycfBPb+yHhIpfmg2y6uyJRD70eowXWPydN6zfFkKSrqhl+jA4h84LJ3xORphN+ABOti+o6Z87W
tYYzo8K0zvV8W6FxWSMCNE5OQzrdFJjwCF0Y8x2eR9rF6Hpw72OKfLFoLpc2m4bHilh5wjPlNnVB
tvx8nZKxVffjNm7SZ7LFyLsR95Ckp85OIUyWaJzbI0lSG03z1uaIzzPN9dexIasmqCJdOavCZris
q00jlzgk63AH2LtOlupc9QJ+JeAnODu9Yjkem3c9iek9MPQnFCxRidFZm4vQN+ccggaoEIAmJqGa
A0B7mjO1ZhYl/x+x/9qN2Z6c1roz8ik+6Bq1wQkGvtAv7YGFloqPfIzhhpIg4yj1H+1B1hHJRowD
ItCBMQrSt3ja5q041XLcdTrnGVzJXTHIz7abf7TaItbU7/EOaj1jLR7unSG4uiOu8xRUPnUV95Vx
rZyAOj7utlLOB3LBz7VfP4HoGodmTF+AK6sTRx3Qm9EXIQVX4cT8shoWj61T0x7GfP50kvyIwsJZ
NY1/noX4SAIf+CEpj1KpTdWJS7IEW2IrdkGfbQXAGLzWFIF3bueS32ia47VqtAPuwrecCwPMa9kL
bKh5wUCZJvdWwqDmu725mpfqAP1erWLXufORAC+Ow9BtfGTWDQiA9qC6irKLzlIAudLUPhpjKMJZ
Mve3beweUFXutQAUxtMvyApmRrNyYzsDNK518jsOJkD/mAj5SDLwu6MCaMytc9aizqiLNixI6VtJ
rb0gLHkfLfNHOxbOs102NcOej8qkn0s+yoLByS2vVU0Pkk62H7TB3ncK5gt/o9ppPRG5mMyTcxTB
+Cb0zN9lSIyi2qqB6lxmWRtk9GEM1DERt4EQNRFsD2MbEH3EtbbOk+xJH+v3DtU/sK0uo0K3XuMa
EZFjJOGyJGfoHwpYcuAHpdFYtaQ+UyGqKqPe0dPy4HfZwpSuvSi7pvemR3sxdztPo0PHacr1LHUz
bCfdjRoGYyAVh5SNbttR9xtaDlNv2sG7pv2w7Cc+58inzQlZvqSchITcIYZmGgqus9iEmuyQ61Gq
t/WKsoxARzeW27KMePMdAO0zD/w+aro6i9ym/JkjiI0W7iAXQgzRlLUjFOvZrWErmzp+J367imxA
rtAMiusYIHfpHG1diHZbOmJbpuqtpirJSpMTvpeTzQSzmqqvVKFC0LSvadEvepfsVZO9BjUbV2YG
IIOxxQM2X46dOX05WYAIWciNMgMoKHtTLV0J+mR+NlSO3MXlYHyqevohjTwUIBKObAnMNqsLFqIX
meenIVWnNLfW5gLJkKCcJnG2WXkUY4SN0sLBSzcixY+T9b9SKe8cKKaD8Llb9exn0Fpbh4JQ3W5e
DZNk1STLg1WlzGOP7Z8Q0Dt0E5vWydfWku/IQf6g9IvhRtLoltI0g2iKggn66GqZf6RO80Ho/xaX
57Vom0fDnI4SPK4z8+d+QpY2BOsgFrcsDHmflMmjTLJyVZnt1i3Tg6iVAgantcVInlSGMmUsnquG
FwKKT0Kf5DvlmjosQR5Wenbw2u4l63lkB87RzqBmim58LI3JpylKU1Fn9F8IyVlCMo2g7Jg4d6cv
P8WgvwP3tcd24pCYPAeRJfeR5+KCCNKftl8RMpXKKKkT4LPRauCGxXAu0xIg2siP9tI065w5jTCJ
LAvNyr/6It9KaP/cSNbToM/7Wksfx6bZ8ogPLQ3LY+3fCTPmN6wuVb9Ehlouc9aG9FUBaJakwpkN
tiffPIxBeT8s/T81OxeSaz0cdPnlLOO7TQLgqqYFc1vQLctxGm/6xF8XyZiFvhVsqmEp+AlVNE6g
S0VamSvHXD69HgjCfRNu50RlTBqkvzxpnvoKejizuU/2OpUzLg2Dq3peutC3gcKFmXwEjRhJoKJk
Z0YXHaZVAs+qVcE20Ic3zRm2XZDv6sY5992YfIx1C04e7wPNfgqIwIiEyJodXOcp7hEi9mZ8dfSJ
sAp/n1Cbgo6XcD+t199qWmvmghPOKZABIHs8iBLUQUvEvErS5muCoNgssXYnvemlXYiQY/ami2x4
pPvuYtlqPRb2fJpLEzLeM8b1FLjHJhfRaDr/FBKJsNSPPK7oyhlOs3hFZw4IZy8V+Jt26vz5XU8V
7cfmIyXFxjZWxoujgvvFXZC+lAdQLB6TZGDrTh4FSbKZXdrxgmrrdloTOonajI3jwonUVyeeLqYm
VEQuCp4FFACJ1d9TMxjQNYsLTuVbEKgTtV7MEoGB2y0JO2GiO48bd6UFttzVvv1mElazlSBoAEIP
3PjrJhZ3YpTnSYkhTOzae+OvMuUEF0zGtyiTeV0prlQ9d2lfMNzHvGYBKJa4XlfAJ4NhMDgEIll5
Fb1oTrURs3aubun3pla88PRrVkjGN26/XMa++2FX8f2ga282ypGVu8j3RdTnJBvuBxlf1BTQOjbx
4OOU/9mUxXtdOBt0ZfcLMpWdGmnUvgUdsxePZdWF5Wzs6LHd0Lu9at0bXLDQ7uMtn21qXAlpvEto
Yib/J3KK2WTyVlfCACJ7Bh+vpoDbGVrM4M1zVIq33hZfxHIGazSQ3ssCKNYMdhM1ya3ly9ybdv9B
V/aBrPz9XA7/yEUcykb/Oce3O1U5RHyzcdvBJWmJLLXYg9JF6Jw9Nf+0jUMefTvwJgv9j79FYfmL
leW+7eNT1iSRCvRP8qfKECRyNST1XqT1Mc3Te+XTzuVZ0yuY5QhJjKx5hA02RPmPq+nsWDAGfUdy
XkxFk55a74Y9cKi2IEyx/JyC6Vr6NSvnTLGrh6VPTvRXWaFpxV9jP726fffCTnksHRl16QC05uwT
YkncYngySzdsfHUIkOGQzSy3rarRA7mPXcWlZhUHPU7OU8nS4ecHx2WriWP17PpZZMnxNvxZL3MK
0+INEBR2lOfTlmtMhoRs3w1O8MQRuYad3XdS3NHx9NndqMhe4jOUYtwLo3tEAHi1/H6fiGwXWypy
q/GULDIyhuojsZyDFbP0ee4Gh8dJ0ooX9MOxGY3tNLKUaaOz9zKm3bizwSPTtbA7aIxKNWFPJjCp
nL90mwIOrf0UpndajCoytfkBNeLOn6ELuuLU18amcY0dclrUDAIGND75tvGc+c5xsRFqUmkBQirc
JZwLdWmHclOk+ikoAeG4dsu8vxsRtSJ0OMyDdfWCOfIa5zHpUyjkuVjlurfthuzYjtU6ppdDiPHE
fhL6pO9MoueqgCmBv52FPq8WmKp5KNhrJDVeNXpTyrkEQRI6TWLF8pjEZqQPILZFpQWhl2pHqNeo
mek8pDPOQjddUqZpq3SjN+2lH2wmVE6HtgsizeYwz1QZFXlM+C2QRIPUBa/HxhPd8+ApCBButha/
QKnKY6GSe21hesFzVEQ8hoEE5KEYyy1hXif2XDSv7m52syPZyYS5xSBZI1dz+U8R98yp87FY0FjS
JnzLqVorNYSGBGC+wYE9Cy7w+qF0pmf0GCc2uv2IAYRSjWMnxj6sl/Jijdpd7GWnclr2diD7VZeM
P0sbnLcqT3yJ+6DQTs5Aj9oIrux1nA5xZpw0gL8mo4TPX+5pm05WJa0yQ1FTl2bHj4VEhTHqzobS
EoZoP35KMjkSsm4/GHq5F1rPALjUZ22et6bUfqFW/QDFZdUmDEVIhHF5H/QnYaaI9A3oaB2iFgSR
h8XG0DptA7gDQ6KW+dDY3nVx6pWyzJJG2DJ05ymExdwhvOQq05xsVdncpZpo97MvTkqIK5VH55Hg
nFp5kBHGWRvTB0/O1coAtK9tg91FvOjC2me8z1gUrPeOv7LpL+2rdsc74buT44/KqKOll+/zMuxy
PT3DTNApHON8LVCbOltljqCo4jKPWqSn5Gn72ik3za3d2eeiMEOlx28m6oNcM8J8cV6aRp06s9i0
k7VJWqZtoQ04aBlmZ9N7LFD/J13yMGoGb4FGNYpYinH5QVpiNNTy5KLCPct5Ojo1NaSIUi5FTkdN
Nm3gvnjQZbs2Zy702TecTrtzSnhqrrUnK5PnxEFfSA0jiXVUL+YMpGxX3gHi44j2dNjB8hhw8iN4
YaqeC5dNiBrEvcxgg0fP+lFZhOuNvMYRxIDu6+GFUIBt3Afr3sKbVyNniLS0fl5s92xN3Z2/sOQK
Q0WDXlOYGLjbMjBPuZ8GK2e0rLtZ56m9xE+dBcHia+0p6NhqzIaMJZlfnEGrVj3XhdGneli78T2b
6Y4OxIOVltvBDn50ZroOWu3i0oJsazBOImanDnDM1adSFNhEBuslbtWL5Xq0643jsWiTp8QT5zjt
jnMh3wZwTw9AE/buAeWtCIuWxlMj7x6JJdgj8FrnRQvDiuQoS+yfs+cedLN7yJPgdoHuPB6RIKCE
hsQ1u8pkUeHnXkkTXjWMQggrVv6gPVekChB8cs8XlKzG6dbBLbbekuGbVhpr0G2bquxiY9YtY1S+
TlK0alqTNaHOLrhNtFgP08X+SYWaFXY48YQrIjUL83ZVw+72ax5n2y43w0H16K/18qi6qXlMRbox
Mxb12R33yTJ/2ShTotHLf3HZUNU6DPe1ciLD05LQmxYF1ccs4thcTwjBzA2Y+PSiONgieyFMe8J5
4qedRkKKpN6lnbqVhrZjvcTLRRub+6YEoAusw9RbXy5G33XpMoy5Rr2pKFNggViMC/mDByFRfjga
JamZcLaLLifksEDmk59BwZIsHrXQmNz29NUpcSW3+M2X1kkugIUz/JAcXuG0Pgbb+irQm52ZNsLB
lsUmhWI9QfUM67HTf9zi/DK/v6dt6WXpET1UrsHpNoZMmOFMqhDDhkGLZFmd8U8jw+uWtZsaZ9h+
Wt/S8los7Gp6a+yMNEXKpGw90kqxsXAtmW7bw7Nk91YOZTR06c6cRjOqK8qgq3aDrOqFUCh7nbn5
Dusd789xLoGb3GHrPnmTbBAl8PBHsauYASEvaEUD71W0Xg6ORZPm1MxrobJX3Z9fZq38ZbbmJyYd
Ts76obU5B02yuZKhuC7u8JD38662nNcWRBgZQrKeF6RUpbZuKOXEVvpARRZehSGIgomy3MnZW0P3
XKmYpth0oFJcTedmtEM0rps4oDE8+N9lrg+TlCxj+PY3v2QZmeGIjSYVW12JvWZQKZEMV7yp4Txb
x9rkvqtjd7Mok9CD9BnDFmqEd4oOMIKo5DlvBy71zqmjTDNZC0s/2TToj8MxsXiUj80zJwIWLp/2
6ZW8sYh2fav4CvT6kxwo8zTpZFJqrjZw1fVjVNv9G/E9L5kv4wg9hEF4dpVu2rHONm0sXq1Ebvuk
ztfEoPrRUoH4LaOz6eo4ajt0HcIDOHVjloB4IG8ofmBnaVCI6p9IIQ/mwDk94mGxmOM/YhWvJ7Pc
Za3YGV3+jwVDtFp86d0tOQLoJs6iivF5KwxRXPIxS1c4HA6d5XzNI82pyDx21Hu4wMTWY8sd7U9Y
o0onOwRaJ4/awmDYuoTwJqOg70rpZ78jHlbvq2d0TXc9x/4K9v8yzNPz4lMRbGEAY8GBUbO8xxln
RFoEA5SJgj+vivu+WGijF3eVKqtwsEi2Fcu5QL4TJnRrhIlrAe/3T7R581f9p2UwHCpVuhHOAIbJ
pe1zTUgKGFRZvMbSBPYwug/LydZudQsFbiM0PStnEhPoJyGWwFwdQg+wYGroA3je/NZ3l/D5J7mT
HPNAHpwesWCdYdmC1kMrqIIn1WP8cH2QEDelx17v16aPMKS2zU9N1I+u2T4aQzevSUs6WDnUqdl3
MnKm1MeQg9Z7SMVDgAafVtg3wuOG0GXCyfLynZPlOpbKuUMFGAYTPWKsg48Yr8CQbX0KfR+2mGUi
rJa02iiI1ChxkoytFCQxsErFkCaXH7C21kpHk3UmqPJqITwdGOjiDo5In+AvpKuelZG/ek5xqJDW
i3o+oFcOddVuE2PQafw2LsXgrPPMjWjHGTceMvcirrZpMUWDCJ7nqewOnjG9lCL/yIvpVxYgqbOm
4ED03QQrY+zwXL2wetHRUuyDDhwRhedKYI8PShPlb/eQ1eO6EsNOZM6htM0WIcV4UZ2JRsJdW7VW
MPzofVRUnoy8orbZgrKLUOWmNvyjoxdbepe/8sboyaj0+ITy2oxsUPMo81NECEKvt6SpZ+Hiky9k
W8aLiI2DkUzHzJARpB0iXA1vWyHkcu365WGeY4tOZ/+YKJpcMr2IT0U5QSgru9n0yj3bjJjOQgtw
1ycSWpyn0yiYGVNXPzX2gJqD/vUMVXRm05VeZI9Za7yadbkuJ+9Q+u6dRyBEodkm0rTlUeu1eMWd
A93F7HEAZXFDBlmQeoblAIk/F+ad3vD7tJ09hEgG8tWg6Se/hRRwM7RYQRN0a3OOVVT50Oq9b6wm
S7LSLKAsBKnw012wnAJZaH/xcg5Y6TXFTlLChlWuB+9fpjKy/OGTXplNKe0IZxIJhiqiXu9XJotj
7OVZqDrWu5k2kCaZ6rCS3VVZOdONZewaaf10vZioDV1XUToFVTjR1b2qE+mgrYq1iIdDFfWDMZ5T
z4L7rnwamhFfTxmIgQcEZjJpym56F039A2x/4vt2hxWtP49uSzGS48Is9q7zc7yVm+Ooy9aF7wHb
9JQw177+Jnr1VLKpEIH0D96mrW+6iOTESUsx4mfyR9xXkZcNW8tqNwTxUQ42EAUaV+PnmPXHLkhA
65OseIqN5UFCmuuasXEH59SWrvkkdXkyc/3ilyB6GSDdkW/HjPj0d0uKmH7OsSQkFu9MuclJOdpL
XyYPeF3vPB7NgLwnrq40snTCnrGnnucp/prt6ZHIpGM2cseYTZCvULOz9FTvfF5r7LBFZEi/PSDn
jJQvTziZUghk64Wx6Nno/Muc0lCgwExJqwTKL+gBM6WIPPRWIGKx/mQ4EKkECLMo2THx+TnfA3vt
PsPaty767tGyB8RddrorF+2gdQRjzajgM3O++mb/WSqXJGycIdBEtdPfL1NKgGfK3iU8mYe9W5Hn
2rAEkaYQGQFPNlqtrzrZMmOHdX4w34qkAR8aC7kyKkNCKTBuybjZGUpeYqipfT80OacNplKaj096
l+0kjzMyOpKVVhXb0qo/CA//STqZcZAq88PAnJtNjsgdYGvayqHcQZd8DIW+l0F+pU86e63SRqHv
S4Hmkvee5CJcdjtIpRH0T1vPXhCmTCfc2m+mZr8PAnGk8LJktSTGO81XvJW8OaElYygy4k05FNHY
ZGtliJ3q7N1gqqfRaUg5vjmhCYPY+m3x3Nv9T1bk154YuLx3nqZ8XJfN1K8IlzsiQNy7LnIWWJes
a63ISponB0sZckCumFpjABZWpa8bz7337MkmnU9c/d5todJxUTDMnqwUhWY/BOc6hZlPxh/+2PCv
4K4wsq3mLLXX+BHh3VkIoqFvX9zcgKusHI6+AVKqoGc9yJOXxCp+ZUZ1xQJJO4msr+CyWyuu90GT
nucUE+xkyM3YI8Zxl/K1y8lft2uLZVFNH/hLslXD1QXllqDxY38osXNJlfKXWnobEOaUiTqKGIXf
jAnH7u/4s1PhG2E3Z9AVTTjUKT6n+IGMmpW/pMfGF8CLab336gqzaxA/klU0ho1hvqeu5m4Q2poR
z6LQybGd+IJFv8vqcHL586D/MjKPYAMr2PZLhdM1PWspZxMhHz9cjDEIRutPz3MiLbP6A3Z8GwnU
eMS7NYXEbb91JJeFLp3jooCzEWypKkjegxpYtzLcVVkh9/cGnr45wDlybaWnrzyUcGWXm9Tzw8x0
r0StIG2uEFJkgfVuJ+LL7Qa0p6Vlb02vM05GLonfIfg+BDVy15PVPmBkl9HM2LtpUQRAARr7MYif
cmc6+YSjNAV+EicrQjpNj3EX89VhT57bOhJtc1/l4qPJq2wlFCvjVDQ02fMZ6vXwlndLsM4giUx+
7qorqtem8GEJXTuCyLsLfNBxCsv2qSw/e4uqengWGrt+OfHwZM/uI6U167h2F0aL/EFLjHt3oOEl
pkba0LcxXmautGzllJjsJK4BNJSNjbnWs5AYj9veyqPKthbUBPFLPSeYoQHgPbOhX1ieZG/tZmeK
7BataedFI4NSlyaojMtfms0xYIhk19nuvRidkU9d8Sy2otarDxAIbwgX2hWXAd8vEhLNEChQpoNb
TjQRWvV739lbYr74nIkB7nvrYnrG1mjGYj1zglZOc8DcvzFcgEtrue9wIdSWdZ6pyKH77szas6k1
55dox4GbU27AVy6t0PlJHry9esgQ+Nlx+9lY9lqfzEudLNGwuF7EtXFxUvREc363uKzPhMjuOb0u
uFlPS9/oJxZUayt8nVr7GhXZ/EHY3LGV+sNgcAdI1zvGLF2FJ155Fy+YSk+zz/6rzT4zjKXYqRHP
VNW8N8r44mDYxErVa0cCCMaTqOKjOSJ3iHNUfrkFUMVzbG0CsR8RVzSQ6+iX1Gy9tJoY0KdjGoJy
urQ8F0Ovqq7ErFBE2FkDYkCfeYfV+zxNjFCFORNJl5q/lng4UATmRt7orCXhewgHEmbxHrlsw6Cd
TOTt0zlElFq7QsG6cWfj1zSOkeyNUzJnd7PyX4jt4ADpsb3MKYmlnOwFyinRhggAPv3G3ZuQSNQm
bYlhOFuLC+CrRUNZPfc1ibyJgZYmPygI5hX3wFrlptpynymQApYthQvhYDXqHdl+NFPb7cTmVUs9
QJaeaDXcgVeTkQnpUKnvEMtWK69b7rj6U9woItvUhMYCq+B6T4l2WNm5EzrBfAj8+tIjju2lfnJT
/ZfmVT+9uv7pWv0vDuVkawbj3il6aD+26NYhhoGZwoTqrr+Qhz04oOkwjKd8nnFyf2kkTHaVthaa
Bg/BrVGIXYI7iR35aGsFk5u41bTa4ZL2EfkEJ+nUZ1fAOGfB5yD93Tyl1ioZmPEQSzyxiF2g4lYT
9BvhmemJ0eF+Sa2vAIpnVYoJtZhWsvToUBF9D2VCZxPsIOrrQd8uLdSNmzxplvzsA81fL231mktw
LKt4Rx50Xqr2ZDb6mqY9DnwuimEIvtqamgNiJvCklSXCwQaTRUvOd7dnegAGK3ZgbXdjDDVZDYLi
R98/Ezaq3aTcdyh9w3JMv+IR8WPdoZmVB8QFJFAsj5SqrglLOGk1Ofq2+RzX5QnliWAiRysbcG3X
M9BoY8Me6kCpwFyYTma0yMsJ8uCUESYKgFlvZ90+lFN1rbjvi7q9DM2E51g+uGWzHr0Zaqy90agp
5qVlU872M4iXWhEPcnVyLk7SR86jXZ2mFA9fgKAqNz+lPwOQyXctS+7MUfPZNboPG1pIFRKOFwWW
7DZO2T/6s/aW4sNayQQaOvegrJJ++hjy/sdUqaudanfCn7fENq2FTKJKWqjHsbWuZK/91DuES1zw
L2S/1OGCtr5J+XxQ+NqojCzeMfZgeoKVgndVkJpz8kabyamuwCZTUz8nRnoMhnjZDh5n89CiXPOm
Gk2kbiGo7qz3MuN0KAqJrJlCVVOV2S3aAcqwy6aHZcjGA0lkxcHPzLegNJ6bHkvDYO173b5TFrJq
8vmBdlP7Iymxis8NgtJYdWuf9mRIxGvLWnxml3PX/uR+Cqwif0lN+r+JUAGtarcuroDIdcf9zcbv
OJ1g+ynLPcehqiIiOzk9q7FRf4vWMv5vthbBwhSrkbFMsYX9e4Bf6wVqcsc8OXS9Y71QkOhbKxd/
c4woEq/OHTYnps0eX82BUQBIsa5SfecZ0li4PxVKMTvXs38s4WjPWencYKLRCJK/xDeYtzD031MG
CFqGBjR9PhHj9uf/yjVoErzPiF3lIW7EfJNGWeVLa+osXvpcWjFS8q7AojShP/3qDf1eTa19Nwp9
eLRnrcjCrk4nD84oAWLNbmjCaE3NHslYAdLROvKlzwP9ySdAL4Co7gDq+Ck/aq2Nre1gzPH0lygu
45ugBogeokkgh8gv/z0ms3W0ceJEyA8tZaVvwyT8XRAUglU27dnsHS2Tc1jkBGQipclu8BQJLEiD
ymJnjxjuMpUWJQEozuJ9ug5b30rUrQXaWrMh/zk745ssCzok3ICQKbwuZvBbPBnH84yDeiz3BNrg
5XFxsASZBdeWuWsz9T41HMtPf37Jb65K+hy4+KmackF7f8uaioXvOtKmpAjSJl8bsUqfTMJjw1kb
3M2fX+q7L+JfL+X8ll8RYNBuejTh+87wZR4Jt5oVfiqB1aYvmq4KSZjLy7/kZtze/2+Xs0kuNPmk
Oh3J+u+/Xx63nXJLmR7ioci2dR1AaAnJajuiypWyN9loc+u5z7W/NXR898l6tID61GjR4O38FlUW
04YyujjbD35STO9EoqB+rXiW2+ZiPvz5k/3mEDOpKKO61iWV1Pm9TnuweXBqDrOcJBcTLicjdJhq
Xtts/nKBGt++ksetZJB84tI39d/ToepNUJwkzw5VKxED24Xns7Tp2ksF4bc3kpn1rQSBIqfJWraZ
lpBigAqnfsRfGJxZUodpbcIA3DOhuc1fLrBvPnHLpBjqlpoGJRf8dnQZQlaePzTBvmSwWePuswCg
2vIrMJT3l/SX//1If7uuaOixid92bT535/fYmWSyURT4895sCvuXpWnGoS379FoDxyZhqfvph10X
JGTKeDoYtTSeujbpEFI7Y+ZR6qSSx1SvkMVlLjVv2UjCBKL9xj56XTyJ9SIb7xlNzIi8I0+H8S9d
n9/cihZFlyYrKqUK/Oe/XyPaYaMpkDjux3hAQl7hhyqhvEbZrC2FEiHs+2Yud3++Sr/7elwANHoV
DNdgNv/vi6JwTZHiMHEHZqxtErrmz5peM63XeaFd//xa3yTVkr7o8qjFNUjw/O9Jlm1aKnKYsmKv
CQSbu8CXALUUMKZoGR0dwyMDDFiKP1vNpUbGjw6ywSoF+y1T+Zcz6LtPm8oiz+bZ71q299tNE+s1
H0vF2gcAMFWbVrpVcC/IHXD2TtuX7c3Flr79+QP45lFyq3GlHQQBCRfob99wNhRdWxozLEpPtIrq
XeRpWZVT6NCpE8dwQWju9LeQ4m8OW2ZqJgfPvjF45u3P/zU7KNoGSqPItL3hmoUN2jMbWIEVnkZf
Jo++bDXSgirE6NtmttQU/flX/uZjtlHYBAQ1GqZu/n7Uz3E3FBphSPuG3/4Z8c+0rsGeV6PW3wYS
HMR/fr1vftt/v55zOyv/9dtSmlYV0LbxXli8KzAzf/o1G11KIr9Im8u4xM4ralGCPGzGi7+1rX53
hdu3Ck6L35lo6OCWvvivl48TYuRaTSP4uDMw05hwjRjqIHQIAo1EzD5QeYgMmWvT3WwVA1vEPGz/
/BF8+ybMQGdgIXUU7OO3y6w1SILi400OfV4NwzPPjOZOW0xg2mryUywXftH0iP+ojgrNyQ8+69JA
vq4ZOWP2n9/LN48mm9RMkyo7GnG40/77eRCWIZOxbK197qTtIS9QJ4H1zmb2/7+beZ2AWYJpQif8
/r+vkxumQKOr+3tGpDnUiqHYOaXQVulEKoyZ1vpfPuNvjk0eM5ZHVxLjGfHb/329gcnU8EVg70sC
33zw8GD+pyK9EUrA7zTjLxf1dzcRjzWmQSamW4Dtf1+tWciY0LLY29tKwIKYeh2oMMni9h8dTBbP
RXYDIf/8zX17Ff3rRYPfrqKa01lXZGIdfFRsyZvf0++2caqlIjMIYa6BxMLEyKTNg3nFujkUmz79
H87Oo0dSpduivwiJIAjMND1Z3nZ1T9Bth/eeX/8W/SZdWalK9Te7UusWCQRhztl7bWMuVlOZd/OF
x/3ngHOyshP6s6T+QNIl2/tktqZ81YuYCoRXZ3WKbgl1Rpq1+VZYGlgRlUVwGCwNR7kdebbZJkgX
OaymrUDiVkfhI5nj44Xl+twQUFi0ltXMQAl0MgTqaY51x3dgkljoT6mjUQ4YGBSrvMOSfOltLH/t
9AEAnQVvD99Rl6eQd+gTQLX0GpCwJotXBMTfJ2PSqQ2g+MbpAUZTFMXKFZlaidI2H9uYPgNqc3gJ
dPabCz/nT7Lbh59D5hR9Nbj38EXfj8jcZSfSuaHw6pE9Js2shq40MJ68mhHV24qPDq/BF9hifH95
GWtftSG1d2FIRYof6Axrwwa0E4AsnnDuI6o7GDnBDCvYlyRB8CdgunW9AnkG2+IepUv/1hTKkOtU
p5kpsYlfDY5efRH6aPo3QeYPzTESjSLvKuvunW7y561jxLjdgph+/7pzJMbcRlckhgyie3Q0A9UG
1sgMB0ybOs+Rbc/5WlQQBKnsDcYxUkXzNpeF8Zy6c0G5KSQ7e+IYtvitfD+9kr2oFh1317dM7QRl
4ag2EjY0o5QaxVl6ivTOhjjdVeiK3tIIrC/xI3aNRB0fvbtOXLN+dWx8BYcsjsbRg5mGcx7+CkYC
GWgU0eo8eGzUgLDXaLKFbWma+a9GUIFZ61RGf9aIGo1tBDyQl2/2MFwms+GR21Bbt3YNVkGXCgmV
mKYa3hYuwFuOJdFPYwCUv+Gr7X+qwi3JCkimGy13UBM2zGz1QVLuemptDW3BWEN/XTl9Z5b7uLPd
a2sOUamPYz3uPp9zzq0WFkAlG1aTMNRpwrLV6lPcuVNwTOtEPpdlh3RrSX83L8yny9R1Onoti4uw
7cVNf7rT1oFy6C1QEAS7agKSHUyoWoWNF26kWvqz7xrbBMdE3fDz+zsTu8kS6BgcCjn88imfTOSW
HfecCCvfAzZXfdOyIgE5BDz7GbmQOyK1XbyHA8wktieN0qnm+nbeg7sbsa/UU4fNiD7PNytJxF2Z
tNGXaKjML44oqWNaejashxDN7sZXUUtIrIgjkBio/tR3bcjReVolCfdB2mn/jvvkthjhbGqlVOLk
tqhNhFMfkzrCdp2i9ozi2tSwHCoqOpgImv5RJU54//nDPLMoQv42xAIcd+BcL/PzX1stPqmstPW6
82YRyB1lJOMRb3F+50v1yIJ9Ka/wzNhccnXY27GdIfFg+Tl/XY4sD7hrgAG9zm0R3+ptrd1M7QD+
+vPbOnsdQbIKVQpBosfJTibrOjNAAcNtuUaOxbHGGpiO04WHt7yRky/AdShqEVNlKaJqThb3DBNa
Bx+o8wahY0g2pQUDZ37THa1oVmnRRhTInQSTQUHNvLDV1F5YQT6snobOO0B9q3RyJCz95AdEpc9U
XMGtrssOMU3jU4OoZ8v6MtDsffz8kX4YKX+uZZnsnaj5iD+BIn+9uqotZEiEJhF6vC+klq7SUpT1
VCHWQ2c1010VAyv4/JofHrA0pGFxnGd/qCPJWF7zX9dEPeH7s1v6h7YMrP/8RNF2U/1EDaZFx+f0
U+0FaVPT6DAq/6omF/ZS0fjDE+YXLCd6PkcyhT98lNYwACisosgrWC+eEbhBJ6MWfEs69nT4/GY/
zKdcaqk/wUVfwjxP59O6j5rQLjPNi/W6PLhTqG3AM8erWYvGvVJ4LQM5JP+6/5KGKfju2RTZPGr7
5EMpY713W60IjtkgCi8ctR8RCT8vQamZF6btj7tPLrXMa5TxdEoF6uRSvlWTwm3VrlfAb0dFi3oS
6jfas6o07iz0DCsI2C76N3QFtT/0ByBgYueit9lBKBJrzv2XQjPOvN0l1c4iqpCinCVPpqMhbIJS
mm7oBYZMHlHc2RsN9/Cbxd7pwqe63N27uYKnSwVvCcBcDiDGyaXCpBlB8Y6Jp0p6IuuZYbwa4hwK
CRAoiMIDJsgZpkLTOtWFgfWxtMlVBUulTtGE/oe9PIa/PiMpR/o3KnA9qHAxPrWm2i6x1ZvcJFzU
zFu8wRYWw7SKQ5yaoqG5qapNzGFzr4BEPhR64u+MDpfq5yP+zOMn5otftnxcZKycPJOiBS9uS5Md
RKyRcRXGs/YjppS2CdLq1+eX+vN8T56/wwnaovHDngiBxftnoPlOraVLx1hzgvmWqaZI1hm9YbHY
ZJCuqWoC6jmPzqsRhe433zdgu7kz+dqrdnSh1SRRzsG+1wbEEeiUnRXiBWrRVqjPyW7W9SB6FUko
X/RIm77jxyNuPerpeg72ItVjfKfaiopJ992naI98n/ZE8a87Mt4zix3zFX0Bmlwn75kkwCrXkoYk
6W58Q9mPFrCeQIGAYNtXIcFdTZNb+88f7J+AsvcPlghpWxmmzVukI3By0YiMKOVoVnp0NAl2EVqk
A0yoMIhusnx6tnROQ6fdDZPmM6bqOjbWDqi5GzMrlXvr5FHwE+tt/wD8FU86evbxNRbK9ndZM8z2
2q9xkAEkBSpgh9G3pg7BjYaFIXEIj3YKQ5FzEJr+riW1ayrgFqUCUYnSwShtiFXqodqjYCBfUeK0
RKHpoizAPKJzfBhqMEYzvkIXP4vH+SUKSKhWffQNsHN+qIYCyQHWTP3WMpF5rtkiQfbzgT3fTxA3
sl3WG1ZJ4oLv09E2RnHs4ad9rboYExr88j5dM1DkXZtI3wfTGoR7P1DY4Y3ZTjJUvpn4ohGe8JC5
ckatqycFp6k+vrRj/vidsYBx6l8iSyTyOeP92CcIZG6nrCfXEhUOcql4fuhbhLlYa50Ls/yHjReH
aoc5lc4UlVDnNL4x7a1MNvmcH+fSpO6v984yGloo4f9aq1ouZFOXIyGag8BpYlhkAoyx9EHzOl8N
P+ehtJIt32PolQiBX0vfAM/z+Uj/2ObmkiyUksMODVdmk/ePkXp2KLqqjo6jk6VbswztXdPIn3On
YyegLHntl7ZxG0XkYGTuK2JHZB+OQNbpYoYOODWy1MHEHrSkvvDTlony/TdIWZAENVNnX71sR9//
sqEqSIoJatx8k7K3rSu1Qz1gNZvRGeG7CPu3C49i6TedXNBQvACY/UQhfCiHj2Y4Ek+mRx4n2bzY
T1XPgT51o77YRFrh5AcYpP2bZmr1Php1C1hdbsIimkC8GgfDGR3kzH4Z/UjhTcoLI+PjEDSNZYFl
jqdcTqjS+4dhCV+Ay0uQPwVm8a0XYU+DgP3TuL3wED5u2Nj3M+8tG7aloHRyYBN0krp6ws9EclPs
FZgnt9MwTHjageVgROzXS6tom/fVl25QA1hbieKRpvDGRgx6HOuoWFvEVqwHxbAIFkqOk031hY3H
ucfhsrPkuGXpii/m/eOgr9pUlQY8iv5h+tTAcWw2UpSzvLAQfNzg0JJi6LGVWHZS5sljb0YY44FD
wJomIhiZQ1dOW+kU7os7NqLYD3Mt762kQf1flGkhL7yMM18AjhDqmqYj/hwX3t8l8u98rAPb8eaO
ksOxsF3tadRFP667wSorON7lt89f/8dJld0s2b2UrwkEcU57/hng1MlUyYAA3K+8eNHOj3GJci1L
L1VaPipXpMk+aWmDUyNF1HAy0jStM8rEnsJjpdLwtossPiKjrHZugQ6MRkB61dFg/RJWrg8ChvSy
SDnpDjeJ9bVGtoNdtUheshpCm1iyDwYMa0Cax24Xm1G7Rc2L5KYQ9vRjBhG6teA5VLvOSYMLzfxz
L4m6DYXO5ZhjnfYXsPxlRtcNWJQHYwb3p8f5i4Jm/7OD6n09j9FwKff8zKA0OU2x5CFL0tWfCuxf
O9/GwupnZk6OkTmbg91QDUkJ7LNv4w0/EbZB6XT2W4H+jGARyofG6+eD5MzHZ0pFtvTSteM/TpQS
hUPFiFq79HAgQe6y0vQh0t3hQsv+zFCkj0K3G3uWabAZez/42xjmkqHSwsuq0TpEedUe3cBQCIC0
7uXzG5Ln7mhpgaJQXjoIzskdCSdKQlIZTG/qhebvEqb1eV8CeAZUVNSL2HeeAd40pdM3r5FT/xjh
igOotbX0TxZBXKCps1Ww7WxYuHhKczitxCilD+yGhMK/UMO0g5kwPaWImx4zHeHid75DbboTWFT7
VSx6N1tbRMICSU2SwVhnFimxR5cU0a9Apc1rARCFENOiJP7NrLKUg85YQvw0tOgNayAJVp8/lDPj
2rSIBqIrLUyqPCdTLLsr0B84/D12rMWB5nt0bbjlgKoNSbmulc2F7+jMgY5XwD6EpuOiBzmdDwZy
L+K8bgxvHAHL3KWh407X/QgpaCVLa/raIw5hC9BwMonJSqsxsKYBHMMyFvVtrbqULJ0Z8+ReMzI3
3ek4GJ4+fyRn1sa/f+Fpa8NlFADvK+G9tRyHTCfIt4FevWr4rGnU6zZS6Mn9Hz4DPnOLAip9evt0
BaJqmjldyWTcgjLCl5jXb3qpacdSgur759tjlXF0KTj1AIhdvpK/5hU9bkfSsB3fsxpj3InKf5JJ
nbyOtZtt2roFYj78e7FPsq+m/e+Qzqoc5tH310ypgeV0fmjK48w5DiJIsF+U7l0aB+rCgD4zbf59
qT+TwF+3V9aIg1AQKs/320bfDqWqB5aOaPwSLQBZYETBiPk9ayxrJxHFdBf2LB/rfqZa1lR6tYgd
xKnciWqP3seJOXvK6fRDz5HmmDR6gmzefTXAGINexrVtMwOsVIeB7fOXe2Y6ZUlXxICSc8qZ9uRB
1yljVgcL5SnOjHdo+eAuipEsi6C69CWfe9BIKKiIKUYtsbTv32lhGL7NXsr3YlpHm4zmNZDUDkBh
2ndrOVAnm/20JrNWo8PyP9zlcip06L5SYD3ZU4xJ4TqhzmmmJOpqrXpin21Ypk9TY2Pd+PxaZxYN
TgugUq3l1MCG+f1tYmyY+d4TIJiJJbF5zy52srQYZ/uC5vljkhgfyd9XWh74XyPXjRq/aaPS9Ep2
4UBataq71v08m9fkaUCPDdidBrcjxtdflHYwhKc0P5A5iKG9Ttl7oeiwISLuRDa7xGey1Squ9DjQ
FiLN9Ev4zqxddxpqkRUzmZruMW9q9wgGh7fPn9if7ePJCUvxnS/FUpvmwmmrGoVsGYbIyL2idXE/
DqHMH/yqhsqmDRNl0gmL0nRf62mYXbMBkq+p1gzhNV18aOdJBxxuPUmkcGskJYv7NWgdhFFmLoyr
eGjm61BaBRQNeNE3bSFAtLWlz+jLSr2c3rqm7K9YuNJmXVt5+SuQdgbDTAeGGVn4fovOp0ZSsJau
SSSS2dpOjNhdxxycw+sCW21MVFbNkNUylWHvKKzmhhCu0vDKsi1/23Gi3liLMh1EoD8/940TyzW7
Q/iZpiJiEbE65+wtLhqcEYEd6NNLafXiG5kbMXZ8zlAO/W+B1LZccnYuTO7CYJCcPnsOSpzsiMWS
bKreD6KhrQJAOAWdOA3sZ8VZB10PLKnFvaCv+ZSIIB3qe4eEmGMnXOycYxM+iKAhYzQq7Qur/bnJ
kKIDIhnOEBzilt3HX0Nai40GDKVLKpA2jyuobHqc7puJBFL4CLiB5xj4YtQFdNOq6kJ74MzOhk0r
TR+HZD6O1SeThCXyrNboGngWWPLrsM3zQzS2D+6ScOc2Q+x9PurPXM4Si66YViSNtdPOrm0iluc0
43u6kfa/bUO2X8HO+E9O2sG7ntLwUpr1mameqrzBjTkmxZ0/rea/n21PMSzEMozL3g3WNF5LD5eJ
/2w5SXxhajp3KSYnqjP0TWnXnUz1sfQ1o0Sv6yVlMd6Ksm9AObfGHqWtvLB8n9l8oVoTFiPGRVdy
WgGBlWBnXZ2nx6RLYbwkbh9UmzmpXfKhQN8CEh+T4G5m29r++5U5ay2yW5tWPwri92NVkeIbc9Hs
yCnYh/bpBhDfjNIef+uqpLwbDT7O5iIjRvjCEvNRabXIT/+69Mkm3KzMWYkIbQ/F3NdM6T0+XVXv
9Uk3ifKCYciODA46m6sbNZflytb76fnz4XvuNzh8Jog0edF4HU7WuTAtSxGWLflW5Ksc6U/KbZ5i
Dp602d1Vs2/faH8gMCqhjCzD8SWTufly4Uecmb2Wwfz/x0GEVSc/AnAnB2Erx4eH63SjlyTgllkl
d0lBluCc1t8FA+GbMxX2ZiqGYO82ubOpJ1tdpUoOFyLGz4x6Z2n5cZZm9aRt/H5AyNqoZdBKzRtZ
nW59KMn/WWTr7RyXDMvPb/zMqF9CWR3atPQX6ei9v1Q39n0T0BXxZiydwANgTLM53xTz+LsoBvzt
42BcqAHRuOOPniwVDpJgJmZWASFOS+uJCipDSliDstSPuFB/0vF4Dcd2Q0DIM9kDV4kYX/xxeg1c
w8u1xkVBm3p5SbRB0TvfqwDJ6AzXZQdbUZFh1BRAg2fxiO7S3ZvAd1HoIfQlgR4EJIZn7LPDLQXn
b2UO0KzDQO81fwySYCpd5O0uOXAGUQgB4K1SgSw3CRKNmry46yQ4QMI3PGPortLReHSbYi+z5jiR
GcJ6VnxtdZIhxyjdliJ7RDiOibDRDphuOWgEcX2VG0WGqL+wVlXuPIR4j1ZkCnnjbD001ngYCMIj
MSILv82AWzecEI6D0deLxJCTv2NtkUEF+4F6Z41fn4DeK7gy1mqEhYRK/rqwtFvZPSEL2Rs9kbMT
wfeEkaa3DdbJHLJkp1foeVoPKDQkeqKZ4eT/In/lV9m0d34rryzNBUihyOiWpO4ZxZ5Uyp/m3Mzr
gCzjysXSaBX+UcuTo5sl4UtWlndygcWI7qUnWQJnEDZet3x12yKB2+seXex+guzymXrCKhgzclTK
YcNi+at3Kg/k7M6xQm9uUNhNuv6knOlRm50nJOnbWjfXLnkwDnkZxlQTHpveN2m4dWhBChLCVqOZ
vjSz9eT30w2P7rbSpxtCRraGmW51Wq25Jp/CGvKnysBExuaNzOHrsvUBUx0az0GjX5GUBKw/e9Ns
WLdJ/itL86ucBvvcAhwTePQbGzdXmoKZhxGdZ+MezXbKT01+NC1Ijy6+z0LQq8V8I6X/n23GXxKQ
0XTi3rTW3ziSHPDRfiotEi71MPweEb0jhuCgOyVCudb6OejdlR4a/9UT8PU8Cw5JMd9nCxwLeQ+k
EO2Lj69xZRKv15rB62BB5XPq6sEC6lZr8j8bIDm7u5tKA7LcIxtbx6ZWrKPFGEgFZJv2C3mjuB2s
Ym04MZC6frxZFhZaqg8FmYRIAwGImYRWJNorush1PaWvSzHIGsbvbeBvMwUKyQxum0EdgJ/gBLbX
SaqeSf69qcNibZrTYwH5dlUSbGZPxEaN3RrXxb63jRtNi+oVkPMtmXM7jAYER7Re5mR8w/lbZeUA
890d1fVNBupmEmRAzOEhzpoHmRJ23bk3jBJQktG+tYxjlqab2clv+BtPFKnUiu0ItIn+VivkjzCd
X4SGqibNt7pLqks43lWkhesIEDt0qfrYvY1dtY3y0AObyDYdEFQHZKbTvqPuyldZ0NzGZXcjGEYr
1ah1TFS40rrjYI23KhO0hOUWehDjQuu/KTeExJxuWtncT+m0tt1hOwzlYaAZM/fBW23Wz1NA1gGl
BlCANrGYo4Xw3eVDsbUj1KmHhq4K4IidTc0O5MqWEKCXtNBubS1/hXL6KKIZ1LS763qJrTBVD4Nm
ksepE1mmruxYEbZb/hpcWuqVMT4l5XgVwbQGqgft29o31fI6LGer+SQgtsYtQb4vcGbv23LYxz76
uxHij108zlRB/KL8YWq473HffBUTaUpVdSjy+YtmhsQbxiRXlQX4mtbvTRzr/rR1mS2cMboN3Dol
0w+hnU0KgUF2E2AM9RRqA81eAgvSVGhbzjTEOtXd3TDMXzMr+z521s1Ydv+1RX8MzdghL6INmVpN
YKDy4EQKWoqzFQpHdZIcaoh4WLOfCB3aEWf1WFuc72lI12tWxKfcju/a2ngRY7/R6mBHKx28BDhn
3fkdBDHJFsRv5IDjupiY565kl6rX6tqICbYuc7KV+v7FjBa4nT/xdVhwC+dm1TudZ0NuyOp+beXu
S4szPnKNB979dZU3w9p29Jkkk56DDO0od5q/lb0JCk0PcXTI+yEiTmxMtW8RqMgoreq1nJutKsWx
ECYToBEdpsAhEijkBBctnuYQWqN5M9gkVUNGj+sBBka1EWo6gu6+0QXcSIxgV6morRXvzZPOTGxH
DBHQ1cKDKZpdY5O75Ieh16vU4y1ucOR51Tx5Fs9qU1jqXs+I2RBZXWzcdDwasXEM2+JKhs1zYjpv
TlASjUEPTQXWdT+YgIUJ+SWEBSoIxWbgSJA8wnLwTJyRlV88SFHzmKFDxc7Rgu6c57UHDvgbr/cp
AW8FBNTxCpMhjBB9MLVj2EXphkPyVT7H34zMMFZzan/3w35mMOu/HS297kX2S82pAKre7ya4PKh7
VoPq38YBb0FTa2s97n4kqcyuSdvESA8uB76d19fDLaFLd0k1XUXOTOh4NRBj2s0kqY3wjJQKt5Ze
XsWutRYoK3w42qC0gH9NYHjSoDjiqFuBHflujdV/uFo2ZA0daNbVK4RkB4tFo6uQI5qznLZ2N0AT
6Gd91xDohbZiP07udRdnr5i8IeqmzyW5dOZcp2sN3NqVmZCNRajuTWoOrz7e7jrqiVe1oQKnWOwo
H5lo5v12gzj93p/6O6KzlzsgqbporgP9tyzTn0Ouf5dluyho1LqymisYaaBbzUML047N51YMi+a2
6m7bDChv3ZBTFc9wijqc2eAA7pUO9sWF2OjCQIgE0RjIl3q2O+HXUMqXZAKkYbEKlT3gkFE7IN3f
jpZ2AKBEdNoMMlFrHgx7AOS5UFug2PWWc6jz8Z7ekaKYWYGM0m4NB312bv5ChsWKlt9PJo1tckjb
yvo9983VNCwsm+QecLKnT4iW8E8kwUvTqzsnjfDaO0AuYYvFc05apUY+ZNvtDL/e27n5KKNpZzSk
Cg7zZuSb0Vr5TDZ6spZmeJNlkBfb5i4R/l1F4lg89msdTHySJq91pR5GuJO+6eximwKs291NprlF
0fcVqu/BXQLUCbjBs3Nrw6BSSNST2th1cx2toEj/Jq3zZzL0z3U2XZvoe8tuxuAjEMSI4LZI/bXd
QC0dInM3Gv6zDRoja0kETJBEp8ScZv5dLxvgGRrR2PPMx0fCZwhhpSa/1dXZBpEEFrOeu18jo/yG
BeqmUNYjfPk7v8re9AhbBSxkcieSQ6KFLwbBtno3kMpbByCQhy/0muCvKuelIxjNdt0vdTvBTAH/
5EcY2sfa71ZWlz/NnbxDhfEWVcbORaS1qTvmVy3X9sgwFqUJDGdAA4QB02em6eA2gJEy+uys0FnC
HpFDqJYQsWfooFV0Al06+DrQKgn4SDaA6HfoJWko6T+xPfx2jJlREKaPrtsuMRmhyescYKsU4yqM
nF/UMdg4FLskEBDu5qMz+B7MlKtQ0W4Cl/3DpaW4Hl39jrhmMI8gASbA9y0vhYP7Gi/db3Krn4dy
ONidvc6hek8pwS4Z2AayrPsn+la3RYkhq8tfc6Ed27ghyMC6WfayoB4ZtvZ8IB9++/lR6mMdBoUv
VXV85dja8bS+P0oZxHGUY67DG5yzHlRbl6r7CorgMFXWN22s8En8+wWRh/5pZi1mgpNjYkONDRq6
jTpPJyyNHBbk/aTo9PNvoyhILstJib9QjzlzWEcEhkuYigwlY2WdXNPXE7NFsiyorgc+3MW8qr1U
L8wd4h/idKDZ4MLqfGoWszwSScCn0YbhhQLbx/MjP4KanoCJQM3m1OooZGi7cW0ZntM6JADioo2n
fZzGcjxScNSzC9qYj7VEKsrIA+ndLnpfe6kd/F3vynRJSu9keYXoQYgOrHK9nja0/FvrIWa7dDVK
K9qbeRjvR+kEF47of5yK74/LS0VbIGEQKE4RT7y/fpuPS2m1Mj0QknafE+nj+g1YapXdN62rEySm
hZwWpWpi8AWhdKpN6SKQBauTW/DEZNBsCoA9bzSIrGYrs8ilhG9EZFV3bV8rEpeMJFkztDHxZNMQ
wGOPbYf8n1BAPTPnbtAwiFTd+GzKKiBkUqpgF6qkitYFxh1iM33B4jUOpZ/v7aQDZ1+1mJ+Bzofg
mkZfI5h1aNLeIUmaQBv1s4Ey9AXJBKyHgugLuUDlCama+6gVuxoMer3pY91906K5eKaBEBPPt3x5
ZOL0qbxQbjn3fvmf0VjYkC8wkrx/vgbL+xCFpu2RQNncN8AmnyLEdxmAPjU7K9w6jpeNgkDQekTy
2GRN8uXzL9nkCqdvGAkQiij64Yzn5d//GmFuFBYijEAg5vjPna0vOvO76ER5SU/9sdpDWWnRVDNZ
LL2zk5EEI7I1piSicps7xYMvtLJdSSNNHualTLhqzLm/F6RFXmplnflgKfOYNAfxJSzuj/f3V4aQ
U1q/1bzW0V/CydA4qZI1sut44L//+VEKwNg2RlyDqtbppDhN9LI7JW0vNjLnPgW9+qSBWT58fpWl
mXHywsTSqsf5C7+PCf/9DU1VZzo9HSRvEjaJ5SPLX1nmwU2kLOJIiPlcaxxbjoneXDI8nBkq1GwX
i7Wiz0u5+v2VtdCgo50YElc7YPsVsfXjs8rzfv/5DZ75JigHurAzEKhRnT0pvIssa2Y5mlzG1qdy
nzW62uhT0D/2JsbAfWPWhnxDzSvjrU40O2ntvJFfn/+GM6MG58NiljP4JIxTo45tE6jS9XyXSppp
u03LWms2Tp7G0Fg7NMP/vpzyUJnlsMHTVT5dv+d+LrJ+FLbXTwiscZSGLnkhbl0huIll9hTU5NFc
uOaZW0QPpLv4Dpc7PcUyKKsOSbJhaQlm4jtxdmOLynFpzviGtp8/zTMNOoSGJo02Pg4+Q+dkkokn
AgbIcrK8bnQ7beUPo9ymVRbaK65IxEpbBG12iHwpqGtMLoIzqwNQTQgyicMU6KkDgJNNzP/hEaAF
ZJtKHLVtyZPVdeDUiSA8srzWjAFO94RkZSlJfH2TVBcG9bndy6IJNPEx003CPfH+48ljHvacSMuj
RigPIgX5rebp1hqldmNUWrhm7z5zOpoEaOkaeek02ZvPX8OZmQM3GDpbA7oSMruTmcOIpeUGfWl5
dZr9bJZcapmF3wdZALy02I7vAJWC2fJj6+7zC5/ZnlKQwXMAeWQxtZx80Tpvd4qh/HlDRd+4nOvy
VyEGi6g0QM03FCOn3ecXPHOntOEl9goThal72sVw8qZRfsViM5mdNW+mPvB/uRNVsxUnhP6brReF
CZFV8zEe2FqVXbjfP33Pkzma1Y7+q7EIgBA0vn/ZZgD0mEK+hZoqT601iGvriSJfPK1nSqM9cWwt
IFaT2NGQXYlrHQydbOEA1kBCxEA1iq0mmg7SZtg+ycEQuzDnsD2W+vzVTjVkctpYEwxbucZTNkfV
YzraMdluJGd/TwgE33VjmSarxilxKpEyTQxKHPxJSyQ3RNojNR0uHTwSC9H/bGgOW3SlsQkiOBOp
p83a4IX+JOFz22axS92eyL/RDsoZ5OWUuXciCP1VYymSpy2y4pOdk47Z8xDiOG/sEqoOQaHFVvUy
vdNbetAbMVMjIe4dOu4qLiFNr5PEadS1PY/y5+Av1eS5iGzYpn4gx3XAfuWYxWmy7lyia+MRLqTg
AL+OomS4J0Va28YFzKYpLq37JOisNXloRJHlRnacqjz/knalsY8KzXwDCqJ2VGBBMPetcVM3nFFX
OV2/dp2TlbQrKk1dOCKcGe0oZlH3M6csYrOTzwzeqDO1I7MKJPgRRCRNCrBTzUPriOQFLcDwPxyM
0AWh1dBtjn8sI+9HW2b5bTdK0/KYuqND6guGOa6aJ+BU9d4h++seVyshPTE2Jgop5oZa7yU995lF
e+Ga0UpF9uyyjL3/DWONkl24voVwNi9++pG0tjVpvavOIGKpL+fAwz+UUzcDPJwFtfvvUxsleK4t
AY+hzTqZXcVEII1V6jZ7BnFlgPXduVbd7JKp6zZxN3VkM0Pa9bNm/flEc25a50gKt5GFjd3l6Sqa
kEJk4XPMjgYgln06KIE5joE7SsIaQoVYkxQ78YaYoAdVW9HAgKn177OdzSZFUhXU2YCevv+unajR
dSo51qPwRwCxs+6vnBKPLJul2LmTBjA/FtAg+ToYyOAvrKJnxjsafp48th66uM7J8FsQwK4L7u3Y
GmTl8H37hPioWS4YdIDira8lFxbTc1dkFWMvKhASf+Ci+LqZs8o1cHDRrV4HMtJ2rt0ZJDPbgCxV
f1msYJ4Z39ikWL5Yw9ihnVofTTXFUppdejStQVI2TozN2EIkl5lVkl1n10+VRX5JI1pjh6yBOGN/
ptXVO2W4L1Bu3I6QrwnkoOuRi1huiSQgMFjvkzs0qIrskCq9chw5H9x5zr8hi4tpBDo0AZMipUWR
Bld6lFRrp5S/+tFGnCDJIKsTAp6jxrTBJJMEaPX6dNu4erUbWoXTMZsLz9Bqyl1ma+8MrD8ljZOi
WahnckXWa1ivrIyczGzuUfmRBDJuVUWeatMPkOGrXh1Zp8zvcVmLFdB6c98YYYZhQZFo5ObWdT5T
8myhcVCEdEMavJgon0Ijjm9DPXX3VHTL3RwZGuF8c9bcUwLovUTYI0gOomnmFF70vi6U2GgV+iRS
EaLNZEzBdZFHpI010byqasPf9TqosiwkVKtPgMNVw0QNKBXwXMP8d6EFv/oubA52OfwKo6i4Gv06
OUZ1pl/XRtCuHL0z9hrCSRoatHGzvA1XoC6ajSZ0dyXGlCJGZRLCM8KiCPwqvtZGZqqQdJZdhl9k
rWTfHmxzxJioIXKLA0I/ZJo09/FkDbd6kS51toVhr4/UQGy7Ok4l8tN92+nqIR7n6HbgSLNx6tnc
pgkzBi2bNrpVdcCnqPcjnR01dTpPk7AHphDLWo92Z6IkSKPqJjGngXALWxBjPTKhmr0lt5Edt3Tu
VLMO5gxaKGXdYd/rmF7IdFTqOA6WiTrUDTc1+52Vpo86D713g900686bHcRqPZctktUsCzjz61ei
Aok+I8BYSdJS1iVpO+tssC/ZDc9szFgRObciLV3UpSc7QbtJS7vDVU7uYRPdZGyUriTFIJpkWejf
1ZnojRXhZjng286oLwF8zswbOA8lSnNL/SlEvF+kXDuI/KZEHTf2M0k1KohESjUgH7oVObfzW5gZ
6BY+XyE+XvP/ODuT5baVpts+ESLQN1OwpySqsSxZniDcyEChR6HQPv2/4Dv5RDPEOHd6fGwQZKGQ
lbn32mzKKN/gvsJ+1c9Zu7pHsoeIAHYQ+1Lcsxv2ycrpfHdYdIrdfSnsqr0CJrl0SViQFNpI89iU
l5Pf/7R0/NhKoQsu8VdgcE5xMle3I1Cbkb5557y5Ih6ugcj+4vQ+FrwuJ0mcpDQl2JD/6bJgMKvI
lcmPY9wX1bqZGy9hEXkUGyLNJGuZZ+Ama1UmD6gtjO+tZ3bGWrX9dGMNdoApV/X1fSKKZc6ZsjQ3
HjnHS8zroN+Plda9d3HUFivYxTYFopiyn12amicgjjx/EYQewrLMIWGtc5E1H7a6TQoXtLOIGOt9
/pteOM9S52ASQuZrcqLz7I/f8GwnVFlJoe0py1QBVFPzh1u474zvPFXfidi51TvX6YBDCZKjQ762
mYUdBYrta8S3H848fte0W38bTGe/grFITpEfL6es8yooIpN9IgA5OORziSyj5Rg4fOULyr5Eg+N/
V0bmROGUTo2zUaqjSkmDWTKUJbljLQXh0vu+kUTUqLi4E7pPr6M1U7Uy0qZnBq+PBXzu0R7xolVy
fAJfZR/hb/XX4KlLwfDJbZw79dLO1SWvwfhYe1bEhGEaazQ8jfc8to156pTVPZkz564rdczFy3Iw
59SGGo1X/ccfVUlvsi1KdnJCgpMsO0WghN1sporMzJGIlr2KKaM+X0nLQjm/VcemLbpcF1H/2TVz
1kXX0DA/JFXafGXkyGSP/mh6DT39V/j72YXOijTMJ1reuAHGBbeLu7vWNpKWECqW6E09ZPnPPNNk
FoK7A9eued3f5Limc3eTaMi3sYmwZjlF5bFGUX/nxob3EwL/gmIzqq4hLDGeSdmZzcpeD64axEbL
YcygN+jp4ufKRc8VO152zDVSFFd2nwbHTidbHe0EvFfGyFPBy76wiGJxGFwNaym9jqAzbbZvY3r7
W93rBYoCZg5UspM+f1GD26BBT3OJDjhjHaMXdDj0Dthmb+NCi/8g5CQupE7KezIfhMcUODB5pafm
8BzpU4AWI5sYZmi4vStG0VHqkY+a1k8RVq372Khc0uewifmo54Y624Daq159fVR/Ehhw6uvnC+Hf
btyCoyV20fZpN1K9flx8nO/SSNVdcOgL39833dxs01nGa2ILpivduH9LWdcAGsk/yd7FkelszUVT
WdtknyI7k6b3p4mZwlMV8b4XqfGGiMTaEgJEH6GzQhFQJ31+o5dWPCcFZllQ7hfi79mNimosvAy2
SQ4TztjoZTSXezMnBOvKIeHC0QzCLX4gzgm8C+nCfLySNhazVkZOdBBjH2yyqK/XhBmaJ+oDYvEC
9e7TdjtID6bLSNY44fLxVZHzMpM8e+wsZwESAWNavvGzc6lOWteQBu10SBuQe+RBLXNk5CfK8tlr
C2LS2vgJZR7JkrO3qexu1/htfuUr/zul++dTQAnluGQDADifnEL4qGQlsuLo0WHNMB84kdxnKnGf
/Qya13awmwz1V4OGhZUQm9+hijJUm4CAqt3kCkBxWdJ2TyryUWsR+x35qI1gfQO/qHtaQUlU9wQp
D/KXmzr9s+a3Xrem/lXDmpaj88cbXbWWS0CIK3P0JEIVtMXqoYGLPWSxPBaUJq8Z5oXbxCcKCheP
+8eNsuynkqlG4DZuYOS6fmb8xint7bLSI0Nvmrvgiy2YGoYmOXQ13FO7bsKicVPjoZo8P93UY05k
oMqRTYbzEDQ/dMytYpWLyBAQRYPyaW5EWoIE0a0hxIoN21NPvYJc54nEQuSIbCqERkbTW0KiULpR
I6F4ezdbcjUzrak14mFIngIuA60upPlk9ttYs/JjZBgpnacYNxhZj4ooU5Xr/l2jR+7vdBhMfYUb
ZXhx5kb/UweZX+9jHdHUgSwh53uTRtZItl5SZqu6ZJJqNSMnR5lMEcFwvZXmoe9HydN/fjR5JBny
6jrORegDHx8Y19bgoHSc/xxT6TuT6KXfBWKKt8+vcmGnw/AF7wb8DK7k846JbwDYN7vZYUrmkb44
Ow5dPmXux6wNXj6/1AWEFRUwu80CUtEhkp09firuVWRJNR/mCW7L0UaWcQRn170Netq/DahUnhj1
eEc3yN372RyaJ7Kd3Nden8VDbrXDLz8N+p9XPtSlPQGFEq2ahR2I/v3j1xy7XuUMxswDx9jyVpB9
TOhPH7e/MYP7q6SXDdHLs9qVvvnT9vp2NUhXD4NIE/srn+TCXkzXhr4cAwFKxr9i+f85KFhmyqE+
a4i/w7T0xdIWjVaRvfV66X13CpMwQ3oOe62lmZDSxkT80yEBtTgI2wrVvIFdg3fqNSL8pQXC9A8a
DUc1GqlnOg/VwFSuDbs7mAFRQG3n2Hdxng/7PsuiK+27i5fyTBw3GPGXQJSPP4XmUYY3Da5nu6Yv
mSfkkeVVPe57Ii6ubMKQPC+8C1jv2EyYgC2m548XM5PGWxg7FiIdv7f/xDPybFR+SLzD5f9/T9Wi
uozrcZHvkhyvSMxTU0D3xsBcCpVkbPbJNDh/iFMXcYjoxKwJdc4An0aWVR/ydNQOOZF9dwL337AK
6G/3yNMn714ph0qnn0ccfNjDAIjlZluZq2iI/fcmHaJ3XTb9LzEYqOemKNNeNaMkXtpSmnNXOLX3
S2pdm9PBJPN6K0khORadrREChLxzxH/ASTMEOu7et3arfQ3qRH/Idb12tnpGNbhNMqugSuxtTnBR
pM/f+tkSxsrNnW3uTUcmHqtMVfdGT7MqbiDZ5uVEBqujl9/GHFoA4cyGKuAWttFv2vb2XQmU7XFu
3em9Hov2R5F1HVFbIsh/m60R5PtEa+xuG+le8ZXA9NlZN3Zi/6bG8uxV5MXVTAPOpUwlfVl/kYUv
GTC6Kn71Wl56K2MMrHhHnbDkvOrt1K1ILCe6ttUyjWTIYOB3qube65ADa7V+cvwBX4fv6srZa3Xj
vZXjSFZSZXUF0c1uNRdh3bhyV+eIFFvUblLQotIs7In8MbiaNYny6tmqDWYFrSMMa100svgihS70
sFsOwrdNPiHGJK4P6UyRZ5xJmIP7JHrRGM5CVbTYQPyq3+VGOyU3GoEtZGv2Yxyvcpfu+LpgBGeu
Ej/vUaN6RdxtBcmAkn/LjBgYDZ66JemxmW8IeU9+0JowHnHTWq+DNcf9lVPP/5MKnFUkNr0QhsIL
GME+74p4RNVrTOi0Q20FpbVXtlXdzkT7EVadxIaDHQFMLEGGlvvFG+j0QucqmoSx16xJYln19MSL
LLmR2uyKJSuHHpkkkqwMW3oAw56DdnESUuS3JvZaguMKBX+MFg0/3BBkuFiYeoJujgfSFhflLINA
kynUQ06iWMqgSviEmpduP1MPjfWfvhyCH1o8e+R+zXr/bOSTQ/zY3BSkiQSoRyvCq6MVjqbAXUdy
Vn9AZEuaeZlQARGHc4nxNvYzVL325FAqNVYzbdEyTTdlajf1ei5nZv0EgmlkfvV69IMY3c4LKQjm
CR5y4t6PgMnJ98UodFPZffGO6b0nl7JcWhyJ/OtC8ibMiohFnXAuwXhta78wwOuKrmOfsYwe4XuU
x2wMXbqUbk6LWWDMOnrmDYodf1NDef6ix7pxHzOCzLF92zWvIl5NRPTFwt9rWaa1O1FrNDaM2hcP
cuiLN88bhz8dfRpwzabwv7h53b1Dco4Fdz54T0nixQ9x6U3vkl5mv04TurErXsslYU2doKyBCDzB
7vPmLJSkvH3P8L9X7ITtMKzKGcNKGIM5RBTV1Q1HIj3xvo/WUH1J3aH/Ztn98H0Uo+aB7jAIq7IC
8naRMQDIWY1G+5T26XPpKcL0yJqwXul7tBv0K6hjURQOKpSuFG1o2Y1B+lzADfXzBAUsDZyMbLZS
E0ey7ndairZ1HNuS/YOlEvoxSiJmckel9WytOinoYUJfrzw5LlEi6x4mIllyveHhLYPGTvC1kAHQ
OA0sazgRwoawfkxIoMuCpCOejx3sVvjCZ2DVjvMT+KXynbIlV6uo8dOvKOzy7wOK+m90LzxMxQXp
rXZg14QYMdXB4+Lm046Co45CMLcmyZ0xflOCN3vta8Fv6KyUGmyxsijDk1Cm0EqovmAnrjkaIR3n
OZEbXn5wzYXgubryqjUuFBtLDcZ8jgfeIezl4+uvzUujRIjuHUo27xjVb0z2so0CfOYHWLUxuDWU
AP7OTjN1C/9ZEeZaFhu/MhA4jdHPOGeaqfLRf/y8Crr4uXj9oxSg88PE/uPnImG8SrIxZXTIDjOG
fdv5b3CdMfV8fp0L7SXED/R60Mvqi0Ts43Wc0XN7StTuEOX+eIclwab9aVnIW4jdzVUvNlXptPWV
q1447AMwpbEA/oeC8/yqrZXUs55OKCEK5Ya+o8xV75sDumanONXD+ABTocIz5Y27fCSd9PN7vvSj
Mxu0dT4DinDmpB9vGmZM0A4dVARN09r2pnRyd1wlumAoPMpczpQOkam/F+3o7zlFp78CLKcDK9Cp
p0fNt0bjxRlSN4YB1fLKIz/LuMZk/isGOXsXMRjh7bwcSOgULHXb/1TBSdnVFGTM65uJ94e8pVGE
+5TYZ33dAu+8YaA2Y90ffU6728+/n79kgvNrsyggplAP+ggkP147JQ55qkyZHOexlq8qFopgALRU
T7JvnJ9KZ1rGBk5dtFHk8KmVHtcy3Ur+rWkbVWV/MoKqKtfBUFBTaY8RLom838WmK9O1OxZavkaV
ERkbdBU2aY16gxuEULzGCcsxUjd+n0AZimKPbd612rBQKkWdLwOMqz5E/jHkX8LY0lTkg+6ZFw7i
zsgqntc6IqgcE2PbEOTTpK1AhTctqJB4MOqwrl0CfhZV/R978OcBBgY7ILu4M1EAIuJmm6b+LPKV
05qxvxor5j6KfG0D4qgWfBFGVB1ajGXfKS2Kk4/DhAkBarZmhVOcqCoaNoXctm7k1WtSAHFM6WiN
QwZOjdgrXxEIryE5Ytg6xLzQE7/BvlxLCSCj9FMdT2WQ8CWQk9Jc2ecuPOZLcb/QHUmj4Qzz8ReV
nY4hJ8n1Q46wmfKxh62RTT7T0bKpHoe0VbuKo/XTlYXEv/rPOrJZGMiOFu3p2ZlpSiPhADixDwTK
o1FM/MRs1q2exxrC+LFnnBZh9L22ei9ddFGgLjJNZmpnO3qVk8muoNIdLM33gSN09Y+gbtKX1iMz
HsCk/PL5TS6bxflNgr9ZJAYm/bRzUSYv/65jPyO2sjCwrGZeXPbHwtOqH5bsaJwHkcAPF0yZ/+ym
DECubKUXNgqEpICGTNojC8b0bKPw1DhZftalxyGoHo26p/7qzBjJuqCfY201LSqHVWQitYH/k33R
SKmew9HT5KNeFQ+ffxcXdtaPH+ZsneV0x6DypiAGo7q5dfpg3JMAM21laaXfqVNo33HcWGnBiDHO
loyem0zilCU5JcZkdEj62N2WgXlNDfLvKZc3DRFjBtJ5WKP62Y5f2uB4S2XY+4aoWmJo6yyN1pEd
48CBSaJVh8+/h38fNw/qC+sBoR39unMB/WS4yCbjgugpvv4dimj4dRTzmsIh1JD3tStz7dqufeEW
oQBDYkL443A+O+sa2JWul0GEb7te2pypJTGDy0DDDmXGz5/f3tIT+LjkkeRjVwCbC40JZB1//j/v
JoJt8iprmQ85dpT8BhDUr4C0VcdYpf4JQve1X+/fR4wcKdTXdHYZS2HYPbveHC2vAFtDxqXHawpT
MKSiyiFrDeY6NcVA77KpNoU+XRta//tD8kDRJ8eEsCiv9bPNJCVduzB49x9K00vxtCcSOB56gIfR
diSg1l7N/cYbq+paD+jfrxiU/pK74iCdQqF89mtaM7Wm8BrO7xI3K+lBinT0XAcBsrHEUPyBTIt5
67/+rMu7nggIPBfsJeewqKjrqlJjTH8069o6JhaGhJAiDfXGMKZf8PQDKPj8ihdG1vS3AJLC6YE7
TAzLx1/WTQetYBKuHQbhpLTS0RaBaDs1WeWvrcRtntw4yH6U+QDSHuHRSVNO8txLQ99pnvSv7V5L
XfNxXTNmZfhEScjJMjj/tcnCy/tsNLODJjuLE7yWToQNofpu17q0hQhLGPT3tqiR1ESmoz17XdNR
OkymfT8kmY5UNZME5Pa2qa5Ycv59ukmPY0cBS4JkEWLgxy9KEvWlyjZK6EpNArkexU6qudqmDSy5
+/xHuXSpJV3FQvIPDvS8OKexSjSrjLW9oYbBQZEVOW8Cz7+NrMfAvvf51S4tATouLAEKBeTu5yed
ImVnbDjOH1PHK7a5dN9A4U+bKYvaY9Ea404UY7SG/luE7VypjciIWk7gxa9xll1TTl64d8Cb7DHo
Jxbz4tmwwZK0PUTOtD0uhbv+qyJIhf86E5N75Qe98IAjbMdRAlkJAuQ57dPqMojGnWoOem11STgi
zbzLB3zeVk46lOuW127twuQRyjBASwxz/LxoFD8uIfpqzWzijDvaUUpoRktQOiNjPQ5nqywAZATo
Q51cu5+HJr9HYkdQV25UVwrRC18w3y7vAPZTPsf5Ay+AXC880gRfIsGDEvhKuSqMFjUK9fo1WNa/
h2gMJARu8jVzxMed+fGOsbbqpFn38cFjkgA418Rpv1V+GXtXFvGFu3I8Uqx4RrHJUGh8vFBr+B1z
dFsc2af1h4Eu736yxu7OnyJ//fnzcmHdLJYcek2AsXDJnL2RbJh5qBZ9c+9oHMuRhTqvdt+4O2JB
uscO29oVHfeF6y1UIr48FACMJM6uF4yaLQqvGvexPczPndcl3yBAFyvWdfNjpI33n3XqSx3N3kO8
BqKD83c9fjwMCJUmQT152ZaThYXev1Z74s+Xi4ryyk/3byuCV/uyECkMTcYg5sefztDn0RuEiA8N
M9R1UJXjyvSkvJWV6wFhxcpemnqxQcAl13Gkrq0c48I7h3M+QEv2nL+jpY/X9wbOJYzCUP+heQjW
rWwM6E6VlkebqGOsfATTzZCVT+I424D4R7ULaKAfykFl8ARnesJhhmT1VuIbSf8zC5cDI5E2i7MP
ufT5l5PCkIpyevPHWI/6Zl3BSkXB65T6Kijb7MqO+O8vsdgSKOGWZY2v96zkaQyhT0VmavuaLJ8x
RKc6rqeSrjiC3uZZ79L6BmBDvDF9s/iOSUr/794zBFaLg5H8JE6s5ylGeiuEN+TS36d2b9wjKHaP
vlZOj3jxr8VjX3jrkXhgIoVcBp1sUWclNKpthM6VXqAms83Qi7pk5dH9hJ0Qv9huhgR6UT5ZcLpC
WgNjiJq9v+u9LPvmB5V97c7/LbD5NGj/AXETqsaz8HERQiRopQ374tiWYthRX0+blv73l7YhA8Lv
K+YEQ/ITUcW17Na/rbaPJdeywHxn8W8uh9ez7UW3IqPpJEaMlJrL3BgmOTqrib+xxDFP1k1OWUWp
oyZV7vECzcOqiU1K4aGbhu9JxEhkG2D+EeGM1YHRcM+fhrK2ZztM44K/Gledn9LZ7vPkGraNL+X8
owP2JLgQDiO3cPbRca9ENWOqGEk8WUCaHhV3pc5sGCRJtrWVnNaYX7UrxdmFX4oODuIdlg4tW/+s
QInIXZWRbXHAVvZ4k8SVyayNjpLvZOhN+uR+ymZ9lZXmNU/4v6+4gEkUPVOb+hjf8tmF02CKrD63
44PmlGJfURvf1MwZN0k3X0uYvXgpcmZ4AlEAoBn9uBpjaOsps26iN4I53tnSEI8wAV/zoTGvWOIu
XYl1z5ESp4jjnYvOZsE7NJVNtK+JvsoATM02sVWEyr97moiu7fXL5z5bMCyUBVuw9FaRX3+8r8Sm
zm37zN97LnjglS+CrMYA4ZTFlUVy4bYsA5EZ7GvCCtBxfryQk4g4bVSDbG/UnG2vDD2l1Sbbkz0b
4j/LunktEEqwPL1LfXBWVQaaoHFIzPZh0PQKk0lTbMxYK35DKurv3BEz7ef1z4UHgGYX+zNSoOVc
frY4hGf3XZrN2cHtjF1VWtamRqC6EjnN4drom43FmPBnXhebz6976Tvl5GWwX1OYsGd//E41jfBY
0tKDPUT38qDwo4azMbtfhzL9/3jUKAb+PmRsdDx0Hy/Vl15TlVLGR3ca7NA30hdMyd2rVsTj8+c3
9W9xx5uHxvBy8qY5dp74AwwgmhNgmPuJ19EdE9N8Dcs/hStbNFCE5uTKwlzeamdPAFouPLfWgiFG
6vnxziYkZmkGvfNojqa2riZ0AIHWWKeIcmeb6kbPAMC6dsK8UFdQ4Jl0UpZ5BlLDjxdN/Bn5R51l
hxYNPgi6PNnlSQs6FZ73gzGjZMUFjqZfGm9eEFtPn3/FFx56rIf+4uTGb0Hl/vHqWttpPhK74lhN
2fA2F1Gpr6fRiYwrz8WFu6RBZS9RVkg6vXMGvDIz4lCcXBxzJ7tNq2QGam27WzFaJmhGp78pzNF7
riOLybaHxPnzu7zwVNKAxmvJxIrIk/MdR4FeYGAkiNxoaM2/l5k0hieJ6hKDT5SCf7PnnDANWvD2
HzHUID4/v/6FpxN9PBY4mggcHexl4f1PRxIqIn8Uj+LI6KRjIwdd+cN00mZnWUn26/NrXbxXqjJO
Kbx/6RKcXcvt4VChyT5I3ZnqrUczOdi5uW++YKev270FcHU45ULOX5u8sq+5yC/dKt0pDgw4uCmT
z5azlU9ag0uOA0s5GIvUqQ5TrOUneDbelYr80p0urxGMBzytbHxnd0rktZ8g2TkwtxA7EosHlG/6
mDZ3Ed2C5FANbdltG2m04pZ2pXVlUbGxLt/l2YbhcC7CMETry2G///gJgrLTh4Dx7N6YHaRa5ahC
CoM9GqZ151c3ptOeanJHwhIOU4jU/iYGj1PQ/x6KdsMGxDM/EUyCPDh4y1NaS0yzgbCLo0U06Gms
1Tq2yBUD5vE1pvA2sm9wgZjzAhOk09q7Hipfvfrm2cO2IgixizpksVWzklqlH9JCfyLo7ySqfqPa
3/7YHqzWeGyh49Z1cTtm+aqy5CYZ/F+O1L878JBWTalP26HErDfL+YutF/WaUGVng3jqpl4ku6Cb
fnY6UP1Rl892nG8YTz4altgVRf5HSxBtTSWFcpyDtkR5e5tkwTGfykeAY+i5DHU3dfZ6dOfjWBS3
jgB6m7vHqNZvgyVCXXmPeexsbRNua+MXK03H3u5k2QgnrKHBF5Vp6M11eRM7i3A4z540Rpib2QRs
OMLF4Ewwz9XjZGXfF7SeqipAi7SkneKg0mldOt/Qcu0TIRscDPVqjuzXeByxZuiPIuoeSjiqWZNs
BhwLqKmMF69tSfyJhpPrt6tepl8Jkn6zsE1kZr9WQbHPx0aEtEJUKFJ8rbaJ80as0ymx9k5iv4I5
yFZOZWmhbc4bOndgX5lbB622HSz91GVAzfKxr/dt0j+h/Gogo3lPvU5WheRp3ZZl4GML9da5JR4N
8jF2fpnMq9wOSOCC8NvYyGX6ad7mPgjRyouxMHvDSzsm3zrNgVorsrAzpvpg9m4VqpLp7VzZw0Mm
1XdCjr7Z1fgA/vPLBJmxrOboMC3C8TwDipMauC1B2nKyMjcST3LVWeAGaelmBOt0JZRKl6miWSYw
+Uu33dYRDGLgRJvlnbUSpi+QOxV/ZrS5GxpCL6QnfNM191bkFZBaWa8yRwc2CJ/bHN4iv/qqUlRq
gf44I3ThIL123f7oy+Do8tkJFcybkKPaqk+Cmu8s2pTZ5JLGNG/dSX7NrfhpjDuxxqvI0UwUBakM
PHNROU/AcCYnhC5wsrLIDkvFU4qD1UDjJ1+dod0OY7VjzNY/IemPtxXOxuXQ9msIBpOr2IIwTH1Z
YH8JzykECd1cWdZ0At/4YAzRES1O/lz484/YQwekcC2sHASmaz02N4E1ks42IaGLVIzOIEKPiM9s
1UbaxpMWvhxeTgB+abAECRq3Wj4mcxJsCs9o+CtKQ+VWM4xU/KIFDEW9w6ljOb22h7RerEkg1G8i
IDEnY4ZmqmeziQZBX8dTVmwnXZ/3Tk0MGAhKSBkkgAHyW5g8jpVvsRgTwKxLLAFSKt6600+96tNV
17H4kaU+GIX4VtnGPcGmR8cocJMZSBVM/gNKrjSfX4QVrxl8oTPUvReH1+gWzG6LapPXakmirmFP
AOnpSm1GhHjvuh9/dchtWwPDrldpF3+xNW+N/vWQ8ontZvyTi+TRd+u1GY02kb3Wr9o0CYp3Bsik
hrvBx/0rTnN1SMraRKOLUzfB742ISzzbuWEzCBLJLqv1B2Cm9d4bdMIJ63bG3g2Sme7NtquMx6JK
D5QofxqzOhFygSjPKH7L2VqTg/rIHOM2zoybKMZQzNDHXoHqK9fp3N9MBJ1qDYIjKy8hcSgthMy1
ior0tpqqu7mAY0vhQGxIb52Em+thjiY77JUPrVznmyvbes8e/KusM9zDXfraOoSygbiIWus5GFP9
QOd31aPbjX1mlQlahIKLhyZvgoRzC0qM1l2RPjivaC41oZWiZy55d9i5120cRlJ3rlPv+yhYzbG9
QV1yzJYwGCMYtirxbrBz/MrVtO4z52A1fbbupP1bef2OcmA3TGjtvAzUZOB3yaLqEkue3s82Snlp
RLvczQ/kl9RIfUBOqjh9bKAOo/e6Kyc8FxFyZtk8+GXzMzX9fTv3D7C2k7AFIGy707b3ZurpqP8Z
ISsM0v6LjObm2ELUXWU9ljFLa59HX8ZAlkWNqpCNyPZKvurkps60xzwSB8edvxuDDkrbYVNTc3Qz
j/EPr6mPZRq3x9KzX8sekMNEn2U1o4jakr1dhUbZylWJGnJv186DwGabNtmtiINXQNmrhI3UCbzD
yOIIk1L8sHrgMoHRPCSCYEdZffGtac/rYA+98IHxyytpcw+2mk48lN+C1nzrPeO56qDIIzC5RaF8
F8/lE1kzRC84+TZ3xM1Qmw962792XbtRcFDhYqmKzS25JfLGwo/j2muUPFvTHHYBB5NQ4ePBSaOL
7eiVT6JotzL3fid2BO/WifemnbUhpc7T2AbjtuuHnZ81N66vaEZJf9UNNknX0vg5T/pLZ5snBABN
qE/luE599xvqzWeS0MH1GTzmc+cNIN9VG9q1zeYwEvIaSAMkJsmjqHaZ5eVKJN+ccrBCDf30ylo4
+mQsVGFVZOkqSGovTKugW82uFQPnHonQKTj2JqHlmT2YYoKuc05SOzuL4m3WjP22KIvkzSyACTmp
Hx2TsbztKI+34yCMUHew3keu8QyZut75Pcg0Ocg09EvL39opm2LZo00aTf93Xko0UoQyhyRfbHV0
U2uEzXuE+YQCtrC286ZV9C5rFGq60pDwmiOKWcIQV7byF26ev3WL+gWHabzRLPvZrNoXU8ZW2OUS
IUTAYrFk8Sq88d5s68dcy/o1y/E+bbMulBYAoMjC+w8Yhm5J6WHvamJkXBqQ/cRHqejayrhbgrZo
CiY3StdurVp/7aNkChPTuK2GzllbOaglKuU76WaHzLNPTeM8GGb6rVkso7N202vJfRurU6zXJy3W
7t26fuA9RlqCYT53cTutE7fftLb90528LVv5DjqFFuYCq2/e291N25X3dhlvzWRIQ7DTHC+BuSLB
30WdbNaou17cIvpNdWOQXuf8aKzqyUnlLU6w107LT2At7snReHMjE+Ci8S7r6JiJ/F0GlEHoEwEz
u3u3KHZ1DIo69+8yFJlIaMAvZlK+sR+9W4RFozCeXnKbFeUbHQCMUh2zBj/bbBgvMx+qTEZg6Kqg
8oz4n0jITti8h++x3fycEsFPSoxzBrET4MZ7p9npyjTScWvNEbBoQrB8NpTM95/MMbiJjP69DMph
A2BFP5nuwBDc7t4Sv2MR6NA4IM/fxV2ThM0EZTMqFpS1vW2S2mHzcUEz9S4vI9yutcuojGK5H3iT
5WOJtBmC8GxYxWYymYtaYlYHvXR+wF/7jRXwSZXdGFoydtelML72oJjWy4INfZxaYUtY74qm161l
aGzlZduv254JWVORWkFJ+RZ1tEkNq74dEvj6jv2EuPfUaHLZNLzvGDM6gBmeTvricKjnBqtekYIG
oguOC/iYVGYUisk70GU4gJR78prBwjyI/W1I0j2jpEMagG2QzaRWSgPk5E3RsGErKndxXrkrR4t+
9e4ido8mnxzj7IV4ige3SA5s5NvGaE/taPwR0+yFwYBa0GULuEs84zdD/2BPShU+QnOytjWSr7Uz
A6jKPagjWcXgIGZWbxHKGJptNKyHNt7yS/Sh2+QvDmKS0Jr6IeR1iFteWWCrbZB+maWdpCu+V46P
zNP5AqJoDiOn23mNyeyFjVNF0jg01vQajb08IZ+vFmQIdUFQ3TUJ/5NysqUqeqYNZoW4H9hDNfXk
UOmESlavleEkq6h3uy2yngKB5tjfu0avMeHOjZ2yzHdQBe3WQni+04R9P7slGtHeNe4Q3DShsuSr
5VVF6JTBjm+vDdUAPLqoAor0pPvW10C1qzwtQuEOX0uy16mzZkLLKH7aTP/jltqjRO67ivsq2eFc
2mcjtlYmKFMI/20/jPlXN+/fwVeSOtL6+raIEiO08cA2BWMXtyoPUuUVHiNif3AY4ApnRVu2eIw7
TVvnDnp73VX6ptJL49BiY+Ln5ihQiSH5JjIzl6Fmt/7Jcqdi006pt0HhysFsHHz4M4EfvWKANx6Y
l9PDbJP4OI1+vEcblB0jZTffrXrQzVuNt0+wwhuS7OIR1H7noZhNY/N9zrzf9P+zraCxtFNRZp0C
W2qvsVab63no9EcDGeA3pHbDLk8zk85XNm+IGWYdK9PbWW47brp06m+ioIiz0CQ99W4cRsGByvD7
EgJb0t/DAuo2mdfPxE10o79O8A//H2XnsRy3smzRL0IEvJl2A21pmhSdOEFIFAVb8La+/i3oTQ6b
DHbc4Y3QuSDQQFVl5t5r/4w7va7Xad0razkphgVUIu+usSS5OxUV4h1kXXIPJ3viQJ7r+nCCotLe
qlYZbXsterf4/yBDo5OPonCSW1sZ4h+WhZsrogp/NVKFWpBUt2GVU3iviQHI1iaqva1R2ONOd7tu
Uyphckr6uHyaEqvYzugMt2UF0UIxI/u+SSJnYxSzS4pNKg6mG6pwZTT70CDi8c0m8jZYpvBcmN2D
NUcZ5/iwCgY9AvNIsMVfQ+/yG1v02GqKiL5hTkG8q6a6vZ29eQwaElKAH014bwxDma6J+cRAnHJQ
HDrvBYtYGtBznA6VWuoBp1rvBi2sB3KuDB+sNgRqH2PwwKyjFIEed81Ox4Mb6CrShJkBwm4WirZu
hSGA9bkRe31kEQaOuLnp6Htn8dwHfcuaSYhgEsAN+GVSwe6d2QMqVjQR9Shof6ljPEbNUe4ohG00
xkN6aGPXos6Txr1sawgobYnsuOzqjZWIge/esP3WVKxV3nvuVq3MZMsSbjzNXt1uek7Sp3aoyWON
yKZIpmJAUOw5vslid9BqvfKbMnd86rXyOZa6yVnHnu9cVK93cZbwx0ibDgTsemOv0G86OU7cru16
6I594hqbrlSTq36KzL03Vu1yq/ZJao1brzu1kuupoMUgu4WmzHGZeift6594RcwNc4L0OnGHfEuA
NeYZqbGQs1CEQelOcZAZQ7Zujcr1q6ItOF6lRX+YCg4vBT2Zn16YZnvER+ZeSQ1lA2W1fRqRy7wm
XS2RhNvWFNCAF5ts1OZjX+veKg7Tg9nkvjUp2qpLJAemOrxjOfM9YfpSkVdSmX+kndiPnss6no23
HA9+u3r9WGb2M/ZOzvP5DVd+tkf5t7aIQiH6hbAb90mR9d9ccY+iSsH0K1QirRieUbA8ToUFKkqM
95pjPhWu162NNno0R3tTjsodhUXDzjhul3gXvcEH2fJB+apb/LUH1t/E2Fhh+k42yEOJv1Cm6UFr
qlNkJ9dG2781cxmMeX2aW893AF9vSFNWVx1RUn41VQahMuWjLpUt1kfG4voJgTt8Co5+kfCCEOah
nxnFxuEoumZO/ZqL0FfHIfdFpV1Ry9wOUfEz12K0ffXeHpXbhE9L7cQSRzIhox9iliDeVrjwK72e
jpM0d046b/UODVItHd1PbPdRkXq9akqNSFn7MNviwe7KIALmQ+7PtO/L8Gg2esdRJtklRv3uqJQi
tqWtAEluUT+Br5XWr8Ytbgi/9Bn/uavIKuq1OoKPaYyW8Cw39uZhlWh6+BqNgATo5zTTOoXd6Ou9
9+Rl6jXc2xcnJJLOGqfnXEAO87zx3pygFcgWPqwhdnXSvpdRT/tZv2pGC6uDjlxBG8eDNjsPg4if
HIiSIVbMlRJNQWg516o+XuEBDZK2/aUN4DF7QiBXRHPFq8ix3/ErHI1y9BONYsJqaE2UpgK8IdNI
HiJpVNMeG7f74wlj3/fTNTzgDU65U0wxuHKG2FqbGvdYuLnLk3GWCiZ5s0uST9SSiI3aLB5QFs8L
s6jZV4ttjDmzXBemk+3Kxn1NiBzgGaebrCV0oq8pbpXNYNGVqspTOTGAd2ZcPGOpXONq6ldp6gZY
iw+NYR6UwdqxBz8Lne4H8wtiRCOfXIm13VNbmBGqRp1JPnsJzchQCMikzhBkg9gJCWQ0m3zADNdG
Vx/0qBpXQlEhqGvHii+Dw/qIdo6qAAb8C47doFDHjWskz82oPkRN/JNEIc4LUmxxFgYxY+uVYmTb
Iston1YlsU5xQf6TBwhT6L5jdJR0FLRdUgBcs2E45SVVZxZ4vXUnORX0JVFKbCCtqJcwqoT8ikSs
Z2mw6OjDC72v2ybTAtFJn1wGcPC288Zs/kfotQ+OYu/K1g3sUXvWnf4P/LNDr4DPG4sbqVkUb9G9
O+WbgWC3VcxokL93/IHI+T3NSUHFoXgk6qrwse8VuExMOstwqRiTviL3P2EEJWPWvCoTPRj6/GSo
4XVbqY8KS0maa3dTSCzE6F5bcfmrVtOti5I06KxZY8lizGiT2OMry54E1uJ56ZbMXrMD2WKS8KEA
Q6jemszdGIl+O4fOby1sApysZKlo8trlhL8FDe/5Ve4BbBu820oUr+gzeccBnpAG05wY5i++g6Gm
gZNddUuMJFqGOwXfNT236w7/Jot7PRCnlN9V3lgEQwN+31bHP6biRmukWCc9yRosPSLetSOFGS3c
Q+pwSC/n3xBEX5Bu9r7Zj2Il0gwKXYEPx2KluKmLKN9lc3Rbjt6z6ym/OLYGGJGeIc4852G+6b1o
8u2EA3tHO7Go3Wsdo+2q1qz3Rb1DY90sfDtvXqu42Y8GKijZFN4R2BargAHrC5+Rt84Uh+XQ6G2O
pBqBLkOr+pVLXE+fGZsyYqY6IGlWTW40Z7E1qmMYY39T1L8ZDeOV1TlXelP9LQALRkP7iNlkU3nD
1vLGY6zG1PXdL6Jk+Y/KU560DWAkU1k6d/jVuttEieegkskVxFryTggCgWKzGZLokJvaXx0w+cqd
5aHKk1u9CHd2GL6R/0MQwixPODyvB4JBrDrcuE0sNhFllQCNzOH0lxdJH7nXqss89GYVYVF0umfS
sJTpOevE0fNmluQy0EsyjWqs6EBPbqGuctyq12NOup0D2dczfb3Sd2of7oB6BYZt84+Nox5ShozI
ei2p3cfLnhXRt0HqP1TWXkh0ojqqAqMLXMf6Y8XYY+tipoEvtuih/Ykud9/cdFF/SoV2pUfDe1zM
77Fa+kJzhU+8+YZwpl2BKACyXtj2LNWvipUEUNPfYmsct1K3Dr0ep34krXuVuUVL/tiKgQWRPzb0
HYECurMfSsugNAzlFZlS1/OkbB3+5sZpWdSt5GXOSTEEIMy0KB7+QjjetkZ2FNR+KcUIOYDHBJQM
0TP4FYTMaYiTX+iZ4lopvZjWUHmV5fASF9INYSHtBhcN5sJYgjwM+xYZh3tl55JQLLcK0D7ckli1
kzhseNT6c2jwyamcTiqHIK6+/jE66bU2h0+03DdUq7+jtDk0Teyx7ubvZpvcZBRT7NM+XZjAU7Sr
pEcgoki6MWlEXp9FAzp8CjXifCKT8ZRJXNb0eyDBbKUQbVNywGpzY5uaBlr48BaY4JVnFYg9bO2+
57Usss5v22fiCK/MhAi0Qd051g+1UR5VvOYymg+zngWESIMGZmgFQjMYSue5qOsF4JPeEnDIO7N4
4g1imoZdytnPq/tAVuiko/TQjf1Lb9OXVMf7KjQDQZjGRFgGigqcsqr5Ytb81wQJ+k30GLJoqXb9
0M7qPYaKdFXH0VZdasABR5Q+7whv2xfpdM9uex/m808LHBldxM0wUfAn6WNnVtsptnfEdKxaR9tq
jY4/nYpwyC+okf7NU8+nnQsICQG0irL13JcK8wXAl6qF+6w36q2QTrXp5OysdJNOCFrt5tGeEC6g
UolRmaWUXOrSQgPe6ANC/JNazMGEqxAZmbkjwv0m2Xw/+v5Cv4E9Aio+siKXDehs9G2yrQGjU9y9
ng70fxuL0Y1BM6Fz2nRdh03CBnDR2PSFsgHR1ELNcoEIogn7OAMeNLsjKo4cbabRHe+iZxANZ0sc
oYqXnIxuqoMYUeOenBe6XZN3kQvxhYQDdTBeZXQcNlrcMwlHGNF9aZw6Poy2XqzsFl/+hBHi6LnC
WmuFbq2NtHhAMNnvkizLVuZy4nSZA8GYW/4nuMCwAEV9YTz+hXhn4f4C6IMKCOTyTAgwqlnUaY0F
rYLQhMPc1OoT48oxqGlyBTI29QtqgK9ezw8XPBPomkkKSDiMs70AaPBDIUUeb3wq/XqmSUuMu+Fn
1sQMR4NlO8hY9YWZ/5g4mfo9Xat1FlWUyCVnyG7CLKukIHS+fz31r34py9AcrOX8YogjPr4qYhSQ
KUKmG2M5MjdOCNWBjKBoHiTJVgEBEzZMuZ3UM5DOu2X5Mrmp+5zbQPlp4KRt4TdThqFG72o6ERVC
d2g0jDN569ykyUmCY0XYV2Prnmwc8tFqagVln164t6Yd5wfHpWXhE85jmv73t/bVR4CCSV0U/wC1
zylYmaoXpufyEYikEhtZZ3mgT3L0NbJG1i3JiL4DcXtPZlC5URDBbL+//BcPliRwKO6a5yxqsTP1
W+v2iOdd6e2TDDUgEgRX+ZFPaVr97zqeD9c5e6cHlMilaKxwB2u63nk4z0mZLDgbew79nAsf0BfP
1OGcwXcNlXSJ4fn4tkRJXXA45JmOzDuv3Tylwd2q2TWBLpR0IIxXfdZXz7rsUGirnbb/358pARSs
otZiOXLPXtZWqaTVuKWyM2agyYQkFuUItLsn+e37C33BeMJdRcDRYmzS0V8tv+5/1FFtP/Zydt1k
r8yFRLbTwBysW5CaFVtzoz7N3OIztKIoOnRq0u+rnIPQJspI81x3GK/uCIusU19iVXdvzKiKvAMQ
uFnsQr0j80xJI1pSHazKILM601t7KVhx6u2qcV4Mt1rjg84pt8ok7nbf39o/DMLZlgnel28egR+c
93MbFZQhRALJVBPiETc7O4YtEBXGr4HT8Jq2/V+EYM+o3psD+vk5UKYl+3Maes6fEUe2knP4usj7
aE8+tn4J7PyF42ox3CPUNvl0+HjOdi7FJPgyTN3sMJWZeZCaGu6r2EuuEMANa33Qalg6coS4Eo/G
Lc1I+mUOyWLfP6Iv9GJw3ZABu/h1F6Taxx9fkYNo1D5dIMiTe3Q5MCF3UvONrU7K6ftL/YPRnv0a
8JYxIaMDdGH9nu0QGheLrR5p1EzuHT01RWMsrcBqBQbWZOTTOnPy1jUoL1c6csQ7YMQORO90Whr4
FN5/8dpUEN0sPLGbhoTXxp+g0ZAsR1E6kqoWE6frKfYfLBzmz0k1Oi3Aqjl7q7atwj953ijUdeHk
asyRpKTiUWLyjkNkZN5aAe1+r7fTfMPWVf1u4iZ602G4vNfWRMazBl+u5vtLJhLL0wqhCc5c9XUK
pfvmhEI+h1kDnIng9WoiOTnjYMp0jiqP1eU+Y99pSP3ujWcaG+Kv0wyVupnSmTEa5gU99ltKTlgX
CASYsBsFvb8o0nMKbLV7rQpvpK5tmda5an6ip/4M5MvdDJ4rbxIdBfxPcg0J+TYgVAVWQdzg2pFe
c2cnWS98pmXYRNqKIPKGYo2Q6w7T1pEOAXKrEJQ9coNFSlI69aILMbqqurA7ffUZYrLDlsZUgDSu
c3eAO5aGp8Sq3GMRIvlbRo+tCnOyScJVCONSVk90blgpoPn7qjXelfZjY4hmWxj0oI2iSdcZkclP
37+OOIl5t8/fR85GrLKcWsHVnQkYqzmqUhY6ua8zI6EfnhOG0Jdpth3TanzrSHX/aVYyRsbkWfVb
1TpkFGtVOR1KOva/YBTRwIhTDj6blB7yhPIqdOmBjFSE6Fa87Bqi3SQ24WyV86puFeuFN6L9o+e4
N1tGSgsoCNjNqnFtAX9utm9k5ekbV+07es9zG/0obZ0vfjQnHB1ONmfAv5QoC2w1gy0ic9f4XbbL
5KJQaQq76iKars0NOFVEj4L+wlrkXn3Io6gnANEyqo2QxZ9ET9JT3bbTW+nZgn58aPccvzgyd0Sb
Pk8oCA8oXNqnmb/kmFtala/k6JY+oKUkICmcBmiKETfxKv3JrsbmqAItoNmsqmuZdnysHJlkUDS0
6/W8Qm9YxvYj8ieiJ+M4eem6DumD0ecPTVFaV2aWhCetbQs7cCxaJusZzslR0wh2j+uh2VlFOTc7
RxvLImjEYNDhSbsrE+XDE8C48coozfSkaCWyAx5/yyTRHhgdSvcYZmm7sakZrvrSzN7LsPuLb9W5
pemvHm0BN45vNlvPbj2TBC/mbU8z9zVxkvCYd4DpCPoqs8Dhy49XXcT/jZUBFPQrlop12Qp5GKym
u4Pvl26HNOTVzTP52nJOvCIgTL8qKIdceqojX6niajdONTnb5X1a6wYxTyr9RbntncoQvj12/XUU
UXuGBSqr3opnMo+9mGDw1Mt+wN4k8eL71/+LYg1fPeIKLEqQfs9tNEM41pWZ0eUXg2lU2xFd6h2S
nvK6zETqQF0qEQ6iubenS6vBp88OXpGKxt+A1gWL4jyfk+hgM489KnUdT+GbTTjhM0Np469olI6O
ZwIVhUEXCjJhmQptQLyzSBgdO72g1P4HU/7w/S9/CFADjUhYXcf5/HHv6zqlshNWpn1vhwtZzRXz
c5tGnM47OY4zgF6dDOWxlUKQ/5NNDPO8ynoVWqT9ILrTivkXc0OSrt0NJwQ17SO6XyyoWQ2eckUM
FX2T3ps7J8jE1L1weOyWBpIbIxxUB2Pdl1CUL+znn8o+7mnJUMChT4+AivjjPVVQ/d066ap9ghqP
IaNt+12ZTHQOy/oeO9p84ej/r7w9f4iYe2z6EhxlKKs+XhBHs8psNTP2+ahP4S9BGjHSSoDdzc3Q
k22ydKC995ZI4witV0jTT6ToWg129V2h6eamSgUwZFQe3RSME4OP1Ugcd8+wWeRB3EUyWlVtKo6N
keJGJx6hUC4UhstJ/vwWLNtFVEVgLXeif7yFCBBYI8aZ+QyEz53mda5fRmZ8OynR6JdqbJHrQhlv
9uYlPM+n05e5FE284nAUFtzY2YkoHiNnqsoaL5vCbD5CaAb00+5P4wia5fvv3Vru4uNdapBtMHBa
fHMLwPLjXVZ9OYK8znP6FF6LEWqMQOQqs6X2K2EkqvRF5ym0ltvBeunazLqSXYMKLZMDCWUu0Hrz
EIeONa2VIdR+c1ys4O81dPBGCVpV1kP0Wo0lLNbYduKckjieUzadWB5RncnfeZ4Sr8RPaMRrkn7U
itQXfekNNwRficKsUHKZsfemm5ox3ma5VY1H8LNLFr1jT3pga/bIlpO6rj+loZcQwYF2EZ30nJ/c
HpBiWJBqNI2ZfI5ic2xXXhrXij/Ptk0cuDCb38M4lPeE+JQ/a5RXT6EaTe9gE5nz6mMVPceoV/ML
D/0zfmnh3+gWriZ+YZgpZ68WWE3cp1Lr90kaV7epWk1bgjhMMP5ZslEMfKwMSo2Avzdcz/aSZDmp
KPrwbAbf//xf/SWsuhBjFm4F2MCzv6RA8mMNMSwVTob2Lk+d26pz2xsAaGSs6Anjktwy/E6LHzS1
15CC0TdGEX8x1OHzW7jgm3kDVaxr1D0f30KXTBWAguO8z2NFERtwSxqiUeCRFfF+7phd+AH+n5Rx
9tqbC39rMe87FB5nizyyTh2SKou82XnMa9Ms6TlrQWKPC3I61dIhp30ZjRcWEnL6wwjj+MOct6rq
a0kcWMwMWsyJ/pwhC0DtO+jV2m1RP2SNeMuV8V1NUpR97cLXTIzsN5bl6ldUakzP5k7bpgVCLS8p
+58GYQ0r8JDzo9bXxbUQirm38mFGAF1n6POykrh6SyUdmybwXksiZU022JtoChk4hW1vJs2pN7QR
MwYbY7vPHa/fFC1yg0iUGimE898eQuIBcVuGFL2g3FiZ89zdlYX5p9QH42p0kH/KUlE2dlgymjDC
euVy/DpSHvVEz2NdZJAS6pvcMACyoSAGcVyo7tpxwY/qBoPkOkw55KHdXRFNkK0LEBr7lswav00l
WKmMVh+5jd1NraXtE0+5WBtq9kby2bzyegQDoo+boyHQp9Wq8teBTexnsSFvbSdU7uwBWabR4X7o
KdvkKh7knbc4Igr83duy0ZdYMjsJdK1EPj1mYi1EWh/zKpo2Ya6EfuIy8apqvfXrSf8bFeG0caUd
r+Ze4EoobPcecV9+HGHmMxXEyYHm3GUYxjQc06h929seOTyyxEEATjm5C8sBCbtaM9pK9YzaUkwZ
YyTyttDShdW6HaLuaoqtIogznBRk2FlXUFsVv+kHbZM2VF89/zlT6zg7xJ46B2aJBE/LGUvIWqZ+
IwsahraGzLxhaJXbjJzID54eR4La7hnAzwcefXY/w5250T2t2w5zaDN2zs1trYjsKbRyhlYuITeJ
RaZ9VlTDykoY3Q5ZpLLaTtG6TlSFeXDJrszah4tZOGSUR66PP2j0QQsM21IzFebYUj0pXYIlGCUw
vIFKO9FEJmY3dsxt6nQdZj2R3WNYsbH8OOqNl+v0chXHRcahaiS9hWjkWJKJUcHg01Wkdaj65DPH
zfcG5Lmr3HR/SpfuKnZc4wTHh4kMOOPUn+inMZ+3q00hS2edqIQ2c1tjjL5JY6doTNMBBGNbu2zQ
61PCNn41NrHyS2k4a61EgiGcDzq2iHEKgWbiQ1PnQ1p33aNwhLfWJOq1ZEkupZqc7geSELYxOrB9
LWfvRhBtEVjAbQLZQdIG/ZvsF5CyT5Ka8BMdwAHHkvmoYJ5nTVwUAXxTcAiUaBdFgwY/Gy8AMpz+
JYo8qjoHGfPKrPNX8HUc+VKvep4jJ9vnSQYwRNHrNcOXslzRwRhuYXfwj0WBGLlj1gzAN9lkzYx0
zGH9XHtExvgOF1xpcV73FCKFnm/VRkKSonEYMuasRjteN6IYohW9PHtfIhBcK45D/6Cp5B4aMcEW
bkKWJHlUj5YcJ5/YIKaJkzuqz2HUVNeg24Hc0qx4aKop2hnZbDx66fQzURNqUYkE/MWpe5iMzEvz
l7hV2/tYkI7VLt2CaewccnFJTF45Be8PS+boewTIXrUTcJRGAxY0SqSlqZXLX1afOb9a6U1/U7XF
hqTnjFnDDh0WPCeqVqJGCr0ar5am5VPheO3G0mM1aPkq/Yk13h+V4aE2LYSFlYZetxQ6VHbC62ga
YcSbs7o8CKG/jBrnOFl4GsoROnxNwXyQadSwRcQSr6OMSlMqFOUrJy3VP44tlABZj7NnaG88D830
p8EtEcyikJATPOV1hHq3ZVBebz1oXk9Rqci9rWfWyWJKcGoVXeVgUpqbgcEXMkU7WStR6AZGPLGa
eFMVjIja3lMSCo1FA1ExSmf2bFSzum/TprwyCemA6zF0voamdPJR34yBnDoumliZr081yXhFjyIb
62ic9/KAM+R17j1jAwK/OPDel1tsWiFscCxiLeXjqnQrdUUoLrdmRECZR4gTaq26J85bw41CAClj
smXmjtLyVinH/MQINwySHjLhyibgBlOCzF+yGM/M/34eoe9J15luHcSDc7N37zghioY43Ee0iZHl
2opva9AeZUZakmcM5Z52EhPOkK2WNSNexyGwl0awk3//l3wqhHF9e/8CRJbBCSekjyeSpu/JIMhq
iQMMBWth6FVzTLUS/hXtkBFtnxZrT104mxeu+/nsv5RnSwfYXKK73LP5Al4NbZks2XvXxqSBf6h8
0tuo2FvABK3V9/e4nO3PDkEWjwtxOhAhQEJn9wj/XboJ/LBDOxMfFTQpFeuml+hEL1zoc/kJ64Qw
FhvpzzJ2PDvesWSblT1o7T6agDColWM9wCSqSti1DrhVNVQvjB2/eIoOXCCCN8CkAYA8O95hWw3j
qIvcfW8iASMwVmRmoJijkrP7yb66cJ78TOYxeV3/c72zJ0nN1AuP5tBeTkaGoLHLjBOJYaGKA6kT
yYrOr0kouVDkH1OVCuRiyEm/82ZgJNe3Crr+UJ+Ee+HP+tzK5M+CGqI60NNsnUTjjy9xnKUybqZy
3o/TNDzltPU4DYEvifzWMqRAO5tpvZ8kWGd8wvU4B3QgI1uIVnSbGccK5WjmRX+DxNr6Se2lP8Ui
UY5x63rkfTYVKeAJOT4MvqIMOIGNIEUEaSHcP2iH2SEWRpa+duuU8V8ym/Nvtk+RspBzkAtY40IO
wbmcE1xMRMWdvn+7v6ptHAJzLEZlfMrGeWROaZXU9iHCg0TaOgeeKF6PM/wzl33D4NCDaa0S226w
8KFqRe2jNXM3c1QWDxf+kOVtO/vOHIcaA/AP0WiM0z7+DJinvdjoZQF+pMiNIMYng3u3c+ursIr6
XRjFSb6dVAtrxlzTagpiO9HKHb5tdi5asF6x0Q0lb/wSQ/El0sXnb1OH30myGKNapjDq2aurT7T9
5cCupbZTf4Deh4lRV+xN3joJji5cMt8/jbO2CpNogkvpMYKHY/oL2ePjwzALMejKHFo7HK0JLjW7
2kfYptftTP9UDB2ba98ZmxZt16VLn3+my7VBEUF5Ri8DDEk/u3ZRFhkErdTZJcNSE0STSaPXagYG
DFWEcpy+XFsPPrFGarmohoaBMszTNqSuIZ9Pmhs0J9kFItTZ82fOsGx3MB2RqVAAnz//jBpMYC42
dzLK0aU2jMkfLSPqJeoIbRl0NOQ4fP8TnK2O/y7pAlLhISzVtnnW8wHYmM8Cc+1OkZ36yyJQcY0Z
F6MwPbgLC/HZNvr/l+KtB79Dbe+cz6vneJpoHjTGTjJU2Eweijpd+4drju5jFN6bNp2mC83Hz9fE
SsVIidEOT5YEwo9vmFVPxiJ5mnepXldXLnagh0Kx9Ye0QKTnjH3zI8QtdWlkej645VbpSZMFqC5L
LueX5an/Z2CeRli8R2Z6O0Zy2nFsGT9SsugzIckekIC1XYrRWFs4AFDtZuCAZ2YYyUkJlT74X39f
sqZopyxbEuzX886l4RQitziI7lpWxfd5yr3nRGnyZxoW3f8G+/t30/+91NmrZBckP8d9rO5Ggr42
DUvuzRBr9q7yYmjd39/W5y+Fo5HDbIIFXef7PftdRUdXKjdruaMMMg1Sjoz22QWcsOmtUv4khCG8
hE354oqM4Amd4BbBb6nLm/afn5RAtwrJuymZM3mlH01juQ2dXrnjxDjseiB0l1aoT4sj7w2LAMcx
hiALHf7jBdlD8qmn/bOLkqioMa/BZ/e11Ekwpxaz+jfsOOtvUCUhnRua2b7Uh/t8w7AxF9IY2COX
puDZ9RFiopbr9H63zBKLzVCNOrHnY/K4TCbMgAqboO/vf9WzQyhvEEd9GnQuDW8UB+eLkd6kxmzZ
7bALa6/9zU5Z3OBlqjbfX+WLB4vmTVWXiY7qOucfpwta3RvMrNs5MqefmrktgfKVDaeiLbH16FJQ
/LbmgTlddOEU9nk5ArvDoRdYNYI7UJEff1OYAY6WxzqTf4q1J9glqZ+7VbqdEZa9OmZS/ooqZXz8
/n7PdXfLY+WgAf2cOgIh5HmDE1+aVF2ijFDRjh1lqV4ML6rwctwaw9BfZeSsPHuhNTwuNPFntIjk
qdUE+L6QL2uCdsDVdIhRjRmYecAkEDemrOo+qS/xs5ct9z9no39/J2Ichn5IXSBunb1xyPsiNR+b
cTfOyvTgut2S5+FYsCyaXCWhXtS3kZuM60pR3ZXR5t4F/ewX10cKpCFwYgTCAzs7IqdhP+Q5oR27
iR7gRCdyoREU0SyvZreh0M1t16YdZcyEQ9QlU1G/76r0ErXo845smQxgmPZwTmcgc/aOiLGassp2
+l1lxB7q/tjBFKApOmdoJRzEpXHgVzcNTI0Rm8fH/vnlsOFIJ/PQg75Q63szr7zbIaSTSWVGDjkL
lD/SWl5VUNCODTKTC/vTp4+R7Cbuk5QaBEYOp86PX0Sjkwsn2JK35pRXe3LS2RYlJuFJteOTByvm
zXJLlzQlcSnF558878Pr5rE1M9lmMTBdAOLLk/nPih5m9tj2g+ftFDNUmx14vLncR12bJogz3bJ6
jZyZvgi6MK35kxt6e1JcyzmO1mLnjEvHidbG1Oa7XrdGfee1MNYRepPvd0QM0qp3/AN9S9SzaA69
yBqamomeWt1vAFz05DBXoHed0ZEt+WXEXdmIXINEGnYX5EleLAKvdH6Gt1NCRun/QGKsMh8L62Tu
QqZeBL+hcS+2ra1WP4vU1v9Q3dNI0lss70TRqsV7ZilRFWjYg1auinkzqFvpKD7yhWH0ZRu3876m
xefp1i0hK/YBb9FeEcnSEsOAFV5DpKtotIuNa4oHGWMTqeTBSl9zImZyHIu9i9BJ25XkDM1IWxAj
bst66OljOXU0+FKkSXUcTLtxfGG5zu8R1AAw3Dr91ZLv91IY0n6IEPr+6QrS+PisSV/0W9s296Rj
xs95wt+4KcLBzNcZtB0O6WAkdeS3Nb1eZBL9tVrIJLpqseQi1YrAHu6Ulg7RNLr1LTijVOxNE0OD
BHs8rwheYqRO6Et26+pwGR6X4+h15Fo2Ut3MmC+dAj/tZp5HG5WhMcddpAznmSFyUJt8muvsMFeD
hlQN71Rnj5do+5+2lOUqIL7gZ1J+UNx/fIvHXDHzcR6VHXHgPbibRtV3SliOVwo9V+bpJdF1SFgv
7KGfFqnlqpQpUH1o5gAY+3jV0iT1b/RSdTcg57/pwyGp17XRq79gkKgXrvW5VONiBABRKzJ55xh/
9qHO6jzXBr76Az75H7FetoiW0BB5WGn2dqsY61YRJrF5ffgepwgbMMdHu8TRQtrfQ3gJVfjVrSOh
WDopYIfRUHy8daIKy8qJY3dH6yIJiqLRbid88/uoNrMLd/5pbebG+W1ILkGLjl3ibEOs8qh1wIs4
u2q0koehL5ObOLbiUyMY05Pu3EQ3dJGNbSad8skaJGy6748OX71c3CYKIGbTpNeePflQwuyDFuLs
7LrVmj2uuFpuUFTm7/VUJH97omHybZ3E8mLz96uPh37don5lj/m0LTkSx4RNOOChsJXxGE1ZTG59
b2b7cOxJ5UYzxWRcl6nx2hWMMeilxFhqbFO5BghqG1t7XsKxsyls6ejEA4EB//uTcdEVYLTRVYSc
+se3oEtcZAFxKQ5KFuc/VKctNqWWZUEv8fGHyfSqz2l94XX4fJDjfWA0hIpmORzgovl4UdW2hDNr
hAaDrHVv+ypNAmuS/8fZmS03rmRn91UcfY825sHh7guCs0jNLJXODUKqUmGekZie/l+Q279LEEN0
+aZPV0giiEQic+fe316ft03CAiJJadnrvNd1F+LhtYYc3Q3SXloo4AuggZAz9w3JPNqFOtC0FWAC
0ks/vx6UM6/GJJGZQlzm66dkAmzPJEkxdt3Fg6DUU7d6UC2DLuvpv6opsl+Ips9dTp+CWlp7VF6S
2esBTLotQ1P2tphtJE+I+jJIRq3xTcD6ufAivIvdZsECKmjIs6Ddee/ny2yqDCPlO0ArMhjTbZQG
r4lu5XhgOh0Vrwa4AOvFUp50wiP27C963TxVnbA3KAeUKz3MatJKdXNhBD5HT8QwbC4WMjmTE/Hs
/SyDclSGQPX3jprH0FkyoIk7OvWMq9GoORcm+KuHU9XQP1jTiXnz9fM2mW/zQQH/y3l4ag8gafVx
PpZBnTVCU6BhKkb+RFr/zYC1vyhNz9gZznDpCH7uebMRYKLNSkQud3a3OUpDNrbW2eY6gBuLw/HO
9BrKQEFprL6+s7OX4q6QqyF6J4P08c5w98KeQg/jfW71dHACXzNOaibBsrPqth4uzK53vO18IInB
p5wf8md67T5eDvepesT6Q+Lk4ek0LkeFKNa13hhPnJbgP/St0vprHczwDycJLWdLH5UynnQZFTl9
wH55WxNkmVYmbChwSdsiTwsBcCo11KVNl3OD+4AH2C1MyucdoRv4QxLfJecZERjdr6RTOmWV6JH+
mqkYtq/7qk0uZRT0M9vJlO3979t8z9L/FnGnUpBqnWoGu17qlZtcaTWHtmyvb1Y5lAZvadlI0ReM
AeWg0E7klzQvh8dUSZVq4Y1eALwz9PO7MozsH5QrIrrOkSL/8KKuua+DIMN/V+8FLeFI2D2pvkVb
Om7MWiwHSNgpPdZCPTSl82RbUvsrBGiA6t3yWsftojSfuldD6yqjQz69Jt4s5K2XmFm3y5t+ijez
0UumimNC17XACRsCkkEAMAzdkII5Qn29quraHF0Tsl52ZSHc0w9FX+uw26IY8B3y8FA90Wdu9ruv
Z+v8PQSbTr8npzfQyeQ558uAYaYalVg/wevTibY2cMBNA6QB5l0jqysjAVT69QXnr8d0QYM3nmoB
Sy+iqY/z1RmrEgvNnrhALcE31LyTfRG3e7oOpD/caN8vxQtvyVwNKP30VX6bM9Sgyp6at7SV9Rhs
rd9GVzmN4ffaiNjIq734m56Y+R++/u8XpTo5ZSHo7LJmRcqerTEXUsPunrV0P/jUfhVS1a6CO+GF
+zs3lKZJbIUql4vN5bh20E5n09zejlWiLNXAqoB0hqqLOUT7h8v1dFeAMyk9kWUmqzi7K4iOwu4M
Q9oGqV9R6E2NtUnvFeo2jrzZmIr/y/Uo7licsUl5zevXA7B2O0pH9EuSBsZQwBi/dkpFosGwS1ca
0+rCWH7apac7tC2iI9w0WLznUVlmdEmtF7qzJTIUkJDsgZaYrq2db3LdavI64gD5vfH6CjxJNOko
e6lOb8hPF6mb5FVkrUUkVHq/Da00XdWS9OLCV5wvgdM3xLGEYxNDMk2uj9M50bDDqWNJ2mY+vIyo
BQ3SYWz9LBoM1PGGrTZxXPinr1/Xafv4fXuZX3S2m7VFhtbPttN9XVX2oupQ2I1dou4aLUohHEkv
XlelCMesqSfDkS+k1c7McHSlFq6SpHUBns82N8pslUbjkbWFCMBSW2TDplbzdOUV/aUd5sxCSHxA
iMYcp9JrTV/l98Ui0h1RmL611QSEZq9MIOW1kdhbjSUWClqzP18HP1xvdmt6lLLYCs/c4j3/qjpJ
dxgNFakh+fy7rx/huTubakqs8lO/55zabqV6bPYOVwJwbe+dEYhP3UX6E9zMYdsWwR96OdpMGVoe
KLEQ7FIYnK+AIDZkqcS4aJvEA7bRMXnZhRo4PbVQWsFcOQ5wiP36FpUp1zebphQbiGIh8JskQWep
jAqBJv6RwCqR1QBV51c1wH2WHEXr1le0aolzDJxC2bptMl9trxTS5sbSHi0PxEGvVekCMzfplYJy
9O3rr3bmrZ3KZ0Rm1O5pnZhOq7/NKyds+2I0UyAOmuGfelRy1aK1y/GYFalzpH5irNUwQMvx9WXP
PXTaLqnMmfRd8kA+XhZbI56BKrhsZBjXI1Ih6PUIAvG9jt3O6Mzl19c796ayw04GaiDzjXn9RVh2
BouQQ7dI0/xaEV3ZLHTQGsMiTm379euLzU/4zDD84o13V1adruLZ00ZfHg0Cj+UtvJ6K4NoODrVt
jBd6l88MIVexJ48ZtgUOpR+HsGCXsOPAiPd+3A7KYizNJltYTiSe2Ba6H/pYR29f39en4i83xgzR
8Dwgf6Fbc5/EtDPjSAB03eU+aXUBFWLRRRLMqMyQ15WFvKKcWNhWqIOHogaIT3gWX1hzz9w2EhPk
atNWj3ZumtC/TVgts6BOdJW+RVBVio3icSaGoigFtA3mQVAsUqcAt/T1nZ95okRobPQsU2y+8374
NB4kvVQV+nZpTX3L+jAAP6L5F+bNuVvjPMmNOVyH3f7jrdWdLmXs/sFOiaNhm8djdSwMJV4LsC7b
rvT/tAt7WgqnFBwBqMW6/YldkAWRjBZRkbaUE2/lqMXXs1XtUxGG3dGJrgfy/fDjaq+50YV2YU08
80aS3DA4Ecr0H1HK/nizjqdXSgMxdyuyICFSaGCoD3JxN7JZX1hszjw9SjE0QVA34Ig9t2Cpxioo
GzKp+ywo9HLZCNtEoEGbsHzhQvOuumlAdc4NMqIbAjXi0Y83JUQTtbbiSzs57eVvSjkAmqbVfdug
EHmmts2hVKY2CsrOMIvXXpXzfT32wSGMcs5ylZN4tzGWJQZKdRP7aLRMlMbYO6As9MRRC5BhUbHU
CqnFyawYm/vAC+1uocjkyZbqOKbxhTs6MyVREE1ciynp9amsW+RtECMdkrajnrd3aemF1kKwCjhb
xPjBsy88wLBfv2vnLsn6QjmXfBvV5Olp/vaCd5XkZI5vwJRpg2RKPSKrKwOK2mY3icb+vFDHQ5uK
kgTznImQXMwW0lLF5RXQsIBRO3i3XVUHzz2NwNg9KMp+UHrjubO7Ht5ULy4sK2eiV3YH/FenZYWO
z9laRiLIbPoav5xA7ax6r5i9XpDqSryfpgrpLlrQE5yDg8JFGyFEm0t7ScMc9sIzPvMm0geMhcIU
xar6vDgd9C19J5oZ7avU1K7soMhcyTabVwqTl5x2z1yKh8qLQVINTdZ7nPTbs80NiWKjE0o7p83H
ldPSwGElRn1SYy+6MI3OBDacPCHQ4SWMSGq+ZLPzdl5vRtauEtld1tNRDhNcoydZ9f3rMO1pSII6
4V+46pknStKQKj8X5X0xZku402ta6lStja+EE2EK4Rkrue2NW8uTnW2nCICdWjeurb7Odp4p5Rcm
1HuicBZoTt2oE/MIgzuSCh9fHps6RsuhPt2ZdjjamzCGQ6skefqUt4V213aoWd3Cqvx2Feil4Cyu
xeKGIqj+NORyHELstgrHhfEWbIGn+dQelbCtFrUw4SkCRYGUYiY6PhkSLWSXajJnZgclIeoASEnY
5+b6gALvlx7pYLbXCoe+msroi00h5RUQQk4+0YWxOjNB0IPTtIsWaJohs7U6N8kdp96AmTeG58Ux
fGfsN+PoN0v6bP1qZeSN9qumpP3w9QJ3LozizIhcBeXKJFieVsDf3wJ9aFPHSYN9BfEcAqeTuk1v
xpuy7cwtQK3OpY9isqBWBtqspACekSPfXfgS0+3NZsqHLzE7OcuahUUxmLKdk0S6W9S19gKjWVuG
naas9dTLl0YgBrfsnbeh6MplWEjCbbPWufDGTDf76XtQWmE4kEYhDv04GFLVsnM3rbXDXsVc103Y
PFpG3LgKW8BKtqzyQprizCRjDrFNTyJZRMGz+1Z7IwOkpKV7jfOtPnnBeDRdSQ39UQ3bgLb6epyn
rz+7PfvdCRWPPehbc+Fr0ePSShOSg82SAI9HHzf5Vaf17Es79Rw0MsUeZNgp2DkmrRXU7j4O5GBb
IT0k7Mx+kaT3cagHbovRzDLwvOxRiOEaG9vajQJhX1slKImhVK212lj9puj8x4E+VLy5NGXrQ+Lc
fT0I05jOB8EhOTTJwieV4Wyfc3xpoLeGmnbpSybwsVpHwhGYKhT/PLinp65YYWJTvFAyLS9Ic88N
y5TMpboC4klGTfBxWKjVUChFYbWvytw4anwBeCSTfSrED2G8wi+IYUsVWVNsY+wf5MUYKv4TuZX0
JkDDGCyiAscipw3oFQD+SBu8n0bjpV7dM7PSQSFIMRpPN/Jos3XbgVIdJF0T7C2fqYlI0LyOaDdY
kvS/NFHOXsqwASRQXZTZ9j8OiOJ1Mq3rhbmrrcTeR3ECRhVuAV1qZXRp8Kc5N3vwnJmmCFImlw7+
5uO1QqXS+9Eco71tdXgAqADWq9ZBUgMsdwkNJDpSmhTLulYUpJ8WmbOcRMjXk+/c/aJtRXzpqCix
5rW1ohRUZoQK17WX66c8QRsP1y62H6rc8pT7P70YujbObpOkgTGeH/1DsxA4uMQTedBPT70NN68B
Mx/ChYsu9Ru9B2YfR5d0K/Vh3nXyWM5cYVaDHArCXmt3guitvenYKpRF2cq9w27m6821JQ3Y7URR
mIV7D86psqa+k49LbQAaACVbzvybDF5LsSzoI+4XOe284V3bgBBclYnsPHVBWTWAgqPEXnEGDuIA
qrNfKMnCGIxIu5LrMqu3RmjL9daJO1tyc9F1/UnqrAQup9C9S6jFz0sJ8CwMjVgKplaCObCND/eF
PFTZnh4X0u3lqO1xZE2XzqDVK6ep2q2dVx4OKNaFNezzPsWFUcUQtU4I0k+btkYOKaareR+i3Qa6
aqTrNKEJNipt58rQGroavp5Kn+MTlsvpZPwO1qSb5OO7Q4oSnJceYniQJf0zAjXgOTqQxW9xr7KI
tlYGc4sVr3r++rqfdyyKhyR3SFX+VxXs43U5P1t1oNTydpQ9UOAabfTtHlOhpP4z9AgbFoJUGZ0R
nMtJiD1bHFQvHkaMC4K9h/XqorEqddtGer32E9NaxHEEeaml8ldYnIG+vsUzERgPkUMtlSJ6c5Am
z+5R6rEQMAyaJzSLlU+sTcqkP9M2x+iPnfOKs6Kg6xYPuYHU0k2GRGHz9Vc4M8qQtyYxMJvIlDb4
+A1wdmlq2jfGragwv6aDfaLDaFmYX9QbnZm4zKCJpUiBmtk0G+aaAaj9qh+2cVAAg29aFQ5HVeg3
UlNYmstRKF55YYlHdCbrJ+o0/jWFyQ2NfuRkZYZHS2M8XboqPqpDgUDab1Ld2H49HGdea+YBSl16
YknUzMuuRQ1+vNbLYVsm1riGFV/vIy0HhifhW/KoQhTdg6aplkpZJBcu/Xl/QKWLNGHKENlswrMA
QUSaryUmc8HUCIG6YMTYAuSa4w6tZlyY8u8G1bMlm4vZQEimxYtd6eNjB7KFxkEbh23olNpPg86Y
KAdqEdEntyjDnv8Jkvwmre37vE8e2kashgJHOrmnk709CBk6YInHhuHRaJ74wLgxZkEZNgp90XWj
W+faIR2oRznFQUnSB08dbsLeeGBhhNCVHp3UcvvxeSz7XTUmB3mM6UPTF1HKHK+svY6Rq548lrK/
1npxSFNvkcn1q+5XeIvBEUaRCOA6966VWKyxouAw/eLj6aoH0tIoE9duipsR3wto4649RMugFpu+
LY4VniwqWQygYh1oTN16lkR/SVI474Sc1hMTlQAxPWEeXbGzB4lngZ0KmFNb9nsMWIXmbMET04aE
poZsqslqGejOgxqW/hJ/IWXN2Y4EUw5x/MLSfWZKwb6nfkNNGs7YPA1YC8z0vGzwtrz9kXWoRj12
1jAbNDpJ5RIPwa9fns+XU6eOLFqpiXHYmWY7hYV7YEvigTNGPw7H2DehFWU2jmxj8vL1ld67ST/O
3+lKGicZ4lQOa7P5Cx/BlLQ2HOk2bfL+6HQph1ehpOOzATseuLFTYGISSkMc7IuYbgCKSQMUGHrG
tB+8FEgI4wRa7yITdQoVeDozuHWnSpgh5kpugBvQBDJfq1RQ5pNJRenDZHNWkumk6V72h/bBbw3l
pEKwkBcU25q7aKhHfalJBjxVDh9Yq31902cmlkFXH1l5SgDMq7kIJe6wiMW+tduaLdzC1m7yejE2
UbE1Ain9Tjxt7gZB0FWXWKsVGI0Bkanqv1I1yG6//iqfd43pmyBJI1/OUm5Oy+hvmQNJiQsKScrU
R1LoLc1hsth3nNou5UbeVWAfnzMXcjhM0tPI2UmfHSYTXRsbVW3RY8aorIY2XzZhjDNWn992KfZ6
kqSu0tFYYiF5owPVLwu85+yu3Ca2sldrqCtEm9+HLH3Jk8Q5CBG/fj0SnzcMg5B3ah9jz/icaYdA
gV2TrnbbTOihv7ErxcEaWFHGv5q0jMK1cEINwCpFGupCtn+pF/7MgyBIomZN9QK07vy8pg10jfRR
3G1rz4zW/ti2FKFk6ZLs9MzplYaZ364zvfq/PXBaDuK0M4Zkbxuhh3tYKdYix4Wi8wKMLjBK89k3
gYtHJen/3IFWokcvFcDrdeRMlPW2yjZ6XY+LFIHEhffi87KDEGEqGpOsoxF1HqAmOkxqjnzDtop5
IVK2tSPUEBvpUhVdSNp8jmFY1kiVTWAF5v48SWR7RWhgo5numxSUzCAqtp9ahNjWDsHRxJj88evZ
9fl6JFFZtxFJcs74FI7Ivi4LB5TUNu26YGs344Oeyij1nDBa9aWm/fHtvae+prEk/FHnSikaHUka
h+CljViVD6HjNw80FpXtdlAlCeQVe6jj/ukdYiekUqRC6A28RVc/TiyNqI9gYfR3Ta+Je0+WxEEG
/fWWWKr/KCTWlwuz5UzMbSkWCj7iXTZqIv+PVwxxKEkwQ4n3ipSHO6FG+EHF+sQO8spd1GBoMzko
gEktsHJSCcL8ThM/vr7rz1OWztpJYMsJHVr7vIAdJXTatQgEtnWryleh4mDTl3SgtdrC/NOw8j0G
Md4zHyQx5hGt3nblkIcC+hO58xsDPc0i6ehqsgtMxP/wrpijKEtYplmosZ+YBT4Dtp5Tl46+NsGU
rUSCYY8ScJCKaz1Z/umlOH3/V5gxHSis2QaUCKYUp2R9TZmaNvO8CU6R2ca/cPq7BGn99A6a9CKj
/J5qRdBN5hKRGotO4EqpvvYrWjlbTlHrFAylC+a3vtKdyrqQrPo0N3gXECmSfCMJR1Z+9kZgPilG
H7ejdSB6CftkCyjVUGHtxxa5/noUP7U7TO8cIh+UpoRQtCDPhtG0oPlnXtlsKOfhOhoq97pWvHSZ
OOlxX7k4C4uNPppXoBuQLltkWMRawfELPfcPf6wwoba7fJk0oN2+/mbzQSCkm1oHiSVRZOnqvAUI
A3HqpEE/XhF74aG+kECv41hHuks+UR4uLiXnPnVAMeTTesD0ZLml1Wt2OoUGHlVpaDcbWIHQUrRx
38cgu1QtzRZFPjw6lXSdmtJ14HcHobCl2aLYt3mdXViC504AfAliWkR8dGvSromk7+Py1IGLqBu2
UJoM7GQlOdZ1ESU55ryEs/WtkAD+qdlW1+LvTestq1ZeS0lyFKm1i83GbSkWu0Gu/EileBX36bYI
+q2U69RPkpOkV/tGl5e+Wd+ZPcDE92f27z/6//Df0BjjYJZn9T//k3//yIHqgnBpZv/85zH8UeV1
/qv5z+nP/v+vffyjf94Ub9lDU729NceXYv6bH/6Qz//X9ZcvzcuHf6wyajDDnXirhvu3WiTN+0X4
ptNv/m9/+G9v75/yOBRv//jbj1xkzfRpfphnf/vXj3Y///E3csa/Td/p8//1w+uXlL875lnzlr1h
Kvjpj95e6oa/l//OqkiMRrEZIYHB5Oreph8o9t9pgKA+DCwPrfd0jMnyqgn+8Tdd+zuR77QlalOF
+r0Jjub49x8pf2fyT5IjYgMCG1KA/33rHx7S/zy0f8tEepuHWVNzSWumFpnsaSb1DQUbhNjI7+bn
Nq9puyRUkhgTtOhBqnM09fGVnOH0LT9RNF5gWXBUJKTonvkt0+ljDoo7J8EPI12HKqqn1iyOpYbn
DsHCTcGqDO2NBoFQx1FGzk5EixtSYPiuRfnWn9brWJzsGB+AsI0IV6XwCY32SugYk/l5dGrEYLnU
IKCxDNju0Wy2KEf9QSjEtoibhYvoBa0pTWt5WpzKRNulsA4hJKqLII2+N8g3XdHKy86Ib82sv2vr
9I1wYFx0HtCbTnYOMR6vAAvzTWjmL4mf4B2bYRCHfBd5S+AaTuHTHZE/Z/VzH8b3UYJPgVqX+iIL
vb3t43NQxvaz54kXvaqv4rb6TmfUA43KUZg++8HwmKs4f/ZdCxjTmwy7sKh+Dnyjgjg0LP2yDQ+R
maNowor8KgnTJ7/JvG9y6bU4qIr+Rgl6Y12mTX1sPKvYekX2MCiFtyrqxyCM/5Kq7FQiGmri6tl3
EM0LiaVK7xhM2vM2Y/mIx7i0EGSRFw65y0UdKXf6oJ6GvlDIvHmYoNO7dJOAVqYEtPMETn+j4gUr
2tnEwpAwgRQEZRyC7eehAZMnHO9eKWg8GrVvmvkKBxx8IX62y9KA95sXkKXozXRHWFVLJbyX+C2l
tTmmYT8p4lws4Fpai0SDwU8VXelJ0KeDd2+M1ksI7RMY0zGwoQf6NHjimuotnLTv13gG4+U80bM9
rODGJzMEm0AnThgX6dLulMJt4v4nrH8QiGMM89LY4ARLSB6GOneoODvsjaPKlJeJ/jZKSkp1z3vq
6+aI0/q6TkWO4BabM2387lDtp1KRuAPgFlyl+dAcdWHs7wL9F9o3BwZonm1H1XRxVcYkPmnWwnJe
QBYeBzOBYeB9Q0FTuag7fxYKXiF0uS86uXd1B2N5M62o3/kJkWZzorETiS/u2y3U1GWpZd/HekJn
9o95HNNh6VzHfflU1dnWltNtMIxHB6i3lmjXQzmeTL1AE6eUey0i7x7p8jbC4V5kbAz1oO6GRrsq
9Gqnjv6NBtnW9UzlRzsiKlayZ7yvy0VSjGJVdB2Uaf9YNcZVUSbfbfiGeHanL7p5LNHDuCm9UUu/
tvSFjH/29GXaZHwoAkx1eUCgwklvZJmFYaX5lxyot1XMaIZ6oW0Bs712zP9VI9SniHxiVScr3CKv
UBB2g/ezV5x1qEOjikO0MFnev8HxcK3gNJb2wStLbPcC6yrIBT19rlKNd6oI1w7vTp+CzojhRsXe
c6VKv/zpQ8ISq68g2SA1PUVWuctlb4kfZ7MM41JZwlW4VUC4wkplYtex+TMeflD1LWnfrx+ktL22
SeTEA7ehji9Ky1AN/YPeZM2CtXivJ17shk8MXpMqblNWspsnCFl669WRo1WSZS9pBtZEqtQXnMGT
pUMfOkDuykVH9YjRtqt0zOp4ItoGqbI3kpy7q2/a3noy8XXFoT0VB0fB3lbF2lEGlUsTWmNle8vw
VtZUBejybW86G9uhETm+JubcFFq3hT27Kn361cbJbBO6ieavJJAxRgt2F3s1yUa8PqaASsEnO0sf
E72uuFXNAUawf0JasSrC9kB/ykKXPFeV+l3rZbvWClz1m2d7a1D5B17rbaDJ+570yvSXSqevbCN1
rdZYGhVikCHadGN4ZSp30ZgBZQ7dRrpR4pOpPes6af6s2liCpICz1DNzGRXfe5lyWSDflqG0yYyN
ShZ6YXThtcDDMMhGimXOPsecvJXVG7nd6Xa/9aJh32X5FZrQtZwQ9xSsb5m+buJgNY2JKASGjubS
oqWk6Jtr0dWwhD0XoMRm+jgyJitfZKAcGvjoGinPSL8BvHMlJOMADA+vSoDTKRnp9pcXXZUmLpPx
beEHK33w73nNl5HRwZ/IdwP+mQjodgnRaM5iZlGMAjqcIOCvItzGYzaQwl+PQfI+Wp7d79JS2Uz/
pR76Avn9WqLWX39vS5luazzpfR+3Rd0F1LqSsnDTm95DX9QbX5gbO3rqsugQl916Gteo5sfN4E7j
PDjdCmrRUqkR5uu161RYNQTVSg1uctrFvJZe9ry4MRuH4pWiXpVyg9Nd8SPIydNbcX4bWf51kNEx
qzmbKipXivRz7Ded6R1LowMSKSVHP/4uJ+M2qKpjyUqkskHaRgEjLRenXEu+a1130pLmr+nfJF2+
JybmtrJ245naU5FLDzwVQG/asmrSY9Ontxgv38ayf9/U6W2VlFdO7bJDHnLbvPZF8DiCzq2djLTS
cKLaeF2o2t7RJj+C5JYAd5+aqUvv4S35h9Ng+4/QDk8JyPS8aTZO6T2rIb83tifJUm+VMTj4lr0A
tnxEN8YqA6JCUO4PlSd8G49q/1qZTLFG3thh/VczJK+O1yx7GMm+4t/161aNvmeZdMcRw7LaewFd
TJIDF0T7vcZnAN5/QLHj0mF0bfwIB381inqj9IOrKPI+qmlCzkDnKDrxzF3mVKtIz1xR6y6ql51D
x2M5dmvNd3AL7Y7D5HofbUgh3bcafIecV7rSVrKebDgnbLIivIsKZz9G7f3o6yyi/jfHz1Zm063w
7piaYFZ6nF+lVbcacHbBETzn0ctj9iY/4+50n0T2dVZYO7McXnS9u0+a67DAoTYOnuibesaXq4Aa
Kd+m8vegWDZxc1VK2dEqG9c3lvnRL4Y9W/U9/tlPgx3dTe+MqdRLM9ffPKZd6ue43iq3pdbTW4eT
iwsq4QGoJaOvHEnbvyZl/6tDrupF44HK8TerCp5iJ9lzgP4Lz9vbnr55Xzp0WnYM8ziE6K1RA6wP
Tt7gRFC7QTdsrJrMXuGvdJwEqra+jkb5e95d4f6jNpuGXB+KqRiFqAlrNxW7fPJXZFCaQbofiuFY
ySNNk/YmwfyG0KZ3IbVfUdQ+CotpjWfdTa+Lb1YcB27S9r/ixPurTF4BmawrxbWVqz4YsEJBOKGL
h1qK7nzckIsRRzo1Iu8/WjsJOALJuSoZXFFpr3rvb+JIfWwCiXvinaP7lcg46uoFm+Ooi/swUAmQ
bdpwfWmEUqy5ekU0oKW0DkhW/FoWpy4ZF0qe7U2zu2EZH02sOAzCDgt+jRd/9wPUVXVxgxQDe5H6
UHv3evqidbWyDFRxgqJ2H4r4dsBkILJSFkhGL3B2cq1cjbF2FTvVtaTYOKzHt11u7qTmgW3skIb9
KSjta1vncUuLrDYe2ABPSS2dcrM90bF5hzyJ1eVXHUgPHaaRQyJtq8A6OJF1YgF5IONz11r9zix8
11S9h2i0HzBrf1Lt6Jamv7UejDvQqz9pirvtO9aOUXfxfL5Oujhyszqr4N/84LAi45yivnRwIxdG
U2AZWiaEHPFGqR+hQ8MaTz2Y01HuVlgRJ+bIz+y7Sh9Q1QrrgPb0WIu7TmzjPPgZDGW2ygfLdDWz
sMHj6+vcYxuuS2Pd9BjFRlDFGwxAldo6VrCGpy9pJObRg1iU+cad7PFbeQ7CpvTG9WgX971RDQQd
KlB5Re4XnLiHqEhpYSf3JMBYudhNbKusVPd4qq9DqQ/3plUxSS03GUqkxoGFixR546WEu/XCwYop
kspDD7Uf1HglLVjPrXU1eIvWKA8E1t0h65C80M6HZgZtHOgojQvELn2HB88zDkoe0pDeYQY4GjeF
Xz4Lw7+v00FbGFHjAbY/9cPkB4I4bhH62sryMX825GSrG92pNnFCKHhFGtqys9wO2GfoTzeCaIsR
16JI8RHP8fKWJa86ULZfBFp43Y8p9Gw9Sde6Ul1lipW5HLxWrcWG3EicbYLQ8DlUtC+eWa5DjRgd
j19XbkqfrwH6NrAFTCB8uFV5JWf1j9owNlqrgyGPsusm5mUNWvFcjaa+GNVq3Dg85ki2B3Q1lBtG
uXxxuoSwwkmOvbDtBZj2IK21FaXHRVJmwVa28jVm5mAhBV5+GJv7ySumT+pqHGRlTUWDl9Ft1fJb
hO+R0gZvgJGjJQxsKMIOlDq25SA1rNvRiuUFfMdkLTlqeoiBvx+iqlJW2HHhpD2O4zLvAaY0DQ3v
FJ9p8hhvOkfOFtwJRjotjsQF+ss1tKqc59utdAvriKg3+201uR1yKAlpq0m9taoMOfE5bme2xzk3
LXWUqIZwNargy6ov1Bt9SLZFZaS4+6TEM1a3MsesWNIU4axw8wmvSk19TFozdtFrhUsMh1bk77sD
mT2zKONTXiP/is2+3Rpjra/ySKnWRjrE60HSxNKi7x9WlmjdFP6hy6rduKnzKsEOXlDpfsOd+yqx
63pv1yaSCCwkmOoRRq06c1HKOnNlEA4sEitiDvnDXW4l3hKzGUyvgSUs5a6BdRfveAjeWu7qboVT
6kKx4uRQhDhxa3n8kzpSvDT6AcH32EA5scutiO1dqcbjwlDunFTul4YdxkvfcTgvKRz0Yv80tmQT
tBZv5S7VyA84HB5VR8J+3eNtlDH1MEGvcyLUbqMAjLkmhdvG0OudB0mFfpUTrSTc6U3c+ykLbove
3MzqjW5twCvXrkgjbM+77EW0+d4a4YCQ1O949km6LNEVEFf+mkxysB2hzhy2T5WwvpmF9ta2UfCi
ByAIPWcXeFWPwFrUN5HHAbVU2O2tHve1Lg6HTeKEb6ypww1PI+Po46xLAcI4sveQJy3cwet//b/C
tgW98hkRoB3y+DGKbLysfRjAIDSiU90syr1DK5ENmIw7rtIhu9W0QGOSAC/TprwKDOT2m5FVayco
VCYJ7j9BHbcPUXJr4rK5Yx4Pbq/lryh4jQfLuTZkzy2dlH3MjH9IEybdr+H0qdVNwNzct73OgjbI
xn2YV/iZpL58EyNtXZSOVi4Kx4juyWiNW3swIVNr1aEO8mg5CJkkMr4lEr1ETa6m2zTPKoR9kXM1
jEHjxrqOVUqgHYHSd/ecuLBQTrH+VkEkOVn5vceffRv55UkKRXFnq2+jNUp3fLTG4Uettv+PufNa
jhtp0/QV4V/4BE7LF8rQipR0ghBl4H3CXv0+ANVNiT3bmpmjjejIRiYSJRYKSPN9r5FDXxH0YWcD
nnfNbb0Pw+ceIcp9KsKvuZu6n0BOPhlyGL7DvgHjPj3ZRnwcp2ht22Gw7lzQg1bve3mVHAD3nqLQ
dVgJZIBPms82k0MRKazS95Wafka/8TtrnZWaZJ/BFDyVZuTxeu+KZtoXumzWiavd9aa5l7VaYkF2
SbruMoY1Pia1dRA53iClQMnCw4kwWLmN+wgPyF1XWbDLBJYisErHNXHwaqUX1gE2wiVR470lPZwF
7ZWN29feKpWvSEd6wD/v3bj5rk2Q81UTOa+kxTMva3tGwQDvklrGq1XnN8DqpojFLEvOdttl45m8
2WwGmZfrNnR2/eQe7M9V7+zSIvqhuMVnZzCem+kSYSmddt9QSvlWl/VHJg7YQdYxMMWxqtOHdJhp
WZ/H2aRFI5ikZcQdwIDyqWT1/Gm4gUt2DkH+BHFbgrjoHxXCC+tBqukqHdVVp42XbMheMkvf69a0
jUgpM6rs7Z0RXQhG4Rfqe2TEn6tmnyrxj9oxrqZAnKTXEJRov7VmfFHj/CgUdE00P7hnNDkocfo5
iAd15TcoW+HCSVA9/NGnRrNiUr2LhP84/9/wdYQUAjxW7swieiHnxcotl5faT7qVrDR1hYBJtE4i
++qL9NxYDaul/WStsCfZQVVnXiXWWb6UJb1EXn9E78/R6g+9mp9lKx4JxDy4ipgNI/a1dC+OdZP1
vDVubJG9roMfvsOuOY6/Fr25Rx6lwilmerJGyZsd8fQU6ee0kAc9a9ZaaBFMjUe5DerwRZ8sUgRs
hAM/+Yx8LgLm+lXDdGBdIOCFd8O4rcPsmKkFmvPqh7QisDPlzhbmH98pS3EBzrtHlD/jlaqXBmvj
MNx0jY5y95hsDdiL66iq9jWuKL4KJYRtysPUusdOjR7CSHwYMbmv6pZFDT9GH9lwctMXI/W38zcV
bn6bRPVDndUf+7Q+KIH7TRvtTxk/PgZHitdicJNHBDp153GoFa/jVrUVb4dT2DtRENoruhctVE5d
Zh5irbvD3n7SeeZcHe00ZWtjL0wONzsTIvjqFnylsQxf+t7apvr4Q9Cj6xfdCXsXNTgsawkaFDbe
RFjFOvFa3IxDsKtGL6/tO1wIGXgAt4YSUdLIsg54w7CTc75snKa/TA6pMnzwJMYuVhvf92G2tdxk
i8DkJW+NO9+yrzKvvQQv0zpAjF+NcEXgb4XzdY0VERE+vkscA40he+tmjwbvs4PxFd52yPcr29z0
vc7gX+7z/FZa/NU+8Y5VWXYHJQ0eY4vRsr9UaOxgvGId42gomU3CA/I83UoQD3YzMHI5T2rKKGn0
YqMmz1ICwzNTwt3DzVRXHwOVpyxXsoeiMO6SwmQxK+dYv+M+tAE3x9eUdC1V8VjHbE6GFIlUt4IW
pG0VB5n6YZh9SQZ7zjpNl6L0FGd4ERHrB6lo/KlcE4HPXnfm18AWO7j9czgXxoOzU8z8bGj9Svpo
A0uNe2VXGyVKAMiwlRpDfMGswbrWpfw4NskPpGkCEnL506CmN8TT9rG/cnSv15IfumhnJ5pLxY1v
wvSHIXNjBQ9vo/rxUdb8yWPLOKNYh0qtzY3mfjfaiBRAld8KJ3xpXrJCJbOBAikB3lCJXvBfvkZG
ujXl9KTp5SpoV12tf1KRLSmYHLAw8wLF9ao2/4zXwp3hKNuASF1l8ZyOdvLSNIyuRthdTnC2cvbW
hpfG9brUFIwa5h/UGu8JN6xRlDx3nY2sY/5Q6+Yd8+GDOxtotO0Ob8pNPjGmqcUXB1fGmmd6mEiz
xLL66KtttFdBMf0oAMTKiU2BqXhjot9lPMwgf/IVOucduwv9zkEGaaWVyGZP7SfhPFXPWu4eM9RI
Vn1G2pblSkoOIfqWtsO+w8tncKxj6geneiw/xlP/ZNbiOqQKxGv26YODURRY2Fs0c4921D8JAgp4
8KJTnKMQ+AUhPAzEs5B8QFyXrOUsTBemh6nJHyBtH6JCMInwiuf+tiiUr53k6UUs/WxU/bodunUl
ogu+tV7UKQP2WdELUd5sZvYLo3/qwq92Wyc70TAYG7396Gf9ydeaY2cwpdl+iI10Va2Av8NV1bqz
Ao/IvBZ98dCF9g7bXwRf7f2XABfjMDUPFaEIJ5meiiLdGr59nB/ZQg9exknDKIrpcrBm4Cg6yBXp
V8M+loHzGNXmfp6+I19ezMg69Ll+xxjPesBhxFS6I2ZvGysobjU0tVYqH4Wq+O0YGvvRkRe7z8KV
WTPOD8H4zHKYd9JuVn3bfATI8y1X8YHMKp7eSm66XNyDPLntlDElOOmkZIUswMjg3YIN7N9oD+fx
YCn8oWANGajNKMK5CQK2SXyHSBYbLA1AbX6jBGqy6brkjNvMox0HSARNvmDxFHasQPJ1MGGrZg5N
dmiwXLYKv7ntukMUNAW07rLHkDtXN21ibBqXqE7Hu7mdcSqbXs9nN8jk+/88g/xYZPz3Pin8WzL5
v5dk3n8v5vRs8/6j/j/ML8+wvf/zVw73H+nlPYnyPP2Sf/s1uzxf8ppcxiftPzAIZyIh2gmwm2Zs
w2t6mYDnf8QMaXilNJJoBtzyM8HskGDGqQZoMEAZKO4zI/Bngtly/4NAPPrpsEzQRkH/4a+/7b+R
X15QqW8QTiCRsy3MrF8Iy0ub6da/Axrgt44goeL+4kyf0iaoTmNplKdJxye9Vdj/5VVFfH5pXAp1
jNhXLodh3pant2uWtn6++q33clTizKg3kjBJ15WHQsUMoRjyEW8V6ain10O8otVTnLPBTgK8+V6r
SqmehGLRc6n/cvh6EQwQaBmWD+0Uj7udnTL8OOoozkthWSGeJcthVrVtt9LTbJUl6XhKEzxNPDZo
4qxEc6BjrPvN0rGSxlh4OTCjox7ah/efI/Pe4h8b7E/2hBl2gkXdZuTvXXdKW58jOIO9Q1pjqS2F
LrtOrl7PlmUrV2Nv1mcF5fmlozrXytrhxNLHqoCkynY4WeU4XklnnmO1u6gBec12isvPvhnfjEkU
Pg6BY5+EKIKNbLTis90On0URx/fS6er9oPg97m1ddlIQIPOAArgRRnRLC54cf8LE8DDzjPz+DKHB
OQMFQWKhVPsedwlSKG4QgtEuNrL+u8zwpZfMRdPqBjuGUJdeKbFMX84s1eUoyqaRpS6CJbwFJUk1
Cj1VSy9NgiJ9bfzlcDnvFiWS8EMkt1kwqFcr2UXo/t0sRdtr6U2hF9xb3Kd6+HeeI9vEWsfRGQNl
sXct5ZzmwdTMu+GNSTgazXfrc1wzEUea+rEe+wTHEtXaIWmVf7D1aRf37RfMm809296Y4LTjb3TG
8rPldKRD4U2e36pLW56X1t4s9eel9nbyra9i6WO38qNg08f1ETrjuLPUdvR0Jx3ZNfm8dG91NIgy
nT0L519PLb38xhi9rpR/dTXm828XLUe/9JFulh5lZK5VqGI3TdNllxQoAG+9eSNzlMlmsQ65Jx6s
r0p0hY9xp6L2P5C0Gqf+u0267k6WaECOE2rS6WDbp7ciE7H4pSoE+I4ImjDaq/TrJ0IMHZvvrW12
k7XOc/k5b4OEl7XzPRnPa+m50EE/rX3BOtqOnRI3V5HchWMKjjZoxzvLZK1OWOmPCuUzWu+3J3fm
QgNPdk1M1i2oT7+Pft2gCn+wjPSi6by3dh80eyvxT3Vnbm2RmB1a65+DvhwfkFFRUKEGI2AEPown
vPj63vhSpXpxtbo80piwOZwwvT9Mfvvttc0t9yKqtQdNuwtg7D+w9QQMrxKuIe/vEifFF82bJDmX
FcsMDTOwblgNtXXPNl3CQh7CJ3wFPzYpkV+z7/C3jWWwz4QZXKLMSI5JG12WGg/oL3PYz3niV9zR
DHr6x50Bicu8AFFmRkb9fmeQRoXX5oBd68YaopASnqd2VWPohunfUs4KoeeuVsrza305DDrjOUmS
eh8YZbKNC8wqZg3BFYiX9lrF7UsCrWY9jOq3obAZxpTm1CuiuQkmw71Fk2KduqPiZdDAvdrO/Hy1
HA5Ik1nr5bBBIQNQ0tzr9fCXDkbe9WsdNl49sG1UHFmTkY8xWdd7CbAG74H1FFmntqm6HXzk9kaz
cttakaj+kAcoeIbudyhtPogFsoLnsEzAES6Hkco+RSvVZqcWIQZ2dVD8gTbqzrDmXx9E8LLoRulI
K0M45I6/exD9WOIL5/Sup/Y9SWdA7uRV/ypKVflZReKFjNFbfenTLY3vur/2XBqRV9pFxDUOb12W
o3cfMwIqev1HG/7YX/+VsibypUrD2NqpIs8NyCZcoqt4awLkmlfJVnIG78O4qmVZh8hitraUpkk2
y5l4xDpjRVQ4/dlpUHJiP3Z0eG1brp4LsypBYizXvJ1B/zTCPda+CZePEcvHzL2VWHG3pksi2HSL
idlcbzLgSwH5xLmOpOjkLVVeSX3H8A4ZVk7yg54WHr6aJ7KuCkoLhVOvRBpZR2JQ+abVAv15OVra
2nknoqNv0kXjTWsb20rG7rkm9HNQ+/hmqSnzJLAcNVE8rf/9NXTfT60Li9lE6hmkMZm19x6gg2sF
fg/91OtrVHbzqddvg67XVkHaJAcR5Aa6pbSB+iVvja/eGhkJNEGI6uOS5LIxzKyqvLYOi6JQYXE1
16RvJdjIzoeY0aM6x5oGZ9zy2id6uZ+K4AcEOUI+QFhOy1Fq+a6F+IfBq/n7mc4EmYJpbQtpjsSc
lgV4bWDupZLpRPEUs0vHXL8Fx5eAOd42dOqKZ1evXS9B2OSk2KWLxTaGBTp5281SfSvqAe70W3U5
Yu3gnuroOLVHdYmMln3pVbazgUuLi3Jh5PxJ86EcE8XclX5zM0wFnjKIRYceQkfDGc5isi8183M9
+DH0l+rZKl3/lCC0fCKDaRPn+LuOjcXPM29tcTjgAW25Kwu7r406srFcOyWyHaWf3VlGGz50g9/t
SpVcRG3qx5JsVrerqr7c/PtDsqi6/jp4wCtmnMbgExKKhn7CO85EaoxRP/igX1q7SYtxk2IhviV2
7e6Lpkf2WTda0tmOch7KJID9OV0lPJ2nCWWLUzP2PiM61VjIdi8dG1v25WxeYdISqhWurzj9RGge
b4raqe+nKvQYUfPrUlPajrHRLZ+W2gDH5360wAPoJbvRpW0p2NtsweiMiIqYYDidYFNjVHuLI3P3
/6o1uVnfVXNBb7B67q3aG5tunNynLNiHrQhfoiYPtljQ5icnSLQ7zYmKVWE04Yuj9t8QygAcoeeP
EB/Pdi/LC6nnPQ62w+1S+GA+bh04icIvJYqif7XbuW5tRS+ROVK0ePvvvxXKle9GevaAcCLwtcDY
DCrz+8WyNJSpxg5oOpbJWG79OWlZBA4D7HKohHOWgVk+P0P7BVNasCUKl6TmXLzv7sQ6YQqkGfKz
7kY5NolhuHvfafm05TM6sxIsAhsmwnnnYU4qmIcpOWvLNmVpW4qsj/rZ05o+dgjgA5oIMaIyO791
WdqNt+uW+usV86fibfvaOZ/q5gyUL/b80tjGftNcs1xHiTKtXYbbjndtqS5nIK0mlzH9sVSq0miu
zVwsVSV1zWNi9beGGsrXpreTSStmWFxP3OTvC96uZ2+pbWQdh5vl7HJi+cylOuqlv7IEa9LlBCr7
6srE79IrOh2QlKiRpi777nmMnE9Fhz1ULTXxIch/LK1Cb+uLiMp+tVSjzA33QDiJUM/X1KYEQZDk
yWbsTMfLel3c6kNPEqeu1H3H4pYMgegESn9FCkSA00ufEhQkocLQs81CXBC0xwJTx5/2qPT6zWt1
OSPdEVjEXExzRDMCZmT7bUsCxlXPS+HMR8iq4NVgwa8ktujYO/LK69xP+lOm+9UlV4v6QiYPkEKf
gers2GpulzNLIQtW86vlcBg1mziU+PzaNhqiPmg6sac0UsM7fRS7SQv1x2kstMfOIrHCBHy/1Eqb
ZBPfuT0v1VRBjMOvwuCwVH0Grr0mG3WzVPX2k1/16Y1Z2Ff8KPoTbwqRvLI22VpNLSIwKnizTlXm
Rmm+9sm0Jr9dTvzSr42uCqS52zBT/HNdkmHD2Up5Yr+UHlQSDdulimzPtOlYmB2WKkweFp4QLi9L
lf39RlO7/uj24FrSeXpYimoZz5usiE5K+NhqEzNGpPf30IGi6SlKGfBSK20By2jWyQAmGW5wURBA
DhxtU0bqSxxOzYFoYn2DGsrPQkN/Dqz/zbtmkR3VodKvw++9h/JZR7wJXCXXp31PlFxKb9RjcdGR
HL/EmhebvFKp2UseoLlpORnk7Uhi2RLrUEjx83QR4pi+4hJzytPXfj+b5j5jTO62ZpSykuEyWTZ5
lrkIbKqmVfd7wXurR8ah4nmA963xzQ2EFE4xUxIpdk1EG72cbusW94gm0dT7pVAHWKdl3U/Hper3
ZnUDIGTXVFLN1r6vyW1bjc22wE4jW8Mr31W1PhxN0dmrInmMpOl/z1v53TLZK0E6qLdiqKOLH2v5
Ka6dES5UMT0AZfzYJvna8NPmZikIcDc3CAW06xAUFWFmTvDjsROZi7cTS9tydjlhFoSL3q4oSBl5
5GSL5IvuEpWtMDo1VlkaIixv9shxCpwa9qmqgZINv0RIt59DzJavqqiLKwJdm0Yd7JNZGKWxKef9
49w2VYV9KhBFMjZL57mtnfsttXG+dLk+THr3D7wuzXq3D8FIBWlZE09gBIkRY3o/OylW7GZ11Pu7
IWUFyW6lfC6C8pSEsrhvm05gFztt48wunhMnGs+i9snmD3n5nEsbfrUgox52YbUnxBZtzfmust5+
joLAPBaEvazV321uXZjHcL7bS1M8H+V2+hy5qbKb+u713NL89zXL5/TzT7c0/d3OPTGPb13/breN
3jwuNcMAp5gqfbkinig9K5LpSlWz4t5JuvzeRe1kM0J23S3V5YQlhtuOCfwMMy+/J24vr8mkHpba
0qvJZLKPc8tav30QFuMaWtFBdly6+HnyOId/96qbVADKKbqgrU5yLrAgCdbQtjNYHpxoYqM6OXi1
R8elnoX2xHBfIMGohg+mE+mrqrG042gUVKfMOMtwfIrHkmXnMGb6ClqKBh+Czqr0lR0UzJhcujRW
ThQpdyzy/TurBe5datO4XdqQ+vfvRNySw04qMpVzdTnRtx15hay+Wa7KwgFsu2kekNlLd32XlRuM
7Oo7+NUVZCRiSJrNKu7v6nJSzj1SB6W2uUdgxfSI/6oW/VjfLd2WJmcCOgVS8g5PrXMttIRdcJEA
4uMzNlrhOmurU2MexzwbLq+nGtP8eWpprPNyKPZLY9NPj506fU7j0S6vLnCEk9XeBZOt5WSt6+YP
gZJFCfCXxTcCCzBCkRJBW4sAKKH+3wMlpWVE7Jz1btdm1rSz+C4nbFx+FuGkAIiIQi8LDPfaZr2/
liK4gRAz4eGW2vfZJPJdYIMpK2wjW2ty+G50SfSEcCZBctTWGoB7IMTaVIBchwJ+QjqjQ6vAMM8u
nOGNkgEE8Xt/jwACGOpA/5YM4saXRnRw7G64W4og+NJPZXlbTmyLch77w7+vat+HL7gJUItnSxRd
Q2gMR6rfbwIgnF4UpDZ2RlOmAIGdGQo/B7dC22w91UDzI0c2EYtzk605KLBDWKgM1Wp7ASTJKsse
9iJtbU8PDdsbhHOpRWbsOycZT64RsSArcANpsZ+yrMnZKp0NNmbwey+OZe8FcW5CS9F8fKWTD8ng
jsdJD74Htt/vh7Jwz2mlfurjNt0GoejuY6dBPxcval+goANQNhqglQtSF2cCPSYajGyJdI1XtTZu
Sne8N3NFv7F0xTliOPkxjCvjRs+1D+7QDF4jTHKK5hSuVdKlaSjlppmhgCXeaMcuAJ/TDdNF9GK6
WHPhE+RYpwEOmjrbIWC8vvIcdj4/LitHr/Lr4KPZkPBtGWsN9nC3UzJ+WppRM9f2hl452+UiYnEj
MtH6cMlGJX9O2n1m98pzG/vOjo3HocNN9kFW6LFC/UkNRf+UpkKAXqj/JAPyfkszU5NhTqK3QIjC
nMU2fv/1hZMCuPJHuRtjFdEJR4wndCZ/FiD1nPUUu+06xSxvFevYchEXrLf2/DbrA1jvAsaerQj4
HX8V2MDw0w3u17IysRvSSuAghv8kk5Hbm1bhdfKV4IrteXCtTSTA/v1xXoKbv77TKGChHgfxUscw
Abe5eQ/3i56GhL6giD5sd/UEZMzP9PiyFGEUJKRjYLPxoNm7pW1I2uCEeeFWacv8obJxfKvC1t/V
1ZA9GF3Y3sCHPqiNmz0AF+zPY94lR6eK4X5BHdpEkSsu79bydhb/YN3r7zVlCrRV65jRBTzXFI3g
H1THuS5HrQ9Rh4UxYeT5xFLkFZQoMbpiOy2XhmCF11E/MU70VnjtYVfFCtxDGCEs8pwTP0lw17st
TkJll6yqLqvgV4EkkDw0ndZBzjAKNqjw/JLNcrgUnWvGaz3Sx1/a5hUF2f88/pMVmXgXiubxIihq
44uB6hbke/Hu1/D1uE96I212EzLxNyK9j8csOWeJG78WpdvV22KCyYHDXIAwoeOeRTl42fzl1DEt
MLpWi62tYG+xZgNqHExn1NaRvclD4T/pvemcHBk1gM5tXmg/Alpc+ic1LqeDmoGhgNWyRuULfmi8
UQZXbJwhzfaxNYjHGCDtPpTsH1ynQhW1AaBXzmM9HpniEGryRQaKYby2LSes2tl0btuel5oy234l
FRQaIhjNNoibdlskun5JkVHeCrWKIeqyDZ+yHEkuBZpbhsAOLtHRuoZ5f8mzaV1k4C8HQytA+hIh
aUczOvf40N7Lst3mIoSbB+rxMGVQI+scKq3U/GLXjViMFBHT5ZyhA9IoO3WPbyGxrHh+JnHp/YNk
4H/xWpE4VRGdxTdVxcJu/qF/ea20sTLxcG/qXeBUe4yR3BOeUuCJmjnAt9RlVtd7xpnHCgu4A7yD
kyv7Ol01IQq/4u0w1GMMnObG0gGUaib1CE41rLzCLCtvOVqKBob+znemCyw0UoqvJ2Ro7V0S0aNZ
7kO71A9BzVQ7zvuAyXGGm9rPOiK647bNxuy8FIMmsnNf6OCCM/MEBvIY6fbLMEofKmJRA2mx1e4c
CoqlatdbqY+2h3B9dnorJt+QoFVM0j+KKFa+0ckjbNG16H3DqxC4IE/qr3rBD97rGUzvFGCkrpd/
0tET75f5vFIs7pmwHcY5RF7f/RImOgOIYgZA/wc98lpwvrsJLbJN2YbqxlKc4M43nI7NoKUfItdu
LsoY7gPLTq5m2aVXpfF5WwJMd+yJ7NFqaazDNL0WWQ3qv++sdWvk0xqzre6gslW4kW4D6ZEx9wPb
Ias8kyeNQGpxRzUnt3cdWKob5CqCG5Fp5XWOOrZBcWmR471kUzCecl1UNyU4WY1Z/VGvxv7REJGH
KAJUhNbOt1AXglMxx6jbJSg9qSFwq3SOVy+tVcrDZNjRKcxjF6R+vUd2VQPabrk3S5MbpokXawOM
OhJjCM3SbZCk2LvUYESYq2+d/75esGJYOeyn96Mli9ssVv8gBviPtRW/lTXLpfB7WWjRGO8WmKFr
tjFiK+VOgRKysl0iXdpo9o9tgS6PUqn9epqrcRBcCsc5LNEghgp9C6RXruy6mB0OTRgToeXpRmV5
CjOTN7ifWNm6L+D4tqqWKA92GimzsubPhGwWhoo3GAirRDZhD3AP7j0KT+4J+66XUI2OzagWR2Ma
uuNQspGd8RtJbuxYKdbAYYOCBY3cpIoyHeyO/AXCAg1egW3nuSL9tcgTSfrzrXHp40tUm3RnQgKA
9eOwpEnnYqm+taF6JdLVW/3tdCqTH2FTtsdwiJ1VPDCn2bKQO3D8MA0yWJq6qSGpILWu2LnRBmM7
phaE8KEthmyPwlg9ylQiVTfvY9he+juCywid26z0NDW2jwID86sip48EeXJ4UlIc1dKByJGA1Szy
z/++JEF4lMHx9zUJwiOz7gqoH4G83LvHoK3HdBTSaXdZnPtrEYHaw9RLhNvKcE6ZpTanIMU2EkN1
BB7gWYKhadmqd9XXZY1cOFG9i53oEfJf72lFODDsxcUqa8b7Ip5WZjNWXuS2oRfG63oeRZci0ot2
J6rkE4Gi4SpLbmEyaABp3Ymw5ATvWsw/Z69GXirXrSnVdaQD8OnsYTonWfGzWKp4X9520wRpvumb
82hnzZlJ9RZkZ7S3h7zKcFVP7yGgm6tENeH0KYbmpRrQ3XTSX6SrDlvillAB4vOg1RtZ9i6Ydt08
UGynBv2bNAezwwiWVqnt2fN+QvZa4AWT5kVD7awLQP2ekYGp8a0IhjN27kHqILniaxmcArfdDl1U
J5u8eHTCsDgBsEvPtaEmsL/mdjIme830g7WfxfWmjebF2fx8aPAMHLXOjpA0B0gnc8zbbXXQU4ba
7O2iMsDq6vWuQ2fjJDGZQdmwHC4aLl4ATdNtVbTxbvTrcM/zeMygf3l5IJpdRzwTqk2We/yBOb8M
tCLNHe3DxIokYtY7mUkgy1UtZH1K5nonRuNYy4iAmUCOolI+44VeXpZaDetiUyr5tA98yO8Kq5+9
wq986mt05pHwaUq4zPUDsUl5ARJQAw9VtD32mQ5QQxIoa6d/UKFb1UNQPQToPaxl2ExH1+jGXcU6
RqsVhA/mImKf4i1VtB/vIgCNF9x3vwy1rl3zREj4l0+kHEfkiqAfKTUEVAxBxjPLehxI1dMUhoiG
aEGms0SgKGJf+VMm5r9YViJihAMHxjW4YTjvsmZxU5RZHvbNzhl4YLU+HD30jgZPxXP19WhpIxRV
rs2od7dt4tmBGz+0bXZmmHY3N1Mwv2fJNB1y+Dgn7J+3PnOBV/pTcMmdaxA4imeolX6aOikPfWp6
5QyXKaH77c0if7QmFgl4B99qogdZU4tpPSnlAZj3dFMXjtz5tuTZ8Vm+/ft4stiGvhtOEB5HvxmJ
Wf4z3wEOCGorNSqRzc5uxuZraU73I1gnT52LegZrLVXQ6KJrjWPSBOdmgK0Gz2E/Bd0IL8zJ94Ek
t1noqXsJ5z37IDr3slRhh4UnRRg7BNSMUz7osO6rcVeImmUs4PttFVvAB9R4eozE8BC2UFmiyYrO
CRsNMikEO0oIf2vnD/n0xa7jH1/bmUV9EM0GcgFO89clqHSKIOsQD901Td7t7MnsHzASRvBF1N9N
tDItxCcyoD/72BxB6iOV7i2FmI8mBQaNqj/XuK9fzHn7Gqbqi+azenKCCXKC32lHWKvOhykE150N
vLIsCpAjZB2pJWl+zgL7S6xFkMrnpPWSuQ7ITf/hWy4mmu+/pSDPqCL0ihOZ/U6lSuS69HX+hl01
aMreSM3oas1FNXZi31fM+n7SnlFfJfbUMUwtVS1w0BiBqlMWKGnwfAenQFWgTef9Xa/37TUODOWQ
CY27RObw6E5oVBWNdG6WAsjByTJLhzUYTWU7+kdRavEqSqvsuZfAJqHTXI3W1SE4ARgIMRL40LMR
u07qTRPt2HR8kaQCn1CpQbyja5lUI/D6Wsk/XWcEx0Mg5A6A6j+8Cb9bnIC4sR2ysBoPhCGIXbwf
B1BMCEzF6eWuDwC8ZXlQvha6nxKQI/C0w1W688o+bFa1W0NPy9Z6QSilzAP7pA6munJS210jI+Rv
0Nl3bk04kbecBCrVnAFx+fvI0KrbyQrq25j0BRAvfhXTKtal2n504o/L2NcitQhLksXE8CfvpkWn
8d0DgWYd264ZRMKT/y4+p1UDuD6nZDwhjrcHD1DCxzXB9gPRtNYSMwLITxRxoKMa1/Kd39p6pFrW
qpXq66DP0pMxuNoWdx6WGkRTL5ZGaK8iHNdF/r7KrmD2LNACNi4m6uRGl3LQeQGiaefDgzmTH3BX
vT5gtV1U3VUPxmrjB7m9zoMeGLxd5JtBtHKb2G65cSvZHvTO1j8g3oI0c3UNTH8bK771v3hfXJub
bFpEr1Ru0O+jAsI+Ld5PbrMbID+dOznqZxMK0raptG7dC+0GmSuykLh/rlNhB1drkPpB+tlzIkSo
og3QQnvFlHmTQy42LXK3hKyQppNpZ3mRk2waxTHvMjTqH63haxGX4mEAiTRPOdo820xdgmBRpH1o
kmA4KU4oD46mHP2w2VYjJF14YCUIm067zfvhU4zbu0MC46up5bu+cMzvXVJcKz22P5ei8BT5KQAf
jKCT+Qegif7PKROsuKsS5XXJVbEM/f0+TWi/Q28mEtMFCBKmYybgfIzW2tKTm0IE/UPpV3dhkrAE
MhFlqfFtwYtM/cZ3bEn2+3Bx8BI/m42jHPti2PsYx13DKA2vJbgANWh/oNtgnfP/S9l5LbeNbG37
ilAFNPIpcxApKss+QdnyDHLOuPr/QdNbsrW9Z/7vwF3oKIkGge613lC33S7gb1imNvyzKenVtTWk
yhlV42rzz19/+Sz8/auB8JtOqI8nJUq9Usv6l6AEmcqwElNRb0wfHZDGcNYuWlRAx0z9ps5z54DD
4nIg1nbT1J1HIN78WbjJ4Cx1M9gD4if7kSrDhaz+eKnqUJwUIMcwocJwdG8+Cqc116SJ0UjrNNJB
KGvE7TEK/OEmrMqkXchL7A2Hm34upr7aRkM4kD7iENSa+knJFf9mThmlsPcOXdEileS3J5Po1E7x
lPZYJ7W9aqGgLq3KyMmxbrKiAuCR2+XaJdKFb5yOcWxN5tebdUoUbVigwywOimenq1rTlT0e9cE5
VrS1F5ckfAOt9y8C+Pm1qNrgDVmFfxMn1+cX7+f/BkFkB5Qjcufi839DCwi+ULjhNzEf17CKU2DP
VaV4t0VS6fvuTUzda2Aj89g3QjmD5/UOSuvcEL/Sj0E7nDrQy/uJ193eNsfvE6GaG1kM71ctwaVF
qZb22hR6dJjwzWmVNrrp5yKqxscs0+GlpmN7ClFCweeJcLsZ5FAcy7t/uen+8NeClNcwpuINLcRn
M0EjDWwk6LmZe33S0Mkwi0Xr2v0N9M544x/HDI01MrF/j35wNzOHU/JoUdmvcPxtD8qk6PuoalEA
CgYSJfteydPzZFndpkG1aQ+Qbu11OfyhFIFQUr4E1/rhxcY56xiUabEkUVMtp65zt66eRqvQtsDq
dmrM2Z6CVFez1EsEU0ZfAXg4F21nuNA87Uc35DQhi9wfi5NTlKdxQgVY04tho/fNeIsTyCbtqvje
x0fC7p0OYmltodUBthPSJucsF/0vK5spfJmC9BzsxMoQ3d4KoJYhBxbOsVNrnZUEqjH8+zeFYeO/
3/cE3HDDsbDDQYzU/HSQLgLOoEbvlSSZxY4YfHBUJ1SkAlgqY+4mKIBpJKOgYy20oXhrbAe/YV1f
FohuuDHP/GxKylWZQ12uC/tboef6vMEjrdapJ5TEoYM6c05u9JauifyZDbHXV9Rx3wFgCz3jqDQo
340ado5jmy6sFnF2YOHLsst1WGODvsR0eHZdAS8HtktPUj4aBdvTykLlbQje/u+34pzpn61yMLy2
PscVRBN3RYGKyAbvC36B+jWr0vZbbJTdWhFjfEhU58b3/OhW8xJtaQ2Og9yZEz1YNXq7VY18mZrt
SiOPoQiUwc5OJXDSsm5ql/O0JKv3prooCyt/MqdZby11/dWgdis/G783JGJ28kVI+hulf3U7IkFw
sPX8zoWIYXFOjqpF7tbGXo+Ty9i3GidJMuAQY+ptWUeoLib9QvEEmbJ5f9WP+levByci413dHPQq
hzjdoo9zCotBPwBbUdaBNsYQZhWxUlD12OY9kfK0MuE82aNzX1mecz9F65p4G1tmcezGsTrlIRzs
f/7wzXnf9emph8OWpgHanJ97nzcebhGNBNaUcoN3CanNIb23/epHOpjJEdEEntaBLTZG71QnQwvV
ve6pxyox2l1tm8aC+E54wXb1ESn7G4Bn26IMU0wFoFyrvdXvwngi1eaUr2ZjxiveZxOZzi/gzPWH
jC9plxkwbM0QKwj1AmAxXI1O0m55ByGQkdiHDko/mKGiTVF1DDZuYew4JvqEDx0SrX7Juz9FTyke
FjLeYcdafeOMvnuckLsI/EBDeKha2ZEhtoaXxkdZCCV2CBnpSOEIwjP//HHKj+vTx4nfgYp1N6Yp
Ng+q3/cnpFzbkiw8X+3G4kBJymvdFtGibctpqcScQ8JS+Wtwyi95r0XswCM+4c5uNsSGuy2YhJPo
3ccwNngk56UgDPTsJxFp56m7qwTQFo35D4ZXFTvDWNfs+Fb4ZXmvKQeLRT6VnN1DlCC0IeBtzZ0e
4td4W8b1qdE7/1T5Gv+rXfEWVtG/mHxLJejf/nCS766G/hZZMsRnP2/M+DblxdBxH1mTudGysT0i
rqHvyzY5NWUYbhpFxcWzdztUKHvrRoeSxyvPUUnSI9ZSDkhrIuWko7X4OA2OgWJGke4aX79ge6cu
+hHRQqdPhhMgKGtXujH8HS9AvydJbsusKs5gujcR6QGAk1ipjG0JiIXnaUOuA8ERHj/AE8Y3fqB4
GSY0TQY4TXw6b3Vl36lhClM+GYGWxCGOo0qfPaRQ3WdOU4ak4cFIbahSLkYlGT73ZbD2BkzJOETh
B5VF0b5y3I7YU/5YzXFuQBbGoSlBJv7zzeXMh+bfP2MNxV/5dbVMHj2fzlBixCq9U6xk47uc943S
PRWQUU5Wy9bK66sC61+q7Ew0oqmQE06TPhonWMhzsxo1AqDbfCkLz6zRfECUZ31tczhUFewel6EZ
YUSLo9LSUxBLRSQ0u5Nt4NgRzeXUhLLi5J1aDTTESjFGexWhtIcWTTZdYldkS/ad6pvhH8y8JVRX
dsbFTfRuFfomaikcRhdqo8JR7AHfy6t2mG5jx4q2H+0ClY3sOm606r9FZ/S3I68Q9EDT9CHgJLVp
Upj2eKM2p8DEmTszp+4589vveVPH+wreYXDhCMH7K6xGUPZY+yh6ZD+PXdeyiyHcg1aM/Tw5XbmI
O1GfumDIb/LRfHYqVSfVlEXLRLGHQzZhAIkUSn5CuflQYMhDWKHLT7EzxXCiLaPAw4IsnEUSdliw
idX+5aGi6f916rHJkVmajYUH+wacZ39/qhhFVii6lYYbWOvBCRWVTdeUyYveptVuUNAKGXmvf7HK
Jz0tqm+ulU4kOipvXyTG9KiE3qXW9eqbUU/dUneEehLpdC4GknpeFLhrPa/d+6FEoUtDAeYL4cbH
sULaFpks/qcT21/AhT/7nWZ+BWONaq+KSIvfJCAdFbc4amazIlRVPASRcTLSsDzLGpLT+dbVGkRP
+xxsqcvzvkV9HFkoAza6n6nLolXzs0a4fMdd7a8jhCy0sPAfCfzoT3ON41J80mqQz6USPnZa/N0Z
LOfmWuu1lsinx4cydypD5x5VHcl5We0dYkZl2i3dbNQviEV6Hruib2YbdLc+3E92t05Roazjhou0
UKyDShT+ZpwLExjr2g0ibaH3o3qTIMqIysO0cKZWgM5Lnbta7+GJ2Wb3VQmVY8N9/XereCsrVpzv
iDtoqN5zvkbrUVkDCx9vGo/IlOHBy7eN4fN0UueGnB5ErfvdqIHvOamX7NLaUpa+HULzizP/gu0G
yFNALjeWm/l7AZj0gPzOcOSZbm8jd4DdBiR1bdaGuOO7nqz0ui2eErO0eU2P+RdgLG8BGLY3eCJ7
bgfUJlp+eQUnW/5QsppxhYCXVd7XowboXm+/p0hmoOvghgNegtVAwo6r+P1q8Ot/s1LQpMnbb484
eOUEQVTOwa6G6PankHhmBVNnG6q3bkuvx9kXSZAh1O1tGtceojGTBdgzjMeNxS6Jm4VQ0CoBfQSA
+F4O6a0x2Jel81iXhH0/inKuoqVeH0AJLT7ag8nVj2ZQ/Rwrq0KEHoTveYasf4zuC4TLHK1uVp86
1AI11dYHjtLMgDGJGpOFEba/Vj/asGQUh6J9xBALNYjUD/kfMMW3xBMRapZhvOmikV1C0VwcIbx7
RCSrs2XUSB/N7SbxPvzutBFYtz+ci5GXnJ9piODm1fij7/QDbDsBkZB76i3Q/RytUA7hsuhba6jZ
1VIHbzosilrU62SuDgPU57BmbzVHlhuYlssUTMIqFnZlHjB8wD8g9gkGSWwkgpdoGnLCq5HkxprM
88dnVFuzmw7x63uvyZXTYDTwt4bmXjY1Wu+sxybmfVFoYtuNhnvj9/puND3x1UPLHzX4UrtwAqx3
NeGFvV6V2m0Xxf5KUXnQwN78FmRpvStD9VntbIuToVqgeWEUIPYs3s9JEw7LwA8BqYRx+pZWj06b
G9+aplRXXt/4uw4S9RqREuJ5bE/hlOs9X68Gkm8Fkt/Rm/ooC3XGOea+jXCObov6qM2F7LGzZj5s
zvUuCQ59GOQ72YEStbdoU+i1/J7uskBDbqkPll6cAyc0bspVR/jd3TQ6r10Ms0rCyGmCxolqa321
KGbg2fVSC/oMJCxMhjSix4qJaMvuX8bIyyQOvWClD4TDB8Mv17LRHPCr+ed9x3+/fmZnaBxO8G2e
XXg+v354V4ai9lV3DWJ7WmtIkt1qU1cbC2vwV2omHJJ2xB+nOMsuIMxSEINc9YDahSc2Sam3O7N3
QMHORYzn2jZWFDYMYUGscPLYGstL3ffRoATnTLi28/ODbJRXgwoWbDJtdNqTLacycptzkZvZDZ+w
/4D+DoKSnimeVUhdK8vshotW9/72nz8IzQAq9PsezOCxhAMCWyhNYwdGMPL3VzGnvEHv3TTaAtxa
xFNBkmnSvvtVaN5dC63Xtr7BZizCgyNaItSorGIDuQBEI9HvNHokuXJ/FqaT/USDnuu+EsePJSre
sX3u2reyyYhisric3HZagVp9rRkHPRD1rTkXNfGx2zQtb9OhNg656TfXpvf2MPPm9gTlpt/bRr3b
tV2o7UMt8G6FWbm3rZrZS8Mo9bWsfnSMSrxRlU4hES3cWxHnqGoV3YPa6cQQ56LTfXFE/xArA3lp
oDCAkM3YXpQaCIVsi1WihdEFfWT/C6I34zr2kMaW1Tx1lwrfi2f+6vImEzWxId4EX1wxIsvH3uxm
lnJ/7tAEFFUdfBFDMe5QzFSB4bLaUEIDsH6oY9A8KKJpHgbVXnVCDJdAp+ZYCqKtWGyQO2SE8NPm
EpjFWnbKpqwT/rIY2mwv2+xkgG8A2mEhe69FGtw1fWqf5A8wRyXdovsGPXFe0rOM8mFaVV6nEtqK
02RlirDcysXCINJPY28CA2Qku+O1VVTGxTGVrxM0P0jEqvmgZtEst695qx6BqAdrMCDTaMOhyok9
LqGTfPvTWDlVF9X3ydFsjordfChIxbMRtPfq1EY/iHI+Ge4YPvtm2CPjqRDnsuPoArAuX8oR/I2d
1htvarrSYxRs3TR1LlMyTLtaMaadrIZ6jjBChhC2JfxV3TvNX54WfR+sKX5G93daZyTqb4q54BeZ
1rIDvPX3SI0QwQh9dVXFYbPPtAQtXAWFCzAsZbeKpy7hGdfG914XxvfsxF4yL/eOsgbutLu0sLx9
H8H8OF3HrjPdqa2ZPsDZQpHY0F9IbROUziZ7KasqMv0rS4tK4AvBGTmQ8mh0PF4uTqegvK3XZfT3
wC+pTaJ7SKw2XxJtsHay2sR1fSxCcLy9WXnFss6K8+Db1ZmDJKEEArqbws4MJCmpirjkaJKCFpFf
KflFBFykbW2Uornruw7t+U/1AAr4toU/t/j43sZKrq8r0zHw/zCPjVeaF97g4mmuWchRXMxM1Z9A
hlz7RJXpsq+AKHbta0b9/zBPrqnOq/zTvPmny5/w/vPkbwbzDOVwq/02mfcOgvnf0UpIVlOFV32I
OgliBam+4ixvfG3sHkFaFQOokBRQFznOBa1tjL1Drdt4qqU/m3GF4igj6iH/Yetl9TiUirEdS3ME
sBqED6JFnFSOyN3uYANQeTWMCQXXonqawh7optGRpaoiZaPyILszY5fTBODOV2NqnnmBICL8ihkm
/hGqqTwhZ2u9kmxUl0owDHeRYrpo9abTUS5jtRgayGVKA6nm92WgTbPM6WOZvJpzcWrlHtMEo5F8
dP5hLbcCmSTXcpT8ef4OsVatcExII/YNVqLrp8S1HoKY77/8JkNVI8tnVXCrMvNBROGEHAlbo0VO
CGQRum5wg/yu/lRxtMGiTf1Zlb2yWtsDZholzggZTsqolOrEMMxRTZYo1oLWDdJuV5R5cy8LY0IN
k/CZCwrC1M0Hk+fTwRph6fmFYjxUiIA8qODucJ3J73vXCx8qzGuiDh+Mrh5bDimxekEgUxCCjYOV
7Ij7kKOcUJ6nLkx3uTXEW2iP7mvr8jqcZxpKyP6o5xDD8fp0pbZpJqrmpTpHdn5S497b2ZKoPDx7
3l6SAUcEemHi8rlsUK/dIb3Ak1yJoFQit/FNUZW/iy7L7xUXlbdg6tEO4GZ5iDFacfF1fVLmIuqB
+jt69mB5ETWzPJGb927lgDaDhVEHkX+SnZhpBOCsnOogq4qSVQibbeMcTZZaXHh/kR7wVetNwRjb
CHTtW5YNBSjgWsC3Ly1jlRRm9TVqBnxGYuvN5MwLvqHT7wJRVXvPgL0FeDh/ElH2RY6wAkwE0gYU
JXrq+DsjU9WG4uvwfuWbyt+y6f1CjgrMXnx9b7pe3MZGbaFV7ARPg0HUyvahyKHZdmoygvrGXAUk
qW/zSWJL2+IF8VGCYqXv7mNjXU2mfp7tsNZu6RC77MqZR1jpiyzuyKlnotzHSVRYZ7XwyaTANUxh
HTfVKdWin0UR5dDBtOb40Z7ofOByxEcb5uI3llp0e5TsZprv+/ywT5VtEat/81jxCLxTcFhCV1tt
q5ViNj/bFK9VdpndAo6fh8gOl7f8SU2C/UeTvCri731aaLck2tzryMzynsuk9AHl2i8dQb6D64lX
xwysg4EW3qVIcu8SwlBbZqqCywYJVGVRQWBfNxEQU9ktByYCx88YteeFKAwDpWlHqU+I8e9IY7vX
ZUjhs+1LGoNQxFl1u/aSSfUBamKuJb/VRJT23H/O2TXj9qJqUX1Hzqa+68azM7HJjBUBlciKHfe2
1DvUUzNsLNoeHlMk4uwiixqLp6Nnujhoq8uqwEmgtrVHP7Lqe3PIltZcK+xW4wGc7vDTExdZ84OI
M0WFf6GsZnZurRI3SbayKmwIDSpCNKtMK794Pmeo0kzjLfSB4bHAeMdSiupHHhObEl39hWCORTZ1
Um7cOjVvYoUTZOpn8RfhI7w8D63c7K9WSc1Hp7NxNAxja++EZXNxlRmKkvnZj2ybOLCGDE0XG+HG
/cGuxTYgbw6geK6WQt8iODrgqFANJ3kVIEo7Lt4Hl+AgzYOWgqNReNfIIYBSNkY52seKIzauIhRe
h5BrruIpIMMJsk1eZWXrIA8XXiMRH+2y0zSC5yFWcXKpPZNz3Rys+FhpzAO8Aee2awfZg4+VRsxt
NmVgig25/W9pPnh/jVqG95Fnvk18dDz90+iBtLJNHj1wDkVmd5yrwa51Qzk9v09qMjTzuTnfvBR8
k5zkIC+3aQE3rHki/dArVTxHeb7Q/Wp8DZMoP6gk3la5YYyvbsEOOExq8+YPw8Q8LP19WD8EOqd9
WOpzuz1gj5W2/oupNRWPXqN+nmZjRCKs/VsZoeiJWAbZzLJeeXGW/xg8tHAixNRfeGiHq7bQTZiB
OJ3YqjkdQc0lxyFDocycwsaBFuu0l6hMLuEcClYLLIz8xvo+CW927U6ih0Eo4wbNn+5oqPgliaLk
kF/p1SMoAWBecVD/CPJg4Yqy/tvy6xc1yMVLnyftqkvD4DaKDGWDEdwuMoksYcswfnXMN5W0I3kr
Ld+NkTcAzcrHr1HxQzZ7gfupGaYYbgbD1NyXrluvFauvd5qnZq9Vop5hilWE1az0zh/Cp0KY6auL
5drWF7g5ySraMSjDc1A5d2lXPgHxRn2V2Z0v3z5auKrLLHt1U3Vaul2UH7tYz+7rkLCPoQ1A66NC
f8mNfjvZtfoAhD69a5T+3iST9BLC/N6HRauvIjt70kB9ETcht5hmRCiwOu8MqIZadIsZib7LDPGX
rNVV1+Jn1yXdSSe4I9s+CvRV4lslMBFRItMj2+25SbYTFyFMpWxKdWGPZXMI23B8LYIfPg/qZ70e
xpsyaWAVzc2tH6QrkU8Nyb5+fMV963+OQpj051rh+Kaj9PyciYAYS1X7O0Gk/s5Hs3drcV5cInrA
D8BPDRAn+MfNtQ6AGa+TErqJMkz2Xell9l04InIveu3szk2d3mq3fdPi5EFfNqGSYE/TjWJPxVbj
qH1srK45Zr2eb3mBjpcmaAEa8S199jSTCESZu29WHwIt87jdOUHio1bZbylZqkVX71DJSZ+qaFBW
oZrnMFV8FU+tGqMJ9msXa2qjlZn2yWuiqc8Q8oy/o+LW5Mi9yLxIXfYZeMhMaM1eydX/uhrfe//n
OKUzXhEmqx/Csn1pram87/AtOAU5HgiDgGyVRaiUNWlinMupiO/00fkrJunzZRQjiZ5EHY9eiz3Y
iHGeHG85hrXWawcXGdPIvzQkpmzfBwJGFt7POHKC5nAeWpytYOyuB3OMn5HOVw7I0VareprsL7na
vEVJWN1BhTB5JbrTQheB86Vv+wxOkpOcErSFH9gL35XzeN546Zpfddo3AiKsKN+MQDG+EKXOQwct
4ob/Dg+3sFbXbaTw5ra58PTQOPpeibQUNdlpmfXPq7ogBxDWZrKTbVetoiScmi0Gi8115Y95crLQ
0fKE9V4koPCMYsTn973gmdP876rW2PVxmgs5I8eTcD/12Tp1wzen79UT/5Inx0QHESGq+DjO1Soz
rKUtKmcne5Fbz9bhNJKPnHtNRKw2VWVka1kVRuTsHMXBiNDKkic++QiBm1hndzSvPP8MKEVv11rZ
tyiTxEc5dDTBIvtzBmUemWRB+hSTu/ZFYW48P8ZFZGhB5KdY2Ck8zneyWtZ5cGrN/FnWcNGrHhLc
3xZd66pH2eYGdbLPjIS9jITwm3q9qUgwXa4zyjbYkN1P1mGliQUy6eptqFr3hhe6r2mPa4bPzX+x
08zZRko7U8VacarHpoCEnBdPdpwW7EnzCdOg2d6Sbw1Yu1+msxmbLsi+/JyuuNzykGaKtamFYJMq
vl5KGJg34BkQ7AJY9iy6qt/7YawszbkKHAtv51jzN7JXr8wB0zd/2snezlDsRZVgpCZ7i7p5zbOg
uhVDNjwPqP4URg3Cu9TdRzalOD5yAoTZV+4moKZnCDAZYHN0erQSbnXqKeAM2Qu+RKWN3ZddlkfZ
OwXFzkc99gFJhOpeEBKQzWGoaYcg5qQpJ/l+lkG7VWBazkvmiKHBbevWfjIk93EUkDFSULKWp01Z
TNNLm5XDvawMaYbUfeL0O3kA9Yvx5/jQDNIKjufLEIrh3oyDhz4QJervgR3sXddX12EGlRQSsGmc
e2BcNxnI9V/a0G5HeFoVzVKONvhAz2IuZEcFRuqm1s2lbNc67O9qQB59GWSPQ2Oe27ZxzhXS7Y9+
gVVC5o3uVnaW6hTtk4Fooewd49Tcd5aDjHbbR0fokSiKKzkWBGZ0lE1Km/28km0fVc91mvw6TTb+
aQrcS3VHkp1bu3oUYa99qeKmACWbxxvIGdoXX+uOXWQVj8GQqRAn8cbJglD70vrwE8tRHc9l4Xl3
Sa68yOmaOySzw1HNGYqgdV746Ik3UXKMJ6G/oP697guR4HXQ6Jcxnp7ky9weQ7HT4pyY8jxKTsJs
Jz7K3v+eJEdh3rXEq4GH5js8oZ1hSR9VeSXBC/JKBH68szQN4AlQBrPMuUs/Bv/z3E9LXcEQ88/9
WN7mrbIuUpxK3A60jpl1anW9dAZnAiKJehv2UWJv8TYMUTSfG69dv0xI9RFTsLJrVrJRFlNvTPnp
uiBo336b5c59USgrEp++P65NhCoXdYgQ3gKfRPWcBs50dtxyy6NyIOyV/myS7bWRjzvLz98+2q9T
g5bvfG/zHNObFGZ70Rb9GUqbrMipth7M/GbkBGHv8cOq95XJDHxrtRgk09x0XU8XaN+OvrgPY/z9
qob7JXaV+EweYsJDDlD36Omna012yKJqyj38LR3OHGM/2m3IlOe0M36QvY12hlzjY4jFh7ssQzQc
fvkR8rJuvW5lGIhmfYy+zuZMAypWb8TiWpc/oYPidq4z6763MJ9pAdOsZZZP5vvi2sXEyEa7dc4F
6nbpnwzDv/vIBQJ/K9ZyUhMk2EBgiHRLADr9NAG/l+aaPLR6o1gDhazXH4u8/xQrYjMT8Vgd832k
qcYmKtzmVCbeawhuenet5Vl70kVooC0w94Y2t08es2o998g2WaRwIDEyVlPEOlSBI1I2/NotR5fz
FERknW0YKV+vq8o2uYIcEgZOeQySCKDm+w+Wl7K3NvBeg9JlrxuEAAzdbo/B/Ft5iodjnEd0BGQr
hTmOfxcjt4eLasdJNxyjW8leYI3OsgFbB0mBHtlm2SnUDllH+HZGQaFGeG2U/T8XD1GDmjj6yoG9
Hz9D/AWXC5r2IcQZCuJuc/acpHjA3KREAWLWHJD2L13xOE3gaq+dgw09wVN9vHfN/KExs34WAV3J
TrmY1+ftkjwr6r3zak4c+IgGx8+yU07yFIi3Cv5AiDvtZFbLxTLYXECc+jLWVrf/lNHqavPaLsd+
RN/fx/+yRvOfsR/D5NV7+0cgXranjn1dW9auv4eAcNimt2GZRjdswqo7GYXprfruD02T44Skc7r6
Tg6FGnsnm2RNRm44vv5polxLrvw+Me1ghP1hLbnM+6iP5eVQ0yyvy/++FnjZ8Ob3JjlRrvX+B3WT
/tUp5z3lHGN6b5YjZe39L/jDev/r0/jDWn/4o/7XB9QNKtIFVvDN6nJ8rGzjVmmQsPbcLN1YvoFn
5bzbVDrTvYuzv2SfbDFzxVhaQW8DuWVAF1f5KR/HR1mbyFM9VNkYIYgRtNcdaknYb502GL/xNl56
RPdOBcH0YaGozdCtRAYPI+ZulD2Sc3TtaBoU4di28jKTw5NG+89MNOWnDWkj7LTnxmwunAHQGI6H
cCEs9ZRo1iEUjXtnByEF9IMdBh8CAb//tA0Je/qiwJZcDpEdQLB11MyBs1+nzXMNNz8WbjGeZFPg
EC0ss3AhGuHcyUmi4SSB6MH3jyZs5XCeLPECkm1yZlunaHPGhbP5aJuMe88H6+f42a1MRxnT+Chr
MlX1XpN9So0mwDxSpo7mWpmJ7Pb3kdcUV5fcNwAoU9jgmJB/DR3MCEtlco4asHbOGCEmhe6v7TFO
k547xScAbNG5TtUMbiT8EV+ro7Ms1DiIr1d+g6M3zNBi+bljHlxUIbtv0/j2y4S5XVaB9wEfDrAP
/NO6c5tbi2WNwReqbPwi12F+0h0VUpo5CYsUHK6rHqYaHCDP6NFaw/f8z6VsjaJUEUs5KmyUCYvL
ecK1VQ7w9coTS/ACO/5CZzvMS4WyzfYdgip1ZKw6cBpHWdRJ4h5HwKot7O7/NGapQrwF5rzXNWq/
DzMe3KBTQrZT/uTmoCXVHsTQ3Hrtk6tcLxMPdeyg6XcNpwVslmAl9DCgS72K7FVaTe22DfBra5va
traxnf6AH9nvrt24UDcHJVBPXS4cazv4+awr47vra3dTxt5pqo4FQs9icV2/dI21oQ82X0gYeLno
w41ndwmYaTS2ZRvk1Z9XiiHGGnvt+DWOenOHy2awE2pOWMdPU4NYWB/cwqgGEwsF7aMpKOzgtqyG
xzYbzb0cNaQ2EzoVkoTRz4wlH8kdq1nj0tAsVbgtZ7/mPWjqfnstjATf5hp2C4n63zrkYEdTTrEV
JgeB4J+2kG2uyA1kS/ZyDdnysVptWtC2HOO5x1NzHwfqk1KrsKvmws8Vb1wU9vhdhIq3/aVNXlYj
krXxgKHmPNh9nyarSu6Af6kxf2prNtA2MWlJBYdC6Z9iw/UB/8IM/yjkMBEhBvx7u92k5pqnbLu0
GqciZbjVpL50isXFWmW7tgYiGDzITjy3rp18AuPC9utvST0ur/kLgWPB7Vy9pjpk1cTW+JcqKg6/
Vj/N9ejV8CbBiSqID+T2pgeSxWJZpm20U/VgehAi1Y427+iF7JVtfVIfY5xhbmWTj0vsWm2wVoVz
Nj0Egd7edn25/xif9gDJ2kjNwZCyZG+4DeBYjkhN98UkgK8tLAI+57S087PluckK0BnhY3+g+tEx
X8nexAdkbE3ky1ayu/OjdBXJxnnM53m/LxiTj1oGYpjaVRwq+kYzEtcBV9CAMR/aeH2t+2Y53k7F
LtTMFPm3eQhY059DZPLHzByM0ZBlWmpIMBEZU+q3oHecTRkF9U00+2zKwtfzaAGCaoTx1AfE6kws
JK3SeJmyzN7Ewuk3QEv1Fw8a5MKo/fHkhL26x9WqWiQO0aBI+Abp28Q85wQfZgUHnNJmVem8IPU9
OTGOUUq97YURP7re2/8HOvJPQ1p96Dew57+pWPC2oJTMmsPP5x2imLBiKfQrRkpu5WRB8vmXdrIK
6Qpb3eyQ5e4pspziGwp+KhkCLX7S0IZeAUKxuHfKYSvGCo+hpM6OBPvGbVML/VZLPbFKPVKrXTcr
cFR6+o1s9DnA11tFiuOurTQ4aFljbmRk3vIM0iJt5500e+hf7Mv1tI62+am3EFOUp3Q5p+Frtwnn
o/3HnLxQ+hfnTEQM0++u8M5Rkk43ZohmBMqMHTI8Xf2gEvGfK9dCLx8UXLrmbAL9pS+Wo6gg5RAW
P1Q+/IfYLe58R2/uOmRFSZHnO/mLYj6IkQGw26X8lXD+Uld1ZyR7WTURGpGTwjFpHgq92MlmlHd+
TtI4c9+0UYzGaSLMY6APL0Hj+PdjmAf3pdlNG7xCw5Vsk0WYaBFqz3q8+2hDeuGgu4NzkrMiB7VK
YADrj4U8oJU74QcYTc+L/z/GzqtJbmTHwr+IEfTmtWyX72617AtjRppL7z1//X5ESSqNrnZjXzIS
SCQ1U11FJoGDc2TQ3VDb1CUPmoevTdX/zL1HiTBAqszpg2xbZdBIkLejkZ4GuOAsNol3uPNiCmhI
okWQmS9BjplBLPIIMsqIVjlYeBbdtB9BahgU/DiWeIkMMx7FBYcLb5ONXxqj7E6D2Q/h1ouSk5jI
yvB+Y3bv6S0B7Z6hNCiDn2v5c2ZkW5I5w0Vcc22h3ToOL6UVVdbFzgtrF4Jzc43E3SSN9hRZKDBk
Ya3vaBWavjjue2im0s9lniZPJCm/u/P4fed03P1qGuQdlcxopr3SpI/M86z6B3sx+05xr+AynySi
7W9tTetLq2uls+7Gnv/23wYoHp+spN8OebDvepSrG+Mfe/jQcu8nxznnNz+v8y92HmSQxOlnVRnz
7aj9o45GfZFB4Qx7n4UeWneWli2khWl7GlKQcBBR/nrDrT3y5Wgk7eK6j+nN9tfTwvMBlSEH1ZT2
D6DICAcqw7qC0XYri6VpAPpVI62D7mk+iE8J7KX5Bek89LOd7Ox03oZzkPmlc2tj7fce/6V6HbxS
jflWBIr5BQHhcg0FNbpSWQ5gIILrSTbEaofwoJVCn9uZoLWCVkXgybukQwnL7E9zagJK+GkT31dj
WRXTKpXL3fwZHFGafAmGOIBwJvinUCMP5YYh2NItpr11vhmepjifUeE0tDe3cYpnT3UOshh0uNCL
X5Vja7+KK0O2sTLy5CKW28LlzpZTnqrRxuFOSnHMDtRd2KXF2embPN3IlI5G9KKN0301iHsUlyKV
B0PCI3tEJJDuCGSSuTH+JedzHbDful/8dQ/JeQqyOs2Ngc/Bhy03lzFsSQ3FfhmtZSl3NGvg+Dqf
U2jx1vz2ukMbRPRN+ijW2j164pT8V5rW2d+8BgEc07ALSlYVxc2fsXlVN6CrDVdiARib70v0fCEz
bc/5UkMHyHQggdJ/oXgAVMuf+me1TOhIzF3/yY59+9Yg2QqMKu9ffBpJLwaorJXgqwxb7y96DmFs
6/fGezFltc10/W76MBetxsaoLlEPUgLx8XqnRDZ8Cd2gvcykAxGRivKv6CUeLcM3Pv4pIgstSBrn
Pqf+QH48HT7yASx9+xgySD7c0rMADQYQ5b8tSAJ91D7IJg5JoXG/jh6G3zdYEfXO1o7R0ZTycM3T
17JoBqJ54V2fzztIrYyPJq0xtNgiHBMvpjLSzwUBpUPZe6kp/9hkGJn3rmnVXzaNaNMoaX0rFy5l
q4E92bNBDiVe1m9Ca6FbroL6v20lbfqN7BkW5iqSpMZWfEJkJb7HdVACCOgZJQSS0xT0V2Ney0b1
j2GVjzcPXjB7VQUdULZiuCglvvuCUhrXdDzfN/mDO9wGwwnPYzo/RWFtR9tpbLRD44WfWzoAo62h
KeO+Tuj/luD7PhupkK3RQY8oVwalxr/mUmnb0A8TbrN4Gm8SLkPQaR/GDMLOVM3oYubjkP9JVY0c
NoFXE1P+J40+c1aa6WR3nwRLnPjkI5Bg6E+/x90/T7GNZd/js3rsky1yrfxvWqMV2m+js6nX9jns
NPscTBOJ2octM72wi1XkTtVOTOTtq+8x0XrMYBznWNcfwHi8U42K2pEJtv5qL0OqhMomg1N5PcmK
OGVoAN0ga+QZ+zpPhmvd9f31vttwPpewMK4RkkN7QtWjT3X33MBMC0CyVi9zy+cv7pki9LYpK/ce
RRb/fZekCmXAWXlVg/QkUX1c5vAsq9Oqrt1yE/Zps55t23i2w8x87htPox2YV+/FZS4u8ddeth+a
tLuIX4YSwpO1N47tnqowbapRN++QvYAwuKkT1AxHvtowMrw8fMmYNS/ZMoivaWhqkBAZkjRBHzbx
oeRxg8q+LkqBb1XUwgunNSpsw6N+MsLR2npxMXyYUvNDVRj2tzKlPQk5vs//a2g52B8UNMO+8QpK
Drf9HhoYNPU9rpoFTv9hCS2Wq9b/fdWyHTykJYu1BerhWadBeuPUfb6tyoKz6eIrpqh9gkh7ohjz
wwdtQnOZUDE0lggJkyGqRtpAlfJa2b7zbGRhcBqL5HWcDWcXJ2h3pnSNXxDy1i5NVc3TSqbeNHhr
Q83bTd35P5wZ5DgXCZ9i0I/kAsa9RIvvl93dwgQQe9qpmaisAcRerpsuDd29pu+o6mgnm5TSd+yo
Y50LB8KoMeiPqguZPi0/+StdfD5lDc1biykLmq6is22U5UF8nHHy11Q78XrYvDiLATMEnN8IZKxk
TaLSwNM2epcqWwmRhUxVXjXV4xa0/FNeAVUj7Ni7x7+OXOu018YEdfMlQjb5Jj1ERdBOTw8fBNur
Qavjo+qFb+GgzxcZahO8zKoC3FuNizLDsqDzIfCncBalKEiD7yay5ep9S9wo9pM3h+/QP1UvjY2Q
JK2E0AQayJFBEzSH83iVwe688RoV1AlQziQd9i+/XQVbNUocVAbJRUo6L4/N/kTboLGSzF/kd/3J
z3h2G0GcnkcltM/6ch+iGcv6xfTz3ts4EbKWEvKnuIevptygzwsNzXI5Gfpl5tIphayafUXvY1hZ
JKkg87DDd+EQFee2Gr/c8xRLsmJeIgIOCkfx/YygjTtEXttrD1GYQSeHjMGzmRvZyguz+UvVAgPW
NT29pm2jPFW90ro0k5IZX4HQRO/TcNyL4/0jRjPSkC4z17bTG6zPOzS4ivPDJbO5iP/TV6Hx9Jvf
HapurfjGC03mYLdpyqEuWXK/HIZdKc03QMOepgLyZ9tDHb2GSmKXWon1bAeD9exBTbUzM69aQ9iK
VqWLqsLZr6CfX0JkAEgYo7cz7PU0oBnHgFlPL3mHFR3JaJEGMeKIzoveOHSpXhkbDWmLq0qw+CQs
BCmJOkPlriWV1re1fYj85u33jFtUfZlVvuUxlJCvgDWgiWxm/QMas/56QHH4xVu4T2Hkzy80v8LW
5DfBXlVren5mXtAz0/o2cT9djhzt+TFkadCdQfp5+i5ubq5vqCdZ5Hyq7iIdSg9Yfo/9MgR+w59R
pjbi3XdnlqU6SPeFklOWJ6gvdk6afXAGg1Ml6f9TU0MqsKopnH+fevVnqr6oAyyCMkiXBvuoGtCi
4fPS+ib54HaBvXcjw9sbZJDfu1p6c+qg/9sreU3NmmR8rhB4Pfku8hcOncd/B1tZD6Bz2zhza50K
Cg5Um2CkBKUw0ERpweTcfs77qT95A7lunoy4erv5vvgI85WRjtQwadYS8ligIbuc1e6YKlF8cn1Y
H0AVxqeHKT57WZCZDJk/A4YAQkx6NDLaTSH2b0HDXL/4WZ2fSKUEr34a/aNOcIaKNS9v+3RSaHk/
v4hn6Hv1FMXeJ1m6B8W86MVTk24eeyIjD9dDHZDUWq4qQ6w1B2rm0VUs1fbsq68Vu8eF6JFxnhDK
+pg5zb6lknmrl0Fm1nKgo55l3hfc0acbek4+gX3TSdTV9i0yQ+eGKlt7oFkJqp1/bZ/QwNo4+YR0
7BJ73+4axnMIi/jx+9Uc9BijGAyIESDWWkVoKmyKBpkSf9G9Uqb5uwyW4mbaLyYFpbcRsr8oR+TJ
Dcx5k6vfzFjVzhnFpMtMjnPeFG6hbSweZFuB5HiN5V/zefreNLa0ibi++3EO/fSS8Aq+57639HnQ
D510BYfEpvhbLBlSB57IlUwnvwcdpodIAbjK5REis1gPMzRTZwiKNQRLq7n5ZCqt9S6dkLKvXePF
Xqw+TJ01ZBDAwBazbhUL1dThkvdjs4bNp9plHCFi8OuopfLk8w61ZWE3mQKQ2e6vkdk6L2MQObeK
++s92OMl7OQmyddEFpPIeeElJEXwq3rX+9GHxEHFaaUmHegCaLKFL3taLOHGFjbtnG8B/RR5RtkF
jmW+ysHmvk1islD947aFTdvJfd58Lf1Q+brHi24LbN6vdcgml6luKqD0c+vpV58sS7ijcTv2ck/f
SLQMfgC6/W7DW0c+pis4NiwXk8GhVQbkBPULhNKOkdMlF5d2kydnAgK3WIaSJOAUmAXLMFHB4Pk1
Uv0J6feEHADnI7AnvfqLGcOARUt67ADK/Fec7MihuuJJx82xcnzrpBSLOteMADAtSjQWmTslNMcz
ouXjWddCvnE/zTzMlRzQqx2vgEf290BvWZYYGJCzDrjwjz2Wb1rbdELEolUhdV3JJdFXqvyquCFC
491aXX2zIe842gjt3GSYmhimRj05gEjkDy6+3szQhOt4LvzibDz9LSQrdIRR6897wd5uFIgckuga
N2q5menNeO+EOVQZCH35Vq28p6f20nfW/FyWOeeWKfKBa2WQR9JCaQ+ZDUNW2rxAY1IfqnEo9p0T
a291qX+TCDoRT5TRsk9h5vVb1BSMk52FDZkG2zGfat9rnv5Ia3JnOOkXEpSammK+ckCO/0KKIiu/
0KDYTkO6PfR4fvw7cI6hf6m8GFoD6jj7uLX+Vha2EhnchankYcqsbzq6FZCJ/s3/iPXoyd4jWv23
uCJy7NTChQHl5+V0fQDyCSuw+HN/uDZjh5ZyU2rPLT3Bm6bwk62YtKBpzxnqNjRhVn89XDKrxwkl
ck7HIVJriN4UM5834JV9mfnqs4TA18EtgLe7tZiyoGY8ElzF2MjFjSnbZ2gGA/PLlUMUx8/WIl+P
9NJ4rdwc5N0ycGNLNsgDaxu1akt9JcsSaEzlMR9hWgyd4MsUJqiHiQar41ZPqjeRqUJyb1oUWCuR
3Msyv6czaYHujaE1nrsy/NRQVbpYoGPf/DIMNsY8ZE9VPPdv0TjZ+yJz8o2s5sgSXPTU/0sWK26P
Z02J/tJgrLnpih3fzGUYeCnj9m+X0Ar9WJDZWE/5Uzzx2xbTm5Hqk1k4KvZ55nkqF0GbB/i+XKqb
wz1aD+EZdIF16eJPZT4FJxdel5O9DDL7k+9PIWPa0VkYz5v/e+vYweuQ6/pW1A8ewggPU2Z3nQRZ
Fpv89XethOzn7LGQqXWPALEG09Wy+rhWrE7wprkQHoejYaE1pLrFIewL0GwwKa9Hdc44s1mx8tTN
VXaCiTs7yWxeVpDq2pkOGG5Ps5uNpqI8VjkdZAN5nupXOs2WhFxWJ84ZbQp0+sr8ddKmN4UC4ufE
0YztkCx9qwMmyfhVl3oVjXZ9cIILJ9mg0OS95rO1b+ELOtXLEGf5VB7EtgYV+qFOH3bRoEcHR0wJ
0kLbhwN3ib9P6yb/YNjJdNC0ilpfWvrU4YfEAW6AIA+nGigXqiZDtNXyT+NiiesRJ6bVWelasfvy
VGbuoSmt7gOAxf5JiZYGo8bsP+tg3l0OIn8NoEC3rVorCyWI8crn/tVDDeSvrC14VoRj+kytaaXm
Tfg8Oz6N9qqe52soOeZNEMTne9W0XSqkUu6MC47/I6xfYok/4BVtRc9SsW4MR1sbNiS7QeJP7wq1
mU/068JgrXqf4mhMbkA6rNOE1PUKUaz2A8mFiPJtkFGDxUygcdnVdIGAgU/NteVOxi6VLixVpYky
z9qnbAr9q/hklmXax8D0EE0NARU7y6PHWobK9Nyb5Y8f0mzIjw8/ypXDWfHdvQTAMjsceh19O7NW
vJfAB1QYw35PojAYVm4zoGG5NNW2UZggDqB8pqH8BiWX6WzmMrLPGjICVBn8eccDI9wIxXBZGPVK
DWlgsuZWfz/5YDPEfKz2vduexZRVMdWWbpuusJP4P/RQVHRN5P6TpejzJsxp6nTdbIA2I49RrKTl
s4iMv8fIrW9a3iUf+6dxmIuPtmYqW5VjMo/Wr7MDfkiYJwCn0o9kzrsHNUVLMeCoD+DKhymA3QJt
shIFQhRAHK+17gwYaTBAXBfEaO0Kw0VY1xbHzmFG7gGWDCvl/heE5vMYeyHtuHSLB1YZvQevBdHu
4guCYISB+seqzMRX+AodEA6tj4le+HzM+rCexnncuUi4wSoWoPhZh3OEwqKC7X7rTaSjQnOukVVr
9UPbaTvfN/t2Jb6M3qUW9ievvseIU7M0/dAT+Jt/qB2YHhHCq6pVj3js3lhoBMpmfoG/E+pGP1OR
anLCC+ChZBugCr9WgjS62I1C1Vw1tOjYJhEJxrzud3mmpu/mvLBXKvWJvz0l2vqQh/3Hc4xLO3ox
OAPT5BHCv1C5NJ1Tm2yfYoqIl1gv0nXfhvkGeXkUVMuktPYTlR2Tg/JxSiMQZPby7HP5RhzpbEdo
252ug5vlT1NkJPOwoodn4C3LVG5x2yq30Qk/RXmM8MxiiT/ME/sY8+aKPl6BLqhnxa+AGRIYKdGq
10YwNHNT9ck6ct8MOGye67y/BqqlPYUVSrOJVfPyLNNfhrD4mHu8Nz9c08zJE7iYs7Q2nBDLnm9N
yL3FjZVhb6lRF29Dd3pp4II4xsuqhPBuRYJPDcEkdOCcW9c5oEBxJQU6qRTHQpXWjfkNbiKKae2O
m6XyYgaK/4LsE5AQXfsilvizKjJhXHX8NSIS/j3M6sd+rVZ5v5e4vmr8W09vMzdz951poasZh5m2
Mye//BRP3a6gwv53qMCgb0fmfFU8r77QPays5fU+6d1Vwrfxc7PQtRuoHB27NOtO9J58ChSkhzJz
NP4qYvXQSOk0nSGAhhnyWxulVKf8Kvigxaa2mYD13JLO6p7mvjRR4IzgSx6N941pQuMl4pcIxsTH
FqTH6l4r8CYyYb/b/bKumEttJknIg8l+4Mv2tpz97CB150hLry5vJadcS3iw2J2v7+ua8lLnRHCT
uWNwvJebtEB/Z9OJfGirznY2NpRMe6OykU2pBqB72pBtUKREfpIDGVnGtgCwqRufzNg4DEoWf+sN
klxtkCVvtRJM+wBA5iGL52BTWrxciN6BSYKZkzjiMkexZZZTT/3uFFsGpJzjLXieW0XD+VSYbn0H
TpmlWmwULY43+bjwc03uDZolH3LIvgUVMSbzcVgGmcngGQgn23HYr+56sZVG0rJD5kZkXAd6t+7a
r23DjTx3Ft46iAtGYSn46XuEyS7xL9cAKuACFex25XKEyTq0oVSRiRJbhrsd2g0qk0n7VQQ6Kngh
8pW+cF7dBTs4jhx1PsDvTj56++hXPZ/dhNghaJdpkyJ+sDGncLj1dTOgN8UMkQne/I1O2YovqFT0
DXJ1muCajob9I1CivbD4mjdJfvjNT6bpUpm9uQ+8+bmwyy+Nlre8HAfGe6fMvxRjEqEZIwqEHqJA
cTDuIdfUb1THrI0SRsYbeAJQEPBb7YdeU3dBF6MyQ33hi8xyGsnvs4evfPiMBko7S0Fbtiu1Fy8Z
r4FdNx89n1p/76BtJiZkLCjXJjF0apnVfAREsXCDZv1VTMMHFJW4H7w2K28k8L7JntqwuYfVrr2R
IOgYY5R5uN2J2WjduwzAfaiXyrUd9fg5ntQMmETzSSwZ8ib3QQIa5lOg9N4xd03vmC6DR02RB0u/
p0mBAj5prp0XlwvwRNPezEW8yTXSZC2reaha1zxQX8S6b7imbtO/hV5WbJErG5Au0aznDkjOLqPb
efLDGyCji6LG3r4G2X8rl0Gfo/AJwr1iNdpdYq1IepY3Q43HQ9Orn0RpQlxV7nmHVDO+2FVabCYz
gtgyqyrgfepwTTXt3FDAfyeu3p+gEXXd8Oi1aQSc5EzfSKJvXbVqjjJAc2/veZeGJiWPj25dfhxq
td+BEmruJPUwC0BSP2Xv81LzoEuFt14GHlzdNoAFn/vGD19ZozNcJvpBNs3LTlks2T5k/n9tp1xS
b8hF8poco3DZxmgay+CqALlWVTg3q4w/OPQNrIB6Q4nV6QKW7gHidshu9jr4Sekn6CwUh3wYL3gJ
/cG59dtCH9Ar7UJdP2QNImbyhjE3UdWf5eVD3jNmo3K5E9n9amrJq5VZsoqsfHqunJqmv1wn4W3T
OLxCgjq8WGX+1E5OhO6433+sZ05E91JiMdM0bKWK8dHm8BKapfU+pw38NunKP+JWZxKBwCWM7WyO
01bLw3ijLjn8HLavJ5pFPyNKDrwm/CkDLgtoVX2WMPGLFLjMZBFW5s9iTVIMWIbHIjQo62Bqn9Dl
HI60Rg/HNgi+z7Ru/NX0+oEMfRy9uvXseOgFAC1CqONTWE/VIfX76bns36hh9Wj+LCc6OwIeNlcz
j9/J5WlmN29NmUNDTeKxPsRVQCmyMIZdByiHJ5MZH2lTPYA/CE4DTKKrFlXg56LzP7k0Wn4CKTnt
aUrhh9d6EVz+ertCKSKkNTFpP1RAOqibRp/cwptOYxi2AJfZ5cFTsOldgLRTFL4ZCCFtJn3sT/NY
UPNaZuoyPHwPM61zr1w9bPa7Zq6vZv192eTtLVHKksd9lUGEhJqpOY1fSGbF28JyAduoCQc7fvJp
p5gcWwEcxE3QvyUtyLougxHvvorw7WtmeytZFJc2RNcktbKrD4gJTVUrrqs9Te55/aK4bbvSDcgC
3YESqQwOuEKkgx3+zan6TwxS9SvAtbdGbYf3RQHsZoyddu/oRn30F9qtMv42u3byIXa8gMfevOBk
KuOjMXfDPjNyb9tqcbT1ILDb9LMTPNfFpkES8GY3XkLJzJ60XaK0+bqbsvDZ6XKcah9/rEalII3H
Bhm01FSOCAq8LH/IfJvHPMvqOj96a/B0SvgKDWOxH7L2rwCQ0UmrzX3jLl9rKWHJ8HNhlm9/6f+o
csUcsE4zO6S0Nadq/dS71rf7075syq/8O8lh0MCo0djxb7PKj21lNpA35nQ1O0ptXaxlkFnihtbF
mzJ1A/2MtU6HOZ1X4nwE9m72VIegLMX/S4gH9fMe7OQ3NdYtyIW51C8hvQYnf21n+u6xEphUUMaZ
W2ybzt2K5DPktWP5NBbototl9JNbbO4LhknMIrzdgOg6cMOPz5O6b+/yluCpEb3sYOeI4TAWJ8xT
TGF6Gs9jdL5bshCZ00dIMoBuQd/FMT/p/imSk2NX9bfQqUk6xc746gzasPf9yDpMplvcfG5eGyiL
wy+G0xxkTxpXL0lZ8XuDbjf1k3+qbuoplPv9a2K433JyKSdxWWRXr67tHsSaEKF49W1ogJreirbV
2MQvCKGCw1Vf9Lr3txr12Y2YNqfKlWIYySFadOWjCwd06yVZ5uOQKyetNffK6G8zo44+DvHsHK1m
4Fdf9t3aCzTrSM0YURZzDOG0UzipdhWSKUl16rWa+mvi3nwoJY5e0efHsq13FszdBz9DYELV/PKg
QT64Lnq0t6ExQdYDStfJe2rs6MNkOvU2W4qa4GdbJOdcZxEsj1qQNT7SRctLlAzz8ob0MB++oLlN
ZRLe17Ql6n8N/W175VHTLMMlnxKePMW5Op7icgcnAZZsp9jMz/EcFmeZ5YVBDV9s8GXFmXfr+eTk
CLMR5rceqMHH4n0vjPQHzVL+Guig74Pkqza0GuD+KbkFlRud6hAW0Taz84+ALW/yFgDN3ieHr9r7
KM4BuAaxf4CIoD3XKDVttHTqP04Bd3eY5qqLPyn9x9wKVl0/2O97qPpuXT99lijDbLyn2IGFTkyL
l+qNSzvPQcw+ATzkaOXL5LR0MU7ePYpya72z2xCtLAjLYrKOB7s142teBdFWmQvrPYcyMJ/lmP8z
Vm88Mq3/uPH0vqrd+lMdwXumlFl6362OqnEgfRNfOWZ+313rUcp9OiiW3VkKOUFkr8y5/JjkWfxG
szJy8lls7WqLB1I2wypK7/LfZUfzv1P11lWDc/KSQJENoI6Fhl+kmgfFl9lSTVg6y/rouLX3NI4J
3VGprm+qyexvadcr+4W9lgRAUp7tpFB3HgCRl8zzDRRxdf+jk9RfQWFV/4TA3u/sPKNKbaszoqMR
TAutSsEZ2a6n4dSPznBSeIOiEDwfxLLAbsE4HJRxtXrE3O37WmYk40mWGk2DeiaEIEDMe5BcxS/h
R2gGFE/8Hm1wGfg1hVd7vClulF/EeLhDoAnXcIZdoslcff/bggSjfqZvRq9y1u5ySceqMpVqVBQe
6iTukTbW28hY8zS5oClpfQiKuDlHAR07E3nID6lRVU+20UM0u6x6UHpty3j29rIatbW7CrhPnGS1
cVwEiVz9ufE6ytNhkTwlDl+aEoHbpNFDCOV3rQUpD9Cg0Nl6Ld2keZL356CsLx4EV8G6M0r95ntA
QaropdO0iGQHQ4LQZQy75fUelVvlC8lB5xTlDc3bswItptIY8UGCZS8vQRD3t6a5e1zFoIi1HXrd
3thIfATcisJ8j9ZEuaYC2F6otYI/WlJM85C6W2Ta660PkcE7B63a5ynot5Tv4e2bLCpg6eDqBwlW
eNU7GioseiX0hWe/pIEavoxvrVOFh0e/hZyUF79p89mL/3F4/unPhq4+ebH7ZKJ4cZJhbkLKOH8w
AzPWeelxs9U9zmoNyI+WwPkx/WXjwxm7pb4FbZet5OJqAXtLhZrF5lFB4LXKXsdjnK0fJYjf5Zv/
bEu8VCvuxQyx1cw80H3vHooooOyLyOVqWMSzrK7x6v00Ou1KGwCraNRyL36i0e4lUwlKVmOQ6yCL
6/Rk86JHG/h3Qr3ggw6+6L/482CFH2nYsRDtgYJt9yDQe+wUHw37864Y+eHKQq3W6AB6hXYoOO3e
ush5L+itOml4PFjm3ZK1n5asLZEC+4I19R4p3Z8/I+sos7cgLLyt9OQi+PQ0NdF4k/5bIx2qnWeE
3kYW7SzLXiHFkrX7sIi9Gjp0qdKqa/s9Wrl29E4WZU/iIHGUe2Z+QlrxCzfXd11iKAD7m+8DRzuS
5M1F3Lni2yr5aE1dxX7b7CRMLwyohmQdtuFh1yK8zdEJsvJ/J2R+t39J0MiS2PmSyulF8vuXdZnS
7uF/50i3WijGSEVV8FXCKE9dKrZ4nYk0G3KZPjuhbUU2RaZelFGgUqcFmkv522ntFrYVKu4Ik9b6
Qj/+k0BIqIQeprnQED0YiBQNMFWahM5aQiQYNJsPZtCfNtLWbaC19myYX+/9eGKp5ddHl7bUd4Li
252b0PoeLS3b/9r/m4dr3Pv/5IqUFTrNhQZD7d1d5LQO0AbDAazArEsi99IjQpsHaXZ8+IfK6ubV
oHfDzlCTcfUIflxAW66y7CV/koGg+HHh3OvclamS5cyczL8iG1CuqWbR5L2YeTsCxlxmmTepT7Wd
/EOnG0oC4kthvQcrHKKlGkRDgmJKGFyDzlRfU3S3VrzEw9tfJdprvSyEanWuF0siXHPSN2nuQ4S1
bJCBksaq7Khl92Pqruu0H+9JELvR3ycBuuRFGZYgDjK936qVUW1cFV3vFVgduBK9+kCRghRvoY+7
3q8AZgk3zX3KZxPfmW2E3uZ3Fhtx/sZ0I/Q2Ns1M66KjUa1dByX9WPBCttxYCmPhSPxhze5sDxsn
oIkgpOJ4v6+kjbnl1dI6yi3kT3SeXjy16xZA5kZuOr/dg8Q3U2J68tFyE4vQ8qmzgRdMGyfUk9Uv
PKCye56eDRBLZ4n+00VhutVWydR793tlIzdECUwWMlG6Ao4wHF0QlaUnz0muD4D94ioW1z2Hvpih
MiRXNYNQ0o/ilvb4pD1PbfPtXt/T8vmp03TrJuU9k2fJBlZC3sVzcM6UUbzbvOCRsgmcWq69F8/D
bZudt4vpHYAdiVAZsnb6a1YVdy8A/GT526toemzFFOC+zGS4w/PToCL7j/74Lz7EG9/XiqlxHgzK
K8xhHARsvv9ihkW6uyf9f5r3GoFDO+w+UEfIGFv+apOpxK8yWKHZwC6CSkO6COmJz6ZRx/Tq5CpW
aKDmS+/xgUYK/+oVY8xvhYZyjsBCvMljXz0ZBi1Z8qX6aTpp5296yKDWKHuHNxmMKYhuSUBKuHB0
a/fbQp6G2S40qHv9tjDAfkIKgyrGzyspdC+tvBHBL8lPSULLbtojBff5KFYmeQDJY7ksxBRgDsXw
NdX96iIDmZX6PhMzULuvhQIc5je/mJmpVhfU2GmEG0Bu/2l/PRXxekrI6AAbCtbLMeSr4yPqMqbT
5wytma2mw/lE83X6rDn5/zvC9RGcKazhuQxcRP9M8Clo//S7vmmHo6+rqzJv6fWKx5QSew3HqLnQ
Fchg1ZZxqltro9LdcHeJH7LYnn10lteaUp7v5mObXVqf/M6gweXf27SFdwHe+ATAp6VuHxsecYUZ
lNuBasZaVmWh0dxnF+Dk4UHZWgw2VeosPt6ZXRfTqvzoeL8TCWVrsPC78tp6X8ikwUx8sup7JrS/
5dpDQQMUY4WmaKhfarvVLnXWGtNqrmAXgwN3jdQFvmVBh3t1Womt9Vq4z0bkqKue5PFG1uUSpqoa
69qN6ShcNsowFmk0LXQ3n8K5qHmMcDFZuF/xbpdrjQPM1qhG76C1Y/Bqu/6bWw7p58JEYFEfxwIE
VZR+nhAe1ii2kIeM4jP3Qmq0CAXsMrVM91URNOuiHZUTsi72xxkC9IU8E2ZcBbpi40Nn5i+jAzBV
j2K0BdJqPrh5Fa3EJ4Mfqu2zCTVtC6XA3a/Z/ldvoEgoAdrUblzLtWhAIY3kSi6pCGnUWsTBHz6Z
kfgnlySAVrGtJdB3re+BvyFdf9sswXJVnWThAW3CvaTr8keCbsr+GvoxplmaRLMsSgpPzB9r92zf
IyLV/horoO0S/nDLRtbkeo+1/77eoObUEox8r5nu98SoZEfFTFQnCjYy9Vtn5zd+eBiBola7Rxr1
T/seq5bq/rrNGhPeXmS5rQ1a3GTqm9G4dal/rMraJbtPa2p9npYB/oP6HJUlTrHNhLwCOMxiJzGy
/AgU8z7YCoJnobEbyZmS1GbQgyK6z6AW/y/f/zcuDP6HsutakhTXtl9EBEII80p6U1Vtq80LMdMz
g/dGwNffpU11KTtP9cTcF4W2kaBMJmKbtcDNjoPpgbaLeu+vxRXeHhUtxcPQ4eAQ0JQGG4WEFStA
wub4xYPW04x0C+jfz6KIjqS6X08ufeIAvh/pSyTkcA29lmaSLonjVJCntnkReOdAKgzYdd68bBue
41UBpYGAMMEMhSt+FdCUBmQVgLEC8OBKWbX+TWfaxlcFZGTWu/5WZ4GWPjAT1MJpZ1pLKyrOirMY
f+AQahobQN4sF9DIBXgTHc8WlYCByX255DVb6hNNycfCU34rGlTgtBLkCmjBzc3LagYxWIAG2mqn
mrLPrgz5ubHY7VD9KpL1TqeX0S7kcqfLB5AtirQAOpG6hhmikzx465p6a8Nrqx2wC2TgKhQMYfBj
VABxvem98hFVHgpKQdWLNYu1Gm51ymfoxLHrJg8goMpNqWgnmikjiycg6YA0acwQApKjj8B05vSJ
QqLNLk1qdS/TPJoWQGHXKtfIY/SQdmDb7U3Ai5vGDPj+uDIYynZKF6/b0zQfHJ7/CZRpWHiLk7JQ
w4tnFxtoKorb3bqG7K5dAtlZIebR/RnJ4qCtp3cAM/O/N05WoCM6AAbFT0SDPSvMERuFFajnh2WV
9U+sd7y35EZaBCnqgfdArO4vbecCjlaC5ZtmaW1YdUDyOiXt4qR2HWh/8D7+1Ys035OV9KsLya0E
GcVmnard0a/QXyYvPc3zlJzBIh1tIy9stpMKeYyTjyZCg2IcLbNANIxEHlmGdgSooYqAkAi0xvnk
5TiKK32VoJsEyJm7hklx0YMIBarVx+wLimGiw53+tyJK3MWFlpKLj/UxCtjW9Vpv+C7wIyx0ycol
Ayx2Yo/4H3BFe2jbEeW0VgzmK/S9+9sEv8HtjZIh9XDMbYCMkw/Io9InrgYLucWHaGrw+qlYs5TK
MTzzEmXlYf0+9xqBfBEyThv9tQ04rm79zifd+jSgqY9Wyu2cGunm7uGwVHiZY9XYbIm9neMCwANo
nMBHVvgMXKgJh4plQs4HtO4C58VySzKqCrygGrJ0lyoz6W7M5D6ZUX3I0+k7WcsO1Ss10EQJm6lU
oE00Q10neOUAzQOEpgX0kxtgLeIizK0ynJrQ6hOQGw2E6IResnLj2Va8zQ2GSlB0hICygxnRhWaL
ZUUX5LcUeKmy3Ewrr0xR5kuraIER2V3QmWjXTl00O9iqcULBzawz0i1FEp4ntJ7f6WO1QK+qJ16g
iSwHbvyvBnLRa2fkRpAXGOudvpgUdXpEE/J3qvnpTJWGc+RXqg9Co4sEB5fSmdXylTwWqhl69fut
jjaIVZURYro3e9KCOQe6x8xScFwBDg3HvuVTb84SoIXmP9QlDYaUcD9mctmbcZ18DYHgENQM0WUE
HkoUD8TbrszSr0YU2ed46BzEAlLj81h98XPFRICXBzXGOB6FakAfwt9ml/MdSauPi7yi2JBCDw4t
JBmJ/pfV2ky6dXPtY2Sht15G61LgMRwMNPOTSrQ9C3frZUF6aZbBOidjbgzjcQbtr1G7ICCL/IFd
uAoR04wGsP18BwPPsie9dKqffjdL/mf6umj1p6Xi1331ZW586Iq9L74jVYUyWnU7N3u/uWRdPQ1R
hBbFj5aL4ivDmD6VrRU9xMjRbbzCqr8BNwcJdIeJqz2Vzic0WR9JX4YG+tW9yduCsAe1QN8laE3Q
NYzCahcv7ApZpf4Wpt67xgMwLuAcukezAVsw6Z1uAOdvLeVFdB9zl2dbo0zNMw0eyD7PSTHJIriX
yaQ9tTkDyMfLGu2z7qFlcnd5Mr1srJfrLSN93Rv3Jou8TYwOhk1kTS7YWlIP/Z683EZOJ4BaDh0N
9ey4Z+k1A5gilZJkmrXKQrOYgdPqfg1ZaLD7ATAdWv79luQDZhZUE5kIl+h1+qp6m5ur0q3c+azm
xfHHExJv4AgdrHPuWNbZxqsW39C0Ny2nAFtg5RarA3mVyovsWqRZYxrWmWY0rOvIO2TT1h46fqRl
pOoAuIFX4dclpHQ70aLKDryGJoowfSNGyEkNNKNKTJpVomFnLa7eNRVu6jUh7bHa7n31frSVFvVy
d+GHZmwj1F2jPlS7RZaDLL5rj5sZ5TRVIBEtRSpOdsklTI0aQN8jSy6OGkjJkqmpAqDeAmWfFBai
yfvSHr/frNRrUKfDXxzX/W92rtGleEFpCkeJy/S1j5Da6tzmHT7O1QN6iquHosVjMtByiQ8p4oaJ
sde6Gx/aAWw96w7k4lOJBk1pWEIUy+JbJQQDCi6Qd8Pf4PttDl7f5Q/I6qFRSDUBkjiyZem3SDrm
D7zF034qTiQwpZldD8db8kO7d4FeRG4AAbmecUyG2URZFdA2LS/oK7N6mBKEqqWYxEbfOM3Wu6d7
UeELL+dXfbM3Nx+WKKVMk15sbpRz1zTDtiwOs5ytqwWSn66cZFPv0UcbbpH9nC9FO4Awl6Y0oCB6
vlRaSTJZgjrl00U73a0hcV0ITOx5dSQl51HdBDfLb7R3m6zrIzYgJGOOXy1ANx646unJFtRo0GCr
okEBGKDVUBMZZwsAoxslOfZKd2fQOnLR+8c52/ULugpq1ytRLIHBaZeXAb3IEQjJlYxQ/4KmJVBY
h01RrT5zMaJ0Q7sDqHLa9g7LNhad0948raGfL8K3+YyGG3XOo2PcMPwC0alFNMOJE4L3jn2UJSgu
WqRwwK4dZvhfcLCappHscTQca8Cclm2++iCGmYFm9Kc3zdYlNuC9u0B5d3n64n2/Y1I0Nbih0XJJ
Pl5WNOj4U1sCaHpCE17/2XcGNIaVDCWxSQsg4Wh0F9CL1n78uAzDsrFydJjGHGiqQVZUy3WcIyH2
iLT0CNTaaK6IHHDPT2CcuxZDDC+z7ZGqlOPzuglZ+lIM55JPCiUSG9M1yFAX32yg7QAwTO2SKJa+
OW9OqTMB4EANo88zVMahcrsDyUIfkPJmyrqBQRuic4aZiM6rNVVVvazO8CYGYMBRgE5AKfn0iOMe
u5AbGV/Wq2X6ojZ40459lF1o0bqevO+2H3tgRIPdYI9CQWTTi6W2zqDAxRPl1wHJBOvcChBck6Ep
vJ/e/76ErKiAsvHUoTXrnLa72WnVTpl9cdyRHbj6Iq/yHl/snfqOJ5lmetA6l54AZFnXaJNQG81+
7aEGqAi0/q1tSPcfXG4u99Y2Xg6UVTlk/5Dxxvnt6Vtb3K806WlG2lbm4LmXQ45/pp+/mN//om4u
KVt0ypZe7QZlDsQVdD4PZwFCjRzIhYCTcF4H9KFAqWXynEeETQKa0nIyJxbg/dftSCYzzfQl9D43
+95dkXzudHeXYkPt7kULhAd1n/oWfntJcllvkJbcXF1fbv357y7VIVMPjAGzs6Mk4IbdHEFS7Fwc
FW9YzGk8OUICPAKSHnjC0B5FMjn3ryvMMYHl13Wrt7kgDL9f7auGvFw+rrtHVlm1AV4SUAMSsmS3
/itHDKcfmtJQqcNJowaL/kdIXuiIpO2os4t3Vg7i8fs9qj7p4j1pW1YJZ6MX0WzdiTa92X9EAYwD
FqwNb1zUEqbITtHQOOxl9u861sQA3iQfPoX/acl/3frO7078f93l3do7UW9lgsNvkySmuXXSaI9A
N9qdzRHgWIXA0wLg1BVg2soAFcBA0PZT9MbTlHwyYFMdF+l/WjKAXgXjnCOlrRbT4AiQCXcdYJ+0
bt0VuegRTFWWt6W9jMi1QGBEV+jKfxCSKrdlArIHdXqkoVPnu7USGMewFnU41t+kG5ShSXHm2Qrx
J47N4pLyBA25iGnqRl9HxXbbZQyRRQJGhDKSh0kB3g4YJlcHBnIjA80IWZlW/brl2kb8apBDuRy4
LH4AHwUBXTWwzOz2Xed8Bew/eHCMEoFdMtSlHJM9NRmsWm7E+bqG7GFzCRuQHA0Njz8i3mqcJmOc
FbQw0KNi4R4yoFocAJhUXAcErK6R0SAmmRcBiu3wv0w6sqKr7sWFdKtZun62C6VjBeTjzwZoV/Vm
tEaLtHBZ6j+7LPf2pM9MBKEGjiJvmbqoUOR+PjwKpMuGeqkvJkDXHz1Ukj2SPurkeDWA1n2nJ6Mp
PBCyJaCf0gtadxRMQbVa2w4NJ9vVUW3qCnE2oxiIwL/mjHS66C6PRKJnA+UWNV8A5kV+SfvqdNPd
dqIon8BF2B/isW4uoGpuLsbwczY5EdCiQIb0yWmKcE9W8tMuN7oex2APNMJ8Yjb6WTtjb1ljuIpm
H4knMjhVVwBJvJz3JGoDb+yTzK3oqlWmmy5XD5SOSIsGWcW8MwXAaEYDBap8Fa2imTbc+UW2twDg
UzmSz90SvY3eFQeUGAnAuEaTAbWTc8+o98THLAGd9VA7DABGEsTwVghACpTdPQ2NlSPiUMq9Mfj2
OWtQoGNVaL8KaEoDODpQl/o6kCOqkV50el3Vglimbad4Q7rSQFYs0Ga9F3qrf1poH9QfVOc6ObV4
BFxoCFVZguPlLyLpLG61+0rO/7CZixYwanAhg/Z7S/e67N991ysi7I0HrLouqOuGrd8l3p5g3aOi
7q91Gf0gidDf0ZXy5ADPDwiVwH0v8PaIN3EzXoHiMzQhvEO3+7qa/COG6lHTENOZFjRNmpyatAc2
SeYsH/MFvHZuXh9AYZe9D9FP+5SEFuLh6FD6BrxavumiDrcFPp3PXgtoAFmyb1nmzfvRBkoVueHN
IKiqqf1id/2AOqstEyPotl/7dSjRXCUzApeklDH/mUu+SSujXjjamoXZbMjpxvI/U7znnMLOiU4C
RCtXGvjrzGJd0gcomAaHa4SyC2Vg0upz4FK9Tt2iB+FA7ZmbHlgmfRC1eNW8sdM0Rj/EGaTum9gS
cR+QrokWnE7J3Wzw8CPlgg71wBpYDeAB7LP6mEO+nIRsG9S5g5nwwW98VKIkFv5XFd5VOTrJHlU+
zgpwRboV8CoTeXhF2wCpaLgDvUKXSAq+XbS/3iBk/X829ZBANrc9i/8Y/QLlW7aUn8s+ry5N6Mcg
J1RTGloHn+obORuH6oKcWb8B5zGq0l8dyUBiHQKiKUe/wtov4uTSR5+g6hpBwVGK9rfmD0M0wj/V
ChSvbyaO/q4lBFtonSarY6kss7BctGOjsetKq2nw0HnaoDr/sBDeHjnSPimwJvcMdKXBSkWyEJmJ
GlaGkyXvEPwjXpPaRfcY0MZLtAPBTlwlq5nklfuE3F+W0i6vDCnkD0iNn7Qp/+LvuMD5ywWweVg7
nWmwxeijvaRDrTUKM7MCvyplczrzxUG7kg4ECfDUPqusSCaZBLLXuh3q815W+8Li9m51+u2ed5fQ
4npDADCcgDM4mGBKkaeSXpnV6zHNaJD0Mq3l7NXcqVfolt6EtZlmudqHZkAlwsv1nP8BiC2+7k/L
yKi3ultFonZJF1ArGNUAplG/R3BNlRyYVr1cqNiAZm6SIKrl2Mw/OObwcOeSzc74Ur7AC0sam3Wj
XtUzLMNsB10KZLSUxwIfajYOwNBQpltfuor85k0qVU23QS60hb6NeS4cwOKoxaScU0CIJnaC4m7a
nJR3N8dFYe3aBsgHrShjvquTFKDwNrg0norO6c+hnybyL9KiTQi15VygS9J28mkLCvHeip7Ihrqs
4czs0T/NRhePBcqogHpzDuuGPyQogXjoa0Dl1GiMXglcDFRHAnoLA0DLgD1rWStZS0L0LqvPEPMY
tKr42pKRAAd1kp6BjxwIhJDrgLtWdwFHQ3dhaqbFezP5JCyfwOjEE5TRmsjs3X/PpOn4JYtcEFyr
rxn9DXPzzVTQ95ElojrQdp/Xn4FbXxyAlR5dgaQdXWl2JyY5nrlpPyy7PAlBr6B9aBZK5Bi3eo2P
Ald7noH6gU3XFQPOPFinV0sc5S71fOx7aZ6R6TMB0tAbh863DySRfnw1ah3N3hIRpwWwmza/5XOn
o/31Hei1/65bb4sN4HTgJgpMUYYCpkmK5lIgl8K8KDcCIoj5SBoaKFaclhd0yi6rWgeAsYkHUpjH
sWpRL8DaM70luHmCVkjQbAcGvWHodxH9cnH3rtEjExjkJQ6VNy8yN28u+sWm9WJ+8cw9aWiwshx4
ZcBzcxO8iN0Fw+O0aE9lk6Fb9zeBd1pAEXp8u+BrC80MB/rBc1F9DieAt9HPazcSyfImbled/v2Q
9dWX9Pp3+qrXKhCHtgdrAEEUwPTNi5WDrnezThszak40lX1+jQFnc5zcdkJPkfKc3EYYG2Dso1Sj
CX9qw1pNAZXhbPhcyXWn2AEA7aQKsGglOIqT5oTIpGK4X8Ij3vbTD+ArNoCNnA/HSdVYk27g/S6r
2vyJpKwTyUNuhI8kgXq7fohH9M77s/uA7mn3gWa2wecz6Jmxq+8+gO34Re/lI5olWF6BQdncuO99
biK1oyiIiwHVrdKY+ytTIr5xP9iWm7+zwIb0zIQZ5K0zfGLWFH6MYhOcCnDK+xwcN8b0mZbk0o2u
LFs4XqhgRH0P8Fbl1G7JaofL0RvQ718B2XEMWOe5VyApuFcnxRtpkqKdAQKpheP0tx5kGVAFBmSZ
cNzppWTQ62hmCaM6Fpn4QJKjNtVud74sc0HqY3nHuy3thJ0zGyRdDR0Z3dJ4WBIgwYgGnVkxwFFL
paJBMpDecxQH7MkXUKboF6IpoIaRnuo7IK9Me87T/slLXMBF+HHzHiy2cTjEm94Ab7Ywmz+yaGGg
lnhfgD1MHLzY6/dFDoRDdBbMjzTkQFICE1qGmPdgdexgzMN8kRU7A3ddPDtVe4rMsPoArBl8GAZQ
sSfOs5fH4mlY2DP5GCgDvBhzDML0kYnnyfPrQ29bKJ1SO4D/FIW9vREeTWE+TdGSnUqVEKEBeFUZ
8MTY1cRz9EgqSfmZOxfU8L+sIEMslmvtugM43171VjIC09lBAFKYY4s+xqoUD56Dj1gLAIoxt7vt
CgBA3f291R+d0JJXAgHoFBJA3pTecUbvEnAZFSYAKQsPIOe2h854jQzAy8V9qBgHz1RlHlAOCMLy
pEJNN/ofsgsNtZqFedtYoHABBatTGNGmn1AI1fyYXQGEV+SAPG+xcKD0rQu6poZoS9NUyTQjc+fG
HigcyanCq2SWMyO4UZKTXiOaEcR493JpR586XlYHve/dtYY29U9NwTdzn1Xz3k7lvJszH4eQfEIX
NL4XkQ9aE6HSYCcOsq8CtUTI5eM9EdNlqPj5Xl5NpL1ZcDMlEy0VbG53wECIg5v9btZ3AIR/uSDP
dwJUASgaD5eboVOP58m1xgLF5bC8yG/5/NT9u4sNlp51/3/380OBmpT1moAf2PoWOHLeugXasGJA
nuV5+JF3br7Pk4IfHcS7dl4ixMbEizAK87zHOhEvkMKxatMZ85KhmQlYWP0YH/PcLuCFjj1q06MZ
yKXRA0TTLONoZUsPQgHOJ17/vkF7yANJrBmTE55IqBtTxlcPXtl/T7Zctujiji8aiZNmpLNQzQMI
n1fz2Awf09rGe+PYzxevyubL0ttiM4THqEPkCs1J/RDQlPXJg2eP4ghI5ig5g5WmR293WW1bxVo1
J91wtrgfkKQHW5Fj/VYkA/4HAZGZj6gwTFRPFHAoAHI4gam14+iil+7FKYvpwRr76IyO58uIk+OT
WRfRU95M1sGWJl4CXnU0M8BYA9Lr6526tLx4x3KAI1FP5dppWfXS2RQTOnZXmdoxwXSGCkLVw0me
U9TtYx9ndABTD6dQoCYcOekHC4WJwLNV01XGZR/E9xt1pqiYEzWQQ46DvVtY4qRV5EFG0lm1UYOw
smKoPPu5LRn6po+vbR49O+kfiHehM8yL/Ce+sHBrhHjz9ofZBY6tNDeZzPudm/cDR1+97z6aNbq8
ptq/kkR+yZikR4Bo+VvA0vmHfhqXc2PnuMCxMHokC7qlMfHkw9kpZ8LbMcXzkCtKDTJI1ocbYYdg
bIljdknrhl1o5qC1BN+ydrLTOjIkeYW/UkYjKQp3OvS1fbbtyQH/VAco9IMR+c67aAE3QuBV+XMY
e9GFdGBUcFBohg5WBLC2rmOy3UigKq6DAIUVOgxtUxJ0aA7yRcAFdAU+ROhxxCdxBvTCQ+sdkGwG
R/eyzF/A5fbbRNFNjoh8buRsAtv15m4lMDuzbV7xCCx3gLVACXJ5Nays2qNNOUPlxk8dGVpgQfQo
yIcPDSJpqytnESptpvwoZRg2AQ8BAj3TlKmpXXOgr08ANVQ1W1234BWdpnrIVIkWIqio01I+JPIZ
YAGDjwIhb5R2IL04x3dClG5wZuSbKo/w534dOKCrkCd/lWnG/Wo5AxsAh8TO+mmuwbiT1FwcY8a7
s2FiyFDTDmAKY+jOM368M81WJdnJk5Sxl6DrdZ3eLSenhHbS/rQdPuXYXl8uivdmhSB92GbyTMkx
mtGfhWbxa15QG36rI5fKG+OXvODdEi2+6agv/6Y56jx/09iNh+Jenx0NFxUqEXg8N/Rnsu2mcnc0
bajyTv9Bb7zoj0mWlkro3pSR/MN/BZkKKtdT/waI5jR8o2UnRnEJzk2n1ZsMq8/dwjLbd2HqXqRT
dGD7AO9CxKMjapQn/uVVNLIo6T8YzP5uhS2adYSZIujooSLM5T7iCxhGE90SqxyVcbgq58QCNO2U
IYQTdngMavcS+BbtKhttCidatPpbY2rvPdn8Ubbhpp8H0F2jw30MuALAX6dND/IEB5hEOfAMTyQZ
SFZdZy9jI9i3MSVlOtbZxvVluJ1Co9kDpjEfkMOUobGhpk5q56RZiT/fXkzgwtMG3QqqrRrgDPQs
9XF03Rr4w6BPnaah2cWmN70rmB8ijo+WwDK0gDbmzF8IOVh2oUAjnYITZgD1YWhhubZV/VOHb2b0
tg7oByGwYR7bP7y+rfeo6JXnScGjjWqgGenuRO1iWNgbHTFYZykcNb2D1kVdfh3b5RlEyMMVaDOg
k1SMI52ckj+Tov80j/b0yQG6334YU3cDxPYKeDfGN4ln7QXAjCgISCtUP6aKIYRkPZDP/Opog2YX
0CrptGmaKn5/MPF4eU9T11zi9+g4OKHzHQliZfWVKmm7v/DkL/q2OuAQz/0PveOB+g1xtK7iFoqd
0tbdA80+2zUxotZ41ABqc33fTsNoG3cF2onp9ZrezHFIAqH6y/u5elVfbf4FDfjtCqZJJwB6+Otj
gN2ZB27lzfFOvwJtar+70wPBOtwtId2QHMqeA47O5aW14VUzn4E7UuMUGS0zYCTKBtFopSXZUcrV
Tko9FAnQaVbP1U6uLq13Z3s6Zq3Yko42mtGZAgpStR3JtNHNPZDFFK29mU3QFyN433cLqg1U9tJR
xdF9273MtC60i2HrMcNEahjv84D+gg+QPA17Q2tutCSvJvJidooFYYFDJ44Xxo577Lvj+enBarz2
itqDjWWgMRiJb9TgNNGpRNkBSa3rGkBsaIwyoGlvlHuDRdPFA41NhoKBK956PKD342hEQ8qZYneb
zC2JYZmMPEhb278kGcrq1WlpPTghVYUa1Wp2NxlqbwoHJa7ImDTvaMg9P9lPJeDBta6sUJ1bTigj
Nq0nUlv1lzH2h+vUAUDEWSJvl4DfA2WxsntAFLR7IAPNSIdMxoQacg+fKnjcuVn9NE0gdhgP0sgf
waDoHCLVxpFQL0eYA8WrKz7g4Ndii7f1pZHPyGwrXyDa4wOE/3SSaKCN1B6kB2/duCm6wd52Rhhd
gUHPFjTY+sg9iPkD6VAIZnQPNA0rB5znWXnuBjAe2QXizDSQ2JaASsEh7M81U1C6qOVTeYnG6VET
3q8VfUpBKYYbGZTR1nmVV19aRrvIcsZzFHiNy3Y0wh+57Xwthow9A8G9vjSmnWzimpvPozl5h8Vt
0l3mDd9t4FhfywGIfxP7zCWaxkmoAe6GfH34maQOQFofsrRe9m4vEWZW7qSLJsMAVEzaHSOz+uSg
6gXU8zNIJzNWBCEIAk8kEpsi0LmKoEzYi45AIsBN9aLTmBFzJT5UmTsC2YCh+KWI2sugsERHhQ/n
EJSolslMlrd0fjU09bpFZkiGvntr3PgEVKrXrFv+XiZLDa5n14pOtiXBQtAZGdCKzWg3Nmm3XeXG
dRMQXHMHlMHK7hnoapPZkyU8RF3T8ClGEwhaCeKMn1OaCtVASjINq9gqBKYbWbmTeLOcGZZzRAvq
VvuByBZdOW34ITRsc8cG5JLWXP2v1QFv6WxK55epYe66omsCqgC4d3SqZbu0gAHxhQ32SWTeS5w2
wYeyoamvMPrQPgOGEpITj5dnz/D4srtxnT1pb32gxWz6lIG7JTPltqlL+9lBGGo34/Vt3wIY612E
sN97UFxEQe6jKJq3XfqehkIuRtCEjn3QOqOJ6y0HzdSunGN3i/pSH8QeInwSidGgxT3e9U5mPJGK
BmBE9TtABABvTUYe+B2U82yzd5UHyD5yFn45Hm3Hd4NpbMwA4DXjtVbRvi43rqxwhvesdqvnBdFX
FRLsFwm83dh875DklvnZL8PPReTsbC7ma1+pA9PNNIrCFvXPQxi0nheewUi4XBlvoMMpb7n6aiB3
EltpfJvcAYDbr/qbHde90gEQPKJzURJNe9/ts/q7wJ/YpTJByE/f1upPCrruYhj40+Ro7dM++l5u
Lmw9ApsMOXH64fSt5U5WHDLgbCLeKB/a2Z23gzlZaBjJAHdDSm0By4+1ERTHkDj4yt7ieyBN9u8Q
jehPncPiABjpzEcNHJSOlOey4P018av+HV6++3ddgScSasqrLelo4EWyPNaxuy6qGQ6awSQBBh+h
+vug/frZBIlxJOMgAWDqO23Q13nVu0X5y3WUwShR09QCGAMN1xJR/TL8uwSj8cfUYPPRibPpsPB4
/Dz39idg8BQ/isF90yEFbrPwgGpplpt8Gp2/ogTpeqBWRp8ce04O8RIB+LiR7MkNQfvWTdwM4hyQ
ECJRsWwP0amhjft9UnR/kqT1JNIQhzV6LmiK4Hq1rZ0QQEkK1yucXblt48LYGGaLIL3G+fJBb3/2
bIHG+F/wv8iDdIs1P1lWNZ/sqqw2OGOkewokU3AZ3Tko0REgXVqAOkuqKk6as5U6z6TSwWl0I5cb
5nGkwlSsmqxRFZpPndys4erJBeKBisP9CtlJYrO031QrN9KzP5E9CYZTizS7W6p1an2bAyhMq6bE
DQ+xgdSs4lAurEUont3tCvozFaF4lHK4F1fQnxCcv+RMjz47XfoLS/gHyka0itS3znCAus9QJCn/
KHMuT4mNdqA1gdHnORK0Bg41MzBDHCDArBHAsoyzXT55FcoA8BnLgAi1Lcd8Bq8CanwsNYQcWCo4
wgP2WIm6+IdEKgMSXXoYnSa9ogLQfIoFgAu7BjCrJM7uwp5oVo6gsBEIbbpRzZ58NZR156MGqZ07
f5PECcCIUf1aowYBfcm8unQdyiHRKv3JLFn0ySin7DFmzQd87carSrbVKavATIcAV7tJxsrZgWhe
XicH3IvErhhnOSi0ctRiKq5G0tOQoQoB7Gc4zwIl/cwLOQQ8seVlGqvnf08YU2J5Vo1sTd3HG7Oq
uu0NzormEZxdEIJ6RbFsCaSF0FVoyIA8fMDp9GtUNSUaIhCmXooYKeZfxRudAXjiyCj5lnQ0ZFJm
e9+TAEVXB2eZ5ur03MqdQI8vmkpwXCYDMnH+k29uRicGkL/fZYCRAhOVHvqk3fmxA7TLV70wQGzV
cEUOPYHC+s7Qdoq7akA5BxncPO4PpeHKwG9l82QDDnrnuCiVCq2sAZB94jZPaZ2zfTKWxupDjp7b
NTt0I8949M3mh6XM+00ztMuuVQ+xto7MK0ta9O1omWbDhJrkbgT95kJmx7Tg/rrGquMfcublnl4X
vcpmoFAokgFNvcix4cggNpmKO9uWjUwCvSbO7eAfY3PeCkRLz1EspzN/nZFIBtLJpEfxkpbJrJfo
HbSOZn0GHiLT/PtOrf3vrmjKeF5vhVboZXoFEJF/3sqdD4lv3SPpLG9wTmb7xDMfP6gazHFoAzAx
OyFeQidzw5jZb8BuiYQxuA0+xmWFr96JtUEdm8tH0rW2BaAqI0O/Y2d+lAuglzt3rvdkNKMyD9rR
A6a2YeYfM9Z9Z306/+HhwBV0AD16AjafiTKcq11YJgo66z8XezCOnMkYaAw/BxlaA7rO0MmmdTSL
+egcLTv8ofVR7cZPdu35j4gegFzsqIgWAMGThO8M0YfvejkaQAkxGTLCFse0desdnrFsW0e9baAl
pJBHpyqAgKHcaSGoROdrWybXklxIpxjnCnzUZOp9LtMiP1KoWUeik9eYtPDwFTxawB9SEWnSk1ta
Z8BqJrmoFGyziDyB4x2wYqc+D9EriHLiyIzLdzT0APY987x79merWFWkt9ULiY1Y/THEQw4gioAt
ANNM+ZyzrnyXO+l0liV+w+jwQYOhO7VnfKOiXB7d5pd89v9M57qoNvaIIlBtrWZQkg2ut3PDBsdW
kDcD14mog/Xg22GClCZicVoXq9++VF8JVWmk2ztDV+Jp1NnhM+nlxOO93WQogHg9dejTBWhkMmAa
d7mzzRvUvZNPbbnTejyZHbbslzD5NsxxcZkb0GWBVaNNgym25l1EpHJkmojeoVcscqMa8HG6AqIS
Ve+p+sIGNPyjqwoPSteOgNucxA9ggxuigzI0IkSCm6V9dNBmLwefbZc/1RZgJxZgZzhb7tTTZYnr
g4haH7xxA05Svi2arYOUKFAVHWt5rJb6WM5435wHPjlbE+mCoytRBEhiWcXmI5OAHgWxbLnv5TKC
hFito8E+Da4YH2/UKYKbKPeWG86q/IS/wvyEz268BTQn4AJM8TCzKvw7kh3uf3K+h141bdJR4MEB
drHgBg6cpoQVnvcAXg4FmAbeNJOSwMPHEUG+MMr2vCy27vzds+vlOWtCD6m0oj6JyjA/CKsGBMUC
PLg5zquN2yWqn3WYB5RVAQy8t83rhJ6wa58kDGEPC9j7fo6/99h4AMyKUYjSO3YUTMDE2PtDMV4b
z0NNrDKsPq5SkmVw+urs+RyhJqi0nla8pQNXHODkGmAR/AdnuiS+DrbzFDfnu1vRl6CZMaDW1bPa
v1k3gngwdoxPiTkFHIiFl3Sqik8cWG47vyvNnYX62U+LHyXXqWQ45Vi1A/jGOXAQX/voPNlmkCSu
dTSMKPuaNgYKikHQ5CB/tAfF7o0ebMQSRVJ+icpxO6+/LEUP0touBowgiDYOCLi3R7wjP68i8/ry
0i1gTU+X4gdYZoJIUcjYKMtSsW//4iYjEI9qvoAzDfiQ+6lzh8swZeMFRRvjOtO61jerEPkIIC1Y
FtiHtWVxZ/eY8q5J/8knoL+bBii0eC/CjyJ13oHTbP4uLdZsSS+UHuHOVQ/G3Bd9yHMDDDbWMWyb
/2Psy5bjxoFlv4gR4E6+NnvfW5JtyS8M2zPmAu4LSOLrT6KoMXU0c+PcFwRQKEByW00CVZWZu0Zr
+4ujsvB9pyWH1gApHqnGky0Nxwd5kMlQaXvcfbQVTVIT+eJh4T3yeY8J+suWA53QSYUPSzcawKDn
Zu3KiUOxZWkHhs66T4uN9IG2RrCqvfiqMedAoeqKBBQvvROeYjPEamdo2p3I6t+5iTIlarjqFUlS
bQGVEivgtsD/vExTz5dFfCn9z+ZM8aG2vWJ+hsxYufKZp2/JWNmivnzYKlP7Z2p/2o98qDevjvox
vnT25/1HHscoq4DGzgxQ+ESKZ48cUIV0jHdgHIjAjq1ADJ/xDLPTJ7wDDaFLtKsryCjRkiLnKN2N
vYNXg68LhFxnXND0S6TFxqUntsdW9s0B0a5b1sQWKLbV9Hs3jCJEyMATkSj3D2vIKVHlXaHdRDsa
AqAGZYwc5dt/SmcnqpJ1Ktlu9A6Ma0u97OJDPWqosPaTyye/ecPF57+2pm0+raNhJKrvkBuutn7O
dQiejlZ2mrtp3OeIZlU+7tIVcwOhpuZuq951H6xObYYIkCsHaxDZqSql2BWsvC6mf21PUy3tPHfV
niNUsFGtojaafxwEVlOp65Ap+GfvPHHtIIraJphCrTtlgO5Vqzit+pPuuVmxJSuSCVEY+KI6VgAp
7stxtKsVzVDzYTx7kjVVm6S0H8QpZYDDvAzm8TL/ef2Hrdwe9F+WBgKQiqUa2DshXsDDtr1qqJW5
Gnjh66sw5v3KNqJ4t8wkyoeGfDBvjbTdA61oKvN9LU3q7K3qgaKkuWW1LzXnhPj+ZjHNP0prc32P
++j3ZYJ+UmgDbBUjz58YqKJWhEanzHrNKxRNSc9FGEI1459eDT28ejW7ofS4XtE8jamXjCATiMfk
tixZtvngpn7YmAlEYZfp5Tcwu4avuVflAc3OjjRNY9pn/k2WNb09ZAFKsPCCk0AJ+zoqyEmteRZm
hoKngbBbvHbCpj2TbRZvZoBU7Ls8/ZmadrULea1frMGKtpMbugen8YpnMzJ/gduo+Kk1g6rpd1B3
a9r6UYQpCLMQIPthpmCAgwNUn3Eu5Lp+KqsCjPY+avJz9kvak/2SoSLxabCTddtq9guZKqNdsxhc
rjTikiGUaGYXGrlyHAPTE/zQaI2Dd3KjbTSt9Te9Wo6DU3GIai3ocPQ/0kuc8yLbsLgHc28dFy8i
TRygLx3U46h3ug1mzSfbfqUB+Sf58MuwCudM7/yxibON1KGuRh6IKEMgUBjjijbD+xRatq6/Qga8
+mZ6BSJCGvTukHi09wlwmgdRleHVKk0EE9jgfG1t9lc5jcNv/17ywfrdC+eHA6bjeS3kWqpbqkXO
h7W6N8q16/rzWvxRhitUhCBiqaqeEySfN0OYR5ul6tlyUPWAy3UOGLgBCdG63Vh+Pj1oQTcCd542
9g9dpBLVc+V3EJXFP6GMAzJUf0weuJAbeL7EJhg8MNFEr2nbaC+gVjQDXbLmGZQf/imqrL/zQalo
jGn7WkyldfZQNf/MTGhnxwh8vvsqm9F5q7wf6kfWevWzFklED8CDtaEFOk4P95Q3GzvseFCyMNzY
lezPrmoGBaYq1UGSemQLnUIPJgW9oonU86HKYEWj063mPnkh732Y8rE6LPtQb9mbxfZ0SJA3xG9c
gfgVyVGBp08SIlSWJbh6UVdkgndQTx+rM41t5WwaRbRK+xbFyWpItn+toSmgSXHKshFi+bBarelH
AZW2ztgT7x7x8AG9Ep2oR7aFpU+3+grSfu7rJzv5/tfSTzYre1On1FMHIu8BwXQLYSNUv68GXuMG
ZfnRxSj9BGojYMiex4sP2fQ4w5Uf9Vb/F7Ma0a/1vf8V+dJwC035BKWDDITvFkOlZj7xY5S6EOdT
91lqtFL7jvrI/JyZXoRyTYcfwRD67uFq2Y45Zc1/MOjlrErUjUI4sUpxumqc/XIbMTITgV8a/5ml
awq0qyEBEZse/v7xTYdc69ZAEvRO39xI6xA8HfUSjOuYTAfT2kU8y1D4h4eEEQ76FVU0N4Eq7Db4
s5R8C/y9B7zrysP8DMD3eKfxOluXugPRQ607lomR2xecGTZpI9xd6cmd73r+nRpmNiDu6sI3No3v
JhMVb7fMEitygCwYAhua6Ha+pYGLW60k3xHSMNBk9stDCRnDebcp5BlotA0PyS9QE+Re0m8IzESQ
JUI0+bZd4yTI1ouJeuTmEhCKxgyP0RkNxVI8woQTgXsmaqFAF6YbxJBT3L7Bn0Q2QtfIPxMznISw
NY5lpZvGgXJ1PBRB7dTFzedRcQODRXEbBsgcdBF46E039a1VqabNChzlRZH+JD9EaDGh5Y1x0rro
sKylXq7wOdzbLeZ5I2gTr3Nb2mfacfmpmpY/JxC/gzgofofFPsmiXZm6jfrQPxOxCPlOy6FqqJtM
O+W88jcR73LAShoNTPuw0QQNl4ZsNEs2GvZaNQVW1PsB2QDB0pp5Gxo30El6Hy8La0C2m65ut/+1
NdiV+k2V6+Br5ygityqnezU8lgShzKaXLvF7xPqj5GHiALh1Gt+7QCq7gNa7BBcJQCz7UG9upR66
q8oUxT3W7fwOPpbi7rTOycTV/Ux2Gw/bDdSQIMhFana+YimPTAbAMRQ/N7ORd3a7aRgKxqg4ogdQ
5sr/qTzF2967AjA1gUwVNcVqVLkb1He6s8YK1Fs3ySB/kI7KopnyYfhJf4VmWol4DP7V0F4BwrxE
5Yz01klSTKCL4ohEimpsA9NGslkYDbuSjRpLzeLXEa7DZzM5FGBCvoIaAESkYAhZLbZ5N7VHHSNQ
yKGaSb4oWkwCF1kPRILAhkaNrH1ebdtjOtFV20qrrShxA/CcKgOdcG9dgW5CVCoKf+gpqJO1hFvX
xS5DVD9yM/lFJpokf+p1MvppqkWLidzKyty6rgNZBRX6ylUQrIlFNPfIhv+cXclBAUyT1Cy+NPQr
45tRir/wIioOss9LSPOZ65Kl/BlUW0fQBzjnCHmuMyK1Yt/q+p1Mi5162jjhHE9+MoeyZ+qAE4hm
hiivUYSotlnWuJEp9i4z/6+92poDRQqG27WmFae5nlLaAC85U/raWEhxRWOIsKlIvfw+gu/ZCMHS
MvGiuPeguLxz1y235FdJhoQy+ZW9PfuBFsFeh9qkYnH/MGEs7Bh44oET4xMLRj1U9SYMQwgxKhqN
ZR3RY4DW94mHwG59jTiKJyOjvRnRWJvrmJU25ET1/uDgkXLwIDwBOJNu3aiRijOjMZF2rZEKXH+a
0Ezvh8Gi6UB2V6+tW5kDS9vj2zuZPwauabvawglWH7z2CdWA3ROzeIPKczvckY2aSPsy8Yg/wC/I
QYS2o4+CPqk4EiB7deMDmehzI3s9hAnKcOW/fMEvOPsOALShrp77kMFw803TR+3eaRLzm6uzV6is
l/fGcPUXqKIiKiPMb0VTaDuA6SF9Mt37AaIXNhF7I7p9mdm8QdCQXVAyEO1kB5mU2TgTf5MrNXkc
IuM9Qv1tntfk0B+boj0Zthmfcw5FyBh4wNcy9O11HHF+KMskea2lKhqv3CdmDMmjE/wLeaESKNyl
OiSVaWjWpQRVXT9cBB/xTtKy8ODqhYXClorv5nO2OmyjdOgS4yB7obO2Z5neNe/qLTfCHqrSVVfu
66i4Fv5wBXs0qM+dGrQWy1myaWrJtnQQ5BB23erML1bLCbLjWlI9reyJQQaSXFFqtyoixz78Pxle
iPCFmGAWlwmaCdpQs5lcZrH/ly/ZBLTpwgp052Ber3Tr5HYI8ZojKMbtFlWACPS4V2Ga7tWGEM0K
MqX9bioT70oT1NQd53uEmtLZeVnRqWXg3gQIw1GSutiJGlofRv4V1yfZGgFDySUaI9kAMwAAY8Uh
oWaRAqKr9BGTetQhJ07mfoRWIlnnMeQgt24/JQey1Xn1PjuvIW8yMijqbhCWQ5xeRfd8J0kPTZPf
wEYn2ZFsokgPriHj44co3dw1FA3ngGzOmhzdMkHUlXnPBi5xa+5qzQFsP+Y3v/dvYyn0hxA6f3bT
ajbXLmuPgzWCSUN5ZVP1cVE+uje/yY1H2FXzokgrkxUECPLM34FHKdARVn8DcK1fOa3lgexwqJ7S
NH5pJaveIKxlbxzEm/dSudlTv4J8LntESDJOON2OZnflrtwOqNr8HoKBeDO4tg4p8m74WujTu90F
eRVAvGzdxrZ17FUjcqg7zD0vtj8O1YT4ZPs0/OPyaav/j+3JBdnaFj9yZ6eDdaOGaY516zqczjiu
VftPE5H5V9XX4rqYIZRUH8fGfSFTj2jozan3nyQ8eMarXVPYrwsf/MwZv/g1jRIKKVAbtDPT8JU4
4j/QxdPY6IToVtQlx0F3Z8dOfataTfQ7qXXxA5++fbWkHiR4ez9GZaJeAm71CEGP22LyzOSB9xQk
Kf+4cmYhJ8M9RBaUjZopsfwAV5lyS0P6KfU0eJuyN3MkFUQWBUC3NvveAdzWao+tcE4i7cudN3jR
ZWncOo8RKe9xRZSJ9VeU6+WObKXj4HJIjk3Jv1H6klKVlNdMWxSVsobHqE5A5pMmRg2VHG6XAVcL
U880vIbbCmfVtG5iaIqqrKczoQgZhCkHfBkwHUp4LnshN9VcushY6zz3zr5CKVie8M5xUvUQAR6e
+rLcF46T3xBGLW7Um8Ysu/21GKNsyOcZJv2dbFHLvJjIDVUgv1w7RN202oka8hg7pJxBJwQiBzWx
rEqieFxD12JaLzb6BXg2DdumE1GwbJWptcwxwn3Y2r+G3EYKnZxRWOScIDay/7TJ/A+w+h5ItnE6
tAq5JxWazzNc7SpqDrh76dd7kwtvX1nti4hRGUpNlPgSh2yqKRVUP2qpytLFYTIOoxOXGUNgSAcW
wCr5Y4D63B5qDbh1pow/yOYYmVKdqV99PeuOnFu/SuUKCMp44SHf262fPtp4Sh8icvt71+whutpH
qDuEPXdDVIWnPMhbgZgZKtaENYFSPS6vCxiEQCPcfJ8LzUeeNF+d2nMelZ2491rerazvUpQy4G8f
9Sxf5uEQ1s6uMYsiIN8mLNxH00TmOqyEuaEhTQA5OyJd6mUHE2TLKL7OynXZ9/rNdEAP3PVtBykG
DLXS1m9xhcYberlu9cxc2wVEdfQWxB6Nwk7kYWQijel4qGRRY5yh8n1sDk+o3fUOiSdrSDTxLDdW
dRK1J9Q2jXt9bPZaVrUn8JugwsdQFxYaU0N+nTeO1bzkv6YXW84eVQ4oQgYpkD5EXD9ExuwSqery
otPfe1GSjZjoAy0HxQwAqZhFXR665NNAmA+3bfdgtCgxhEbWG6Ch8XOV8G+R9N2jr45ctuRABwAn
J0ezudiu2Y8r6upqPNR6FHgmbzcAJWGGjMhJIsulGrA6aVtogHFAI/+xtZb6X6BxzJAlK+KABii0
RGX8HzcaplaMJHoyZbgVInBQQfh+JfVYnPOyEWfqLc1iA61esU14DkAkSgILI/uN+gMcTKLWPg2q
oZ7m9ErJt0JNYGEmNlCD3NrYCPDgXMUy0Hkq49zQeF7exZiiLk11+GzA79BXG8IHRlq6KwpF91cP
AJeQTbdDAEcIFegraCD1LNZPxxTfUyMH7n6pePF4IrcQPUQBnaq+oAlVN7+B5Ha61muZBWmVGHuc
8ONnXO7CC2qRr4RlbnXoayJzAu6ucNqDdytF2WninPwC/KfVaHcb6ZhQwlU2K9dQl15c6L3vG4Bw
C1/od8M1cBGOQaEAxvTpO024hRBQW0p2XeuB5o4ryp4YwXVAZlW3TGzhPjeoi15Js49wmY81sM8i
YHBcminpPdBjKigVGXFtTFaFrgskXKryVHnRx6azEvB0LcZPPrlaIoXrob4ddS5Ao8ljZrvTMa47
CY4aDBcbtDvwidC45OWtiwEV+S+/xcab2jyU3o+qcPtLVxb9hY0TrlM0blIE2J0G1MfFiOyzavBm
Li6gn0VNfToBoh6hQqeJ0cTjpSCBvAyVMpfQdO3d6JSPNhFbz58g8ZBo7bPAaQGCk+lwIBuqxLUj
stQlAG7VJoPQ6YV3GgSSzAS62X6PInyf2yzZhByn7xFqjU0+NldUYKH4rxfZqjPdbM/0EGHF6WkJ
d1CYAsi55uhI8/IpAkLDWhUAjSPbTx5iOTXoUJBdzofyBqzNsG7rmK2HycV/sD+m9gbv/SFoSgc4
P80qDlmu2U924UXrsEwyRBga58lOI+MhxQsNyCFFYfeGo/Ri04gaL3gfrH+qXDfN7RzfKdWNVYWu
hzPCzjK7+2LK7QbUvBl0eA+4i22JP5SamIMXdx63lfdS+BE/pkaeooAAmCcoiLeKNuT9tcQLD4UL
XvNCLymy60U87RMfmk0sGnCJqUPoCCHqzSc8mqjXZcYP22ytA4oO/I3pg6/VEBp/QNIU78UyNwIj
Gr4jbluhDIWPD92xhodrFybIH7Nrp/vmHrjAISiYk2+9luWoRogGfQeW9/Dga+ExbyYWOJb/4ru5
UEXsPz3LZa9FDYoEYWj6DuKe2VOY8BP0hPV1AT6ctRJlucWqmeJW3CDsACSc3ugoU4Et1czqxDXg
B0SqH3ItzF8niRIjN3b4hSV59mgjl69iA2dmEJoAtVJY57Jm5oemg5bHOcSHbltuc1omyVeP9LBf
5YNbQ/ch2tAz1ffkb5aFSB6rJyw9HOnZOtETc3nMfp5W3g13rpbga2iV6jsj8tKrLHN+pR41uOkC
SsJFtGFq1hwaVLE6drFDMmq8lEM+4JyL6qyOvoRcfeFIlrJpAIUz9T68VUWu0rsyPFHjjSgcOlAX
Gs3gm2ezPVEe4TIJFHJ4qiOcT/sxfe1Y9UKw0hbHbYjdcWivTmW4473QTwRJpYbsdWj6gQdM6IZs
hfKlCWBTzYPlNC9kH1tz8NcDNsnVJuSx7LRsUntiXTO/e7JLHSDPAQKE0IfVvsSosD4nRTmtcjUE
Ctk/FhroQ1s7lUhrgGIHpRmjaqhnoXIbRGFpvllsCSuycwkUBpgy/ziSMR+d7Fxb0wNnHHdHk4ud
ehbD41JrAGVGXK4PgJwXa5Bw2GeeAvDKQJBYVH4Dvhs0hI6mHr77vz1P07ef7PhrHroVTgJoaSpP
+zePG8VuWbssSRxzM+pANhNiJJoEbjBFuUcl23gh04cGlEkX8qi8fD/bUVO1Rsa+WS+vWvxhIWEc
TRWEmfH61bQst1bMAvCnZ8ZpgEK1hcTA8P5i1tx0M6gi68U05ON3e0yagz1C5ynUh36/IAUJZAi5
3/cJCpDTLE3QCvTeV8zIQzL6YfmvbWjCc/MMpQDChwqTYtsxF/ZlejqORMzj1YgxokYfJB6Oi2ev
yXFX0Pv2AB108xRL3zxRD3ctp9lWiKyCjavZk80Bn0SztfEnO/uIIsGHhsBGQEBMlJSzDcIf7mrG
Wn5CZ1ZFBV1wDn6SsErC61j7G8QD7SNUg/BnQmhNwm3miSVXWYsSUpyaniLDqPammJDRQxk/1FDj
FvWGiWtuGyBrD5R2CL1cP8+zpIZKY5r5334fMhU0uxbqYFO74wH4GYZvT54fi28C2Ntt7xVlvulQ
tFIhQ3/RlZA0qUmnnpkdoF+GUkdyCc1IBIyjtJN8Mhcia6vJQvAZr83/XFc3Pl8PDdgsCS+SuVZ3
yTr9MCNCaIhH0WGGj9AQB/TDrBmNYtV/Oau1tBNqb1fgxV1JFeJ2sqm4MyTXaumWVzJRk5e1t2Gd
7QY0RHFefqfeUGUffMmeliaErcDU5KrkDn1k8+et/iPoQ04bZMMr7Rd9+MvHTsPZVf3XOC0Yelwb
eS4//BlDV/EyTaX+MtUoz480V+5p6EKjCho1MtnQUA+bEMVGI6K5qAZ5sTXG78PQQT0cI/KQdQGt
yPCm2w3i503yM8uqoMQb6k2KathGWZYd8J8rX0I9eyEHEKDgDmbU/s0qrrYAR+6SZKFkCjURajSt
DKetJaMyFjkqkXiobTxrjM9pW8aAwlgoJlzGcQhK8rb/iyY1rca7nbqfxyWtS8usCEZmr1DHCZ5m
Ww53oBGrIE6z7Jc03nQ8yv5y8UBblWENwklbi1BS7cfPUrdQKYADyoYuaGkW6Wff10qOZ2sGWIgq
pBaE88KRKs40e0cjaiICdi1jS5Vn0zBmAzjvgRUKKPGjC5zOO9/CJeLfeSOyLW4DHrxL3mhM/GgH
Am2AbYTWnvtQPk9/pMyBPBDgfMrBcj90Aw8AHzQQMGsgvaJ8SN8c8QgIEfKHzsrsPKgUuyezOmAt
zw+9GppG6e70yE/Bk458fFLa9jXO2xuNDP3NTgxvl3I+3czIiteVqVdvY+ddXC3S/i68Zi+9wv1e
NskYIEiqbX2oU2M/8F1WoDfej4Dq4RGaJOPeQ3h0VU828INkdCXARwzHiSkP4QMFJ2ed6Jm3tvu+
u6OKtL/XBu4IBaBtud5uWg3ZApU6/dD0fDeyUDtXhkA0y/tW6ek3CE6mr2mXCCRemnSLt0vymkjk
gSVKaK523uVfYyQ1UYeevCpu+FOOcq6A3LJs6te6B/A0zab+uBeRdrIzz1rrMnngXq6fwYKon1EA
jCiEQ+XaZIiypN4rH3Bb4JE6z5N/CGLoDJclKN74UOGS/OzzDBKo2WAkV5AmadZflqnfWsuI7k6J
ImePdcUFupnml6pCbJ+GdsE+Dml2cWbKeRnGocl3ODnKdTU23VPFxgGYBckOzNTaJ38AqDe0vtMc
uAHbJz5EIUjjotq5OjniUElcbsBQKl7s0OxPkUDRKw3jXvMfQ+4ENEoaW7wkNagKJJBpSHSJl9FM
sqDHQ2f/nnW2dQd/bH8yt9TTa1DpJSCT2ACzNJ2g6AR4JICbCCeg5kuD8J03bQo/7FYxFF0v1FRO
XV8QChBBDLrGNdkYfuHLpJplaBe6eyhM7UB28qDJT0NAc96goBtCtxn7kseyB/l24FLbyhYf3KcJ
GoZ5BRJPiLONqCPtqjSICru4RklvrDU9ld/yOEZe0g7/dh0I+eG29tNPIkTrirK/TTz5Plj1y6Re
gsTCxlSv5FUBSfKp3JBtmQCz9QFPqeI82xnb8GzQD+DV0E/S7lB1TN153MbGyWQOSqBlpqg54KJM
Ua1EIz8v+bx6qAHJDuvsSGssPco2CuIdlC2oJ1Dk8L1FTc6WozJjT8MISXwRvkWtUe81ppXbzOiT
79yJtukQl19BdTEdQfyLe5Wyl7Z8iSatviZy2jV2qt/rEMWHtYvkItN6/a5ljn63wRtwmAqb4/b7
j416uCn3ELC600rmWLgblgxgDl6tuyaCxHHa6UdFuPID5yYEzsAB92yC9m6ro1zxDOLG6FRBGnZn
cl498shlQaEXYs0AAwzog8Hx8M6bHBleF4pjtdHjvDJ5eOWpEeRmsrWvZMYkKYzlkcg34IQDJocE
yciL5jv8NwEPHOdrL7W6dZ+b0bXPWHNqwjDaIoMSfa17681pDecvp5Y4UXvm29j4765Z0jTQa8tw
XFOudqi/Nbxq117dtZtOkcBlCoynsxgcI3lrQmVFNb0lwo9jSfPkahh2vkMB8o0clyU0OfvZI9TW
8zT+4mv+35kmiqdRJvpp7HEx8nze/hjbbjv6bvUNlCDlPvJHJbtqWW+y+U7zwgSOEnuBBysR3UvU
hA+3l+0PCf2AgDdylxZ2B+CN/OWA4/KYjXn7IDLNhBu/ptBBDK5p2M6yBw/B8wS6EqlfeEcaxxV7
NYxUrEHpeeBtE9+kK/pw7U972aICeR5NHUozpyLv8KeJxwfeTs2lnORXg/HwqRuL4lxCjzvQDFO/
tp78RdEQamye48/UQCRrCZgkmdmtKyRQ8cGj4F8JAYek/kvdTmnDUQ9P+vI0Vc80qCqRHQbb/NKV
uvVlyjRwzAsj+T186+yk/Z327HcNJYuvSNjGeL5N3kX0dnbsOil3DZT0HnGPT0vnifF9ECjIU4uA
ANlLyFH8wOdRBrWInIcZxsDtFQbSt5UGsVrLawFZ8oBCl93Y3KnxRGKeCihul37Y+yuyAWiUIGpa
14d28N79QP3egDsNFAmLjZzTMIfcr3TPi72oBgaucR3MC3Xe3GliKNlP2VQoCwN/wMEWqFtOQbj6
7LcALth2roj6WFevkSX90je2sapQ0IubR5zf0porMJnU9ijTiG95w5HdYW74VXTWL9Mq2W8ZFF6p
fY17HezsYIVGRKhtH7LLUAw+5SfNjtoH2Q2n+GAC5qxCogXc1JRmaCd97YsMoo8pN26hanisTWcd
AT7fLi1nRW6gOURgz0E2kfzINjcZksZxZjv4PmPt7JzZMf6lg9iVA5B0vsVxJ+bDte4FAsYOEGhg
YdAPZZE8IZLyblomGwZNahdUIoE0aw1kvH98dIEQOUOYcNfbOQiWQ/43vaXtHj+rzoE0pTc4NRza
n6gOc5IjDQVoI+/MMFc0olU1BD12wHF8XFXloHHVEEAA13Li7QADd3eVzovDiITSynXs9okaicxM
UNaorehZ1s22odmnbmY8yAFZ9fxgSDwBHUAMsyCf7CzojOx9QTalf6cVROcNK1ZkcIoC7kO3UvSA
89hpGLCv5hv4e+VT3lm477os+xUPSQCgALB5rHuNcY7Aqym7GzGUi8AHVxkIlHeQHlfDBGm4AK9z
K5i/lKT0mKsvbe3lm6wAARvE6VFDQV9cnaarFPSgY2EG1RiGgHIVf7EeZ038Z+vXycn0K/7c9Ssi
CP02dCTuoMo2+xYJ++J69d1rdWgc4kEBCCYSaFXp3qu4mpB9NUCR/Mdm8yrbNX70MDzZ7QYElb9Z
HUghezf+aQLfF1gxsy5gkDavUdWCFNJs45+Vp51qUOkGcdf5R61muE6wNrmFhobvmDykIks2eOBY
PIAaCtSPnBEsWLhxP+UlYqdh9WjUgCyQz2rAmM2B1K1ZFUBRgD2Zv6VhTX+nJsgDeOwML2DOTrY+
vlxBaE35cNXdAuzApdlvO23ID602DbgbWC8yYShOrwwdUQkxAL+RvM7RlMQGY0hkA147M2EiAhqv
9HD69xj/kKfQRqGMk7rW2VEBUtlWgGMV3WidDbCj5X5oHis1cnHtrdbkQ96ph2OhK3/Y+OoiPGNU
9XEyRHHoMuDEXA3X0LopN8wYwRalhnUPlA/1qGHZiPNV2YnA5HV51UMTXN+yAQDX8aY9IkrFWvcj
8wsUJj8Ouxi0IstsDPj3Ju2nH71oxGpwTfOuJ6l1z/kY3UYwDywmU9nr2n5GoGvcd5nnXHTHjL/U
+bZmnvElGXjypcy3rRpAPlU+jeJL2xYnR+Pe3Zad8UVq5TwyhGN8Kezsw+jPnMZN/jIBBVGieqox
ta/VVLk3Z0D8hfHomxBxf/R0gUCvmhzKtATZS2JtgSr+afSes0aZpfYApvsXc6Ppu21pKgo1RBey
OzX/xYX/0S59oP6G0R/wIEPyTH1oRVRoTyg2XxsxM75MkRvSCOBN3FzU3B9PmlMjA+fXLwwhsLOc
vJ0YXT3oPByAItShvbJ903Tdq+yL6VSBDRhT4/RqdVwH7YHdoq4eQyQ8OBev0kjGEy+4DKKMT6+G
hiuLp0fRzmw1XPCgugF8FSqETjSW+Ps4VRChhhKFmv8w7oz4JcPbD8o9zZuZ8PKyNAz1Hh+GAES8
dVGMh+j/tuNGleBlAa1CemEhACeAJpYm4nP/vMQW2/IWkyOIjd1iDCzwgbw1vtKcMJofA/gbN33S
N0dI1GvPsV2+0JErrocyYI6TXUFg3aDAO3JWNGHE2k8oyrInB5/riYVA7IfqDAe99E0amvdOoqaw
Q6jyMvT2e6MDcn9JG9xoAQeZtllTadDno5acylM5RWxeQEsbE0cgrRXzI5Ueu8KQ6flE3eWA9OG5
+6Fbcx+u2ZS/H6MWfxt8MC6zoNESeW95MohLmSLRlcdWCmASi/a1GvpjGwHtgpgFzTqJ1yPdGn+n
yVRPi4s1MRyOgkKm0BJzoX6lUgTUCOK4lA2ivoXE7XNA5nZFM2EHqScrSeMNDUvRuagx1ICostgY
DJZI95EhsufSK+KrVbArYHTZs4+s4HPIO3eV4HV5IJst4+4sI/4dyYC13cbe0+CjfLEQECzQat/8
5uRhs3Xxr9jREFB8AFajCfUaVvoKzuIEKiZefU6Yv3f00r8x32EuHiui3qCOEQLHyrg0QLR+iTTD
Wicp2PlNzXQvidu5KEhIvLmXFZKB+Ia766G2oadA0+SYDelrDo7jIM1ldm5BtHfqI8PaAlnfPtmg
AQ0y205/2I55cK3S+h3mYtsYdflzUlKyRT0yQKBNAdZlKjihhptMPwhb3Bf20qUapU9Lez9o4rcT
lUXKVyODWrZovca5ohgkBUwT4TZAlsUjlKqIR1a1fZSOfPQ6jkRl5Gf7WkrwAyg0S4gHGdcz60ZA
Fs332900gZR1gbroJWTP8NvfYgWGIY/CzMNgpnP4s37ezTLa3adZN3UA4EOSLFjKeDUdSbEyN5st
lfDOE9IWl2isNktpL/VqUMzMvv/D2HksyY1lafpVyrgeVEOLts5aAHAZ7iE8NDewYJCE1hfy6ecD
gpXBzOmeGS5gfgUQTgdwxTm/WItS1Ik92Ivewx8M+gyrRTceYvneJIx/Oyj9we6Sq0Evq6fOmtt9
EGbRbrAD/cV2LK8eTePNDEXns+4ITzMSsneh1TQuEkTh1iRC57dLdGqNSK0HO08OUR31h8/QlVhE
BdbGte6zuPTNCGkcPqvWbuslh0b52eRs/0hlL7yOKsZ6Di8Xyw0sKA4GRDDDjZyw3rVGKrP+WcpO
2jQ3WLnqO3w4xUfRXrqvDaWUF3uBh5G71lnrKfGkqGzszPD3S9ipnB8Yzr6tHdc/uF5BtKZ6IOz6
/HnRtb7Q9OJozOH9xzXXun5K0LIYbgiK5F+jiuAFoKHvnc46ojcC494Q3bhjHZAdxn4q78j/OK5S
x813WRyVzqjfidR10O4K40ZDr/QooaADl0zuH628+RouF2NjdxryuX4JbqTtql2yqpbMtl3vBTHy
T9WT36S31y6MvwXIG8JzbgSq2h00RCo/ymsTUL7am2bH2NfZdC/4P1wsEQXncmS9bEmz/IqiUuZJ
hZWfDXsa7yMURtf6SQUeErW5vkcBTHllCVAqBUvQxrxpWoLm6/jeLTPBx6i/lhGm+RpHvGmfU8TH
bFCmjnLVK/bHaR91ZmluK0MOTlWzrAkkqfdWzbhV1U0pLXSVfGMy9ZpokiO8SCr53VZpuXlujCOY
k8dVUG7tHxRZfJIiWJsLvujz8GkHsNb9rfhZNzZJBF40e7SDHSKIXm6IVr41qzK7ZimJH5yFQAv3
icXfn5+GKfRMOHqnv9XXmVpelxnqCEvj2j+rglBx14+GhTiTY/QfDY0+SptcNxUPLHt6HQfGqdcy
tfDSWqhg52p1Nxq1c2kshV1MJvsfrRWycn5pFC1jFK0ZurmXyYK6SOGjphr1TWk30UZ6W6VdhiUZ
sR4+iiNiuR/icn9rXvtYmtFCf3DKTS9hx838fxUtorIojFjXkmSDEldQh5IsMIZrXb7o066f4jDr
sEFyeCKXM9bOa8NaLErJsxCXOaW1BlxmbeikpPATO9agkHBlvctuJmHap6rOZVBF1bueD8ol7HT5
ksqojNqJZe3WYhg15l0Ex2hpWw8a6OwtDjKZD1BHucgOWt59hM5upM/NSURopJIozZfU91qzHoJA
ZwMfWdNjSIpNQQdTRtcqSKr+SgpY562f8HZcFoMqJpIOisTeWmkvfT601D7LpqJ+U9QK2NmatlHx
/YEfV+4HLKsP+KQBZQEPjKsOSZ3Pw1r3Z7coAd+gj0q9QYlv9uSOJIfTyr/s0z6N1Na6BkMqOQFl
sNavzmurB9tatIVl7ufevv+slysBnhwIjiTnIVqZ83Q9YFP5NAJZUOQheLCR2LmMxAunpTpXYXyy
RkJjbClW0Lp39mj3G6kCGhUH0nBoFn4xnjMnGKL6/aS29lbPNNmvx8a4H4pBujEja7eWYH0Z93/t
H1k4/K7918awMQNWKc5H//WkpX+6XH8tffa35jTe5n2J1c0SkS+crhpdAIPv9JV3a12uy8h4LK26
DsfA7VTAVIgHKW4vq5TXps+DOUCk+rUMLI2jKAqdBFAy/QrnrevU38ofUQH4zIiWLl3X9o8l6wzk
JyUxjx6qQFcGUE15MHXE4UMj6SN2VH8tiyGqDozSjSsUk/bP/kEfs8DWJHOvLdGBVgnjc6gjBLSU
xoz75C7BmsyBI7eGE2ozsG6zBI7/nCPKudatnR2Rj748jmKz1o22ci6B6d0KwfRW2o/8QMXdCMqC
xZ701Mk1WNWRB3EtyhMy35k5BXBLaY2y0UTWbYiOU64DoJ1E9UthvkEMkWX/6VNvPl+Hvz4EH+cg
Ivc3dPG6xlsajbyWT32gZjuQq0TmxwQx9qFFln35tB4CYNEfdWMhj7t4iM6fjf9j3/+ui+2U4zbq
0hyAjMPavasgu8Ryu69ihSgXApCnQS6abVpV0aXTwWrlTtG8RA22JaNQf+gLG6jOcUQGgXyYW1vZ
6VGrHp3BRkRGnl7r3saFGyVnlBO19iFu6kc5TONvicBjTCuc+rYM+vqUJVLjrw0BK4dSzqdXDaOH
bauZJeyWRHyeaeuKjMUiUbOmleujZCz2zXKYfy0qcSOssA0xDnmEKYt7TlF8b1VZPLeOmfhRULa3
jS6U3ThK8pH9AEpykXQMc4eEYlKo6AhH8lUywIbUWwzAw1gMhyrEaqpa2GpxKnMwtJpZCi7bWrce
svZBFIwj8H1Iw3XiDlHpcNPEU4MaVswCvECcZkOQ99/lz/bZMEGEmel4lgfQMpbCqFKrw4gbplns
dFJaL4laXaZyDO4qNJJ5oO3Xtfqzl0D68UXVm4s0Z8GdGU/XUVLL7w1aeTemJju3hncfBE34hFBS
fVYd9rrr7l8hNuCTnDEO8qANfiYP85UY5B8R/M97PZgIubTOuEskWTyakgNfN83f/5sOuakvRqky
MXTifKcps2HfDoQyij5A9WAprg3aMMmnLHeeJTnBFC8Yp43MCh62smzc531undGXv7Szpd/PVmHc
m3V/q8k8j9WqFCVj1LXHFDfC+cZOWxctuQj8GAddSaKT2gQ2grij7v+tYS2uXdbOvdEBlVjL6HuU
x1ADMFqbqCVDqhmtNNo6Q1E8CPLoV6FKHC9NrfyhNnP9PlG8tW2tyRMVlW8nyU5rnSRH00bNm4gU
H/0/T/+42mRq9zN2F1qXPyhJ19/HyYZ1Y3rqo3aLtNh0yJcNPQ9belrr1yKQBIbcfIQhDP+md+sl
qje2au8zTnYe9jz6SZHAnX+0WEtI8KPc2todILF6v9at501rmNBaIoZrOXPK+GiA6l4vs1ZF4yKE
h22DX80FYLBaCpDwq0Coq0FJRiDK7iYBerNjm/hdK5Cv64d3S+6EV0wAWUId0NIcB8o2jJTmcdbS
NwmM1Peqba8If/Yv5ljnGySzmhP5RoHUQHIbmGw4Z10BjFqn4hWttwwNlldDdpL9VJE5W4txG20T
onpPfSt0gKnw15KlG+qYL0NsZYAPJ+NsGyL01v7QTNXFb22+lqCT3YH0/77WNxVuo4layFtFSdjs
FyMwmXbuD3hd/PpkLHXII/YHVAH/X63G0m+9imzo56xWEWlZ4lltgSdGkowo5/0ZBYMlHyHT9lke
vgk4mKe1pksA+hRmFZ5yUWquU2XitrSEfsWuxvST1Oy+vVpW0H4Tcm777HRUlqIlqNwMMvnarLcO
4NRGekTk0t5lqgCmPQsClYl9VUziZiJGfrsejCjXb+209hVLVMTr/13PW6axXB2i/WcdIeQa3dde
9/pGPVfZ9LrS+rIsfE5K07hTySneOJKCiu5C63OGroJE3qvHvJ+N50x9Xav1vLX2mWoOm7W4nJ1b
mXnHLqy5qWHu/3a2xfc/OvXQnFJ1fjUqpX3MrH4LWrt+HasEy4S0V7dS5lSvQyGuEEcIkanWwbs3
IfoTS33SKsKzNDLX6+lQmwnVcnqd2N1vp4Ojv0J4IXyYlZZVMYGDUrLQLJHTXTpp4avdOFd6Zsj3
ba5W10Vcw0he6vtOK/1WC8ajZA36S/ttrc2tKT86BAD8tRgHFhQAp9auZ55rlFTQFFsjmjhq2uek
mpDk5af2WLPY53yad5+xzLVHY8k7Y55gPCi6W5d2hU6kemuiFHQFtufZqvWFDJH01ZWtN89toTd3
hdE2d2tVQFW9VM1WFbgwfoAxdZATrGEqrxwjgsWwfszmgEFbaV9/q1s7/lb++LjWGnna2J49WeWV
0c5uqUOocGZTfY86Xx6m+D3RatuLybhfh8gjnYIcQoDc5sZrqyCo3zXqexlYk+uQ9LszcyEACrXR
DvKV9CBMD5uvBrCwkdyBlgvZAQInyjJhvOWIKE5xaLykMvGchEQeAI1o1zlK/qjK8QVFvOqbY6N4
H0TOdFuUtXmVmshQrg08LRHA2zdrzBrYZgt/iDXqXSL4FdYOWaq+Wrpl3/NFmkPMS7lN2l56EUr3
cYU8aE0v6PPpjAM0ArJB3cCJba4tRt4dMHyI8wYWZ7upIqlo5lWGr8xSNkLShR/liSzqTlvKH6tA
/M0ApI8w87rahr8VzPPNIOfZDdwphRUkaYTPBqAS2U0SdIrbZP2vBj2t5ptsafjbGWtDGFg0VI2C
AB2Zh/VSdiwUv0Fz4pCpyuMkSearAobeR/WGgBRJm2cdlI0Wd9ZrN1TNLhnKeBfntvXaT8QEsW57
ahBIPjbCkf21Xq/Hl0oE4aWti+wa8oHpNtUEL02Shr2s6dIewtvkDXatPEiWo571IH1dS4EwxnsZ
ONTStB4qzTnx88s3ktCUhwLRfbdMHFzBmCQPnWpPy+g4npXecq5MG4j7UvrQm4QygCEVvIaP4l/7
6YY0nLE4fW6nWVyPQ6zv44WnIkPmeVF4hN286YeTuhRJgwXCQWYCr1bI/QEI66UaiEW7IVRV79fi
ONh3kWk1W1za+l2+MmlWTD+Kqx5b9+Gqz5Wh3MUl9EMTzVHQZ2w1guqqkMEDyYTnLgPcK+T/rfLM
1lw5sJXW910dtNeMwdUG9Gb2YJj4wZraHHxtE+lsOUCT3WbaZVXV3mYTIVAogBAj+6C5zR27Og1V
2vqzNsXfAtNifRPPr5Kt/Fp7h22i3S6/whTClyojBXQIv8vnIUzq6VQZ4O/Kkd93HCHUmxlP7/LR
1GwevSFrSDoXwlXUTroT6qgfAgcGqQOw4Fk1QaHbjfYtQeU3B02Darr+0KHOv1HxWDg1UpifOnV2
NkmUWw9OVhbuuIjH/hyRUf7hNFHpqpLJzj4CgDVW0lMWBtIT3L/+WGY8RGsR5xq0DIdE267FVOvQ
fo+7ekvcJPNUORs2kmPHr4lkv+V1EtwmvTPfWknxXVP15DURot5YxNj2zBoUyRJZfZ48qzzI+NrP
uree7QyV7aISNpw7q+geRutXf9FoYjdWqbxdT1fk7KZm0rkvhkZFNIWkmXmZCDheor7XLz3GMlLf
mqe1VIclNJkZkei1KHX0GG3dZsLqo8N61jhY6JnrNsPCv6/Bet3xJYHE+dRa+sfFR9wamrzeqlGE
VJw+vyTzMH2V48LwTLPsTygIypfs3/XTUm//Wb/0D+xg+jqCdvdGMf3q3/EmZ3gjHVmsN/7YC3zJ
dBvNbW2QnhJmES8y9OiqWO4J7nwX0v7zbdfU01PFimupLRFJupkC++O+jVN/rRS8wwbqMc+dLacQ
0FQwALIyPRUJGqyq9qwqTXBKuhhC0lKMqwDsF5o5OH9TbBzoAP/DSZ0WLHrOXHo9yejMklmk+u9O
IuVh3geKtS/sSdr1RoT+VZJLN30dat7ABPi1stRtPCbdD5RPH6tuzJ+7JEZ0IU2zc17G81WS6cm2
TdX40Rnr2NVI9P9ItcztKknaGEVEikSyDNSrORiiN0+AuyClQTHxJjUzT07Y1LW/NstLWZItoPwA
7mJdNbcO8a3L3AzwSQF4ftOncSMDO0HRNr1uQCK+NhLWVF0+jLeVUWR7TTNGMPatcj2Ug+o6QXJn
Z0Vzk1taeEDRXtmXRFJvUMaO/Kgy1ZdUwUpKntqfg0KC18rL9ynhxEBVu3tSXIwQBJFdpUOLaGpD
O/KsbPRmxiZMqJZiaqGBV3eYWwz9naE25R26f7LR3cVp1t9pmLDeFkHI1mspLfWJjJ2OVgsWaeZe
l+3mAaZe89DqYo94TH37UTWD75aAdB3WxsjGnw+QleWvrbpVsJGUw59rownv5eH72oBZa8MF8qtA
BAdURMVTpBTDvpUSa9F2weRoaGFDiPmtwNcWhRAlOLKx0C86O+K13plz3A3GMAOvqKcHQBYo94jx
4SPeJMu6fJXL869iJfqP4ke0KrLJ1C2dDRt1m3EYfM0IgmMmT8opUYWzSdVRuhcmKxG9VuDp56pv
aggmVg4vmt40Xx0b5wglKn9gP126rc3OOdI1JC4U5VnqJe2yUF1Oa33ZVdPXqTOfnUI3tlY75P6U
OWx+EvNrh3cDdmVByp6/d7YDLiZXLH8bhN95iTTZnu4dEequLsnqZUxk7N4LBwVvVfRXClpfkEqW
j2KRW55y6OUikzq3L4PXNWf1mcL6DaO9tqSyLHwIq523Fj97/y1DthbzpbOmJr93/i3DprY1upNJ
661st5XQVvWoKi8ZdILiUiv5I7zHD/7b2hyWQ4cn+0J9K5Y+9tJnUHIMh80x9YjKaLMbRaZzXg+1
wBtYSq1xw946OCdyQ/P6sVOs9oBg9u1vdR8fhT5ciMqnh79fjAWtDs2hCL312lk1Dec+2UiLfr+G
0A7OqvWPVbR/PcwCJ/fGjiAyaM6HwP9aX9vxpoyT4vqz6xBh5VMViXlYL7aekGtEc63MqLZrndrq
BFFzpOTh95twH5efgJcqYB3ETtPSaucXaXBt0TNpjv3P9t9OQonZ8Eq71eEGdhrr6za4quQov9Ud
3XChlvTfTKU6a6hePEkmiZcJmay93nTao1Glt2sHAa3TtRm4b4MiR7jGDiS/7X+GSqtuVC21t2Oj
kuZLZAyezfkoA1I7rkUj0m1PcZKfVT2lbhUn2uMoF+l5LQa8Mg/KeEfYB6os1lq+EhfR6xwGrYsi
lHltaQMKjLFyHcAZex2aytwKVc53azHtB7IkrHzkAHvSjx8XL5QwLduPn3r9WfUCshTRseAQz4mx
6GXYujc7iwnRWua7GwpafeOkwFsuwgzbisDyzFQB07/UrQfFqrObMEmnbTQ6gfvZsJ7B0jY9sgO9
rPWBKAy3a4pp27PjuTYN4whxRDmOS2mtWj/NOU5FeemvhTgfxXVM4PR6LQ55Ih0q8kFr/UePPxv5
ZdQtPopIuf9Zt35aOzPWpb5TICz/Wbd+ylrsXCW+iI81QOGaiLPuViSlHCBt7BKWA4ZpFa5jOvF5
BV9+NMBYVQ+kH+8WUqXhry1cJt0YegKk1kHz5Ms//uNf//Uf7+N/hj/K25LUelm0//ovyu9lNTWo
kYi/Ff/1gGh9ma/n/Nnnr2f8a/ejvH7Lf7T/107n+L0p2/Kn+Huv5dv8eWX++q9v57+Jt78UNoWI
xXTX/Wimy4+2y8T6Lfh/LD3/fxv/8WO9ysNU/fjjy3vZFXhqXH6EcVl8+dV0+P7HF0XX1h/q43da
rv+rcflv/vHlPiv7tzR++z9O+fHWij++qOo/uUWmY5sqd81SVevLP4YfS4ti/hOWtqXLCsg6zbF1
/cs/irIR0R9fdOefpqzh+6grOhIvxpd/tGW3Nlj/tFRbkS3dUDVHNSz7y7//43+5gZ839B9Fl9+W
eMa3f3zRdIW/To54udPLf82SVZ24M7krPG94VlRVpf397RIXIf2V/1XNoTX3DXwUFd6G2wQN6sdB
zRIuMa8BOT8kbP12Xaqy/asaDy6pikPF4Ie9BYNFONfQWqVtBk7bm8s035uZ/hCniXnCE+SlmWpG
WCw+vXic7X0H89Stw1Zct5qNGNskrgqpsj25iFUfRGF5g54PKaJecTbzYrME1mwno9j0gDwesMja
UTcZXupAXWP7oNUzinpVXx62Vj3DbxiHU5bxDRa9L0PqYUIJBAiKmohtMbGAHUaJ881Od4UKmjNP
h3tLvp5J8exiPWh8dGAWOTXf7uDbT84PUlMG/Pw69YRyydqBvVBDMiy206sJ8Z1MDp/SoLjTs+Qp
hD61izM98FSs0Ru44G6aw7gcFdtvVGUC1oLTo5Fi7i50wy+FqmLbF2QY2NeE0DEOGcIpAno8MoRJ
yr2BL8hECDZMuu+saH6GWvmOHNOmTqtz4ET7oky2Q16eVRDNXZ5fZdF4VTvlI1sowK62/RQm5WPV
Wuxmu3dcGAocNjARIICzmZox9Kp028vTrTqFmRsHzcB2/SWI40uTAW6pQzwmw/odctwFskqlK9dN
DZU8HpGXkEUcECLp8WRUe8bhrRnhjFekF1vvbkDiPnYF5JDqSUhz43ZZcNPb5UMDeWgMrddkMlMP
YKvwyEFuMDgpNl1WArwuJMTTERPq8wppmfgYaxYMnjgqvJk8K2x281xLkEX66D6NMmfbTqjOOOMM
4MaEIG7nRL86c9K9tBO73ABAlgfZ5EZB6gV5ge5PPQLa4b4OZBf2ZBIqF9Co5EcdTldNh4qnFYV+
LXUPxPnEk96I11nWfMtoMOlW7jPwzO6MjprcIITeo6qXqTi+4kWJ0Hybb/CicWdrzgFujpJLXKtA
ZGBkPNfHxm2UsHRjB4YQ4YJHVi2OlxjoUUClfA9ipz2GdQ+xOdIXeELtww17wbrUXyS4VFt4+oAM
SqjkGFTGuKmbbPodhDa8qWk8aEdXE5a5IMor1EDanrimco6ljChWmtVbNlAnPUOzaQA96dnFMGNl
bH8FrmAvGpYRroratiiEszXLsYeTaF4C9CHYC+I8TkrRLdP0MZ/CithTE3qjHd4UAknaJCRMrIVx
vjXySvJy+WCi5HvEWvpHZJl3WF5IO6KJ3+2yDPdD0tww68nuZGFSP2OkmDRaBX2JcG2FQbQ0cF/r
2B8dt+GBiPSsP2vVuE30ToGJWbEH6yJ2mE7PVBgStJDxi9VBltaJmpBiqPdZrOAMHnbkNnuYMRlR
ixKVNysaHyEpfu+dSvYMp+1wSJx4E+zhlo7ckzR4s60Se8jAQfJJNX9MLUJtg/pWRCD5eBWYRQnq
ySq4NCCG0RYS7T4LG3XHUJ6CM3xuSqH7RjO5av6yuJK7XacaRAYNhlOp3SsImexDC0Ers/3WkZzx
uyQfjiiOvClDO26sCLJrHEfoW1qaL8itEkaOLlMGUi+WMIZGxX/Eh0PD5kfrGcvULNvZIEnirdAJ
sIiIlIWKn/jcy4jH9TfINhGe1YS9My0UyOMIcy9HmFdtqu8hWadnlF83o1bXntOcazRwuSGlq0/T
UY0jw8+n4j4JN8JKkAAMVX7+uAxBxvLIkpusd6YIXQRiNC/Wc5MdU5T6SI6AcEKtC2SycLmf104K
J7WaHCiw7CdGBXBl7bREVxhCEhtQTqEw7A/TKQoAkqGKMrQsXjTdrYQzeLKV3uVKrB7ygFsURHrs
Vpp9AWoBBqC10z1GXz2GVlLnQ+msPSHLx5J04bHnj9VhE3sDHOMwC9i8EnyqQfZazt08AyQJQYG1
qbOvjPRdm/UT1MfYj9VI99HdeIjalme6xD9Vzov+NrhzwouaJMF+lhnNWTL7tdUfJZsAf9P4ia6c
RjZqftsV8bKyhbAdD2zVp2ujRMXOLoJtiJ0wEP8qdYsyDbbaXlNm3XUU12Z+DblVPrG8wWP8JLFR
e02TXifBQAQmUtnuJydyD6dxlvUNENLcxz23ua5Ql02YVX0bqgsOzfWx5t9psBH0tkqURPPkJiKJ
kejDd4ldRxJnuKJEbHO5OmpRUIujMLqxy/wwk4lwqzBXd4sbgyEX1s4Yle/lNBkbctCTp+AOCe7Y
TH3Zihj4o1rdth12DHJ8ExMB31Q2GVlsFJiFdfBpndzh3pl2THMpPBh7/Bbx/28Ca/bHcNAYNFCs
z3FCwqnhXSBGrbbN5Dcm27KJqIqiyptRtJlbsNd2C0wB93oVP7TqvFFQQoIOTo5AydLZFagju1Gs
/ygitOATwb6dt86rrOZtnrN5K2FBwx7lLSSMsLUwyqtEQc4AXSAPosmu13BSR/I33eVmUfoNFgR9
2UseVjLEnK2AoWQKr02sBq6a4RkgrX43248MtQ7QA/5W1jsZyxDeVXwSEKiWQ+HNZgH/gsfXTBmN
W8gQu6hgONAd21ezIN9EFdwMBOwtzwnw1pYWaGTK0sxP+5joq5h/qlN2ltoNE626sZF3dQ3BIJQo
kYcoZ+qy6zM3qdmGvmiUwK0WwnFfByS/Yqlisa97RjqkUAWm0A3LKPNzYYMagyw7yspDk7TfYzVo
vRAfBTdAcbHPApIm/fgQmAl7DITw2ImG6GKv7mtbJXG+d7iD+mwy0U1FREFk8teyn3J3YXHexnN9
hJztp23HEq2t3jv8KjyAiBbkl+Eb+KrEk6Y62Ua8+Y08fsc91Nl3aPLd5IbBoyv6BtMFgslzFPhB
VsGZzHIb79qUF2i+Dps2ZCRX8/2cluh226Xtdx1h4ESUsWcQp2yL8FqqdA+nU08RflM2BWlY46Yy
xgmpixmAG1GBKrGeM8T3DzPkDHzlHMmNWuMBl0j4zd0tFNc3PPlC/2lyctTpeSBn1dz0sZrsK0V8
tZzme9/DZQosDYRByBARo21izEgQ5XHyTY3x8RgcEW3VQhJ+oPBS4zYPTHRAJlWQvPAkYAYMpnPo
1qbkGtHwLmdg25kDrsbA+Dl3eKjH0vVs6oBHgc9IeYg1B7lZt65bprTJgwpc79KYOUpz3tTSQlvK
0UqcNu/qDJ1DQmaZY4CZSVPU00j7EAFxFce6I/EOfbj91vL6fWUEQo8kegqcywSfEw+w0X4mccNP
e8MyN5F1V4V30D0IHcHF9wr0rXFTZrffEv1bkr3Z0csA1TKXPY1hI052QvEKZiSBhruRYC9avyGa
4pbN7CbqexU+oYzjYWYwZN9r9TAoN7INGcrDQE9RUzA7+JDZ/ogOfTGfcOm+kjMeHAS2kF9AZAte
fmPdzjBSJK3elmENy+nSBIkr5PmAgPk5yxrIr9PeGoxDlJKHdl4ktMQb5Toxkejl3Vo4JZHgzc49
BMG58yXzWOiFV22huv2kbuSe+IJab0Xd+VbyJib8chTH79VkE5sjWsIkXJSv8A7HYGeF3yC9bgbl
q7QYtLd3DhRBNWbdVX6z5XPt9Psaq9sLJiOs7cdb5Cfdvr6RpxgUYOmD39mSwnCt/LFA4VNHyCxj
e+LgJig/w3xzm5yEgRRduFM4ASZ+EabnDgEBGOrednb25DSGBtmQ7pAg4Vsv0wPg9fzR6gjhKPrG
tl6KAQNpUpgFfKzqpzzDjBjVS+zg2Wdi10HcyGKiZ3mTwa3iYle51O9LIzlmrXooIOLFM4sKFnmR
CWRZcGNkxUsC/Omk2zhh/TPd1xd19sSt/hOx6xrya+cn71WCRmW6EcMuJpLbnfrOy6INxI45JNrm
mZOvWlvk+0WCIYA/dwdwwm4/MDI9Bs4GPzhWfZpykk2/cVyOTF0nHSgizndufMlKXgJvQe+mx9h0
q3YztpsS9f7kZN8VL/g+FtDWMNgLbkIFxbr9FLOQK3blvEmh60lvSoOM+rVMolwlP4ORzTY5DCSk
jZ6M5qFnzG43do6NobWIk7vlU5+xiDz3rD5ZrQiExyvdhWqLRtWlxOeSrDNyvLH1UKKOP4DdwUih
OPa13yh+iHpJ7hkStm9+C6xrvEJDsR+f8zcelmZr9wTtHmrE+LJtlG2DfFene63ZV5HfMzP45l2Q
HrMoWJaKoWAnu9U0rwCB1LLT84t5a883MooG4S5pUYnfNUzT7baucfr2LP1Hknsa6BOx4ZZVKroS
N4HFXsIL00N8Yf0oci+fPbWGrbGZ4ZqZlxkSs7EZ7YGZ49Sc6jf1aCN1eZ/d9jcZiqWvDKzo+wEu
QHsdZTVo6QwS4eQF9pWJBAQI/oYcxlZiQ4J6juxJpZsinzaDQ9gyXEfmBo10kJfkEe5IDg61AKzk
YTc0Omer3rdkN6ydmezNxaFwX7DGNbZTcignnJ+ORnAkYcg8TUx5FyhH2WKoYv+C0EBevw/l9+QV
IYB4X2AdWLsQdAiwPxoI3BUPvCMbqdn3LYGwTRGcs4lB50QuOHfuZZio/LFQDv1UPfJY1UBGlB3Z
g6lc9J9dxg77Ls7uNeiZafFz4H5Ny7ea25cMHih4GJ66VJx0mFTBvE+ze1UB4ePyIIpbBHqzwu2+
ti1xA/ZGSDb4vKKReOE5g2EJLWXcBuCBQ8yrroLiNofJPulbiW9TXA3zwbJ3Xe7HWKLVXjLe59dt
A9OdUMA9jLY2gKvu28igG2wIwcUgGrfJEYJofOfGeI9jjySfDYTSBc4J+sHYsqcVks8SvmhgN/pm
7zdkNZYjA/xrGID5c23DlZj734LwbCg+NONSPtjiIr2nue/kr6ifsviDTdvUvnabjdfhUxh5zbvj
HMGXkE4ILd+K3DrYlMjJBZuwIKTuZTZ6OcfJ9pwMp4033nNNePYIfeOoFTdKuJmbvdXhEH0wK88c
N9CX0/kcT65lI4SxjUkGq17xLvKLbRybZPO/qTuz5biRbMv+Sv0ArgFwOIbHDkwxkcFBDEp8gVGU
iHme8fV3BfN238ys7irrh37oMquySklJRWBwP37O3mvryQVezQrdrnroYq9xdhy/W+qe77RO0k/W
jvpKgG/cBSqFq8ZBxo+zQ4sybeS1cBWyIIQ3srxw99ND3J/N6p6m6/q+6iG8Uqjsjp3hhmBVhefg
hPkQ5PhqHBW9ckCR4cB1SF08FKnLvTV7JgG+pnutiXOUuuRsEjBVh3VzMpfUbXjslRfhhDTVKFyn
Dj+zrzr+Kh9TK0jyoC3CQTyUfG0cwtXRsanRgvKdG5c3J4LbraDezX7+FC8e75ECRXoCP72PKI+2
wFR83v5YeW74xCtowSHn6HdnJT7uc0IQrX6fsFhUoakfoTtDrl67q2MfeN3N4axrd/a0z6Fv+k7t
JQmQgNOsPGms1Un6xPPTZuZuVJC2UpUueAKvuv7NtrwlXf0ktg/9deBa6p7Iz4YequwHSUgeS5F6
kHSj8cwOwUtKHyJXXdo8mQO7xet+qOZ9/tYiFViveeHX1H+5O4eCFYUMHeIg1Gem6FEdjjemgr8J
5BU09BSfG2K91sQsIWQxWct2M4e1yJN7gcUi3xXPVnKZMtckQDdye/aYNPNKDb+ROyu7aD6CJ8gN
L6k9tSK1dFcYe16NVT+10iPClDVjNF1Sw1jX5jf906R4ItiUodp0Vw6X5OJobkdTi5LX1RSXV4pK
olE9zgmSky36NOfXsHpF9txl7s2ZQjZeTvA15ILd8JpbVLjMxSpKQHhK3mDv1rtJ96z8rG5+Cky0
3ynKBek7VREOfHbutQ8085ck9mMK+z7g8qKO1+xdwK6bPGbJQ4etog5LEc5jtjPqkIV3LQ7DQ84g
YHG1nWHeE0/i4KUnIs3P+NJOOFCmKK/t5jfRRVf3YMA25ZjEp8z4nPrDKI5EWa8gJDQY1o9V4tfa
IxU6xS752B+pQZqnqzDQU6oLNxo/cR89s/f07MuDTyOYMzi9m8QjkM8ajqq6V+sTm6/C9mednOhu
nt5bhprFIUs8JTv3rxle2Y3fD6bu4NiX/DVSHz0cw0Xvj9uhOjjCr+v727HS3KAJ7J0hpA6YlhNf
W1HuMGQqCJ9Wlk/sUS8rizdaQE5JH7yKzTTvasctysDM7pUkEI2/vJr2yWhdhExOuHSHfnOt7IXY
gpqcJOX2hbTBj6efdbkTvF0mbbTdmO9ZrYWziwVo2kNEf6tDBR7qkc+Oze49Ty+aAq7hzkBD2wWT
EvCVxi5Y7JCCpuav6LzO4A3wkyyQIF5KDG4uDZQm0LdwkAcJ7EeDRYWz1etp5BgvWu/+pOUnNs79
bvHBnqsC2Yqo6xnvgt3aoTmWpbuci290YVideG/YaHlDqBA07UPA5Krm+3i9a3Sgvhlh0kTlnSX/
j17EWISV3GuYUsdXMz787GwOmy542Hnx0fXsBrrcSX4pUGTIy83pZOzbNzV+JrW2z3Zm+2I0gdY/
J/zl+WUTL7q8j2k3sHjROfVXcbQJgWL7bNsPjXgTa28695RX1CYFJgxK6XnPi5NOl4Z94DdRjnb7
W2dF1Q6IRQPjjfJE4SWbXGM8c3ujI5SjTp6zjQzhfSzw0exHDJLKfcmpnKZmc6qNY2LA4qafQ0sr
Phf2TuMqFzDnnpXGo7HZ1j7PiFxfJ2qj4bhiazMDGuxjwXmMU5u7SZ8rajlEwbkiYqm/lVDd6uDi
9MoG6IOH1Lbfl5ufYLQcfAJdBPvJtMvxrOB2fc/SHfAiBR+ddpXOncD+K1yeY8yD3e7mEByOYxWW
+Z5k2/RqqHcUJNSxeulb/XcqW/4UH6Z8YofuJowTXiEI1WOosXMUmlm3+93Ap+DfwBl3r18NerBn
RK2zx+PWfVB04nL4bFOEvmlp/Kx4Z2btSOno0DYr6ImjaL2oohu9Ug9IDlINL6LhNAey+FZ9VSR2
/5S+E2YkBu7dU3QYn4zKSytvvibf+WGbCxGcx8N8txqPSlDNvTLfrS/qlcbzEf0rPTr2xCy6tPfW
x5byXaLUhVmhS4aZXuGtL8BQB5bae0pGDhl12DTZbQNZmr1ZnxQ0rIu1cBJ80lhDNq2l5HWCGP6Q
NcWA9mcPMCVwxfqQUylEaX/AlGMN/jik1FodoQQKuGh0BtLtR+cRahupkwOg6L64q4qG5f5Bz/pD
jE19xwFxdG594X47NNIk89N4of7CzKYdeo7Azs68c8Zd813Mz4A2QTBw82AdPi1LoP0qvleE45W+
fqcisLmu2hHoPcVTZYc6VS04EmjD/AnFp8DnGK7jZf6epU/Zj8j2OAhaVMIUs8R2i0ApOdRAeHYT
j1CHQCbFQQDGH3kXI04m+kGAa4J07LDWuJXw+pYxPjKpO+d5A1HEgS/yC91bm4c5NtxM7znPZ7ts
eram15p+o9z0vaV/jrkT6kZ6WuTCdPiFwM7gKsSHswBnQgYZE6yzYWDX9msHPEiD/+STlQITfEvD
RIket/5Hx3hCvct4ohJvwQxMI2Wi6Ze4RvVpl/Sh6F61A+wum1hwzmyZlTPIZ5YRF+XBU5eReXu2
I78Egg0I8oR3dit2sUWmCBQo2x+XH5nqUcyRGL9qP0fnfp6tb+02nRiH7iIyiJRLB12YQsP0VwrV
VGiP6pQ8CnB8s5p6z+k9pgiIGvlxbLdvS4QCQ4tOcjs55BjSmT6Ma3aO2+yiAVHHcHKWS/ckYJqO
GX41Zldls5uickdro6R1ycE/qO8B0Wjcn+VJHWDuLA4GS2s4DOth7tG2LtAY/JaKUoJMpzjIG18g
MNip+vgZoV8PiuUJYS5+iTZ6gl5zXXU6YVIq353kxwD+miLHUc74pHzmYFgBmS8w7SB/NLplnFTV
iAZokkfCyQ54Nc37WCnvmu2GATKoaGZdVVx4/004p9mn3ggrcBrl3fzlsNY2aJ92/ZRybALAaKXL
r8YuT1M3PtRjv1dAow2rWbkrIeMYRd5ig009r3BaCYtzYcMrF7PitG/FwGiGtZAqVscFSP+SNv+t
/DHLU02GgyJesrTB4J6QfiecCSe0Uvg0+ORpM2lVijXP3HptmPGkvyeZs2jK7CU3C+mLLGEv0VPP
0MtnE1ZkrHx2Wfti3RIfoX01490wfpeifBjHxV3rTUBPp50zoYAZHetBqxHcGboaUieauziplGDM
oYMaG2LUJGbaOlTOsSkxyG0RDm/VxLpnRBw/wf4iwa8povKq3snJLPw2eYgm1GJkf42sY312M9XR
k2e3tpdqr+cEr5i2Z3IlGJKNn0n9K0GvSYSJlnqiMhno2rRH+vylEFRMQ1q7QztXO03m+621fudJ
I0gui91hLMjYXWe3AFyxm7AGufmAca4ukNtuhf2SNXRQgU7fRDFU12hj6eJ1RqjKNASHoHbOkzU7
B4YIK2fr8jAZFg7cJHl1MMVTSrDRr/m6ctLqSqrx6Tjq2atm1azXuGp3GblWnmMyNtBLkTHBUb/J
Ho6pGKXBdKm735wfjZAf5aASbEwcgQuQJjs7gr63wmAOHwwt0CqbXSMSb1oufxcVvqSOtjtDm+aN
zB+2EAfqcR3VvF76uG8bVIhGgjciQs5bMHRVJBb+W70m9J/kJu/LzCDya6W+y+FimcgndlpGP7tK
so1BQBYdJ3rVNmbVIsmvmqhfUtP2Z9sggwun3Y5k44wnYOQoh+yxrR26fXV/BY/auXXNjkGztBnK
5NiaPfs50AwQFNfZ5rTgdLxmKNoRwScHyKY/1ZRqYlU4VtbKIR9mjkFyYwcdKzQ9yuYldqbCFdNe
gJsqhbarlpxag5iSiJRx7pnO9oiXzpYKQRmQRIPoJk7MI3rD5fqr6IqMzRQ1lY3GlQR4IHFW+Ssv
tAp+CjEgOraqaVqbAEAjNcFIj6CyFekytH+J5s6mXow4yWjfLVva0B5xRmiWvw7LuRwH3esHItnn
eTlDAUSmsXRvWxn5VpexFyNVG2y2uXwqr9Yon5dSBLHDZl+bpITNJCGPoO30xNLvI3v9xKGwX5y8
YGdmqgx6ybj5yxkrcLEilAoK84eVBcVMhsSVW/nWKy/EmGEayz7NtDtoYDp2at2WbuuwsmsTJ7C4
EEwbsrBf429LR5ncZRfMRcQ/xuZBY3TuGz0ydHg4O5WudFDM04NdrJdlosmUWzR62bjTwiIG5VFL
i6tSmReoYoRBrbRoopWPNHULyQvZARpLeRq09eeapeEsy+SGcYLqHNNKWfN7q18+iU5IvcGI/X4E
DbNlJ9KNew+HbRtUSvndhHrkMNKPVvM66L4BQICSj1K/yVlJEgb6u3ym1cRbiOgfuHKi0y22LDsQ
40NUwIdIklsfyEpxVlIhlev6GhnKg9KW36Ns6b1uS8i8qqmsnbs6UiPqsb7zpoVHyOwIA5hBR1R2
Tn9HK3dD3o44vvoaSACFRdLtIq/NA2aegVkxGUpk8l1at1VbI/NdbTD7rXU4qESGLPmzIogaTkAp
U7pi1BTSZlUtNpK02AN1c75skUk7dq6u2yCbY7xW175GYGfTpgEpEmQJm5thYpldaRyR0Xhvmww0
BG5kz6jpvMvMV1s4l3q3Dl6a6JBplDf4njudU3dESYA28Zi3NsF/uXFF/XSZhfYjGcZ3aREwjr1Z
LtRDpeFPQhLLbmTnRmVSi4Bc0gHuEgFtQxa86nYWltUPYRFg3yzV25jTlESycZwzrMQVHSoIFV7W
NC9JLn+9A6h80zoCXwCPVkkaczTHY5A1+euSc+SvcMJXk1HsDAq1IqY9peYcts26DdV1kvvlMVqF
42mtQ5KU+u0rxmBOh+9sIZuviPpnOTkvsd5CLO3ukiEquJ86jetS8sqoTJsNGcNxdpKDZpv4r0uL
mz0B7xSp5d9sQLpVk4ZLE1dKstXmEvqeXV7GTfFEreWEbTk/q6GQe4a3dQrsrZ47AKPzwMo9cYbO
nplDPgL8+LDyWPGYn2heq9PYnY0YTKZl7iqxfZTJZN+G2uT4FONBM+Jrp8Fz1LC070yjUnAzLvdN
tnVuOV1yNgwvT9hJ4409YLXl2ZHNB+HNh65G+KS39LHgxd5bZT+GFa+PYSQdMCUmfHjJH7RqeNh0
3dN1/lIpdCUkvp5u0ohqk2lf3K84AWttn3JOKjt72tmbRBFhgaaOErmLyoRI8Qi1C+/XCmxOj0AI
lOZbVCmPkxDh0DWvcbz9RlKhM2BhYIGuysZAvLZ567aiQyrPmMfUUP4UA1OPtnhGPUOLJEfQNDnW
e7kYhqfEM229NYB2gHKWFKWAofu5UK1fs8Rm1PBNcJVbjAPVFMWmqcl5N1hzQ6tLZPuS+EoPJ843
J2YsNTT6zzmBF2iN1TtpTqbf1zSq+3X2bVCAXt/Ty0XTzwj9ZrKJUtNvqhWL8FRdC7Js97rsvhnQ
ULEtQOPHmIsO/wMZ7kTwMbUCmkEAN8YpyUxGJVqWIkUbwMCVzrllS9vLqlN2MzgLVA9wtW5n10pN
HQ+byOxGCVuiEr2MNjAz+xMA09NGpI7V2YhOrETHc9KgO+1PmgUDIt/G26B32NwJMIZBp7lg8CJk
/FZUvyBll7BuD3H7ksC4Pyhtu+CZalAGKlcrp2ep6hVO5YFtu5OSrFbdtMO8ZP/K+jAbaf3Fy752
bpieJM12OFTQlRClQGmUxGHx0xjN0ptT8qbTVHFVrfcAqr/bnHt1Bf7csvHuEluHTiq2CcorwPjP
VeM6CTlzrbKrl/hXI0hEMomaZoBokEFNs09RONScJfw8b8uplsTgPET2+GA5scYs5LuxFhp5LxMn
SyN6tRvzHtwc/YoMfrTzYle0WwH3/ZSPzjhykkn765agVJ7Wiw2jAhR67cMNZWauZkEGAVlKnshl
+EHsA58isvYiY/zXt9q0t2Trrw39JtG9TEt/7urqR55al9lMzkiTfrXKQO4Dzf7qBLaD2HODTkks
p+sw1mmA+mC3xO13KJeCgAZ9cAvzeyMn9DwMTVvat+jPGtpwkeXLia1byeJgTXHFxwZeNStpTbKn
XaLFkBR0c4kKUdwRW1WRakOrQE4Z77uiH5rkx7x917Cy+n2E2KvJr0l1qvXyMV5VBnyWZP4/qD1F
rzi08rbF12oRKDn5AOgp3SEl8muics2rHl5d7NDi3LZvW7ec8wUytNZweM5S420xTR8g/8iQFi9e
3TBcF5qK3mwN1VE8jytuvg0FeQ8YhwvfPpMc+wLy9ZgA2F8G+P15qfcBLgCRAw2tatU3lObVXkpX
R1rFA4GzRIvXxyhWzUNjj55UGa50rX1q21s6L2hlBZDDrlk4Qc8zhwkn3evmIkJBeNOUZdn91Dvs
VUnnlwpjGCnW41c+pz0XGpMrJfI2w9yXGgKZgZ3B67vlY2itKEQGXDF3cpjSlLcgv3jiWDY4lk+k
xW+z7KtjZMmDVukQg7viHZ6Q44m59XMlOqjmJAOAPzTTy65Dm8e1brtIgeQhu9O6KH2w4dQap6S9
gEzkWCHGhDZEMp4IkomJXTGX7ITd6QCYyDrlQ/Vk1NtBKn3jGysEe2Wu9uZc3M7hdziB6bDG0zvC
Q8Js+nTZJyMmMoxmg9ub8OY41gbVnFvnOKFBh8LgwRiBEs506WynvM+hk+DgTRFkmdA5ZC3DARUu
rPUYsyijNtv8QIAdH4u5m/fZamN4uUGIJUABueIlkNv27JSzEywxBTe8bKYnYnFR3vb7CSMFUd0G
8XGYwHa6kRdPkBLZw5NUPSJJG4uXuBm92FiyG4Z/K/YmCKCpzkjWo5VRz43xZBrrvEd2nO/KSXiV
VSl3Il4dwtVoSxS31FTZs6DYqsQki66z1pFNZVtOQsii+7VjXSLBhJ9BeGjl83ppbs93y7LU1Wnv
sl63fk/oLy97xmFLFxCW+CuqxSEPJ2UcyeFRBMAkFGFstF+zFkCAlgeAUZew6LW3udHz+6ZvP4do
eUKgKVnX2JYyCZyQdGJYjEVteuvGHEtrIeX2t8VKN7WRjhOJiSZNZFyC/qT262Etl2O+qs6hsroD
a2V7MkfHi8dVwp9Ge9hYDaVOYeV7c7LfYdbjMlqyKEgbtICELLh1hhFxg0TAzjxPZ0uf9rFJSqIF
3s6b4T6izMaspg71QUz5u13SvsXRRt7WiMJUSVwF5zm52dF9LDdGkTmhFXoNCnzCvWokrHpWmRxA
kBWH+nYem24S3HXAhRW1b8qC8GGdswp9IrCWUo+0fTknXj0nBAX0au2lEFAC2VSVr6w2At4iarxq
YYxmpgYhvbQPSss5SqJw3nvAQESRh+aomO+moB1R6ca7QI5QdmjGegJpL3aTlacm7gYuURVOWm6c
JuKF0M+MzK9pLxXlyhTZoSi1aPFO/IR90eMLmTebX0vFt3VRp+e0Wvbo9KlaCyQvvMefFgHKXW99
6ijS9xjt1HLOXJENPwG3vDolfcICDzW6avFtasXHjIw2n6uwMVTrJJf4yBppIKtO4f6Z6AsADuzw
pX/rKnMIEWBdRkQCtzTAnTXM3/F9Vj7I42FXGtbgkrhm59QqaI2wtHUwTaIchBawP2ZR26dpV46f
YDWj30jhVI/1ZxJxRFxZ9OBBQSBUXo3eIKcLJaEPgN7fBj5vCwjCjXT0/5Mz7odujg9pcxTU/i5M
oKODNZpmAQ2xdKHTUBnHpmGYV8xxi8EbrZ4JI63kA+Osny+ZgT7JsrqPPuH3JkfQ58gWCvyElM88
w1mva2rlgVEIrJyZtkoLhGSGI1k2qRvPihMqkXXigEwOijhZRroGTlkCyHGYkGQEYrAQJsx2+tZw
rY0pr54OjNCRCg858g2m1qZTTxcbEoVQGax2Bo+WQ7BhVeGdAv792kfFfoTcr46ZVxBv6BUKEwKo
AQ+bgvKMuJBXk14FpZa5t2HraAk7t8lcLBp6WOfmu1RvF61uCOmJo7Najr/NVMXy589tmfPxVw4r
UX9x5mi9FGFZ9kGEd8qw6JuuJD76Js1DhCu65dbUaTT7iTRtonw8A70P2lE8OQ6KSTLo232rNIfY
HmRgKBZPH9Izgu2CqjeTw0Brz2I8uNkjadetSqdWLTbfLG19t0W2juAPzBRSs0DGHRqUmXwtda5a
f2i3lrFhsYvMZTtW8e+xj8srm1motYsN2te8aQ/Vai85pwJKl/sC4j+/zqk0M3lmrflx0pZvVbrF
jwBLHvnRqIQ1HUqs0r+y78ffRrrkETRydubKiQnWVbbKBdDO3GJhNmonC/RpnoOTqkZF2PQsEoNK
INI6Vc+3kIchrR6sRuFpR+CpWON3pytyhutx4k8GU7w2UoiBN/rXOaFfniNy5BjXGN6WDaRCzfQL
os5A4d8ggcM4QG1IiDzDBFcxYtrpSEgmkfxILRNFV6e8JyOPKZ5gTH7CeGE5WJtt4KihCr/VKSbt
2kFJoIWy7E3kIuwSUUrhIHEFmmk6epNF6m8SG7vKUp+aloP6AOdZaXr4VwjqqmLpg5SPUmAX2gP2
3YEhIuO1LuEsRgbtR8Srcl1erVIDqc8J80WZVPPOSLhgaUouhSnK9bwxBdjSEruHghi4KLf+UNhM
FRIH0wv67yj4f2II+//J62VjtcIT93+wegXd7+oj+cfzzYv1u6v+8V79+sf/qIb37mNIP/5x5h/7
P7vAbj/s9/vN6mVZ+LlU25CCOeyXpet/msCk+h+apRq6o+uOJUw82v/LBAbe+D8sEGom/ixMYsK0
MGf9lw9MwSFmaY4UDgkxf7jH/m+MYDqf7E82MFsAMzB0m/QBTUrVNITJ7//JBtYRInmr5sgE1gH9
gDqbKAQdhUH92lPlTs4cFrls9gNELPK9lehUd530DBbk1y3yTdqy9aQvD06f/UwSZOoJ2BnWIsAj
iaVd6bLkwZi0xmEwe1LlrWMktuz1T/fiv9xtf3az3Zx0f/4SUhWmbjq47iVfxKLO/uuXGOJcWHoL
l2LFUGQ723M2LaQ5Yy7pU7O4xqQyd5tzb1DXBVCw1weJmspyzAZFhkFyI/vVpI10DLOYdKIlFtll
6lonJPmrdNNRxOh2tvEbRk7CESWKnoIp1qSSdbtEuUarRj38629k/NM3ksIyBEQMwNiaqt8cgn++
LaCSS2Q3Gj5so+LcgDDcl5d4sDYfN4J4teLC0yERdsOzjZPqodK6UDQ19TSh69RkpRPWK7qHTuVc
b2zMFr5+TbTG8qAAeWNykOyTm++tjBdBCuX4c9h6GXDqEUwGSHaf8za+09XhJBntPUizP1LIrGWG
pqjQZDhqXIqZYRZFy+CnQ8wxIYsjZHndraupDQeH5yDoaVoRqoSuttkwN7rVoo9BOciPf3O58GX+
9QEAkqPbmCPRN1uooP9mZuzSpK2mrlsCMPlhbEdPBCdVr4s3RC3n91um4Zrl13zMN0RIwFMXDatW
ns3mfrWc3FPkWzzG45s5D+9iFWTMGw9kOUS0yJAWM6XLt7i/2CNnisnIiqtK6IpepeOFI+9RrXjW
1sl2J8QiumZlDw2pnwBXBrfp0zjsZ0P4f5ANJslMhbLgIipKqGEyUGT3qS6gcPdvVPy296+vy99M
nrY0VNW0VFsKU2O8AOzxr48R1geMJElNuWLKYFaa8SmHf+YozHNbRI6zE4fwX2DDxec0ZpfMpxWN
nhLVD2KgydNvpIOvESosoij823//zee73Zf/NqH+8fnsm9mV/xjSsVkD//yYyxaLFfGe5l4tZhsJ
W/M84UhxKymGe00DymQZFdPZjnFrVdr23axZXwXbSP6bGf9hc/5jSf/fLSN/Wwu5WpqtOzxG0hF4
Ys2/vXQNpJhBnVGWbGBNjqQu0ykfQFkW1qITtZOUL7ll0M5G85kWSUWm+KUtiw2Tdn/FPGQRphJr
QdT26kmHMO5SwaQnsxjv4h7pMyO+KbRTG7lXQ9NnUbOK16ismRco2r+7sLcL99cLqzkqmwSQYL6S
pv/tq9j9LcldFdG+7Eroq1m2Zd7MDOhlwDA2bQTNwDUJZ1PH9Hcr3c0cDRvBFKqbqAVzan3b/HhG
Lh1h7fCHWF/DvqZZ1NkMev/NQ/D3l5fLjjXCVnl5HV7fvz+ky5TPQtCI2zs5nfQtK4DDN3RLvkCN
8e9FFOUuHePTlNMTSiaN/gpPCQg2WquT1Hb/+uP802ZiqLrOpSOARRi6wYPw12eyd2JJjxexlAO7
MISVliFAGH/3wD98JUPjUpNtzyFhO8VNlvrFsOXH1RIHjdwork+Byl9nBq6tNqPppI05zg36ywia
9o9/FJHULqzESGJT5sCNEtNwqCAXETbKvPMGhMYg8fPffCvtnx4I3XJsS+q6xubm/P2B4BBr//Fs
L06KNpCexm5TitxX9FvfgZ71j4EEk3sGiCEpuxU86zObCvnrk/imjtNycTqNENu5QdZIV9zrMoRt
DaSch8bqv30FvJLbrLj/+mNrqvrPLyX1kaRSYlxiSOPvO+Ea49kBkafs/9hB7KjKjsvWukSeFFet
3ZZANWA8WpOJuOiWbumg+K4dZ3mQ0dp4X3SUKE0eTB6+A5aVq7np2lmjOt91SwJhMmfKt+qWQecL
pn5r1h9CL5ww25LjZhfqEUaeitHqMbnlsphb745TvLij1VFLRMV5RMt9nOFEDGL+YC6Ckut2hQ2h
oF1RCU3plCvBHAagToUZz7gi+kw6OtZb1IRfVUZtVsxCV0neFo1aUl6yn2q2Pil09J41WwmMrbHx
GdmBTQV0WtT+M4XkdiiJTovrxmayYPk0hWZ3NfQhwA5dBQLCyhEAx82ZZ9ICmCOoIGOM03MujIct
UuXJWX8bazwdM04Vw3YvgAWcvmojZcxem5uFa4ELsAJN3Y+GwuHQmZGi4f1kmB/3jyqiL7JjlFO6
lNJTkT14IxC7u2wa3nmmdpvRpU+1bnz0MWOSr+V9TNarRCekE9p09/XoWDJxgq9YQcsZll0qehPP
UBNhKSBBSF+QeVSEwO5qU+/w8ivihL6LxmTpft1gUrShWauOdYjq6I/c7kJLTnkjiqvBBJm2cmef
v/5uUKYZWQDae6Pi3fjj8ZAxJLiyX45RlD92uSDuBubfnbSKX+C5bK9q0zTUouoy1/X165ptlD2h
EWdin8hJhIBiOZ9nnFNpqrx8FVwY9WL31jRUBvkcAYvPk9tPKtfCi2UCAmRmQNMnpuGt1mg8rEt1
VG7Ml1bd0BLotCpp8h2oSSJM7Ox/NXoZhA52iuy5WoImS6KzEsVOYOQpAcGzJG3ZYlgClYqRSsug
nbuGlw1B0tbgaVmzcp8MDgKb52EQIcjK9NHMExyiormXWF+9Lr8uzjQ/OJMUNOt4fmU2yjtzBoiz
rnyOTub9gXoFHSDVwH9XebTRsKk50ryTxcSi1+dqejdGMZ2Dybgw+KUN2VjH3CZgPI2191hNqge9
NMqdVrfUUCbubgWAzI8iDrVF7nko23vuMUaTRUYYF4y5uNoVUtIhhrOo5cnr0trZPWhTcGcmSbzp
LewWZ9V7qfWE6mb0bnSn3U5ttY7XrVRwQ8cFq/QUPYHhC3FGsyhoE33QmaFGFmU4tcG4PiGmo0kq
SebkG8SFBi/09i83s4N5jAnfue0vkvY5LfdndQB3V1laYFSjgw1p6oNpaWg2tQKicVNEOIG49XEl
DnHVc4RYmfsqGc4G3N2gTAf9u54GcTf/XpzyOioLgee1wCVjUmtPTo/NjT+rtoQ6E7QW0f8nFSOG
uP61bi+Lku1yx+i8urZRrYz66xgzc6Jbqxy/XqmvEn+BCLRs8WcSlzWS6VJ9hgq3uPilkX8O9/ao
wAaSXFh9q18VbWBCqdXndJy1sG+7/tIhKCUok/cjW5P1vZXzs0Fk4gHV6RYUkcmO0ZWDAtjXwL6X
ptdEXzb4o7djkVFWeHk2VEnWUBxGYA2H+JZ4UG41NmmqPMWA42ojyvsqMXMacxAO2AhVXKT3YtUH
/BOECFoD+XZfX4lzNULNpbYOsWNzzDFN7AwFgm1QCwTKdMNTv2Kvi1T11nFeFlpyxKDVS1P4dmks
f9z3OM+zY5yTmt0VqzzldcT/EEYDl7dcGBs3GFEwFUhmpBRq8x0B2C9ZO9re1wcsiT7YfcV/xxEP
i80ANR4Igvw6jHULOzYq5anXxctkaK+TXBvG39X4Vhw6Z/KxXKuP69ii08wm9vksBeOwzcgobbt7
tKdtOCWgQHEiD4j1rTHURIVrWJPlzSiE35LzdZfFGLlkfd/pbq9HKE+jor+wrbM69rVzTNbi5WvD
RoVJh130ZbjM3N0mhUlz+8ZfB5ce/Ph+njDwDiPopFkugtnKfdTKDsb89OJAHzgsUYc7rodt24F7
xj5ZKPt1RJeK7iMnFSbVaXuBSyj0i5bexKx4nHe0hrsyVx6bUbFCDcwyer4H8ktk0Hd9hliAl7mJ
lg1Y3023PtvfZEwnFzHD+jaBIMigvP3cAE8GsE8Y+mRrWEUmys3/pO7M1iM3zmz7KucF4A+BKYDL
k/NMJmfWDb4iWYUZCMzD05+FLJ22JFt2+677wrRUEkVmJhD4h73XnvutGjHLRa/dJTqI6JCxgQlj
v3yXqf7j9gT1J505vKa4qTs1EdeBMfj2ud3eEVbs3cZE9Xu+PZl9emkfAujeDQwf93h26P0m/GDb
tfGVuW2r4tiPvv/eS6ddWEk4DzkfjDnI0dK6dcstXbpQAqJYHNq2jnfS5Abs+sA+fmOH422ZdfPJ
Dr42QxKK9Nza3uGGBfba+gIr0Txmk4XDdVmtLaL7kNEScxoEbNRixV4lg663qJDgLdsMdJlh4ExL
w2xOTPTMewed0hLBlo4/t06OrtE99kqGJy0YjG0W1s/OTCVL/ck/tqwkFSmt+548zl+lReWg0Jrq
BlFeY9wbEbnPZeJ/60ep3jUNJycMtR+5/alkK56sWoqnGkKd0ev6SsVwJ0x67EUhAQPdHpC3A7WO
Ko1wijLCLZJW21rXux3xQtFhmLFB85EbwHXgsinMn5Yeb/VuyFfSjYpHVKzer2cBs6WP2+3PwMU/
agkNSJ0W59sXV6va7a9WuaAVWERZqTD23Rn3qoETWDcwmoeEEOm8CZAIsuRbOQHyDeUE7cKHVney
zsZ9NAfmVARZIQzNj2mu8nXXsmko+lVkxXKnNRqB6kme3wPwf7897MGmw8AlGcUukxAOSLnT2C1A
GUjGe1+FajXVZrYqnCE9j1m/yScc4RGXR2AUW50OYF/oqljnJQY/vzgVgo1EUg4Renwdr0nRb0rg
CnMlxii3T1Nxjk0yo4gumJaafUdZ7q7zTFFOBrzBBDQM17xnh7JQl6od9FOU4LuORw1pEUobnr41
Ql5d/rzdEDpe46NlwKnos5Bt+nwAEIZbXbIssM+a/MZ+234cJ2qrPrO+53WHtpwrYJVNnrGabHFf
wkc6Z57DpiaHTICqt9vnffsKCoUG1g2xG+cpEgaRgUKIRutgoGtDohyM9zF5nnhH8vTem/IHrevL
dxZAEIh+tkESHkTfqn1eizM03eBU1Q2N/3yZ3IrPtLcy/DVJj/uBdUDf1fVp4B3kDePDTMW92ysC
TtD4Liw+SdT1WXEpIb7s9Ba7fqM3zx2f7iNLXbiNfJOhxgzFBgS83MIkx4MV8Df1YUni/JXaeHb1
2hhGPPsxLUdcI9mbrK1yb4nxLa1asR9s8K5pY4Inzu1V1YKSCyxP7N0JWGDVOGIRKbqjzg7vYx3t
ntHj+TTrolnYNgjjPA5fNCYnGwRl2jZqsNqqdGzWSZlmW714/nXJVEn/wClUUNi4743uCbQAnst0
sUlhZxBPlAYWqoch9A6dz+9SCo1EqtQ93965XJTuuURmrDNkgUVO9oUZnOPctJbWjIV3UF7D1FLw
Jzo/eI9DnWot70ljC0JkP9NEjHtvuhdDaUeUY/GVggT+b4cyqT16Eu5MVf6MOBsebl+mBrpBrO+K
xAruJxrhU6XuuMn1jVbVapf3rv1iW8bOFunnEMbuBQ4EBoH5orAqk2KGE5anMyEALvr7IAmifdgG
/d6q4AJYVa8uRmlA7rjdhWGGAkf5U3C+fSGGgeWRRI7pI6aALRJnKA1MFxmpr23cbtQfgMwekiSp
AAgCkeOBcSxhO50sEFOuU3db3lmvWutoIBd1neHzj6qavsJIjqFhKNxDZPdpFoSKDk7mMy5gLYdA
AFgsO6MS0o894WrLqUUQi5B1VzHz4T6tw4OfzAdb40VvZda8a3YOuUKDg3abHd6+8BAZzmAwUowB
wiJp2/7RtU68CcaSqhYi9KL0YB8RxOWvGiOoyFUhT8OZz2HCn/RlrfN6F1MhGRv6VPyrsh9jZrkh
uyCRdnstKyFUVWZ5NSt8bEljNzsVO98rvUsPBP3eVVFjr3pVawulZywemVktblcQUq4Ha6ZRO5KU
qvmRmwlariHtySvFyoZILDyGbkH9nxbPnHtkcoUornzqFlx/DXgbvzsQutGeclMDyYq2bZU21dsQ
xPJipullZlFY8/hZQaDGPTWa93VO1iGCh2WaJMNR0GgGcf6zDDuQoH10EglIMn7wXV8xirdy7rQ+
idAZTAMxoNkBMFuGS52kkqZvTnanwmUeyPCYVsn6Nr0OenTKCmHYkvMKR1eosxHTe7qlqB13SmIF
aM2YJCenRonpe9VV95Lj/L8SFa+vqvCRo8uyQ2TB4ISvdSWvtVAosnXmpo1W4Q/TvoYOi4RRhtMx
lNW9zVZgXLR9hSiiZZ1n5UJSE/KG/vqhIM01+RSYqfhw9ECtY8sLzun8JcCihKrK8lbl7eoL4vlS
bn8GuUEjNlHRC92dNllt6g+ydp29LmcvUWv0OOSY2/U6uo6+zTqcPSjkJq0BozAFB91vkrXTzP1h
iV8gSGznoPWFRh1OQLW08LlEYtL375nOPeP0FjIceKPLpjYQemaI2u3C76+BBg3MLF3rWeW8hR5D
9NhR9qkOcV1Vc2cYGy3Wp9qyT+7clybRXRoP4yqPEVD780MzqPKD1EoMJZHZwrnic0Z2Od/aNaqE
1Ti2GcwPKwHnj5ytcXz94dYw5PMmo5hHTdhnNg7bqLcinJKXUXXOUhVsbbmFwVzpCVbpyoYWRngK
GRT1rPVnpyNDkgO1eDMmzkEWvru1vH6+SuQp6zFZ+nQXvCHFm1YkEUHv9CM6+5djUAOItQMKOorf
fzOYN/9xHGcZhsvM0zYcIuysPw3mCy4jo6iANJiZ1u6NoV/z+3p0Bch19aC4uJOlHu30LYYve63y
YlfNTYnTy+NtkVOSQ7jiQTqQJOqsnQFDb9AykRknGAt90Zw1s4MSOMV0CPBv/KkJsG7L9oGYLJQ1
I3i7zHtP0yk4Dplbrf8bY117HjH/cQRtQeuzXUMwTXdc908j6NYkGScg6GevdTBfeq1tmDWDGWxV
kmyjOcdJpvJ42yvWFSbWzJ+V48kANsoZ+KtUsyCozE3OUL6WsOkOjYA4ANQnPlRZdC/Iw9rnYSo2
tyo/aN0fiWNFl6nvT4gmdlmg4R91g/5oaZjotLY6GVjmtuGITnC0O+NUFlOHGGkEesjjmpbCPCbS
NxEAkmLkyWk3tLlYEAZTbb0QguHfi1Lw/sgTLeQDmhjHIwKBkVeCazcKJsGqQCOHCErdOnLGu9tE
9D9isf7lXp1Vx38hVP87xNa//A/9D4SxztfXXy/ol0UNnfUh+vwDjXX+nl97eM2daay6rbMGg34l
2Xv//0U8cRB/0z3DsedFO2syBtC/wViF+JshHJedomMKWlWP7/ltDW//DYSXyTFgUIw5SN3/oyX8
vJ/++61i2+ysWTigEbB1qdvCnrfBv1vCaxkDgnSE2aPRyp+0ZON0mTiyZTyZVU14vDmuVco0MMrd
8BSZNs7KynkKAVidOmBXPlrWvQHV3dC0cUd6yOtYkpbsuDyrkuw6gD+EtVYyi+r1Y667d8HkaG/y
63dv+D9Znwkp/uF1eJ5rO7yMednomrr3x9fhMNerQ+JC16rX17Yf4KqsxbhCEurvht64z43IOgQY
6jFOuOdGYf4o0ait+5qTTu9QkdKQpKpgZ5J5B9MGBiJY1a7qgbvPMNKfpFmXdLdYxipAExFIr5W0
vKNH0cVURYB7oAliqn3OwukUFzWkHUY8+NkFYSkLr9BQITtZfkcaOZ67Tl+6uErgK6XusnU0lFGM
RbYuprfc6z6ipPpZ2s1naAqwN2nwZdX2W4u0ECsbdVgxUDQxHrtzU3GVZqDd5QyFUTYVH8RM12+a
2z3bb56DElGbtF0k6N3iAClQYGghE45+zXipPLmWYs7yYSYIRsMoFatzaVFK28EIS0hMwal3kueo
NF+KMOEnx/ombidqRsdiM0shm7WFWISuhs8FZJHUyDTyINVY/Wz4lluPGXaRY0osZ5esA3nEyiG2
uB00ENxXDtrKZcv5B90qpWuW+jrwkVC7xQipNM4gSrTha+OCMldZSO7IMJeTBDBgesGNk3wyE5E7
d99SAg78OmfZu2Jd9s1rWCdL1xuTh7lzyratzzYhMoDYkJ67lFpwZ3r+/TzpXQi2DcuBc30VxOga
+sljCIr/3dUiarXWKxd023f2hFFWjn2zbUPAN1V7qv3kuZbZiaW+j2b15PSajqD6deJZw/tbFBAd
LQsXlhmvVAuhrsvQm9MQ4CB3SYFWVLZrbATjxjepvWvBS7BIL9MYSi19X6TLrjHJ8C7e4fdO8N7d
9OzEuAuS/D4U4FCZHccLV4FssAC4CjqVfcRTbMXilGF+p2cHgBrUSvQyiR8dapI/TsIj77MSWXcX
ze5rG24vfvXovh7YC2lJtQZ32GwLRNDvLKM3Eh8wdmOYTiZyDSycFVq3LGcnhAESk8GP3mArjerr
pfnJ4O/JYkaEj2g5kl25aLOANA+iZhhd6sVa5qkLKTCidhYC/swUAqBd60WXM8jK6OcMirDeG5kt
I5C3m8Gbljgu6GYr+2ck/PBY6ijdpDi5fMrY5g4jPpVzrcya0UogaeoZuJZ3fh8lhJib4D6id1DX
51I4L1Etnn2acsdgaqwtY8iWCBafnIrpCR4FkzFVd7z541qbuVsYW/AsJuRyw2yBoO6TbfXi59Z3
5LLPtcq/dB1LQauuddztSFV6o3e7x9b3HAAspMVu8iVyf6yq0Mx0lExEGV80ybtdhf1zX/a7voWz
ClO0n+ds69GRp95fdSiFBsu76vg8q8jh5GK/bCXNOcmc6xBhN+JxsJVGtEendyKD1seWVdAzZCkn
FalFnj1jleqHegJ5hT3jk40Smj604/lLlWnXfvhWVka+KGxz4yX1ocC+leX+sjUzmnzT0JfoAuRS
iALuGOmjk9hZAXfhkPusB8NqS/apjXlikljO3gKTGzc03E+SN0PVbyvmUsvYeI/8HDMMZiTgmrSu
Tb6b8E87cC+XRDSSAlbuhlQciefZQYj91vXqLqucVVgrOGJVvNUSE6UoVp06iZuddOonklOgKCyH
QW6Llim/w/mDfrI/5S1bKU6MTZGqD6Cep5B0Ej4w+dGjjcIyg0VJ5XhCXOtDr/pvUjqfRRYfJbLN
RV0YuKGdhA7arrD/6MbZCe17zW8vZpSrTVFiqmIr+F7qErsLC8Y1Ewt/HXMKFfM6MEhIhLqNkJx4
S8kcPBk1I6fMBSReIJ28PRmFbZj71MJiWrhOsolV1GwHJBCT1QyHNCoygKqYATunwQdhooIvXMTC
t11BodIjqVwTP7Fnel/wEJFj7Z0SL68XRO3yTIWKRd7WWnQZov2iZRWrFIapcNRn8m34zeitt0YT
1WORgHqA5gp0U5u+knjkNK2S8DEafGerQ87c0csWVxa5+JqQ5W3mXeIeGPIhi9PkmhgpACuSw1wd
zI3k1aSwSu7yCQj8OHA7qijYUYo/85E9KVfcczOZJ+ja+8mm2YYuCUBNiSueGOBknOw04Z15CCpb
W2u+iaYMQU1ZTdHBNOtyKxsLUK/WfE99F08T1clT6BENY0cdFKfKQ1qXqP4Ot1K7SNwi+RZUMfaj
iYC2tlMowi2cGl0QdZDB1HhnKxN1si86EI5dupMNmT6ideUyTjwQNy4pKgyCOJ2UCD8aizG1Vejd
AzFu0yHTa6AVEqMYTNA55tm4tG5WPVD259yp2tPE2gwO9fQyzom0U6q7l8HS3FUdlGpbp/cai5X7
qAc1XFmAhYQTl2cni+6argju48hdSj8jjl5wyrIzwasVf01uoV+BnRoPMKJyTCPrQQNYaqWqvsvK
EQNqG07IusPwULnRgxFE4drUo34lK1Fd5Vx5qdwP1zKDE4/GECcKjAXXLYiKw6dtmTq7f6t60VUA
6EvuLVVaqwGNxr7qcX6OfozEhOiaRVJf0z7ChF4dq/I5V320z0pub3gUPACi2l3jvCGZ0aX3MNjW
krOMLaB70noGkJUiM55/RUuzE8pvDKIFNEi9A3ESg9zdNC52ZtXNaeRwepuWW9BS67xl7+AKcE9j
DlPM28XI/hZZCvBPXpwSiFqgrzWoi4ij+Y9JzHwWIEPkWcKNmjVZWHI7Fu8oGzc98lCo5WJjt+OW
18Qoz0SFgQaNz0wiILDv7QFgm6wXlVe0gK7x1Y+knPH8lR+10Z5iNZ0hUn+4imrSU195XsIP7OAD
JmVxECg+MM00m1xPqa5g2y9gZRP43n4RIgOQjLzUle8yxQ61iIlYEpZLp2SwTJ2DbA6CWGOcQWq/
tF3HiYfeIsmbZWVQirRNjysB8o7nQ29uma4HUbBuRXURyjpVJZiMjpWVKllrMMxdKKJB8damZCxr
TwyxKB2JT6mGjszeeIeGgxSBYVFUbOcAum9dsNW5Bm9r1KC7J4i5Frrm7oLGeyDv7jGD54GpAfuy
YuEDRvlghO5eQw23NHX9y+/qL1gKYPJjVrVg6M+jkN/RtJO+abDLdJNEHMv628TChCHAkP/I/PZa
tcohNFE+Z2ZxcuNkVwTwBYJg3LTkyiwHJ/6UJXq3TsinyaDWLUaBWbRak1v5QsjBDEuJXwfNvoq6
Z/JZvpJnmyFUsA/gh7/Lh1IgyRojx2PQ7X/Pu+Fx0En9rl7IoP+MUn6ZxBueaHfu6mK8467FI7aN
E+ts1y0zPx6BSYBsMpok+MCIAyJAEwavyiMxByxdB8FVveqMZddhASsO89VVIdXVy5dJYklN+XVz
dn8o4w2xMHFmCq3h76oshtSM/bYA2MAKfkuXSOmVUCwnsX5VdQBiPcxemJVSHwCJpUgcsZDZ13jk
lyTcqazsja2x/KIiP5hIt6jw2PkLl0h2n99EEOB6UJ63Rt/y0/dra2n4sDxcz1hme9kjqjCm7Huh
4YBBIUsfN6o9B6Age2yYLyfL5Q/w5n6OZSr3KmDkJ9wncxym+wiM9zbTaE6qLp6WepnASySOwG8h
kWGt0gnCufZdQJxu5TpQ2phisEstqA8q97UxO2gHPqgHqzB3bCbXArjD0iP0+0SOVHsVbChDLCKj
r6y3NCic/Wja06qF7/yWaBMmlfw1Sid17vOuuVe2+VqcJNvz1zQRrMZ0B9T5/Lc+Du41A6fNbPUK
WeAvm7zBs5YNqPmkNVxmvEpll/7Vz/324GVsvZxE867eBJ66TXIMoMrKN7qjQ1WlB7gGeJaunKuK
3j+yt70x/nAcv2NFE5wCabRnrbcuI2e2O/blY9X9SFu33nsCdVDY3vcyqB91f8qfvIehSr7IYkku
GMK1Z+mWT5jwkRkk7muA3utQGQNfMlafae7vevaSD4FBcT75BeDArI0fbn/WhebKTafFkJrtIrII
pDOjBhibb+28WU5j0ZgvecCfzHTadaP36hQM4AN/ys5u4d7Jqb52lvdZZxXY1Kx/Vzmkt25ytsHk
syrVJv3dSVzocGzALwYlL4EmxcoNPR+lh0GDGuUnxQZjKQeBT3HqmLPXm0yr3oq+dM7MnDHBIssv
SZWCJMgiXECSaouF5uinCj3zRnSYhZWGJ+ZWHQkHijUPDOuYGDFPZ3u4jBZzYrgqLN9rVnc63xxz
iyeNNB+peB2nj7aWQO2ISyDPLORzIRziOA+fYpyX0M03SMEvt53C6Hc43toCagVhd6vbt+YsXmFz
YpELA55jD0WdRVtdauYeH/lZ4VfZ3Kq1yGq7PR+69I1P7rtogZjJ2SBJ6DbooM4uRJZxXtaOhrbE
wTdcOTvxTk9JvYEpj1kRssgA5EBmT2b0kgTDFrNmdvZzQfGYkXbtE7/1VaKcW2hkiiwrCzt80gF3
4erJM/3Km4FSpWaUYYYDogcHH1nbGdm20xxz37HiIgcDoVBlAVoTxp03j2CaoZjH2NVdxtV3Fm2K
DoAYM2NbW8SyqkjlrBlYL7kYQNYONjn8xuLNdQ3+jZxgelDEbNbLkJ3vmH3kqvoqShtpCLfi3K9m
EkVpTZrmpeFdRHTkn9CX36GqFk+CdQ7+vU2L3/QwtiD3fYzqgXffGV13RFw7bNBMjgzrt7ePvh+x
Gne2GgHyVV/5FKlNFoING/B1rshzp5T0K6JnOQEma3Q2oGYgXCpe+6/P0aQYyEhqP8Y2Xk2o/ssI
beBqroSDVuuXAcFAqJzk/e2PXQfxazJpV+HNhjqT68v1km6FFgtAka+GVZTa/VaN4DTw8WlDZkAX
l/HGMfOfYzcAQ5sc8BSDBnUnGy7GlHqnLC8/8Rf0K117quwnhF08KEuPtoQgkLUZlOGva662XHvf
UJ3bJjk9BY6IFcVhulYtYFoHO9euTwe43chYFmk5sPSpIh6syDDXLENfNFNRIpTpG9s+qsHUXkWx
5RMdETXHeLTapSlKee5KiCMa9jnG3s3enjr/Xs6twZDln4wjIV2TskT2yarTZwOgQ8FgMw6YPy+I
dwVbvVkaVcJdVUUoD71Idx1F+jLwjUOeBO7bmFa7urHF0+gV/VLAGC16W5tz17C7tTqUndutOWOf
slD3F0QUsmGcj4QsNADd+BCgmyZ9dLKfpe+5p9tNjifoVJnYlGMGY3ZV1Pel5b2qirEZXoHHUHH/
s5RNlhUiz83Yh915mAZizsx5EG81gJ1iQWSelv+4/f62L+qrFtnrLHsrcGQ+RjJqF8JqH2WIVwRT
rrknKtlYEpIAQJAI6uVA1Aeb0ArJJ8JuTRu0o/JVPXtY2ax70xP6Ae1QFfa6MEwM2aYOcKyJT4Pz
GBCHAR9kX7UuiYMVUlt/nktkuveRoupMhtheGXbl3XGEQ66JW5LctccksIO11OvuUJJl0Umr3vVu
SretrqaPnV73xy/kuvpJsU9HnLBUaeJedKtQsO/JcTDq4KEhC4NkcOfRQWixG+Z32Z1WhBGhU/PV
5+295zp7rUfDvN42SiMOQn9yonuj7Gk+vdVNQINYLdp22XgJPPEztFz8jfNlYLWZudM1IjM6Wct9
6WY71yuLM2THrU4RfTVR5+e5sXF50K4NMUG7JGf+4g/Jk1GADioihJG1UiwgymwrZmWEFjTBdhKo
4+wKWG+XJqcwBotBA00nUkBljhg33HQYYXF03ZB2zWZrNKB3W0ZeC+wr9nGJB9J/MGp9cZMYmUYN
eSfz94lLLdrgcv1U1t41Lybu4pOnV7NfMiZuJOWEN+FGcFczJCvTDzcbwHiP5HWnUHXV0I/HUqHM
TZXZLfPCZsI3nxIUWOo96ayjPdr5niegd0qnn6y49VNiB2/kIPQ7eq/4qLoOGckIMlgvmmgZph0u
kp4wgL4hgkUO5ndzXiUFZEQ0lRGcTILAmnnla0CRUNpwfzvX00auK7yyWx4yeMzdqNtGJuid2wd6
u2M06uq4Tx70ygew3MUEiuvxs6kzn2S9ebxpXBGlQyqabzK79U6BZ8FczihImbta+yka7hDUch10
7TWvE0gaMVIJYApbqEk2nmKNnSS16bbHcL8wOy3eZ3nQM0yA9+1mYbu2U6da4BOvyVqzcXXr4Ptq
AdZpinR3jUQW6sl8GWVtx3PcYQerxfmOGWGHGx1VAkf8hztCMRNpW64jbOOvBr48HdSPRazkY/9h
Wma4bnMZPvnmd9HYgKpjUe97x3oHiFMfGh6kiyEcd8hmbA52VqbRYHJ+oYrfdoH6SCAGnN25PO6A
UzOU3KfzeWRMEocrvf+vd1Rre/YCTd8ihKOk0OK23wbkWi0GN3S5KOz6cHshbkrSPDfnnXC6GoQU
Gd+JhzyBJ1Ow6tNCHOIKla1iaXAEDDUyk9PDx5Lrn8uvUIehD3K2kEhnbyIzXFGkVfs8KTRT2w/x
5B4zmQqJdMJxlkgPgHDYxk+bwPrzTQtaeH26mTIyDjrHandJ0JpQa81tWsmErHRLf9BAKSSMGrvK
7E9VMHf4tPfLuNINQo9BmNVR/eonNfigvT+fWYGFxKpYdaHrX0LJYcJA5i4ypDyMwYR7jTHVXLwM
lvNOo94emfmbK12FHXiLsbpyJOz9wCDIpH8KlKm/MDJzuNG5g+wUU3pax+Nn0v+YqsJYRaXS72f5
BPHx2ksC9mmxHAO9eAhHsIjCbn0y7RTixWR1W8obcUnn7DBgrrNpOtwe+Ei2t7GIwnP0YXptfplq
4qhGCWpWQxl8wBEPNb5FT+hbaJ1SRvEHj6jQFeYkcgMIu1YD1mhbVdvQZ/7viDHdiMgjLwJo4iWr
1okoxcm286/UQ1zty4QREgr4RQN99nZvmlJFWwmDOZ31ulVt8qFXztLpJoI2qvClqoxVop0LMsGu
iPmeAG/NjM5e3+ujkguVCH5Ib2egdRuzYNbOcDkqkKlaiAfQGt/dCs8x9uojCxQqgYk6z9G+1U1+
KZgp/yYoBZly8ubiUbPiaq8FzFddTb3E7sTSJfCbPSGIQK7H8jNOeawTC3lixu8/Fyq7cMBlD1pB
82ZqBL0Ra/rG8J2JPkxXpJXORav7a85MKmO8f5ym4TPEYrmP9JmmLwpUWv7MtQ8MRrUlPiyeu8hH
J6yctY0OuHMdSLtWI6/QzhgmFs4Fq2jnVc3VL5KvoGc9Uwt0xLcSQ3iB+WyX/DAGAPe3GWqjQeEm
b20LLIYcokTIbUv+nEyw6INl6tbSzx8yD9CLTcZB1g53oqOP9svg9XY0N6ViZmKSMh8w+CNlog74
JDHKy/qsGcpmhkRAVDdEdzcl0IBMfVsiBVpnsVwYZmqd2Sd0zMVBw8ajABSrWPXPAkFlB9aL19eP
QQ82lKHmMYptOr9kbbV9sLyVSgni8JuSptlY87VifWP3dhrqyTum+JKFCsdj4rEMgZik7jMCblPM
8/d9wt6rQUKVl1b6S2bSRGhHapvNS1aW9jYz9IgHqdoyVj5nU/MFgA7d1Fxv9YWzloi8Lnlm9vDa
aF0xrtDpgbzXuC672ofa3mLJRY+bVOTmITZd2rP9AEsdcXbCqxlYhmrn9i+OrmaGAmGXBcrFTU+6
z66WxEAk9joYtykaiNOteJcsukGOr2PZB1vbHqeV4WfHqg5hM5FabqK+x7MjHyKrKvF5RuPKiuxZ
6IaW3K/8oyRyC92huxEMBSEJ1c+1xjiD44M16FyjaaJAeczAk3GDE2xvNTxLPJ0Jimqn0+g07b6K
w25pw351OmG/mPTLqyFrEFLZ35jm2M/FvJuoEuZqRifLfUcztE1FkO5dir0WCsfey5L2bOngOsCZ
ERiVAFWBmroXZX+1ivGqoeF5723a+C5MF30pjV0UR8WaZ324a+MKBZJ4u5W4IZrZshsvpurKZWGQ
u3I7tIo+JqR6yWUDNbj5dz7BWaLz+6W9FDaANEQBlolhkCbij8vuiVB7K+lcCbENbOAg0OizNrCd
6Bo6wPhvtWhgeneJLsGK9xYFwPxA7uYi5vY76nObZmhVsB3YXzGNNA/OBIy5ISuetdR/rht5+vcZ
vv+bFCFi1nD8tSTk/vsM6vn+f/5vAzj193SG2/f9JgthxPE33dJNT9eF5cBC+LssZP5HQicfV2Ao
5/9mDddvwhD7b65n6obnIABxaa9nbdN/CUPc2XAN88ExxOy1NP4TZYj400XGxkuiPxGQIlB5uJ43
G6h/pwwJkiEFi6rCK0gyqyCAlc38hjGTNPFPnNXLEF9+9x79ExXHLNH43VX9Dz9wNuv+7gdSFkoU
UfxAWTIbvCMXyXfpgx8Qci1YoGjav7uNeKv+5Q+c//nvfmDi+cobjSy8ipJIr5NqCENaD7zUbklo
UoZJCW7TQ0KE9hVGuiFWsz25Agq1QxjMI14QHTJsLI5I49+YT2cCx7/81f50h9eGXRsAjcJrZX2l
5stMDtNYXCy+pcB1o73CrEX8DelK4bUxf5J304yvYblz4oUpWUE8SH5r3V4KALJg1vTsBSNexOmu
1v/6M5N/VBNysf3pKvkT/yLv6iRytTS8To8U8Zq5BkZgLM5QS1+1lbWrnsNTTTwUgSCoqqcVjuaK
c3KvmyQVLNKfwXNzT2aPBXdOW8z07oVpMFW5iBV+UmQb07Z6sL/jrjH8hYe2FovqnKFCmObCzH7o
j93aXcQctNGj9zXCrcs34sVbfw6vzcH5dJ+Ks302nzNW0jBWcdxQgPz4128AtJJ/+lFZEFNsLOQo
g/54FYWuXeAw5ypS+Z37TfSs/VaVODG3RsBNOtYcVvDufbJl6X6wo0h+YiDo6YV3ZrGQX8Zr/EzU
EaMURhqI4zG6j3JBRwXJidiH0PpiGIYH4tAQTZXz/bZ1aR+hgfSkUImfDfuDJNx245aEoIHFjp5f
jOKzJEWgmbO1oMsneGRjnKlLNBbxaUZzdQus5MDnGd8O+TthwmyI7GaVjtsIZFV8GT/YkmkZWXyL
9hA/y/7AMyFjHZ4QlriwmL9kq1gtBYQ1yesph5UfLgMPpcBCGeup33QoycGr2d98YiUCXjh6SiB9
QfZdtl+h9VYFxN6INUrlFFVH8z1OdwUj19Z6yKdvGZPhjkuGXM7Mx5k2hx8WOxvFddK9e/Wl0LY1
UqbRo727q6LXiXRoBixLUXcEQKwH0aK22rb6owGcCBz9woUqhfVhfCRfBik7BM0WPD35VyoFKvk9
j3mb7XuXHXp6TcOXhAwcSbPM2Ft89+KjWRPRPRxU8CjZLvzSVP4l+EH+8zPo71fPnyz/tt3ZMtKS
8Mock0/ZGfe6jnR0ywDPr9plSMSjIdo1m/V1r597gA7FKdc3TXolJX3h+F89xJRq/EgI5vipW0s2
ev1dR9XNTg9S9Nrfk9vH8Y1LqX6zFORWWg+4pmBoF7yo/0fdeSxHjqVZ+l1mjzZosZgNlEs6tdzA
yCADWms8/XzIqu5ieLJJ6ymbxWwzI+I6gCv/e853io2AtV7lo7kUOAX2wggsaqTazDfHtPM6SIG2
A7rYiZ+iVwq3eIwV2WufZwr+BQ3YVLCbTT0Rbm1bH+Zbd+LWpPlhkP0FUfn70vCvt3Sm7ptmeTKl
hLekkdQFu+rWegzJS4Xjzl3shotjIlTLySunbdVwTHifiGNKiF6JIr++S39Jo2cqWy1G5HeIGmwi
tnWH7LaeXTCtpbwVQVl/Py2o6+r4zS/Wz1TWQiwBReAC7bq+6YQDHZjrDwyLKTGPyKwVT6rgHxBQ
swlAHTc3ZvtszRcFdxVP2gMiJYvbVDZyrwxhCdPRLzRU5J2102WjH2vEQrJvcAlITBL38zB7Nac8
gMCNFxceZmb8RCf5aitgoKYGW8tWAGbTn1NcR7kV6XIYXZsv6SvBQ1vu3PNXrtFYgZTQM39Tw+U+
Y8J0QCpvxE9yV5OsYhf3379WWfxqYfz8U87WG5QAU29ZQni9WBfQClpAY9ib2eS6Ye618jblgkXx
SYHjhmOHlCrDSpo4KcU5y0FfMxw47ymvMMiZB+NdITiT+jCqd532TpbS3PvWFXZz1qKYtDtlr0G2
Hh8kMI9kLBgEONr6szE/ZLXbQVcgyhkhRuWQU7ZmktAdp60+3wN2Jwabua3zEKrFgZc+UGuHvkbu
3HxRByervqaEIQ1bdCpytc8VqgO+ydGk843wWL1n82GS3W45NNVek7jcxSFPp9cvwCz3bWpX3WFR
/W65tBa2Kx733OAfl03M1iBkws1+yZ3EEH4xXlZLrSP/MubLWbmxQHzv28hLIy9HjTenL1HpteZL
wl1ETp3djVJCMg/tLz2+z2bXGJ8hxML6RQoS3sPWxODzkX2kBYFJJBi5XAs1RNQzWVCgUGzLdMbG
RcTGYTuU3IFYcZfCy2igDHJ6y0/uow/+icDcib1nyPdyuA3ikyRSRTxCB4TLP0Kfu4sUDJEQKLnu
JrUpaiG3UlNDOgf20cbjCUGB4nzskfcwDhfK+GDMW1MixgfY8LavjxB9+ewoxTacxzj9KLm3kuuB
/a9Z7F7IaqS1xEnZbGxsEm5RbtzyJeQafYWDAIFAZTX/Aan15fT1udOebRGmsMyUJo0ZPxeohCBQ
3In1UeTgT97QenWEgrWenurQg0BQTG4jIo51egoB2ZasdJ2JubwYWDyh946U+9GQHmOf2OJKO3WC
p+GDDn/YgCpfrUuff/LZujTEElawLoqu0weqicSREKBA2sgqVD7A1XreNQddZit6zBJEYuRU+dGj
dmFmSBqBJnAz6uNxYgFD0Dt7xi3qEIoqIa/bg23e//BrV3H932ZbQig4EYPc0PX1KPV5J6+hwC7h
RIbX4z6eduQIgDY2r7LuDjQh0zzxfX27kWcujiI77I5WSFGlJFfxxsBLx6YwOMAwqa6BGzfDfTv7
qnpDPVABCAk5XIRZgV+L7ajH/RFjro0AZ265riXyVps9COpJQ4bqrlf4A66JPZeAOnJk3YyrFDex
jkn+QH6ONW3+mg3/Hxgy/r86W+v0tf/+bH1RLq/5W1z37CE+IDmTgPT+v/8XXon/9Fuo4n+YigVx
DPCYSSFkPSEDGoCIqIiYKlYUGZt4Q1X+omz981gtSOJ/qJyeRctCli9zy8C/95/cQ1n/D1xECFbR
MKomZ3jtf3KwPnMq6IopGXCxVLBHWDs4MvzZVyUU8Zo2cprVCHPNiM5qSfamkIAKTt1+ejNX/9hu
fKYTng2LvzXFM30eFrIsC9os0BQlzYysG7CfxNf8BNFaf/Cnrc5frSiIWBTZ4B5bNNcD0qdjNDeX
RdlVBs7OZL7Vs+6919fZmvVWnq6FGXdtItzqffc8iNRD0bwKKPwp3qenVOi2ciz5Va9coNl4/Z8/
vYKnRccSYsiqerZpDIAqCXEQAGzNCDfu5MtUH/8xAv/b7bt0ts3757P/Vxva2Tav7dNI4gAi2J0r
Olj/3MTvtq2PadAnLvHq33og7exFq2bRaRmbHzuPiXgBl0KSi/H0fRvnZZ9/PpHJ9bEhYuuUzt5a
OUcN2HyeaJJR7Fmk7UYoVTI8rwjYEuAmqul38iYT3r9v+Ku+qlC6+me78tmbtMIMF6ZEu7Ii3Fuj
dZUT+/V9E+s29e8d9V9NnL0/TScBa55pwkhRQBJQnLb5tiJU9ftmpJ/aWTvNpwHRyH07dSXtpA/E
hbsttz2pV+C45dbNYaPqNBspoTB+GbQ/HDukdUT/7RElkJQsgvjJtLMaWmrWfVJnJl/P56Z2clEz
ODmVqm3gSqeBG1BO0TsiZp1BtQ1ysH6qB3397J9+wPqZPz27NjZlKuIJsrlOOuqb6VhdclyxzUvx
avSNPWeUy+SnQfjTQ6/f41ObOLc6oSS5yias3Z1PwZ5Y6E10W1yyFeF8ip65uYkQg9uIB5Ifth7S
l/320wOfHUhALlRplNK4uOnc/oG90gdb9MQXHIhGO5KVUj/wfuhgP7V5toRkxaKFqcWMixzHDw9s
cR3BiTeNZ21qHwrp5U9PKa9D47t+dbaS1EuS/1Xos6Nd/pBxwVZdyl56TZSpg5vLC9zYIT8Gj8oa
bOtwNnIE13B/eOyzY+g/pibF0jBs6AxW+Wxq6gQZllSs07ln6VFCg9oXw25RwZqV5OhCxSOvChHR
ZFrupOkX37f+5TvXWONkRUc/Lp5NHmnBR04rkNyQrbYFQTzGFPzQl35q4nzeiLjPTCKaAM3py9JW
6aXt9w/x1VK93hkBuwTESMXyz5GidMmUZwPxiUvwanSyLXVH3bw2++1Clt33TX01CWqmKKq6rsBD
Mc8+FrENHZgbmtJM5JDdbTfEjj79sCJK63x23i8/tWKdrRq5gCrIymhF3WSBTfFxSxTzb2Mju9E+
99l8//CJpK8GwucGz7oB/A4hCdATsuAT3fXAPa0THo0NO/+3H+e19RV993Bn/WGGjdOCRmJj1VM5
8FrPsMWH+kX2Eh9Xu9/L1NWd4qEc7NltnNj/6WF/+ITW+vI/zavM47jfGtqXlI+lEkg2vO3ZR/7P
+wmccl2XVYPbX+tsLqtKU4pEs2PyFq7i8Hfd7bvwp7741cD63MbZ7GUSOmsaVr8GLULG0u+1xfzh
Kb4aWJ9bOOvtBi7NzsCfa+NGdLT0EEiI62rXAJYpapvv39iXTyNBaeeYoiuWcvbG9Mpo0M+19Pn8
NOr3AzyA7xv46oTCCem/Gjh7XVGC9EvJ+CRCJd6XJsoeqasOSzZ44hjdf9/WlzuWz42dvblBxoAV
VjSm31dHQne47AtJZPTWRSXcYDeKHnJjW+5Mv7hQrsLH75v/4V2ewzCWsActo/Auq/q6ACxeRP9m
A2fzhc49gobMgSOYBLjGutdRZP17jyD/OUqDuZZMeFPsNmX4lh0CmPKHFr6cZT99I/VsIiDVVG6Q
xAl2tou3bChfosvgaLyUR8WDzMI14/P3j7R2sPOJ73N761f7NPHURlSSN0d7FmI8M583g0X01UT5
tkXKRX1QZu77vskvN67rvblhYnWVOTf+2SZebLGKTdocfHMP3OV2eYMYYt6h9fNytxg9LIZH/Ycr
b3n9OH970k+tnu0eU6kj2aSm1WRHFdlpHa2zLR93KX6tijvRAzDL3p+82pcPYmRzqWte4ySyEIj/
qCr5amn7/AbO5hUNdmUPKPAfu0rzof8AhWnu2VyuVnhXd9MdjgdH9jnaAn+40FHZ/7y+frXmrUsB
9RGKeQBq/vwMRDzKjbU0TAfcW2/7TYDfnmtsW7/jyhfFWw8k3pGczLN2BH1ycVkWW+xy33eGrxa+
zz/irP+lqgYfZ+JHJAIQ2ul9VPCJw13491o563FULSIzl9ZWMPQJJEsh2SL/5oex9OUMJ8NGF8H9
WKJ6NgGtCRtga2kFFKVt6m9i+8MM9/XL+lcDaxf/NFgDAbqaKNFtpL62JxG1KmZPdf/9u1r73t/H
yb8aOesW+FAWosBpxGx+Jcq9Ol2yEzkmXKeQu/19Uz+9sLOPr4lUOvK1qb6cdhNKD4OUyu+b+OmV
nX15QW3HGOMBIw3Sa/nUG/dhpv3Qu84CGGChUGfUP334s6kFmPUoogjgwxO1cdId7Blp6g1brLTr
9tgbH+tb2c+8nzfJP73Bs4kkURXE3GuXM7jEifH+lv0P8+ZXL9CiVkspV5Y1ki3+7HOZBoR3Nni2
qtTsWtBtXIw24O4fusKXh/vP7ZzthGoEozOJkuuUiHDAYRZ4C9zU0e30TvebTbZR/80HO9sNhQQl
q0TCM/01UPIJzTZxriIC+KEDfrnafXqw82rbkEmC2IXsusJXpOWu+KBlvuzFnuChrKgv6juuqn8s
1Hw1iD83ejYV4Rol0mKdKVoZzBhhxIaebeqWK8CIu5Ku9b4fZV91w8/NnU1MwBaaYJRpLk47bG2n
Dhvo9y18WSy1JLKQ1pKAQrrBn/2QyDBtNNdA3GQXbAp/2kqbetdt0Jn8MJq/fJZPDZ0N5qyMyoz0
I3YnuG1VVbZLPPjfP8wXXwdwkgoXjtWX4sr5mIqiONDmkkDY8GnQcy5IbxtS7OrcsuPu9/dtfTF+
/2jrbFyBWVELuVjbyh/l4lWt7tB3//Rx1ndytmb80cjZWKLQLE9CTSOdCyPEW3xyFpzscrKRMdEF
7dAhb9D9v5jbP7WKI/7PLkFA6ohImFYN8gagF9k5y+KASOf7N/hFh/ijmbOxJC31ohG7BO1ZvjLS
p4p67vcNfP/2kJz++RyhDIxJgVlox5PhWFmG2FzzdFQKaShvvm/q+96giMqfTWEIIjOxpakGDiZp
h7O5HeWftrdfHTTR8APJMdZylKictcK9BRASAhdtsny8xbX8VTUCRt8nA2DfvJJjC8gS6IUzb7MX
4QcJzRcnmj8aXz/np02SFAqa1Fg0PikPOUwwjW2FRNDrpmgv+mz84dt9+UJ1SVMUIhtM+XzPN4Rq
pZcRFmBLlohcBKQcPcF6/P6rnSPX1g2GZX5q5ayHDFqKs2Q1GhfHqMOs7HZX7DEIHqfSr6OiXZzl
odnXtz+fEv5anv42tEmUMVDCG9Dgzr4lMVtqYkkJFqJV4eMGm9pDYooTSnJTL98om1i/USj+j6GX
vU6c3+Ifq9EyN8Z8tM+/Ag4fyS0Q/SSOi4S8ns3+Wky20YARguERhcXrpJuCZQNGMsfbrGwD5lDF
ECAzzGYtKZXdRWNU+EmNV2dj4f40QFxFVDyqoQCOoQVYNj1ZzcH9J+mqTcylLmg3Dfw+CRRaXyBP
Fgx9uRNlKXgScrCEwLWqKL8TGDzkfM14z7wSPkYxEZ+atNjUpKgP9HobcU2OiKYyK1xi7qBrifzK
xTh8H1FZOu3GWuZ8wUM3NjmmOQ0qWvkrUCO5ZRsitJuWRA4I7EtYpHaTJYJ1NVVGPCI1wjQR+XAE
lNSp5M4wPKMlRZcqRMEhnb3TvBeCwlI2I9g+rB1KETrjNF0vgvRUY/N1rFK7lBR12MxSYEE7Rthi
FaPuDHn6PkR6h1IzFWEx9aCQO0rU4+rFlqbhqcsMhEeN8Gg1livVJSgzWf5ItWFXLcV9JskbDpg7
DkVXTdxeRhqoPS0ZXwzTcONG36TmfK/Agp77VduRIMIz8PFbOIjSQ6XJx4KOPKuPjXUfE6Yl5dIx
T8lGFwaMnmRwptYrXBK7EIqNnKf+iCgZTUir3abJm17jNYcXVyUPEfxqsnXcUR9qG3oR0cEwZmK+
nL30wqGR7woM3rne7UaESD1C3Livd2STzMVJImK+jWanSq3trLhhhShWUu1oeg2s69q6MVEPybxA
4UEKyMZqfUVDTOV3vcSY2Eky8GwHzWfHmKyvBeNYj7+GBcvc6JG5uxh3XfeiorkiE3oiXaG5KAht
6N9iuL4xiuL5d4ecLagkcqBJjcArNwdOtswOYXNUA9OdWlxkzT0MKSdnKhtT6gKIl3PpIUBoHBr3
qbrV5WM8oGFSj6P5qsZXK/x/0fbBhL1sg7VUMo5xFXILiaNUOljgLhZYIHkLKmQBsX1TYxZcwmcR
TN8IVy1o9rOxTYkeT8xDYF1UerFVpMuur3wBkVSi1XY6gyc7ILPRKA1kVmArnSuIl8Q579L2mSiW
RKyAnBl2E/SHKTia4P3FusPI9xRMv/WKM6VTl4lj1tsOZBVoQfTWwHL5AwiFj73xloP+MAIHMAMT
OQiUN6ErPdBb3jyd9KDwGvLj5/ggy5RurkwB03H5q4oOXOcE0kUhvRntnohKQH5jtglZbGBjsz/t
Ij9o8aBetpMvyIei5//IV01+LIObGBd9cjUPL0P+O1E3rewvCeL46H1MXsLlSR9up/ldapzRrHF6
PZg4BcwKDHT7qqkAeNZLaBzbWntnUDyBeGcoHRei91K5KyFoMIjmVLTDAGEeWu1oAXODNiMPtzgc
3YE5tTapr0geTiKnEq4VMAIMa+TqlMYG0n4MROwioPwZYEMBJOlejpEnZE5bvE1EdCauMnFHqRlO
hIGuex4Vd2Qi0iI/lJluTkb7UjQforbPMQGQtJcnEeDtK1E+qfJBInGbNx/ErC2Ds1QbVINE0dA7
911NeAr0gUCyda10+mJvMg1qV0RfODq4q2a4GaFwAY1wCPDgqv1VLq77AWbGY9b5bUvyLRtAbbio
B1sNMMrJbgB7J622Y4zs/TKT35Plsss8BO4xL6WLSkfuToLgM2Dk4G4Rf09i6IT9m8F2vH0bcRlG
90JzJ0/HPPFHcatoR/hPQrkxRYTysW3UWxkLa7wRumNU3ikmGX2yTkzUcd1gW2NiF8oLcQM6Ar9u
Y7S+Ufqk9BF/h3D0jr1RmZz0zIkTGWnNddQpNw2UyKXDGYj3eduFp4R8NEuKT4HoA5ZGkNme1tBs
9VGvb5hWAOkAT9vU3dsEcS7I35CTfFR4CLnYWcwTQDLbquGhMZXkFalN4Utfta4QLPtwQgCSX+lh
sqm4hmrat0x/18oUbZ/sGUm+IaN1sEAzyC/KXACJuseDbUsher9chW5U+1J7YTSybSYPYnQdBbdk
TrDRAmslQVrEXxcAYtQ2BS5zJSBrpoEhbmLBRL45J5kLJ5QjHApVPfcK/ThO8PjX/zK6BQ4Fk01b
W+9mM3dVEANzdhIsL2PPmkUUH7LlctH0Uyiekja//csP2SnpVRE8SGFyEEKs6ryvMU28BTkjhSz8
4KUT6U9cgOC9GffCPKOpt5imDEA5inYzLg8Ki6RKPEIyBieylMEd1Qi7n3oRKT3T5cCMpio7c3ps
MGvOcvawCDfJ9FhYIPyi2NONkxy8qng89FJ+ssL3NtgldfdolIcpC681EK1NdCHOgS1KV/0Q2Tne
cCN7jkzSO2ATPJpJE2yZXSZPnSzgKMI4ZbtWEygMCzVuGzNQ1Adl1DjVQ5o8mHC5CGKDh9oLt2Oe
7+NavNaBkmrN8KvvhotSJtgHWlWkITUNxKLe62m9HxbpNhXHkxmYl81Q3wsd1AeYh3UXvghK+N5Z
zFPTgBR8qTEvZMLCd5YMxxRGFtmsOhF1eeAvInwcmldlXDaway91wiuTQIRvCf1iAX5ECWCQVccc
O7tRiqu8XFe6eYHLWC5MzVNyBB+LktQ6qFb7PvbYTgvmt0SmXLqK4pvXhfc64hMWJuVxQU8tKclx
EPZEzG7q5VKWDmke3Esd78XItgFs2yLCsqxO4XsqKgdQ8mweoNU3LUybU4eVIUhOoljZaf0KG8dp
4udCvu8qLxX8rM5dmVhXc4u8x5EHIJodrp0WtJlHFHnQf1TKaFf5G7OepV0tymPxIUQ7UwUcV3zI
0jHQHyqMtvGbZfDYD1OPZL52Ot1rUagXrwsW5N6PNM5AvQlvnHjYa5VUEHh7GSF7GmFityx41cBO
ZV+O9yvy5FqoYAxfpvNG/lW8jMilBT+G9Rhp9ywsS76xdPIBfGsGqOWT/wAuj3mH0iYGAuMqAwTD
pycTi7+Jx1rSriLCWG+B+gXpS2EcVNOOEIJNh8q8TPo9Nq50q24EwyM7Dt873W/ofXlVpZcImwLG
JkCUPRScdINUfH7CJQIxBqy53iHAhpxyEVDtfsC0k4newhwKFoMTMqA6AsMM3VuUGKkwJP2UiiVq
cswd7KolzSvkGy27hzlfDJEDnjenKhZJ14H6HhFGoHiZy/iDYtpMtzJ82MkbmtyBw8KO3lGxqugf
gmqPeMSkZ4ArhfFaNgeCm8kSfq6a+3HK3a54q+jnwQ0K8KT1EsH0BpzWAmvc0gOCCmJIvK0rj91z
i0FQiLcmd20VnN2CX8p/7XiTknyfqL6RoBGp2LR44gUzSEWcbPAR9q8jvNX5mNZUK7lanV8TLDUS
cvr2Fr/b0F9NOXQLw4/nW3l5sfrtKByy9qkmBrIwPsoodjJAqj13iHo+MyfhXklIDcPTQHCobZBE
r68RF+BpDInN1HBosXz317K6H8Evw6GwhT4md2+V27fJhhAzTfLrzLYOASG9F/rL0BIfJmzq0u9T
bFce1nASahbXVAhjkHRbwk/VzeE6emBKsqxxXO96UNhWbgNCt2VgRyk3Nap6ZzYsAGbtpgnVFtgh
pXZjYjrLkZOvR1Ol94v+TWSnzJIa5YOds7sh14IyG/kSm1C4iEZpW19iVFabjSp5iUWw3GZ6nFMs
MacKVdlyTFW3RdLdJibVXy9MSnuYXD4CIVfygMXQvOqEdzPZcz5NifCa7WhDEl6z1RsXLhiWNqIf
4WViEFTRbN0oL9Gtml2BaTJIozVcq3owjW39Li6/BvBQEPsV+Lh2hPFt9DMQBkC7VqvO2Hjt4Ivw
BiiViNhAmNWuFlgewQWaOyNcXVXldG3kv9GQY3BdobfWNiUZgD/Cvq3EcYKpxB5QkA2guBGpH1lj
GmbCwA163qwTDS6ScnE5EYApOCrgVJn5Eln5CeuLaDpC8dSxVFSyI+QMxY2EE9ENoRrelr+DiDu7
voTcfOqfgUBi8AqCLXl6g37Qj4N2Q6e28EgWW/JI5d9YJFbr/LKznsZTeh9IH9Zi64a3Ig9MV6ou
u/YilHaolzWCWj3QlJp8B/mygTz9GHPQ4hSas7aBlCdnFsgiQU92qj9F+avGRl4PTqXlmXDiJld1
cyjKm7g6NvAYsi2xf51xoUoHsLmDdRznI5bbrPASiOvljjpJIl4xUMb6BpjXtDJ73Ph31D2ZTFj4
j4wNr531BrkMNF8PVlYg3pXJIxznMT8V4RUYgvGmGDlsnYJnuXspmHJeosSObrP2FMSHpIL3xFKK
u/BZVTe9fKlmgGA8QFV+pNDechIPxpE7d45RLasOvOdI9bPsjlSkeHLm0eZP1tVd3W1asXe15YLZ
sXlXyIXFk3shl378mOhOWO6BYSzl1QBFEojmIWaBIACmcUggtuZ9fciTR5mV7Q6nqBRtJBlTiN8S
dAfHjb9+0X4QaVXuJGGH9ROGydzepT212otIhdmwb6ejmt5G8i3uLCCpcvzBPy7va4w0ELAUN9lY
XC0QGsyIp1KpesQ1pyKJHpgdbG25JBFZFK+kE+lh4m5Id2bxZOj+kHumTE6v1x7XRS2cnTa9SwYV
tKjudNWrXuM98wrqTYvOABdtqf2d42PtpktynrCltb9XoQ8QFVGxp5adgicjiK24YfbaGTK3dGia
nU6hgiLcuE3pY7nPdmDsfcirA8CHuthK5JdKEJSh7TMgmhzk1BxtLAg7+auJObEnG9Uto4sIoEVF
nl+k75byRZ729WiHJNKXzmqf5HDznlQ7EWlod5BVN3gQJLeEwnY1iMdOvSdPo2O3JruS5HTCncyu
PHOF9N4UPvoI4u/vsrvv+18q7JbCll5aPKvafNlUm4KBZHYkSt7EtT9XV9m0MbUX6PDt8DqIp0z9
wOvcEG8TOMt9yGxaxm6ncQ/TOfVb0W26nBnGB78Uiu81/5ZOwVXngO1NN+1HlhzbxQUB+oA1Ojwx
wXbdpZLdmNle6C/heG9KnMFVC6m13hoBeQwJGLdHUg9nbIjNBXi/dL6Twtov5ge9utfGj7i9T/vn
IYLauzhlcsjyC0V4rnU3ae/i8JHgMCt7ScytXM7cIN9JA/FhtwYzKDSTwnxvL6rxHXBamd+onRuE
BKUw1tgD9BZsXpYQsHRUUIR2IjPTtcQri4HRQln6sMbrNjjVBTubrXprzC4ZDELpqXRgM1o9TVkK
r5K7tvqxwFlO3BVTTG/+0pWHhVjxfCGsz4VUufqGdZcuLFlvlbHVo8tGPGKK0zhQexNxwOUDyBMt
PUGrV1iMpVuMa3rzTK6vPZfbtD2ICJxyAsoM1EYHfXG7+XIwfGXahfN1MjyYMns0ihuzfGzH28Lq
3RSI5uDEYQJxkTwXfa+FeNlZxTkuh7uk3CajrQgfZF/QEM7rA56hwLLJ1NCqh+GUmJyhLnN9nVSv
TY6pEOBJcsMGCrgU9RMJdOBonmqDHp2np2BDpaMrb3Kmd15EHvr6jRpwpQCm73rhgJteBKpvkSKt
cfOEb5i1FswV3NWeI4fHoTtllX/ncNDHXl7spMZdbhOWk7eObdYxyL2IeVUlcxib15YTs5JsNZzf
i9tYzPyscaIrFziED1X4q8aVXYmHpFtXAK1i+oOkO2yU94Z/sMZze8n9kpcv5GFtpeESkUoUblIC
EjAFygiE7SaBQ+hwENVOKgnW/SaJ6MS4je/WHXf+0usfQY930J/qU/E6gqlv7zK2byOcNGpTlosJ
vTFOpuZNjb9KQiiTTaxWeE2FAdvZpoQaTxoveYbxax3etdlFPl1RjoJBK2MrF4Wn2TQ3kfxozVdt
H/vlSkDE72zpu5KkZ2xg1IGWjaofhO4pSm+0xF8rV3HKwmYp3qDuNERpZvGWkSHFCrYWTNX3JAwg
SFM5AR8OWrCWN4wXufeT+H2cvTk4Kd22kT08kZ3GQverGJiJSEhxmdmLl+lhWaiX2a3lpxoxU7a6
jR5rJOu0xBY5UveC8JiRFzlseXPitLF6aNN15ze8UR28ou6WqbuErmxdq9WlcMVGqEEamnoKx6Jm
Hxe7inLRbQ7ctx22NWU9YZfKBxOMTuTwCmF6kFsbvsymvNO7i55SqFI9rKxoDvDWUaVYuUL7p2A3
NPftXibAT6h35kHD8ALyWuY1v4TSrakQYBde1gErKhWiVrhQooZ984kcS040ngafqnGU9ma2Nkl2
pVtuIgI3TaAvFqxw4T5tb9c68Cr8gv7o6s2mJEl0cEezJ0J4faYSiVTpsCHSZH96CKAERsSze/Gv
oSfeBKe/fN0Sa6b7oAEVuhbxf7JPBmOmXRfpFcUvxIXseSnVkUubeVjrcxWLvBusoaf2YOzK5G54
Va+A0erEYsT2IG6WaNcC46fy6nDa19nOxts5cUuDkqWtYya3UEQ5ioacY4Ux9NT06/QkwQCTT0vx
RBHUGt4XcWPVDyN4ZsElbUqP13HJA8W1N+mnuHVnkgpyQkIfRk5VFOvmHGrVu2BJ2FUe5nYzLoe8
AWalEOqLEJc6mwGkDAtiwCTUzM8aRTyq80wzv7vhBQJ1VF/1HCwZdsFvxIewMbsPrfBYWAQ21KRu
Fpv1eBudRjZ8dyn7tKBzppj3oHqRkbgB+622t0UW0j6/kyiBmdDg4ATi6Ywxz8jb8ZHuM1V+XxdH
U+PE9DSU2x7ndctMxrHvoswpKm3GlwbEOTElbD1vpNRbLhPzlxDcxWJvU30HIUGqs/LLqi6Zm0jB
wV7NhKo1F0N1EEZ3Sh/y1hMHALieeqsm+C/dJnO5HQiba4mz1rjLRbQmTnSNEkQEpsGtteXPpVs3
O5U+aHijfDmD9GWDFvIVfA6hZGnW2rs+3czSr7Sm6FQZHBEIA2b2jSK4k11KCiTTnlLYA6mwCeVN
gN8yp/eWs2EYPkzw7RIxtyfQwNTcizsQS1ulYvMozzm1hsYnCA9jbHKSkulNbTo37Kerkf9uikvu
1nH9Gq5XPg2wn63aansrNd64wyEVpOPdamMfbLR0uI/NxPBkKD2+VvaJM2ixLLpA78gQSdNFgvrW
5Js5aZKbMsw4FQwiFFM24eZA4lAh5qS9CPO+6CCbIWLA+NRzRCHhTNwTShtdLFoSXraBytFMTdV5
zZqOi3aniO1AVSgJRl/TknSvjuVOg8KlS+EtPj/zlGa4psP8quuqYVNCNDoQsUtnJGyKCV2404ra
La3BSVQC/7qRUKZy9kTwhwCNbXIwT40G6EQtzXuD8WIM0X7K41vBkHdZ3mAoZzmQqea3Of2SxKUL
iHNrjEG9bUN9m6UQEPI0ucuJaiTfW7/EvPmMy/4+adt9ocBUKK3rfqFImS7se5NxF+nmIRaNj05Z
dxMpVPU8IjVTMhDfdYrwCyLW75iIQCbcmBK9Je6tWeT/Bx2Y1an51VtN5kOg45LaCi+Ntm8fDWtl
89Z6cZQiTpTjUJg+lrLkhmxPadMkAaeucda3CX/wPhLoFXo8jpdKVwkRsUB1f2fGhL2yTnB96OYE
5Yy22ZZZ8qschZj4pZA8g32ukPzzgJuiHG5gffGdJOr2TExywK+ds1GWbgsCPoLNZGVhD2hWrKR7
JGYZrMhMrZvyKm1mzifBmM4hthVzINJg7ln0BQm6JyKWdN8YQSM6WZYCvEb4mFswV1P1bcgSmXOK
1LJYWYKkvZWGIvSwRss49kkepbI6GFrFJckCE7SLh+wpzgle3y6dWMy7QbOgtChagX5SLbVU/N1k
RcJ9SrOEnJfEtBz3rS4LvWdxJ1kSE1n24+UYTlBj1XSdRwtppNiVEbhHKk449BVXIcFobmKL98Se
KzAo9gMA1farOTU7kFi8EPrYz01DYbIvu1CfnEURy/WsHlQEgSlyVIwPUQFqm4KuNeXWZZNNQ7Az
FrrKNjXm4AYQthy/YaabMu7sRoj9Hde1kZ1YXGciSJ56SCpCVUSAbqI5biYvs5Ry3YYEAV+CRapK
KbIAMUaFR012UvKa4ka25NLOCKxCCL1cMFPOU4KSa9GzVMXFdDPGctA8hgbJg/+HtPNYdhtZ1vUL
HUTAmykJ0C1vpJY0QcjCe4+nvx/WPrGbBHGJ6D6T7oEUSlahKqsq8zclb6O8wj4DLXSkuMtIcvd+
kFFYTQO0bg8JZu4/xxat4X2JiuTvVgrbPxWkfVh9kjSkbLJeRMUiaYMsPCqWIIThphZMK6PYqNRY
OEhYtLRHt5Zc5ZchR5pgW30u6LscSddw7zWWsKt7xcBau0URfdvJamduY0M0Om7cpRHgCIw8+52S
aSp2MK2QacdSl/KDVMbeUxtAQdoZZg2qUe+4hYkd8OqdWdW6n2zkwKKgMLCiUWuCxThuhyxvXSyB
mSDq1Bib2bHKSsDctu39/VgjGX5n1aMcvmu9Yak7BPNljrUqlIOdHoTutySQFMMuBs39ZoqN9Kvo
8JCCJpvK/S5OKnrwOS575r5HxjI/KLVYyE8p9iQnpeb87ocMWYOkD05NEqD44waRkDhyESPi6yeI
xm5HrMa457mB3Di57rqARrqOC3zYq0PutJmMwkDZYr+bKt6PXBmQSbJELNi3rRfr8q8uNevie57L
NApMUc9c3INrYLJiy/8dqx3T+MVqwiH+aSkj1+sRgc9k7xuS8D1LSdUUGATxtQqjQN2iQKwFhwR/
Hw2NyA7HdgyMUSmQEIxE9bmJ2zuEd6mo6n3VD/uMAVVOxgLMnhslHUOmtok8Ox2bBMRCDJ8H2wrK
tx4/A3p4LPEEaXAgqzdCndeWrXkxhZYyRHhl5xeB/tNtlAprs6rTpEOXia5PhRWZWpqtRvtF9Etk
O/M4dE84aSq8N8typNfpo36698sMDgmNu/oY6W35gIyv9EiHq1PtEt9ntJuKkcIuoqWs6ywEdbCv
EkTt7aSUxnwbow6n7MvRoo6HO52gPMdqFXoHQ65w7tRwgnnXhETn5lW0VJVx3UwLTh1VSzZBJaJc
54oJVk+kLbTn5SqZWt459n2xQA+b4jrQ83dZaPNmX0vRSc789qg0iE4eoh4kxucSSx5KQtWAUV5n
1MN72kq2HkXCixWiMuuF/vgIjKp2f5uVBcs96RUFwy58x8Wt1mtqbg9qK9U7K+VoP6ip2sgvetWn
6YuWmX1R2HqsjQjaquOgCV+9chD7PxXKIeFTHSlYAm9orrGfsAPTcBkF0vGjV8ysv4fpV0yPcW9E
9aUoGq6xmVqaBVg31eh5imr8Lf3ZSvwiOUBRCppvGnx97VUvlEC0NUTLBeQwsCX9YnhNFSCNVUXl
rrIUN2Pljp3kaI0hZUj6hOG73EYG5RKmU0ddueaOMOZWwmEduxkv6qQXvB6HawtrHVfum3bK6e7v
ukY7/pDqIjYpbZS12bZMe8oUjSvGaOCEiJEjzZWjacZHjg2sC7RJCLeuk94RJDke8HmILOpNimso
B8VEm3YjCWOI4JhvKdIh0wuxx8HGVUyq4Un3EnlqFZ0GJfACJHKMcVIuJBeDRk5Ii4NiBcAawgGQ
bdp0iTcgOx5pJvWwZMJpDB4AyV+1Zya1gnwIf4+SRYPlLIVZuRgEBETiaRFDtA5+Ma1e/d3UQ6/9
VRrcIw9paOEND/AvdYffnUtbq9sagxGlL5nm9iJOykJgqsesGDmf7rHYDLSfZYen1iZN5MLwbC0q
Q6+gSeOjC5Vq6IsCugAB1H3zhTz75UXYDL+EIyYnuAb12F+gr18adq+kGAJaXRaIn9VQCfsXzw0o
e0WFqYS7LC1phSNl2lhfaUxKLAwPABNukpmQUIyPtXBAu9/VB9yrqibkbZQow66WVD0E+9BW3Rds
QKy/xKanRIflsaWhHgR8l/5jnKdvnWnldI7ECESTAgAlS4N+2OpGlXvo71QRtBF+Ac4IhiSK6DMp
NL6kTondbV+Yeuo0mpH/yEdDlDdJ148xHYjYRbtOGtphK6hazROyLhEx6vyurfYq3kgmtZoiRK8p
Var6TpHNIUUgX4msY6xkHsqAIfv+PjUxPHNcv0d8Xm/4OMgMop5qj3ocxg6rkWYdoC3BdwAVmePJ
r8TOcoTeb4CMWiNNl9ZP+vYedGyq7c3BNxIH8D5mBGJd9yUltYKyz4hrnP5UCFlYoOqfFcJbPkaq
uTUxpTcBNki+T/u+tqSGh7penmS3Y+UDsjTwCG99mlJhKnzC/6plDGJrNT/SSsi83RhTz809v6Tr
Lo4VRpUy+A63DqcLADnvKShLxftTSY3bcRcyAAbbbhSl3U6QGiF15Mg3Mns0tS7YYXRVec29oXSN
QCkkjUSvc6oADVgk3byw6n4Z4iho1Ys1jG4v3cPh7Sm8jjk2YAJ6EB464V5HD6Qtze5FD3MRdem6
N00aw50usWI8sX5r6rRXXqs6MHJHRAuEVhzeSrzlTF3Pk3dTV8TW4U6SWK+Rilr8X/JYTcLRmvBo
JK5acmcYpPBh9MM8/5lbhVXSWIVfiXo8hSKFHfyKhTXsZiTWuUx5Oy8rNcNp6hy5+6bHA9EREV5t
7XCUUzwB2GAV1q+ISxxZxoN7NwiaagE698wgpqyA9cdRioYer3kOgWo/5qErPeViVAtPjdG30jFX
MaXY5J2kvuaemf8aeJMh9R6rf0K5exuHUNv6AY4FjUzVg4vXLm40UTvApZKibVN4noFocNa8W3HW
SaBfgqL+40fcJXfZ0Db0wCO30J3G830emn4vqF86Mkx0gAE8Zg+8ttC2x6c3qG1ss1g2muLXtQMt
wB+PmamV+iEZJErCjR7UKa88Q3nGojAt7wxUUQZMH3KuSwKfWb0LzBi/ScmsI+BAnaEi6OG1PLgt
7rrKsRHxgnWw2u0HB6pcSQFL4tduWNx4xVoh12nKcGr5szNwCfuZViEwtKDS5BJVr8bgEcMGLW2p
9yM0C71K+1q1hSrv5U7QzG9ygscC2Df8cygLIy5f7wFKi5ZdmlWfcx2Q4vTEFcoKDlYS6hxnOM1F
hTMkCOlt+igetB/c/hm6oDVgZUa2H0/zKIrTAVNC7Hf0AfXppOcC69ZCgM+SNjQomEfFiHprNo5+
+TNHoD751oO6KV8rLx8bb1OEWVC/R7pUUI7mjYBDcdMKdfummAr/zDYqO6H9lFp6TlVRKpWGcqeo
p/rR9CUMNNvUNa1TZEWUhvPWorQYhlY2Pg2CLDaYUzaIfWCLEbaveJaF2RsLL0eONBPz6F3MDBwl
N7Xry7ldac3AVVs3K+Afstjz8vmfnGuZG01dhSmhDw5jHtyjORTmfSnyV/emoA7yy/9wxrtlSRkC
l9W4sOjBIxIOwDmJ622rJgryr0GOXGNAbhXsFSTwNRAWJKysyzopVpK1ORAWf8MGLXPYz+0Xc08V
HL8cZ+IKBvImeEcbf0eZ5N+ERKrJQJZJNvS5uE/cDxB3J5ZWDNJ4p2/Tci9s3R3Snaf6hY7F7zUy
/Bxwr7LqJ22o/w04V/ohofJSyQkIptSLDES/he3KmOb6Fh8hNMXQJNGQLCzaZiBxSaoUfQIEhpjb
13sVNh+16TTGVqIIA+ENzlMjUPpSpUe5TD2qjFg3fW20JBp3Kz9lzgWd/ZS5rkITj5XV+fwU8RQc
sm9guzfa3jqhOLDXX2/HmkPjCWWJhorYkKShNK3PRh1mooIxXUfNF/PhPD9B7Hu0fIRJMW7pCvck
m2uKVXOmy38ikvt0gNuiMSfQd3kfClyqkBqKa9sCxTCIDyNYIuWzPhZrM7mwNxje38FmVBeQ04rY
SwSjs3Dv7uUehDpunnZjF4D66Hns1nRSFlbqRcTZhI4qcE4qGmA98NdMERceMVK+/c3mIdB9Bpat
waNAa1zRpRlXKAiHTLOCEHBpZRhHPEOSe1J8uUK/m3+nKQpSL6YqiSoo93la6Xqlb+K0QddjlL65
w/dA/OLLEa8L+Hd0N28Pac6ZmAeb+DBnDA3Mi3iuWgTraFQHVDo9KmQdbcTbYa4oY/M4s6mra5NH
+kCcFgO5SgZMLPK077RjCsyByrWov6LRhk19t7YS10Y4X4l5hokUVeWNXznCE8XdbWhPKkVAMcw3
aettaR8+4Wx9e8BXFHcGLFsmGU1GG05HpfFyYl3M5IqmAGYwSaRNUQEGjAfQqH7pZHvVhuE/7QP3
vd2KO9nW1eOEVDqu7Yrp+52TNeY/Y/Z9FSPCwD7CoGbgDkxWNd1folGLezVFOtlzMRy5Pe4riiUB
UcVDj39SDjRNZUoMZwtK5CmBRwXjxsX8i+5D89kYu4JTKt5Aq6s0J9R3nI9gMW4Hnu8apIlQBpFV
U0Sr17Dm+ZTaRVDyN8CBmMlbH7vvYlv+NvxtV6fHSvl0O9jVKD+iQcNRDRMyEDXWy1EmFvj8ssKp
OLw3HX0fQNkPHPdXexp2/gHnrrt19s88+cxDTn9+NrGCana+FxDSrRCfpnQl59LKUbwYwoTRg4nC
9A1nm3Sw1FyLwxHzXUy6QbNgIN5kb7enbn7uTcNQOeTRsmKSIGtdDkPVRjUS8hphYLYId7TYOnVy
sotaWsBcD/qt22F5o1krQ5vvg3nY2ezVwF3jpKWCNwKpFtzha1HrVGAHE0lcengru/+KQf0RTkes
S8evREdd83KUQy5yj5/CQb2Yegswz7cQ7/YtfWkC7geb3vpujYS59P1Uw8IPg3YTElSznNNhsdNi
iUlU+s+ddOfqv25/vOVxnUWYpZOK2pDWYRu76TUnSPIfkuhDrPcBbXuhYY9JwqMpbL6Xrv/oydU9
tjxHHL9qyEJdsDLHi1/07KfMFmtbY99iToOFVg3287mov1oa7CRzhcOozC+FH9+STU564c7Nxrj8
lhW2n1bT8C29xO6cBKPYjfuQ3Blv7h4izal8B5dEK9SmyH0UMK7c5tUmoe609b+jtE5vHo16B2K5
nW7XPvjcMEPnt+mQvSVRYbfq+pzyGMW8f0vM5DfJH+WneRq+6X+ML5UzOLIz/PZ/Sgc6bk7/B0Rk
/ArcPH+kDOMAE2b5+Y7rDCtJeH7W8nMMkSsLeVGDbDonU9d4ePp1C447rcofrhnaTcfbMVHVFb2A
q+vEPNDsUM9cFxmIiEB1AX8/Ck8Zvj9hqryZfnmX6NaBxi/wp8JCwFsy16Iv7LOLYc6umt7URswg
Im+GU+cgDbQHEeT9RuhtM4nmgN6ybOP99s67HZJS4eUidCVKsx8zW8rPgfYXZmor2+n6/JRJyIaF
2K+CCMz83MZDXHUF0gpamVQWQSa0sDN9AA+ZhOIbxJrb47leKTKapxzUKs9nDS2Ly/GMni+FJpRM
vJfFgxdFB60OkShPVtL+Uhg2h6FDQ1ZR1pl9qaQseTHSZQVZszeSaufKP0Tft2+PZSErTjUARTeQ
5BBVS58NhsPObyy51TZjCaUKtMHXRq/uCrqXOK+nd2qEB4kE9clq5b+CzqLaH/8cs+A5D8I/mdV/
v/1zrhPj5a+RL6cWK9UoUkwoFj04yMjoN6AzdnILwQPy1+1QV2RonVfH+chn51wfaHpJLY/5BXu2
B2S7nTQ5EbPfqnZ2DL/ji2B7+BLcDnu9GWRdp+kK/Vg20UKZfdUiEtKm0FDc79vIg0NSvhuyuSY1
sDCNoEu4vetUdrjDzz4qhGS6rTUbIoq0OxzVIAgA/u/9J2FYk/lZCiWblmQShTrw/O6q9rqllBqA
y0wV4RD2WyX7Wbf3UvB8e96u9zgXZF1UZK5gnGVXu6HGZDv2NLRO4Au1NSUrV5JpjTbA6QOeQGMC
Qvl2yCvlyCkcjHEMtSS+ljy/U9YaDXavVYipfhmEz7n5OcSIpMInENMkmuiD7/GcznZK9/V25OtF
ovAA454pqZIyeYZdboNQH9Q6jVR1o7g0ZKHEpRtZw+3ldhR5YU4/rgVThQw5lPlaNHAjzbCvVDd2
bQO2PyJ2AAXXO2i7EsjLxjwqe+1kfqFV3dxr2+Go3hXPiZ3vXaRif60oPU/r/vyxx1wjIyGyWhAJ
4j+z3ViGYteNMr+lzyG0yCnMxQZYLL10bHkHQOVdEx46o4Dy6en/VJBvCi5LFn0sbiUW9bzL+a48
T/Fzs+ABBm1TqL+79dvtqb6SsviIoIoyCs+iArJ3dr3tay1PIMqpE+gYoQAY2DJ2QXscZBEGhSFW
2MWXorTFnYLS87r0wUd5Zz695IP/xp+28dkLrAuUNJIjRqg0dL+2tAbSo7GbpM9TfxfFOI5Ye7D0
TmBbx2KlTrMUnESE6g4fmMU8X2c4YZM6/Jg7B93FchMcYtvf1Xdmt+/vogf4Eba0hQzwJggHiEq3
Z/76FOVskwxcg0n35n+8wM4GTie0U71QkzfKgOrKk9F8Mtd0hq9TIGkPOB+vzw859FlK7+IqNyKw
AZtUBaZrsYT1k1yVp1oNV07rxUgoV8iT6I9+ZURQNyFWriKRolHbhlZ+BIaEYsa3QldWtJMX7gXK
NG0ovH6IC4mzBSsbbt6W3si8vYnb3gbMFdo+mtFwsFAO2CAZYK8pJi18KqSaZYSHJQoh1Cgv12jB
vuzbloNe9CB7SsIhoBISrxUKFubwIop8GcXsuGbrOVEAUHw1xGFXwGpq9djGJPr4j9feRahZTkNo
pE9Mj1DaYMG5xNtN/i4Lyf52lOvMCZKNXcU12mJ7zV/O6JGoiWBh+SMnpyE9+eJ9F/VHref1Fj4p
+cNQ/vMpnCJy4iOjYmq8Zy6nkBeyHCVjLHMWo0utGw+lEe7V8RXAxMqCv5KN0ekzcLHXJltLWbkq
jaVyFOMUB32j2/rvOCmi+/DJeqqP1TbbSs2zaUPu3A0C+OUNbaTHer9Wm7s+ii9+gDF7vMQpNna0
5EA4jHh4Iw4volxy+wMu3DMuY8zmU06NQYynQVZOC7B2N0li0ysy9jSpnVXVsOsqljFVBHh8s7Mp
887SVUnpPtAlaH1R8kcvn8kd2yj9BAjUlgAF0URdG971jpu+oMkL39Swd5m/rFNBrEyQTuCUUTEB
lHaoEIEQOy42wV2KpkcwXeoedT39bWgvBvZfQRO8GwgRtGA2G0ta2S/StO0uz0JskSmGcG3FcZ5e
xeXyBUTUVvUIFlDdK/hHbzGe93c4XlFe0IHnI1Swqv+/NAUK/g4U1sluxtxBhrXTIgU3sWyN7MdI
8dBryl9jCxyRbvzKarpOo3xVAANISSpcHj9O47MTr8N5bIg08JruJ/WEapawpYTtyE/Cg7nxvvZ7
ijnFZvWMX4s6q2oYqSA0kkFUed/btFwPGlIDvKWGZ20/dSrUv0I4uKtN5euJNXmKq3xPQHPX96oK
A/u88gir7vWT1W5E+CawaZ/aQ+n0DmDYGmVqfyPivrXm6XCddy9DTz/tbJ7j1DRTr0MuTt3XR+mg
H6f6eb6v1m5P18vVFJGCpcOsY0J0pViIIKIUSNK0dvbegZt5aFtb/YlQ2236sJbulgZ1Hmw2KCQu
1JQq2f8O6g7/RUffiYe1MAv34WlQLFOL2h/6zbM9iOWIV/ktcYbtuEvv5T/51+zF3+k2iuV2vW9A
+RzrLQAW9GOd2xtkeYh/h55dACpak0mHitbHfEYnfNl3qOXsjOPtMNcHx+UIZ4d/oyNukaqEMZHs
abO7qCrXdvpaiOnPz1ZgXkYd5AJCtDtl52+HT9zv9SOHpKNszV370P2Q167TCwfy5bCmPHAWE3pD
rDQDMQtH2rXPEaS94TglGED7W9mOH2N6SNFb/4muZfWcvK3pby+OWQF/oFCqVfR5ra/PuyQIx2nM
UC8G6Tnq/9z+bteJjAGeBZhNamxUUh9NA+wr4aXs00NZoxcDsP92mIUL9mWc2UTqqeJ3oU6c6HNv
wzPceycEEphEurpbvCJXE8nazM22dhiVkAQ/BqZwhwfMADdyZUzXBYXLMc3e0UWadNWoMKYpVYkP
wYtWIs8FQ2Hzn0UZOsJXF5Jste2MDUXT2+EXN/bZl5sdQXrmAVdzid4MKQwB/z5JP8s8yTK4kZLy
otSs1m+3Qy7M6YeHoa5PiKZrGBXQaUXyMR20jIcATQ8ZksztCAvL8SLC7KtFPXYSoDPh70Vea8fg
9HdlqJp3qdzpb7dDTf/U5b2I1wO+HiRlaodXpWAJKT3REKpx46kQAs1gmxQPNayCVlo7tpem7TzS
LAXH5diFWljDBc5/RcqbZa4UCxd63JdDmSffjiuS6ROgtIU375DauBKIx3CXbHGPtKG79RtErvWV
9b88gaQlvgmZaV7n0AbTReCTCXSLX3JMXQeRxUb5LQX5yqJYWOnIeNJJoVOl8sVmuQMcgwQjaBJZ
6nV4zsqnXnRfDEimsKq1T3LTUr7za1vvkvfbS2Tui0p5jImVDNPAdAGbvvnTT3TVBhR7zoJHQxB+
jYXvx/CpPabHyV2HRiInAe3VBwoFu85WPpt38kHYq0/pnf+ZB8ZkrfVq2OLdWjpdyDymgcWUrFL4
ZjfOZiQeg0FHTXzcdGEkHMTUzN8SdMJ+DlqdPvk+EFMkWdJxe3s6lj44Yq0iXafJunJep/UoqAHr
9DkrLL1+sSSheBwrTG5zU4T03JnQdG8HvH67EQWrS5W3FKtsjsxpayvvPBG90UCzUNOA+GohJGRA
rdB3oI0f4WXsbkdcmliebTy9RR4veHhdnveeLva+J7Kmk3AAmj76xl3di/VjlariH19Ru/tSpl/8
L4LSkWKEFvWF+SHfJgq9Ub0ZN1KLLBVqiKV616Duo8L8jCh/3Y62mC3Ms3BTujq70yAyJohtRrhJ
M3609W0vf/ijoQAxlWPDb/En/2EtWSwldpOZNRU8HizA5ZdBoStqhQR9Ct2DDjG/wth4XdPu1Rah
gNvjW1ylZ5GmPz8bXj1qcpfLRJqkoHK5d0Z6ek38Le5ebgf6uLXPTxBcXEFrkv6sK5HfINC0vInJ
DuZD8Tk4YOn7mAU01sKd5Uy9BOFkUdMItgrUqI869xqoYOlgOf8Bsy9ZgpsP9Ck9hYjGeeYh6PSV
yVwoZlOgPBvj7LupSsf+SwhhvKHGoXyJXhEo2woOSoyqjYCyU7/w4nXK1UrU4jI9jzz7jviY+e7H
7E4gCTA5u/ZO/lpvNkjk8EQTbGiRa1eqpUV6HnJ2ofOjscmEnMHGSAoIKMnVWoq8+K/b62Z1ZLOb
m5Ur3hgXhOlwNkAuZxudwKwITrs1N+4mPOSn/GEVkL50iE5OADT36AvQYr/cFlEK+ymexlbKxdeG
qrZnVJ8LI/kJL2/nonccmwmypWsq7Usp3Joa7ux5hb7i7GriNYDDu2mJ5r7geNmnNghftPRzmMh3
Hsj4YM3w9grNOR3Z5wFneyJPxzFpBgK2uwIUgb/VT7q5tX5qQBt9u7CbL+6T9afWKaB2X4SX5Bft
hVWE81IOOv8Rs12jBONQRz0/wh+0g177tj8cUe8qjJW+xeJHPZvd2R5pPRAV3TRYSqn36S7ZN5OF
6epbaun1xqTCzKaGCkZuXr9oxzCo4vQjjoRQm1MAuI+20Fz2ynftk4tE3vaf0hn+8x3/Dilfrteg
KXN3EJCJtFTUH4dDGMkrx+7yPjwb1WxtSn1Sm0rFqKaDUPGd8r19Vu7o1W1iRJJRDkKFdouqr72y
/6cleHVunMWdLVFIp4iSTufGxF0Qs238Zr16e2h2u/wxvPMdpMKKbCWovLxU/p7P2ZL0Gi0ow5Kg
6n5AncraVq+q06Ir+FtDv4C2LBpt2aZ+RO9xKqhMbdl4O+zzB/1Ovhdeivf+GwoNa59gbSpmC1iu
BteiQDz9quJxaoB/rOH6c/6ofEY6AI+XNXz78tb8ex5mOZ5eXNhHBuuqEf5KjQfZaO+jpnXCoFyZ
8YXC+5SJ/o40S/PNAIu5m1aw+6CforvgZDnyUXmRv5Sbehs/UEpdWVdrn3iW4k29y5QYYhdOhe43
dJb30WE8grNGYs9BjfVeecjupT/CCQkoz7Z+3Y6+GJxmrSapVDop3V7uVwAeqLgkBG/bzN+liiYf
oBy+e934GrTlj86CCVZVT4Vfr+RAedqmV9tpeh6A+1R1CFCXkX2lp/AIfIskiAjFNn/yn1CBPKCb
gEhR8sV/FO3IFmzgwyg+HQBAPWnviPatVq6n3tit3zH73iP2CrJs8DvUPcKfGFnR6NmhBbH3V0a8
9EgB+/ffAc++M7IPchOJBBr9Du0Zb3ztGzBBkYRT0SgKB7lYcwdZTpV/h9RnfUFsyRs/mea4/ZJ9
r3/FNvoR29LRvkkn7RTeRbv4QVzDbk4Z/sZ8Xr3FTDltApmYJW/tybrec/RjtRP2sdMdlOPt5bu8
W89GODtvRjmTTa5AU0fHoxbENTfbqkekYTvb3WifgtU7wnJEPEKmZi8IOWN2/Ohj4nZBTETUreyJ
d1Jss4cE9sXk1pt/WqsZLPRducnz9qKXDTPvignRRkqgG3k8wnORdvmzckAATHwaT/qOMsWwlv0W
MrsF5JlkQH3NuOIKDmEF9g/FGnZlb7snlB2mRCRse8wRu/cE3cvTWotq6ZpCpVyEmghCBa2oWQ7K
G6mK6qle0O6iV2nzo8dLrscQ0tHorUBkWTm9Fp4LF+FmS0aDFJ0mKfWQPClfLK87NO7vUVgzu5UW
9sFFmNk6UUET+/gO8KBtpE3ioiuqYwSSPfTmThQf/f6rYXyJ8VKQCB1Za1aTC+fl1H2A805qta6q
fK5fxTCmWTUSRiYpNktaUW51CcgKkpkre3BxpBMfiZaEJtGyv8zkeRZJRjr5y8h7ijuOdDCc5B6V
YG4j/9wHiwsmtJb/BptDHSop5HgmeW7YKi4TR7UgrADca9rX28Na3AlngWarUpa7wADbTLquQgdv
CEShVjbb4kI8izBbiGNbGl0VEQGFJgRAOgSe70bv7f82jNky7Dx1SNFpGjYdcuO6hB74Sgpeqqfw
RaZDnLFc4xKtIM4UL2YYwR8ZCw/PQQ43ju4H4Vn/ox2SPSIAXJ0MO+Y9h/jzsA3lk5jhLR6fmsPt
wX7U3GaHz8VvmR3mQ6/6mjZNqQEUTLZz9HhttbPbHUJtJwMEaZg/qdpusoGeftj4J8OMBRurbfun
/uxBY8cqAqXTx/h703Ldi3brlJLlr/73dM12i94O3lBOH8QvcEahyFTR/4TPtLIrl5fvf8Oos6Mf
ba8Idz9mokDu389+W8P323O9GMDgykhjnNrEx93jrGDnywa45CQY0XmBnRQkwV9+n61cJhaz2FmM
2Ttj0vgL84gYg9TdozXm1FLyIeVbm2tF67VQs+uokSFBZlaEErTkL12HXJlEe8/845bdz//bxM3W
aNgUQ2zKREJT7iELose6X7vUTv/E1TY4m7fZGkOjftCbghAdbWFVrJwa3SAtqnYtKoqFjFibtLLz
Fg9xCXg2AikcPPCqLw8BMzZqVMNY1hquEZserEmyTe/kJ32jndB4ejGe15CYS7dbQJh/h5ytDsDK
vcpTbeDeIMNv2cU7CPAb/Sl+lIG5iLbyyXdWqwBL6+Q86GydpLXVBuIUFDLBZ4BwbnQAKkzPjoLx
S5Ns4eDCQISWsYrVWCrqXox3tnDaOm5Kq53GqzrlMd21h+AebZvHyRgvf8w/g4rnwhR+Klc5Bgtv
pIvIs/XEmyZIpJjIUZB8gyqHAHaIZBztVyerYvR/yt8IeX8RdLpq47/oX024Sl1Dwk4FnTU7wZQq
sNAmJLhXlduGNm8wYvckPAlrnYHFq/Z5pCnlnaU0Q0KyxwyQgdMw5fGb9L4cgcB79yJqvh2m4Ah8
o4PeSqOdSMbaBlo6F86DzzbQWGA5lpgEd6ONqO3UP8UrRliH9C/5p+zt0++Sg8rOv2D6APU7m9zZ
HvLHtBusadv2wSRT/NKiC3w73S09mCwioMRhaZbGd7ycVbPHfiPwCKHL3Tchq3dKlRx1Ef38mHZr
rdoIyJzyyNyHQfQWh4wRoawtEh3/nEDBWDXQhhb8hilPXf6Q1Cw7JN5QTx897WsatMdRDD/9m8HC
nKCiwq2b5XoZg30iio3KYFFtdvr79jhB0nn/0tA3PsuHtUS/vGTP4s1ygj7KFdwf4oXH5nu+Q0gb
cM74GfHjVQGABS7aByzUUhFU4eE77+smitLQTyPW9DZsXrOX9ilyQuBwGAnY0mfpIf6Wf1pLuIv5
1oDG+L9BZwu0F/0RJAZB+yjDkiG2i/TJ9X6Y3RokdZqp+ZkJ6PW/gWZfDgUtNyw9LkzIcJ5kUJpu
0Nljfgrl90ROt9qwokKy+EA8Dzj7dFZkllC7CCgY6XuJkO6AvrwlnUZ8VLR4X6KkZTXfC2lAm9k6
WNXTylJdusCdx59th6QUg1iePmf/xIWcXl3wgqfoM7fibXgInXS/hopbPrD/nuK5+o8f1jCPwo8F
5O6xOfnkvWyEbb35msKeNnfpwyqxZnl/mKi0whCBxq3Nkk+uCmaMnNPwAfbKTlP/Y2p8qod1ZsgC
Z5r9YapEo5o6VYgu976Bxl6LvybCy3vU5Tmeq11xnCJF/yqlnkWavRyLUrI8VJSwHnvAHUHZNfvo
Ey5CW+PFe86e/11X92JoszNYKCAZDtOXU/edo27DL1NNCEeNTf443bQijHDl15X1ubghzwY5O407
Uw3EMCdmMGyMZpMf853nmL/qU39y7/st6oXOJOwykFT1tTS+mHXOYs+WjSTWWpFMn1LkNfjLh8q/
Vw6u3X31H/UvKKTzeHXqx2i3Wu2bJvIqC50FnqU7huvWVUDgenq5blOcEuH79jCatG37u/rL39+e
5Smr3Yo3y3pDrdaWPw20ARrQGH+lCbpcRrIp0fdM2ufbwf4/u/HvHTJLeamvSICeiBYek9fEcY8/
Gzt+RR9olaa1tnhmyQ20jK/FKZGq8lWNa7TSsYsyCidUh32HUnvnRseVwU1r4noqQVohsTZxSGbb
P5UyK4w1LnAivhOqg6HmPRnOkaGr4PHBmgk22mfk5L52a3jnxcSKpADsX4CRMO5mXzGOxrRFcgaX
DBsHUdhGPF0dTjBIi4UKcYZKXJ0hmmAdbo95aZZV3nq8/mFPw+66zHjA+yRsAhDeN0vOTfwylFSz
e8t/7EGdBHhy6O4KA3dpkg0ku6DgypB15tA+U4jiPmw17ld1mmJPltBH34RFA2OykQ3Tvj2+pSMS
pR60wqiFX3PIEq+VrBy52c0oCzhseO6dH+FUczvI4gXZVBBzo1ILlWwOsnLlKg70gK8nnnAtxWoD
paMPkLX2pzm6f633b5cmEUQXVB9NVaBPzj4b3hiNkcs4BJiF66gj15wY68ZgTdhlKYmyE6aTEKE6
7sOXq6P1K1nAdpPdbmGZrr635vsQVUgWr9ykloYDylCBKiaBkJs/MCohVj3dQr02T/FG18zkmOT5
mzKsXe6vx0MjRoRJyGsG1um88wP8LkcMljihq2Ok1uTvbuq1z73Sqd+NLN2tLIvpK1zmE8Khw0Av
WgS/McdtDq4LY9HFlBT58y04tb3yaL1Meg++88/1HgiFIBztAmh3KGxcfinJUyIJLVBC+eJhiBW8
DYUft4dzvZUsmWokmGNTlVl300c8e1tXmda6/Yjlrl+OR38YT3XZrmSjhe9DCBY2aqG6DmrqMoQM
4UJvWxQIXJmKs2egUC3iAVTpyFyjTB1v//mI9KlxDqkacM08FYU4dyRmgkd7UDRHs9Of0dKsV3LD
9fEMFIEERIfeYlTzLVRGSZ02iP6gv/RDbF+iGL8e3bTF9tOY/osPNPHxWGy6zGqYzV6DNK2lF6iY
KOofa/hT9GuLbKFEyGDOIswudLlcDlKSEmF6P6boB+xGvJHJdRVifSLmcpazToBbuJVfRp0tvEyT
mjyd1FnofL1k8iFp8rvJlCiu0RKK3JOYAiEq3/AZvL08Voc7LdezFR8ZSe3yJMBsE+KTqexceMD7
aD/d5TDnw7FJ+40SyWpF4DobXo53dhf4f5x92W7kOLbtrzTqXX1Fzbo43Q+aYrQdntJOvwhOp5Oi
qImiBkpff5ey6562IwKOrgYqgTI87KBEbu5h7bUMs+ulmf/5lCcMlRjACf3LLKBR5jcI54KO+HLE
dXarfni7S6zwYblVM9lQXoGuZE3L/TAMkM0tIW45xTWEDczGucAadiZ9xjoXCk/HMjEfe3z8Ws3N
KPhjIOP4Gw8N1kkv4CAH9gE0mPSLA3lnqh+f7Rmf1+fMs3IF7RVYFkNrayyypbOzbT3gzqBfi4Eo
wL6zet+44J27VAT5XT0/ugs+LfbocErOPO47MA4S7GT0dlDhG1Bf/6lDyg7SVDFkWJaO1jJO6hdr
BWwzZsGhxylx94YSfSYXQ9qXPtX5Hf7hFRwdaKvwpKZcvIJlh7eQ7vIOrbMhvwcySTx7B+a8/gdm
l8V+9TCOTnQFUnPQb+NhLBBjAjF5HrJ4GbJXMejOXWByLyPezlzGn17A0WGu2qZJOw9LLTZsDREy
GgNtshGJer9MRHnuHgP6YilREtfALPbnnZZbpDOMtsbL5gaLOJSl+sD3pLHqRF/s6QAloAuuatm7
R0/UBLMWokECDpSTsyQYqIpICQHVNllY9yrUEbMniDGshtXlzXzu5MIazi7yBhP/HXuo0ZhBjwYt
m9yj7wP1blnehqQyodnoQbkXgptDw39ShN6RoTV2xDX9YYJG4NeLPuMnMZ1pI1nCkNApaqGuwQRj
qxyIKA0a7k2b6VFTgnUGKj7dhed7zhQmoIDdsUBjrh9D3czenqQJtTYM0tceFFXKR4dkj0D8XKpw
n/HBIF35t6EjHywR/3ppCkM22F1cSUPp9fsBerzSHkPDrS5EJ2fyTn+Z8kHwrePfaURMhlFOA8Wc
2ovvB1CMbA98N6/1Q3qPDj+kVvhPpExb6+7rV3fO8ZgIJe3fg1SgYjpyh03RV02dM8QqqLJrAUiK
+CFLlsolQF/vk7u9fL2dOZQmQFGg50ECYJ1Qfw4zx4ScoY3BoA03BgfnNvegBG5Pj41U1oVI9kyw
vCwONK7LpBj24WcPUNVMW/TLEMBWOhgXIVyZy5H9F7sSCScml4AMN04CvtYkoq0IFJbsyn4w+3Jr
DmYgywuox3N7HyYWvkrHw/TbkTOrGPEK8E2MQdO1gTFgpmeEIKxT3H69JS6YOYYFzWgyFazFYnoO
iXs9aHUVCgidf21lOT/HfvLDYtzllvgQ4yjWgBOVwYpqn7n8pknr2mcdsDt3lD2NF+s65/acY8I/
ofTgYjscPTuIN6a07u0x0DIQDbZaoKBIOBT1CpfDhc1wbsehS4dpKCQ0mBI8MmWXsjDbFlFj6nng
6IGCoulHXz+8c6/og4nj6j90pJzR0WHC16BDy6+QbQRg6Um+tnJhIcdVuBHSZ73bITjIPMDESbPq
be1SZH/aDvfNjytZrtMP24AiBS3aASuBftfK6oeXWa9uMGG4aqSTeBx+1+nkmzs2m66pLxg/tyc+
2j5yfXPvtL0PmRIwC245NrpmtmGLmL4yhwtP8qx390FG9rugibHKo3u6FVUrOpBhg6PFLkKSWGG5
JjstHFEpfnPe5IO4oYn/8N+8v38bPbrCnNautLxEoJUqH0LFaxDFXHCu5yJ5FPNARYVJ0d/31+fX
14+2Kl2IMwb6bReZz8VBQq0raDOwQwbeT75XMUZ0HSiekPAiF8yZ7fnJ9tHW6cEjNKtqsQ09m0q9
1tMl5Oe51/bJxNEOMcCy1Q41TCxwTBVBznlRhvDD9F798gB2uwUs8/6vz2f4n4wu6/5wJEifacQp
l5gO0kSZhY6NvHMkZNr0C3f/2QcIZ4iiCIjETupIBkshDeghxIHqYDQ6e+BfLzj58w/wg4nlCH5Y
C4RqgVewYaKLQPtyYLvsbYEWVesxmaLyjbyPu/8mlUIs+u9lHZ01boMEW2YcVQr7GbJ4rx1t35Vm
XE1zvZscAFHQAMog7mDKa1VXq9p5HI0W0t9a/JePHz4H+Hsc5NWnNbRcc9tyqrF24r/5iE+L4fvX
BpaL5OgK/WTgaKNo3dwMzrQYgAwWCJEDPgDrXbJNrcvI7CB32/3yrEtYsXO7BoJcC0YVXGInNMUp
7wre9dCmGzPQAkIOOv3rU6hIaVx07kyQLi/12qMbtMkk94YGHMV1CtmJEa0D9NPoj9musgsb9GQx
sIRyt410zcJA+O+ZsQ/7s4ciIFpbHZSm+xI6iUYDte/Ue/j6PZ3WzUCggOomshUwB4BF78iNuD5K
z45XA8fCrfvc1kJD/Bp0owkdqGGr0YzHaUSzAkl+ZkYXbC9/+9MmgW20XFDFBZuU7hxHI6RxK6iW
Qqh8tBJra8Xo+0btFI1vXtAG1ZYm9dPXFk8CO+DKgFsDUbW54BePDeoU6mA0F3aQ5a/MfnG1K5G9
T9Rd5BED4V0IVk/OAGx4NtjAEBJjIui4UG1ZLRiCag5uOWjRJYyOFkjHZFQ56WNP3W01QIByYg1m
g2xghL9eKTk1DpFcdC/QV0Bl+aTbNM/Q8iubyQNF8HggEO1ScwZN3X5dFnSrDQaWi1lGx41d3q0q
kNSA+C8y07vOrVduA/Vx2UasG+KS7kh6aWufJLDAj/rgiVyGpBa29KNNp02eTWWpvEBkZrbVmwaa
LRrkk4XVpomn6LAijttf8HknIZUBVRPQ0C1NA3BkHL98buYztWyO8mFX/zT0dAtRuq2ikK1VhS/C
r5//SRS8GEOm7Hg2ih8nzaqmNZsBbRI3aHtSJZbUU4iDcnNdQhD1whE+8zAXkhU8S9NEMeEEkuuV
lIMKA7KnIlPZFl3SKWZWUWSB3wx9F/YOhqcwU2p5l6BFxvH5xcScBWkeSCcYGD4+tjzkkGhuQKQI
quJ89h993vj1Bo1bceeDlwvMyb42Q9GhLIcGQpYlIE5SQV4mZI7Gm9Ce7Rpc9dC50S+EtGf2Phj4
EFzihkPwd9wptIqp1EBPC6pxgyG4ywpUqKdpa4rUCiptSPJMB+xBaat6rC9EnaemwUaKVqhjY4fC
oR6ljujvycxQgAaQMrsZnQxCJbbYV4adDHr+JGqxm0R7AwzB/df77TTaRZEEYxngfYEUmnnCpNk7
tpFB4c8OKpGjINy/EMe8s0d1XaRt5PV62Ob+rpfok7k/K08+DGgPYw5CQAZUHXqcCuJeKN2fnreF
LRUEHDgDKFcdYyQhiFfoHuZswQvzMmAqxbTAgEiLEL38C87u5KZc5IqWDAYDdJgxPT7Zs0KdqBpb
KH/yp0Z7ZtXz1w/39O8vjKG47k2Mzy5tx8+RomlmfDDTEqDz1CQ4SsLs+w0h+X/hoj4bWg7chyt/
BuYhJRPyE8SEWeT303WvxkejtvPYVPoFf3jqomAM8jZ4SYDs4j19NjbyqRgqKHMGJbGL3Uyc9NCB
H2blVtal+fbTSh7kHcGYjwsJnRwUY4+eYJ+1/sRGsOXkm/EbwbQoyB4e0+jNxjClvVTyL03/nTpF
yGGgvAxWKmchhzq6YVp7aKAv2xiB5lih6JossFRWByivbSwN8/tWqi4xFhgn9QIDpV/IKCxRlHHK
iA3U/iJwWZrB4IPG2dKGtV2ShxTHMmQN0wPTliAuQTNUWJgowDTdDTBZ2zHHdGlTb6vMj4hwnVXG
3ZeBaWFW0GeX84gOs7rgpU6P5udPusRJH/ZZ5/g5s2d8Umk85IUFdVQbVQ2IqnUOu+CLz5tCloHm
NsKuY0AAdIMh85LDFDU0Fat8XtkplEoWuerJFhcgIsvn/hRQ/n4DIINGqRFqJccRV+mUFat7RFwN
86/tZjg0gEMAyd/s7cp5z6DSWMr2Etrt7AoBjSJg+kK+erzVBuY5gC9jhe7UjIHVidiq2iijoIFu
ZmOTCQ4+6uwu51bcWNBvLsoqthAKDFUVDjpSocF3bjSruxDrnh5v1wajMOJqE54LZ+7zO55Y2qpF
gxuyQTlgErqW1GXaJMRI5YWnfppJ47Ev4ptQdgJMDBWCz6a83qQTtJnNIMK9BzNbM1JrDsYM+lPP
4i7Ug+b9Imvr2fV9MLq8lg97WLAJm6iA0fSFPBtbul7KHyzU/SC/JiF4K7XoYvp+GvB8XujRM7Xn
ombKgM0ucgP9G2ogNOZgl7MSuQhBXbJ3bmct8wUQQANvzkllzrUVVD+WnaVL486ilQhFBal7r1Rm
ODXOlHx9zZ2OeC7v8YO9I7cwTlRAhQP2ZJwdgFhXc1I3YarWJouLRItBvxjnNFB17PPIBknPHJI5
rm4vt2HOXBjLR8H8AQ7UAo462lKEeaTpGGQaFtqIbqEeWRgbvGB47Q/iUNxqFxUeTy/5zxaP9pMz
lEY3FrCoN5jWxoUh2r8eo302cbR9ilxSrSthgmiJd41G76ZBYSReuKWA0rOnsPs1xyLJthfxxud3
0r8f59GbZUbTt62A5YXUKktXbXe72GUh2Zq/TDNpzG0XTkH1eOkevvRUj4IMw7KnwUjhka0Siupo
naBgEn29bc+ZACEg6P/1JYo57hKmshlzbXEEPRuyoMoUDzKit/HXVk7b2TgcH80sH+ODvykE1816
OYyA/d9CLG3rRGo7Rnr0n2ikLDvh+CJb6AYRTmIaDtCXz8YyFFrlPOOx0R7zWqMNtdOrZs4CO907
s31h/PacJ/1o7Ghluhhsi08wVg+vfDpw9r4ofX39+E42IErwqDCh4LMwJZ+UI9y+sCEtiv7giKz4
ust5+pbaytzYYMDe0tlNvQsGTxb12yA8pwUZU3R0j54gRVppThUMeu6w9gBzz2UR6n853TuycvTo
SFb6pWxgxVq1mwX2Za4WTpmLl93yaT/thyM7R+6w1O2JCXB4Lpg6FpgYGOQh6qhbI/mXIOIlEN/J
mTqyd+QMe2vkENWGPeJ1Ow1KpoJe5CA5CdYWGwYyChQOFhzn0ZoQs9NhyGCDfuvj+i4rQxItkGjt
m92E0896r0fGOg3Jz/Zi8HB2cyycGYBAWtBCOPJK6O5Ofg1GpsAztfmR+Vm5o1bf5KHZFDQLv976
Z5+lSzCOiGBskUH7fJZpn07DxCxs/YoFENTNgM/72sLpyDAeJYT5QMyBRBuUyUeb3QHPQJVDtQp3
VpAPgXidIUoy7IofVpU4EGcGvnzXcKABze/p69e2zx1sFDcxbgmIASoeR5ldVXE16g5qxFNvGWxj
dy0NNc9tZcJLVEcD8I2y+q8/UaT6KIxbQPRA5ujo9fUpyHm4gTM9Wi2NDLuwVj50uTZfr+zMJkFx
C+EHwLJLXH+0MqlX2swZ+Dr0RtsCpnTnsHkz+9Xj12bObA8LZaqFxhjkjydw5nk2mKYYtNyA03gd
xvIGMKZL7PxnjhpswGsDBwKUwfF+hwgH3l+N7KSSTtOHlORlYI4DaCwbYC4ZSMoBb2i9erghVQPQ
7NcrPPcgkf4vzD/4d0JSgwEdpjRajEEtMGIxd+2DnDtIv9o8v1QJOi2DQUkGGc9ChIxc/ER+k9Ei
owBpDxjMxRz3HFnxMl3dPuFaA1eN/wt8klF6rS6V288sEeMPBE0U4LdPe+iDDw7GFsyBARvqWBci
Vq4dmsMlLPpJWIDVGZg9BPwdwchJqFNXZDINATMewZQsaH8y7UdumNAKZtF8SeXw7LP8aO3ockO1
YkBhAtaGpN0bIV/3t+WWrLW4fyaQVyBX1W158+dV93/e1P+l7/XhX5ea/Of/4Ou3uplaRrPu6Mt/
XrG3tpb1r+5/ll/73x/7/Ev/vGneq/uufX/vrl6b45/89Iv4+3/aj167109fxFXHuum2f2+nu3fZ
F91vI/iky0/+p9/82/vvv/IwNe//+OOt7qtu+WuU1dUff35r8/MffwBt/+HcLH//z29ev5b4vbu6
fK0YvO+//tj//sb7q+zwy/7fMYsN1SnUGTCd8ltubXz//R397yg2oXqPsXtA11Dv+uNvVd122T/+
sDx8C5k5OpbL0AxKpH/8Tdb972+Zf0dnCPpmUMo08Yuu/cf/X/mnd/Tvd/a3qi8PNas6+Y8/CPRC
Px+BpadtLXRiiFbRrYetozsok2o0UnQOQ14CrCt7L193Jr0Z9NTeCFHuS05in448TP0CI3LpuPOE
c5XOEPwzp0GsPAptMga6S+lxsXSrdn1famvbKL8buT0nIOPA/WaDNrZNLScouSSxoPOTAOnWN4bR
jU2lnqToRUgw/Q/M/xrAOyfOjG8oFGVhVdng36Nvk2FL6CoVC5ym2PqFLsK5BgRVzjIGWwFaUlyi
cUCyKypIEfouDnQx+Q/G6G/m0gb0OjVAKG/ZN6VR3JWusK40UkezMeiRynOMqilUdMpxiDtniAe8
m13ppyEb+hAhdhm2reySitcyaGu2TfWMB9Vg3E+ZCbaLzLXinko4LrluFFBGbtupeJD6HTVz4GYp
aF0cMYe9y91IpPe+Ik+FZCNQNC0ElZQHams+EHBap1BSdjEe088a2CzMcevrvYrM3IZ8L35g5vUE
sHHxg46qu220el0JH6J6bn5HKgaypHGOR4fQSBErNk1AvzOnjQ0AMq/mhFVAmbiSQ1hViHBkRE+0
dItyG4l66T01ukOT0kHJAAFAmDop9I/Taa97nG3HbWZY/X6qiwNSfDMeIDYGDM61ytofhGHzFLZL
k1Ra930LDdcOKm4xMsjvnfHLrtFcysz+ltfDLmXWtGbQk+18MBB2xAqdkW514APRx5jmRIofinc0
nEgxx77/zls0IOyxEXHtfleNmYauUZiRafd7qxUyBLdgubAzPQvld2uGQK2aoEvZDqlMOsOrdzpy
FepgmgOM21lklEOMnqq50R2knB2ayqh6bXLLytaMz1e5gjS91zav1PKcYBKSr7sagbrkrxOlcs0h
GpqWdRZ5qctDvf8Jxkg7yqGzGooeWmuYm9qbZK81xL8CFAF6slWadKayopQBAyZFbu0o776PaSrX
8+DdQRTuiqYqDYxicCPZ6c89c7NkYAMNNAzrRLg00xAqDFQZfdTrLmYCwZeVoYuFocACz6kBra4F
ZO80lFs6GAgPpB+AI6WKhsbogj4jKwwT1kADLFXLTmVBpoo0IhlPZtG3oSnTMhFCRVPesUCfPBFA
tRHjNxo6kqMBGfV+eDb6fgpTxImg/fhBNFqtct2DNKBdvA4Vxss11cX+goA1emvlKegI+Hx+9npJ
wtYd4Bla80kHxDr23Ue0PI3NWHePDZ5sppU0Vs3gxmnBDmoUL2nzrBH1fdQ9HKj6pkonjhpLGo6A
VIQ9E+gVFYxEt5UyWaQ9FHmthcWzgLLtbpQO4KUNJvrdgq1peSv8ZGor81taqDqYKxlr6G2Fk8qb
2PLH67bs9KSlFVSANLJvvVeZO92qZGApZ1a/kcNSxRqLR9mgAcfnaJibecN7kmjETJO6MF4ameOF
Q6qzq7ezoSJfVfmO5Rs9z71w8GzwkOPBqQrFOL01H0atAeM6RkkDW1jPaMzezCM9TPDM61xTQ9LY
IshL5DGVGqywFSr0a5ckYoDwsjk462nGHjOrBq1A+43OHl50VQtQuo234zJXVwGt2bAJwnCqwvsa
CDrJne8lyhzuCJ+HNXS3G8zH6N+YgbMDYGEWmky4QcGnK70Tr43F1Hok00PJdQWkD3hns2yyopGw
nZ2n+e3UolpjA+zEPdlFWt9HzZiyRJu0EmMvXdTQjEcNy5DEWFNs+NhSlsv6vdDfKozwbktzBksy
89HGsdvILmy+LsuHeR7MQ9UXz4XJr1Q/k4h42U+nxayO42cQTqI2JPwKB7uWkBhKh0WcelqgDyUa
Hwbrb2VDjOvM06JWTl3kjaUfW0xgnGwyeULHiUXAb8DNk7KO82GDz+clmE5iIBLP3MgzyzJG5xng
OL9kq9pFyjy5+n3G3Kc8bfS9bKi+7zT3Fsh+svYNNKA1IX/Ybe1ccy9VIdr1z/NM85CmzhimZiED
MZNns+PWys3qp5TQdj/0D7To8rU9z5EHPs2I95YIwVldx50NgUYyZtMWyg2gS3AmEnqaL6+4NmHf
VY2IbFL1B4oaroULWG/pYybM8kFUmhtrGtSUwZkM5v62STinfURLw9r42NVdiavHpNzbT+X8gB5I
fUVmEgxt6gfoybrXpmifuDnRq9lWI87lfO/a2bD2rbHB/fWkVzndFiSLIKsKbgWPYZCouCUtTzGg
N81ra0Jdmzn5d9ueIQiYSu1g0HDWPPOKDY6VZLP1HZ2kF72eQNXCMh+D77VTmrGcuXw0vXavc8Wu
e1uPCv1aOFXzapkP4JEZg24ySAKWADMCmTjkNMSMEcSxzdb5nBhCeIllDuWjNZd7PazzwQQtU8j7
wtpUBS+2ynlLM8WyACHKGrTxbaK1qtuMre5iEj7P7jqc87XWGrHs+mnTzTkEq11R3elGVoe14agX
15FBr8CXKObhlboKE4GC8SujT4sA4Pxx5UuvjfI265/r1r4duWfvat3CZFXtXw8VzZ8wugg5HxTB
Gav2aLTlVxi4ExFRT35B5lePb8GUKZ4lBohYP6drsPnXUYe29UHo2VXjgEtHNV0ZyM4u1r+/lOAv
igrN1UJZ6/VV14r6yoC7iYY6z6KxgYIret1N7DlwWv5A/d2I7sAKt/53v0uHfaarcf/7/6zajJGK
4fXpLUnjPsWz8lLDWlUV5VeZ+0MRZd/zTm9CDRNs3LbaB2a0Kqy0TE86x4xqMxcDgKS4KYDHTvzC
xJcalGXiVnivBs229WhgNnbWsDXSGlixImPWlVuGOjPstaD6EnWV3xFXprfC2ErJQNLWyJtZdtZG
LXGXRq8Hq67Rj20hy9iXdtLNdO3UWgYNar+O/LqC+9ZyA5LYImo0F9N2CPM2YvZXhl+MO8f0n0QL
kpDOXeVWuqHWRLZaTbBV6/tOVVE5GUmlFY8lvFbATAf9bcPQQwMzZBZpgib3xwAF5mcQLYLXCHyw
tjV8F84zxKgPhoCseN9BYJ1hwiUFu51sF1CY89BT5awkZK8qhP2Y/rvx7Relib2HDLMi1b4cpgi4
msCcI66sYG4RzGpuSODNXYRmjcGD3Kzh+Hhcp+Bq0AYCJUyC7pVZozVu1njcXW+GlSeesgoYpcIm
77rkepILCL+iI5KUJtBfDuMJcR/G6jXzoLXk0aueqC6wjGE/CL6dvGKLQG6fUjdsHMjzNPy66Md1
KbyVEGD1hm/vBnctPHQetOc+c9bS95NqzlaKa4ls7LDUhB0qkAgMoCCHGDwgxdyp4YqwMmc44CiC
8aoQKphmkLWVdeUD8R+KOXtzRA3wGvh+CNi2axJOXRER5gejJoMSAxWZ+CFKCszREDX+YZzQ52BD
YA1V6Kg60r0hYiMKqttSo2ui9SgnefHiOK3KiFGyw8MBdxn1/bBjgA040BHFCkmJz2WSAP4ockew
1kw1ohM36h0eOL2nh+Xc92HOi4T5aK8bnbmuB/lmq7ecdBjb4tGAqH1GpKH7NCjBQirZwSlfCwiT
SsRjLUY6dUzQ1KoNGoUFM7S+oETtG8NV4QxBTVQAuZAwq8oXZdyWPvKN1MsRn+k9sHPdTTc61krW
j64+pwhsOZQMHqdqL7MOXbsuSE0jHiD8nmqgpJ0OpSQB2wMMDRRoDcZSPMlxWltgLNVbP8kb91pU
KCu2Mkpd/5uj8heem7d5wbRY7xwaIFaUkEhaFdCVj0rBEZ+LLpS2v8VLhDRjG+gWYkD9TcBEq2fX
Vi82vfGzQ3fetp4rY8L8ow9J6n4zKgIfbQaOBpWsloW0ge5urVYSB3Oa28CF8pxCbDODn0GQVdbX
KwdTb1IZWTwYdth2HmZi1S6z8nRtGhBNWCJuiosSKaPaEiQNmt9pEGzm2B8QObFzOazTOsOMRTaG
sz8pDLgithJ82rudHWvZE0Yx7g1rvnVb0gd1N4UlULm9ACvTg8izG9uVeiCckkbwr5vBIY+zTdPA
mmY8M2ncZ0gU/ZG7QW5Pd8Xc/PDTjEQYLGuRiKaLGFiZ3zAjIU0L1odZ6SFuyzHsnOZWH6eXsSqs
oLHQ8+zKO01qTthm4pszIeDqER0PACQNIEXPfDDoD9Jq4TtvHOoNQHb2N4Vuoujs7KbeeM3t9spV
83NehxT3SWgWkNXoBSQPMNn33ANhD48wQ5xe8ohMmHvRDFC9Cf0ZOuEyAWkZ1bDEjuNUWhR72iti
q2b9YvkG0Iugagy0Fynidyuf1xBOnmJRu3NQlb+Q7GGz4RjmqjNWEEZ8S1vhrOqK/myls3KWbea2
kAn3fFxfHR6P33EIIbTpI2X+vPOd5kdXym6DdvgvEBm9zhNRYdEIgsxMj3NilsD12E7opgWciVPv
ja5EhDZV3yCdaW79RkWcNOuss7XbifvZ2tA0aEFpjr5Gio45ECNrodMIXQSGOO/gwMMb4PzoF3Bo
U0XApfJYlLyKCsd1YlHZiXIlGNR4WBaeCrhyILjIelQ/HH7n0DZa5qVlnVq3nPHb0oWbEW6dVJXr
JWllIOEoaJw1Pujg3GuUub2wKroRash1lDrWDUE5OyjtUkvyfOzCtCysEHEI5hLUgKzYFtEgxBYj
AjcZDmWXP3uiCSsXYN9FdiCgwG63OFvcfPJLVFwseuWlZtRkJDA2Bmjz1cQhnbQl5DXrrnu288YV
LpgZ3/ebe4WcfIQWNc1Y2Fg3nN7XzZ1yt61TJQBugjHvXYpXNf2k6ta3btr+MKktn56HaiMea3Wb
enviJ7KEK3TuJUOwSV/a+ZcB7Vmr60EB4QYT6vaIBDEjtqPIVhqnBe0Oi2pcl2z8njtbvb3Rutdi
uhlAxJOhIlPXD3k/IQte93WIJWb8zi5fagcXYb/2tOvEoM/D/JT1m06L/OJZYw8oTyDnx4CPDzDI
MOGuvpvgs7mFcgOy8lB3kci/Z+AXz5CFUpynqn6g/KlM73tiRa2WokguX6n/nHtXdr322Dee/kq1
N0rhKI2nEbUb1+kDhdsHRwU9sk07rgTokaakABeOVD9SmK3wvGvxZKstqEybHCCgeLZiv9va3nrM
nq3qqXDvrhTdgXuIWbvK3pgpCPgrP6gKEjTjtyVMyfLE3veAXLjrzF27WQXgLKiu0utpjm26KyFg
qo93BS8Dmj8zA6AnE2zNFZAqY6KTpLCupAYfijt9nae7OX9gHDJPmKMcrSDRIfGijRl+57UEQFOT
WeiPmALYt2oMWn+jnDsiZCTAieOnr8Lc9uCiG9dKrAZ7K20O/UoZag2L22ZFSWK3Bsix/EDrD25S
9Ki/rAxj208vtH9tpcDlVQcjufX8ay6+TSbOsQeWQG9H2ZWlXjHKLLufzLjpSjvMCURCjMQHxVQX
tnAx1W7oiwXLF5mNl8zjawf44Oj/GCAAaQCPMzpdjCpO/qhQVFoO8/eM3EmPgFo6Dz3GwDJ3a1vr
CpER6iLhVHyz+feC7tPiR8oOJWIkFKaDRvxwMR5WrVJz78272XhusGkH53pqNpW3IzVc05w08ode
7gGht/h1g/JCepvyKQAuNJitzVSFHPJyaLbgo2oHKu1Nw50AAvfK2Gr2Tq8SOcJxQQQv1MVODc8p
X8F/Ol0EYK55lcLfQjEKucPsPjv8JUfYa61q+m6jzKNrv7RpCkrn0Ju7pkoKuvOtn8T6mYOaBvls
ABhn3oUDdDmGhGnrdNy6w8+SXwMHsqG9dyvGIgIbCgdUfJ6L0M5u4CpG7a4Zfzleuk1HMLX0N5Le
IzUXnIUtus5IXD0EKqmlbSyZho54GcyN0d1oztbE9KAG5cCyRABov+psC+ZgeCE9KMAv0/grL98M
5YA+BaqUzIFjPKRuHtq9SGhNoDP4iJ8p6Q1RB7vf9hCwIysfAhh9/a1nG1zZ6YhSJG4ym4GDAmv0
RQPpKexY/XqkD375qLl3sKH71667KbQXtwE5G8I8ghKCV70Z4p7kK1begg4gUN7Bre+k+Wh2VtAj
3PYo/h5fV3xYi+bJ97c4ZLRGAp+45YORfpPar0y9+2iEG5EmYzmiAhB10yHNnjTzrrLufqeBfeQU
v6R/mBBnsoON+btmr/x9DZSn9k2fEKu/C/eWWIeu30zTGhAuvw91L+yz20IiTE0fC3FVya2GuvXO
dR75dMOLNeyNZUzMyE7XrYlJHIpwHjy68zPlt7NxnZbXY75FBXUECzfyvwZ6xqKEC9vr43eH4ppb
6zn+xOtgNLvJEEFnrwxM1HnR/2PpvJYbx5Ig+kWIgDevsPSkSPkXhKSW4L3H1+/BxD5M7G5vj0QC
95bJzMqac5+nTABMWNXKrzY1ym3MTRQTEY16ksKz1fLv7jVEyOVRYA2bemcQjfEMT8f9uk6+huZW
6Meax6dKT1URaLbWn634VFpnqz4X9S1rLki3+ILicM+7nSkFfCN9eSlxjpluQvLRQ3GkPymsdTE+
qcptqZ/eNLChiDgs+XPolPJXHX0M4xOBZimuuXkZ0/ciOa7LvVHfuvokVPup96XBmdZ9Gr/o06ki
iY1AU8WvEd0X60GMKYpDIZ+l+NiHT2r9VWkKXqtEe8JrZFHk2VYK7HRc10ctRI+Sp901/5rI3wKy
has+LaH4Zg7fkp7YUf2rr/ucS52UtrA88tKhIg21S1HR+wSS6IJtZOohrI59xABf4aw9PMV+SS9y
9l1KsD0un95qH5HXaBc1uxXF6zJmPk9Kx9l3uG5zMXOSe4WeuuXyO0VvQ3RVy0ch7eWKRcH0P6oc
AFsatUvjx2Ms4sgegTrKNeU/sSJOPszKV4kOgRghegnq5K4kJ0m5WzLeQMJnMr60FM1CCvI9vw3Z
oYjOevPTzC9r95wnQZldu5SuJ9vAJXvSNDuKCTeTsquXf5nuiuWPGj0nxVsfD3bEwekt1sg0F+4I
MHwV7cLOXWbfmq8F4CErvWyJQfD8XZl8zo8LzDtFPYDjkaeuZSel3dfJi0SPX1pfQ39fO8yinYxV
Duud/MWT6VXHLB68lXVaHFnaqWjkxrMUHsvaK5KfSaLmAbezlu++3qyJ0i1vLs2LOT9l09WkGucr
8QpQAC/jIy8WW+i3pFhEB3U5hPl+mb4LUg7nt3on96Usp1r1wGJvfL5bhDeNzclRYAmHmZ1zrWdI
DknV6P80Olapv/TZ86z0dlq+r8e2ewzWq2p4Vc11xLcnXIJQunLpomKnmLtQ3FfL12jucvmkxXZm
+sP6HVJnCj+5eTWss6of+aVCG1iizQnXlh+Jxr8/rl0Qll4sXCOYbYJoKvBDH3kYgKhRscv5hfOq
APu1/gwasuROJR2wECOc5tb3mr2k2indLrcRlHrQa+eJwiQf+IPRn0ubmmpKmCYmvWblg3pDEb+n
+ZA3wcSBEANT5sPGojMWvdskL7W3RK66apSSO/6nXEccJVp/2sgI2N+8RAZXPXNSuBROA4W1qgCi
nVt1PykPodAdHUi2zXVPWvCYL2GXYha01ycrvWbshOTv8b4MuXKM8dapuD8ymjjus8kmM4vml96y
NCx9GOGJ1jxLg5XCeXJy45Ph2sbgY2G0OBQ/o/DC8hX0nE8Fe88k36rAL7rC1Yr7NHutdFJBeaRg
Es/NXNB0vi3T18hrYSYwrXdkv3S8YdhuL7PoG82h172u86fppZhdvfsR813f7wfR0yMHEgQ4bVme
ptoXWblsJr+acc4nwdH0AHKQU6yEz3m1qyaH/jYXg6SlDiEhCqU/d3+M50Vz0HOgZBrDmLhWeVrs
xZqndO9j+kIozkpvgUtsw/NguFxZeXJVKQAZKSO3ivYDSt2B+g0QbTiLlHSxmyBWXPfhejbNC9yi
0e1ajrh47woWWY3xAdZlCDbAubDNgJ9VNmeLHS4AU03pRfI5Zp+XfjXyp2jad0iscZ9qaOSaF6E8
D/N5zj5aBs9idSdigzx6wPZ2kt5S5SX184ZZzqN4wPC93S85gf5Ra9/sD9Hbe1XdxHU3xl4leop5
qOY9H0SvgsU4Gtp9pVJgecX4qGkKq0M15K45Pg/CrtMu0A92Tw+yAlal6ceU3dLuUck+v5LOzBaE
4yi4eeIqQ6ByD1SK47tifHXFUSpOWezjwOnJxb7s3XLYpwrwQmrnE7uV6ein9TrPb0X+kIcvTfmJ
688eVjDDHGAod1oNL4fv1anrTrnsyn/K+kj1V5GdwrIIfJP+NaLDhFOoPuvNbU7uef4S1hezP1Ut
U242rmHKSaesSU9mf0/W66j+otpoIuCWwzJ67OxRpX9p+kiGs7lvd2EaSDYMIX6uNit9MUCOz/0J
R8pM+UCPtKanUDzn6OXWoJ1u6/TXTSJ8E5Ea/Y4lOiBfc8G8xX6sjlXy5cmQuAqt96tUO7Nh94lf
z6+0brJ4HMtD3YAxJiDTAj82YsOmGL9igmVPytuqoRLGck0V32O2rmlEWZsk0u31dB+vFwYtKtqz
BBUndKz11qcni8lRw0m1qzkhiOFLFNK7Ve8n630uTt1MxbPL86dClbjK2Gd0WMi+9tU7Ujzq1s9G
CTjnYnlsy2uDA7Vw6lf6lOxPsc61eJsXfxwOYBVh48zWTtGv0YbORwuvcXLipAZde22jU6LQT+3y
2c+nQB5OIbjw+jkYPCOiZ2m9KOLNlM4JR6beb/VXh3LTONKqgOuv10FlcxF5fewbN1ycoXBNA37C
13u/m8+U7tpjgQuRRmdmlLalkWKTo9V4rQriOrwNwmsi1fYsZm4Vp/YS/hZ0Am36zAMvpmc54hoe
a8FlrNtWm0s90RnXvzMrIfSMICbdZPlZjs+V+jxVQWT4qnqI1GN2COdnjRxfiO9cyS6/xDB5kX4R
i1dLz5wmOeT9w4z+CgieMtVsefpYAI/T6ZZplyGHMus0p5dzZ84be0jBj6p7Fsd2nl+z8gDdHh2B
dhdHYHDyo49D51NLXthHGrF1z3KayhP6Y2Oecosuna+lkDvaDEyeirjsbXl9J/6DYAfflQMbtXhs
6cu2Y0LKdgboZvVfqItOmqfOJB/W5iwQjqJbXJ15WWq0Wxd3jZ+FEqJ1JM38DkLucO4AC66xS3s9
egma9WrAMLvKqYlzj/i7ON8dgOjoQ/qnb7WxU8KDvlW03S63Xoqu4iBCe/JP2PzqxSv1SFXda+0s
JsdeeGeMv4d0P2/A9SEV70Zh2WDRLnUOjaqzrE/FRAke/4kkgblqvXwqT9YIbqvfKvNEFp3Nj7W/
rd2lFF8sZS94llNAqYrZrTF4kiw1oj5lFZXY/ERgTBAb2I0A749f49DAQgPGA3H281sZnrX5odUf
Wu/FOL9s3Vd6K4aPaFy8QvjXJZm9yKlrLCeIvO3otIk7Gcec3Wi5fNs6oAI/nDi3E+u9TjWnmpjM
xRYEQ+jmoKQfYn4zJ0+evrXwOzFFQODSRaJld6oQjDrcR3o3yk+5uYzuNwOrrebRIc/vmAdrQmDo
p2U+SdWLDLDSfSzL3nwRhZMoHxgnoISmEq3V/Wo+r5JXVV+tFojVVzpdBP1q8RA6aT/kuyR6iqgx
6pbZYM3XQuvAuRIanu+u1w/y+FT3f2n3pxgPEUh5RC7DBiUbExc8f49r/FYlr9L0b+FVdGRg0Zli
5m/ar07e1zALM49iJ0mv5vqxAoBRRbiSBmJcfAjG3mqeovyt5hxUsgCO7q6jo/1XQEMPAoVZ5UET
3jdcTFUXp4oqL14kv11XL1qeuR0SYyhZaa8Kt54rsjFR/3LwaCs8SPVzv/pcnpgixrjleuUk8WMx
3gRrX9nfYesXy840nrXkNcnPmX6o1DPxLVde4+7JKD7rlm7/qOnI1Ol5dqb5sejguYPbEj+lEFAD
mE5+mALNt/jE0pjS2q3y95LjN07MU0FvZOxGO8LyHF4N27J7Y0fIKsmjSYHrTY+TlXiD2ZXJAZJD
31DLL4b6qS35jkcqzoe6PmhUHKM7sXGP9yQJdmnulN7T8zfAtUV7ltZTy+pz4aglutdDXozNVnPp
sg8iyX2VfsBOZr/L3Q5F1OBN1SESGfZNue++DolPWUmk156V9jyx0DJDBT3LLgFCEfzmT0wP7bBH
IiY3gZF/j8Lvgv+QOt+jLCJNIGlKRXzFXpj0AFj/1EgqbCGOgrbeUb4CBaVNgNowaDsgaIg6oz7Q
OTTyNZQDQ/vtlA+xeJTtOU9fKtwkmdZiX8v002bffZh7CbPa617fbOQdTXbnEwCh+JI2O8pSwdp1
y1MZPk3Frovf8+UY6T7+EQzXszY9kCb/as7nML9Y4XOiQTTZsvy+3XsL0pFQdabR7v503cV00NLx
OjoORYMc7TS33qg4aRTkMhOxEDow13KKu+dwkMYAXE4Eg8SPptzRq6yGX6Hirp5M/aUSj1HQqa5w
b6Dau08lNdw4V32JsISFnKtzBq1DZRyb+KxF4q4wRjtSPsr8hYV4QMjqUV2eN6mUQGnDpIlNFe7g
/tCaB3E6AzhBER1L4khWvnGwOzYS1/R5vbUb85d4fVjZJ4sa9ObYKde/V9H8SEktyoaJ9jeVGU8M
a2iUiwZoHugrs3v1tVkUX8jZcRCCSq6fufGt4dRfSE+6desbQMbxMYVeSie753R21mmeX+MUfqGQ
8XB5UqPfAREY40Mo4PnI/BIu6pRBRyhXg8eZ2LdYo6jGfJ8UKFOntOZ9Xh+rjwS4+dm8Y43M1z02
BFruZFMhqQIoqurKBpu9O1I4tApaWFuACZuVf5UCAIG/eKCop0b3USWa9UtOFRY2odMbAjiM7uEc
RFyrd/+5ktIjdyw1EijWMiUQnc42eO84IKfNkyH/Sx0EPP05dwbwAFRE43O+XW6ohX6GvtZPw0JR
5PfSrV4ekehN3ncj7kKLqqIG2R/Y5svWFG6bgllJupsUnT0gq9OWt4G+X/wWptexOOcbCKDniOGe
pcqrY86pA1fsqjGuF6NGlh6ovgpHmz+TGb1hDe2QvmEd67bydfs6GR0IRneoOgr9wr5WZ9vsKxrH
TjpvLqxdT7UbvmnWtVE7z6zSE8Oe3dfIcNLwzqPSR3B8XHNXXCHNe16/W+oOTsweB26Hk/QshRp+
+wEqbnlX4yOiLYE2iF8/irTVtj4dJ/XfKjyG9mpqX1rmJctvFJuAO/9UX7bX4V5Y34XwZbQtf59e
w+GNLftm2PVHda9jOyjzRC3wa7ptTwv3kyfZArsarBHkS/2T5kfGsgbgW8vcU2Mt8hOPock9S3Ia
2nQmtjcsX/oSOBJlzgI9DOYhYjJU5E2wsEt2r/gpHUi7W2c/SZ2qOw3pnldmJPeouXTyWYzeIQGm
ZAfa2teHUnL69hjRG4ztkWkMNsfZDd3qLtx2f9OwkxhFskmU7ec0dKoR6YKKnGp5zNF3FEJUN/C3
wkVFS570L7EOWJUI7pAPTgck3RS3EfFZU9lZQW0hLDa0uc0aLqenTNfHF4aRgyE9xEG1U6tDHUzI
XoLJelKW582dRGsHBtHvIuBFnvyTC+C/Kci6E+heLV+QxYKArMMm7/pQv/LCkQPyveKYOA9Xbmzz
gWc40/SoYlyY7kLhZGrv2BY4XfOaPqv1LV7etugzZpgYHLelMmIRJCzEJYrPmWmbI1OIKHDb9nn2
QcObp9pVQasCwyVHgdj6obcuBz0UbEEkhxgf+nxVjGDsKMs1E6NVIMIw3k8GfTqTLw60dnu1ZK+s
91kGxn6v5mdV+AuVRxi+KstJ0Q/6gFTyb+nPUvWjJ5+KtAAcAKO85flfqEMZXn5LG6UAkAMAnKWd
6SmpMaIZjOojKb9LhWA3/iIDxZA0QQ4cQGfwySsPI7b0yQJhiQvZq4fYLWPV7so/kCNqfUG9TiKa
Oxsr6/WwujDuyXnA1hSgVISfk4JevAjAQlrjDOA65eTpTgQJOtMql+FP1P2K80sjXhflaS4Er+Oo
NGR3nKhgtm6a/p3x3wrtCMDhTNOphd/saHhRt7jAo0B3bAaJ6l3xUQnnZXlTcz+XSqY+YFnqv7ZW
oW79oXxvy7s2v6/tNex9ExmCIv3DX8gWmh2QcElgT/t9pz43eBnE1ZOITDCG9pEE+YipWEBkdHvA
P4dFKDVAwEmtbtvMKdpFFlCZlMj7OKinwhlE1VnhY0aLkr48JxX7mY9zdc43gUaHdiIyadUe5vAa
+XEQNV7hJv70z/qd2Rct9cRLINgUKmF4L3M3RC01BWJ5G5UfUWjstVfcpLzJhUcUHb5MUtgI9N/K
7BJuK6/qZLcDIFuFb2l47407FW9LMxJ74rqRJyAad0FwY8mXzFedrl5hCiLBrIIX2NenTA8UR4TX
lu2B/eNYZ+yb7j2sn3Ms2246hYoI5FSVVBgbYJw57dTthPA30c5RskcYz4mQkJ0ORzS/dmHcLFTM
nNTxQaidSVmSdTW5tOEOagak/ZaW92G2HNNycgZaMAfn1+ePGha+g4xTP6CAkN7M0Yk4hnuIUXkK
sSrZ18IpQ9Ax2vQr/blU9roQ4CviRLIv9LJtCiVdRBkSSygbZiHlrD1mt7NVlLlozoJ4X5R78JSg
089Dd4xpmZQftf3elGYiqqVhIBtJgKHzwIvsbZOwE73pJbUMH1wCPZk27BfOL9YSu97q52JwjVZx
enrdiFQjoCtM0ZYobXtoytWTxYHG57mQPrtM8kEa0WHsJOM7V3/D6Y4fb60GavVZG6KvzpdB9cLk
1FjnCT+fiqXisSsW1r4vaK3xSpebl7Z4L8oNwMG43B9ploq3wfg3GD/1+C3K7iifUTk6lXDYlhMY
uctTBMVxBc9wCNOpa7pDxlYTxBs6R4Bjm/yo8WsxPN3fxvRJZSIhC7axRUqdlSZPzw65QnrTRHui
lMZDvjIfvdLhzL6j6SmeyAom8F5JtuslAomSODOERSH8ZLC8qLMIuFbvjbwEbeBtx7Ce/KHRe2A9
qumgiw4QtkIbIUcg/g5Osr0hww1D2UmuTd17GAzZeFLZtfQoE7D1gwbX3u5U6RwVF/gOwGr8nG1+
qYMpiw1ZJwPwqJT8Rv+e3A0zZK4OqxRPdNB/2xGg4+plyZNBcRGOkyszwJBQ7YlJYPU+9oSsAk2n
U6FawLm3CLBzDfBeQqE7VpfQVyBBTvJHQ40Yo3000NHn30Pq8XiT1CUdBJL1AVIAcf4c5j/inJzm
CFlEeRf6G8iXk0T7/rFAfVPckibNp5nFTmhJncFeHEn6p/evaUD07S8tTrNI0ekQLAAjv8YCK9K+
m+jOX6baCr8b4bj2V8l6LQt6JpmgIR5Dle60fmzeUIVImm8cTJtIqnUb5AhD0omCJPFGcfDrvrUr
5T03fo0ONFC89XThieYXm2mjXXwDONvpZzM6iC9YZYb3V+lK0y5Mrh2CbWvVggphfctesYK4GvOh
Wv7RwdGXha+mYg/XOJbyUoV/aoRrXLibrPOwbKwYgaUYGKZEZWwG8d9keCgAsjVQ9QY1juJMAdDa
hvPEv/9PMPIrmqB0rwf59PgvoUI2ljtL+Kk5Z9X8o9SqHUkHszzW1j7iEA9/sfoZ2VAdV1r0MgUQ
5kM358K+Wsik2uhLMl6QQqJZiyLCjb1Wu4gVE+m0OsXA7in6eFn41NKDYTl8Hzqw8WFZhO2cBJDc
k/icrVfMcSCe34v8FxzbFZBrwJND6wugEFdlfJJuInUE6Bf6RAsVSaQERRqjmB2dqPqji50hGraE
MoFpO50nIWngNuTjuUgtu45+MNomv+6LXY7ANUR04wkNGrdfM9rBjAZUXNpynOm7OU0VB5eiazQK
t7A/l/+4OpQ1GVytm2r7FaRMyHtPULmJzAL13wY0eIznh2UeNolmjjBrNuDc/NmNQFpruPdXqa+v
SWbZlSU7c/U11W+oW2wlvgiUKAZpUHMHNld4Ga4o0w7Tb1evQU2ZskGc7goG7S9o5Mqe9eh9kJ+S
5bPBro7xlWH+1MXnljElEH3D1dsLVVtY3hN40hFRwAa+6QpkAJ2dWH5Fwq7vUB4nJ332++JvlD7Y
e2sXESPVNWW6+NdxBLaFxkPzuTkvAmfJ4rvK19PWIwpW5IkKTxgBP6AdthiOqAHcgcnk45v2b2ne
ZFyMumI/OfVymepXXUGm1plwOP8YUWqtQIth9s8T6hPedTP4UB6R5KrFR21ekkB1DeN53pn7UH0I
5bucHHCORtLb2Sb+spWGROo+E5dphSpmYIDhnYR7PzxV83VDhLGItTeVjRa9ymMK2fEzFl8GBMQc
1S5+EHZePfOkiMgb4rZ8GMYhWc6y9ryG30p9zZfH9qMt4dMEYSiRA81mxiFEJBvfrTp1F1ZNSHsk
VXau3+kS1Jnu1ZWVI+pIXXpXodehSLPob04+vmFq2YjhI82j2SjkAwlg3yMB0UCI8uFgdbtZdJEI
t0ro4eTMHstd1X+2IQAd1FEVP5LJw/+wBSLY8I4FOnhmKz0IlqAmTGK9GOUrvYBdpF7KIMYuC1hb
jqgdXoqSeC8ITsNICpJmZKuBeCj3E3S8ddi+Smz4BSRHGX8NqBo/OxjqldUHbH8aUIgZ8edKJ76M
bJAP39Z3yMMue5N4vwwaIdDOYxqcoyBUcPI+AwJrz2LmvLpWfee03WWcvxfa6SXY+iNcYui3XC56
687IQGGiSjhLqIVl8YCICvnIvzXOPyOSk60RymsBJBd8Wb9tqVsbL5/I41QY8mz6ztrXqLp14pXm
W83+xQIlR/oar3d6fSn+mNtHjmRpgy8GlgwyRcK0EWNANlbWsHCWn6O13xneBFt3oIeDyxZiPyOJ
d4QEcmszYh8//Wjt6G6fBYAV/ZoEbDlct7oeP2UmdDZOaIjOFWLeGgmu2t0j+amD0pSIzOMLDFu7
nhj2QwEr7L6BKzUqAm7ihLWtPLW0kiUgKqisiObMM1dHMRG8BkJ3wbKcKkI1e/S9iOH7L5NdcIzy
8hkDbqIE+BxrL3Dxonlc8DEbiksrPDeL6HDewvlQds6qnPvlGlIrdu+ieBOFa0nzV6oHIz8MLgpm
6zo6A1T6kzzswlVxqmbfA/HA5tppG3R8S/iPDWvyVjeBJS2YNmK6aUY9Lv/JxaMV/fCjEe4oowye
87zcs74gXD4rho95wgrlANyRmMemuejiHidnqs/SRXIvG4QMkTpkfYzLY4uPahFsvV1s2ZbLyE5y
rNObobr5EhjV4DEKCvZ2FJp9UwRseWdmhUKoqe8Z63FL1BbcO2kG/nkz9GuiPQwkq1kmO2Hyqpgf
Q4L5FpDkLTK93IVGxJkdfIQaCt3ZnH1mqFTc2W+Sfb5drHcpuUSu6TWrOzBZxiKfUfEt8xRJ30L8
r5cfiUF7c0vTT4FBuaJPQBRMZEQhmC9qhghor/mINw8m0410lmJUsOZAGK5m+VUw1PBZfldeDe0o
lUcw7o3DYFxiO2VoscA8vLzmluwrkJL6KOSndgyMws9gkLP2H10gJz61OO7JD1NicewP1lXSEMGl
FKHOWN1NLWhtVsaUwB8iZbbL6KylHvpyt1ixP6lvEwST+Rynz+l86ud7pe8K/QRyBM+E7R0narX2
DOMk93L1dfkp5c/XokK5jsVwtstUOvb01He7YXVmf/H4LOjtO4+3zfM097O1F75roOz50I+vVPEo
bmxN+s+/IxtB0Ikd1pKDAVPAL7Kjm4WT0a5uARc+VvBhpRkr4RXgC8AOI049VuwI5O25TxkBdaL2
2GlHiwCiMTX1xVwZg7iHoUBNJwBrmBh3tOgT/VkC3V7/QjRRE1Kde8v1anudDgd5RP2YkgsfMcU6
Kp1/uyfm9ynSVYduO6v+UmvTc2SzJ8v+YixAiFzm5rDCrtCNQTGhs3qsOlTodDaA9KXiTMXAqGGQ
lAanARErBNdEe8kOUOhYSfgMm+9F/8CZi1Zn8IxQtvsOsA0RzWtGxVfHbEVk8rAx6CJX0CGGMG1R
Oi4c30Wbd2qj2uP4zxAZbToRXBm94eKOO30/akFDfWLrweLV88Na6ADKi57sF9hX6SOnPoO2Vug8
VqrEAYBVuMayQhr04+LE0Jgiv2Q0Q+tdGf+lRBitPmwtn54fZ4CICQ2mkiBtb+juOyBm3j8iuzj7
bBVQN+u8KCDIeu4mzGvN41sksZrCRsGEvTcxuEp+uglWrhF9mktPT48dRQQU3dZX1Cv1DwVJnrn9
CJ8tfkjdoahuVvu+FVz1P0Jcn3ykBk22Se9XcuU3GH52icLQGvOk2W1NOwJTHqUIyxoGIbh6tHeo
icTus9teihF8J1lAHkLR5WnaHglPz5zbfOjCmJ1DDB2Et1SAtLBLdJ9B+q2GvwgkmKI0oDEvKMG3
BL5B1s63AUsisib3PwStO7X6d5sj5Jc/lAxyfA/dNY13jsGQB8tnOTy64iIiTZ2qe4r2KkfD3xE4
N2M4JQbvcUI3jrFP6IBa7xtxZJpMNCA2V26VgfiQ9sPoUV99y4vD/gVZ35Q4hXlqhiboMpIjpVlS
+8hfRIQQVqigWwLp3sJc99LI0GqgnNv8s8tllrSdZf5LxENcPoX95wLbvm3i2+6JZaIMokVq7Cn/
WRKWO0BTqQ8WqvkL79EHrWDvs0ZL6kW1pyW30mFcdnUn+WUe0UzArG3hdAUB6rtNGELHvvSfCYwH
/pbrYSO8q/C15kAIrCJaa3hVvjvXBhWdN4P6wCHEw2Gq/5qKV+WK8V41bjPqHo3PND0P6EesVy5s
V37R+zTKPamfQakYAzIEAljOKOqtnJ9lQl/cv5jq19cCVB07qvrKOLYTKX+DP4HKspNWuUT2T0OT
2sUQ0VPnwCBVmts95fGmRRYl0D8VcvQlGj77zZt55oEiPrf4OvmQOXX4A42/jre2OPe1l3d/Zflv
CLESrZHbD9+mtZepbqnfpE51+q+SGLxXuBVvCZJ7hkN/JUioOow8wwRd4TpwvIR3Yk7D9t5hlyqX
tPKb/jedDlN1oalUTtQK5NZ/ig4F+tRu2e84NtdZfGzsf7ITm8jtNFDD6QkCU8SxWg8R5eqFN7WI
DLVDRiRR+f+xUDK5Q5tYA5Cp3ke7QX/Xoq8CYnDiAlsJgALTv1AojpB9NkbpKjqIjeIJ44GYp+oX
kxX1fXvdtA1s3CF5vVqSl5gerfgIkUdWWUeGkvj93Ai/CAy0Qn5CMwFWmjS+kGwDFYCMCnjOjuIU
0Edqj5qFzCH8NKW/taQfC9Bw2Gt0RoUG4lI4P70azLt+Ny2Hfj1lzFpP+WWMtwKkTFBFvnfNPhOC
jJCkuwyK0/Y3j555tuJpY12EEoDTRLIF7/OGKqCpLw0zgs34BeCmGfsueQNQm1L6TdVHTMVtNnH5
A6zfgnxqEX+Q3St41CoA5eW+XFyhvJXrvs8ODe9Q/s17zKnYnrptAuxZGCEec9Ra+gdMtD32R6q2
5KmtJLzaMnoq6Hkk/FFu0qo+8dDm9IQtjI/0d0NtwuFVjFFoSBth4iNWiLHzihlngkyIGBdE4UQW
ioyTVUGoEZ3fMiS600Nf4PZc2oBupHkK0S1C2G2TfheS8oqMS2ifc9ATWrGQvswdl12LlEZ+UqRA
H5BNUX1QdW21H+ryyROiE3ToFvXRu7aFiRDqPRnv9Xo0slMn0txRHC6XsT6jX3GBlUXYXeAmIf/G
YYKprTdj9AbTZyJL12okgA+0wwD/MmNC+fCu/8klffK+NwMRvnF1ddJAzaUhKLOsO3UMZpzFuXSU
/t56qzPVZ7MLutSbOWKkPoabNONvm5IQLpnM56fb6ODBsXm1lxjKzrzl8ndsPnEkZ3mPZ0NgQo2p
eHxsbpGQW4aHZcd0SmgMRcjR7GmLpySuEbHC9BfXe+x4NxJmdNm7BNR2liCHO7iZWvknWF9m+2pZ
O3o/9vSN5a6XEkfrv0Yk9sDHMR2vVv0OPkYfIfF+doA+UOmHwIiMBYysAsW+gVG1H+YvA9hF2pPF
I68Np00XNxSBgrxhTNpzV/1gWttKtjkAWyqfG2Q/pM86vzUcUY/fCf34iiCcrcCnJ7BPBhU2BkK8
x23uF/LoZzKq2WgDX1bDAYErL6KFYhN8TSv3mnZVsD9eY6Q95qau+wfHSAw2tL3OTyyBDMW5RilA
kjVeLMRccZBSqOesoPyNrKdti/QX7hTKbbB2+noMu3P4Q38x/ETiMasoe01+B2DeSqxjnD7MBmDU
xAYjptZFt9lS5FExTpnoblYLDO0Bcv8H+4Gl0Gv1w4EWzsaQ4H8kncdu5MgSRb+IAL3ZFst7X5I2
hCy99/z6OdkDvMW8waBbqiIzI26ce0M0qzUkqVPc6/x3fFbqOS+XPcNLngVlYYZzZToYsP71WwW1
qT4tAlj75IqKUXlwR5/pYcw/s3mwJABwBhiLNXOILwYAufftOC0pK/aMmRguD07tX1vaUCoTMA6n
AKgi2XTHDEQl2nrqs3gXgbdTMFMX2P/KKkM+A6udKp4wSdqq4L0dT8XD1qqz3RyImVpBdepkAeYr
ZBSufawuB2oGT8EaHxCNtu7Kju/tSQ4CYRIf/G5yd/A0eIulgV6YE2FBsx18Bu1Xo3z8U6edRwO0
RroI26BmFmYRHu4yZBWe46q9syfXgvPrYvJOZ8pRkQ6s3UU7KU4lwCs1E0WCkZwGD1mygnRM7txF
MdJQqnhugAJMeM6s0hIheEvY3ATS1UOdKMYh/QgdWnl8FwgYoDMEUczhSZuluSr8BQYO+u81zcDS
rncEVc/DCTfBj1N8hs77GG3plZPw2ivrUjoKQYl/cqpuJkrOZs9Imahm2lU3QsipDlQ3mJX3Y3Nt
svc82+VrGchhFfyqIaNfzpxPm8xkD+Im+g7bo5Q90DhKYzl+juGbQZlavufDo6cDFpNqwXWG/Seo
BseNBpyGmF++FN1z/T35ca7dla4+t52ff70/inws/YULIlNMRlg8fBDqFFVo3/ViWnbMULCRM6h4
jLz80iWWL1JxGOM1BZ4JoHb0unfJ+FDTgdH6OAtsbz76P5HxIaX5zel/8pYRIQG6XSVmzL30JyrD
NPyRm1P9S7HLSK2lB8+iR4cQJfW3lnt6Mq4wwzpBKubWC4+aepK7XZi+E28CTTOs9OComgsZ9/Pk
0buFZ6YH3ANJQ8DHqdfexfCkZitNQNltWnNSNSiMUnJzW9eOD6G8+oOSbt79pQGrD5ahH2Iut5LR
js/rVwENtQ6vACJpSosnALvJ/qzlO92MZRDFsepRnGACizk5GT6OIa17jsGPqggmHH/Nq2RtXkYQ
IdEs2UVAYOBGXbcdg4sJndxIn864S0p51qSP0CDCCHPao5ueEuW9Xo9zHa2mtPZ196qlrRldneSY
TAbSKG9ef0VexCHASHitS0txBFAyOkxtqnI1fOUxFq5tPSBJ7Mvgjw0oQ/3SoPv0UxmTbMzNty7Y
A5FTluyTccFsKHXACbrRZcExv/emWWiuinin1PuwB7fxln5zmmQq3L1lX1vzFgZ/YfTsGSW04F3I
lzwilcEUjBZX579jtnxkY0A4LHiF+MX98qdrFkzsOTA+awDFNuV0Ls+T5PK+SdHF1M6S/CA91bWA
4wVxm9Q3k+o8CFjvBTpFM+TEjxqiMdYuvrJu7LU1LssFFwlT8lvMYIWOuilwHZjnRLs1I0VE/BV2
P3ELXX5mCgDrRNs2YH4zKoXp8J8prbt6pwA9o/OWrhpvnPxdtOlyffWs28/bYBpzb4FcYXxUZAR6
7S8s2whnccHGOKj7lOs9kj5jVpwdmfKHGuW2+1WY32KExHKh2cTYizU/KBshdNo4E7bFlrCD0Nlp
ArVYkHSSw+JUuyx5q4pXi8kyf3R8NZryOBfBu5Xbix6NXaXWbv9awxLPuUK6VLCy6DtF97SqqWWa
PRJTtYw2IbA2TCuHk+/zdNsLx/8leGLJeLuCi4ZMxlCIuaX5C3ivdQqQxnnQOw0BJfgXrhmrRdJW
AC2EUb74cAgTsBP2A2GxHdWjFF6cksk9Z4EQm3uA8G1Tn4v4UGfLLN8GS6pTLoBhhbZhxosR+1zB
1SI0Er1f43UQA3K4TaGsaHwhSoyfHzKp6bceYoHANFw+r/omq/F8qj5lc9Gy/Rh89lxmkOWPJKK2
SXC5p4jgW3+4jzlHHkYdMfppSwo6tEF1LkoMRoUQyRWsGDWbnq+lYI1+ZFQfdjVQSvwoNLfWV2cy
+bW+tYYh9UwrNmh4EaMoX+KExxE2BUduLweNOYCkQXkLNaiYdWl+jdaXhljAnlRXlU4d74xRPJFd
uRzBaUuX2rd8iOa6YzYyZB9+TxA0h4rEf2CafI1MhSt9z2S3nrGGpNEp1GfYHy32QZUbhaXWHQaJ
MMSsUP/RIYCizJQynVtBwCczIKUSrWS6UvWy9Y70lt30xe8vZAeHC4VeWw57ngOO0Iq2YmacVOdM
hEnb/uTyo6veMmlbNOuA5ApkTPA+5qMmyQxLpzVnGvX3kB1M/874wFUY87QcDVXBS8UQR67Q3oEz
KlyKkvwcvbOZ/foV5U68N6RtW2JdAanBW7iUTZoRV8gX/s3nnui4KetuNXJZRHMCWIZLGv2IHtji
FLRJ21AYDHv8zkn7MyAbxcq86z8kqksmzoq2Adj2tWWQuPYKUzjKunf6R1hM55CylKAZG30aGEnW
3mv0He/OKDUjI2qkwZcXVh64Nkd0lDULr2EwQ0RYD5xu2Qgn5JtNtrFNJmjvCv5EVTiW37qmZS+e
PScTh+2JVU0E3L8ywKk2kbdqGRz75i2S9wIpLGKykJkKpvXJ067BePLTD8Nxo2kbSxLFMoeTy7Aa
jJS8/IokvBnmCHXLauZRDDnmptzPfr8rE2KlJoVEnqjO0RbbQXwtRXxpxivKWI6iGliXVruFs9+O
6h8XNdgQutGyXAebQT8nxaP0drFzhNTkoycPB+NvPHRCaBAo9+SxTzh5s4J7qH836n0C29NdxIKw
WZvJUv1O6OzYNT6m2F3mJgEglegx3QIytL9a2l7rVkGcwIkb85IYr0rbQ/vDyGPfaSzGZVy3WrhK
aJpChNcapBbLCQOjzG9WqjJhGoR55RjflsWTryJwuLU5X6rBTUuw2BE5Z3iWEEB80YwfFgyaKGBo
BZH8e4Q+pb063KJ9dSKDfKYG89hi2DfvGePhzaKXYjiw9ldd99sXj5D2wzbdIr1HFni4cQFOxvs7
j+h4fXE+UVVX8kzP6ZUXtNmkTSBiobQBGVK498xltY9Bf4sZHHWNtujLuz2+TIId5ZBElt802GVU
Wgs2iOU/Y1MC5vG0ZigKlNhyjDwwexG2Uqr5sgmqtXi+bFrRsMg3tj1teNbmrXpU8wsjEQb+FFob
+x2yQhxoXskne+tpm9TpVBDyEYjZTFDgJi7e4u4kzlcP8o84R/dXgqfQk09P+Y0jzqQA8qM+8Omh
8kLx7c1qbTARCoITEFTjDlrBKLiDtu8WiWWxKOSqVfg5h6uVbzT7gjGhwurg62QtXrOBuR9DEOsG
gku6GEd/tCUyiUi2t7Hh6sLDPU8ckh6F/u8s/n1ymbbmHV+wiBc9BpqkOuIDZPrM1YfMwbxA6II6
t255UFfT0hrP0lLG0bVIrXc1+WM6b0Yv4gR8cH1Zv9jdOsz3UgJBxa54x0ctXHhcH0WqLMaazQEj
NQI4ZSE/PO8nGNmagIcQuFKXfnTnL8wfPpEI3Px8rlq0JPhtNmrbGOZGaTkz+1tMh4qZeFKeomrU
wo/EpWSpzz+wZXlFCxK68XCtmGQLoCsZjogXLYBI85NPK7Etmy+iKXHq6SohOqTDlM4iRTj8ljwM
2TwUDjxXdxhxXscZjn2imzKo5QTT9LTLOQMDThZmrdWC6BdRg2Xxuj9xwmBq8qbnO2t84L1mnwHk
GpfovOD2JgEMsd+eEwE9K21n3kkpJ0DibgZh7WYLaokW778rULvxQCpgjvGBjka9696Wt1z65GkL
KM6d4SdBd3EQvAKEXLuov70JWbsmXoi3PiBnSdhGCNWq6ENARt+lmDM+WQ/FcUIJ6Bpr5vcvCG7J
5TJi9CgMK4yM+7UYHDThV2MJh6mdPmtf5BM5SBlYY3jV60lg84wOAeOwQ65ML1t11kXPSDfEn2Z5
7jdBb9A2YmBpXob4bRDDEs5aId9W+GOS/ci3mA+fPOu8uogd5o5JjclUr+IKTwJxuWols4vP7Mu3
0PSaPy4rHqJwUUcjpb3qalAqMebNcUDroEJV6zdzPE4rf1OrL5ZFrCbjIISMMll5K25d5nsCElLI
9GkhMmKuREcCbOHqsu1bKH4I7vqMKDg0U2/pVR+qxJRFg7kkcafCuHVufTgX+y9uCGjQ/nwkx/hp
RWe+tDmBfh6XBeCHPXtU3rETS9/bT934QrafqWiPDNfmIMskdJMmNVdYRRL2/Dh8f+Qf4u9bi0Mj
AC1lkEWx0Wi//BOeO7xgzD01a2uHu8FAquxRxdSPUTuzNm6dWxbEQ73q1RI0blcH4DlnZMM5fbGr
2BylAXTiPHbNKdloBeQ8D0dnZzOStbn6HvpnZ34LZ7UZvjLMfnwyMjP9RJwUvJ7PwuFmz4GEaM3Q
OEhx5Sd1EHrrSwdPlOc7cRJUFklIiwTUxR6/1J5PQiyDsD6ySuIGhljSv6T47BjnSD9K6b6Q/6z8
rok4I8ad/ltc/gwEsWcJz26wq9NzTV9P80lCSbk14nuW4v5djfmekhmBOpRpR/kcU1j0mFcYKYf3
/VEWh7K8tMa3zR98nEg/hyBIFCF6VfQiDeACFfDMcVuNIovbkb9CuKYUjpYES/Au23grP7mx/Ygg
nwhQudl53SXRhLhKnmwwkU/A9LAk4AGsx99MW6vFEMQNUAcabTtLXKd43jMfK5kJREfJyEgWYZtR
nSwsq+SgHFe2LK1F3pcBkW9yXPArsG92bvQOfQW1PSlXAzP+hmKelcL8dN+sqODg45gmQUy8P0zB
RlhbgK4ymbWMEMWaFAXEhIgkirB3y8vJDgTaS6yFILnIgF+A1VYeal6o0Is8SYUzqjdPeW+1bV6d
GdTrxRXHjOW8x4nF3y8tx4jGowtmmuw6zD6bpU936WUd5rPRtRkwef0LNyHCMYrcB50saVYojFSM
J/zDJTZnfmYfc3PIGFhV74Yp/WO8jQlJ7lhB3OYM6WK1mzl7ra0ZJbUz2iCz3IlOyJuwCm0LEsOZ
GbujcTBB25jx1Oq6iPaxvDGkJUm/8nMy1uT1spsByx5XXH3Rpw8LFDRZZxvcHOqe4EHRHGEyHolK
Ae5sgqXVNRsnvOo10FjDJH2d8CP2XJy4Zpl1L3rxs8gc+RR3docCChXfFQnm3nlnv9PuCetBzrcs
6mE1oFGU3qViHacBZfO9lm7ET/VP2zvi0OxDIjJHt3fgvZ1o5piw/mqx0JJ2Dru7YDUjpa3rGZRf
WB7msr/Ry89W+iuiO3J4lp87WA4fodwAFVSYxCIZLPrm4FmA5cc++VRtKk7iP2s0G+yagqqyKGyr
8ZfalK+RfpfBrvlZsDmv1g6SwS9Rc7V3IRJLidvv6vF9JB9BBCmDEtstW2ufdH9FeVOhPcjH4tki
63Mo5mcub0KaoNcJdqTUYgprznOQD2nl4IWE8uHbF9vyKLNpT1SvcFO+fSIodJv1aTmO0c8Bv+Ds
q8/+ML2jJPxU/Elj97DGm/g6KvPZh4eCOUy8cqqVrmIz22bjPkb01QR/yqyRrcBuzHFaEfYbdVyI
+asiOUnijsIYCQ6YhUvtRd6EOE4VacvM2SHHhehsdORnZuADObYek04fTzy51iVmuWJDpmmhfIUa
ZYWzk+TPqvtuNdTHrAJRIrG3trhNC7ewQEghIv3g2yZPjGsSNOUmlk2ReKCWV089lNnNAyTwCPwS
I1mfq7anr8gWhATC2hnmL0KrX1wRMnRu+mShOUdSYMG2RNajMZO/R/uTTtLlykk9BL9vc3yL1E9D
buZG9dKYHBCQgyw57jsnJKkAIQh4VciefvEnvtNQepE96Q7YPAgewkS94Xjmi2iGrYz8iaMipZk3
1nq4TEv02zdbeiucP1PfcSrk0suDq7AKeTZmLz4ZqWEnK01c0p3z6GgWfPMNHU1MJskqXkTLiCAG
RjIa7DxkTugfNGtjGV9586lTuxTBdZIQHIjDmSNwoYuzPWLWkq46XRU6DW1E3IxgH6O7ne35X4wM
FMEjdlQMtvZSI/b8UNJocxKlrAAdZm7Za6XexPS/6DLWdMw7lhwxvwFGCVPIcYgO6ofEPiQAZ0mz
Y8pA8k+G6BhJHcBI5DYy/4p6Te1uAmPigA91DrSD1twt4y9k4hA0F4Ysnk8sGCihfQ77feBd/PqB
FQ3Be+HR5piFxN9LZ+e9k3kniBSURQYTXAVx/ul1h8A8aO25QghKf2IyTcd1XVFWNvZcq0M3VX7t
OZGl3g+AppvQbkZhAZlDyE8kJAFwZ+MELyk63q5WsVFh7stAMxuA57NKdFYpfWi1Nqust8F4n6Zq
w4ImkEpWnNnwIcmdCG8MAXMk87TEvw7JR0cBE54ZV7a+Yjio90mFVk2+fUFETsDLEE/so6t/i/DP
Me5qdZe9h/M3smCeGQtFZDNjstQL+c/xdtTqFQ4yjo3ZtSMS9guBo9xGPsqiw15X+yBiMEI8DQzW
RHyY8dOpc1Pb4pKI6KVnurlnUC15b4Jet7qnNl1V4yX8fBMnltp8Y80SDTv9cJR+SMFXMD77EavW
TgLa5uXgoVShg2s7oyLASYb13rmFNc6kwzBcrDFid2vvPpjWhX81jGj9TMJLVoXkZnzqKWFPs4IS
+0ZcODAIpr418dbeHzQj6aTEK5oMzcZ71tzk6gNhgTpsOWmIYasexD6X30Iu5/Fh7Br7UnJFa1B7
eBAh17mYpVNzVeVXUP/Y8T7IFjC6+75fhZ1QDv2FOZeqW+Bc+FNkoi1KfQZsMlMBAPA1GuGF7O25
jbPE6xmbV1xNG0Xd9iSWw+iSioVdg/vMVbirP8nYDo5yf/TISLGYBDIIB5BY2v1bjWeTi0rcy6gF
IFpLOdsnCbm7nGcEfPo/qjUgnmPM490YzAtBgv7srAPASjvtRVJQ5WH2+pK9o1wci4J3B2Fd+raa
N7Yno542zFrY5szevWOFxuKh/D+T9NIjJPYVto7pMZYbaVx36j3FzBZVM4OFBfV8IuH1Ss00r9/h
vAjcJMwrXzkLQXlMynXEVInMrjaOq6jd3GHYnxmMhQ+2usPcrMffhfpl0UyUoI/8rRnZY9j8VSJs
ogURhHK0T+sNJFNX7CLpSDj2rMJMq6zzBFad09JgHQMwoPjetdBxNX1phBsve69bZzY6/tpCxRLA
b+PxVUkLPjhRduVEDgivOTCD9BKaFW6Hmc3oQfeO4pPw1ffU2uUTAZNM/cdDHlbzun+vTfI3Kb0s
Z+eZe77eMTjjfYBVriDVIljvhrmELRFhFy80cAupOErxoh2eFnQLGe2z2Ht/MLrOLuO8cJV4Uxan
TKXZOolfIApfmgyQNmfQqzwYiREezGSDIwOwxRq+h3WIfEQzDxp7Rk52Y5IaS+lc49mAjlcIHZ+K
RWAzX5hl2jyeLgnTnDManOZzZzs8IOmnZBCcWLty+p7q15TMWIP0KF//zuqjVtwm/SMAYVNh4toH
BRUsiPRG3FvYzymEwmap84KXh2Yuu9KEQMKiBI1oTYf4ZoMXXQbRnZTfQrs2+PqjRYaa7GFEipO7
goBbF1u7PTO5ehC1OzOMr1o+ZPiJm/2YcV75b2P5VGEdxV2r8jBmGoStAbqOVN0xW4dNgIzjMC1B
vaNiY+UnAyY8XLGYgqKBITOxgExvgl2Uzpvklspote6nY7Ndi8M1HitKb7p378OJDhJvLrItrN2c
uIOg3Or6TYArcvgmPlunx3xU3Zvw00nxByLZVcTOzEl05Wb/GIsvxdq2BN8kX5W6HsZNGD7G/pXW
b1L2GzVfmcEtxLxhrDYWt1PkgTucoKlwH+2a8pWjT7OP4V+3qKgkdh/6ktxi6mPu9rw8k3zoVz82
ntasuU9oSTTvo54xwPnylROrvA19RJ39iPX3DrZJbr/kfIfgwAWehe+V6R06UJFgK6PHR/qekxtm
9be0F1OIiXRpEY6orgPR/Z/r/CT1D9tY5DaBA/klSdf2jGalOMX6Xyubro2V8NsE73tYC2NBnp8Y
/nrBTz9cgD0n8ZFa2865lxhb2PiAuvLJc1aWIMnWygvpG/kY6q0Qhww4CTZ20GRpwRKeYhRPO9RA
+Yogy8fkWGdbsxAT7258iRcR68eIjomBWSGNig5ER7y1viIeCEl5lkxaO/2Hb2aSjy1EjW9D7al4
JJZKKW6wnZoftHQVTSdZexbSTcPbEFMfg2MwXVoqhCMai3RvGG959p5MB0s7YCis4reUI6ywL1A3
ZK+uqBh0dWVaAEbnrlkPw7mwIBecZVw8WIGQQULQltdkbv9vxWJAwmGfJluh/zccT7qxFBtfYraP
LNrmw84JnrQ+BAYJSdqaS2CpnsUlRDpJJ7wHI1ZnKiZnHym3qid46L2ueOwEJypmkRxfi8mgXaGN
qKNmreY/g/lVwDbHiG8LNg235yFnRcpuMNfCyRd9aLiPcfsSpeutBJwcB4ehW0ndyukYNJKiAVlc
+OcGBIrq59t6i3e+thOOfqXh3hDc3cZmd7K67tljX600+Yv1GE5zDknChtohYHcp22wgeeTMVQDL
ZxX8C1J5pK5/qfUbTErikGaOZ3W/uX8jdx/JLZSZ4HA3hPnNtgBSmVbUy/pp1ZsIic1fZurVMk44
NZKvnAgSGUUcAar0/ymbjv0/d4AOKZ/IuIXTfI7qylApUugZlm31kYLfEss9HBnUduqWDQRMODYA
uqAMzJ3cgtL0wcYfVy/XmkYhshvaX0o4QFKUXX7YMLsmEdhvj2DxiHIuGu4q0w+XaE1kZBzD9Jvr
IUjvFsk/0r/MlbjfM22FqYrQe5XVRI7W3ZcPBQ+xyXDYGnBpvo+oGRYZ10p1AZ5K5XUmizhVKd47
S5qYxjpYRDRGnU0rPrm6/1d1RwEHkAgBrs3n9O96OgkNLMreLXYvCE/TRDivge0tfTd6lCgs11g+
p0PaXLPi7hkEXH03lQiwOhZA6iaqXa2TvfNlF2cNtFraWuwPCo6Immm8wWEThKSLnRp9T62U1hxC
GJNw8RYr+VNmQRD4hiMSHwj/YS0ECuCdNIBk+Cm8nU0lzkKGChVJ5tppGPoM5Hownaayy6BUDlVI
IpHQRHj9YRXx0fJ5LifzNBAvBHlamJu821sBQW8Ph6qAlIGCKs5RuQoY9mvHnAfbA0LZIvAX8Hst
2piOcCbamWTQV2F+bWM2ooFXTvWLKDEv/RIPdMlGj0RD2FqQlmgn57YmJS7IkPhXIm3QQU4TWazV
iEmk3vslMsRZM9+c+ouX3g0wKzHr5oBsgEM15aNqMQWs2vbPx2RNseTMpwZiGdIB162Ypmb+TePT
CZzzoGxG9jU7Pnb5HHaoWfjW8/db5r+nM0z6H12wGpW9qPofjxkYlOS8g5zr5V3vbEmfjtjklAJV
Oz+99Sd+BpNMC6/03bq+1Dky48KjRLyXc5jH/Fv0nS2hYd09QquU1E9ylOVijz+dLCJ1JCvH4ZXT
VqN+GaTHRJizpT3HZOv7FxhFWz5omnBSI4n4u1BsuVjp/hbdblAeTftMnFftAJ/ecvnoe5siPFiI
h25FhNwGgm3W5D8x1/dUX0t9oWu/VvaXacQzsLNn2TQfUflwki/VucuzYOG3FzY2uONSc+P8XWaq
IDhHE67BGjKqrRzT6qttDxrhNeHOimhLl7jrvOzRoQ0olfnvMdJ4NIhccH3rrBkYMTZ9QKjmHGh5
TvALpyxWlslftGhSaP5Bs9WpCbRmZXwzciWzBsaQNCBhGDcXvAjWNxIQai5UDvsCzINl3+v0mvTf
4XjO1Z8+VDdNfW0qjZEycUAs4dGtz6TfT9mxZlKbcOtNjAgK5S7fTPiHdPPv6mQy5t9E8lVqvgx4
w2FNkDSP9JGQM6262fmezaQkHxdLAm8IyUJGFn2K2n7rGDbGl8h+afpV3Z2a5CITBMayUiRQxCx7
bmD9iHw0Pc5KLxPhywbFFy9luuK+jrpjN+6nGt42IeGYVwrdTCYG68gRYFKDAVaE18D441AgM8XS
16yw8fxfTgOAut8JSGNA1KVQ8bBD6r8dNfOEetgzeIzVd9IGDMaQdU1l1+/ieNtOG8wFbviX1EBE
r85jpPU91BuFYR0++H5RgOfpr4Q/WD+P4ZeU7lQOi56IweHWoaCUMtUsUQs62K2T/UjeuTCW9QSO
xPBrL7yuKqadctNJ3NcWZ/bxH0Yl3VGP3Kwke3PZJjvV39jSUzXYE7PCqrGJcX0Z0BwtL1ByIeRP
ayHmRSjtZQpPORIwTYLI8MBnKpwAvUxY3549Wtk+HAkVXYFHLkicyLpXj9W9znaWsicqrioOVnFp
Z2QSwiIQD1Pc1frK1L/Acm7Bm8+jdMkdCifV9MchOonFl3LLghxqRwbVpN29tVSMeXmv67eRer6+
WtXV4RLV1DXZgSkiXQyjI4SqUroa6oP9QFZ7DIPKTYf3TufAmr4Z84vQ7gZaBjzf7mqccFvS280N
8nffvbNhwcWlkCH1IUzgDqQl1MqLc/NG/AXrCEB46C6W92frhwk+uuiB+zix5GCYBcVJrZeFBpxA
3bXWo53Tnp1hT7bmyOCd/HbUzLh7xT7nXX20aeRVdkx04clErS+yBnzopWkbKd+m+lE4sKdqpS7S
BbZnwSz4RwnWIRJQAf1FvEyzFenowjejDS8LmTUmgsIFiclRnck67neTuXbMtZmdlfIQgWpJZ5MO
rgA2fxrGhzJeU2mTOTuD/K4agVSpl1JQkgZlE7AB84clsDlSErqZ+aFwCljeu5iXEdcLnWplb2F/
IqRjpqWHqdzGmEoS2B1a70WvXezPfx/geMNSu2D/X+QdZOfWd58kvXDFSN4BtDpTwPtAmbOVaJn0
+Cb8zBEvjoyVs/ZeivMZgrrUxCLzSnAy9kvLwKO384MfkThXkQyQbzM8kI725tfyCp7b2dYNZBTZ
547lFos2PQX1taiFW8jctlg5RvWle9+1/Qs2M28AAi1wb3Gq6M2JMYgd0dbOqZFJryLGVhtQ03Es
KwQisoXJgzjeDhqD8mvDC2PuU/tZvIaE9FQLxxD9hUzEHt92QJZOwD6SFoDF47EcdNIyMJxk/F9r
bw/bYPjp7RJ1GgcNPSsWM4YqFZmcwkKd7mr7OA3g4XOq0pinylvB/uBK4u/WqBCYboTqzVd2Og23
bZxNllsJng9QhnRcft48INaAxU5uZ24Vc5siOGTIYy26WdGzn4w4QnPpp5sct5u9F8do7SyUJeOZ
t2Z8Re3Gpj0a7mRFJhKR9gZjJY0xwDRyPB6oX1L0N1j/pCKy/sKgweV8ka19wbaHOeRxZ717olEn
AYrx08IhDVkmV3anXdXwmeEPsrDdMWUMz6T2jeGxaJe1/YShAbvndcTS6oxXJbyTLu2gm6qBdyzU
T7GshROopVQhS6BFLCX8KR0uUnuU4ye86jxAZyZmKt6BlYbmuXaDJZZxA4O54Y7e2m/mKHXBslnb
+jGg7V7r9iKKT9TsKZEbLbCxDAkjbomOdE0HDx1XhN4SnojDFTjasAMQYWIf3xmaaSGRDlRj9gsM
nTuqTc668UpyXiULHDg+JckdkIJMX5UIUI9QAmsfiMFFzBieVCqKZMKE//FCAa90fGybJYoVXV6a
YCZY+t5z0AjlPY7tmhioGKKpr9bWQc8P1vxBf2jPpkVOACOzEswyrM9ZdTFa8JZQDY1iPd92wd0G
eZecee+xVekDyDByESTDi+jlYcpUhFn1WBlI5c8G9MFfM7Qrhr2o8nGiSrxtvPE8nFO3lcYdMbU8
jBqZeuSnGdb6+cGqQHId5R44+5x0q1wkbJFK5DySdCncf8W1z5kVbbg1vn75JCbnjjLEq0NkNrm2
/wL7wHUJtWUQaYHP5DKR2otgOJO3gJXVN2w3w+KfE2wv2/rC5GY0tIZVBjPq6Bmt5JLcPJpnnsnO
Ye3cuosvjExeGvngNM9AjORF+MYr5w0Jpu84YrGe8DmQ8okbzpvnw2EMtklF9ywkWZKUulNtAT+s
tIFgJLJDWFVD9DzeetzVSrvi1yaRpk9fY3Swkx0IukfMgb22AZ3MK84Rt26YuO19GHkSwVNtGxJA
bLCk8sggAz1eVo9RjdLLTCQn0iMrSFLmF0AhTqD8e4r7cd6Awwh5EkSlj1dT+pYReOfUu3DcCgOy
Ui6EmVm1d0V9CbUth0zhAHcSYcPjWj1q/Ln6LqVIl1lfWdIubB2LPg16YKSzYrTPUaV2F3ZxFOM1
byN38plFimAKhhGSwXkBNP8/Gq1QEvHtDSSMEqReLKQnLuWuWk13kiJ9KNNsuFU6cSX+IWy+BmfV
Cccs80f/K0uXSnEy0y3LYbBI4jcFUb9PxVwIL146l6jx1UOcvHqGmgQVqMpKYW8mzR69okEUlYD5
R+XeGm/CixV95FDf9nQR3ZwVHqV55CrdwQez8lkK8vTLzaSsbe8xPDNEV+kkebeq3FnOXjZWUYTN
mXDMZgS4uCaC5g7QYKLXk2ABJv+D9h06Z5NBc2y9R6tgRdLhFP6UEkdbbrqD9JeQ6Zevy5Y4R8Dg
usC951wzeaf37A6kiyNu9yiPG0eey4RCjIL1Uw5t83XgY2ioS+vqTOxhPl5KdvkM+ilKDjKIrX4G
fknKZoYSIK7fSNvw8pblB/tp+KpjBgY+S6hEvFjA09ovhK8yrz9T1g6qFP2cmsSh5QAGqL0lhaGf
rxoaWMFPSqca0EO6iV+wJUkglVej/fJZZRpivVRTEBZSEeM1AHpbwTaOayNeSupTRwpgCYoQXsq9
BUpGI2Thcww27JObNTSBkGddyF3WvfSARHjvFOUrjRzXwcECgW1PAXcjYBA9sUu4oeyTOScpL39J
cezaHKIIkyK4QChJ3OcpdspwXDEa4ypFwVm14Zq9wVp1wd480NHb1Rc5fIKEt2+TqFU6xqTGVXDM
g/MtWux+U5LfUX/obb/IsGt+8ZZ4l67ddelB0R7CNoxi68c7c9iqOvHPc/auTM2vXr615pcP7ZAD
2yo1CcxIH0a5HPWFYb6NDFOJvgvUlWjbQuMq3Et6OZf8Q+UcGW+vashjxjrEFIg6WbEvvfKGeG/B
Bvik8TEE5ggtn7mx7LPfsn9QECU3Kt2oIfdUcL1h+Nco19B7pr9TdPpiE3G/hNvMpt+8o60ROOsu
YnlDton4vGTWUSG7ae22SN3awQUmM6zeEkxFIiRKRG6fJy5txoCs2uyedMdodmZ6+o+j81puHMmC
6BchAgWPV5EEvRGN3AuCUktAwXv39XMwEdu7M7PRIzZJVF2TeRLWSAxAE82Omp3JKPESvqRDfVX9
I3S/WdMFY406mt8mEa94TGDJ4uCrxkcxl3K6xiN2nOlQjKELzDIminZWyu+Z8tm4dxzMJoMH7ZaF
nzXQVuuOzqCdb2CJsxx99M5wSHl4qPG2nUcDFmra5jUpdxnSGbDFBlX1+J3XiFDdJful4Lcnb8UG
5YieZ5aGg4ij6LH5v4gZHSKOHHbUULTYj8PTCuRprjfU+JuFP+wPVKv9liH/ioyHkZlWe0j1dcmE
WaPo/KnDnVEglUXblWzY/rjmEbjkS1PuZr8i2+t5ok2Lb71WIDhEBLRYf9OrbdPO3GQz8bqUF0TG
yF+1dKDPatskeFozfiQ4UqzzH4jtZkt+5LYAzNmzlX1kYsZqsgiw740GVPduB0Tes/GquI8DhshR
ni80OnILhnDvzgAuVFxevKVV8FEt0tDLi6qftIbHLYPyeXCAQDC6CM3jbJiO66/5ax6v+O1lv6L5
gY2s5SwxQC4yP67OYNzn4aYurwQU0MU2+sUFgptTBegIHCBZzZuFSP/Vmmva0+iwwka0FG6XxUFm
J9M+Y1wkKvYRsJWjnll0JS2XgufXplmBfl3JN0U/NT7axJ61+peRrLOA5ZTECEXgNYgGxUCKxERO
HEaLnQtDrzL718FB0g6M5HT5CM1rHm8sbVcqtzpHW7EzUbpAjnR2TorQR18xV8atyJlRR/ui+x2p
f9PolHQowTPaUftZxRzS5XYgJoi0srnD0sWzSjMwMp8JV59NiFbHwhTaliFH7CX+W2WVT02w6yQO
e4sejLVLjzMy2lcWSKmi4k1c5n1wr0znVCvRX1uVXySXcFcFmbE0FXGZptl1RK2YZuqfbriXMJ3e
UhUAVSWANDDP1yL0Y6Gyb7iIq2JL3PNJ2JvRyL/76asnTdLhw9UHcrkC5WTBkp9y671OwaOF3dph
nhOWwT6HcR+l6bGikpRqy0pVPNCLL1pc/GBi+quDkhTsKtJC/G9ZTO4GJssS+oU/HfpQ4zLFBlIa
G5dlStvxhatiDs3Ro7X20P8vNKkfj+HQnjq1PdmuWAeFc+21VGXh0nL+rgq0gXqooJvBENrF13CY
1oowwI26azWm3FSGs8YuEkmGk7uQiWyvayxvoM+aWZs9Z02lNv8cI2LVYL/a7rzboZdIyD9H+Oai
GxvTfGtL/KJA/pCZh0ydrOJaapBiR1h01gB8cVhFOTQZe1znEzoXsmd9B+kVaEk/qNbFxAaYVVSj
fXMYK12/ESmZg/q461XlmITZoegkwWHTJkEm2CJ8EAH3JluEMe3JXnN5qJD+aKnXFvq6pecsAbxK
g944jy9T6jw6F6tHZ5mXYuqPYVSszQCwL3pkOxHLoZxjcwoaugmtYYLwUTlacmekfCOosFJ8b7Rg
bvqR4D4ZguEUYAqCtnkwYQiocblqbJiicB/nNUYeidfaBcNGRhnxxF7MYyTD8tDz1aAwAaCnkWlZ
rqPcxngGlgi0Pdxir3MAabG+mATJ9bMIqCKLRnBTCjzfTncQxlNRvyeAKsV89vwTNgAbmwiCGp5W
zdKTialPRWFwAcZUSixtQTp++v/msiRBtmKy1x8uUci0nNVShNowNGmTUAbGDotyk7Uf1Eb2FgZz
YyM6uclHQV81unTOBG0MJ6VB/0Aw5GRBpwGt1WB0NhmoWqyJxwmdWAPzOY2XUUuHM4B3Za1epMZC
I5vCARc2cmdrlBvu00W7VJIOJpAS9ggU5p9j0GEV7qdPsd8W7SqMxYuJ4YoTOFDpjek05eT5035M
Psup9nihK2I2V4mJvG6i0O3+GQ0zJcYk0dmxD77cZ7g+GKZSKS+RJuk1u3XODxu/wjB3o+E9NDe2
IAOMzSWx9VSEX910pehO47cCj29LBpm0Edkxm0CGJpV+GYTpuibdweEdSfB6JGQAvPgMynzVifDY
2QgRxq0BwC1IVzXaToNBiJKqDyaKLcfi/PZOM9eGKAQFBr6Nuto2eNvQzs8vTtLQJjnng/7ekWHU
z/JL/oWFRakS0YfOkpaEtEEWYySajAGSd+weIzVVC29vxH7Ndd3ly6BXVppEb+sPXoYEb8IrYGeb
ImT9WDNeo6lEmF0gUZAjVQloIA09eyYApmKiTIFAdXOlxlepQq6FXgCCAJqHjvfcyDY6UK/Cjw9G
JVZpNdJt0MAxGFyV1q0q2IPJ3xzwscUMQ+MbPtO9zCZdTqxz8zkC0qWPrnkDOdzBF1bjVTZ0xnQi
wmbshsw0JznDRepQoF23odjZEIxD6mX0V82fkT4drMQznaLWmAezrJwrVvb3InmvOpCz+h6G1x1y
fU0nDBCIEjH7USSTYkbkoucSY6Jd1JSGNjqwYaxXAbi95tmkexsA2sC8q2Y3p3Jr57xWHRCJrtqb
vlNfnKhBWREtMGPhasp5UpoKFe1XJ77DAJZoytv82jukmNJK1ittwBYyEQ7Qa/uk+mgsXGGsEfrm
u/ffu+Hkho/EPRf6W64da/khyk+gFU71UJIjX36d9lIMVCkmDQtjfqQJhUY9WIMZoP9oaAkG/j4f
vLY2uDKQUAz+zu181lP/jB4McP/bIlqbJ6jzTESN3hLumcLmC4Sf8jXjQ0njy1Cy0deemcPsIRGP
IgLvCnMEq8UygqTgZ5gNckIJkG3kUMQH9WemWrDMNK2jgCg12sCOR27RR1Yg6pN8dt9Tf7GtrxQ1
dDL5q9n84RoSXcm3CVHlL9TubSsgWzBzCxnGQkxqcDlK+ZQ1U3sioYg2yP76FvGkhdpBfNYYDQrA
IeJXxH8OU6niK0MGGtHM3dX0G5cCVwDpkK9KfBYVTK9Piap6NuFpVxmBXce8J6p8GWuA2dKX7YQj
tHx2xsMa7rwTPV4QVsag5WKFQC65yMzdoL4GxT0lSBf4UbQnAlZY5AjxBLL1JvEo346Mh9RwnbKZ
jS8iPncQtV5a7UMVtP+KF7IQTPiMgF/Y9HE6DrWyXpvo2UZ9kUp/4bAJaKhCwxJ+tEqIiFLAEcNA
qvJe4Khs2BaYzgf/CKEf1ifrmXLKDDlVi7PW+dL/L8VO0PphMte5sVsn9PTA2mf0u6ZdLENGcT4k
2zip2StBjBy+/G5GAyYvDXtgjaECTSGCYUIRWWjzKxhJIvDzzZCXm7hazvkhNCI2G3dkFWdGVUpM
mMrJIIaNNiPdkPcGNRrE8oud0j/0R3JuRiSUvZfv8DlOqQebea7YtQe/U8lX5XixokMgrwp4PTTt
7V7FvYirx8i3uQu375FU/yZwrwrYz5YxhSnu85c8Lb4qbCkBLzl3B34pJOtCEGEfToSsZOqU0OVG
6bSJUAehq9DonhIVlL5EoW489Khc6t3F8HNPF1fFeCikS+rat/DvVvotgk9W5ZOV/X/01CFOcIuy
HSlUge6pGZ6F+ZlVp9YO4B+ZBG3QHv7qnCD5q8yIevvTwpNBIun8WGbpr2o/NPu7Hvaafy6Az9j7
DCGM0Jku/iZV4Y3aWxwflGhb8v7WwUqXjmfpaCLEX8fw23+HdQYUtvL3vJfSOTBNYG3HMqbZq+6B
KB5897Wzr7Bbprdyvmbl06DvG/W7KD7TFJHtH39mdzzkxo0nZJw+cq7ZbPzpEfKl5Reg3yS+oTCc
4GKqJ8OpCegmLVnb2sOjpg5IST+sdePosEhh5t8ITsRPlesnwtleuRe1ZUZ19Mur1f5k5aYcHAy+
9C0SEx+h8dnEtc9mqiweWmjzxDyy/H0cwUH1N7O5zhWCUNHiejn2TXHJ4nRphQdNXDvz1jBDSeAW
XzuLdLOd42nBKequGsX7uI9KerkTCen83tLZ9qAtpkvIfMTXbrrzWRViYXKnJvEZQxv7RFdlF3iu
OL2q2xj+pOlTpBt2mq1xTdF306yb01lrtjjwdG2vkhYior2vjphq12X7LlXEjockvjj5zvavIYM3
qHa9v69YVXanovSMGvjCrjWveovIUn1M1r1HvyCyExT0ipbREQxv6nOOYYc33hfvTbari2MiPuV0
UoebwUHQygdfGcExgP+5dH811zyICTEbN+b8x9HpRevsu2Ota8d3hiZg2GXwp3RvjOXFeJQRi9OX
AiwCJVmgHyyWdZgXWaIEGA6ZXfb5vRB34oUQwJ6tCAsSvsPpooCFnJcWd8vZNgyDjEOC1zfyCpd1
hXlgtz22Hykb+R7HD53trHelbozXvnnmL6r4orp3i1GsYzKizDjRkSYkF7N62NYprGAOvYblPg1R
8W+HCUnkBrieE15C5ItERrj6OTKdpa9Sha+55FiL26h+B2j5ff9qJd+AHRI+0bxFl0eWy1BQa3F6
djeCsIvsN4GvWf6Luf7SYxjIVYtiwQntpfDffGPTVWhQvBLLkvtUqu8xeE7Ru+XgTVUObnqhO1iu
qUBC2MYVZ2mu/yu4axw8WANqmjpHy9NHK8l2Kw+e5kA+NKUeaThoO/PkNIbk1NOBxqwfQvGMw7e8
e7esRzGygFlV2QozkD/um+6gJV8G2/nsHIRXk38HKdsMFLT2aHR3lXsl+uFwrM2lFuBJWEjWUmD0
mnNhHBmw1EyKMRAiM0WQ8ExRUDr+1WWBVvvXSFA/wd3Qbpr/T+UDyB98I8r0arR8oH8FszJEjHz0
OiJdMLftzkBYHvCtvTjDPvCfRr0rBPOx/GsMfhp1bfaMv4tjP5wi4mK6bRSd4RnTwDv9how6zNUc
8PHv/DS1l7o9BtpBqz7osVWInlH0rsDfpIwy9J+ufYvUdYlqkrWGu09yNsRbqb3xXU2Kn7raIssb
HDJH05ccCRLBEjhJSDVmePImMdsIsHbitcQ5mXIWd7AhwdlCal9YcJ5T6GGMQpeUhYUTLCLHYVb1
Oz9g8/CgaJgVHiNzn4k1R1trvBVkAKBfNNO/ijW+JGOSDnCBEgW0Dq+sEDvCkANlq1pMu1Ckcpo4
/a7uPvFBNBMzrp0vDgwPXVzVUfChMeOmAn6pe6zC/JoGY9lG6YKOmkzVrdMSOKr/GnOgAjVNj7Yv
hl+rOrPKnhPVtl+d7GoyWCh2YXSf2zRebFd906UG8NwdxrBzYdShGLUr8jJ81FeHLPnVcSR1jH8l
xkJT3vvxg/Yup/yJLlH6SlBb5ntlOZse0oCt9sGJb0by2wrW++rnYPwU5k+Z/5UI+rOF6EkV3IX9
PyseFhhc5/6wVf7NmYcpfVhX3QztHS5YTRWiMMwPrxhWGaN/6SrCTbykZEklW9/Zpc3Wr0GZrQWB
PjbwqvUwkQ1/beKb4zDs/gjdU/JWkbsAVVGFcYfEjko++0vcW4vSt/jhFuUP3wfXHA4OoJqZMQvJ
+FIwFZEsEw+8XMvygBoQQmnxxFHYvfDQhOU7z0CinxWMWfnbyFwv2WjmZswIR73L4GDDhKZGqXYV
f1GSpbt6GFhj6yPXMfVHBW4cES7Z6JDJ+HRKHAlsaNhHvbDBg76hkRIk1/xFZN8jBkScE6ONcmVr
ki+JOq0pgH0oW33ERcHBmAQFa5SaC4FHZkQKL+2PjVGMK2OM0IO4X106vbuW9laoFUMmlpXa9HT8
bmYdvjpcAhoK5zbNTiO/klPzFjN1k7Zx7HRso70DNija1brOI5sj5vjxK5MKYtyaMYw4d0i3qVPu
rYHaoMgPPir61GFL7ADTUxB9IwUYQFXmSXWxbP9yKNr00Jr27MZahWpmot+xLpFtoJwj34pfgn4v
ghTQSE3bJPFGT+v90OuHXonx0L1Mju9NY+EpDCldOwJhiIoyhBASfgw+LYqNGRBtAY7WtWk267Qj
hKIqiK82xbLorhDINpMdnoQfvNZO+9oMEDjckZb70KS3AKh092zc6dRRHDUhIIFYXbWUpm0x7Er5
paIYSEfqWvhOrbbOZHJMiWQvM7QpJsJhQt2s7uxz1guadbW7YRAo7PMYDJuU0V4TAhFBajWy1NFh
AEXNU81fZ/muxAUTkxqXxdpLyRJR0e5xNcIBG9/jKMO5Mx1aNBxiwDTZHNzpIZNgOWVEI+Uk8pDn
FRvjQi0aVMnjto6/O1xhjGxiMiWw+m34KL08wajiz9a4/CcAhkw7WmBfif9MhiFkgkK10pDXBeuY
H5TmhNTS6I5A1DESLw0NYRfgeqUbPZf8MovIL5PW0KQYKxA62hquZWQVNXkzXQmU316Rzcx5xAfN
LFajbvQH0BN+ObHDJYCo6bubqmD/axPOndrqr5jcuvSqVNM6lySVtcFBF+POqdsb/sQpHw7IMw9q
MvJAiXOWNa80wGuDlDqcNbhGIUUM5NTDT8ijq0q2X+ko78nY35Tmd3DkprfNB3hd0xmvWpDsuyLY
GORoNRh7m0Q/lEZ1V8roV0mIu7JmeW/dH9yHPRTPsiem1+q/ozq7FYLvDnUpNv/eaS+9Mpx6IU6Z
NZ3CGIkxp2QTErPHJsy1ZpuwPv7U8J1ako1mDb66QviQkYKUlMmzrgoOEdYWA5EMFDTOzYUMNtCi
I5nr3KuAJlaaLMlhLduZ/GhKVkdHQGdPJgQroaRfJL1i7l/2Mr6PofqX6Drgr7g71e7fIPpb5xiv
uWFCou2WljFtepK/M7NfuupwxmGGKkKFNqYbCPEoLzpedNqZ7BRQQedIQE0ZL32+072lgJ+1P1E8
4ORJn7p/AC7DdsucJTAGZMzaJbpJwCtR3jVZ3gi1gQmtH9KgvLUu5rPU0D7yMe722hnqPrdpmX8E
/VRho/4ZlPHf0BOMgkBxW4KdO3BlukzlXcaHSdu+VOVcbiDSSXLC2crYkQffnx62TMluGOUrAYgI
mxTjJSfVN2xwxPWcoFlJwK7OvlVgyyGSZg2H5mZUm4jqZTEVrGoMs9oV0YdOSJWLsB7wAHktcuNo
4caY/J3uVNtqhNwLbQXJZ1NEe42Wtk1QfaE/SR3W7U66m0KTdKMeWp+xsaBTuOqxI23K13HfwSAp
WI+gruIdWju13OZ9tJwKnPZN9aqOGMejEPBJsMBZsrX1/mAFsPJVZemH1qcEypX46UL2PGdk36p9
va6slshMHMJ1RxcWHSQN2yjzHVidqyDAnS//arKxJBsCGeq9NNrN2GJ9atWdiN6Hji+3qMR1aodP
NazJ+aDVjsKzKsRPiUg32zu+j7IQiHA5rMqk3c5SAMbyLW8ac0ey1wDID/HTCliuG+w7ouoSFNWu
k9PPREICz/jFNazt0HJXzgg2ixvaKJZZ12FXwhuPGkak07FW+LzN6WCE6t4MtH1rQ/eQ0PUpEGy2
+0b01UO7SmAspchUwpEa24L00x/aIjqVkdz1ICcHgeQWNALWQb8YjwPDxtBsNvrYekoArcnM1xGE
gLRxT3Q1+LO2gVKe5r/tAKV2RUSKcM+KQ57M1j837OSrYVoljsKQb9jWUY1GqNlNrAAdpp4lKHwi
4z2gSkSRCmvRgNpPAnHRKsA65zDfJaHn6yfik/nv0NjCf+jai5bTRjNnaU5kgVZgj6T8KQb0eeDO
R/dfrb9XcxuZPnNlbfsfhfqwzVe8NSK8D1IwBAZo4R8q5t9V+S0ZRwVxx5CdwZb12VTWMmF4MF5C
zrEQ1mQplIUNqcMNBZxVFpiQsrABqwIHhXvBP9u6u56DPZBfrX6Z4fWmzwxF3Rm4vLrsbZ5sBu7V
pV/QQWsM9aVr5hdkMBktSV6tK/Bn9jPgsG2YnbNhp8EOW3IOYZno8rXBPUZV1Izo24+kZ+HJpw46
hARPBICzjRIEcezVyhc/hOyF8M3J7gUXT4Hf1iZmt1m4XJJG7SImP6Tjq12uWnUz0c5S+TYkbBvV
Wyw2fBx1slP8swielfGn6cjL77bxLI2bpdO7Qu9VUe7qN03+4/ueBhCvv1KwloH9DtMN39FUoxk7
eHImyR1zoIRlKJcg+tuBaRmzectDNo4JRmVFHMenAZWXGUIfZ1CQYWBQbNJY2oLcPx5wV3mxWriE
+FEaKByNDW0da3ZPqu6UfEQWE6Q//iCMgFyFcexOe3SgIzWuMeeoJPec2bHTYQiR+OJ6kM317I/+
qAkb1SiQuKzLedbGVNicvnVAmAUTNSJ7DGJ8FOfLjhGjsS9KAyROfrX4jsKBYzlehrm1SgjiqVjP
WUpCRrW78i+DzkIudjdybDHjoQnnzUVXSuICTxH7nKHJ1qafeFEzO2crz2J+7XT0C+MW6QeJaCyI
yeaIcfDq/geoZVIfQMJmQIqDHdjkgQm7H+lokZpFYBGgge3dvfbOb5hyKapswyDvGIySzWBg6fTg
7Y88ibitJT4r34jkVdEefpSyo3im0a+qfYiWhuLiD1uydV0v4qhwrFPkfBUmcKDgxxgvTnrGd8IK
kUJ+KqASy+8Z7aZhaWuPQ3vJ2MGMrK/+77fp5Jz0M5AvvXjLgP1NdEsdHISkfMsCXN8flFGp8y9Q
3y0Nnsgj5qgWt7ZjC9Pg6bdSWiSk5v2bZR9sPobQr/eW8i9piBN+C+PXibaZoIxJf/B0OM4+VF7l
dA9gUzNASbRnzNIhmD6CHPsrnGq2+pw0i8gyF1yozMzZPCsfhEEhRr+FKe4mBUrIx8BS1kHYx+Po
Pttc9aZY4OG6V+hkquR3IJ2lExy68s9MTRZ/rL5HBSPnQjEIqmJGWiR3dPANihfT+ooSXtoUANEk
z4qhbPsb2xDukXawzsTugph+KZtkyQ7Pyy33OjbJev4qtWG5mhlkjVgF1Brz6K12io0ZoGEcIHyJ
jjxYSKgx6lOEsdpq0sIVUyXMMiE2Hux/WrZyC23rKqQOoucdLK5U0S5H09+FTJv83tgPcbGy2KcW
CkAzclAtl5Gk0XsRV3APEdeIBpJA+Gf1bMPfiVI99kH/OrCNS0weFszPKQmeQxhv6ZlJLyLLqXNY
Wd+CiPNyMk7SKDYC+Ybio5qnxLBF6Dlq6vGqyRzPvLyiVu7LdRZZq8lJEL6Iz0LCOikHgsMh3znr
sTdPQYVXKw/ZgMwCCFYywSOAauHECPUY+/aoPygPlkUQrZryZoYxqYyk2oVobqQXTmz5sCv7Jgo7
BL4JDbSqKtAGY0/jjxANPOG6vy+zs3SyAxZokCOl4lmT+8Zv7aF7EiqK59RaTCqqAA0uiAYRq4xh
XxNzBSnENKDCAUJIATJNGnrggQMYeWTCwijvWbVhwSmSFdyiRQ0XzJxHz025zClxqM3C5jCQABNl
/amR0ypF5ZFFkO8Ctv+dWPbNuOp7f6cwAUKbK4BLVfy8obc3EoSnmbRrZ7SBerJi19Vzyyxt8tOV
u6jILzF8Y6U442p0yVeny7aAVNLgrMyi34w9thcUGY0rvQ50pIrUVdoa4qUJF87RslCus/vOQb0F
jbMumQQxshidRySiXVo6G/qSVs2Xdkv0m2J/1LW7VBlMUqfzi6AKvibRZpjqXeiQ/7mYlINFQ2dR
VsUsH0dmIC7gH5VaMiA4/bdnEmSgOOlni/KfEr+rBVOneFj2+GJjm/0QRkVXYofrvkuYNMUZMq3D
Dk63Fvm8oo5bhMXsd4loC+MPuySg+Euy3B9xitrt2WjfLbZEub+trWts/hjKV0fPH6tUM+K1im8R
3l3M+XtTxJ7+GgbHII/ZEk4dr6k+FaZyl1G1ZT6Tr2KSqLNaHufWsCimpYtfZyAkJb/qAGU6L4nO
HUiFRH5qw70S33Zy1LtfM9sM8l1VvEi/OyR4ZutYvVTVT+ps57H7mPdblU5OVw5RvwRh7os3H2Jw
+Wq28SolWUWUPzE7M9kguHOerTjMpqMAXDoKUNX5znoU4VeXjYaJytA3ZslJsGjafOXahK5/hrq5
6BnlxezmevNHnb2ZGJg8I213UsE3Jyko31z1UStiwf8AvIcVYa4NF80StgTztczwIKZ7S5C9gDqO
NtCCPklJYgkcgmpNeBFJ4RURxmzB5h+Tppgn7JH1pEuDMU+8N1KiP9c7ctZvunsZIxj7FJcNsG8c
iGwgkGKpVvqvZTcu9HrbcIQqsclqXnoJ28gOr5FyqgUav77ZBRUpLBFsgyBggAt3H1ZkDhmj0ppl
hX/PGFiHWY+M+7B2W/bv9Vpk03pw9VU/qGhTB68o6puif/kc0zaDVzDl0u0Xuhuh/qrXbql7neUv
dV96ojGWXex4XVGiyf7SR9oSuDiue6rlw9fCl8m9JLmNVN+G8jl4Fd4D1fE5VHV8D8lP02J4i3n5
rPKGmjoQtLrRE+ZDLHVyzmPjwmhYHRPe8LnUwO5Bxl7vEpyCirhERsomF9wkrHqySWisM3QuaTiu
U5+hffCZIXeKkFUExruGVhiVVUn62VTmm7FxwaOYqyGGz4TaQk7kO44Dge2I7zG7FiXZZiRqkNOb
aoi2MgzrbK5y1vAux2OnMpluUKH8DVSgPalH83kSwa0e2P3if5vX7FU3cgu/NWyIMoc1izmt6tFf
DEVN7B9GSl5cg9miJWMyYessUbRoey3hUaa8Vhahxj/gqqMVXcfyrYhQv2HkoLxrlH3XgRP6V7Ah
yzWMN+mf1lB6i8+pbQlPCpYozeaBauF1lf1i0IFPA9F1itwU9rTiziIX6NDA7bZIGi2C9lD1zt6p
sVho7VoSnDGmoEONQrDcYA+THLo4JAmq7bgEpjPIuU+kIClTZ3PUdrnIjppdnyUvnI64iuj1bLO+
JIbxHNPyWAAFm8TZELBhbB6NF63EFzFf9GaieFPLNVMzKqmGU9K366IlVykRp8ANb2Un3mbnkS4R
OWqR3DsJD4VaYAshol47zU+AiLRNN6r/yO8++nkAzszZVOrIg9bA+LLArMmTJaDe5eWun6zLZBx9
N/ye4vzmM5hKlfqdeR2T5xwSfwNSwm//gWwMm/qW5AYKCoBz/FRFjD/zYLBt2lPswleKZl5AdQqI
r04ebgtky0W3nDxSN1rZ2KLiaHhr8xrMCdVK/5EAbakVY5uM7MhRRCGrwlwYj14e1GctLBCpJ/We
B+jQCQudicGZhiTZFJ8CIcZsM1CqT9Vmd2X2kG6nvSjiLYNUFFiI1t3qIi16TZMbbKyqY0UjKiOy
7KzkozMqxBmB/q92Ss8MgncjMN980V99dnGueicA4JrwJo0KqC2XedqLXGsW54pD80jA60+PpqEx
mJIl1t4c8YFF8VqteNV5dTLF/D2g7MzEPXcRw4jx4SrEuQwabVMhk3d7itaOQWVsGX99kG/VpPRE
L72q969Dbr/xY2+xEZx0FFFBiViwR7upJLDqUop9y+rProtNr6WUZ+P1WsmaUwfVb4DhsCogLyLl
DvWfsCY5rCI3yFYOReJ4TvEKw3/pkAcR87BF7Dnrsj7YULHo1OetWXENUI+PbNH0tsRLfNWn4TJF
WMWw8ykVKvIZbxoSJo+AiGF8lAA7YUXZccMJTR7zbvpACkd9Ph755qNN/FCxOyeMN1lbrkZS5FuT
Zm6ybzECClWLwLnGR3zUngNQ0cpuaZCucZYrwfjRIFKIQsND48qil1x5v7pPjPHbgOhLTTuMsXs0
GyZxLVPifO9PBIb3MEyhK1pgRa0B4Y/OsVjq3xPNnMCc5ffqX6UmK9Gbm6jT92OsP5JA9czW3BYF
W08yWgH9ozzwUhncRdOc0EH8Bbmx1MNm28CNt3uv4+vWEaEOoz1pwm2JUiREmxWRLhZriTeZzXfY
OF5vX5H4LbsyOVXUNjI/jG7GgoiFB1NZmOVbGyvXaAaMQ9NL3pFNUPqPcciUJQXJubcOwhVExkvA
P4KmjemVarWUzGRJo4vWh/TkRPXrkG+IkYUjOfjKKc2AhOoIUr4dZ9joPL9TitMQ+IZka+wQjRtz
2WcTEpdJHMoeW1yrIuQ19/iw383W/hv+bIJNNYd5lHFkMyqgXzDhWxjOueqt6zjbNxvzd56uabG/
19gvlGF5KSf7oPrqKVdHrJjjuhkAcVkkY+fdZRYPlHRVvTLBhM4uTgZdLwNJZTiKp1v1RhT1JeiB
MmDOFm7SeDQjLzXAABH4QAptqIy614AmEGO3Byfc2tOyM5z3vMIK6rO/yeN6wUwC5du0ck5Zhuza
oV4NMCfgW4kNdFFNcXNRqskUtQHaQv3D7CpvIPOA24p1X2QtYqfddeygYdiLMQZb4xJ6josjdtmI
t/61LekiorZflul4GFgJkfj+LBty4uq9k6Ub060P+tBtEx06MzPLzowOVYg0syXM3TmWAx69gwjR
J2Xsr3qTgJxi2yhQfbl0FInqx2KO32gL8tRTfH05lyCZBwXrgqZtTv5bgmAxGn/aIvWK0V2AktOH
ZpNOuRejnRqlQdSVA1tABzOhLbrK8lS18wrw67nJB5+y6/LrtWogfsmHZQqBPx3WNJPbmtTdhhm/
Rcx3TUeOD/NQEkyl0pWVGBby+NMGnVhjAAJj6nyVDhT3DyXK6aTQRggUyUG45CP2ZGIx/UuX/myc
RPFX1g24hc+BbAZ/SfS8i1+vgVI7ghmfq+6CwSbJUT2NqMlUwZyJC7jqJHMSfZasIcIun02FKgv5
lqSp1UlnzSSOjQK248QYjM28xGAraI5S8qunEAd1F3nvtg5XR+XCblyYNyXWQeSriCSpGYhM+emq
Q8ai2wm/xui7nj66eUSUgjG0MPrA8+OP+cyUdplT5HJ14dLL2TfmnqNj67T2KmsoWTnMZxi4qybq
7Lsmw40iXjWLpL5KNtC0KRBDXZCy02rkPqdz2CARDXk74UNw6cCEAeurUIpum9X/kXZezZErZ5r+
Kyf6ejEDIBNIYGOkCxZQjmTTd5O8QdA1vPf49fvgSBp183CbE7shhUIdVayESfOZ18Doc2NgQFaP
iLWN1v5U3qvGiTwpiNej7/liP4uke8iQhPEMPfbUAuG3M2vGT8JHYSaEXoVxETd4/CgnBVHqoH8y
alwtwkdmCpijleaVXSNyljsUa0qE5mpuoUwtwkAFILvQU5Ro8uqrUXeXLUqQYR0D2u0Lte26My3g
CDPl5GxUDspTw1B1WNauSsYkiyR6KUvsVNsC+xGRGeY+Ru7ErSt2NQPQt5OCw0xkkdAvJuycLCPa
2xw+uKESTKLwG4QpdotAqyZ7VJS2U69VQXtWQi40lcS5EyqzpuRzPSqkWieMHIPs1lB4Vmhp/4Jo
nzdk9jY1TN8xIStTYNo4JAhFDGzAfrWHVRwkjs9YSasKso2gbRXszQg9LuJfqM140jsuYNj4sVPF
RVppt6m0ENoJyfnLs2jszhKr3mdjRRRtAyRol/nMgb8VZcOBB2tsk5yYR06XTqdukiJAocMMBqTo
khs3iq6UkftpDld/sQWpeqfTLgEcAOcfoUmAgKMGnMFwMIubVulRjAdiG/2QMFaHEE6zacDYqDvn
PE+Rw+qQstcx3BhNytamFYEKXP+nKBJapgqBgnDiDNEB9VqJc2x62qpRdWNO1g9hX+HIgTijZmH9
E14uOrrjif19wMbWtFH358qTm87M0WOanqYcywQ6yeWukCijiYhJEta3IqmgoVjTTmYsLtGOp5oa
xM4tTuMuyU/zPtg5ijJyrsixwkwf91MentUV0itxHAAb9xzOzc0UovOZ6IjiFxmGYEuWbY05Qugj
Fgi/B4PfNfAUHSrVGzHLftewiurV8chqnsNepX4YLSsGPd+n1qpeg/rjZC6LNy9wNO0V5YQvl9HH
47YrtMl3qul1rPOXzsSSwzZaUnSq+CZlej25a3D9PmSLgyFXJt4CZClrm2Z1H9CzFW1+1GtAYor6
Ye3U50Za01TvUcONUwS6UtWhFgaTwqEhsBHfCKFfw66EwZIuwBuMp2IEoj1WXlJQe2tC66WtqtFv
kITULR5Tj77WiFKJseC5mGNP0eaZie5NCnbUpf9uJw+wk28X1ZsQ1XPyJ4zQ9IU292wEDxZAgHIJ
X5ocRGsqcKpLAG+7eX5fDYm9F3FwVpQ00mzEs+oZ4cVG2fuAFos3FCR0QsobHYU5en07A2/RSiGs
Txlt2Ved/gZyY8lu6wXg0BwivzjFiyAeXr46IzWddhhh1xrEQlgK5fGTlaHROga3g4lmbkR70ygB
WQ5G6E8Rph4a61529nNiDqdJgxNBsVhYKUKcMOsfYxD8mA3qARNxQVwBnqtT0lKQA0UYo5Wsvrak
Wp7SgeO7+mNAtWeagPQkpunJeUVTmxCXY+Eea4HcuaGpBxfdvAFFmlbepA7JhLCCN/aanAOLQkV7
bcE1MYb51RC1hrQJ9oKoZpkKqQgOsCzQFzoiGTGJeze2rIxiekxsaMbJgi+sIdV5Wd2mlKfsZDCA
fPM6pKL8p+1KouITR9kbUYYI8etYC2sNJmuGVgRnITQ1gaKcs2qxLWVOyycb7we39i3ErIJcI2ED
O92HJpFN2cG9HSowFW1NtHDtpuWpkghdt9hwJ2mMlM0AejYoFVikcTsVkobmnCA8sYizyUHdwqyi
C0s+xAI5gCBAcjRYcd0OthEoJCRIURuSp1GjgKHUdN2J6kxIU/fqBTNTulutQsXGpAXskPRnWf2d
Nu1F7pSIAgfawURS2+3lackTZ+ek5tRmwc3A5EHzE1VWTcDgsNraW5Q3BUTwtkb/rIjPTU0uWKpc
1X8+iVomvtmIY9pTN2obzNL6DpCHpV3WwOoywi7qp3AW+hx610RuoxyrBw96XVNjyADPQGHrMXqx
4B6ONdz3NRJKO+ub2wLudIeDEVbwToG/NyFVL6PprjMDsk9rEqzkzYImE3I9gK4MWT7IKKSLNoWQ
6tKYNKpB9QvToXnpDiJuhVdo7Ow1rDprDnDEpvSiFUBvRucxaQEpTnpBq96SNRiQ82HBEMR0XMry
GopzQJDDARaijlr3+hwxofdsUGCt3Vy34H3QWaKzJN3yvggaumCCAl102Sj9jebAjdM0GCy6W6x9
Ae+7Yw4eFBadbbO7KwPkYKDCfUwnp2zxIUtzrB3ipj+yLiErRhDS2lVRZzJRwUAXcE4K0M2D63gg
AO4yvTszOgvZIixB2KuPEvAvydp9wTKlO5Zuohivj6rVG1/XsRnu4ldrwLVgNmtyPuR46b7Vm4Z6
ca1Ze1YcnbKJqR5MyJAP9P2zJKTtAKHJLDW/TBWfSwMMH7i3esbOyG1egNVSWW3RcUxRyo3K9Ntg
UqXVbDiGFvmTCgMgvdSGBpYPNZprmRWZN0B+JQAvN+MIschN+pBuhHGDjGipYn1jNW6GQTF1xQJv
WhCLIKkTCvW1WWFvabgISCyDD8dwDnLd6/pXqwgIAuVwb7FL1S06Nj19HquRNwUg/0EUCJXPg+3P
XYkWgnMVTmo1GF9QGxjoVmdANqJWv08EkZE0xhQgNMi8HkQtcffim0V3D3EulQmqD3Z4JapWspEB
X0ojdWr3dH8DWmP9kjYbJimk7OFrolPSNi0L3rZpIbOVHbFhgGxIQ2vQ2vPJtF6Dhf7DYL1pc6vT
b52o/meUyaRt7avskI8oyHftS6UBUFncVWOfTKXX7wG/LvQBLTfbabbznYAB1biYmShzzHK1+M5I
Z5fiHnCmuXK/xs1VpterBwjCUFEPb2gcptsK7QGZ0umGRY7tkJksm+ulSzM4nwE0QgmM1oqjO8sR
4d4W1CzjwbV3SZvR1BrgQLi1PAQcqWcaqnFZnjyIwrqcGx276/o1ajkytdTkN7rnuKwsZtqC6kh8
VxXGfNYUl2EZ8DZ06jT9hLaaclCUImUdwhJylRlikQlNQo9piCxFTD0QKcypDLH1RVfAmGu2A2wz
nYUCW9qejqa8a4McIR4Jtzcu9GKNFZk3dOCTvq3gL05w0ufyUSWrCWNOn8GEQ4HiLuV0PbwWZvWd
vstsE85pCTo8Q2NRUAyuMkcEsAaMWzOg3lmn09docLCVCYT0hzE9T5uOspUTX5jpBBeLuCuM6Ttk
TYt4Rt9jBEN9utIf8aKIN6VtVqzLCVbV2LxCXgQdu0A10gPhpyrqjkFmX1Vd91QOKZU20Hu7FljD
0NtkZZN9qRQQ4rEsoUWRhriZY+yCnghOp9pWsanLEg/fLgnX2oaG+WrnrMcowneTG3+z+uhViW7e
6s3ZkkIR6gmUT2wazGQ4CE11FiuSYkDek0w23bm2VBeTpmC3itTxzARDtgB1kZYMMQlyakQjpCbR
UmFIXTC489EWHY49hku9xdEvUp0AXoTorRYk0E0GOhJyYBAXtPbCfo8bjpcKDSUXg7y3N7FVHpNN
BUx7Y0zieRI9bVKIBu5Cmqklwq/a4Yhc+5MZuRCtG1pQaeFSH+ZAgTokBelnt0LhGrwHZFjpiAfa
t4EE3x1HzonTOlACqyX3TM0v1Hw/RM9anT8UWv3QJRQLAhcmSxm3904UQm7reP1hK+8M6zYpUPdG
7RW7QMV+NHa+kZo/FkJXljEnQqI1mwi3025CwzDthAuUJt9lcbnP2xalQ1gGUD9LDQ6c7hrbGS9p
KI8nbYT6RnBejQ26rWhzrp+PJWEiMENMO87G1Rivk1TKU4B5HtLSgYuab1tph2RFWkQrNjkKYOtY
a3y9UFWuVoJ737aPWK6/KDBM+uKcGkPmjb3VgFcjGKG84vUDFpZOSYQ8j8bNFNIgx8Wd2sGLtBwD
cS2uLnef7XzClnDGlDKKgQBRkEQXA2vbeA15qSPSZMJ3QBkXrSMeQVI+V0t9Y+v9NqG+tMnGK00M
KzqyRRqw/F5MSBhE9LXacAE2kK154ARBWhj4dXdopsTdrke4AXRJOyI3mScwSexx64Zoecyxhm14
TwNWIbXUm2c4uY1IVNYJqV80kEKbEe3iNulQWzOAmsiDmVQKJkqR+4XG41UJvObUkXtD4xQZR3PC
fTbcO70D4FoX8KQcZ7tUMOMAfd1PefEcldSbloYmCZDJ707ZQjmTO21KMPt0XFoe1BzjItj/+b0u
Dn1snq/LXL8VoXlLB+MFgvppbxFZm4K0MC/+zJL2UVTwmOlFDqu/u4lGpZ78CHv7oq1vEgoFCNQw
yeZluK+15a0QoGJ0KIpBejeN5D6y6e5KAaO7ICxrF3pB6ZVZS9wBs8cSZ0enLj13QROgoELQ5xaY
EtfadSjK5vz6ib2OLDTUoXROk5luCOYYC8WiVWklTb3K0MhvzXHnaNgMCAEFL3HBHOg6uxV/Rb3q
uY3kSw6aNY6j+yh3Ua69sUZ4nNLObM+1gN2VMezJCpghBxfNX5qdbAVN74ReHbWPNvSyIoI/XAtg
mZE9vIyVdte6SbQrv/dBMuG9dgYX4MmOFlLMFpGWmrZBVFKCCqMRTUU3fcPFw1xRM2ZM7kMN/Rs5
6z4FAAnEKZWEf5u+h9qJgMapHIbQR+AVWSAlMYjXS5x7z6ATvg1ddBVL/dilPeRuApjSQq3A7FsJ
ExnQUDq5oZ/bHC2R39m4XirICFXg7muXxKUandy3LA5utU6pzrqFt3thBmPr5QPvzHW6OzEAIFvU
i65ZJt0tFMfZq6z5sQvhklrQ9TZhx5CcPhlSUPlXkZJczr2Rn9Zjd5+7d3koj2lRbDJwarOdcNpN
GWVASOElPdCsKGd/qcnEs6n60Tfq3gj3TSAuuaLTNISgONkA21Aopn4db8t5IvToKdGMqfEmcCMN
Ovp7i1seY3deq5DIoWmD2gsFOCodUU1fCAZ7EU6eCgiSxUCwHYUB/ajJq9E1lcq+b0aJmqqQpceJ
NNHeN+ljcnTR12PPbYd5I7gk6sNh6GNFf2vpFDHpdd6FqPlghTLT51iRfFZ23zkUR5qpHOlPN+4m
H2JmfDdrXk3OvlRGAHxhfDU19romJBmalnlvV0g+NorZ1ldk/tKmxdlHp1ZG7DHFTn0S6lnF3a8R
mLGtIu2b7hIHFlFFKmOIfWeNq0oHqI4AexpaM8mGyjLMZaP8sTSAOfLcIJm32ls7BU4EYGBfTuLc
ZVOHMcmTqQOenC0yqH65v2DfgoToiEJn5VA4z5DxyamI1nXs7Co0MKcK5lRmbSfUHESkXxYSoHgV
aOglTZhV9h06KRVaspVO76WzZn9qcIslFjTiwldRFQAsfMzau8Ui7E9TAWPORPRAQFmFDcpas+ih
Fjmi+i0qGkVTAlhgTVeyPBoTJs9dCPZIa9WB1NoLc6ZjJqmFjAl6RVFIxWjs6BZRioMTsUq+hQ4A
xmIevzmmUseKZF8l1KcpkScLSFcbKn3bF8l5O2jXHfvYLp3qJ1HTbjMUv2vZfXk60c5vE8H70ksi
VmO+CVVZHtxJndZ9uQKsL4pSV8eYBubGKo3TOWKvqqKw2RMf7rUGT+iwoMirBxqpAi5QWYg6rTVL
tV1ati+RTQ+uDrbVVnV04paOQwEfGhrAX99KWB6xidpx2aPdMTIzaXnpF+gdJN5UQDhrXCwsyvF1
qQj1uqC+7DVITSltzdLB67HEbqZIwePFfdceZW9dOfNQ3hSA0Wji97SwvpLroKyvI4ccRLA8uh07
/uzrBaZiS/VAbYswSzjUbAjR5wWap57BZ+TAx7qwOQFxwxutbihDOeSzzoMVGF+tmb+KLINEuVGb
EpDCBvrMnpIkjNbtEGGaMel1D6yEYtFSTeC4LFwtUxL0KYr2pmUj0GfoD20kNJAF/XEJmrdixS4k
B5WQaRYZUr8qXoU6R6IkcRKUJtHMHKBKUA1+wKoU6SG1+bdjoiWOJkfjg+dn/8JLtE7ldwOkZq+x
zPTYmunX9j+o5yxguJB9ZKstAEW7+VmHt64zGtu8KvddLl6XcsEWMGeHdzU/TNW1nuPiIqdVqjHS
X8YOoaRyFOejAdzXKN6CsBo304Q+soB0aCL0aBkxjZ8ZMGxERlwbZYbXbbWrLAdobNrS9Czi0wwZ
EGSUYdRUSt1aVlnvUjl56JSE+5YIGcCI+yNlpflL+CCSptiHQ7peMmkyqdZVFQpao6NMdmUn8AfH
4AFol2Z6bZTjUyu0fC9swG51N2WbCgE2h7Ixzr6EyrPzArGqGAxUc5zshVmFRNgysPcXy2YOJeLz
FiS4kGzPGEcQ923Oom/ZXJoWBD8rGyugAb7HRMKsWRNIW5IVNKzBuAU50h0p1ZQTpyGGEcWMIUCU
ttC+q22Qdo96T24UD9G3JRqafYwtl0XtpFUUaeOgOs/h0UU1MNlwAVYwz/O4GWscc1LtNpuo3jht
LfacPfQDjcIPsQ5v8mQ5j6UBaz5cjui9+LAp8EUt3JfE+TbVKFDbOtiNKkwvw3i4zWcHFavSpP0C
mrdQ7EtLscIzs/ypMprzIaYjY+RMm9pMkEMprqIMTLvprlT6SNx1drKbxPytL+yX3CBfClIQmXKi
Z48WU49ZzZgwMemB5AuydRbN3AjIAOinH3qAUnoucGBRQDpcd1qpdn3sJTTqdqH7wJbZbQxSL6g0
FKf6It24TvNgTZzfwmKrbw37Pup047RW4PHMFsR8bD5xVm0niYCnJdEQSKMKLBWQuUyLHuqQyCsd
tsJpS690vdECPmmTxpYNgTbmuA4nmTtifxOhvhUirqg19AsiB/H29WyBEbOVtPFxQj2Ns37eL2Rh
G759sApAmDn7Cdoe1g9giNmAEMtYgASfOvDL811tB/0uYa2eOH19SK2AWqBL9gtb8rJQ9p2R2Z1v
LSk9x0j6UYhuTK9hvqoArnfhkvgu+hxTFCD/aEu6e2F/nWagUKFgTOWMKqZ6nQQl2NYtt40FaWMO
g9spsnBayjhoZB+9VWZrUa/UjmMYYEOfQJDB1jBqAk7rmeJHOmG9aRJZo1ZPKtf0lB3dazMnLQ26
jKcfgfQZ7Lne1dNZ4KqRE11HAl86GLHljt/XaxevyYLdvFA4mws4FU6a1/tA94dyPp9dOH1lIQ+2
2Y8HhE4uBv1btxS4oA8FQPySAwQyFiUAVW6RCrIqVlSDUWeLORWSBy8TArZ1Vv+gwZj4ItT21mii
AexSWyUfkntyB5jZFIvj2LpSLcoLFSQA+PXgKeeLSNb2ERTlcFjm5i0B9YGWaaZ580huFxl3VGAb
EJYdOwKx8NBZeBnqXjDHOF7YkV+NHfh1fIiFpgK+k10uZTdsY5DdCuGmzuV5Ah7D0mIsfBEZ3/Oo
Kny6jpqyXYz82usJi7UWhRlcMXDGVqBQl6x7i4l6joYarjRcOrwmc+/TIHgO2yY5Ex1eEaGKgkOs
VSigAJTLJIZo8OlA8ZXs8JFJ7dM2wu2SlZSGBhL0NnsBu4A8qWki3yCnem877ms62oeE5ci+1F6M
eNX0eoacpwaOnhaH8nr3NJeMYTrWaeSgamLNsaDDqBA90nTk35ZG86M8vXVmE7H6GUnqMnppBmB9
RTogO8Zqz3TLRUR8OtjNaSTH8HJaYGcvRLMA8TLOKXyCwpR+cwgTJi+LCznquTdFFC4D+ADHZurg
D3KCmVSyoPLNiCaAXhvRSNipAVHvrpJ75Qy5Z4HgyiT6D6YZIDpUUKSmNmErVFrtqoFUSkMURlT6
YBsEEbI3R89W7bQVeXnfvMSLuwsFHJYWlu4wVH4+Xy9uHPsOwHLP5Gk6KZoKYYxfXFjE3lIBX+JA
fmLdP2EclhJVT2+zlPg3afCDFvrLrqFVZ5FGkKqhCJHSAErN5WvRKK97aTJLbC27vZVJcbbA71x6
WuvQmegP4iwmnw1oor7Tpqhya9P1vJw7LfliWS+I32WAmSbw1gYCjGVoiBuXrF5GmDpYiXWW9iSY
sRzPOw1FXLFCsmcLGDVpZYfHM7FiD6SNEqYyN6tuiGa+5mtlG6IeMjvZcwIbHLADcnQc/CvyGKRo
BDbT7ajCFAnwq9YW9p5MI3Jhd7ltvRzZ5feJoqVKfZSKmFVctaY4rxdB+DmCxFhzmAwEJhQ5Uvmy
NhcvQktVGtMl3KsHaamSPTCCW25VKN81YAZHtN1dHkzZDoc8MGbW9GXWA3lfNAg0XSDRTQ2AqXeI
ma4wMT1pAsQCp22d2h0A0ugIxhU556CkoG44sAbGBrl3ENxuiFmPBPLeBzy33EgLmPINmqGJgfQi
SoKpxfYAYg4zmrhst0nD9jEuLZUJJ2e7COh/wrPbigb8VF1T8ewiAlG0aQF+kkZX04h/ICgxZTTh
bq66u7RGoQm65+DlDf9vbM27hr5J1LaFP6jiq4ZgnNckfg1EzQNWHQO24DiK3bw906Mt/sPh2YC6
NDtXA6KxRyWtobSjxbsqZPdx7XzcJ1F3IQfFNlXYICdt5zYIc0DsHaWRvka2ZW6ms9RUy97Wae7C
RNZOvvzxn3//r/98mf53+FZelhmNxqL9+3/x7xfIhE0cAjv89Z9/vy1z/vvn3/z3d9595Tx+acq2
/NH99lu7t/LrU/7Wvv/SejX//cuM/s+r8566p1/+4XOSdPNV/4Z81VvbZ92fV8F9rN/8n374x9uf
v3I7V29/+/KyZhfrr4VxWXz550eH1799gWn654P6x3Naf/+fH6438LcvN09x0f3xLS5e+LU/norX
P7ro7Y8dsfrTa1y8tX/5qbentvvbF802/sOgByh03VC64zpSfvljfPvXR5KQTLddxwTg4Cjryx8c
hV30ty+G+A/hCP4CdJhjO7ZlfvmjLfs/PzL/wxImf+cK11KW4Vpf/vVQfnm5/37ZfxQ98Dcuv+WH
+aHqH3NgvWlHOMoUhm5JhwYIhAFL8PnL03VchOu3/1czztlA5RQ4B5rRytC/o6nrhYuNMs50Gmvh
vmu+VTOymWN2KDXSUtfd/fQc/3lJv1yC+ugS1jtyuCND2Mavl5B3KkzctkfC9Hw4S/1bCnKR9yIv
AL95d0AMdq4H7/Lhk1HXG/vLjUtbGdIUjmHZ7q+jJnKgiV9O2KBg8WH6MFmO+S7GbwT+xnOIxvLv
x/vwJi1hObbh0KrRedc/P+epc8lanTkBWtaAnEguuqbfGBq0ANgPGr2m3w+3/txf7u6n4exfh+sD
u7LRvEu8ufpaU1V2KKKKMPz/HGW96Z8mzzLaVgGNLPEUzcihhs7QcXKDs//9zawX+7ubYaH+PEyK
F2abhbyqEgS8PkBeAGzmWPEuRR78/2UopZumYbm2rd4tB5sm9FxkdO/pG2yNNjqVSwemB3MR/fX3
I63z6y83xQDsDI5hKPXu2UFdUkW+Tgi5IxPeDftxi0DjLtn9fhiD/eW347x7eECD00XXeXjosl6Q
NPluLrcppUJVIo0oytuOEkYQ4+O1TL5YJV+x0KoomOCZ8MmlfLjXKF3Ztk6KZ8h3ayDIh1FVoY7m
zLnYGl573u2BqG4QuL3Kdp8tOOPDBa5AW/Afx2Fj+XXWNImTJ2mD8mVaXlaHHICvPKRn1LtTfCn8
8ZBunU8mj/HhqvtpyPVd/LQerAYQ8FwzJNm87+Ii50/77kRcuef1gRpw6sXeaf/JGvx4B/9p0HdP
lea2A+GUQeUO7ypM5DxUxk/VTvhWz4CfPdcP5+1Pw73bWbohc9x0YLjkEO7F3jmkB21n7q3DJ5Nl
3fX/sj5+Gufd+kgzGr3azDj6UZGEcCSQJW+oX9+lF58tks/u6d0aiepOWc46VfRjuDf26Y5qwDbf
qk/u6eNhlI36i27SyFo//2l60O7rBkQq/rHk8yOSC0e5pVr5yTDiwyXvwOEQriJ0kO/GyaeSbFYx
TjSIR02+qQ56f4hHSKVfZyamCCI9nehfjvQTq+xh6BBrK4NH1VZ4DQZYFEDJp27auel2pUnUCEbM
9ouFvJxZ25sRhZwwUpekUyeTwq0qBYi1OhXSsneBXo3YQ0bzbUVv7pMp8eE54EiL2MfSiRPeTYm8
jco+yC04D996f7g18Z66MfbRtvLrNTAHuHdinqXb4jx9/v3If27G7ycjz1G5Qv4j+Pr1zRnaTNc+
4Inih9WDBC71heQKb2yceHX20SyKnqssoaX7ltCpt8EBB1m6i3DaPsn06Vkbpq0F7LxFSdUuzxyw
hBn5mTHboObg38uXOKQ1NFO+Q1a9nJ6D3jkD332GfvYljHQ27eqlqwtAPPRY0RE0OyT+6by0JuLj
zm0/jl6SRb6CKBg1+jnCF74JeCVcgZg0oyMhSHug6NoIzqvovAWfIEMNOZv4ZLG+h9iZ5mFxsGfW
WZn7NNAOoeWcKSphRorWG3h9HnG4yrq4/U6kA08cYJej3ThhfBtRQQU37uWJASQFHaVR/+zo0D/Y
DX56Acb6+U9LpytibWBSrHojIF70y9Xge8m2qgIYaj+oqUd+O0PYR3428EeniMk7N11pKkLU98Ep
bQ0jkuACV+dRucm2CEyYlwAkN6iOvqENnH8yy9e95t1UY4cAs2zqkprM+0PShDPWjeANwA1DNGSN
4SCwBO0+cW/FYG1SLBh/P7nND25R2VJ3bfYe23bfH5SGG9iFosJOlK1drChxxKihZMewE08w/dzX
58GZsQPnNPgreIMKkr4vXwFb0JywPzlCP9i6frmWdycojZEF/QDBQqNNJbFdEOnX39/uxyNICe4U
bSfz/QvVs6CgUQd+PTO/zUg2J+hj/H6Ej05kbuLfQ5i/TlZUVAwUMxhC7oKd3MAqPg+2GN0e5R6G
8ie7/Udxzi+jra/3p6VRCUOzonU0HaMDnZijfgvxL0VK9KS90B4+PZg/2IV/Ge/dK3JmyKNRw3go
023ZQnRvOoVldZy+uY/mFk96Tzuk3/Puk6e6bu5/WRc/PdR3Yc5UhTKpR4ZdQIuriL0Oc/qACvdg
F7s8O//9OzQ/nCbAbCSgdIvU/N1TzYyuKRE0wMHXP7deMEU71KetH+zGr+VVviv2SJvld1COdq03
e+VrdYSvev37axAf3vK6EyhFvGy5764hst22E/p6y6RXWnTa1A+zE4BNT2+hdXgJFl4kLEerPNj6
Tl8SZCN/ZMa8z0AZ2dEN5X2/Rj1qaPXrLqLKGiXokdonQ41bYVHTiqDnGYIQDeAeAM+fgd7WdEaj
uiBmHq47C2vUsNvpFF+reKBlHXi/v8MP4mVlK6DcQhGiu+8z/1TDDBZVNx6yvBpMrIDHU7pgnwzy
8XL8aZR3y3EAFQ9pxQGRfdUcELbzVyvReVt9Xbewdv/7WzI/fmn/vqd3Ly0emkqfae7A2f+GrApF
yM3YmycmrbeqH8AbOxi9IqVY7Jok32ale1z7Gjo6I1NEGd3UfcQ/VUgpMKGY3SPWbj8uyQFTjZMR
hh6NIgwy73WE539/4cYHAfcvL+Pduh66cM5KqGB/ep6iQbEGqO55i0/hyedZhPnBgf7LaO+WM+V9
+s/AksGpn8BSi6+LV+yo98NZ7iN6eMC/gwbDCVqlaDRs6Tn9DzLjD2cfEDEFH0yXuv3+EiwK0mXA
DQeP+P62J0CpfIB9Xn9Gf/UCTpHHS9j8/il/MKazxpCS6EuY4v22Eg525ILnSIH0o46MpEoIVU6H
Xfv7YT6Y89ArTeqDwCUpcpnvwhZVISkppygjS+sOgMRxttsAAz0aCH+tRsSfTJ6/3pYwDU4Fbswx
zL+UTSTblGGExMd9dtMgbiey71zdJ4P8NTL6dZB3E9QspszVbGLAMeqvu5nsI2v8PH00ifpSpBMR
jPlkxA9vy1VUaAUVWud9rNBh8tWHBiNGMK00ITfN6kkgh892qA+KNESYtK6pEAvDkfq7zEYHIoaB
AmzuQqqdPTjHYuhuqjwFySIOM6IOCSosFoCHwaKTRpJF6+Kk7bLzur/NaN/MJFsBqra9BuWuW66W
CreVDNtpq0Mf/CrH7zpcBCmaDcIDoXGUmulB7cvm+1L/sJPbpbydNZzc4K/VGpzNim6M2ro1MKAA
TEDwiotLjzaiFgNLN8fzVuooOeBfV97IVQcEVE9Bc6ab4IggZdejatMbyAohcTGIt1GHtBNUu3Cs
sL/B+iz7USEu6RbWqXTT0250T9sZ7xf6/YHjBxjFGqhhF9lKpqRZ7A7IGNZeYto73X2UUiChizKm
c1075ma2npbprmgVwP9gN7XVD1wWbl1THoNCg+D13EjjmMBJge1w7qbBa5B327nCDwhoFAhc3GP0
XYD4QsfsXsmkzz3E3QykO9bCQpW7KIo9ZDS9oMWpu8V/Y7G/OYhilZNDV1/zP1m46/Hwa5jDTIDg
4uBFsFbD382EEE5QMGgEwNX96MtNy/gnjjdscNHmvNJPPyt9fLSoTEaipeByDL8P/ilCdriak1Ov
iRUQFT8znmfozDEGOhWuodApPwtY/3pCsvOZlAGloPFhmO/KE90SasEo2SziEv6ItC50JCZj7Trp
Yi8Ois2q9hZ0ERoimA1U1rFtLnpwRbMAfV28gKEFmWd98tzXMd8/9nWN6zoAExLNd9dU1kHuuiGP
fezPKphOyfI97ejpg3MIdVLpH1N99/s3/UFNYX0M/xrS0t+ltIE5FTnVm8QTYK+V23iitg6mbuxN
Dt8WBcryogQkH+bIX8EQcsNykzT7obsqkxnFDui5Ruq3Vn40BLbHmYMex3cHi6gGBxtbB92Ygr8B
Pl/FPb59rwv+TvoYeHqvvlfZtTnYALzlcRHhaRZoAKNwo672MYZ6lblx3IUSUOPV4RNUppvWsXax
av1WNSeDWrUPGj8O8tOyMbfUmY6IU21XjZ6k6r5LkGzFKo6bN1eRnt1qaDkG/Q0FMRQVIQcW864C
hELmflLgNyGKfBfp+qaNAz+nf7wIPxrBMgPMom6+K63MF+38yYa7nhT/97dNKZrPf0qZFLISXSN5
9COYrIjH/X+4O7PluJEs234R0uCAY3qNORicJ1F6gVEUiXme8fW9kKrqJMG4jKuup+6XsrLMlDwQ
4fDhnL3X9tIT94fjI3CwNf8u8H86W2C61AAps3PgcAvbcx9F+dfzRxx7c7ka/PcQs0JsAydNDBYP
UZPG52+hKHL7K8NNdEaCAcemmtCtAxyfH4DuToz9+QrI1NUtR0rNmPoks7elDzS4iNPlKCM+SwZE
W/PGGq9SPH/9jCfGsWavCOC9xO5MLkD5gBDTJ0DMXTQNRo7CPXFsF3/fNeZzYmoFSt1waKvOn6lO
QpaiEIdHwTLUeyrUQ2WbuiMroI4gsH4KlPpcetjji2pVVq9ZWCx86I2hMPDsPnnGk065QpNw7yL7
UMmnREEJPA7LBP2CSmVvROHu4UgtomTboHIQ9UGYJPPmqwRut48BS5LBMtIOxL4Mz2hDefcMOk1j
kFFbk65UjOs0Bz4yXeWM7DxzsHor2crw1FXT/BzhheBXw0GJaNarVloPqFb/JZVoHRkVuFZ4mthu
RjvBUudtCqBSwkCGot0F1jfdemmUp94C2nPXimHfO3LZ9QRf4ENxBGoksGsOjiGRF5cedURVh4/a
3/nxd4XgNMydKA0RvdQAunUHi2Ow9c0KFqWxlHhcghh0WIMdNm6xyDSYuWEfL6Tz1nqIrvIRaaZy
4ENtjTRe+qHYTDnm/Ke7cajJdEpWGF92KokacvxOjW7d5d0lmkx0PPWOgDcUhudBHpBwNmDQQIMN
T8LP1EuViNZcSpKzJnky8MDev841fV/Z4qK0yasOs3AhlRQpYfCAUPY6rgmaKQ5B/1QBFPSM2xrX
j2fiMAfRZkBPbkKFhE0fpXKxVCt94XlyI4V3ViaA8eJ65dUhkayIycKNLivkk/xaPeeM3m3OfOtX
XH2LBpcI4wF1bjI+ff2yHFty3k3g+cui4FJsNUFyXGU8Demz7Zx6RY4tOO8HmK2aTeN1uhMwAERY
g2AyOAukhl3jUlsm2zpcSnCOJIPedSvKlCtlZZ+41Bw7jb8fX/u4ao+SNpfbM76T4nW69toCj8iJ
6uDfPYQvloF5A9hWu8ARKYOUHt0QtVqlPRKfocWoA1kWv0dZ70V9KzmWCWI9kvKht9ylZK920k2P
md5STn3v03N9+ki2gxREcJn7vXK92626tgMGV/GRYgyq1ZXp7xNinZPEWwURGSxwEfI3V55lLJB1
cOL7kKcGn33pTWGK2EDBtfJ78lsxAtV2cRnrHWyTAbYiRnw6Rr3KO5L4+6AsV2pNQJ/irxtz2HQi
25dBe906cqt6qOaCKRMJkoDPGaEh3h2hn1X4e2K+l0lBRmEfnJWduQoswfLjEGLvbGpJyjC+3r7/
me+kIh/VSVdMtlcs661o82WIHx6fyJ+/TPSZ6D86Upf6fDfoiIyMspqYUDCUwBlpbzT/2Qjz1zUL
I48NnBGmKLscc0ce//z6GY69L4aUYuo1CludtwFhyGAHczkgmNlIYi2wLZTOtpOdeJAj/QNdezeO
MdulcY/hyrMZx77AsSiX8hkZfoMZx1gmZy10wAWxivv6koYYlH7tPL+oH5rzmuLbnwtF+CQ8LJ/G
sU1Tm76Rd29Ko6SRjdaJI7VIVm3wjK99F+BqGMwTx7vjz/xupPnhKzSH3s+5Ng1nIObgu4BKxf26
ZXHYlT9zDPbOQl/aOxjkL+Y5KdMLtoIfLltBuPj6Vz66YtHKsAiN5eE+dZU1syKUvcowkxGVtLS3
3sE4r5ZsUjuavxfu1fhIjNsu3Tq/Tgx8ZD9AvMLd0RG0RlGyfPy2KyMuRARnYGXCKlzIt4qSoXLL
iXDoFqCa3vp1tlIXw65Rsd0sTp1BMWN+Xhd1VbdtW+MD6OqkrHv/a8ucA6qJFhgurAZrN8LWApnM
fTKda9tEJl3cI8ZaRN5Vbf8UXbkwQQ8ZUlkLAltIXN1ORyMXF0gf4iAlTyyI0mXEnQoC7jLPLxzR
TDSJ6oyzIvqpR0Feiadg02vKsxi3oaqRsUq4kesSwOHBJNJG6Fly4egkiGoeKGF36+be2uToH1bf
dSO9r7t+0XXgY+stBp9lEBXfNC277tvsrM3NM6oXi749dAr+BPAKciCrdMRVzkUMQMXeD39YwYts
OOC5db4R4GAAIUKf1YhSKVZlHV5SdVxkVnFFgCUeqDMJK7Y3wwuI6w+Y9i91I1k5CpYM6b6pVJnC
SNtkWrgNvfLGJYJULwsTA3h0sImL8AkGjPShAqBnPRtFep2qxa+ajglNhJrQYe117Jw3sg/2ANIH
yBLNwa3gH2iINTyL8JlYf/OH+NUpEMtj77KD4CD47jT7WpJYZQEOarjTuuFbKfFf4ntswWcP/OMW
LklrmYSYAnAbD2n/a/R+GgRnKnixJgRPwrvWAwaDErjKyYAy+oVVA1AOJ3gPZgsH11tVbGzk27p+
7YkrrDlYz8u9jS64SZoLFTuxl497C1O0sPJLXwsPnv3owc7UdQr27uOI4yWWpHwbD0NhY4l6wcqw
6EAeNUK/jsh0zaaEG4LZZXTt5MgfxCv4iX3XQBXLuoVJ1LOfO0vaVlzbgbQr5rUi6RcD4uzkGicm
/VQXazTZ33nakAnj3GSA2jHkbKDtcggh3nEK8+Q0FenrDCNh17+W5pOmQt0hm6omw5XcD78jUzfi
RzH18DJh+iHi6JxrVYYXrlYxgWz71gMkH6TIKkeCN5C6b03C6Mz+XGY5pOJiFanKT62OAe65m3D6
0uoUb24yXiZNe44XZ0mrfaH1ck3cOUxRNmupPpUJrHPzbYQeTzBbx9m7bm4HcXDlAEDuTmUu10O3
SqdcSbtcVWzvFvWeXDP38BLwPVmQAe714lZP2p2OZSxuvw/UJcOQlF7/HFvkNi9QGFGLjMoniypc
S/pZH2J5MgiDQHKdYlnvnjE54G85TL61GMtaJQoaZDW0UXOyS67VEsMgbLU4tzeahlqpBJQeEXEw
/grZpjzrUVoXVnIIB3UZdgySE7fidmcDRpTewbAe3GjDo2weBwrOpR5skgT9PIgfs9cWOuQD3yL7
HfMiuSheeZf17sEfSUcocQEBXM7Ewxjs+g4VDUCjNnwRI453ByFT8Dbl6GasEVaJbgS79jisQstG
NwZhyMSUSgxrnIHVeBspiqQtqDTqcXkFTcN0bmvQ5h6qEnuw1239XGuEJZNIW7zGIUHvZKyZDauc
ftNYz5h+k/GF49L6ULu7JAYRvZKdtvBMBbS8vzLcF2vcdtD3Qc+CmZGc9oT1qFr5ZsLkyKGnQOqu
UqoLYD5UMU60JkjEXPaSl073L3wsHF6Arze51TJAS/AXHOObmh7yrl2o4lbNvucaKTsNdAyMYYG9
1+on+gUwMWAKDI/RcDf6L0pzbrZ3g5kDV+3h3GN9YWMN2/uWGajpW83C44XdzHgyACpPQODRjVYJ
iduSypZBriz/RHJA5WheEwrvAaqv4mGZVldRqa+cPN+Y6nfFx9M9QsOQ6b5G3Z0gWrJxreGWifFe
InnQxhdXyR5LdYoqGVintLVWB4fRI7TX8q8qWP8Wc67J3irV27gaU8CIcbzqD35w18GU1zkvoul+
0oJmi7sZ3V+5sOWvsn7za/e8nYx4VnTiEHake6frVBNV0+bMSttndvQpoS2NiGRj+tUtOhWcD2e4
FjZinV01py4kxzbe92PNDj81rXGYeIzFjddcBLt4Y6/8b0axbb5Dq9yU28reYHg+Vao+Ug1il6en
RaNEcOCYVZ2iUFNDIwAJJODSqS0GP4youn5P0sKJJzz2gO9Gsmcn2mIs+iqdRgITNrLFWvq9nj+c
OD5N1+XZtY7mPTV31eJs7tizX8wbFMiD3RChEkngyO2cy5dxmd031ywF/5PZodFa4lxs4RKe32o9
s20bm4C3FTa/VbsvlvQD18ZWrMuLU7/Skeq+/n6o2amMuJY8bCcHDDUu/E2EFge3uSJXccR+pZw4
hx8RvzDthcpstKHDiXmfMzBNUOi6RdEDy93G2FTbete8tGu6qzqnXncd//4q/8gec5W/pncsDq/1
xXP+v8HaMvUT8QB9aW2BLVlXfxtbLl/hOXzws0x//t9+lsl+gjLeQYA5+VIm8em//SzaX7bJdZN/
5UwzWzLj/+1nsf6S0xV00tKYFI0t7hL/9rNYf6kOVQ3UH/ytjiacP/Kz8J9/fK3oK1Pgg3ejSppM
dNA+3gq8itUxsIH7aGa96Wxjo1jOJcmQxKaEPyp8aVVbUFhE29CkB10HKjcUcElJcUGVuS1Lbau7
yc6OiXfjtFSP4UZIguzMGn6fuugT/H8ZWcvODxtwhWzEdU0shKDUqGCM61j2RDNegwUnG48TRcjB
TE2WrkI+B452x1R/8jJe2pr+PW/JMugi+KwQQLitKJt0HC5DC6ttG5No7ODd7O+BRcCJp7wO0nyw
1YvRwFZG1lA93NqqvkslTRoH8HtOa8gVrLyCHBvvNh2B4soM13LuXQedY6xKwzgoJcJN/WX0Cf70
7FVKlkyN6KR06BZ4Yq8OxV7RkyvDorTHacIOf7bdfZIZC90MuAdIzi0D7aT1WBOJXvJ+D552acfO
bUsKqULrSum8syYoDk7B+dpyvo3EvrYgimKweW7g01mWFNRbBUgDAS9cpnTyEhwFbmypAlXW4AJ4
Vw1EbmeqmnIlUCvocoSMTLb6sMQxWNnbCG7Ju/l+/XvR/WBBOjppcGLpUgCfxQv1cdJUIKehF0Gs
xCM8LNwtTO6lu3px98WqOgeuO7VfFxo6GMBWp4oW881mmrBCs6k0OfR87fnanPdNlocxRkZB0lx8
PgSXmXd94vmmSf9+r5mPMVuU06J2zdJxxpV151+T+b1VlumOvIS9WPNUm1P7DRfwYwMaVAawQDto
QqZd4l0lJqxzxalcOhN6GNM+5MZKJlanm1vuPeeJ3tPO9He5CQoxG1aFOXKGnTBO5a4APBZF9dJF
fF5y6QmGn2b+ZoXKLiNhJQQ3UifDLq2JrnKgJMSAGcA5WvWySmliuiYYGIColUc6KDzOOHiMstuy
eVLs7ypIklF9UEWyVIGhdPiaq8FaqxY+21+JYTx0XgOZyaomO667FKJEaEUDTxYb4O/PEPMXtQq5
BryEGMCRBIjINKwCanMIHHqiNDnLBB6J3TzgoF7mqOwETQa1+t54JOJ0YfHDr0hgUrFIEW6NL3md
sEw4LrkOJcoI0ei3ilmeG2V9BjJ63UVyRcbqvar512YTnJchmT5uxc1VCWxEbLJ5qPv2lzpEt3FK
upXlqrxHFax18zEDRBho8VZVNKCzJm7PEAVqT5qLxjeWkljv07WCJlK3wY8iD9eZyam58N80oV5h
lH2Gff0atw0u2p447b7iYh7AqTHbc2TvW63OryArXKX+91jcVSG1/6i7Fo52j7Nq5TYF2DCevoZQ
yp8g2vmcb/qskv5S6zAfcT6mVLdMMbBacGtMWy6Lott7GsFOFXinLPauRcBiFnG/HbrztqfFqRuX
U+sl4uhMkBV4TI0SM2gRm0BOQOimcuX26BQ7TjZKto9BSZSNv52WNB+5uh7lh7pxlm3grnJD54jV
yb1l1jmyke4hKLTd4KfrbGBFbLNy46Tpxgqpyea0tUxSr2w1/VFoxblbXHX1sxYm0dIa0LAQCjgg
pXGJz5LOdvDU+8JKtoBqV15XnDmZFy1QmG4TC3xxxGGIPRXgKUUDMPUdUYyFrtwq8A501riihrcU
QYNL82eoj2JhsxapTLeJ8hmCCFM1ShMgpBFsL+pI3xMvetVi/p4s14UR3MESW4zhQ25d6v6lD0lJ
DeFDQC5z/ObMaAFp8R+orXhyyffI4ZzLeqNyfQ2GDVeHbch1vaSSoasJQByIxnTY9HTVhsbagLaf
B48x8ryheeiAa8D7AmlWstlEix63OOkiNOCcuwingW0AaqJngN0aJot6rQTXHgCywe9oB8Jc9WMf
1FmgOdgp+jXwp3UNwtsSEMQotfmgWzLwEa362iiEdMjk4OjeVjjNWhdiN2j1XSejbYyAAC3DVgmj
a4qjUC0wcjK4lSRsXP5dFNYHyO5cEuF5Y736e0X9v30M1Nn2/t/HwHsiup/T4PnDyW/6I79PflL9
S6Lvs5El6Q7/Z5Ic/j74ac5fOk4FgY1Z/D7D/fe5T1H/cjDrsAdgQ+JPUsTlVvevk58ixF+WKTTp
GFLTUEpo9p8c/ZBIfdh0DNM0qAMbDtIiAV7sk5Eh7U3QPGZFGGBWIplVipisizw3imrXJl0pv5lW
UBvLMcnpTqS16dQr2RIXo1hDU4NtsKjiwgSTU70RbSH55H3aHxK1b5RvRJbBSfKdgoKcS8M7uHNa
OP4/3CKiUej0GTFAQ9mOhOy0hazdTeoUrvHmju2UAWGoCdPVjEpLHljwrZ+jxSp1rqYWycN+4wXg
lBWHY9UlbLhSciQEbKytsfIn/WXRltQhqO2BLS/1xJXfUsWB7WR2os6REpT1N8M08vs8D3zzLIpS
LQPsJ4PL2MI5u2dzUL0lB+XwQTGIkKi6IYuJJLLjZCuryqfmLMpWnYRO7l0BJKnc1bBEvhmidmEU
tNAeizKirEb9XLE3AFXqkbpkL/ZWYXBY4rVGf5+Uj2GS6Le2QUp1mCUkpdtxHG/JaA+XiloaN35a
AiLimgBALPAKQh91c2IvjUqHLhp8U36Gtyt9bgopfyl27N1Yvu03SB8zdkdM4vVEa6HJqTVIDBND
71hSiDzfIudJWDkUbxWldsbpOLUPejsS76D6Ba51oCaHitDMFTl95T1lX+CfcnQoPwsneEZJXd1K
1Q6Luwy9/c+iAHuyGE0bcQDXV43uWd8/dn7oXwagIF8Sw2rOg67Md+oADn/VlQ5uLjuu4h8oZZQE
hROxGRvLa3TIr6XSXFuRQkprXJY0K1sOgpKDjil/xqBOL2H1gpIDz9MTw1G6wVWhBvlbZzmgvB1f
U8uF7PpJm2911RRgG+J+dihTX+sqpvyeclO2TEnrebJzM3weCkchZcbyn/Qo9oFWFZaerHNQFmeC
x7xGAUH+aquo7ZnseEUQWQTpPmUbPDQkA/hcccBOr4qsS6/dNkyXcMxHDl3gUlPLp5UHJLZd+ICK
bwt/IHA4yYe9lQkViI9KSppo/L2qdt53Y6SU79oVBpEut7dNO/qXpmJ1Z3kGomXk+sYxRHGaMzF0
CCKC0EtfKP527bZOzPRJ1xriu5XSNklmiO1ggCecUHfz3dEmONluKApXBUDvpOiDB4coPCR6stnA
n2t/2EJpFcqmgeZvHc3zfoIbyXHNNQE+eKWNKrrItg+HzaXVYEuRb6q292giJ3oH2F5pgK00nav7
e8vpadBYoyy3VIEagu07P/ulCkg85F4mvb3RYVreBTp3NtJsA14b5K91Gp+BPuHGZ9k+nQlRR04O
41PpnLXekTHFJRIV7OMgq8a7B++VDhut9PrizHITb7wK+6rvAKcELomyRRw5BL347i3Fels/H3Xi
u78TUK2pu6ENCovINk8lF0IzsXgHYwqyVXROgeWvCKNqG6cReGd+ULUHM2anGb1RF9TQqhyM4VZB
4DUu7bpt23uffE25jasmyi9ty7MBZ7oJvRp/KIjO8ELALnRjCr3tfrYg88B2VaP9CNwXtGspPPMX
cDklf7ZSMJarNhnHdlOJpKdBgmi44MDSCcq2KhIA6tMIvTlTESoHRc6MVW/vVImlbYamQOwEQNon
8yrpVdJ4A/pJ67YHBXXfaaXYOwEkKTRaZedshUpAer2zQ/j12iWtkgAVeDK0NNYXihQBZ+gC/REr
whAHm2YM6LMEagPQMbJ7OlIu2Ll+KeLSGh+1thQg/Vhr7WSjBL2EBGk3GRTznnU7ba3hhwv0R6br
sq0jM9q5XdqO0WMfTVEMTT4ZMhJQfjBsSrPUi4iomzRs7etBG2kCaKJKzU2b1+FPvx51i5OjYXbB
nemKVN+2gQwctPOxSU5cC7JjTyx21nxPfbvJn8nKUew7yxoTA2Rg70LH61pRbFqlJ0LaUNCDruq8
Czssnq3cGShu8f+QcFpTd1ZEqWzjJshJs7KkTG8F4dq0yxKHNEjVLqy15wVNdNt0hcgvyprG+qMY
qsxd2LrZ2Vxj3FiFgkawyBnvFMFC5lhIlNX+CPcYU4D2ZjcOCTkKIIhgGVSeQSBsgqlnwT6dJQTa
BdxyhszMm7OUXmVxT9xfnm1Gkl2ChVRhNz+0Q950m9KB4rpqnQlbFo56FFw5Yek5rJGhSYnF7ioV
5m9YqOUWZKlKU8coG7Ah8ehAWW/bRK92BYFrZAg7us5VzzVdL9yXCaFUB+ECVAV4J52RTUuCoYXB
niKf5VWpNWCP4HQdcVBr1af/VHoE8GHE7MWBhKAB41SSW2ZChzksxY0dqla9NTsHlXBfNrFiQ/rT
4YbZJnF+OekPbgdSt4+DlHem8WPSdxehTIDmLmwQio21SKrIhoEGKqpvn+Bwtb6yymtpp5cpMFCT
5Awxkk6pxMW4EKxU6h6Wf7sm9SqEn25XDrjCIM2mZNACYHwb5qI+U9UGdxErmKrfpG00GsvMDEfY
B5r00vuGyALCYp2kITF+LC0O+n3pAfQtfZNwrsRNKD4X3M03RZV7l4kKxu98aMfpp2yTiYkf5mYf
hAsCJ41DOcJAWkmrarCKQo2vXsOuHUjEHQmUOafDN/YvHBuyZuuWsE9o86oFkQsyRKrTkDAwrG1I
27zsY9bDe4mMkq6R3QYW3ofYJ9mh0VtH37N+dPWrYmV6py1xMj8njYYcv8t1FHh0X8etq+jEGITA
dCCfhxWd7wE9jIOeXymtXRSHjrXR2oTul643vvGjNDVOf3VOveDcTnrpwfIcXb48wf0ThVKR0qdr
CrdejJk1sFQ4HdQ/hcaY/0ztK1J/BKNrc3Uuk2TakpHE0WhLmt68iSpPiZk8WROdBWPf3SSJjyvZ
FK4GAQvOFlHvIuZSq9kdt7JSdy19R2PWIVTGlsmwjuo6IdDLqTnvYfQlT7lpKFeuRMisWSVZlzhL
J2QfwGDjOcO+qgcn28F+dF8drW/a37Xu32XgI2WxqSr0T9WI8zTnduBFnN+n+vrf9dz3RRwkCSWH
XvrsBD0Ha9cI6o0gsGf97pZxZJSPDYPPo8wUZrWSq74Zsm7KqV5paFBtC3RKBOwoVfPaNt3N1+N9
lK38azyOYhpZCfQM5rW+TCBOsBQEuRhYrEOH/2Hn0U9bwY63NpZvuYQVJ9YS1ra1/XrkmWro99CT
rdsR2INNTZ3KkO+qYmRBN3SwGBo1705fcbiNKf6Y17WxNTHskAsL/fi7sy5W1s1wHq+JVZF7ryQZ
k8xQ7Cb7rz/Psd/33ceZm+odYWeKJXp2rBLcswHfH0zz10N87Nn964m59Wm0aWgJzL/s0sgyywo7
Xm032kntqaqvSgd1kpKfmKvHBjItA9iLaqqaqU8FyXdfrTIMNS9SCkC3EZxl4sWYWKQwuqANf379
SB/rtb8f6f1Is/mqh4PrFCojFYq3xKC7tcOHMA1OvBUzS9i/hplePSx83Izn6irunnaet6jB61W7
Km7LO2pfy+oJf8ciXHc/0+1JQdWRt50XnsuzbVFrUWeNkzgqBhvCHW97yKUropQkDl9/czM+Ds9k
0ZChhIicw8E3MIdgidqmkMRSvIDmOb70+EgWxVlwE1w0yInluriO1/lFvB3vvh730y/GsLZEDIbN
k06rNpsbTsphwBpRfbVttxDmBXDOVQTf9etRZr3I30/3fpjZxMj0gnKBwjD1inT4VUzadIszHknO
ebv17pT7r8f7NOMtYWhwoyxraiB8cm7FfS87shCx0WDVwtKwaxp4z+IJjueJdeLTCs1IusBJijuR
b29u2FIyNRyUqqugjeibMTVWI8X5hsTwtCMPh8L+1w82M69OXyQKThohkzEX6+rcFl5nA/Vui7ZR
Xa1h8e98SK4LueiX6aV4TjYn9QzTD/Nhn5uNN/vheJuNHLJqRSVmme/zjb9Klgor7sI401bB5tSy
O3PufH6+2ZuW1kkeAnqsFs2Zuc33wSHd+BvvQd0rPyBE8oJDjr8IH+g6nugDfVrwZw86/ft3i6Rb
qADRkSYRpEN2njAXROEtTvx404f/6sucXsZ3Y0Sj0hAEyxg5qbGmDZU8uWgkOh9lpao3ZrVVxGuv
j2u31ulYOvtAnpitf29bX32C6cV59wkcA4J4AMx8oY8kdtCJ1OObCtKt5dx29sUUqcUNUoFy8vWT
f15lBJQGIfhfQinwfX0cViG7Uo0kIX+J9t3IuJDgCCr7E+/Gp8MLv+D7QWa/4OAEQ1ql1BI9I6e0
Xe5sK6QqmHtoQHFSIqjcaH61+frJjk0blk4DrxdlFEiWH5+M7IuKmyJPltfUVosfev/w9QDHv7p/
Bpi9gGam+oEeMYA77hzn3nQQ5tUn5v6RRYyFhe4uCiJUCMb079/NCrYjL4b9wjcH88iHUehOuly0
s2lPBdT/9sdP9GG06Xd8N5oyZkNuiqRaWEPyDY/SJhz9ZVpEJ86y04FxNtVZLC2QWBob96cN1XXD
eJAKoe9mArZM42IvgiI/I2nnzFAoCAiziOmKtoe0y7ZfP+GRSYGmzeZQJ3QdguFsuhd+UMV+yN2H
/KmVlQK1pMXz9RAzCMvfC+V0QJ/YoLxYn7a4unI8Qp80iqAI641vuAnuAoRLHY35cadf9rvsR7IF
jAvT7xp9/Rn1FLmV7hKq8def5MjDfvggs9cuk03mGKWgSD+8NSMdz6v/yd9vI4IBNTMBIT9Ol77T
WsV0WK4osy4S/cWUpzbV40/wzwjzV4wEzEFzqSfn0W1gPSREYX/9CMd2bUtSFLI0yer3yRQadL2k
v8gzlG5DzrTZXEil340owWzXmc5bN23mXaBNw8MZWgcv8u7Kenz++lMcORRZcGwl1gxaqTB3P36R
Ymj6Ovb5EEFH4tT4aNcd0WVgq53zrwea/qLZm/dhoNkLjp7IJwxkYEagKgIvYLVvMe4W06aS9vaf
DTUtAu/WEs8gxYVyG0Tt9C2r2c6Uq7gbl3X0rVafvh7qyPby/qm0qcP2biirkKla6TyVTjS9ZVLO
tkqcXhc1qWtup22z4uzrAY9NS2PCSVF8pFM4vxEYmecVqmTAor1NtFdF//N1eGKgcKWZ4CT63yb8
dw9k5o7p5THmD66fSX2Fn71GH/31Mxw5+AsG0akooEudVuOP35oTDnXSeS0/ULsaLmk4nuuYWZ2I
E8hgUTVzlrZ66OHJEwlS4gk9ca06+h2+G3523jHsIdGF2dBJcwAgam8Z2QInnvDIBv3hCWevleMb
lAEthkgeTeLnbqxv3g0BnEvvvn4U68mZ+P/Byjn1XLNXzFcG0mAlg/r2ryL9XrmnzqrHBmCdQHlI
qYPdZva7RcS61ko8vcNxe+MS2elm5on5feyLez/E7Lepa8QnKi1d9E9PqnrQvMs6vf36x/k8BDUP
Kllwfgz1MzBQOH44NAYac0Dzy6Y4D21yFopTAvNTo8weJEI83OY6o4Rkjw34YL2Wbo74+fWziOmv
+bisTg+DiUiFwvGZReiqWht1Vsj3dRHex/vosdxX22xJgC75oDft2t/1W3V3iqH3eTH/OOo0Ud6t
Ej19VRp808PZOIZSc03K9TKPD5pC4KlVrb5+yM+L7MfRZtPOl3VuqhXPSHLk5BtZ51FyEeT3VXEV
hqRuqOGJG9HneT5JIkwHugG6AdS3Hx+v9j2V1izx0nnzTe9vR+1UofjY5LCoGBnwMY9U+RQynIow
ZQCCm/dEZdJmRdEe/xkubjoOUnxQbcr3KpKRTzimsRdtqHrUHeD2kepTWb9AIN0BBdz88Q/ETWdS
JU9Ckk/m37SKyEbsaHEW4sIw3XU9oFLyr1ySmnzp7+zSPHG8PDLrGZA90IIKLOE6fPyBDDzPdkki
HM1+suvqKCxuszIuthrs2G3kVHpyYgp+vjfQYP1nQDnb50XjIQkteMLQezSKuzq+ssmUIT+boma5
jIBLhZVx4iE/z0K49xNDFf4Z+/3c79AiCTBoXOYLI3qw9B91l53apY6OwP0OBJlEzzKvU5H8YVuV
wnWu3owbbV1sg1d136wmlLMHjcDa/3HJFCy0/s+A+uxrzJXawvo3tbWHnFyWZumZJy4Gn9+sjyPM
LgYdQGU7yBkh6RU9p4DZ0D1osIsX68y2iGf/euYf/Qahn8A84/VC6P9xIk4BkYHv8A2GSn9ZmdaZ
b4QnlvjPqx9P9M8Q86mX97nvu5IhfL96Fuj00zCFSFZFT27n7YtWPuZ59fL1Yx0pPFMApi1gU1bk
DXNmRwmnMRoETw1zb2HfyGSVrpIf7cGBk9MTEbMYn+XuNBTv867ycdDZlymMqAtQA/PboVdtqTex
aq1jDy1WD7+iOGWF0fhtPm6d74f7xJMqs8GzsYny20WFhScaPb+Z37pNtKnxO+bcjLPUeRqU5L4r
TBjVIc7NIE1OrJ3HJixuDmh5EFMIJ5lm2LutNDULWtcVnyIoX8v22tbfklY7MUuPTaH3Y8w20ByV
lcl5mwLYpDZFuSAXzB8T956zyaMaFkVDxHVhnkoqOTYu1TdJtR0hJP2sj89GdmQ2VCLOF1JDsBap
V4qJ/jQx0HmDnakr0mOevp64x0bkPaTkxqZA7W32bQ5660aeYWI0D1o0OHda4i/pfe/MlCDJdlg5
drL7esQj13gUlHQFJedhzinm7LBQkpxXOJ5AYLUe1uFL9MNeWUtyKBfjBcncf+YWm7Z0RoNtQhWJ
GYNz8eNX2kZeSTYk70iZXo3R98TEGypfdf9NwKD7+smOrG1MR52ZiRCdh5sN5RoAHPuWhQeZTvzm
aab7za+i/vY/G2X6Rd/Nf1f6uucOjNJa3bLmwYh1O/UTHVlYMArR/Jm6I5BzZ5tCIbSiNauSbaet
ogxTERqUBeKoyl3JqjSUJRDtMbyxXS9y7i0lCgn5KJws3A6dNpDkiyDyobYn+l7We+IXRZvMWtd2
Jklq02UXwjXUYSD8+RcDdhGNMCBN3qLZSxsldsi+BUA8TdRdOgYbZbj5eoTPL4up0l9Eavy38Wve
5iP5OB2N3MMv3unrVpBapqlpvydO86dbjpvaHvXLAbjV16N+PrtB7ZwCHTRVGHjcZqt86rhtbtlh
jkTEuIiyb6b/0Ni3inHqEP95YaUKKiysNBY1sk/165oKZCwE4+RBty7iy4pc0KJ/++OHgTFEXgou
Pvql84SKMRCpJRSFTPAxX9nWJcJGQm1JRRpO7MhHvjUidlhI4bRM3WD942uSlB2JbaQPg3Qwlz2a
avSLu7HqtlOw7NfPNP0AH/dFU2Pnp2+Cfp0JOHtbQj/RyqjTMmpZ5mZARxMHzS4xxGMrh41Ce6ip
mxsSWE8Me6QNhQbdpnPP5ED88F+kndeS40iSrl/l2N5jDVqY7e4FAYokk6krK6tuYFmiobXG0++H
7LEzSZBGTM3ezNhMd5UzAhEeEe6/mEMfWtkIBAkbIYrXwlu+QSILHZzxtd4u+X1cmkumkVUBKVqC
e3k6lz3GeeMoE8hrTXeD/A1skBGXUSN0611rDZJzfUIvrER0X7jFI5YHMmje6NIADKpSIaSQkeIV
5vNoHa86f6GodWFQ0DipCX7EgfM9G5SFGPVgYjgYJH37zjmPEfYYIHo54pmrwWu5PqZL4TRGwxNM
op0+rxO2Q2iI0UC4QS2GrR9J1TM3qMjBR1T8mo219MfZEGDHh2oOZWpqn7NsKHddrKWGkXIYZa+j
1D3IXuUvxDg/JohBPwH1Ytjl0DZmU9iH4QBmNF3xNpd2TVRhmqyLEAAsD/tCbO6199xVqufrM3l+
zPJi5ni1pmbbebGh0FpPcYvJMlLIX4CAP7WyuJDol0LMzli5B9vdtYSItHCvhvqtZiy5RJyvcYOG
ExdYRHFFlvjsspAmrelnEt1xnuV26eYIOkZABL/86VwZSIBT7QKNNlFkZqmpks28J+EnKMFoz+rE
J+PFn/7x0ibI1CGUNOoLZ9WfDgtlKx8IYnXhEXjOoxdAM2797xXoyevjUc63EXc406CeyhXrfFm7
rVGjltMkKynGlupIE1SiojZY+HfidAsL1WkSBYPtIG0hOIDE7rDHirKQP5Chm78blHzod34UtK9V
YxnC61jJPmq3aDqjPqJ4RrkWegQVoC3jeOoU2HX2CB4hxrUZxKBu70Xf7CubSv3gTaxFAZqeGBbS
XdvilOmEpYD6nCQ3ze8+tQTvjg0SoVwkxPrGb2qUsSeXlNHWMkC/K0XKsUVzAbrmC2+185sKUGvq
cWxLcjYEqNOdWeY9sq4jPBi3lxX4gEi16oN8W0bhXhfpVkEpQr3G1BcrJBeWNesat8NJdxjF8dmC
05Da1tJ2mJTKMK69dTM7+5J/pYPq0IF5iN5QLwltaeGGdJ6HwChRYTe5mAEond/8itbLwr6LIbGI
opPFpeO2yY2Gjyo6Q6oDC2NhwZ+lh4+X0tTiR2kFMe3Z3oXebdYKBJhVG6mrSIa7s9D7O1vlBICy
JtJSohipzfFJeTW6iRmhQVU05lZFaO65zm9DwOnXd9NHs/Lk5jLFMVglWAZMqLxZAi9Ft6/AsiDY
8+Y/yO/l83jwN+goSdt2PSKuVh8BzA4/rJslF56LA/wUeJrhT4+YCMS8740ElsJhndb1sexER6ui
tSwkC4tDlvm7rg1ydhJmvd5pckcs9VH3bRQ8juKx+C332w48KuC54c3ahjt1NxzgK4kurgxBt8q3
Syz88ybex2RTuEA2AsnE+daQxnioAp3moPsdBazJkhGbl6/prl5XN95bsFl6+Z5txVm8aV4+zXEf
ZV3rg98AUsCbIXDgiGFz7C/shbNMM4syW0KJOoB2H4kSiNs+R4gPP2eQItPmmCoK8NOvr9mLK4de
JDqlFlhcazaqugbs2/v89cII8a3HugrabiVa9hjpu+uhLk7gp1CzoQlQ0SxjYGjyCJbbf4b7ZGfR
y/8tyGwn5P4gjsoUJBiQHn6nhmiDKLge4+LS0/GhpdyChhPlkNOl0FRZXfkNQeKb/EZe55t2Zxw7
R7HFlbzj1LL/b/GsWdm6h8llehL5y0AIDIsqHidH8UF8pk0pbJEx20gP1yNe+lSfBvihFvFpraML
Y3hFygD18q8SVXcTRhnkuIW1vjSP88Wnhp5V+CbjwqjJtw1kLmACvVtHmKbgiqHCP10f1nmtjN31
eVyzJdhG1NHylnFNfp+YNdj+pjzgRngjM4nZwovovDc6izZbizVaMU3ZE21yjI3W2TF/sQ7hxlr3
tv+EZqRnh2vPaZWF5Tn9tfMEjdci5xyMB1xyZsepMqoDmhjTanFvEnSfBzw5rs/jheVB9xCCiaKJ
IND1WdJoBj/2shiNDDHs7MT8OubdJoIzdD3KTCKNWqMln4SZfa0QRV/ZdQkjBFWirCBViFSQ5fSg
VwhCtGprPSpdK6wKKiOIgsrSuu9KwGc5XMGFts6FNEnpbgJU0gvjh80+JSI+6ZhxR1kVJC0dBLWn
PvHvrWocga6P+pxzMo36U6hp8j/tvUJKfNHtCFU77qNn2iYuJ4BFgadntoCq9WpEit2pHDbJK8Yx
NqI+L/hS/V7MOhfHrOkGVxkMbs6ugWUQKX4DUGGlfg9lNHaStfvQ1Y50J1hr/zW7qW2g1qk9IsJq
LCzhSzcpHkEy9V+Y3ISfZVgVAnqc8sJfSdJKRxFlI9tIcup2gEEvuhU30l71tp6d28tdoAvbh9AA
4mA90Fczp2n5NP9qXydiUTL/eprf+BL6sH258I3PuSJ8YwIAHZx4GwBcT2NEajeKQ8jwhn15g3nb
937n3oavfzc+UTVEbfXf2LJ41k8I0KmnNvdLMYrIalu3hbk3YFbSHGPlzfVfri/dSwtGY1AGNSbA
rcZskyi1q8ilVaPcauECP+ledd89fe0r4sJN4tIn+hxotkV8IxqUFCHhlV/iwBJKiMxKmb6wBi8l
uc9BZuvAhNabWjKjwfz9YITjF1WzNmqnPV+ftIthJIq4yGB81LNOl0JdxYWK2hgC3JbAnV3xH3Vz
AJfoV+rCgC5+HgrSYH952GE2fBqJ5zyFR6zMeMA/VVm7E+sXvf1lLDYOzguprG7tU6DZOhBcNejA
1WOuwbmn4c7c74UtVobOEjFj0iKZH3UIkoCAVKmiamdVOWw71aGKeKkGYRDGd4YaGoPThLhDhWZr
3OYpVMt7mVrrsHH1Pr+t3XgSMmis8pjIEEQPpdC5t/Cm9W/50FrPvidnvGiUIDnWSWaZyC1JGdKY
egmSJEvS70iqiY+Vqw0lVYDA9e7GrJUSiPpu0PH/mHFGzyZRdrWa4raleFWCvIFS9ZQpfVkCCFCJ
8lodhfqr6VHeRsOkgV6qa170KPs6JDuryErwMppnYKFXROJPiNM8s5CIo2gb9yH8b3PwxsnZzCRk
F9dZT70r7RE8C8PqqdZ195gyWPzPcD9AwLmNQyojRoY28ZBQVR/CKkF2W6y5hf/5UtbRdaRkD6RD
nGc1Cx0U0MbIBQQmrGPR08PdWHePflILC4/QSwkA8RhSGS0JjH5nCaDrSsVqMVFdlXIu/kLltxdv
6l5O1AU3hYuJGvFSJJ+0CSw13zN16HqCVXMG9ht3a9ab6kvwBbezvb5RD/IPz3OWNfEvJQSTxhtV
zI/u2OyyX4dazaFhRAi1dIPdWmG6N1FUWctRN/68/sEu7tSJ26qpFE8VttJpSsjhJuvuwPDyRt4k
qvTQNsYxc8N92mTPkpd8NY1om+vBgbbI0iXy0jcE4YaPGXdUBFVnZ6AQhCJlQm53Uts+ZHq0hfy/
UPe5EILDDraDRUtnWpanw+M4DBtR4Jg1GvYehtdVuORxcmmFEOOjcD6VUuelwWDs0ClAWIInhf8i
o8sI/pFr2k12Wxa2sEWGa7n0cWGJEAh4DBVvsFMft6dPV5Q6TQrofYxLi+3qvX1QDsIduG9tDWfe
Tr5JX8LH5hB9vb5YLk4mz3d6Vmh+Uq07nUzUM5BIERloo1iPRe4i45M9Xg8xffLZy4WaowS2l7I2
fpuz75X6Y2woA+JppoULqzbEwqpT0EAQfOWQNp65RcLz6XrIS1PJ8aFDQeA9Y85XYR9IEbLiKBrQ
3nwn0aMLLaMOkSLjcD3QxbERA9sFigZgBmfTJ1A1NpExXQUG3ofCmEI0Ha13IYufpDpt1lI1LLxZ
Lg6Nrg6KjmgWn1G5C0TkNCVmNkH42Go63obIo/cc/NcHduEMph/8zzCze5JcoYoz6Nwsg6o6jlqL
4oGb4W4AFNJBLCnaXA936VUNUUThY31AL+c5CxlJ3SwaLn9e4oh/UfrrHf112nM/487B7w5ylWe3
RxQs7euRL83n58Dy6RcUxVEf6pbAhosGkVfjhduawb0v+wszemmnfQ40WyqWVxbVWBLI14SN3Bnm
aqz0zLk+mnOuFjiez1GmX/EpiQBiQu+8JkrpRHfmgM605Sgr765HjdzCe+YXFqRr3cluMURQ1XXn
SO+Z4/mraGOur/+UizlUp1ZBIp26AHMcqFZqUj4m/JSxBSM1JqliV0qN/qPGRUXOvpZq+SuSkXcs
RjNbp4i549ywaaN6XEtZ4NElTRdW2fS+nGeiT79oDhRtq16XcXlAxvEm2HGd23UbfSPvlmrKl5IC
9xgusFxmADtM//zTN5C1Qghjlb2DZN0qw2WkVe6TxkQGRqFjtnDaX1xWn4KZp8G8qFa7WiSYjFRe
STc244l2/Ute3CK0WGhbYvJyJstbkGU9pNh5YgxfXatyYt9dj+Gw8HEuRTF4wPCKneQL573/Jsh6
RJFyMs64a30sM4bU7oYlevCUt+ZL4HOU2XQJWuSWVkMUZD8LNK4E4PJ+MuiPOCj4R5EMtJBfLgfk
ka7hcc11c3bxMyMsUaTJmVfys5tBq24VjxJLgwZsMyywXC6GmnphBr3XSSLgdCkgODSYQsd3QowW
9V0pQRYQRyIdx8GM/i/tzHope07TdTqdyL4D5gXXMFkezJHKwENxVTHxNDFBR5ascV3A0r3p0cAq
13Eq7xN/6W72MYyzmJZKQpkuuWe6BG6XtaoYomuqPbeTmaE9IGFR3g0WDNS19TU5amvzPnnBfNFK
gWpukKX1OSK/BM9LKW4+emR0JeSCNP4bbMfZklVjWUDZbwJp5kgW905j7Vu5XyW6gGjl3qqWGsfz
LTKPN1u8cj2Eid9SLIxG2VEq1DC/CcafFhTmQWZFuiyKhg4EWr7CbeRJHsKdpHZ7jJnuilBfuBku
zN/c4KFWCymEZQJK09IfTFPYdSVyw7G76bANAkj2PHb6wttvni7RILGm/U9i5kJKke50j+RFhAsC
MsQ49hQbYKI/XTP/9mfpctp8CIgDwACZRdN4dtDz4oQvnWrACvzhXg5rnER144eGHt/1OOdDIcCE
EEZ5BKLW/O5ZDWKdU81N0MkeViWHqokw/PUQ84wyDeVziOknfDrJgqYbkkqTE1Dcxtoou51K0br2
5H1uRW/XQ53dAOexZl8mLQtdbD6cnABFJO8oENvZ3tsjEBq8wBiwUT9M/5WO89IYp3/+aYyultQh
YG4U4hCddoJdfp9s8Yc50JS1bO0R2b49Yt9ytWikcnZB+nvE6AXQbeQ/571ulF17L2qY3UmppnhK
nfAebwPlWK9V3FviI/XWpYLxWXNuHnN23TWD3kCslJilM9Ara7Zcd3doWT8qdrgSboxf17/qxcmV
IUQquDhOZJbTyQ3kWtPSaQGZNZr+o7ZRFReFd2VXpktKCPNb1zQymlZATURgzZDOT0OJVhAnvgDo
KVe19MHwkiP9AExx419BmCJX2nTWwgY8T8fUJrlsT8gx2KXzjY4wrJSZSYmOroGsbV5yCGBv/5hM
prt/PI2AXAADG1gjTKnrdGxlpMbI6xEp6ZFixV0u0n3HTz1nEgu/HuqDXP75eGUegRxT6p0cPCZZ
6NNYrRUPbWSCBZsUr9qb8j4DghFi6hKtJ+0r8ZlS6xaFKEBLGGccit31+FNKuRJ+fl/KamDxqUF4
z4tHDIQbxenMKlg4eS59OhoaAMUnQSWe7qeDlBpXz1TRo8YrWr+svMcqKoxvETVdktW7sAEmdbuJ
JkmBXpojGOuskozSRKMzC5qNXuk7cdJtbgr/1YxwX74+d5d2twrSdELeY0Glf1QGP+Uypa9NVA6J
Juz0PbZcwd7HgDLdJTc0oaSV+FVa9L28OJOfQs6WZo5MQYUKxdR8753uripWGPSBj8KxI0NIDFI6
9iGHpZvXhc1+MtBZGgsrQKGmyEB1tZJXgjK+9Kp4UEf/1Yo7VH5NY+FufSlZExHLHbDytMfnzxMp
aHqxUD/GOW5IJyDJ21XldM6Id4e4Wu5YKtMY5jvhc8TZbU9tPZdvTERxL7wl73Qw8IsKvqTP1to6
Wuts2xzNG/81flX27kpeMdN27uDlt0Lmw6G/8cX/LSOJvZCKLn/vf87DLD3o1aB1hcKvqvNHK38r
lXzT1dlCErj4eUEvA1QEuX+mOGOMgZfpNUH8jk5xoKx1Gh1d+G3ovpbRErLi4ogAPDDXE31kfkZ5
StyMFkrnq1L1EYUubDP6Elrl0t68FAZ7GVobtMCNM4ZK0qGOHPofnxN/+WId7NFMXwPH3AxOuq5B
uzvV1z9t3pDMwdLpU28Qqb+zlrSgyHUp6iNRfN02Rpw3VA07+Xrh0LiQtGk3gDdT4IVPTY7TdFpg
OOSiiUWWi81vxhj9yILky/XcdmH6ADRPGHBGASd29o52q6oMClSqV7lGtcr/SyhpgPUv14NcuoQa
mCAwY/Bi4KnOzgXB8rLKbXBnEffBrjRXembXt+o6vg+29bp+L+/itYG76GHpOy0Gnmb4U+YemzhF
957AH5BghNPTNwMQpuojwA4/NrspNijVr9T2wX3KfiyMesoks0xj0JdCQQp5Am5Fsz2NX3gSpaX0
N6TJ+JHsmyfVsyErDHvBDmxxIzv4/OX+DXLyPpXSP189MDlhH9Fl5KY4r1u4CDZmNV2CVZdpjR2L
Xcp1cXy9PsgLS5QNjgQy8jC81ecPv4jZAz5Vg5+q8L3paxs4yMIWn6ZpPo2fQ8xeEl6hZ35lwcb5
QIbtUcjaqBtxsbx4aSdQiaP4Lykow88bsoURgqFpcSOwEuxqShV/TZ/eZZ4IC+O5uCi5vKAVMJne
q/MrtZuKcdj4DKjbl7fyWtq5L9JT72LEhfvGqrTT3/4X/9gt6dxcmkd2OSlLpr1Ho+N0LyANHGS+
UsYY5RymfIw4so1J1UbxD0GGXHgQrLW++vXn6+NTUGOWX6quTytPxXg0qL5I4aOrZAtv6UsLcMI0
IKGGD9gZ89JM+CsDgc+mhsOB7fDQCYm48MUunJuA/KdUDPJkwlidzlyFyHmViVmMboT74FbfZctj
K+ECPiLiEv8b7x+ePhMJW+KQPqsL5yjnF42BhiWoC9nxE+sli4t8YybDw/Vvc4ZO5xgDfWBAdAOA
wLKYrQhE8WUOLrxm09vxVtmZD/EPWukqltcrZUcp1Q5uqttiE23iL0rtKL+6vXHrLxxAF27yPPIm
BsD0E9DQPZ3b3nLxP5cYrRX73r0Gox9jDkGXg1XR++m7j+PhklrcmWDCx7g57aY3CjyHeesUY5Yg
CiJ0GPVHuMXhL98up8MPKVZczzbDrdHfRI5w42+vz/fFoX4KK58ONc1c7GYywuK8gZDlDh1Pu9P+
8v6UpPYxvInmjmQCbLU5HnDoRDUTXQ8UvAgLB++5xvb9Jli4TF7Il7QtNLyRiMPmmC0eLBbg95iM
phPEB6vW9+qIq7ciPV+ftEthEDtBHQCQ3LnsSSf2quoaGh3MCjCeaga//bg28DevFxDIFxIJlW90
zigw0lSYv0RGL1H8dupiJfIeXf2Vbix1tc8j8C6eyPnozkPCnFMWE7/XcjHAxt0dX2rlEdzU9am6
8JgiAOcwu4jL8Hl/vsfQQDSDaNVuQFbY3l7tVxiu77SjBfJditbeZmlNzxxJQbyKxKRrgMKdRlF5
fkeVWy/U45RBodnwc8rzTxF9Jmqzd/F9+bXb5Hfld5Rcsnvz0HiHZX7wGfp1/gNmd8sy70rcDvkB
2n23DnbjDU2h7Iv5QLl7Y22bl3ab3Af35tOSRuL5bj4d+PS1P18tW7OS8oS4Aay70PyNlhKeo77d
yIsI2PPz5zTUtEc+hYpk2JrqNET90dxirbdNeVH9sJ78H72t7ZuX/DG4z34IL8NCwjrfe6dxZzev
uk5R0MdpZ9XpiZ1mb1Ug2uK4gDu6UF05jTKN/tPoUHNDNK0kSlWueu7lK4B4P5pv3U/5LTwAzvmx
1Oo6v4BNNBRS1qRdxz6c34wDL40tNaLVxZEu0bfvnFY4jrfVNtpWTvIiak9ldpDsCbP9x5fyWejZ
GSAKQ+KlGp29Us6cXjVXlvB6PQucfTSZN6kKDBxs4QXoEYVhOTNhKlHp6x2zu3c7f+2Pf1roIwis
Xh42Bn3Rs8ppBeU27hQ4a7GPDZyCs8Oghi+4GS1d/s92GYF4YNDvoa54wbs2zIIABQSMafNRe27k
TlZgLcvCmxGH7l9a1S0J3V+aPi57uOVOAqsk69PVCJkZ/6lawR4NozoJpUEfGfgkXKQ/Th/65FXD
wLjgfZyglC3md0oIu5nej8RJldeUpoiQ1Ou8zO6NMnf0UrhvGgiyZqi/RJ67D0pEPjMRs5Tra+Ws
6cur/ORXzJajNHiKAEt3MoF/KkLMx+7lx6mBUWwxUB7swLjh+dN0K+G3inUCr7zY6df/yr44P0dm
v2Sext1A6EqdXyLUdnhr+V/SeDOsdX6J7tTjjZTbRTzpJHZv6ptni6t/gTl2dj7PfsIsowtjJLqJ
yE8YHmvH26UbTFqEt9a2tlMZ0P9t3araQv3z0mpD98RCJWTSuNZmo5YKnIM1nX2Uxq5dJH8ZI22c
YeErXxrX5yCzcQWSlImlSxAEsyFIputUXNo1F0MwCCSIYCGhOXq6azpDcpHc6cKV2fn6OhEMD3S+
ly8cFZeSAX7LqIGQenimz6K4ImDyJB5CfFmFrWFsxspdKcorBkj/zox9CjTbFoA7Bi23embMwHPV
exRAzV/feZfOoEkUYQL+wBpCMfB0xqJC0LywZsaw/RYlJ/ga36rlStroFIRW3Nwm3+hNv/5XILFn
dSmicvwBmuGMmJ60p6FjyRS4TLR8LKssSXKVNuzIAsKGIrSwtxQMBCARd7tWK/+UJzLVw0TKtCa9
iwm5OrtRjJkWZhKkwlXjhQUVU3+TBWxqQ6meFuZ3GsRpfgU6iiYErzuuFyBpTgfp69ibGgIODZOb
x6uwghF2FGxp670YRy6Hv7T1wPTK+JmumkO/VPw+v4pPzSKQuRBfcUw4ex1lJhDgtixC+jfudmzt
FNqrfB+/uvfjGijmTsOH++v1IZ/vwZOQ8xZfk3laktWEND2EIfJfXrPwFLsUYFJApTKBBRF3p9Mp
heMme0gKk6JFv283edUOmCG6ubgkgXcpEKwYPDqgRlAynm2/JGkCNGo8VokSv+Sd5K+yASDG9ek6
47eyFgEI/DPKLPdiLIBGj0CUAnKH5o2rrE7ssW7XmfYTjdSVpvxVu395cYMPNgyNcbMQf8pWsxV6
En+ahU/3Xrx5QyoC0yjtcZP+iieKbQKzADMybh3rparH+VFzOtzZxSZVWs1qMkYSaIdR32np3l1S
/lgKMdvdXRfJRu4Rwqi2443xPUzW1+fs0sJQVNohU+aixzz7ZE1vDJYb0aKIhOw1ttDu4rD4/W/E
APkD6o5z+ewCiFkrxAdUW1Z0sA4JPKShlP+dYXwKMZunzEO7Km7ANWCNsG2Rglkp2KUurO9LHwNp
nP8/jlkCFOM4StyQcQxlsZOqzo46wWmWWoqXvgiNKSoAnMfcYmdRGktxyxYRvlXVo9EVma21qi1l
oVB5IZdT4NUmsVg6syTz052iWL4UaQg+rZC+PMq5+H1AXs+QEBHQcVCCzFibyjrRk+31lXBeWiBD
aAjrK5ANJ0DDLOGFrjVi6UpcDQiTKqx1ZHY3I5za8F1X1up954iOvDPadf77H2DnP7JgPwY/y6zK
/qr/a/pjP7N8KAPPr//nv07+133+O32uy9+/6+N7Pv83T/5g9T8f/9j7nTnv9fvJ/0DnJKiHx+Z3
OTz9rpr47yD/+Df/1X/4/35//C0vQ/77v//jZ9ZgLsjfRlch/ey6Dqrn02eYfsk//tzde8KfO77/
evfeq5/v5dkf+tuqXcOqHYdTZDV5gnISGZwOf1u1q8p/AuKhtU0favIhnA6oNCtr/7//Y3Jjt7jv
gCedZMOm5u0/ndpl7T+hVfFipnY2KdFof2LUPlurU9YAC8+v4L8v2Al5GUqciQUVPbxRNgp8zm4j
bMvtEhie7sZUGf90fkyR6A7QP6I0itravPVWyYWodXVk2HGLlTf9D5Enst1JSaAnDrCqGDEFTyq1
JnbysLNwAsg8NRXuOlee2EG9p+Ei5XeqJ9tarCjfy1Q33lVTwJEUyfhwg518L0xiVl6KTDeZ3R5S
zzjElVs3DqgpbOCb3qKrKNQlhaFYbsb6S4vXd4/GUzu4HXDlKG+xZlbrwewhTSRDEfhYRlRRiGmJ
P6ojqu0UM6hSK37U5cEqT0Mxewj6NI6+elEZ1AdPrmoTcyat62tcy3jxi+3K4Azg/wzbVBNx+tX5
R4x1ghw2+CmEEvWVwhhbOI8m+ssC4BlVRqdr5YtiFUHPV/082BdjH/f4TNcRFUMt6dQKX2k3sgKQ
Z6rYtNYmKbxe/z0GhVmHtuLnuNHivNgZ2rrPyyHeKLVea7uglFK8L7w6ivJj32DsvbcSM/MBLaeK
eDOGsjvYspwr1k9Ba+oMJ2M/C8s91ebM2Bl5F0ff80yJAEb6pgueL0Q8x3GHAQ0pOkTqY51lFkbv
ur7VzGZ4tZo2cvI4y+N118hUxn2pHCKnjlTuLqEsjxNEtveOiER1uxH/1X1u1OXeLSohwSpGzu+y
wrAOotc1nS0jzfJ16GrxxStbzdY919xaFTLpXdiiR9T1kvcjSvxgk9e+fCukYsrBOMR8uFYv0+9p
TEXGrjrdsqssDL6pyBrKK7VQTPc2levx2IW5+KYYaXBndCUtibRI0n3b9XK9SQOzt3Dd0/XvUqHh
BxyPHabdbndsMWhxsIPVNtLAv+gWvoLscVWJHr7qmjdss3FETEgsxwS9C2gy75KEy7ltdL52U2hq
+0PSoWCGUii9arrW3zVtrr4OckxPNUmhBK86TY2+ltm0YbKhlEjjiofYWlVoUrpqY6v8FhdZaziB
3qRfgEhA5VGSPAMXX9btnVfi01tIlbDR9LDYC4kiP8Z9JMN8ldw2c+SmG+9GU/FtS6ya57Aoh4eB
rjIeKkMR7WFBK5iIm9LtkHOhWUH6sG6U1kpkdijPc63Ww4fR1+SjiY61bWSdt2G7AbtUvaBdIewP
cBYpUSeoIag1g1Z8d9EydSIerebakqpynaRpPxxECWNrJw90fZd4+bhjrvkN/aA0tqZ7mm3FY36s
sT/8bqbjZFwZCNada/qBa4NQt2I7qLvgSxJjY7xCCFb5FgVit9cFc8DMuPce0iSncTfUg3DAATm3
dhzgUed4gRl+qyUXkZPIl7vvGvz8vVmineuYQ9G6qErrxZM/gKvburgRU9eWO+8oZqp/F/S9ew+f
OxZtAHCCDjCi1hU7q7Txd2h5uuKgb4w4dhmxYaFnhyIgLVNo0od68Ds76xrjoA4I9a2E0vei9yGi
8EJZOVc26EEFv+hitO0qzww3sKMi0HaK0RSHxIj12J6OFYyXyxp9Hc6LqF/VTYkbeNX74YulZe1z
rscuqSLAZC/N1Ns88oNXue+1B92ss+nrusEx8MsCnzq30TdpXcj1o65G/U+jrjviNm7YOWEfDbe4
M2BsnknRFv/v8cFSRspMHG927wvZbsCX+mkUeuVX5GKR29fgKu3R0pq16vrqTajF+p3u58KPEQVq
OHamcZvhJP7b74J4bYktODZN8u+0OBr2huJpG83MEUR3q3FdlqGxy80eYEgsNOUmS630Lm7H5q4e
pz66H8h0kELeZT0yzyWKJQJ+zoYtZoK79axUorJT13epJMSrJHD9LdXS0aHl2G2RnrEkW66k/pfV
edZNk+rJrV+jwuzHhrpBaKHaKsHQ/TWZoR8tsZRvXN0IDi65+kvckZmKnH9E2LG9t0zEjjO5sOw+
r8eDx3o5mLn0U0lMfpI39nvD8+WpPtuoGyNOCscfxeym7cb43g/TYZP4TbL2/FF+NAoEcM04MvZ6
L5dvEBGFVZK50UYZRtXpJFizWmAJOyULlWfRV/WfgZpLwyrGy9JpefRCQ4nc6iYXSvFG98N2J6KF
8NBWoUIjpheCN0pQ3ibBBdtRPdNc9Q2Ls5FldxN6GflQkqNHdVDTL1StxQfN1fwXtzN6m7zpfWmH
UtyoAd8xhfBic+Ws150alhu2JI9tt0qkr9qQeQJnTzoJP0bZJmqU8k4Gl71Xzbh9SfwkWeNxCyen
G4RonftKtZaJtR0tpLNXbGnNadxB+CsrBtc2/J6FJHiWHWgNEn+xrH3Tdb/HCH4oyydm3jwUntU1
SFol7WMSazDq1b7AvQM02hsnQ70O864I4D66GuVZr7ltY+QOLdW3bjzYw6ggajRy0Ji87zW9vRVj
ExtQq5SfuQtkm0Y0go3eZ5Id9oNgy9wAthFHyW2dRVzn4zoNX4o8KJyuSOVda2kYj+uuzk73q+/+
YEY/ghBkocALbit4lbCuMqW2k4SEUo+VfOysTHYwluDx1kF3TJoqfUIBvNwlfVbbuh57B3TMEzwm
dWUjKJVIgzyq7xNRyw5KV2Q2Pe1wa5pdYaeDGW+TyH2PCjW04eHfxXmdOaGGGrHU5r7t56Xx4Ifa
8KZ3pvpSiXmyDpCF3XhDpzhwEbStKFTcWdKwcbLINx09G2NbjnNxU1Zl/4AIm7yu1UBddXlYopSk
hV+7rhN3VhxK33spNX8o8F4eWtXHcXHstHXJPBzVui9sZJbKn9P77MEoeyTvyrB75ZUGE1UfPadW
+/gBGoF2wIKwQl8w3Dde49/jHt89ck6ww5sKtbIiKMYbwZDdQ5H1+VPGu3jDDAYb6InlDYYL2Tu3
UIyZYxW6SMcnV7PestVaR4wgycbfVo0tZyiI7abXeu40sRlvckWtbV+pcQrWG+1XriYYeHXk4H0g
690Wk2nlNlVyU1rL1lDfym1eOn7USw9cOUZtNTZWN3BzzNsNBxyLXRczn82RlfumlrUfUSc2j6JV
SLdhnfp4ualefqOWsf5z6AT5GXH0wR6D3n+TBRUZkLbv1oKlQN8Nu+JBHCuSSzCIlD9BLRZ2MDaF
U2SK+dMUq5Gzve+24aA3B1Gsg/e6irr16FnVo9m6zSqIJgp6R9Fw1INg59MVP1i5IW2arJJtkPYj
f9aS3sw0Ko4ZJcINtVzhthuVXFsNUZN8D7VKK9AjGaonSUgGeH5R6zc7tyjk4kHVwkHaQsPvXSeC
dOXkGSRHu9C90NtS7pShbSemLzpKXSjFOlQz97tWxuFRHQR357mK8sNPxvH7GOXqIZf6UrajxOpf
c3QjDsEQ+g5QIO2BK1d6iNmXW0PF4LuWxHLdpbm8yV3NfLSGhjp0rA3s8TFN07Xf0ZiS4V7tKt9T
tnHVdv9L2nn1SI4kW/qvLPadALV42BeKUBmpsyqr6oUoSa01f/1+rLm4nckIJLfvYoAeYHqQFu50
Nzdx7BxviLLhlVlFOFg4jAuna+JUQSntxHbI920jintFrePDkPXifqpi9VMyBRXHI/BdvRqSxzaZ
esgbS83pm0x3kO6w3LSwFKr6vfY0yRN8fX6r2ga8d24ZRskDD07n6IZf7cXIkoAZxMapiYrAHRux
v2mnLvpVcQt1RaCT65eDJ1KxdIJYqXdq3GmwRUu5ozaS5KXN6D+12SQdAlFr9mPVgofWgvw21Kvs
vokCwxO1vmZWYjRctcoCT8gGU2dmqw9vVCuYz1YqNyhFA4uwp7HLDvgg08ujUDpmWSYdTUiwcQVB
3h+LtDT2SS2Nh35s2562bMSUQll0uAWZvlbSmelhxsPt01osbxuEVb5ZVj1EtqrMzfd6luSfgsj0
XhON3degKVBV1tLxxtcnSIMqcX4qU6P1knRkAgkYi5drenQ0hN7/E8e+8twrfTtDQKctQ4FMTnzK
Rr90ERTIjn0hpXei0Zd7Ic1QSQrGeJ9BxOf6QpLsJrjX991YNOx+Ux4VqQ3u47RA+rWWZ8lJO4SU
AJv37pB2mQsEYrAboRVPRh91xzyP5xffCPGbGnFxTlBljLu4ysvvSZBIRz+Mq72WzoJrCGq7lw36
m72xTHQPUfKaibF6YoQ9eM2GwfRMWJIzKPpk7cSO8tbETINDB1EA5bIZPg5fBz2EDnyqpABQrYL2
LeXp+TVJ4JxWZkU50JUQX6dZ/jpUoXTDUyrss8rK4Czrmu5BlUSehkrsZ1vVpl8R0dS9yebt43GZ
0a61WvgUivn8iLSUAtRVyNiEFJCB5JT+EH8zmkZ9MMuw/1yhVGaPs0VRl2LDXotN45sx++1NngcN
7Il/s1RNmuiTZXn6zVfLrEXGMx17D6Lh8r4N28wDtF3Q9NSgaB6qyRk7K/rNo1C+Kmi933VzoCe7
MVKMV6tt5QdjDmHlqAAG/PEjkw/DcyK7dUUuFvIpvKQvyl2JAtZrNbTwoGi1Ypb7MlKj0g3w8Zat
zam5G0VrPlVaOB/CItD3VYQHNiLZyOxcLieCkrIr7XSaopNFzZyqfGrOd36VBO6sVAGy4pYa+85C
aHVkIC76mSrQ88swK91XkD7ltjUlCbLcQpcewiVMyq2ZvhfO7TRUQ0R2GxLttUVcfg01Pz6grKo8
SGGkH/JqFHZjqoWOYHbRTdGQAfdB3fzJYlV0k1BPQXCYxU997CN6x7UfO0E7p4yw1BwJSZnSlzGN
kxu5CNFn1QLtBnCDGVAISGCBGYzprEwy455Ja5ilU8qJdTskZf1YtqPxUIE3mB71oCqFXaSXjSNU
zXAvtQb3vNTawm44Oqe8JyeEr4ViQzf6QWAHsZXcJUU77duoUfPdgtkS7svGlNpTX7YkcmVaNTe9
ZPq2oIWqO5ZC6QnIy3qhrubHukglr9Ut30XvpPOmCY/vz/0SG6oIqfu1/2XuJgPBAF4Kt4ZD/Fmw
ROGAcyPvrBj37UyTk9NIEypQ6nSjlrT3DWL3A8peOfLQaTQ9mMEMFBhEXbPnARh3uOHCtEUzGZkW
tcIWxUCZ03Wi1q5BeNRonwnRhy+CVRgvtW5kx6jXzJ91GtRugEKz1xAh7uMqQjShI01Up8h4DuBA
PlSWkT4E0mQ99tZsSNQXzA5ytQ7CMyMwjhxlldRTgp68KS03aDrdLsYodZjrEgJIsnSYoRdH0wI8
eYD2xtfsQu9jGaS2Wn9X5znwyOfak6A3nGzquRCc6ebojHqtAvBXlCDZqbCDK66s9cOj1kcBVapC
syUw7C+6luWHmPrLU64J0z6VqgnyaUSLb3062r98NCHgQzMru+j7pzpirNVKi9pBdvgwTrNJtUmA
2XHGLTUFVY600CE9EM9WkQXuYHWxixbnSwBJj63OQbmTBr2Ffb8Z4121DF4EfRyciZMDj2AG3KZU
6Yjxpek5abR03zRjDmu7pbqG1gjfJ02NPKkK+nxPFTREyqQIu2Mmh/WJ2ddSdKl2FBTrVGJ3Vy5U
+uWtPpRIhPQmUn/5bB549XJgtlEdH5l2Ns2TIVjpISlH+TEOknh2RBE2gP3AAyUcAupppN2qmu6V
TvVPBhwcgyNSeYQuOJ6lT2mnSd+tWhBEJs4n4zxRBTpLSaPHtly2hm5PudzXlAx630VAoaudYq7z
xE1aS+N/SK0XUkb/0S8N2ASEYaC6EcN7AJ2gTI5jRMdAtVrwHoYxfZmyaCqcNGLc1k2RgAgdqTfG
cxe30oM8+ekXQRn5soOYhg23ICuqg5zl83wf6Mb0ySoCEy5b8p8fdRx1L1MGR5OrykP7mXdWzZxI
0dOnKdbGz3I3lbNtFfRUwTbNRMRRmUjzg6RWZCg9PGDQqOplemrjML63mrEB0zn4nAm96lWisrT/
FmqW+pA11XCjCHr9UwkHQNWCHB9NKcv3A8O03+K4Dg59Fqe3ksGPtnEwQnfUylCdHGGikDB1je9V
XWr8JKJPDkI9JmeJDtLrLHDXEGjWh18d6oOfYzH0Z2LaKHoRO1zymKVz6yB8lOe2UYSUPqJePycU
wB2hLcQz2ViiOHqsj6Ij6xkV63bWi8pDHGn6InAe2ltoLqbq1PVaYx4GY9BEXoPJ5HtUvhzty6AI
Q4oobdvsBKgGAH+KSlu0ZGlm2H8pkDWxPhutwFk2LUGdKItlfboXyc3jp0aVsvF57PRJfc2QITF6
W6ymAhdcBjHv0RQhUnGbhGF1NwSRqB7SserHY9cGU3JK6gw4EpNRkfDTKDsxhaWTGkXwNVLCSjIo
0pFmUAEaYXG7F9VMRgBXGTvlUe1F03+ENKaLnueqEaUzmqyh4IZBPRZ2DL0yJSvfaCsnELQ2e4gZ
OGjdzBzJkguZo3kSEl9WMge4TeOrdu6PafEprfo+vDMFco4Hv61N3SvkMqz3zTxE/FkzbmReCVnx
zeklzpKZmoGf86rFlpybp2Aw/fA4JwleovGTQXothYRAekZL4oughlX20vYNrWkraLPgNe1JALwp
qvVDU8m48RaOeYRkyqRRP0dDyyGWE9HovL6re2qgMP+F+yWIztwsrTJS/LSRCluiqNK+kg2P0SmP
zVrh144Bf0hMMmp/jhUWWvIcwEgX33dFl4WP1EsE4yTXipgfOTvN5E2qWr1EYiL4bqFWer3vGNZt
Trnu9+mtn+ft/KPKqRh97a12+UaBNnYi4IdZGKojMriN7+Sdr8m7gb8cnk2KBPqtPJIp3isl836u
XNYiE4OVSUPF8+UhYtIukog6YGDRZkl8tlo/y58qqjowUgtK++VN5+nhP72U/5V32UMR5W3zf/63
vPST37dY6GjSGaKToyOVsh4Q11MCFC3sfce/lXb+SfyUKq46O/FDDV+DO7rGLjjhXntndooXv7yH
L1OBz4dUaJtiYNXPpd3z/rfQ9noLF5hyBiSSmN8yABeQoifZ0Z34PlkgLZonDG7xEHvl7b/s715Y
XXXc6cCV6CV0vjMzcDxyP/stVfa/vE0fbfIKBzGQy5bzgImaHWUkaVe66ZGKA3wVJSzny3R8FTjZ
noqaGx7i0W2OmRs+Zvcq9PFbXfM1cOdiwatesxrLRWdEbHPjNZ/J72RvPkCB45Z8Yh+ytNgTUFv9
+Jxd/7QLSSEMzpcEzl2kTmbYsgNqOBIeH2ZUUkzr5WMja8TZf63sv62sp9jVMJMic/mUjSftQsXW
DvF99Kk8ZF8GZmULV6sg5PeR8N5Y3RraeWF4BdvL4PKruhnD2rN4opL4udvPB+3H/BrdLhD9+qn9
LLvZLjwZg71FzL2xtX9BQG9ANpFFPU6usK2ICbU8Gp7Qf1T9BkBhy8rqlhjFFDOxhZUgqW2j/2U1
P2tgMB9/wMvO8uIA/vl+q3tiIIBGAIERqr17vbIewogCp4l8U81zoVSIek/lrrVC92O7mwdndSU6
Xm9LXjyPuPdvpz/1cSGtiDzjzg/t1iOw2DH2ebNFJ7se1P+vY7MwkkJcS697BS0phclXzIL1tm7z
OdwjOHkud+MhOUyesUvd0A32RMlPs6e62V4+juB0hVMNybnuKT8LtzoWLrjGDQiqtAJPXvyqFW6T
/jEdrIRftagi9EfkLNzZbR5hEHbIyjzxrB6Gc+aWe/Xp48+wfN5LN/nPdizH481JLvwpUNuGN5Pi
OLP0n8tK3bqoyzH9wMSaOIqcbpamFhPxMThQHI53FKttZNwe8sdxv+33tjZzDYIPlUjLVIAEuKR5
V9xpO7r5oZs5C2E/ymQMtyj8k0h/Gz+xYKw+WuvqOUUIj4dN4TvGR2h1G68+9veLaoDpCqNN1e/O
OBWuz2TP/+8mr3xFROisTCab3HglUcQLuhqsWLV7OuCgiQR3i0zuL5T4o6WuHQcFLFoeLNX/pp/E
feuGD6GTQo5kerVbn32uFgN1f/HukUMHUHgUHO025pIzl7DI40r7yW0eGEx2tN/JTrbB4r9+fLiv
nwQD+U+Q0AylqqvL7rcFJcvlJKiP4YvU2xPlysgxbiIvc/yd/0yv5A72Gjm0IwZAto/D8rkv9uiN
/dW1TsjikO7G/nKt9c8LcCe1Z6d5ydxk1xw2Vrus5iNrq7sMkx/CRSR2jryHrzx+kL3k5At2e9N9
rc75nQb80xrs+lvubB2/q17kn3WuQcJgiai8Dayzp8ouJKce9oOPF7fmSv2Ph3xjYvXcj72WD/TI
2MpT+ECuRJj610mOvxJP8FRbtxuG8uRDhG8pSGtOOXQ2287l6puMIsWiE6AtREF8gzf+Mk26qpcW
fymUlKxvp/pRiz5vLPWqw4TeWdbBYYFEW9lgMkpUagZhHc2GW1ehXE+0qB/F+27vf4X6fF+dBZQ3
aljWTEZ97e5FP2xTwl5d6ZtfsXJlE00c6q78irmIiXE+y1nnKsLvjbVedZhvrKz81hyHhllNWGld
Wmk1fkt7NU+5G3kW97S6zZidS16UfflUO7poS7fSd/VH+7l+Kp63NGGvRiQmlN6kRIAGLvhXRmuu
27kvyB8jdFPtEZK+ymG8lZ9CZzpygq9z5jI7j2LQ5sDr8k3Xd/et7ZWngHGeMmWK7UVCPEGqiF7W
S7QwQe3Erdu6ns/6e5feGls5CrESgWiUGOt3QeQsui5stxe71JufzQf5mBzjJ9kVX/Wn4SX2rIet
H/CX/+WD1eqr8XxfbJkGaPgBCwR2dnFW9/oxhQHLeFmYqfKHxolgM2lrm6xsZ3i1l7wQkR3yPXKT
p8Ir7vUNqsn19P5/7YkOSwfD1EzQrcLRUQjh35HL5QOIDlxV4u//PKDSSd4pTr9nrjN3th7Ra34T
Jla4LXWRNsoagtyUuhrO7bIPjemM5i2yN7uPL9jVzPOtieUCvnFYcAHr8VD/3ero++CVvyR7OdDR
kch+8SGBu7WoaxnFW4vrRzfVoYE1ch7d7gnwJsVHap3lU16F1A1vrIzyYr3Ffblcj4sD9WYjV9fH
6gFdZgo2u3z2fPVZF+4l6ZMh3cbtZ1379vGebn211fWp/WhS5OX0KpH8E6ACDRtpIyG45nyJWBgo
1gzdAC3+/qs1vdmmMCHiisxPtXxnzLdCs/HMXPO8b02s4rcqaNE5CTExGfBYFpRrFbfyW89Epfrj
/VqzFC53C169BVwN3x1P5+puFbKc6SXIS0c8BYfUjZ/bZ+JAIjCztC0vOwcPilORqfPQVD+Mr1ss
aNccuwake2GpESWZwa33u2lMI+2xAC6cxkvujMiu79viKDj6eTwNFH+UT/m3dHTo3G3pz105KZA+
mPCtWPoydLT6jKncK1OSEy2Y+k05/ZrEXx/v7HraaNlZzWKWALYw2BLE9cqyybKSuKi5a9S1pttF
nqztO/LnGZKy5gCSZetbXglOoKxhClw22EuIQt/vpVjQJlUDwn5xr+61n/ppPueu9gMljIKUoyUO
S2nNuBlZcu34P/Vd+ZjuN+tpS/Cxuu+wu4BchPZCZxJudQWDEiiUZeGtB3WHnqyHzodT/JzSv/RX
2/P1a5WWZZ/f2lvzyRToUGlDsoQpeeYoCRy7448QRIroKBpPl1IoZ2kqjh9/3StOAKPQNUIbJaKu
tNpqXWjKuS9ZZKQ8TgwKM1CWAN742MgVN2CocGoqNB1Qpl9/z3wS/a7KQp8+o+gG/VOa104Pf02Y
/DsmFAJmQNEaI/f8Y9FMWa1GAvxmtVYzO0Gzm2jBps0WBdZ6v9YWVo+AObYamMEiddB/sgulczWJ
182XnY937MKdLHZgUYcCx2QoA5Kj91eAnHKkPmZSQPbUk+KSZMWuBZXtj97RbQWCB5gc89tGtEFg
bJhen/v/mLZEbiAB6oWEia5NuT4Z80y4DGlG7qmI8cET6FkTxPh26G0OhKyv+9rg6pUYgHZ3USki
beW25/6o3SSP4MecaSd5cJRuj8tf+4Z4y/9e4GpvjaQrgZ9ZyXJKesAdZfDYhhtec8vGKiTScmmK
QLrNTp5+p9ppy8HNaGxV39djXn/P+9uVrM67mo+9oKdYWVo6lG1byg/fg8JLPMhIHWOvEGPOOxpY
3X2yqZR8EfZBNAF1+fLkkTPzn9XLM+YdoyF9jTiRVx7HyB1Gp0DaVdv7ndPBQzWb3nDYcsuXG7tI
u/LIyuDDoX1cLXkWlXQE+TE6/gSNrRA7beW7BszAH9+C5c+8df6sjYuHgiKXgIbdel6zSXgVsj7r
HUlsaaySppXArabK6+bPQSZtXPeLbOmvOeaFl5FvmF3WLARJpzPnYyFdYH6Lnr7U5+j76C6T34TR
XnGKd7rbudF0QzSdoN+yeY7WDvqveVJSZqMX9qW1+YgUOdFjAPODY91nT91euNOPCJCON609Oguf
TBbavrE5+H0RtS2GoUHi7WPyDM761TXxkygviz6jQu6ae+VFPqle9PhD/OOfun1xa3hVZMe6Hf2S
z/KN4DYbz8WawIf7s1BOQWm//DfV+tVhqrs4V/Uy4r1gv0MnKDqop4K99iix02AknXIfblBdqet4
TYdnYhkJVdG9JU5cM00LbWOMfV/Q00mmL75QvqDfVNiBjMYq0wS3mnWfD8VZYOhNjEdv0B5b+VOv
GPbUg/gJlJ3I+ItiCnY5dQ58CGDnOpzMn7oMDrPw3HT3gnAuxF9+SLZdRztVPJdR5g3i4Eh1fygD
hAhV+TyLg9ukzJV1odO3xBoNnMzyU9aHO4s6ZSZ3JyuSNvb78pixdDJfXUa22LxgEge8m2XlDMQN
vCT4edkrouk8ic9hvsWPfnWT/7F0USwMILkdYkt0AGAzVXKsY9392EFcvtAaKaaFaASac7ijdVBT
xpEa0xHtebWy7yMTR3cWk1bUOWioeI0bKOcRpVdQkBue6cIBruyuIpCxDZfRHok4YM48JYP6XRiZ
77X2H6/v4lthhkxG1KSFchkn+D4AAe/WqqXP8sKOwWiBOZIJ9hydkhWo5o9NXdRFFm0kaJ25hrDM
L/yR720ZWt7xf4FrIj1nd1Zz1M6xOyK2MJ9kxGMA4aB+kN8a5YbddRFhbXY5RG/KFkJQdaMiTrBh
QjqX7xb1JxX1p63U8OIsrla3fNA3ZnIIGhguwgyKw4DhHiRgvxsbeBGyrUys3GjANGupJGxgv+u8
vHdUyMB1N7zLXnj7t8u2F+iS9c6t/Gbe9VMrzssHOyaNnXndp5yCWu5We/Vz81t/oS1/jmkG1Hsm
734VrqLay/jsxhHd+n6rm4De6JiEGr9C3funhaYkOcq79LRVs718nFe7u0oEI0awR0UZIbl1/Mf6
WLudFxzge1Pcpc0YHCdX3wVHgZL5cEaselsIcuPzrkuZg9QN5UCe9reUSbQ3PFW3gtftoBoNjf8X
CZTl+72Lft6veB0PJCMQqjr+e57kPwsY+af/B70Tun0BtfLqPH5Xf7YRn3frk14kwauTtdacn/IC
wcvILJysYOYmrd2yZOI0DIHIHjstYr553FdlAdHYvHGaNq6pvnJCWeUzjbCc6VnWcDmqHjC8IW+8
Gle8KsqQEiTGUE4xGL/yBTWDPFVbqMR5UC+KnbkDQGkThdhRKmyYuvJOLOIgRLAK0wkXFBDpMIED
tFhPUv7pxQgg/Ndx3pSxv3ZSmNyBQUOXl5rNcnTfODeh1nVTWO5gv9O+TKZLJ8m6AergNF96r77r
3MotjuPBAGcm7Me7JQtJzwGdyeFmW2fv2id8+2NWn9DXE4SSKzxtarYOEzDMxm2wnl31BW9NLD/h
zXolfWhNecIEE7t2YSvmIbkjZkUJRXWFR9U2zwCubKYVXaYDB/uwxYVzGbJyNd/+gNUJanuGu8zF
1cfH5Cnz7v3jz9GhyX2EWsbdbPdec7Fvra0elqrVwznrlrfLLc/MLca3ij05Kb2Twql/JI7wLbwT
USvo+bJbgc7W11yO3putBqQdG+2y0jn91kwna/q+8WpuGVi9H12vM2cF8+xftwq7PykOxUXh9j/i
GZY73WxxaF6NdN7u5+opaeW6gHqENY1QBIZOs++PMKJmTgtC0P8pn+tb7eu/FNChFE7TZ5EuQJIP
yuh1AygN4zKeraFwkv6po2JUC5Xz8U5e8WqU3eFrXqrEFMBXtW+VAcyqBNXvVNXwiGD6S9BZrl6K
+yGShq1YZ7nEq7eJxEkla7TIoC5UzlJfIXEakV0fyZNlb+F7rD1lPy6ayDTjtzpN1z7ZO3urGy/U
WSopcbrkxlDpwHQ1qXaj2v6RGV93OjMS3Dg07raixmt7CpxEgdhl0dAwVyfFUMHQZ0wPOXl1O4rn
QiPQR5WoDLaCx2uGkDxXrSWvQHB3ZQi2iNTUynJ0siRxJwNSEt8nrCjPQp27H5+TK0+S9cbUusId
pEwPQBzA6begPzROtRU7nb6RYC+3dn0+LAuJAh6l5Z1duw1x4JHNutzp/LOSgcKiaKkZj9SvTnP6
kAux928XRZqkImdN/Z7dW1PRWwQOKGb3o1PFQrGv5LLcd6WRPRpzucXNd7l/70ytJU/QyI5QkE16
p9FGxwgG1D8AbjAl8fGKLk8E9wvZZdCLLExe6wj63RJZKyUQHnhE2nHe+dAkML3rAOPbMHXldr23
tbpdRVBMmayC3NVvGW9xptvsW+iCZLsdPcnJvdopb8NPHy/vsm4JeaWGHIIFjSUFibVDHIxCVIin
BxBb2Z3kgp3bqw+qXZ2r49KtFtwtAPOV7/bO4LLhb16yLkA1kYHC1gnS6SiRkinlcsWaf329KCih
BqfTBFkoQJef8cZMIVkzo6YBnkp/FhhxElPYy8fk31uBah76QWyIykXVN9HKSp4SigGy3iNi9lsZ
vgfd68ef6MoJxAblFSq9yI2sEVCMUzG4YfWt06NOuK9aiAzolDT3batF+zSVhH+LzNAB4zAngXNC
ahh0xsoJ9kXayZYwEDXag9fd5bvKAd/lCLfA9k/hKXX+dRn7r0FDpeILyYG6rh6hyaz30sCrIjeW
7I1+RLkoydQjQldbpewLhOJ/FvePrVWcM0jF4OdGuMSsOdRezAW4846XDBm/6NF0IfNwa9TUvyT3
W/HOsm3vffGyrf9YXm1rqGlTVQ8Mc6VQU81GfxR10VOtp7n441PvRL3pPFRbTK2XDwBGyc8WskWL
8cj1A8DknlRabK3kLzqllT2Hrz3ANktwRyV2A3XeSAquORTamxLVZFYLWdvq4jEzWYdF2rZs8OLE
JDt2GbYtXyXRgRrDVTyB9sgGcP+iLc9XfWd05VR0358tntPWgW4FMcYUzmf5VwKaq6YAMW9YW9zw
6kO+M7ba08CnyszYVeuo1mdrVu1M2NJFVLZMrE7pPKVTKpYtrFEmXQhx0u2sE/bMfN5NYvVsqpOH
hDrUBMEeAgFXMsK7IlCcRL0NJwoUhWgTETi1pTpKy8Bt1x2nSH+QFtF1glG/TCNwOzfqwFUGepfP
e3jpnqzk6JvWLoKhRooNp2GEHuKN/8Ebx2Gk3o3s6TJWv1qZkguBORn0FhrP32eedFO2NvhkcmRX
copfIqjkwJXD3b/2oe+sru4eGN15QKedRLFTBnuWQBvGzfy16w2oPBjm28gBriSmYEkRCYXRjx48
umzvXx8oCgxtZtTDGX/2UF15PKxUx+hCQidIZB7tthB+Vx6JdwaXA/XmuUvTsOuhXO1g/Kq8Kcn2
nd7sMsH3BHULkXLlASe7QT9zIby+lGpSmKUdU5W0rQsezfwpTV8T+dPHn+vSBP1+aLUNgkgq4OuG
YzvHwPQ0AHNjzoFIn8rpW2dshVuXdwy1Sp45C+EDwDXrQrscjoWVJiHTwkX1ZEwMDOfy48frWDzB
e0+BlgrytxY8D/Dcrk3Q91FgE4KBDZJwSENyUYasQFbC2xjBtdum9qUbRJO23rjL3UPrlxur015a
9DhXh71MMhKc0ijoBkNpVBRPWcA4Yz5uSX5s2FlPoiVGnyDaSHnSZ24RxgG4PHyngNrg4028ambh
1Sc0kICxrNxtCK2QmIwsR5F9JraZqZs/UXbacEyXp4FNozIIWE2SwHWtrCSox/MNh84R5t3C2NL+
WyVNHMF7CyvPl4SgriORdUQxhFlF6zXNLWMkG23FK+/vezOrr8/YtVq3GWZomuq17cN95fIGPDHl
pexB4Z3gR4l2Wxn6le2DO4qePdgwtMjU5SO+8T/iBO2NFCaFM3ev6Em3m/MI1wzgU1FcMolLL2BT
iu+nRhFRVukj/Wdipp9D5fnjc3bFaROcvTGx+kBBpCcyuhEU81yJwDDzwtAWnI7ZxtwTX7ttWcul
FPTePVCQRjlAhO6GotQaTCgkYzWkEPAC04wOwo9lamkBGDQPyOUcPl7cle1bfB1CYnRpwfGtjncO
Kw43iw5mV0xftQAWQT1RXz628ReyvV7PWyOrDdSrMKkFU16qQ7Vsp0cR7A00VV/hRKVOlN3qL7D2
7GYPcPfv+nf2NdvBGeSOD2a2OZ+1mLr4KWQSSCQCsrtQzVTUkYau0OTM33f9yfIzhOvFPtpJjTTb
Ta1oKLUY37vBajaAxFeK4rwq2oJdoYMr0mt+fxPqDuLgKofqYxnwHlBkzahOQ5ZpN3v4UsYDoZcr
/BlkO/CBbRZueTu8bt3GK/14ZNaQQEMYBoAQ2Ln3P6Ko+6zqA+owtZFa0X2jp4n6TU9HDQbUXBiz
0IvMvAtdSUuN9Eb1ZduUq/0ca98T61cKnab+pY2l35meWPOdxL+XNwpT184jUkCks7gMBejS+x+Y
VGOEJD3VmzD8VBSoV5ip+/FpvNI9Yw/g+gSRRaX3YvA0EmTdT6WJaoqJ8o0GEYcoPQd95k1zcohi
9UvS9T/KPH1MlGgrhb66vDe2VzcB0rVp6ky81fyzPbcv1mvHK4nYuHBrstM2LGtTa2/1CK48lO8W
vDp5fSyYIUBdSlVRCz+SMD8oefUa+qa28Vb+9Rbr2/Vma9cTpuqkpFXeYgmCv11219xFNw2KuAvg
jZDXG+7n79X9tuj3soC1WRAmkFTzAgDGWB2asMjR+6opmTYw8NTW8yCJwGYlWxFLN0rinT/dj8NG
CHdtU9/aXL70m4dNKMrRmuYA2fTityD+zATYkLaqtNdeHqot9CYW5UKS9dWXgz5SFVCOWh4CpUA6
zbgJnwXS5dmx/rTftuv4VxcFxsSSgJtRGV65B0MtUh/6HwB98pMoHKd+72/inK8eEmpWS4MXJ0z0
837nBq2SfehpebFh7ntSGVUN3ZnJm7v4T9dxSv6jxmR640+i4o/v/mU2ZCAC+Y/p1fXrZy0wezi4
HDjedlZ3SiLI22PVyQV5I7G8tpNvLa2+HD5U8NWGRZZN9BCGVDuK0BbD/sfHC7puxkDmBAVxDbjn
+73UKnSUkOWgJFf3TmVULpMNZbmF575SHGPfqN4zu0G0cJF3Tb0RjVOE/HPjRU/zDqKAfXt/pC52
VJ+tRzQAlm8WoML48eouvSXDcUvoSO3vCkWAHggIbyt+BhsV06xNeILs8/CxicsNXObv2DyRt4YO
4KorV5aITHXogjnQpTttR6cA1dYMFbqPzVx5dN7bkd9/KKuPcl+u1Qw+qzY6RzA377LY4HltpO5R
1UaQKkLYHLR00g4kpb+EzvKPH/+GraWuvGRf9V2S1iy1jp8CIj4FtFEmffofGPl7x5iiY9Z7ZcRA
HqLpJDlzprZ1gaHoweDO4Rau8NpSFGlRDlzoey5K31rcR0IbLwcDRrOMYRBgb129pQu9ZWX1zRS/
gFcvYy1jedsp8Be+xtrzx9t1xRnSH0BjV4WHFrGu9X5pnV9X5YQNISQr26l/oM51lNjRf0lP/UHZ
m1/0++6owJE6OFuI5qvre2N79YRVPdJxes4uVnCU0kv4pnQ0ToVqI+jZMrP8+zcvpRiWnJSBsmhY
HyVjetKl35Ksffp4Iy9DAAoqdHaYbVvey3V33VJTc9TENGPwHZYOwbTjeXDiQXVaObxrYOFHfhol
hX4jqr/mod6aXR2RMZSsBMki6rF1mnj0PsNjWMxbEztXFke5BoIq+klgaNdOKhTCYOymBtwsrSY3
S+TJyfLk4Ps+4Bp/dJoSmnwhNjNPSFVz//HOXnH+TM69sb5aY4IqzBxAU/63Mku7SfmRDcf2pnKb
c5Ht5lt0JSmmJ3CJvgD/30TXXDk+78yvPIowlhUSG5g3Dcd8bL439GRm0Y5+J5rDCOvCc8+AWwRU
PHY/XvmVj/vO8up+IL5UNVFEsT3Lf5rjjTF8/fjvb61sdTGMWKsQQlv+vl86JKWuoQj7xEj//RPH
MpDDRTSaca912w6uTaWSCzawVs6J9EXWnyrt/uOVLCHb+wB8OSK4fcqLzOetG3VhBWJHkFkJavPq
SVCl4FRKgrEb5tch/doWk/L9Y4PXP80/BleBHCIw4yiXFIKpmt4lyWwHVryxbVfXxAQN0tcEB6jF
vndbaVE1oaZ2mJgQKzj2yIpk6u/OvIUE/OPFLD/2Yvf+tlaJrCwAO+8t1SOMDuIyz5ga3TmdPncN
sX447M3w/Dx0WzHw9fu8jAcR5S/o9VX8TS81H5SIhU179VG4pwzsNbc5/dUby6k9Y48EhpMw6H8/
HLa6EVdP/BvTq8/WKXqZaWKBDp/5A4IeaIm/WVQePt7OK3AJTiPnnSYjGdoFlkv1pTai1LLUVxZp
yPDL9CnyBNZGLlM+ld/Em4Dy0sdGL08LaBroKgAUGDr4ndVdLjUDeSVgUE4+S89RAbUoyJMp+L+k
neeO3MiyrZ+IAL35S5Zrp1arZVr6Q2g0Er33fPr7pTbOnioWb/FoDjAYDEaAojIZGRkZsWKtyXPK
/GRDnnjbnCqC7qXPXNoTL52zSxWAgV8mFYdadFPnneIyO14kO8XfZcb7sX0QwlRi+HeGLLs8INf6
N/zTYXIstuHI12fx8qcs/KlvxmBUZ/ihcarXoVBgqOzmrf299pxLIwvPScyMcZ7eomPS9f1OUu3y
cWqhB06dQNsIy6vrEc9uU4dH+IqAAhYUG+ZN+j9wnsuja8Vh84JQknR3+xOu9KZZ0pmdxSfUJIU6
l0HK4vtte4/YqOqh4TSaj6lU94LdXRAbVD6Y4FDuX4Ypbx6BTZtPcdVZn6a0Kjc69CtbLKBtjDnj
xtepu17auWyHHM4i/RK1+r3cIM+8qXa/bgVUEbA9pD+XnJtSq6gpylg4SfikkvSO6Unvf25srcgJ
FqeDoRw4pYnfFoOXi5yhkeDri7vfp0M5/K4wPCdPaFjt4IQHVI3094bB68ICwfTMoPCps+OYKZnN
65vjD3OyJ45j+kxxWzcYZ3FT0A0qU/goNFf53RZG5vryEGEcvSIeyNzvQn3v3HLSBWZWKbQS5Vl5
TuXJi3nk7ZQ8itwmdd4CqG/3fTP4Gyte+4wUaaFL4QFxDX+zmR+PggFVJTm8S3J4MZDU7rONoLpS
rkYGUAGezwudwcelswx5ocGOjZVmP4AETvZAnPvGS47tXjo2rzVCRi+wRUDMs4UHXttWzgEdAlEs
vhoMGBKnKaxObGv6UHX6faQ9qRaKd4hQJPqu65SNaLDmQBwHhRxfjAovK2+yNsRBi+aSN0KM7A5D
f3CC6NGkX0HFQN846VvGFpGHfibaKFBhex1MpP54N6Ch0Mndq1ZvSXqvxFIGdv9Z1uJuQAZBjvJE
Tb1ZUTwH0vcEnpN/cfYofpGO000Hjbk87GZW1LL120kc3nkf1X1zZFgE2dU4dK296SqejRCH7sbA
Tze6quvr+8f24tzbkhZGQYvtIHwqiu/KuHEXrdSNOAGgw4BgynCLLJN3dXYkwwb24yEDQ/gvTq0B
a6FkzQ9Zkj9A5RO4LVzRrT5/CEr6Jbf3du2U0xlkCodEkVbkIrg00MSnSe1MnlVp782iebEi82dr
/zEPAKkoXw+ODQined4uvKRp7YTqGTPyofTkRIbrg2yttwC7K8X0SyvLFMK3tcBBQoixAhiypTf5
CehnJbTYnaP2nVgylPebr1exQ8ubSCfXRryAAgUtrcvwPOSGlmdjKSIYRIwk2F+1h+xpYkjuxDCD
C1bsNBq78pN8yu+Dw1aFZ6Xpz5rFeBOdZMqGy7KIKRkVwFDMmy/KIUd1EAjXs+TNR/mQfCUTbh+c
XbZxJtZC57lNkbqe3YVpEQCfcmD/yH6lyvsgDVCNeNbL4qAwwbxFm7qWRV2scLHBMYzHlNZgM6Hl
9KYcxrv5FBzRnhAMo8nB+fuPDwTkPoKhRXD/Xem+JyRsfdhniAkyFusCTDnC2HKf+eMfd5eccztX
o9kNpPboh3P9QN/f671rDF99ebMqvXIRXJhZvHERdgUblrKc3ywm+3Q3/+XHvB3ae3RTPOhLn+qf
bXC/FTWvOCShxLiwu3CRrhyr2KnzFESF5Q7fq9nTPVH4RPTzffisfAFzSzccNCLckQf1UTDEZpT0
nraSp5Xwze9A+FEA8q6fwkVa2EXhs34zNJ/61vyQKdLbbY9ZO4IXNhZhp0VYY1KTNGX47z/TTMGL
xbyxNzLrlx14/Vpft5a1ErYvTC7CttDcNLogwaSWI4L4AZVMd/KtjYt3Y/N+01acnXMjbhFs6VhY
lyIlqYBSUbrD7c1bXQihU5w30vhl+IoiFOMyU4KhzCF0VVEXu0UznjQy291tS2txRIV3SXQtaDhd
DZ1WTYmaROzDzAITogo2iulauDWKuxxg8ia/xfWtQGYJBhp2SyFJvQhalt6ajZFDruOr91StAWPV
Gzf32sc5tyD+/OzjzMx0WID1Ey/rnWOUTvdGZf66vWWrJrjRYEyEBoYs+dIEjR7YDBvYlxpYqrLx
nTPe3TawcnfS/OPiQrkbdNcyLQjmAlXQpk0YXQ9O2qk9GUf9kBy2RtfXgqCGVAvQAZvBvOUVXVUG
4tkDXx55RcT/ID03UKEvXZRP9rcXtLpjZ5YWHwVWkxHMNZa66ZPsn8Lk79t//6oTny9FnKezrz52
aY8Qk2ClolDi2vc1k6/aE8LD4x5Nhf1WUWZ1Paap2oK3jObLwgPyKCm1KhTs9HKMXsudtc16sW4C
zJIsy6CmlmABVTGl3k45KTWkDdohP9QQaj+L6DnuoU5I3PRp3IDxr0Zsst7/2lxE7LSmwidJOLbz
ar2Nr2Ki3z/pz7YbvYffd+fcbT3+1sLcucHFPlI4T1t0BWfG1RAnz0dEYdWDbm8E042tXBIklLaU
KtRFiHBDeCdn8q9GgKBue+Dqkf1n65adqryLRymp8fDJhowvKQ+GU93JBQVtzay+dBmqxxFTNH6a
bBREV7fQAjAGbhK10yUQApotm34KrliMsnIyEJR6NCRDQSV20Db28ZqPiexFO7MlAsrZKTP1KQ0Q
TUg88xuUYgy1M+8a73S0ET8VT8GxLcWs0DuwBGJQzv9QS5t1dEUkZotnBT+BNArwOK+mJRAeZr8q
SNvpP6FRahCmeO/ApyMyir75tkk4sba7vGIoCprM7lAVvVxxUZVyVxqMQwhS4PpjchIFrvYkKNST
99re/osC8+62J615K5UQxtu4AniBLt6ERdi00iTrfNAMaEmFhC9jvrdNrAX+cxOLcx6iJzkn3Qx9
IISOpvOmI1Q65/CXV+O/uI11ilgGBVacc3nfdwmitWakQAUQMes0vrO2ZvNWffLcgtjOM5/UojYp
WzMBZ3cQrN3VsfsQH5x3v4mWvNbVJgici0N5VDM32NVPWx6y5iAGg44qn2qFR4OjNtRai4NoTfJQ
oB+LvrI///mECakgczMWGD/aLMvpmXgepxbUAhmnlZ/yckYCMXmcamfjAbu6mRRUmWMBrnKNkq2o
uDV9Wgt3H/bGId+ND0KapHn60LsNsO8Cxirna7o/lZvcLmtuf256EVvmLtD6WW34joWD/vCL0nT7
216/VgcBzc4Yp8qN6tjLW1sytZDJP1Yn0ipJ8Qz4MT+Ve5glGW8syt3w11aesG5SDBJrTNBjWbjP
mXci8Na0ssm1UO8oqUYn5SR5FfPLyUfRo9omr1TF0V3Gx9+LozZgOrzwLg3SVG/SWsEfBYXEBIM9
JEAfg1NIjP4W79qH9i7b9/wIkUbk+/KIGkNDkjR/Lko3z6CQ+18wFImIdeM3OQuudVWp2hp1MzaB
4SW7CV29PfSJwtvze7ZJ9by65RZNZRUUNdXRZchutNCop44dEO8Zqd4JglIqXSiGkjeVXoRq4EbE
XosB5xYXj/opLOxYCbDYzw5Unj/bTKdbV24E7ZUDwrsJ2KjCxaczuXr5ZeVQHUq5VjmbufOKCOH7
PjU2TsjKQgyZiiukEvCfXnUdNBuCJWRFediA2Sx1KhRqjZjo37fP4dVCgBQwVkJ8kUGwEdIuFzKa
kpaDvMeKuHIQLp3DaGOvfr+QLlwOG6J2C5ieFtHVvQPdvFJ2QcVRhxaRs+fchfmheAnuW7fZ9Z8z
/sVYf3MntBScnbSRKF3dr1infQrvHyUzkA2LT5UPpj7LIwlnFcuPRn+f4hB+XbglKr239/LqaPEG
ZUKcKwF2DqhVFslC3jlGFnEZePHE6VUz2d4r0bibe+vLPMiPTZptYNquj9fC4iJ3QJRRoRov8YKf
VM9v5J1VpI+pqbnIkz6mXX0Y+oGcgscXrFKG/lkSWuLOFiXqlafyK3iAk5VRsVCu6vP5pPttlefk
Fal0Uvr8MFl/AxHb2N2V7wjHOOBYaE8hOlx2AYKsGlNVIk9qKtIXSABCNzHtN0ZnZbczN+cv18xR
klNk1F0oxyybfnFl21EboueWaMXBmoqXvqd9I0/vc3XYWNna/lH8o8VIE9N2lh4a6ZNFKsFJjypo
lSWkRSllBEa5v+2eK0ddZWqVJoAuJACX8CjHH/zCtzATQheLmrTbbnJ5XoNecAXK/PwjbvYrav8Z
hVA4QrAhWOd32qFHwSVKjpZM9mf+mPfKyHSfjC7DxhaufS2G1Sickf3REF4c8hTFVMXxudqRaP6h
mflbXFmwtQXtK2nA3e19XLVFvYHMT4B/l45YDID354xiAED+kzJxaZvmXd9l9MOcf7Ms+G6BvfMA
uaJ8t+VW8asCJyxjpJraQH0Jkc4wp/r7XElb+Pr1df1jbBFM7NropEolUEZ+Htouw0lBh+f7hn9f
FU1ke2FmZPLx9mauOiX4KJmuEO+S5TFTnWhogPpT5UjK0zQjPSOrG5u4erzOTKiXV1zVBHmTyZgo
He2+QC86teTdiBDl7ZWsmuETGWJCl1bbwgVB76taGuKCUgMfWT3sjO6DtqVjel1bE1wZogNLm1nA
yhZWSscPfG0i4sv37eN/nvzWOwQu78VE0xaD3YpHaLAzicFMqOyu9GhySPqlARomL5F95RBJ4aud
ZrOrNnrh6kg17/54BxlMZHLfgJ6QfHHxvgdbUqhJEKReZXZ7RYrfjan2sc61jfO7ck0LAVQx2QfO
kTrNpT8E5jSNjROjGaaPz7rV7NHcuqvIP+YkvlPnLXLHa5CcSWoF5xoAIEW7nhA3rFKHpROElX6M
4dJCiQZevmFffXBEIbE/WJ7+jLLzmw0gcd/T8TK/SLtkwzuvm12LX7E43dpgx+0ggRFv9vZx3uU7
jQcXXK/fggIoc/x3eYgGtAPQ390Xu0zamZRzfgz5nfQ+ed3sRwsvXWSEF1uy+ARaCK7MjtiSGpkv
lC2hKJRAfooeeL6PXv+40XG59uVAYBjHUWiKL6BEnTtSru2D19uuuxLGzhd0xYI0D+MoOeyuI4de
PUxu55xuW/jt/Tf2bEnfCcq+iCMbE4NXfXZOog6dnZpPwTeyIUAZx/lzB6VtsWPo8D77Et9vTe2u
BANesYYgOYBv7EpbJlQQb5oUDXiEU/+tWFLqGhrynSQ1d3ZfbZVw16yRKAgKD14lV4lEx1u9kSrg
j1LZVG6ZO59nSXnpKsbkihRy2dubuxYSVHA76J4wiUtudBkSdD8NeCP6qVeqn3s53rf9uKvGL1Zi
HpR4o66z5iqCz4O0W9SPloQRg64llh9jy8z670NEQ7TV69b7NwviM/EN+GRLINfYt81Q58JI8Z6R
KzdjoHdKfpCdPdTRlmbwys1H6/ofY+JbntVV4qqxyn6ipBLbdz7KwP30FP2Ld6rOAxKkpkoydHW7
dn00GvkI8nZSXgLngYfPhgusLuLMgPhsZ4vwg8RowU/Src76A6UvY987MCyaBWQ8t7/NliXx52eW
BkebAoXJd8/MZ0THdTdMT8Uft1kIeef7tfgmpSPVlpbxTdSp9NrwY1P/i4h3bmDx2K38XpWniVXE
goNyhlo8mjbygdUYcPZJFlfWCB6ybQXaWuqOapzt1a5w5XTyuNc3jsuWpcX5zyu7SDW4BgjdX8bm
JS2Z41FfrGyrFLIWZzQD3iDa3vCPLeNMHUlZXA0G4C9er1WbuGNY7HLGt9PxLmKE6s8djVLEf/ri
jMMsP1EP27NdAws0Mh4PabGbhS9s1sLW/PnczOIzaUatyXWHmVRMB5rvfal1VXljxG3LyOILIUtl
MzmKEd+W0dBAoVd5n8QbA0RroflsJcs8IUqafshVjEj++Ci3/gMSGIfb30T8zuUtfm5ikeMyYFMq
qoQHQEGWuL4mvUVW/NXJgx9+2jwGWe4fHAUCHGVL/HjNxc8Nq5dRxzFTJQ+F6znUfXv/pe2Kk2qD
Zk62RpbWLYmCokh5r8b36yINhrlkFxupPwbRuK8z7REerjnd4sjasiT+/CySBnlRFUPDmtpJf2yt
HnHc1zTV0PbYqi+su98/a1ocJXU27boUn83S95oeeVLxvpOLf3Ve0aUGYy7eW9rlcjLkRpW8IAoF
Tlh4splFcCsMmhp6UGE29r+IrlTh6GDR3QR+tvBEXSstZqT5TGEqZy6Ot/fTHzAoT26iVhu2lFW3
PzO28D5Vioau6IWxR/1F+wGBkZehBY4cqBqDjhZdpl/6wTylL8MXDQGT/e1Tt3qwz8wvdtY0pIhR
M3bW0n5N7VMU/pvodPb3C/tnjugEmTNKOX8/inPMV/Tlr6rIAq+L1I1XwNZChJ+eGVKbmLa4QJnP
Q7yrgnxn53e3t2r1ioLJgeFnwMJXkxxBWdtDkGIhR0uxjfOf3CG22/npQWnzH0HdfLttb/Vk/WNv
iTHNMgjUOh17oDHdCok85kThkNiwsr5v/12VsXB2pwzBI4l903IG4lTN0/1yY+Oux0RIuSj//M/O
GQsfd0ZlCrn1BYxVOcyP8135aiheeIgQVChdZe8/gE4E2LXV9d5a28K5mbrOqIZjl4BM0alxp3zL
KVZNiHcfHL90vZed00rWErsKRaCV6/d+NOzVUj/c9oN1EzxX+PspNy3xb9Lsq4afCBNS5CnV332w
xaG3eltAN85AHcXvK3COOhpNbjS8icbxyxDdJ3Hq9vW7uPh+eyEi3Vne8Nx8JHnwOl9z+GtDGDYo
AOPQgzEd4kwCcOGEs/Q9KKXpuVH16lNcRmHNqJTvhxtXyGqgZUaP+wNuT3huRSA+CxBS2CeZUTDq
MnjBu/6x+mzex1/tz8rJ/+rQZ44Eq5fZu/JH/QEmpi3rwtWWa6fyL7pssItdDcEMWpg7fszaxQCa
f4xOxT3QP2D+mofY2Sbh/1rsMARtMNVCqIKWVxiDp1zC1QQSw+zj2Z2qKm49KWscGqV5pVgbD7e1
4iu6KYLiAf+hM7uIvn1MVLe1ToxRjLvklO2rn/Q2POdYIdzobZ3r1dWdWVtkN1bot5ZZYk3lymx/
1fFTmfx121d/pxRXH+zMxiKvAeQhN4WBjf7gHwVgx99pH0TAEtzE1V9/PM9GiDzfwMVToc8YJyvG
nrMhJXcdc1KNNNxZ1bvYrHam9imQt2b3tvZwcRzMNgcOrmOwJouy7YfeZJCh2rj9VyM/gFqGXESn
kKr85aErjHgwjPC3X6Qf9dkr2kOquMkLNU0Upek3M/nVp/vqdVsyft0nofRgyhztC6pKl7blrC9i
a2x4fT12n9HzYXx+OhQftX3pbVtb204I5UWTG3ijsywrDdU8SMgfcQCG5l3px4esGz4GVbi77ZZr
kfrczMLzmySprUwlUmtO/VFN/FMeq9+MunzXwb5029TaiiDwob9LR08AOi63L5iZb847IlbE2NqQ
6rtxRr8xe/u/WVkuKFN6e6ixUrfGLhj+6hx933VbvM6rnQbbQRxTkOteD5JUcxxNSshsmVnOUDim
RV8Nxzo1Bc+jNPlvsgGPsC3XYC9kwTStG0Nbu4Wp5Nq+bjrzu+FrpYugcPIWzkmV7aoiKIejPpMm
unQH++JUdQrUs3XhBHeNTcXkMGdSuWeQwNmS/Fv7MrR0EWgXg2tXs69qbgxa3TA0hujnSxSMn5J6
eJaV/HD701zjrIlJZ3aWPMHBkGi9X2PHejbvdS/bx4dwx5PkUQjGRHCAbt2Sq5X8c4uLZFQZ57ZS
ht/TeJPttYVbV8CgxJ1SfLBO2X3wUj6Yj8ObEzJ5j7qp0LnY+hGrMev8RyyyVavrLDsL+RFCaSB+
FNMm+j5HxTY6mq/WcXisGHLY6iGsbTYJMqgK2vSCG2Nx34wteVlTxNw3Dk2wrHEbr4J68ofZAeK1
folhuX9xjQLVUsBVkIwBdFqc8N4aEVJNaP8CqL+fDMgL7fhei/0NPxJHeHGTGoJdFmokJkivhmnK
KSqzrBdpX60F3X4aQ5hFNKWV/zKthgr8lKBSvJFvrRwR2sF0WBTAFtccEVqYFkMkMfs0a58TmcbP
9NfcWvvbB2QlnxXk9DJYTYGAXkL4UqdQQmvEiJGXJzmki5ZNneSq1I0Y60fwT7qTo+h42+jKawD8
KaUJIVatXDHUd62RS7JPm9uqXrrshzVuDR1eo2sFWwFz2uwf0euKWCepkzlVlUBkPvVd1u80xmB9
N0B/+ygYz6qPw244REjEQStg8v93We6ig3F7mWsf8PxHLA4hzBMFFwPLdGJ9HyufDDnzIMDYsHKN
01+sdZGfwAsxZnbDWuU2Id4XzXMBjVRlFV+SWt9zMXZeYcP+ZrbRe6vSfyAZuhXNV8oKF9stPvjZ
u8TKJX02O7HdSnes6vx1cIbA7Wc4jzP9cUIxcyNZX/MgGAxkzeBhoF3BxeS0zvpI4+2V1A3ElGX6
rSzKjXqxyK0WZ55ZIEsMz0EvwDvkclFqqCXt0E8ggUwl9Gadfo6pJfnJmNrjmDV39pC4xlS80+N6
i61pJdzQPxAXFwV+CjWLO4R5NMMIeJZ7jL+hofj3zDB5kzdIaP2L7t6FpYWPKnHSxZOAuvpd5CFq
3UTo0o32xuda8w9YPDSQY0D3r0aanVrS0zxnPXPYvdXlfJR8niSV+TqbxSkyso9/fPAYnYFOgNon
bJDLuY6ypoozS4B1ksbfmdDBD6HuTvNWU3HFCS/MLN47RT7XeRNyvnPH+t6n0/tCAXF9eynX5Awm
hI0kSdym4KiuKnZTIVdJIubfomz+K1Sz0ziXf8eQNAShdNS68hD2+kMmmX9Po7Jx6a3EL44YhpFs
4EcskYvMJqq1b/HVsnBEJeu7nXSI9nzaWODaLtL3FVTAFMaviAf7oNHhTsQKnAyGK/SfK3svfR/v
1QNq97bLlgaHrWm4lQPG4AXBQ6QNout8ebYz1OrGFmUKb9LqwQ2GMPFUpf8qR+GbUjSbWeiK/6MV
qoGehH4TQtHFeW5LswdczCmTTjM0mA+MdDHR5fwFyb+RueXJeCGH0D4Xr+nTViq4ur0axM4CWHst
wmQwMYHgB8Da1hhO+IlrVubL7U+46ieAW2WhPQlnwWIz87gHpKyDY5yc+kDbxm3ar3UmHf/cCgke
4k4AMwFzLMIxlQwpGGqDEVoeIzQiJ3tyY270/5uVxZk2C8nsgxkrVlG4dNfdlORkDn/8uRUqaFxf
8K4QERdXthlXrT9WAGnlIPTk6WOAJF2IQNZtK2tOTp+OC4w3Pf+x8LqwsADUCK/TEF5qgsZNkVUq
upIA/+cBl+k5gc0FHHyN34iTPhibkePUJFkk6NHHeBc2uv+mWbO+gbBZeWUo8LhAMykoR3TS8suz
O8nxpEpjJCanZE95BF3THIujqH8iafC1e1bbzSL8tYcL2KfgoQJUyNDWYicTp/W70g6hGwkpDTrS
HQBkT5u63e0Pdh0myIaZBQFspkGRtpwo6quiqtCgJuOAWyhwvtB0QFXS9ioJZGG3kd5cBwYquAgD
iRSKcvbyPE25lvl9yGxI10a7Nkd54Y+dAgMqcHTU2GwRfS6/U5XTbEhMvtPszLu2eGuaZhfCqnp7
z1bSX8yA0xYSmdTIllO5ieYHeg7JqVc57+qgClxniEBgjsExDsq9ppQHFLglUPfJi5zG3lBsPXtX
N/LsB4hjeJb8lsizOrnEAMycIjGnyfQDtl65K0M2l4tcBL8GBuAkjHpQzm/TtK/vtB1EJgf9LoK0
7H3+RYjbhSf5NOo79cPG/qr8/Ms0GNPkAdRqKKQxHn+5vJrrWWlSTLdvJSKuDLWhJhW46niwjtQh
0YP0blu8DlsYFCNLpG5802Vw5CncxYolhpayn73DM7v5Wei1228KZYhAsVwZbRQGpKBgFPfK5coC
eWwSs+K46UdZ2tcMM4Q7c6fcS8YBdtLddgdlbWVMUjOhSBuFqL/4ilNuTzpkFqQ6zuRG6F2P2amc
3k3mvzjaOjoVYoYVGOJy7Guee9qt6NN6cnaaAhUtrq0Bz7WASFJITZwEUYT+y61r1SFXTAovQCWo
YAXGzkwejU7fOturX0jg04Vq33V1h+R3NNK2IMOO3AgZB2bgn7UP8WfFgx360zZ3rLr6hUh4Ee5h
FAlE9+W6pDp21LBlXe2u3/Uf5eMMimGf3MP7Hj/3sD6N99H7DB09/aTs6yNV1smVXeNe3SWvW4d+
La6IfrN4e8IDtYyfWa/1UhnyWyyTKpqCQMe4BVZcaShSX4IRDaAqedsVNNZK5zBscw53tXdeiSwz
SY8XBa6Q4oV0YGc8zV6e3NFy+98VKtf86Mz+sjxrSdlYOzZnfUyZvteRjdO5+aytetC6GbaQZiIH
Y+muURaHgx7FvHLb3G2cZ2k8pdn322FrNUYL1VHIKqlJXAF8gki2J8knnEye9sOs3epD/qxLbvnF
fJ3eHMTsmfxHbPI5/NRuveJX6r3Q6KNPDgsi/nIF9+niiP4z0xDCbyNXsEApu+Q++2Tt89OMrFfy
pjNIvjWNu9KeEmZ5tjHDRL1iSQwajn1ZGaZP1+2tvhM8ANaHGZ03QeuVe5ty0WtfUYgKUqmEL/CK
q4fOra81BRusWdTyJPu1mIt9iMBrV37oLdVr2gmuXucU1v2uynoSgRRtp3hXz7Hn1Fs1jdVfQ95E
mgYw5Ao1YZHbzzbEEV6i3mUI3OXxk9n/2PCptQDIbPlvpi0uxeXQDA0fXS4Q8vCU6cHP+/tpMjwj
hnmhLh614Gegq+4cIOYQWuCSPszdqfHLjXxb3foNIkE4y298TcuAZrPQwTOP0gT3A0WHXXtq3jhP
X5Nj8Gjt+4catlTlKdmFnzpgXxDon25vxep2n+3EIjKXYAGTXGInVPoKofVT0hmo2awrblkRMfls
rXNJLMyEJmvK5F/V2MSiCFqzZP9/W4z4GWdmuqCpzcgXbd0seR2Yye4602vN+OW2mbWnEiCRf9xn
kZr2STrRAWXT5JfoO7dH+lX54rybX/pf9efyw3icTtmXDZMiq18mVZDzAKCg3HdNpgSBS0Ji5ceg
KJwf2k6MgYsu5F2B8Gz/9baxVdekLEZ3XGgOXIF+5LL0zbDic7WHrnazyht+wY9sHbonyQuO0Z3+
7D/W+3lvPmheDPnEuxZagu1223UTRSHX+udnLLbZHqXBLkOeICiEHKyycIM8dTVoUCrZ9Bp9cgdn
C7K6enOf21xkYAxsF6GVs/T40S69sfP0X/0dkocHiCdKr34YYc1Ralc6Rj/i++60NWa3gi1hzSCR
xMw/ciFL6QInK22tdgjG1T77bDB2dp8eSJDucuUoHc1TfgyPtz/2WmpGzY6XiBC11ZfVDCSaCqoB
YsE6KlfT16FyDgV815qyVTdZfVJCdM01DmEjoLjF8Ryy3o+DTrBoUDer88pr7PdddFRKiBTLEQU9
tvhTqv5EaW8j412LP+eWF56kzvM0TgoJr9/AFWv0Hgw0HhRF3u29XDFDtY5EAWgJRcllPpQOUt9a
OZWh0tDemsp8N3bDt9lutrx0JYUlIwGzIOaOQXAtnLS3e5N2oph9n4bHURleJ3mLWW9lKF3QdzOs
YpAAMWG6+FipPUuzVlJ91J4T09Vfhv20bzxod9FU+qDVbvwBsc/N5Pz/Y5Y5cYWGMJRgi/sondU0
qHLMkvo8xn+r0HJJnrnTjvl3FHZP5kP2/OeDjmKl/5hcXE7xIDdBaEJErofDfaFr90ZxuO0XK2dM
pdtsQRsJI+aVqkWXMxCu2czHVPa0k9KX3EmPc/g6R+rutqHr3hrvGvgeyNlI5XjvX16AQ62aEQAF
DvNdACaiPQ2H8FQft5Rn1/ycwhPQVlG2u+LsMJpGt1OfwKxUykdgqa9hnDYulbePt5ezZWdRNY79
KGqGrIJBu2runLF5CyDXs8txK89fO0+M/NGn52VPUrgoqaVaJbdoHYM0GqHckWC8q+WNL7MW/FSd
VBMFQ9sS6JzLTxNHVRRIIsuO7/rH7pgdf4irpIW+aKs1sZaeXJhaRLteHZqqSPECwR8kBoUnMSkc
eclHphjDvZgn+BdppBAwQOlCxCU0/y5XNyN7IdGp5lE9Z59zK3soFOVHbKYboEER2BZZkLgbqX3C
I8QY+mITI3jfMlO0RLpwmD9kZRrf57UWfUNKpKBQKZtuO1Pz/3MvRHGHGjwsAmAGF4cq9OPUSDXW
FtlvRfiznb5PWzNUa+f23IRw0LPEVYPDJEf5LPYsBildq2ort0stKMeT8ktoFU9VjoCBlI+fOIwb
Z2wtNlE8ExQkBN0ryZQCOhhlbjnLdat/6MbsFTj53i+mN18Z/hg2qDDDS5cJXWz4OZaFQUUv2tax
yWGnzHfl4FfNZaxOn//8a1mMPyMpLsDcS2inMSh2wuM59gwjPQyOekjL6ESH7XDbzFrIsJzfQqg0
H8mdLr8YUHZA26UgSDKAZNRSdvA75jlvG1mLf2dGlmMeetDbWp72sYeE6KdMm14LMENZnW+cqhUz
Gj19wO9wZIgp68u1aIUZhr2gmqqLZjdVDFsAulJtc2M1a9UUjcYYpSKDpOUqt62Z9wkcjU+jHp1n
9Vf90fqPvPB9oXn+s+Gpp/Rn97BFpH/t4FSnABkDxqK3ddVGtYPa8KWUFSFJClah500xe03XQxJt
js6dZZVhsPGoXjWJVDfddxLqqxZNL5fO0AvFUFmSweNWfnqa2uQdmYH0jYHMYd7Y2S176uUHrAy9
1+eZJU4lvBR0pt2xj+YDhT9EX1NjCyW0ao5IwxdEn+AKdlKos94pcIp6SemMn4c20F21S/0DwuLM
8BTh1sNh3R4EScz+wt+yTHd5kTl2WWlQ+Wqh+WuUjfapMjxlnHYQATjdRrhftQbZE0FKtEuWp0H2
I6tLVYBdUJA5nyMokUBuW3kAD3vqZ09FbW5RuKxaFBqzwlExu0g/pLafSOhBsaV56eqZc/IlLQFx
Zsu7Qe23KDKvTzuzJkKPhBIjj/tlN3QaTCucjTj3HrpY+wzJ+eeNVOf62X5hYEmWKEk1U0lInHil
D4yrQ15w14Ep+26lY7uLtQleRwAVvxDdiKuNb7fyfKbJi3gcRFqcPXAolyfBT5wOymm2cvBCxgd2
8mfjIaahlyJW5aazK5+2irXXqwViA3KVwEmCe/WoraahGhGMy7wONR4drhop/FtKPulWcd/HzZ2R
bYHYVqrDLI3JCQv4Kl22ZSOvUHK7VdB89ZT5veK/ONZzE4+unUd7Wf6ZI6cx+ydr+JASC2p1q5d+
7T0YpzRBD5H4dkWwmOaG4+sVy63Gb2rxavs6071bDH3Xl+ulkUU8ixPeUlGBEeu1fvR/JafhqThG
T/29BK4VYYn6iQLF7at2zXMuFra4BKfKzuNO7QHq/tJ/6V79mn2a341e19Oi6T9Ju62pnutU9nKN
Yg/OUr7M6VpK0NiLwJ31mudIujdn5SHPc9RWvm+s7rp8eGlNfNYza6oxpkUyYM0Ec9Zkuedo0LjC
CdLpr40Msx1BzjJGgKb+ITN/3ra+/jkdun/4KwijRbmiGmAgrC0kRvVWuncyxUuZ8bttYv1QUCD9
HxvLp2Jkxp1uYMN+GvbWoToGR+0InZgnu9uFyU1rizBT6KE2xjPWkKn8LmjmJU8XWHxGRu63za3U
Y8XX++/ilhQLKDSWdjphznjuPo8HyPOOwSHGePieAHdIfw8gILCh76I7ipPD43SXvmw9+q9vKX4E
pKrEVwuI0PLtlZVMDqo1P6IpIteZ3vpAdi1nD13xxv2x6i5nhsQPOfPVxLdLrbRRAJzGzLXT95G5
9aJbOXvUY+hYglBg9mCJbWlMyjGtwi0RzPHXGSxEFKleqTT73nTuoKndUCVYuSJE85DKJ3MO3EkL
/68bMwj1cSRfioyXJrunE7IPxmk/GNmuoazdF9Px9nFYidJMHoAqgYnOosm98E8pk5pIz0scJrVd
1YdBefyQ9ne3jaywo5EmifFtBbJYsvpFyMzMejCnErFW6TQe7KMKDy3UZNaOochDsFe/KkfjPm9c
1eV07Mb7EZa2/81Uzoq/gI2zePRRL1SuJMhqZUigF6dBESjTYZS63aycbq90xfVVBBrZTfrA1xUA
x+hzLQi4eto6vZ/lH1mT7w3N98Z+UxFvdTGgdTnt4BivJmKgnIgRbcMUGiAvxffkBAjPA7MDQthj
QHcXbQ81CWe4LKrwJjszKX7S2XnjPp9LvcSkc1Lv+8f0ff7oH4F3Pfd/GR/ku+Su/169L++L520x
nZUn4aXtxb2kE0b9vsZ2/Jjf0YFEdeKh+Cntu4P6Njyah/6bEJByNh68a5c96CS0wMgUmaxaNj26
vFHK2UGDWn+BqUrdKydnbyDCIEZ4/Yfo4O9vO9DaVwWQKmRqBLR9mZZCT8sLteA8/j/mvmw5chxb
8leu9Tvrcl/GbvcDydgUWlNK5fJCyxUkCIIgCJAEv36cWd1dEiNG0TnzMmZlVpYmKU5gP4sfd2Ih
CYPSdu06W6Cvwu7CO3hmpy4wXlQg0G2Kos5qPtGQoueqQtApxnp817mlv+962z22HQ1TPYa/z5gF
Vx30A0sPgg94xuoKAAI6KaoJjFm1maP9qNx5Cy3M8YJbf+YCXaI/FD6BuU1OyHHGIRCGIabIWhEc
Bw+rROy9oH3qzbu5H9L5knbj6f0JnCjCTSS3AfFFJef1kQjrkUARAREnKSxwQbP6qZjmT8h4X+rw
Od0YANriToG8BHgiTphJEzb1kQ6hu2z3jj0AyGKTj1YRk3dv779z40GKBzE76hwY0irCLBo6jnOD
mNbpBSDx9RiB0KCN/R9qIuoCsOH8kP6ytXLeB9cjzKcYUh8UYZtD77v9jjxaYl+4lM/aWRqQEcMi
cF6j8ZqCjK1RBq8qtJhV3tQUysR4VrsLZ/f0SGGJPPTyQZT8zOYTvhlGNc9Lo9e84caaIJjFk6Mp
xvEwk7K8YO7ssF6YW77Oi9sYxLGVjDmGhUqPc6+5Zb2riqC9VCQ4uyNemFntcD7B4ZQ2zAw6tNDu
NZZXnJp62/Hu9wF3mED4Iki92QvYe7X5HIMW6ChCNNdyJaJ8GCx7TkEc111ws87OHBI2wET7MZJu
qyGRehBJ02ChzNjPHxWJZZk21KZT/vZhWj7n9Xu5jOcvO8tt9WKF2GQPI+kxdW1z5RJQxNdi18wY
U89HVLK9+ELwdnZcuF1dH243SiyrO7YLqAwqgfkbsWI36DWZtrV3kbr97KjAsoe+KPgeJ5Ao5NMr
Nvp4iccBVHQQt7BTgRr+xum9XRgRKGGHHf3tggBmErz0oE2KIdm+vmalmuTgLEHbLE258Ro4qz6z
SEpQ3bnwMJ7Z70ujFzyqGA0VJxjhVgfj3C5cs2Fo9glVN/XYHccSTeRvb44zduCGxugvxlY/zaVD
GLOhrRrBrkLGaOdYkU5LBYbuqdA/37Z0xndaPN6/TC375sU+lNSBhIC10HTkyR1hILet9t0OTmoK
mAyY6sE33dy7qdhdQuaftQzfIgb5AxC9JxBanGVJ/QhCdarlu6ibypR5zQdvijczZSJtE/3YldPd
QB6k6XY9CJ2smL+v/eE7n9rbhQ4m74oLz86Z/RsjIYYtCSf9FIsaAfmVNAzYr4HfMcHyqvqGkCv1
/CHT9QUg+JkKaxAvvXvoWwH9xQnQA/JWrIUWD4gVb2KZivvmCopNkD11Omi0QIDmP2ARcU6dINjE
0MBVgerniRNUMlMFoazAUzHTXRyQPLF7hPy2ulOx3MeNRNt3nyeWnQ8FT6l7V1bOtvfHbJjGDQmw
26Po0IUCqtNWf8G/OAPwjvHN/AXkAHL/Ez/GgME2RFsXiBF8JEIM2sOZnSbudEOm4Ngpb2vFcO7H
6UZ2cpOo6oFU/RWioKck+WbzZB+T76KnAEX0FdzUcht13VPhg3U+QWmoHnPdtDlibCsdSnHhEjqz
m5cuBTgs8MMW/3L1bnAAQYNwACSJVan3PSAbZI7RsZuRjZVZ/tF6D6z2LZDod8GFB+ui5dVLYlWu
jJMKlovP7TMBtV+DKu8GwAB5a2/VxuTsqnq8lLBe3VAYJwAoCwYBOAewHP+KjV5cG55TWdKTYIM1
3nxbI5UPhVY6HSTFTn77hlo9XIslsA7DgcbGAG/FusUFjIjNCFk6N2N+kpdjt5l8eSFVvDoUMIEg
LlkOIo48QubV2ziZcJaymUzWu+0REicfNGk2fjN9aV3+XMzIr8jgEjf9yiH8ZROIIbRZIQkPR2OV
XHEZqDoJFyarnfGW9dOcChtRJGrMkKTyw/bCLJ6u12JnqUQtkOgToRM1+JUXd/6U0aFL4xazWJbZ
ANKd31sswLxwgALoJACmBKj9yksrxrLhaGyTWemhDQms/teON1xYrfVQ1jbc1y8WaOTiYepgA/3/
RxdN1lRXT86QXHqE1xvvlx0s0UKF4SEztDrRVetZ2jeOzGQTHQnky6HlfmFV1htvMYGrGEBGF59/
UssewOkBdehZZl3FbmTkHILI2lmt6TcNVztHwsuA/s0Fo+fG9dLoav7muDRoS4VR0Du9qwK699j0
7u1tsMYpQUbi9cBWJ8qBdmPTzbAR186hM+o58siDPdh5zcFkgMZx1m+95Nia+cGt6se3rV8a4PLz
F3fTUPRt6ybLrNZ7PzaZrC7RxZ61kEAgdpFDAlRu2aIvLFRUlgBhGQn0Z8VpVrZFu3MK2V9qeF4l
1X5N45ITBWcPwC5QoXltB9ymHWOTkJluWdqWN0WnroTyDypEa4Fvci373Bkv9fidO2C4Z5e6PHpW
4Ji8tuqDTrWGYqvMhgoM6fwjntNNE1+qQJ6bw5dWVs9WETjaqBFWlG1fMZBnpQPoDP4v9vpLI6tb
1viB4U4JI7TXe8GGb1HdXHDjzpzhhQIxCdGqC292XQboKurKxg468Fm0935MDpNWcleOrb1tXe/B
ndC56KEk//YeX0PMl63hI22Bej/S5ovr8XqRIlDBeTpgoB1BM1zIrkKTiiJ1wzSB0zHtv4HV71vj
3JdzWn/Sj+XVb2L1FvvokwQAGwElcgjr27FsPKaoE8vMn2P0rA95W96SRu7fHub6lVysoEoNJiI8
klCOXG1FM7LGki26iMQQ3FZcXemI3I6xBxLySNy8bevMYQOiaFFSA50GPI3V2yVau/VckIZkEC3x
s66QqWrIFgp9G2+IbuqwubVC671UwyUP58x5w1vpIfuJvAYI6leGa8WBeOsqICxdolPAzp6HSVZp
27BPb4/w3Gwu7bQA6OONPsFXytkQM1QJLka/uapI+yyUeUI9bie5//H3TSVYN+ALAMY66UEFbA7J
jcKVGfJ4+YRJ7StrH9uPkXV429CyA17kUbAPl4yQs2yThV52nRT3/cmJmOh1RozOWF/uuftFhd6B
WGTj1JdaAE5nMEbHLiA2SFcjjFqzaZQB8u99xHQ2tyFCQup0V93YKogAemUeWB7bvT26063xyt66
BRPcSbPxVa0z3lwbeju7u7L6/raJdfywzODLMf16y188ZtA3sxxZwkYe3FXv5L2XMxTeImhYl0lG
US0i+W+2HvxpEsgPlBWxO052vDMnXIaQXs5A23ZkdNyTmGwuDGu5AFcbAyhihNdIWeOqXDvYpBpJ
RNpKg5UW+Sfm7NC9seUaIqgTP2p3yisCmTyEA7hK6I0diQdZW8+07S/M7+k7h+ldqFFwWcL1XfMd
WdSzLNuiOqMgLUnmMkV3c/72WM/ukhcmVk+pJMVcgNVDZ044fHKb+KtbiX0zA4P5tp3TG/L1UJaf
v9gpkz+PSHxhStHhQ40PYCJUs4a7Phzzuv4ELM9QXyL+PTd7SFcs/AZQ7UDq/LVJOuL5446lMqf+
DKmGfZT0F47YBQveSpU31G1UOYpgL8qozJsguhvmeMjenrlTJwGNDn8Nw1td8XJiuot6GPEmtYmL
Mi9BtR+57Ebbn0dzaCp6YfufWyrQonh4NSGJd8L2qGWlC9MkKpt6B/HenHb8g6o+qDHOUOgGhSCE
IFV4IXu2zmj9Otcvra42Yu9ZQc9YoeCUOFtoNSTQekXj2ZBFO3T6fG91WgFx8vbUntv8SP2iYwqS
S/EJSqErJsmtECMN+qZNDUV3wsDmKw7ZiAvb/9zl/8JStNopRVlP9WDFKqtn78NUB3tGkiu8tcdW
j4f/p0GtOanaogxQicCgKu6mnXxfh2EaTJcguOfX66+5i9zXp8sR9RxDX0MBS43cAzmCWQAwgeCm
u45TbwMk9c2lm///YHKhnEGqBYH1yqMreeuZwcLIiLPzwWmQQ4f7A1jMPsYaym07F4wNl7FPZ984
aAAu/KDBGdINE4ZTYKBplPmfk7spn566B5pP+/gacrZf6nuSTe+ru0v1+jOuCU7gX0aX/fTiujSB
CVS0LKJKkmfHrbIy0rdF5xYQ/yZXzJXb3980uCkX4k7gEU7I2mgRl5Hqtcr02L4H6H/D4wEMt1Hz
/W07585B4kBGDXxiaFFcO0FBPTXlaCkFSrHASlVQ583Y81TR8ePQxxfCq3PX8yLACooRMH6cdIlN
dqd99GLgItOPqryx6IX06aXPX11ZGkTv2gBenDXFbazvavL89mSdu55Ayg+g69IWdgJ40yGUjbAH
VDY738IRcDtkZym7JCB7fhR/WVlttTEB2wHvYaUUZtMEuDOwDd4eyLnd/HIgq4PrWqPy6YyPHXrF
m63WJbVxNVnQNRDcKx9KR5Wf4sB4l4jkL41ttUKlPfmJazC2pJfvKzd+oFKNF672NZbn18uF+BLA
hmDpFV97aXFcUsVHgbNjUmc7HerPYFgRaWQysHvhJkxoOn9/e0LXZNQnNlcDcxxIUTgubKrcv7LR
F2uAg9y1D22WZFVWPJL7Ih2/qx9qV9y5ub2/BB5eF4P+/AK4gsEwBhqfE1GFJpxVVwrs/WHb3LJv
ys/qTXFQv5CofL9QtgVfuiFDzj3JL/msZy8RdFctDDroslq/Ay3qShWaMmF7hHBm9SATb9NKkVre
Jd/r7JODktK/Ta3m2bUHFXKkKzLyZcoBxzE34OfKyY2fWg9qTsk3K//d8sgSU700uXJbIfnVCSQv
IIkRqAzFNWl/5nC73t5A59fvr4H5K4dkDofCKqDtlYU3Q94/F3HWiB3VG7tLmxsFKHESZzMkXbyd
FWfTzt2H797+BhcWcZ3uJ8OINo0aX8Dxm69a1l3mSKrSJkw44Nk82L5tbs23umxYNG0uvRlxgFaX
da6tGtk8ih4vau+0QQokOlqGRo4bSXxvBlll/dyR3DOz2IqiDMvUp+JSoe/Mfe4i34d8zYJfRhbg
9aMOCeOo4QRgYto9zGpKObKy7te3x3nmxoMNcLpC49yDR7u6atGW4YwSDUqgxUBEwt8X/qW86LlR
oOyAzB3ylqd1GuNbIPlFJ00WqaXqEIZ3iicghB+0k//+WBIoY6HsjAGdkFhNhg6k5oNCbiYmO5cJ
ftXV4hK279yMAdYCvCKushD50NerIsU0WyUAXKBkcNLJsVKruHBbn9nq7ksL7msLNmex4ouFpKJP
pEC1yXXcexQ6VFp6l6TZzy7Pi+EsuY0XnmPpGiJ9D28tl1FuGx9YDJLipG/eXpt1B8Kv84QcDGgg
UG/HhbV8jxd2oChSq6bB0zpskT+OtjNkqLsc/HdQA/gPKPbOlIXiJefzb3vLJL+wV8+mD/0B9kaG
z2eAzLcQRgJb/ySGdLLBGTt/LgAEEUym0Gu84MGc3SQvrK+OVedUgBUGsK7DT7P3FNdPb0/n2VUD
3Qrmcck3ra+GWDiz6AgoTye0eW3d6hnHF1X/iMkL63bGEDTa4REHgKmBXHO1PVreWrNyOHzWsTFg
ZvPej0530zjyy9sDOjNhwDNAcwmZTu+0TatpJzaFDe4FII2vmk7cRfOlYu6ZPAW4DNBUizr4UjFe
7cBa2MZqZ5hI1Ac+PIfy2VIoHPNvkgw5Mv9pXTQXZu/MqGBy0TaAqwcc6+quGGNTVxaFSWRPbnwT
7UJyyeU4s0C+B1QERMhQQzsBEca1qqvGJ8gLt9Ak7JLMLjXkbS5Vcs+bQYcpaEcWKOFqHwRezOyh
t1DvsXVzPaAevqs6Ed+Bk6zKf3srwEV0lloPgB8nwD6OhquAorIKDrevwn2axIWn/exQXnz+6npl
pmZhuOwD8MHCa5J1CcG01gbDM/v49kjOXORoMkHjOZ5W1LnXXS29HCM+tqjKidgtDmgSOgjG1JaH
9U/WJb/vIPloxV2EELDfkMR8feH5JiFzyJcS4LBr+DVHmTCK7LxwLpzUc9P3ws46iUniQgQcNM8Z
AZXuXo/+Y1hMIGFw6v3bs3caKKGjBBkGaHcAtLKM7fWIbLCPxHMxdgD+FLlhEeKi1jYZJ/2cuo37
pWVcbwB7jxBN29cJoQ9+KfYjuI7yuNAXoCAnRxlfBAUzePZIEKAOtLrRi04aJPl7KPVEnb7xhP6q
Sunv3h7yyYbBVQF3fiFuBFX7CXTGGUbKAcoVWVhByr2c4r0BRUipwTBqX6zrntyHv4wBJo4eHfBp
rTdME3hSQa1DZJolO+lORzcaQKlHzc+pC+4TgQzCVPkIGQlz07fHebKHQBHug8IDVK7oyUXN7vXK
Um+wdegxnlWWSCfwUVjeU3SRRGv5lFdlmWhp+Y/AFYI2K3TNLN/ihQswh3OQjD0ax6sGUkt6vgVE
9CvUCzdlLQQAh9T87qu/GPRxObrIIKFhb3VJtmHh201XoDliAM0kgF6AtTrthWNxZu5gBCAAxCeA
g6w5yKndoqmkh5F5jOvU4dMNV8HHfpAf3l6j0w2PDBj6HJCoAIvBieoDLwDbiKcInU6Ou1OUfvWo
9/j7JlDmQdXdRvEM9MGvF6iJA9GXBAB40Tcos4vkkQuLXXhOTs/UIpoUAbcN6B5IeFZG+obNniwR
i1vN7Gx0o6/cQb5nCXvHtHMBmnlmbUDSC98dVRDAM9ZHKg7LhihRYQM0/bGz0D5Y0zJ1Ff9tO8vC
oK19od5zkUh6PXGxheuvtSCdp5n/WHJ7M0ef/Bhtrr+7Ph4Ql8v9gIwiZm/1pIxNFCsSeKCTcHhq
T8kGuiMXHuPTXYZsEOj7fzUrLrjL1yNpdc+My0F0Vwr7fTSB9CAaLoU4pwAWgEeXIB4kyqgGnMTy
NfoFeysGj4uc7E/j2ByCsv/hB7j5nObZDPRYg06Vzs4H38xywzi5jxy6NRHZJsGUBl53PTfdHeWs
enAp/wIg1oU9ejIL0DBAo/KynqDPOcGeuI6ph8YomjXIAnJ1bcglscWTuxAWUO1dQDRIPWImXs+z
nqNA2SUotrhXNTvPQp+TVrlNnavJ8SrwKE6/7ZjilVzmGpWXpTtjfRYsSsNwFB1FSYLsq74AOe2Y
XdSmWfPvAQoFuBpOw9IbHZy2gTQi0vVMKprF78W1vDabMmP5cBRHcAZUh3Lf3LH30fe3z8XJMV/O
gwNaL0B4UAlcA5KGWvSzm9Aqm5IirQY/DXWX2zgnv8z897fpf5Ef7f2fT1X/j//Bv7+1wsiKlGr1
z3/cVN9AYtT+VP+z/Nm/f+31H/3jTvzgj0r++KFuvoj1b776Q3z+P+3nX9SXV//YcFUp86B/SPPu
R6+Z+mUE33T5zf/0h//149enPBnx4+9/+9ZqrpZPg94r/9s/f3T4/ve/4VZ5MePL5//zh7dfGvzd
TctJyyo4pn9+2r//5MeXXuGvneSPxEVrJdxqF97hcv2NP5afxNEfgGcjxYCmdfjAwEL87b94K1X5
978F7h8LvwpcjhhXJuDk+KO+1cuPfOcPgL/wQCAJtpDM4In419BfLdJfi/ZfXDf3LUBgPf7af32a
LSCtI3SW4hF4fcYk16CAq0C5YzwUrtp9kjAwFIAgo9LDdOcVpkKfpGwDAjrcLmAW+hqNQg1jgG69
BUQ4xGWFncFVS9x5x+NxQpJCtWT4oave+OCubkITgj4c2jTgIrXmlkXIZ7Ni0FGOXBVCS5dYwQQq
ytnp3CGvuriTfkrhRDtfvKKamZXDQSm6L5Betbt3dJhcsITHfAzCQ+EnBbAIPDFGfldDo9ED1PjO
aPmp0k5XAPCnG2OBVKjUCQoJtaGtmdK5U7UZdiMrgSer5smGrhHBu1F7uRdKLcLMSO3xAzIuBbtD
Gw73QUILYJjt5eFckBqqBAEylKjpWWGhnDSw28HbzoQFXZdV4GvXkEdAF6MfpsIz8dilPdqmupsY
EE7yvo4wFZ9nyxWizgvXY/WzT3zjfybRUDj3ZC4Cfhcbt01Y3gHhWKk0KuAtPjiinchTAmLL8r4y
QWBuacNNxzd1UYoOelMQ9PpWx4313S5GUx4mTtVw64DzDicoqiez09YUtde+57Jq27mtUx+9eoxL
Jw1jCC6/m0U8lw+xnmVBUxKPPr2Zp9hGAjvhLS/yZkiWZi47BhXbfTubin2tKtIXGyFlXW0SqChP
WUF6grJqz7nzBL4sH51nLvoQnQeshEc2UlTM7PWQ6OHeIoqKPRR4hLweWBM0UQYFGWnZW+FBWDcB
g1gAkHxWDFx3Ki902aLtOYBgH96a2S4LDoyvtkw5ZY6VtIgEWp/V01fflDPzU6evAf1Je1nVlrvp
wKblbQVUGZzPNnBM5TYUBmNAF7dnvH0Qzn1701Z+Md/iQ5IZt+PY8uoGyl+id2+Nw3xoDfToy0Lj
WTvi3GzCphujR2rNs91m8BmZfa0rZVvfyKT7ogPNm2c14750addVeaIMGeNjG6g6/CD6Crr1e3zp
oXqiEfjKHpF/qyqQk/eDNfAciyR0l8WR8VoQD9G2Tmx03sZOB6ocpmTRppNklvO1cRzDn3stgObd
ewHh0c9yYpFqUvT8FMExYnipD30TOtajNNTy2jQum8nNOjTBfrbDLp5RWuu1P1lp7/QTeaZxHajr
2QuttstHu+irJ7+xTX/rtL4Y3RS+pAgB/xymVhzwWWiBmgUtnXd+XAbFAdHbWBxqa2xK/5DETMtj
385e9SWZRS2f9RgInFMx4dSCtQL8hHo5rp5Vf9VjHVp5gPmKkNkS6DXucmJo6e0aLyz4mALJQqNH
hsWGBix82vqWgFhHXFe+rfmn0tUefSp049Y/mF2L+JO2AwGGJqS+jfnMpV/1UAiubWMfg6Ib+60U
6Nu6xW/1AJBM2JKTTmO3jtp0dCqNPiELN4yf1jWroqx1fW0Dx1tK+RQp7rkb2nERPaDT1i+/2g1u
kKOBlFpyM0XB3G2oLxuAX2isAOwB4cRsK3xgyYabVhMVHaehKa2vUz+0/ZehCKg5dlFTlvuyC0iR
0iKA02M5iDurHR3rDp3Qbs8nveuj3g3fu34XyO/U8JLc8laU42dvHKrxxvGMRPzNql56xx4whD4L
fR1HkEliobwtK0JcbNlRG0DmaWPiIJWml6XExFiWvoXqcFnfDk2gzS3YdKNxSCtX99JOQ8uxp6OB
lhH/YkpvlNddqZqWZdTmAxQYaR2WwMa4NrX3lgqYbtOoGugA/Y/YQ34g6UK/ulaoigXZNLlV+Og3
Y437uLAGo7cTb+fQ4DT2ToUeMdsGYhryrrPIe19McZLWra/MvT/KUtwWkEufH8beSkaRkmAMx2cX
pzHJtWjqLve48cEeEstk3DKqx/haDdGcZAxMChz9fH3hTZsEbQrDQ+d1ehjy2K/JuB2bBonJjJSy
Tn7aHi6p64o3TENUpI6mWKTQPYuwmj04qOvULmZj33ag6fWe3djE8Q/PqihowjidnM99Off1DpxM
dvUkyyAk910yKXLrlGZ0rsoCHYbXwGbW9Oj1dIivEltP9lVf26L7gGsxMGndSNSWK8jURLtWcMf/
iZ4oNOPjhTXB9NAn2ketVsXOTyJ5Xfzs8HCoGxGOpj9KDvzBI+okekRSRpiyycokEg549CPdOjvO
HI0QbGAVuUdiUaj3fZ/45UcaTp3TZyCCb4t8jt1PVWP/TMTEvjI/rH2xsUbH4fdUuW636QbfoK+9
IcQucqhpVDKrLRHRK8i3qWEboKsqyYU3226NOSeh+NpUkAK9K5gawHc9W6OsjmWhwvlprpKyOvYs
KJv7RDdeeW33oY3mHun3NPrQGs+w42jRQO9VAZXfPHRB6HXUhVtbHwFI14s8lujK5GMBAF+9t+EA
0A1YOpSnoHo2durDQFnUb3w5cIP8FGlIJDYxdXi0H6RrNTkvB699h7hbtFe24by4w6PdR++g3zwR
kVMEygBoh7PrXBOdjHQXzG0EKAm3PXNTzH2nhhSe34C++5mJ0UodU9ZVl7I4Zj7L5SiH+XMk4KJ/
6ptYBZ/ZWM3O0QerZLmdahI1Vcp1W9RPrSjUeEw4je2nEsWF7lDTBhopGe4Exj5RaKRXh6ktIhft
nY07fAsiLpIbkEdZWNlmGNlmtPFRh1pWDr/zWsclNE1IFzqf+mL05Cc2kAJAsxTvpJi3fApJEIEm
VpW83yast4S/9eik53v0CpU9y2lvO+ya4X9hAFozIoZqU0fGnY8VYrfumSu0ST9MakZ5Pan1gFb2
xO8a3qV4GIqwzpNJAl+WejROFGRAQJdS2ClOdcO/zkPf82Lbdq4LT2S0UVbRX+GMlR67HerEH5qN
LmpZgM4bNwj30tZh1rgt0FoELoWmrxPibIwTcj4cerepYmfTzDUwdHmrIr8pM9VXAB5njCpwAOeY
wrHCDaVRRneOSFHy4CeFC9Gq3GoRUD/8fkD01Db4bx3jvIqNdj/aJY7o17/0/2MgtJSP//tf0cZJ
IPQI8CzHUF4FQsuf/BkIWYH3RxIhAZQgEIX6DGKOf0VCVhD/YaMe5CIUWbDgKKT8OxQK/0DHOfpk
Y+eXrgFKYv8OhZw/0J7vRglSz4hrwVL1O5HQn3nclxnYpZkGTaBga8IXBIwB3/xlBpa4rgwpMt7p
BC4GAHSF0NsR/kGfBlZC0R3KSXFoqVc81LOQD6aNxA670h4QDQCHFztM3LV4XzloDWMi0tKOpmvH
5XBE6y48Mla6oLDs9F0Q9MhWe2zIx8mfDuBeJfuazdFXELuQ526mwyccquQwNwm5jZWrDm1RFD/t
pHZyFxWhozM5zbaHG7kFCHCYUtlWCcqcnUC/pJhvLLgMOciKgAgbyiZIG9BebIuoR0feAHreY6S1
uIrA6ffZRZhfZUBDdn1a67jfgbRwvKMltLsEwlMrcxI9vUPpwN2QClybCZCUqT9pPqQj8/vcm4ow
w7XBrr05KnXKuyH6UMaj3sTcH49QnHdEbjdk2tPB79MZyE+ZJrQoIbVUaUzX1MVP5dT7R18U3S3t
bCvJaTvJHdd4I1JSAbzil075nrrAZOUqjAbw+FhNFEFhWvpf42EA7enYzqWz1WFYiwMB5Q8a2W3D
ukxxPtcPPoLJJEVu0KB5maiiSUfX6zZBN4OjTttR++jB+90hrTt8cxjFxe6GDOJtEd+M4M8CMgoM
ynx2oNwmfdD9K2XfSTxRSJxzgrjAQ2OIWdBqqqZXo42GTk3Laie1TT60LJEHWKKpJN78zHTgf60G
bSEXjnBzY+p+PNrCD27Kxu82JeUQYoyJ98HzG37A4wX+eslAs5j40qQGmYJ91ELo2ipHetVxZ8xB
ndbs2dgRJwWZrcZbbyc3AR/td/YcV2C/IyYRWWtNDThvoTpxpaLaAtWZZQc7Ci8GzhmNb2daN7vW
Bc17PBlAHRwBkXnWzseSefyqB93sZ9kV3c9xCv2stCZzNXnO/JBQUj84o9fDRabejT2AD2Ee6gpd
OSEhaQf5snvVteoBdRWwgcW+zIpIFimehxIayWD62SDInTEDtD5wr/MePEfVwGvN4O2zWovtLGV7
nwGcrzet9oa0VXZ1pZs62QJ1Ml4jUR4+krYWV3gq/dTWicVzEjkGngSvrn0xh9d+PE/fa8bmbLIk
MKBqnu762uEHReb5APRKBK6rqYGXO/UWcmRUHXxN2UfmzWFuRjLmYeKBdsNGcuPYj2YJ/ur+GsUa
ccfhWR2l5fZwpUGOc2VFEbkJ/E6CVh6pDiQquTnOOvQ/dIj8v7t8Yu8s4IkOkk3zYz927Vda1+02
obGbd17YD1mtCy8P2sHauEDg7hy879ehzZw9QvQaCYcuDrZ9VJhn7TVec10gPHuuHNs8FtZE78rO
iaA8jYfYTwEKcj474EC9l1Vsf1do+7kpymqcNsLSLbKbPQMbFkeLLpo7gCZIFy653HKGgOdjh7tl
aAp1F0ySHgVP/CZDiSxo0ypkBGRn1hASXBx+fTT+HOwq2yK3DMrGdAdd36DcjDqJUeKfaHvo+97+
BE9R3SGeqO9wMTU0tcgcbWlS2mVaewJ3nedbXRrVXQQNipqEV6JugDdtega8KQqv171TV5+UVmQ3
thCFtgubxNtStjpGksSSyIxz/8nynU7mfVGg2Iu8WkSuTFKa+Qq7OHyQUymsR8KEsLZDyJKHLhLJ
g2vL+JPd68rJQW9lWRvkKsqck5n3CIHd9r0G88lnTWllZULVEqAPL6rm3B0cX3ybgP3FSZltgjMQ
ThrEtm5ibcG692CHJUS6m6755PoNmH9k0olHv+AIOKF73YQZYDHlkxgr60sLN2xnQ/c9m+ExYtsQ
LHfyuZuEv0F+7YuvrXdjUXfp0JfFhwFMAgDm957Y2Dx0D/gm8kdrj/URCg76WE7/m73zWK7c2tL0
q9zo+VbAmynM8SQPXdJMELTwbsPj6es7uorbUkpVGTXunqVCQfIYAHut30ZvVemE5GnzItfzYuUw
Ymp2nIpx0ydCv44z6yoR4rj2VrNfsrjIvaq5kJuWQFuUueWd6AVzWda/aS1oR2Us3S7NMIHF2Ys6
FCih1gzKQXbqpuIK2kTQwLcCAGc3z5Z9V2qrdhx7/W6wCz2UamWc1LKOPbPJrU2mN0aLkCVTFb9q
NXE9GGKhyjROrpva4YFXGnWCRrOW7Zb8uzjx1HWZzlYSvVqFjNhppzwsXDXdaE3X7MQilkC29UdO
bIrXlIaBbEVOW0lq9DVJ6vlulhqNy0Yy+ku6Mj3WzeARp8XdG4/JycUluYtzZ809TDT7Pp/pZ5K7
Yp6Dbi5/rEZ0pa7k8KAIOxE0GrC/emuRFydzVR9ZTa60erqKOQnu1EVy1mEa2XRZ3p+I4t5FQ3dV
1OO8T9xkJ+LyaC/mCYH4blzsq0VUZ1QpXA3OYG1Spz/GeX1N0k5yVFMJhcUxHWi8+RDE1cUylAe1
FNs5c+Lj5ETnRJPf+A3OtZHtHSNavJHMdh/hyy4um5MZyy3+APW17BcR5Go+kH0uGmynfNReqlRS
+2GAyRpcvdrMg2WmqPeo9mr5NIJkVeEatfmyLbQ2joNuLGwCq2ZF2aYFOAZ39+ronlmt+uyBjUgO
3MLRcMqkwFC7SxnLCdErReQllIvG0j+C69ha1rw7IC8PoAaLFUxV102neZ249eCOu+vWFKkduFbl
PLOMm2HDHhQMHSe/11hF1QaZkuedl+mTuZ0MJw17y+GlW9mYnSe1m9jvKZAFz8jUC5ndVm7orJm4
mXsT7VxsDc5VpSManBJ3vhtdUVBsOa36NQEt64PRr9WtKAsa14bBrZ9MWFo0akilvLK0+IOWQU98
2msAmVF5Gvo6Oem5nM+qjOMnq7GjH25W5Ocms2W8LXRnOuhaah7qXq+TQDR9d54LPdlz+a0vFg74
7bSs2VdTVO4cchwTlbu24j4HTsqDVjaVdWVKnlB+nWq8GlNLOo8whMz0uJbTOFzIY7rL3XKifrRw
5/od/CfC2tua3cnOU+s7QiGi+HXmMl3oqXAeJFt0HYCcZD33dtQZPPeVvAiVfk3jXdRYufuQ5FNd
cssC23rlYmevK5R3dlf1NcoWKyZgytekstzE8FgCLoBSJ4YTpT1FvTF95Dy0n+a2naWnToB13qJ3
+c3ipOk+0rimg4nHWuVbeqk8kYiSmx7zWf3UgU1fV9pQu16HJv9JH1fe5jpk/Y0WR+XO6aN6j/iD
XyvsNCerKNOUq0kxxSt9NO5ppBL8zZpilRKZLgafIaLJvWrrtYo9lufswZgMJLb20AVOb1nXhl7r
V3oyJG+aSjX6IIf+hm5AuwL/ESpXTjS651mU+Y0ck3S/dth4fFsXyV7vCy20DYtWUmlynsWNvUtV
jR9Pi/qpn2sFXiE2QUsmU/L26k7WT+vCT5JGyquZrTq/6ZaCmAoOtlrz8mRswkSW7g8OW2JoebI3
Xp/w9Wm9qt2s9RJ/aDAn+1JXE5OOHOC9QOSXi6EB4n6iDKirAjHVjfsWZUg9wrHQC2vbkoomvVSf
1qexcJs3WA6j9LDBJg9rJ5ZT3+hWYFVoxGtFkybgm/bFvQ9iSl/HZ4eW4oaS5j46GewuniiX5k4M
rTjkZrcGuiGrMwLFYldLioZnoaEVzInqpzHiMqQtBsd3KrXQ0FtzL41IbGJ1te+pVM/df7P+f9B+
f2G0/sMn/r9BO16Yuv9+2Q6+yvpDvvXpx7/uvtBvFfyj/v5Xn3z9i6THuP7zEn75Tf/ewXX1N1Zl
k+AIDjMWZvc/ZKSq/fY7m0jGA8l6GlFI/9nAzd/oIbvU1yKmhEU2dKjCP8hIoeq/XQQxJDQ4FyMv
8oj/zQ5O5jM79p93cKQPNuwmv5GoJH7rTyKO0alGIWYXGYqRiGbLWEbpCrTG2NrHNWuFONhiTD+S
fubIZ9gzq0Odlu7bYsbjsBvtyUwT6lmyzu49Eh9KpeMcnVqVW6eNUsOgsrlrmpPTG0Z1YzK15ac1
jdzpVeq1zN7mnrvZmzOzE99MSLlcfLWYlPG0SG0lLXrOkoSEt3xeS8YZrc9LHCVOfSGgsljYyjnq
9NrZ5/XokGTKqq4BhI2dSr6U2caNXm/J7GIM8hlO+8utEncpeJrWT+15RqpXPQ2JNpGpJdLRdCBa
wBimrzzPLxKtycgvOcMNXsIy9m21sjKeVYqoZOcJs+UBgSMpphs+EEIZ4ibkMFTYGdRqvTw6eRVG
WngZT0jFRTivufHbMJswWZ5orTSrSOItJ23xetfOja9k0irnXE1zvkL8qDwYW+Btq0APP9ro/i4a
m3marsehSeZPNhaOGK934iq+S1LFrU5TUxOf4WsiJl+gFpVhfBIEp9ekeSjN+jG2pMZxhA956bwi
o+kZpoWzDh1HWGlEYZ/0ds2IArR4k5vp6J7YCurpCdVhgkC+kfOqf5TRkIqPiKIa86Pras4B9pNa
dJfRVu1vowFCFoOAOtQVvUuQ8Wvo1vBmL/bKcS+9pVyk/WM1E7c7xZWR98+p7Lo4yNu63Lr65Khn
t67tiUm+ulDpp1FLluHU5EtpbydnTRNIiBS4gN0zT5fd6sS1fiS5alh35tSo7vMUiQS0w2h0znUP
lkAptiTD5HUBjIrddQcCqXBlDZlsNvak5nZogEHZO3Wgz4jneOxGt/AGBeMhAJN2VMlkg51zB1cv
Qyd3++rc6+vMsFnJqdgm68D7D0YXsdpj3oyxeSNSI1UtvuS2rvdxUunEda1tq+evc6bI7rCWRUu3
rqtk9nPJXdkdG53Tm87ZDtuK5g2qXNsTYUcGX3rMiFc91OSctSHY3Drctm45ZLtptSC9vMKOLE/r
IoVPWDHmrRjNUR7sPHfN174vnHkDTDvBb88V4u0Qk48jnvpkKuyzcE07vq8dwBFquIcup/ykHpXV
M2lyDq2qnAPiWaidGY1IvTFxkZlHsPxPcgvL8thWeZft4awdM6iYuyAgy7VLwsjhGgCc09ZqgLjp
heveqHLu69tRS+fsUdFJGvbB3WV9atMhts5qXCN8537W+uiQABnPB8uI7GrwjYhszbAwJHQT11pf
nVKzd6swXWLVnRitOxH5yrTk1f2SRrmTkNFYkjbjZW0riH4tpK7UWy2eoXWSUYmSnpBbxUxvlE6L
ph149DCGWiG62Td6u8i/BySvSmiWWga8E4+OtN+7aRxrCEhuziH1pkap7REOXOjOnlm361FIqE1p
5V7CHTvUfjNodvNRak1Zh3ZhOfrg2QYajGO/Rk1+R7i4MukkfidN+bAmVU9cYqcuLcOhSJXFISCk
T6xNH9HE85YNi9QnX9Q8vFcPQo0Lx3Mmc5XX7toV3ch/MFh0XtRTufQOYiSH77yp2/xV6EQvk9Oq
Fsxv23TK3fSRCchOT3VXIWzwCtWMzS6wOkijp7ZbscN4TV8bKhDWaPF3PWaepCZzGN7Dek90tV7p
8jOa2ILEHpP6kscKtQj8UanS6hJvWkoVFTYxhZCNQTlYSkTd6uVRIXdqDKw2+k7FSDIzSTVlBorb
cLW5vjpGiowZxdJl+ZHlNKoBenAMsUIMuLRyZwsFb5jFTp3WiUBNKy77ufJmzZUSZ0vujC+VIt3u
gDl3GGkTKZD60H1uLxl7KCSfJXiJw9zxcXBBUA/TZs3iHhAlKOuOX9UnTwb/NrdCwdP3VVKhYYJp
jLlzBmrqC4mYtoluU6uEJPH6SZntlzLvlXZno9rPb2Ps9Pbt0HeVEQ5OtGihOUfpzlKMRNt15Ijm
wVzHWvbo9Fns3PbqyJES8IRnz0raVA6bLp37TvWtaFRRuA6O1AXPh8lN7jq3Jmp408GnljA9lhuJ
3aCO7cKS18MiB4jgpQwTRbQQL0krhZQBrjo4O79PkW3ah4n0DWfYRw7kbgvckBCYenCG2VKPKdKU
tPSE2o/pzLmJXx+ANrbzb3cSSVwBFelz/jG3dqJvtEnPmkPVNqmyJe9LTofWuYiguJnhrre2OaLn
me2YJ+VmVvSUW2jpYyPeQV4x3q5qjrVho3aphB5OiCTYJvRgcD7JxVTrEBpVoDV001SN90bFQCW3
87gq8m0R/aSdYkvJkytrqMrpBkx1FGelvpQ9eGw3NVkbSwFLtR5nTenICC5KZdA9NRaRFhbgB1Hj
DaPtDKGO588ZPvje1OxcEKTcf+i2FlfkXcWZ3r6lsiFX0jOmUiCgtjlFh1fgAM7IsMvzSvlY3HFK
PnuNuLWBGw/CrKackTrKwXPFfEnZd4QOTsA17LbJlTQ1BjJenZNp+3pOYuuqSVOKKSuuUxJ9R9Gu
ve+NbjCHDjP+I3NP8ymTJGu35GTW9LFbrQIh2RpgUCJZba8xTfZQ35qorrlWWDIL1ZdFa8BXlzJt
lVepCO516mzo05JZNsntMrqdvVOKeMzpF1gse32M6jiX/ErLMaqTITFYeIpJwmTBqJLk2TtXl2wZ
QVifp9cFRzRGV0wB2ZU1zmrsZSnCLL9MefK/rTySIn8Z9Mj2DYsl6BlYahVk3+YiryuvRXJUk75I
VuYrt9Kc7HGTdeoTzLfBXCcbyFtibxYwhuuxoSMXI9GkjvtEKk31VKM6oC9UmcclB1VIBtXZl5FU
0cPOZQ8IYfdOvZ+1Ah+0p2pZlwXZTM2d4vHro/HeVFZVE17rAJcfzYbqu6OSiBwgedJYr+Mku0xp
OGKSc9MQrdkFsAmtezuX0qyubaE54tqUS7OeObilTX28UQ3TOXJKTTn21aw3zDUTmT1MN3Na3cdu
o0PDclkOO55BbLsbGCfZXgENF/NHVyN+/bdU/v8vZf/HRKr83y9l/lvz9a8fX/LzLxzo5Wf+oEA1
7TeLKEQoUEdDwMeD/z8UqMaahXeB6EBivwmHU7AG/KEGVe3fuMehJv+jCP3PAqYav2FzY1+jRPx3
A6n5v9m/fi8U+b/rF3nndN5BBtpMeag/7Z8NlPlFDsQw8n6pNjZTD+Ozz/xxVMIyzO4rQnB6MouM
feej+QsNb6TK1kt2pEi+anfx/bDXdpXf7X4dqsjY95fF8PdXBl+BL5FQx0u84k/krGInNMDM3ceS
OBuw3EBp5bM5GXfgyk9qMe+qWD0M6YtbG0cL7Uxfyisly++LWu5VZw5n6ezrPEct8K2kn7kDyJ6W
WGvotyjf4+Z+Stb7pow18A/GGK3Mn3AsbPKM8cMspxdbH3US3xN/sYewJrFGOI8V0hBtJYEuQcXW
WKg2ik927pcu3Um1DsaFrrTiGhWFZ6bXqZZuIMEOq43StYyu5ua5hbD1Kte8t+RNYSFumN6VVPfK
+t6qH2z3wdDa3YoUsm9Ivn12lkcHDRuThz+sjZ/KT5IbyJd0fM7ia1Gp961tFJs2qt+ctr62AA4T
yMo8LwO1TvZKnW7qRgmGjJEQsrqyZva8OzSmRw53fIVZQAjijR01+4IWCYpZgqxawnkpt/HwajrD
1ra+IbF2umiBzpTdqE5eQ6DaQLRn5lvFeONyPic0fSktBxCn+CjR+i12sPTzuY7AMbvopM7VqV/S
u8n5iqv7JBr8AQ5wrtXPPmVcBoMMylnZVMoT6qh4Vu+k5oSFIzxphWur+lp6V5jGzkbKpdI2a0b2
yapWf+nhLEkIbkr1KiW5xis4MuXy3cjd2Jbemr4243dZMNt116OVkbB7W8bTTqYvtBl4iWy2E3H7
A49zkmqChcmmx0ScGMlWU74YG/GZ7Ra32ur2+NUX+WmO1kBcTEBZ77X2I0imJ5Xci43vfnpp4pfU
fVTN9MpWiYBR3euodoDcNZCAtfLSfDlW/cUnV3o5lQxVqV/1acIate4W40RND5U4jnqtAQuLXvfS
+VktD225emXbbhS5PufGEEhq1GfY/cv0+e5WybZXjU+Cd8Ma4spbVPeV8MIbCOBDOs+HsZwOLOCB
7hbHcbp1zWfFfUW4m/i0J/jOJE4t83gM5ltND0X1WVzIZkUenEI+rTYshICyVLsjBcMFUar4qwl4
QDR4bUg3KNQrw7wp225bTDYzhwJuH99OgwjriX4Euw1ye5dd6Gc3DpX8zYod36mPjVWjgbA8UiKv
zNTcyXrejdpwzDPHb03lLplh6xEf8jrCFfKIxfKltD+hKQI9s/yJr7pT++dqJrUzIizXAhdtIZid
0nhw44+pm97Q5/m6UzJmI+bVNQ8Kbd8JK3SVZaeOzmZVzRulsPzcKnZ8GBtcFBvHnm9Vs3iZ7Oms
OEvgNN8KV9vUiE/+ai958GymobxzYXGc3Ar73rhhxLwj8mw/u9+MAN/px2JxVztbxY1u+kWhJYEK
yARDaPyQqwC988meDuTw434uvWE5LyzKWr2eNUcyiSI6UQzkynyW0cxXSBcv+cmOOwaxJUPGZK/I
Zt8hFCASi9f191KmgeyGPcN/oDQ4ShzEVEBdwgZ9MHayqM9CBKo7P5lLfNcvLT9ZjrYXLbGXEKg+
t3eDvgerC+ge3luNCKvy3OakoihiU9Aq45cqUhVjOlTlrzxoFzzvpwPnL491xD1/1txEWrkiYOk/
sr250Xf5dtoYG233q46cv/qJLofH5fzkBKVZhrDon909JVsIWmb1w6jOVTP6XUKbw1B4I6WOAOl/
OvH/wKP/7KgAQf3pHWGIJYaFwjwFu+DPbrdZTzn9s/W9XoaLUDroVjNAbPiLv/L345C/Ql4tXcMc
G/rPKUHJkA0VVTNvhfNeFDfRquPfiALEt5slvzKn/hfGN+0fPkHeC0oHLGkWKS+X//8nd2pW6nkr
pPluajLU0UdHpOTP5mXtZS+/jnh45Ec0+VPrXnWOtncHjTCvdTs39VUrYBoKFZVxFSyC8uyyvmLO
9uSgeiL/sFmyhvxukHerUf/iZdML8/dvA/sONkcDDxQA9k9jQ5G0jMia8lYu1Q53IxtUK3BCzdMn
tL5nLdlWx/CFKvsgFaDPYbmgoLed8orND7U9mUjJGi7EsljLD0FDQF++NzpwUvseFc/JeHTUFxet
SgeukzmRp7avVX1rdO9FxMFt3ljtR6EgW5rmDanC+bIfx4XoI6Tc8x20IY/06yU6Et97aHQcJEXV
PWS1fKw6IyyRhSO5ggYrNqNqbdRB25Ac5CNl9Zp18fRBkCQJWhPbbFDOBU300+VRRcRCdKd/qSmv
W8SrZXrQLA7+/KOaciCFsG3MzSTJOY6SHXosnkwvKwmsVv2YKWxCMdktyYYVemsiYoqQX7dNuaXc
hFVvD1i1WTuH0vX2E0YzaNOZ9L7W2cfjblXnkNEmjEtMNSsqLf09i9hzxupj7s7afKtXU4CAYa/a
n3E3791UeIZUt3Vf0R39ZObOlVQ+QGo3UQRmK86YoDwNr02rnrLBCSuILM9J210zmQiht8+989mv
VIWtV/p8XnIzXOpoY2kTzC9gb8TtF33UpcbFh6kiWvzJquD60IEm2taGnOvW1cPVnQgzLIanOk0h
Jtt92vEtK8m2LRp/rnMvV93AmEwkC/FNG981ypu6ftgNbzt2A9GNezwsHG3jxp6V6yGJn4eaaLAq
mTe9Xvlt8p2iI9IauZlnZ48XjBri7VDCR6gcPAYqEBHfRQjni2Uh9l+8FELfsLTuhzTdFUUVJs7X
6Njbtdn3Q3bMSpe6BVwF9lE0baiTgqn0LnU8ZiBnumEg/eLhJtXPY6Z5dhGFM+OR0ribsTH81HY2
3aW2VHxlzhPpoF68fmeuuW1rxR+b9R2QdZe6ue8k8aFUjgOXWjF8uimdOysdcIW5zaP3mMuAE0Yv
d0BVyKnFduGb10QTJEUadH0J45BLl+fCFHAtIIiZgLWwgXgldGPvNsGSuuFKHeWUWmFsp5fz15uj
LhxS+wxEfAOi9RyP6aGlwbxb6hA24zggQ0ODEIMjOGqPlGTY19I9zNbsx+N3O6r31ayc+nWqPKNq
mSC7newUxqmvUqihWz7FTnvdma63jgm3numxhQfoPIMpzl4Fy7ynFOVG740ny0bgUA5kMwiNY3YO
JrlqWIasc+LMGWOs8SiWzueaeB/G7h6Qb6MrZ+jtHbqBI8O3F0eajxPJk8IMDDN9bsHrO2XZi3oK
syx6BXktgHfIvLBSayLfJ3oAvf7IGmn94pj4Kcjo95MP16GK6O+S3E5C2F+f270oFgiE7r0Ll1AP
so31aYezv/p62GybX4Ut/tPTlr9m/n7IXqqrfmLviKGtIkd070Piy31FwK37Rsf3qQ6abbL9n4/Z
v9oW/3hjvC+WYjzsf7Ni56rVDqrVvVNK5dlmFIAo/+qz+4czllwuDLssnMg8LkrmP595+izbqsu6
dxQO/hp0PvI6TnIvSo9GoGyUIAnTyuu4EpZg/kX4Jpv/3w8uw4RRVUm7utQZ/PRR6hU6SWtp30H3
8LHhLEjNK/Dm77JxiU4a5zccZcRC2NEZ88Zb1qSPVtafLMsOkdNu86zbT6RiXuHZ/FFpYxTmqnGO
S+NjWHa9fZ6dBL0lsvy8llsnXx71UduSmeyDwfslFIlWdHur19HTV0Ehct9yP/r2dTCfp2TEXGAF
l1MwteSmS5bYJ1zk6HS5p4uH3kp9SSwbncHbqfqkBYL80yUYJz1YhX64OFCA2rZRexd3zAjxcCh5
H1rKAaZa+35ayBGTx7UWoczRAmVvqXqL/fao9/ENdVWeML6G4QUT3g63aqDr616b4rsVjNBb1QHp
YP8+R+0+tmLS29pjyWNmzEyeqETiqQd3SZ5ccznVerFvjfWjqaej6B3bL5Gkbuy0R80Y+yKxjnWJ
8NhlbQM0sJsnkRmbqbZsr4raL8Fcb/Fc0mS3d/pyL8Zy20dOAJcVjmYTInK5NjQ6mskbVPrYH8yP
NSmvAEh3sV7B1V6EmvpJYY1O1eF1jDbVdEodxoiYgjUUkZLVmZCpQz5lHKcv0ih8xR49lbVRm9t9
cumc1rFdkIa8ybLLkss0b1ZXqhbhOhGoF9OH0XXPEkvSqD4A1tPzMZ2QX3hF+zlPxGgiglvyfjvW
5mlJbe9yGtk8O5XotFo7p0AIrD3l5XI/2wIu/r6PdURrl62132qasRHV09QBLZAKGpX5bo3pvU/e
+1Rs0Qo+xPljLFkmq49hflbi4agu9baW+RgaxnhT9oq9mciXWtTpru0sDY8I9vRWzWwfzfLM1Liv
+u+qlTfTstBpVvkL2quIODRHfCKS8zIYdDxpexHrFOmwwteT+Bb6I77QuyLjzFSa0wSNQ5jF/TDp
t6lu+Cxtl5MB1WV9zhgyjLY4RJSsE4h4HK3pLtK7PbVTW3OMN0mUwRS5SNtcSKhTm99E2qeo3qP2
aK9xoOQKKS2fU35ChW0jc2qXm8k5dPNHEkUkDel+vbS+m6heNyIrTPQfJqTYqIxbpLBIGzTWuYjz
AYDhul+2mDW9DOzG5UA37Pc+W/fYmYKin/2CoK+EQyed3vroC5tjkAjFM115bS0lqygLY5Z1JoUL
pOemqIB8WK9gzerbpBJ3M1+cZfSYqkcX2gHs2cJcyxeV/hhM5Iy9vRnmlz6/ssQhNT9UYH0rudZ6
NqRiCPJY7CxwoYsIfczms1BtusyukuXWuDQuom3PHt288NUU9Q8dxaXxw8J4PYxPDSzPwG5civSK
AP6bpLDAKcbbOJI7V/xoS2RpqXMyYveER6jxlTk700wZJis6jvIBlRLSpZh+0aoUD6JMXwonB4xs
EY1ZmLpqNdVvcaCJoLFaQjWTfE8CxtMkkfhmaaAz1llr8wJKsK9a9o/WOJWcSJMzfjl59pLmSsXN
L1Bca6oMjSa1SPbhGIEKDXqGURch41Ksuxb6QDN7jy7G2//58NL+6enucK6wvBEw+LdKlWXUWxSB
LUfLGFRn8+YSBNFuh222iYhm8IbgUiP8cmmYSJ/k1a/W4X84O4GYKfdVCdnAPPPTMjdMirrMcfuO
VcHHXOgt4/CLxUv9hy2Y34xqSGG7+ntbbFYzjNDO+Z5+c8E1e5QKk6dGfkqir+5nO2VH3P6hz7a/
Cr3/fZX/K6DAX1MuAVwWFh7z59w8vGe5RjLLOyLAADSXyO9dv1uDjD+/0zAE+qnm6dJbQ+eo7Oxg
8u1n545MJ9zvoe6bj1nuuSCAv5gl/uHjICjLxFZEhBRpn5f//6f1mctxqKplerfHo1Ic8TUY0f5/
vqT+adK7EAsX0N6+TC0/TSuUujqYB9t3Y9s8NBvcHM+ORwyC1/jR3a8+5b9fQIaq8fUydhEdhS3g
r28Hgys1oY18X+myTdWjqrz+6s24f79DMILxR34vL+A2+Wn+0ZyqQsttvQ36ocpXAmutx0y8W8UX
vQ3gZpN/0T3W5uyXSoEl9EJ2LlCvV118X9Gq4+KZRFQVDBCygid90xbM86g+dSXMzU9Fi0+ZVO7L
4UiRbBDZxhmJ8q1p5FvL5uyzaB00qn06sNZHzo71NEtPoo+u09wEV3ODSXsZtfbKivLHsjiq1WEl
UcKt0b3Wym5AgmvaJLsmecxa8WWm8fXQNXu30nZDrXN8mVsHHO9iiepg4+F7Pd3lqHZOY7JVeUEF
DMH0bSY3tv7llCCVxrdSML914MzlmfUjxJy/jbFwO+kaltN3VLeo6TGKc+I7ww9pxl7eH7t1S9ZN
oBLdkGlACmhbM9xKwM1hoyHWR8vpdDOb6Y+C2sBUI96iKzb43MJmcXbWoPkMSvh0UJ+zc4NGThZJ
iqMVtMtdbs37OR5PpiFu59XYkJ8BeYKLnhCuTp5K+63I37Wc3VSU4aK3h94B2sOGI9wC+fF3108Y
Ticv0ZOtrT/ayZ1e3cYadGW1W/HWwyCAQ3mNksKuZAh3X/ORtQqRboUmwSA4hNXGWydUO4nXgRjw
3Cyac2ye80vmPuyVIZOAPg9Px4Jiix9L1AQuBa/0Zu51uIH82Y4ZXbk2KhUq49qouGEQ1qFd8/n1
13XXbAzwkr6b9gtJDBhrN/1E2S4X/aJ+RbHkVTiBIW/y6iDVB7lGIZqDbdTzLbpBjMyELOErFUTW
BP7KcpINWglJjCACY8FFq92rPrp7SIa92x/H5r7T8lBNjXCSNN8WS5BaT4pKUQ8DQjy+yuQm57XE
CpCM2CvK61I521i57/rFX2cCNjJoXkM5Uo0RDusQdBmXBnfHosBnqBIX4+wlyBuzQvfanJQ+S+w0
o9+iY8Sj97Ha0yabYTBeqwbCyN1nBoaK9qN2HD+LN33Rh2Pfh/WMFypXwmFut4S70KUw0Puh+WV+
djIFYEYASdGQG1/F0wsxVkjCbK8dPno0kpgLpHw3sGq1A0iWa/lMYdwhT4LvRu/3o7l6NC7tVBIp
0uK9q23UOCp66JPNe+NT8RuN89hRgIeMsLbzDY6OwEJ8IsqHiwdTrQTohhN0DZ+awZXD5dvGq1/G
hzRD0DYa+8F5iywX2uF+sYjRNMCKEsRbrnjpaZtXbOkN3YVNUr3I+tF21U7jcWKXBIg0u4QE4FVD
34TcIdePtv662p+DiA4qWBAhEZ5r44FUaW2mZ96bh/nUrg3fgfvViuy2MMxzgYBTNZsNgr3/4uy8
liLXtnT9RIqQN7cpkz4TD8WNAhKQ915P35/WOd27iiJWdnTsq7WLQMjMOccYv9uGgnWj6hueIbYY
uzgWFsqS2/e36gT7IIucQWLwUnXYkWDK6aeOUbxIzXstDOsw2wZ160iRCe3mTbaSdVU2B7M8yvQU
3bD4Rkg2FLVjRBsCMdURpslr58rLhsH1E9nNA+aQ0XYQHgb5ZFa7AbFlY4LGjNUpBIFc0JKo39Rz
A+yZbjQlW4Ea203/ayJMJu+MTRWDRpYNX5B8yAJMIMPgQdUGpoWWDVYN9R1wD/CtVQ4GolEMKdDk
dFTBD43+HCvUrCaDXxH1FEBL/hVZe4RALp87SklATX6L5sP2Cm/1CTqjaJKQeZYFbLJSPDr6fhN2
b73AdCGaTxkS3KSwbDNWHSN8a1oowNGAi4LmjuZ9GTROCZtspl9cZCitLvPJJ0B8G8mYqCEzeK1w
lXD47qDvy2nmgNBvZbFczfoXuirU4TfN8iiPY37K4UDWabvpMIBsIyoaIaRVKqGivJXFr2QSPZBm
swe38vtdDXIJYccJZWVlKY+LPyEhvauhon/Q1JVaVQ4eQy4tZcoa7DB/SQ1G6lbrVkO6HYV34CR7
zn3bXEwhTL5SGphBHmw12mTNOZeeK7RUFeejHqZOEt7D7GMTdkP/vdRK4o1wfOEbggu6osXxYIXj
iAusHT5XMbwdFqfQY3kGCoXfsNMJx5Y1lDRvGAw4YfBKubHJ0GIFFbqQt0aTXd+w7pT4tamIaqE5
7ivFtcJuXYr3uVIyNozcWDoXJARi97Ts1eu4HjwFda/FKuaQFhi8ddPzaDykoqdjV1QVrkrQtwR4
ERf+Ck0bHxVQlsGAlEaYWRJ5eSstfpYo/MuOf2USSzxr3tyE0Lv0YN4qwynkm5R6HVTiQyYCsUXa
18SuEWgbGNPOoB9MCNgyBCAJ/AHCpGdYe/QZ66T7VSeBrUm5o8DCjH3XmodNkd7X/mWgxzbYfLS0
cGqAXN+/UWRkvONZ8N+l7qthBwWQo6fEQIbecobng7IDkijqWkOlyOzWSEGaFYa7q6q9U6eHHrNb
km70knfNase3wNF7IsIgTpdG60pm4mi6ucVcBj7lp4rdSG6ZbmTeSMZaYK4Qhb6HtsYJY303qcj1
fHRpytOo4kOo8H8XNXGkZ3N+mefBnpglQFPTmHBLcejg7cxmDrSq38fivPOpYyR/cKIcXrX5ntDs
G9VqMt+m9FQHJ2N8UWIGxWG/0hdxK+NlX2pZ1ycgllUQsxEXLx2y7QoXl8G8IPai0raYjc2MM9kv
q2jlI46utYi+a3ZQ8SL5a12akZWsMRnQPsbZWkMI9qQ6tw3DU601FQ8O3jC8UHAZTCxUtnpVd01K
OQmR+1jjbthuogigvYKifGbqPzbFpvBfS7VzB99al1QIgohNyljaKXw7uWOBVhuy5FcKjbcgvVpE
suXqFgXnqgx/qXG9C2ivkfMzlm9X8oSK2thqlbCyyi8r2/rlpu7ix6x5gDjSCOwrAZ66yj1E+BWA
/TJN6SV8boSzCrFDUZF/t3Y1JJui3SkgMcOkMnpKOUPgxxXCLiiqlYWsXpADlFnjuimjXSYvs7gB
HUIB50Zz+jrYGsLeKrVdmb7XTFjCHm5i+6RBrFBM8ktZ2pFwLuhaSvO5i1DEavAk83kTCRB3BixW
mR4w3ReK82D80gZzbXWXSVNYGGAZ/i0mo3abqHyuWwjpAPnnWrmTw4C0xmSFQjEAkpberbGDIMtR
UmZOOstOY3zGYMF9M9sD7ANiJRy/Kpw4UmHCN6+Nxc7VkZ89YV4WiMzVDyZEwK6TNvVg3UUVkkY1
7u+SuT77FKFsJWsBT5EedAmB4yYXPjRZZY23v+bBdMbpKFgio91mF2R3KALFaJ/p+i7GS1Ztn8X5
NJW5LYqJXXGqzGPpAP85yXyR6g+l9xGkc/ACqenhHUzqFTZ20OFeLXY/ZirOgFOmUALr14lNF8wn
TK3AOh3FY8c5H8jPsOSdJM1X2RwfxxbchHy6rDMXoTv4EpxhSz9OUuKkxf1Qlatczxce47HQ3wXG
Bq0MwYjksA6cE5RjN+STrSinjDBMnbFQ2nIumikPGjJBVlA9xjas94014XmU1ncxaoVMrhwjyzYk
UvDnoR8Jvwp/5Au5JNohq2+j6GJaeC/x5WRgDobYHBpgQUF+YvKTxf5aIEerkpivhvltJGIohkVy
GCUOaXsrI5jQnnAKsVEk+IIJsb6xgDY1uCbQVOXGrfPeMSAaoe62xfQ1nO8EBpTZ8Kyll8aqD7Vy
Kw6IG08iBxo8lbUylN4ILdeMY5vsbrsxL0XI9AqluVLpr3A5KcgbJ0SZ2Yqvepxv8b8GqhRddRw2
Kj15nRS3lXgzZnwjHwH3RJaJm/ShZxnQ6nv5JEyv2sB0xIocCaOssJoPUtetBu2CPlAglQ32+9T3
6Pfv8IUeLN9OVQ6q9CVH2wyEvTLn4NCln7J41wwBvljKKpHfgLIhPEDohHaJbGQjMmVN+/dhvMTq
h0CNKBiuSdJzOB3D2PfkeNdP/aZLvqQqZtAU01JN9E4sMJrGsIJsczdLvF8srXS/Qfpbr0Ljxeih
/ui3pnLQ5HsreBglTkTqzqBSVj3wWzRAqSs49ONThRhILHBD4v7yTlxFaGUZPtIxrLpiBIxEr4Cz
g163bpN9SgEkV+QmQ/fk59SBCJcTrXZ8IqNxDUYg7tZ4FhtNvbYK/+BLlw75exUJnCImBsO3nf4x
sHMnnI45Z4pmPceWTD/xapbnxqxZ37ODs/YGMfqmn0mkUA1XqBJPbAoay3SNjQnlCJAwhYIv3mv1
eU7QXlEXRzraq9d+9IwSJXTuBV1nawpqQmHczECFrUhCTLLqZnZdCManuWIMkxor1NRu02PTVc4H
AROOsXgbkYnnuY0S0y7ZgZtasFXpy6gzduDHIf9MytlZjKX66qXjJKm70i056LI3pcsdDcSNsV6E
RQcWb7CRDNuaHtrk1Zip1ib5kBYG2162aqYZwFZHxTDYUnZf1vhbjsdOw6+IClZUeiemU88Dy+3y
hH6W4pvkSo1I4smK3K5lKK3cDNnGoImI8JJlhgn37ytJwsdW/Sr5AhK4acKs2YrwqvCUqra2c/zh
y/4+MI8t9W6tnyLiiSTZm+s3GTJyKHI8zTdae9txHtYGIAuOB1gDrkxQnT49tXQYafPqdy+W8jxy
Vg7ZLXkebgYuGcWpI3ebpH8Ri+Ets/R1wguLHtEocF0JbP4uzdOVytikXj6XxzFuOEBjJxMQhWHF
knajJ9D6p3AcEcHeyyLOYpZjtILT0bIJrGANLDTL/G2dJZ4ih7bef2n9fLAAlLARxKEAHDAyV6EW
7drJwhzKwGjvlwkhvQUMpxFYtZMO0y11ULEydSFUVzv7lCaKQNGsA1XUF1XbzTW1vn4bywfisdhX
fSJgXllHbfCZa5dcr5yx9tfBAIkwy10p7HiTzM853iwdpcYmGyZ8XcRt1jUr3Wq9suDbCf2dVTwq
1Y1BU4eqe2PUnwo2MyJ77qj3NyRZnEsd0X/zKvivERS/ro04sajZ4BJY1AN6sw0Smh79rYEVWlOk
KUEHz05zuoDKMxcOVyZjyxjvz/kmczETM3OFZE9J/T56E/VaK8AB3jG9cbXDktfle9kWJ9D7a1Ni
aZnifb+Uimc7RRm8YAyL/5zymdOs60MyfiqBoxGh66ROtmatY+5iG/vYqzfY4ugXK2Waq9/9+22S
vX3l4rChf5+YDv2Mm45cfObzKQKcN5V+vTBfsB3ZWQy3svi5jOZDhOYrkT8WqTWg2Brq8LrWEzfq
yPqCS1q0/jGQRbiiKNFM4ci5ivlf7FJgLPyLu5mFWlvY/uUilhni2uzTfWe1j8gnHhGkOPFUbEYJ
QqWE7B/Jnj2aqaf3rxXku0r7NXaCjRbiGGH1sox4tFq4UeENJeOvRD0W9ZMQ+jTmH4n4UodvafQx
Ne0mSeJDqOugNXw6UrURhvEY5PgopMbIwSOGmA5MtgaOKxWIh9SaQ5ZdAtFNJMfvXXPK2mgzVuNO
zDa0Pzt8CLwsqzkKWicvh4+4Y7geaE4hZJ40+6Itws4QO/1sxiSYUgnnOMKpQmyjADwpZuNYSrKd
g308Rbdm/6TqXheW6whqrhByyvOFNe3Cf7wIHGiV1a8EjlyjTjYhzjRTKV4kXAM7nc5+XpslBJCw
vxOT7NSmYKIhHKp1K0i2r6+Vnobap1ZFFdFuiiZet8bAiyULVxwYfkavVsw3nQdOOUcOg1CROhda
pIsxzCbkDAvH3TSlHsRQr20fC/RThTbTAvJrc8MOcUIZ4hgjLdLe4HBb/cEa0kMkn7RZdxuq3wQy
dxhOGy1+FethM0AdmSCZdqqB6MK0u3LdZrsSg9E+k10xeBT1BwQwdgKm11LkxOpd4LOFa+O2G6Mj
PqE0or+MZHKDcif2s1NBUqKQoho1U4awqc3xInbPYiYwPlXdNNpMLT63w1qZo1uMAS5YaG7mUHTG
FC9aiZFaA2QOtDavMZN1fNi0xRDtUV47MoJEH0dBhYRkuWk8fGiIc4MzheeLpn0Ehnjg16f+sO/N
S4w+MFFgj8Wph/Z+bahvkgphR4EsJq4bAES/uZPnR6UDyQvcJC235Grxo4RwmjMDXAxKQcPEw9g/
4RfsVJa8xQbifh7YUMWBGTEDvXRdVAhwcvEQwQfSb2QLrqxU70vK1iavd30yeNjeYsVAHTdky2Dn
EKaqG6p8D4BBUfnahu+K+Eso1pgPunGYM7Ds7+MKIJR8FAauTboOhNSOVPFcttuWQw6XV8hCxQEv
pm0/jsy+pi1T65P+SyAUKbbs3h/tfED6MuhM6fxdid2BchwWcwyof1B9w/a5kO6tYi1KwkZgHIuf
oETZ2DfrXBjxJpM0F/9iR8zNuwQuuAp/LCNl28B2afRrJ1HSQxjqbmIJ20HGv0HsAMH/IY9h5+Rg
guAKqmZXqeHG5rQeRFBQa3QK0fJMVT1ipO21uvJg+scuY4jo66OnYcoxYAmP30iONUm9pDwla1GQ
nvqaWWvRqu6s0+skcnJnNXh3CdOHVmPNzfBeQNLKrjHOW6tfusz4URECty+s/TITGwsEAcymhvFN
S2JvThjqlaEXlLARs+AuKVsGNdXwpYgxTZa4ly3scUXRgRm+aQzTLVtrnxRMz9rR9YeXLpm8qO2x
lwqf1MZkwQPaJ+Y2l41ThzC3kDIHQ0cmaJ1ThmBo2kKGSqUZm01af6F3RZKe5LA8BOpFyJZNAcST
KU5QWm4DfxpDpDs9hA0IndzXVjquooV5lusJYjLAjAajvGS6kz6gVwPQiGy5a1c5o8S0fR6TFzE9
4dfkmu1Rmp6SqPZk6Qmt+GrM+3NYflSpDMEQKiAMj5KeNsYoxIqSC0CGY1TPYvk+zfdxMHCKv+bs
B6YQ7yYTggG72JgiwpAa3uVBzh8ELMQRf3Sx9DAkBv6o5t6qqq+ZUXLv71OkiwUfV9Y9WJru5EmG
g8h92T82tOQDwcMp7LxI3vTCc2g9xBHTPB7qMpnUgy+1FOH3EWk6hxsFoMIaGzeqzwqzZVOM1iL1
2ayZjlnEjkHdMZl3BsPhelKddKmelbPBCMRCpDf567lXnRqff1P+yrpXJMKbZFhb46vUn+IoczTj
oay+TOtuboRdyMRWtxBMTKux9d3Jvy0R2mCG5Eu1kwIY4B7sZOVZlj7+e8VMH5n0HEEz9QEkaNcj
mC5IYnnrOb4gkgPKORPpNNQI4/JNpaKVKws6dO15qp+HwrjxsaaFHHFoJoTMKSNTWR2OWCcz/PwA
aThXmFGpBKQzAekWxCpAHAJq38bLEmkMrOP0xsVel/HfSZ6xWB6Yb02N4DVS0K7wV7wXZZWAWlZu
NHmFeNT8+rbP4/WYkhEkq/wxAHBV+Qah8ORPjMxMnsoMi7lGX5CK6PTpiQym+6haEKi6g/6iMsiC
ggSVdkOwsEu36aY9T1Xzd70ibSS2AwXLw7Q1XGPytOEhyF7jjC0eAyjudaulBDBE86zCZBzXuFBF
jhlUH9i0ocHO12ote0L2EffvZV3cMpLaNL2BuvU9QiacLVOXQniOeMh+OQIL3OCA6iql/oij9P+L
c7j8nubwO439By4fBKrfqr9vGO/YW4WR9cVn4zLkXBIQ1W3S2RA9IfP510jzP6DXf15tKQd/A8hl
gNQQI0KEZ4NreHRrvhNBU8RA6te0ER7+vbr88WoWxqFLzDpx3d+x8jIR+3JMhPdpB2vnlQGDna4G
J9znt+iR/y8P8veLyX/eWh39/4tZ95I3rPv9RV8lD5wcTrO5clt/mqcsnEiVGCfeGnR3uBff6ZeE
TchFaYqftSN5/Yc8rgLXdFo3upke6Iui87UwX+XHFuG3KxoLiv/ba4tYtWosWwjXNDbTXjadSBlv
6ZhfpAR9Tlnfaz7kzImi2JQfff9UTTFC5OOASVhwn0WPPUQXtUGknA/De9haq0ir2YAPUX+Tq191
chKFe614bPkx7IM36hhvxVralEW/avJtLcP79pHABx892L1dsRMr07upCFRLz+b4JirHJC5vy6nA
hF8hmgHLUoZXbbeVaGYNfKfjL1XvV3kFMZj2YqRaSh+C8sbw913yGVTJqtFOiiYRLgaWYS3mdKuc
oQVBDYL2iJZ+lcSD3ejaUQzC3Rgn5x4jZLl808unKajYDINDaUKVbM9WfZszTJMFETLe/RhiqBQ7
1TCfygbMvkkcTKe9RiudOoUfxTQaFmKN9Std5iDFb2i5NiqHhancKNHwLOGBCQ61l31q/TjDUEMi
6JDkgR5QNEO9SVnQwP9WCQsaxGUWHG9STEs09rQaopccBduIckoumLtwKhdv+ZwdoXp4RQHLEHSL
hD5gVm0rB16SvGpjgHw+hZ1gunWYngW0alkc7moaBQZGHALY9UmHmgqZpAjwuxO7LbhSpGwxGTg0
Y+5ISu5pDfOGxNxIAiZ+4zkIt02CMV+dbcQwXgcJIzhstFVhOFOt36BI2+ezcSiwlRwrIKIYW5XQ
2rXjucw4+wtTe05S/xFC+ZGohz2UR7Osd9lYvPoAKgy3D0YmjkBiJFkMoWHrtI7LbCBVAdoRmjP8
1Hc9RvwQhHT+q5Q92j+8D1yj6T776d2QOmdWbsfkvjJv+ga/zZABkoCZnpjRO8K7DMVDLgLgFIEX
yIKNP8pqgPsB3snI8UasXjIhOaPqe+jN8Gj6oroqDNQb8QOwiRbQOICIwTqI488YXnvT1CvZbLyw
U+9zcbeQMKlkx0g/9yPFXhQKW1VsGJyjKiMP1G8gJJ5DTp1mflJC7ImXhAMG2/inLPmD0Du0bdnK
e/y2H0uxewgqXIYzi/Ym3UrcQeRrp7HSXBw59ml3Tox2O/vUrYZgm+3NxBRvfpH5E4HJN4RXr8Qc
pmk6UeNVq05R17EobUY1pjHP5DP6gseqzX4JOL5xUxWGhu1+kMA44mS4iWJrx7/ehGm3BZPPUf9N
RwyFndzq7iH9YuiAcjEVj+IcPAldDx8ZYzJcxXbRIqYgTMKsQUDD4aZmdhPVDOe70biDJ7gzzOCE
u4SDi8IpicSHChlPnI82aSjOGMpeaCX7MaqRDQgZfKja3PtWexNXhoMY5n6UoiuJZz8fMP/ZiY1v
ZCyhyrWhNv33eFtvu1sq8lXn4b1jLweMf+WA+YFMqOq4ZtEpk7Gr/UV5G4KJhKxwvNROcCfdtwf5
Mbkl9eSUbNgV9sxiV+VT/RZ1bvm/Od5+4IIhaRfhMUKSVwis//MIqIaS9sHCR8DFrnWbuAG46wrC
OAdqYKvPi5Tnyg0v1K9vcyk8RhYXM1X7J6/0zyvGZACWQjxdDMFfDSApAzvw4MdQonDcFSH6NT5o
u3aFwvfTVQ0RcQN3qeqUDX9etcKWSDXL6UL/um3W0Zq+0ZU3pvvvZ7j8N1OQXy7C4Fuin2Dcf+O9
NWpa4Lg18TiZhXgZ1EVhlTpI+57iX5k7O5De1lhJBGu6X7e6gdGNwJQZcc5s8lo9sVQm3x/0b3/L
Pxy93073ue/TvqknxJnpTeaOmxZi6nBAcbRiSHvl8X7LT/2nePn9xq1vS6auY3/Q1OmyqC1GbjN6
TeyLsQbTc4Tt1dnm8rb+7da+FWWRrnX8b7qMXuyvaLA3iAJ3wQMK81Xs5sdrldIPfFheK8bHkH41
ksC+0xlrWZvnMULjc1B30SbZxffGaboZbXOl2dm5fOz2174k48e3959LKt9qszYV6mTI5kvObCTH
tS1rLnX8hGwANAMmRlTfJNI5zXVb00B40tsKPykzuyeeQvIfe1iQuXo3+5jLq72TtKlXSrmb4ndn
Bi9Zy+zuI4Mh0wId9RDjauDSIE3xnz81UujgxGPXTbTCvwuRvGjX2UPUP/SV4OLTBVUjRmiOG1rQ
bEumXFO1CxdgQ96Lo+Qk9UOUBoStF9u8g85NixRLzJ5NckOaswD5j3j2VWbB4NnF8GBixclbVNWE
FD0W3X1IgzvepubjXEMlyt7+fX3+/Jmy9xD2S9Sorn77TFHEN0VolnymbWcvOwGu0JuaOYo9OZkX
3V/7cn7aXo3frvftQ02nqNKbvELP3q7E7E5urvVC1y7wbV/LY2MITau8tI65VmjuPH9r2TDqTZZC
4qWu4JhX9m/p2iWXf/9tXzHTnKmpX7LHMQ0Z/9ngwnOwxj1utrEiXaMl2F95bT9uqzoR3ZCwFbq+
b91s3vRZmTQ8RnuyJxewh5k+gEbowBo7x5vxcXr3r2zlP3XQOj3X/1zzW08bVQ0ReV31j7b9LG2W
I0P3xKvi9p8/yd+u8+3IUPpB0up2uTd5NzsJG7V0hyecDft7H3jFtUf5477yn8uZ3/aVnAhrDCsr
DsJgA0fChQppj3Tq8SbeXd2nr7y37xq8ySA/w8+WeyOpCSso0HaHZvHZ3ywJQdDbYZxYjnXt5PsB
+tLJxCV1hIMYJf/yZ/32haZmj4eoP1BSTa5qN+txb95AFGvF1dJQSzbMphGCEhSElXoluvun2vGP
a39DvtSyKPEshn2wFc7L3MX3MKJ3FJfG2bs6nPjx+f52o9/WhREkYzXN1aX3Bpdu2I7v+2f/gEIU
n49VvR72gGQ3/74Wf1z9v13y27IoY1Pq5YKCkTmpmf1qqysQqf7j2f7bBb6thyTsKsLsxksmkJNr
TrRjdP4w+Xz9pmpqGKLgePXGrEiyKAJkS4wtq000UNdAMs6rXUpsZSm2TmuRIKRdAJW8IflSIYXJ
zV2VwMEBmKqgtlranQ5mL9Eo4/nmmNWLkFSeacJTK2/ihgNBexxpP9N+ciZAJ+NhAIYo69Qm2w9v
tGecxhwM6BBSMhOqgNewmhlZtAjI2xCvWjStEc2S9Il5op2LgmuMW1FGI6js8IC2pe7Xv7+a5dH/
VRX958l9L/gyYHBDG8eLYK4bYh0FM7AH464v30L5U2ZK8e9Xu/alfy/5OrktlFIYWNyiLdvNSnnP
bCIv19OWcJP/07b12719O0ibDHS2YVktOwkY9rL1n0rXWpO+sb12sSufuPXtTB39oTIaZbxY1bGH
6ID658qjk5dN4O83pROrrZginde3KyiNJEu9FXwRQIhGYx9gXpD2MvwRqJ6xaO1FRtb1qNy1Zon2
FmCiiBodBa6KVuazT9PnBMjV6Im+mhL9RqiUezOE3LlEaDQwnnqqOknB/KK6majO/v29/7zn/Odv
/3b8V1ODUJ2OMZwqgggDKMPxOu3S9b9f5eeSG3m4ISqair3Pt0pNzphL1MnSsAWbZg1xlHbY3863
yyvPH02at6sD2L/fikZ5sRwZosRVv7+Vcp5LuFQysr7otIjPFrOC7dKAqy/hBqMpF+3oWvD+/Ub/
fpxclBs0VCaxkIm/beFahPw/a4r3rHgmlDAYHqTiqrD/742B+yLz21wU95ryTwny23nIsLDllCix
EZA85KFtuRJST3HGjWVPHlTimXID+mi1k+FZeddq4GXD/vNj5+qo5iRDlkmt+l4EZEmNnEUz33tv
cRXAPsMT1pl3rd396SrMMWSSxvDlAxr488w3WsKmaJrexd0/38t+8ML/RUWjLuXRnzejS5ohqVxH
ZJLw/XXFskLqhWR8mgHMhq7f+p1/DHVUTjGcZ6EB8YDbpUjw1Kd4G2cSvODuMCjYoI0cS21ra3F/
lotbqHcdKuMqegoVjD+g+ONK/SQb7bFCxzob6boutzUzL8MAqtVvMjorGPW4mj92cV3bHL+eNbW2
XlU7MbBugaA3tSxcqaT+3gmh9lBzoxXUiX77Ps4wccLONY2+10K79ImRhv3vH/8PxS8XQFgpaTpf
xl8GFyVph43fzrQvi6HTNsWjUHPhmC7fI5KhzbWKSf57KbDCzWVXwVcDdeK3baVLMzTq8nxZLBKn
t8QN75dGolgb9oK36IxqlgVvrphSr1FNedrDZqDJ959D99q6kP7eb/78W759sj4EWzbS8YKhK+ZF
s+M/xfjGfppOb4te8EL0MLxpFKDNtcP02oW/beFo2XCUFaqvxVYk2VT2Ygz5Tzflkn/tBnb6amZX
536y8dfXBPeN0R8LFLPHZaH+uUS52zi26uZSoGpTsnNNLhPcDSHZx/M9BjGEXKymCLNHCFRAqzZR
OdscwoSZrvtQ9CL0jCTj5GK7nSTRAXRwAusG+gXoM8vjrSvfcrJxKlFYQ2sJcK0zUJGI8YNWfXTJ
A+l+Ch6x6NVzPwIL7ty6kZy53ZlWddakeJOBQYsqQaPhSx7A39KqQyTiExTdEI6JuDMiuAFeDdl/
PiQLCaVxBz4u1clFg7KIPADOd/Kkx6Pb65UnwEVnCnms59GNe6AguT2VRM7Ih2EWSRTsV1lbH6WF
fY0Myc89Qxm2VQIMx/3lmrxTjQLyGcp7nJCkUnSn6FnHEiHsK5zKUd0RLNQUDxpprmbxHlYw0tR0
C5C3ZWxEsPlgl2Sd5PqwUVATydlOUzMXI/ybKYX2nLwJkGWj8L1vQ3uOczsNWhc/Zvj7+jqHopvy
ICSLYOklqaQn4QrOJtwt3bCTVNgog74lBewm1E0MtwCYSy1d+T3iW9QqqrLChNNu5CcR+qYIwyAk
ryqdd4U2QQ5u7LY/6OMpEAsPms5WwkbdLMS9WsDAw84uZiPLNBCuiZlXeKplCK6y4vTmjZwYa6SN
kniEaWE2ty1Pa2wXkK7m4izaSbwTtHyTVhX5YtFqUZZKwTlWtlHyqQ9whvgZ6z0ZGeJjRlHJ96gM
Vi3GJ3KxVbFGbMAmmkOunnz5K872Gb8j048GpBUxOYrqV1gqK30gJmmpsWLkLdI9zBJnaA7EvDlm
96gqb9P8OeIOXUd8cEtsOyYzHgUdvr6oodZ9+9r6o4fwjx/v0bKKbhgo6Ju+YoDQXHlMhv3MISy0
4VoPIK/Jn2N+h/KEWJeVoGBBibLPl2vymu5a7VepIVoaZxefclBXvLBarLwyGB/i4odU3TBmR47X
H6u4/pSNexmHFb0aCBAvOaLAMFGjIR+WdQIQa9cQw02Wf5jNc9qctRQaZl47kUWW1gtR4y6JCnz3
qyGPnCBvjgTJbqcl8gbitc4jpMpdy0QdKuZzNH9C+lrl0zERrStl4bUt5NvOlbazOpbzeNGMrzb/
DEfxSmVObfn9gP+2SX2bHegh0UByrHzl5biua8SyFeRoUUc3zNSTiKKq1rcoYrzc9J+hwS8q7tt6
sd+pUsQz9xJQt1Y2627IfIBLJJtYuWbSQsA2Ipzctc0kJh5loC1hZZhZM/FHqVsTliIRjkxy11ev
phfqYZg4qbwNzM4xWYsDSV8kMaLEHpDmhOuwaSZShaFziqdC6G1lIMkkSk9Dr7htl7rEdlFUPEjU
dGHc7clz/bRQao26+NRlHSY90PtGda1Gnwtomweio6FPTOccdaF/ZxDCnXXGSslfSTxaNSqKXylz
A0Vad2WOzFhwlNpYd/qhaS+Glrzja4YLSwaBftphZgQFLN8I9Y1eh25swTxC0oMKkLCNGGKdP5uw
H1H2T1mzI22I2CgNNn0nYgpf1Ozzl5HZjFIFR2GIPbHoN4P0JcQPos78WUQlptgpaxjHPCdkL80S
HSHRK9uqbRVYb4gTFsI02lUEI2G6bQuEb3P6lBrlPm2yh54nqSfaFiwRja/2S0fsbbTNXo6YhDUE
s0DuQV/qTQbCwS7z0vYpEqpbtUTLgzDeLDscXC0ZqSdvqJSBUJFjYwSLpSP1HwgEfGuFAAdda9xC
StwBdrHhRZyyDCIMLF/lMfYCH+pBvVjmEmoQdP56soiHU1Qvjqo7Y4o8K8BEZykvscupaAZzE5Zu
wizJhDKnr5HvSCnCbVOD4DzaRU05U8ODC/DcQVtCGX7OlWifM2VH5Oh09UWX38T0QFjZnhRIW47z
x7T/EMPJNYeXALFVM1zKgZ1D8jiCnaAIXGz6cYhHetq/Tuh3K5CWFLKab6QEwz/FDaVKGzuYFFL6
nhqkAxGfvsixLu6ygfjwibj1aecjCWwk5XUyhENXjUciOU+BgX7Pb8uzmrYra/5l1I2XiLJddept
hMYtVkkXbW7rxj/j7n7TWoEt86wmVcIkAd5AVpYI/Dip8Tw1k3zv541bWf/F3nksR45l2fZfelwo
g7oQgzdxAbigO7WcwIJkEFprfH0vRHZ3kc7o8Mr3ps/KrCqtMjOuO/ziinP2Xju4Haersvc3qZcu
zHxdxsZukOe078yRqmNX8bU7TpU4O1RMTtpASCxVmGlsHN7r9Rwvq03+rqKPErSoWJBo1eSjqj2y
XvomBWzE2VKfw9MxEUGTWnmfzqq0WShG9nxpHgD5K0q0i62fNtudpBYQHfmdTSl3SC7Aj4Y/R1ad
EuCORshq5C98RL1Dh5x1/KnbBiIF/9Zrhk2o/5A7qFb9QxqkriVIBkhvzUpalazehfmWVFcE5hYI
hUOm9WqI+uu2H68S1VxmdnkLu+UpxTkUyu+Jz0tCjqh/w26GjOWYNdK1lFo8JD6Qql62ZnEQhAel
JITCYEWyzMpEgjk7P0U2L3Ln5cnXUpx+bO6JaNZeZ27Uwdzmub+BFuEqHBuagTMMOMCkgkHWYreY
rozGcCokJDKRDJlPymd2E7YSkn/9zJbw/Rg9r9iWZUHDkTXl27V9AjswDOnwpl1mF56rrDInsBaY
HJb4VWB6/pg5PNrd3z9Enwx7slFo9Wgpnjq8lWvzMj+qXDu1VbrLXWntOdFRR3sIfuzsZfp7W+Jk
2Pls/+kuT2xSmAWq9VFovyB91rZvubAMazQwu3MVEXWuqn257c6yPmoG9D51FSTPSS3WjNEGSTza
em2/4T3wN6ztrBA/5ssC7UP1EpoZ8jud+5p4qFhsnhKE32cuod8LjV8/hXLSsvCJehB9/ZdGwSgX
kJ6fi7W18JflJaL3c/2tb5ejk9FObilql1u5aXkfSXQxcK/3JRyZF3JerP989bW/3UQZh/4uUj/V
0ME5nTzbFJRnJfr8w9IlfTGAilPT3omLWyUsVvAybki8XkutwIvMEogHAgM87xfZlL3YdjVNDRSw
aFNvSq1x7bHD4KIvDXB30DGhIlwClUMM7E0XKutRj8xIHoNVrvO/HSsYquwDNxwsEX3IOoP4v1SI
x+wOGp5xterAWgSOhdU2moq9Ld+ElfZeovtvK+O+REjac4uwEnk7dMZakYNVmKsrVfUekrig+H7t
4ZrETYNDxJE5KPoEcOr1czqmDkA9N484t9QaVxb1AfIBHkvpflSvQql6tJRXmaMMpZfrPvBod9NQ
lCsnig/9uK8xvCmj8eBHw0G10psuXyZqADnQtI+NEJSEyXCBq86JS+uKSx6MBcfC3hVht28xsI7G
WwW6s266dWDYrK9d9YHl4MwR8nfz59PveioeytIuK4Hmvw2cxLi8pBowvW08vP15+nyvnHydPr/0
A5/WgTESZIASXbWYi3pCX0ar4VG+BaKwGO+Ql2X353Q79Ah/sxp8/mYn9YoqBMto6NDMdfxd6D6l
XZ2HwMontvG6Ljeiph/ck4pFFlohz/R8tV5V4udcp5J56IS8LGUfdwZWTt+vXNHiFog85dBCBIh9
Tq1crtMYLyBUo7JVkSe8cmJxrEFfdkO5rBAfogFdprCKzGo14MOBqnEcehAd4nk2RvX5k5Yfavo2
pu3Av3CRXlI+U8VGsqdLLR1+8lYtJdB4HfYZraUxF6O/KbGeTAYYvm5lg+cgbIt8d3k9dVmKRl+6
Jw+t8eBNSNlmSKMVrzMkiTx0jUl7LsvsNovjp6HDP+KFbyJrj6Uprg2vv04Ri5pqQNRx4GLavA1l
E5pkuvN0ZW0A9Sd/86DlcbBqEoJyWgwZoCIs/iG/a5493MwLr4dWhOubeFsYMhBJ8CmhqBD6RDdg
WgWNK6UvcufvpvGiCn94IS9PWGqUBk3HDLoLImnWhh4t7XaGDEm88/aOWOOF3RtEhyJnxVTVE3Br
Yy7R2suu90E4G4eKg96EsSLprrWtlOQOzR6CCA+EEfhG/GjV+RJSUVu+j8lVqN4B4hhUdLnqwywQ
DqL7PD9UjbXROe7mqdgTjQtMZi/ZD0OebvrufbK6NYGVXN/xLVBVKdMra3wVWbJLuMzP1mODWzDm
2U1eVC8EE1zaguJn1W7aAa23mpLMLR3LGTsAL6ddEj4lWuK6OXMOdM6LK5kp0iO3bRNsXgh5R4Rm
KA0LoRBOBGsx2Zr+vcVFXRPcyKntR/eFSN1Rus0U2I+qCt2LK8YQL7zoZ8+ZqE/UfW2kGHK2Irwe
gmOKtj6/ifDGIop1QxtrefGjkOCE6v1FhVm/Hu6UCfN4dui7wtFGqiSUfyuCAGQrOPrKc0GEgl8c
Wu05hu4R+z+97LHsoa13nLBxTqn6HOktVixjT5MKmrHwV5n2Dsxqbfl4PpKnFLJ5I+uu2srU9W1U
qzELOUJo3SNeaMC5kwO0VKOXEJWuodWraXgNRt1NmgrPPMfPqEPT+jJo90b8QhguiSotIYj3MdEm
sN9XGgGHWQ7TgoqDVO4V/OSZl1yTB31XBCAsdHoJpKgnYgL+KC1NguA6M3J0f4BOCjzWW4PBd6eR
TuljaD2OauPGgFm1QFuZw4uOxNPrKOyJbCE6lYJMv4h62B2QSYXnxuIn5881Op7lyCtDaqhETPSm
te4bfHvI483hXaWkJBR2E7ZOg59jatRl0QJprRP2MWnC6EmC/HOaNJfCSJYVgvBAwZNW+Fdtaa77
ar4r8QawsJiSBq0ADbi2CtAqM1PWIq4u9La5a9IXIxh3SEJZxvaSP6xG9acuqE8rj9Go39pw5rhV
r8ukXykdIhhMPEXXrMkHK7X+se8iAiLJrW7uTFrCef3YK8PCbsmRMw6d7BMIDJJ8fG0AEgxpCWPo
KRB3o3bVZsUyAtabeg+y/zBIV3FV4uiJNqUdsRPXK+i2gHuR+pRcAIfMfFEriLP05YAM4m2LlpXB
PPT3k3SD0H8x5i9x3y00uViFLZpnHGxBgRhePI/BjQpLIyytGW/LcxL70ir3ueepjqnm96roLthw
Zu0tV1EcAcICr8vjgDRkZsFRQ3wsyK0sqdQpg73tfe7x1DzyBGiTAJ1HSV8OGkcau0UFy8Aogf8I
fP+Hqo4o843rIhLX2RA+dR27fZJepqG8y4kqUUMKwR0IcDYaFc66nE8EdSRu2eJdRygfC/0gcUka
petCoOiQhmdbba46cWjVQz7e0s7LvI68EPguvBilma5yLiy9nqw9XmSv4uwVPyZUtbxcdfBo9Ujn
ZnZKxIUojLXrWLNu9A6MW1HzmhTcwVrfjTDYg7swUyIJu+BqqgjAkErOijdydBOKOXwesyprT5WV
m0xHZ5NBfjOUgxEDeio8l5iSsrG4U1XbSe3dVNP2RRws/UjaGkO00trXasj3yQizlUA0KTjoXr6R
csMZquNcGLQhpJlQlE1gZxnzJiVgVonZlTCNNaF2MHHwAoPyiw73wUUx/Ijbg5QJ/LkQ3azYweG4
SjQ3CbdVCGoPiy/RYrBqoSLjzSj0/eRroHyAvduvtuLUlFmbci/7ACONadW3GCcaTMcELUbZraAy
LwPjk8q3orgxNGWJbtHj/agjkNGT/OoHxzy4TKoj8Cl/QDFPLlJvvvV+6ajhNuUBjv7V1Odbktvn
+yV6+kEQh6EvahPLKJV+4mW2eVO/FAJOZJA9yiULbc1HnnRr5REUVE4SPJYK0VvHlajm3IGXWAT3
AXfj2JzWUnZfGtPSH7ytXCiLOL42L/CDjovEjZmMvkJqkh7vepviWK5tiQuHfTJyjqAQF47ppsnN
jV/rjt2TBDreJl4E5TG4VMAIspocQnQCjRTchvEhHD1iGtNj5A0b39cuCWjbdo19MEv/LynO/89p
+w/BZegPOW1jUbX154js+Z//K6NN0/856zrnW5VJpJpqcDzvf9bN//kPTf0nJz4NlL6NItNCfv4/
CW2a+KcJdVazsEhB1pXnv/VfEdn8ebQmaZ3roF8N/vJvJbSdiP1NWqno/FH6k9CtccU4lZbEVpRQ
WKaPOjvldI60yDZV9Mv2MvrI9niVXNP1NuoTdSoHXHl47tZ5cpf+9QF04uFkGakBm692UkAfPU2t
hpptsqd8vKAsiQIW76VYjCvc1Ktzl4av1fT/Ho68POr/PPbTyxB4nGjIvRquVwI7iWWjbh8+/fRX
fxUjPjsdfwlB/lWj+D7EXMP4dBGqjUJR5ZQhsBGs5Wv/qLrpkeQLcBfTHtDMYnyq0eCld+oFCMnV
3xML/dfweBAtC8qGapgn13ju+ME8exhevVb69946A9M9ye75NsCpYFNtqwiWCgM0q2E151tuRwRX
wqEw71GmW4CNYfqk2+ZobWIHaSOVuEXhim3ozI6Rc+WRk1vgf38ejZdCt9FR6/P999PzTj1MilUi
5s/Trcqbfh3/mAVZHRcEsEl4DJJH4miX1ULdzD386h4/8mv++udf/atq5q8PgZhlllarpox+4OuH
yE1j7JuBc5Yvruc+ncjdkRPCnwf53eRVWSfgUGONkbWTn1ZMwdRpJFMt1eDQew9K9PPPf/6Jxumv
b/FpgF9ik0+PUo56j8YgA/wloQuQBE40IxbUU9DkkEtxSGNIT2eVB797ep/HPXl6aFTrVqXNtVRo
XAxc0kRNDFujnnl+54Y5eTPHXlJ8knlVGBBIUr2B43uy1rvw70luvz/Gk7oEsiMcYj3jdI6G1pPN
fWWtOG+v8J9Jy+znWeHGrMk6XXI+P7+TRTTBTIVM9NfvNlCGcAyCNiGQZcuu2JauscJ0SKdulSo3
SDiWf540ZyblKYscdnZGq46xQUeKGX2BCP/PI0AP+c3309C+/9JSqeByvr5dchWaIXw9lWBIUhtT
pa1uxyaPdqkSQZAhZd3f5ZMyt/0JgrS1Nb23cdVoocx91aSwkNhvdq1FrieAHPpe/gE6St8HcWot
MfwP77XpG+RwRtHz2MF7MSrJdOQaboI0inFFBpE8h3iQTWbE9h2B3pNbpLrNux7WcB3MdCcTjue1
aJ6VlpuQBf6Eljew9BaoyRjSGjXYaa+SAQVAyD/v0t2HAgGtGJ5DazoDjYSlMYTbTkE0MfQspU1u
VM9WHxKQNdG51TRisKaoKN1w1IJ9MWnSxifW+MEzjVetTt3BD3HUevlE154W2ASFhxSHY50k4jqZ
wR+x1sLkBbG4GxN/csH1sDaWIdWxAEhWkqt41bMuvDATBbK4oqyI8YYIXK6NSCbcq/bcLA7fTAtp
aNehjJFr4Eej1aB8TpQj+qYfQSttk8p2FE/aZEbtyC1SFYs0hEhyKltxy54igkznqE5p6wmskyxn
Gx794+g3s9oBAY0u9z+msfL2HiWBuqu3HfUDbgjewyRoEE3qPhi7o7A9bf0PXfJatWhtBfZQ/R6N
zYcogYXTPCMoo9z+g7xlFZcuKayYO9djNmwkv7tp5d5eIk68wK4MXojKEX3P+5pzOxBd3NUzbNiM
xo72Z/oOfOXyHxXpZblccSdJaiKqjIj8Y+LGf5QGpIksB9jadO05YMLvXis0koKd3LQU83RDmWq1
ULyY79Zl5lujFQBL/fpsntPXmv+vlQrJmcX5SyNQwDgVtbZ9pSS6brEucfY6qh/KCqrHJtzxhFzr
LdgMH2I37+C4dtZnXurfvNNfhj5ZjFMvNrvUY2igG0+k+WySPeWXBWljZ5eoeXk4WR6/DHWyHmNK
aGBA2QLU0OCmo7KpB4OWJ2rabltY1qJs2w20mTNtot8dTL4Me7IqA/uOmgQ7yLJdegcEdY1jufoS
3u11uosujRXnwAuAJqtpN2vc4lW7qQ7nHrN27jHPe+KnLT1MlChvMLaT/bIo1+1G3FYXyVV1UW7i
B80BmINlqfkI3eLjzV9LOLXKVbEnFxQwB5wvPGj0Ls44Nr42JL5PupMDW6R49EUqnkvGolKYN1Fw
GfWhk5U3f55iv3mFEOCiFKURC93u9KCqVUafxh4/u2neN81BJg7+zwP8avR9nVg2NyhdVdmcTE3/
JTD8/HDRzpa95WlL3f3L2FMh8zWc5Gzj8/vJxeayx9eYe5/kFJzMYJ1UIfijKKOT+klR1/BZEDgd
znyb778Lg3CvRBMtFJ7Zye8Sd0ra9TaZkN6LcoX4Bhv/Rqd8TzZ3DbRn571py3QVrs4dX3735Ux5
/oUMG+u5cTJFVRKOylwpkH3rH+OcZ5HEqwbs75mv9306gE0hvXM+nfOf+SL++U0oheZ7BU76Zbsj
JSC8mQ9JdDoW3W58K7di+W8I+L+/fAypqqqJpFjD+3WyxukRSgBl4GeTNpNjOqXLkYz4pKO6Aqo3
nTsmzZPgZDaSWCoLbvKySYjdiXI/JxbGSgS9qWZlII7CpeCh3EVUp+3wDq3+jd7/bx4p2yGX97l0
wLw5aYSrpuc1jdyRhgXreflrRHLNb2lnbtCaOCRnrf/+cRNbwqch50f+6ZUTaWsPvsKQdfIWjfdp
dUaLfO4rnfxk1Vj6iQhafWnW1zZceVqJZ+bhbyaFZiq/yjrwFZRf28anb2D0cVdqMrBL3Y2P+hoP
iZsz/fCKnWU5KN8vBsQxacJi2dBRzRsn30aremXypdl64+rXHfd1Y5lcEtD1PtG4ZnLMRsBxUxYQ
us6tjfMffTobTR3KHGAkjdrSyZk90VNuJIHQeN2KC4yHlD78i9EhromsyHOz4jdlJL7o/4wGWOHr
tMgTT268gtH0636trMZD6sZLEgLqrb5H7/f693/DX6s+oUXzhVs5+XKjkimJZCL8q9eem64D0Lg8
TWUZ7cdNK597lKczBjGR0Fg/LCp1grjkky+nKISkTJ4qL2c90UxOqJ35WIZy/PyMOV1ETsc6eb9a
UQcFcj2ZVzrbptRx1rMXoUVRteI+s/w3SA2n287piCdztKLzrY+4I5aA2QhEnw8ls+khe1BJbVmC
HQKgv1BZvs46qk83nnlkXfAqsrWySv+6dn56E/91P5hUE31i+m7N535FDPYi4iowtJW0YHn/MBQy
MObbgsq1oZnvDx4XiXHizeFi8eepdXpWPf1MJ0+D5AqFIDuTu8YW5eAOwOt2jjA/pxb77TCYHiib
sfWypH59X/pxvsWWyjyMcAj4dBHE/H0zORVqHrEgQcfSTIJHhX6yJxlTJQ1tRHrM7JMs7vKbmvNE
fKhJPIWT1bhnHd6ny87pgPON59NvStyWVaoBTfdxN1vmYpuXc3aVGY7J9fys4/l3k5dKMg9Sl00U
aSfD/esKKtvVtpmvngZ30E4vPwrupH+eGt8qy/N3I4Zu/r0IpcOq+fW7pVMtizBtRi4U/g9jJx/Q
VTjKPua2tk/dNxAu6QrV/i6bFv0F3eNL/ebPn+DbMssn4F2RTVPVEIiZ9slRrSU0u9AkgGKzU8dY
Rg7lkbmwNR9opLv2XM7diajo1/T5Mt7Jmc2eyiFtU8ovcyVt2sKSSLetvO/ry/mKkjs95PdsdeZL
/gr1+7x14StT5oqZpvEJqKvNa+SnOYTUleQxskeWdkQkTmRfTY110zbmI/A9Z2o1J5JSg2SF+r6T
ZBlEm9lcCyHJe3JH3WqaKNmo3TLUZOnSz9EawXQjysd7buWiWPbA7iFNXshjt8ch+KhIpGf49l0x
jKPrZ60GnXd2r0x2tzSp/7gGNF0yD1h/U2V49swaMFlQ3igxRDIpfyfUYdsYCAt0vT42nMgcvw2G
dWXme63Igp3qIVhPUkW99MO4QUuE2q6kAwk2ExFflhcj+Rr1vZIX+OlgrAQtBFS5jY9dnUOEF2a1
LEJYYbkwiicbZAFR4ODY7Xv09WRJDZV9yNEtUMMCuqbWR1IFocq1mFTSFJUFL487ZTjW7ZRcF7Ta
lDs2iV1oc5z4nJ4De3U0POyFss3dH22M08vm8JjBuD2WlJ2geASbgEiX2svuJpObKn4a8sDsd1Cw
0Voqh+2kGWIRV8BGw0zXN3UYXOdjTy5GohFhpfp3nja6SjMCEW31Fm6oaM5t0d+3TZsiDSY+mhCG
oNn3dcpAjo0y+sEUySnpbdW1Hq/mKgpiipk5pCNwcP72CWuepp/HPJmmum0jPo8YU3c1hxiQCBFs
syOMezncEyV97pp2epY8HW4+OX96Kyqlw0KSM1xnbo3iRmNi6NaDRezOaLl/fgW/705fv9nJMiMP
U2vlMUP5SngpJQTdUtytSyqaIybo67FCAiE9/b+NebLUTLJeJ+b8NOWdcOJd6DbcYs7jVb6fOb5+
tZMNMYprJeO/AI3Xr6ofIC56bfuPP3+V3yzTXwc52Si6VLeCYGKQuQWJaW5R3s9dVdPN1sX9uXlx
onefF+mvo50choOEZLV2nhj6yHAwxXBiYOGMqbsv4SXLjliihAGUtwZy8X/1TSm/kIQq4wg+Ocdg
vNTaoS3mbyre9HXpKsfZLRthjw+ds7eM7wfx+Zv+a7STt7yqhOKZOaMhsmDVprcCOuZ2WCsPc/jr
n7/a71+3f4118nabo21Y3sRYkhRswyB9UuUcvuIHKOM3H9Xfn0f7X6bMv4Y7ebstZYTCMzJcsxJg
QjYJ0cE6kuol/O5/ow//v4yHJAJtBL/bqdpcTwMJFwbjRdtwY8EcdRAaLjiPklBE6eCcz5pr9fej
Gj8eKzN1CkOhBX/ygkuGEkreGE3LOAxe6nF8jogQXdVEBiGKRmW5zo3SbTKZ/JRf6V6hfmNl0mvT
VdFCLdnP1LHGUTLGy1jRXVP2XL1CoOPF1zg43Qx7N9jVJlmndYJwKKziyyzrh2u7B3Eq6mSiaWNS
/IV5uNLxshQWHreI7EIp20tDqV9OiU0MRF4PNzYyun7CHyQ6PVp3demmeckfErQbwh6bRTFFL4Ux
3dTCcAx4MzoE+Qb7JnUFFhSLkPBRbUksNuxdF+jXkd7OCWXN0tbjm1Ro5M/6h7HsnLgR+0C1X3K5
jTYamk0TJm5NNG3RJ+uO9MPC76g4puSfJoO+0rwBjpoFmh2qfHlVTOylJeGvm04eSTlrg/ioRHTJ
SCXDKK2BwetS4wKbfbmOezXbYC4I3N6TlFVQ9/KmLTN5bQ/SeAXoszrQp3kd9fjYtLG2RvA3OpLU
Tsugk2/aSO6vMjXs1tPY9ztPNOSE6iFZqlMwLpu8NufYvK002U5CzIrIsSgH0BU3OtiZLZ4Ry81E
OV41sSk7ShyPmzmAqZ27WJKH/jOnsYV4HRUcrS6VlleVAfqkiLiSZHUbz12xdO6PFXOnzFPTZjmq
BsozMtJca5jyXTT31uK5yyaPgkILjTfaldt07sSF/PSLfu7OTXKGDdN+7SX2zXzu4LV+RlS6Rvau
Ovf3pJZIUtnKQ2cw0uZeDyE8z73Adu4KCtqDTUeFo5LIu1dEl6x8iTDYaO4n5pjB+nG6MKSYKDb/
GPu9sU9Ns13mcwsSQDUgwii2+EWrZTA3KW26lVbjPamZsceYGZXam403etk3HtG98FQxEEKo7fYi
1SayXWl8RgMiV9kIZDIk6a/2Gjmy8eSbNDyJmUhK7SMxq49Wlq5QFobPBRWSdRFip7T64aIvwxwT
PB3Xeu69Snb+Yc/dWGvuy2Y0aPu6fK9S666d27Z5zonRKxqHdYLMFnb/zJg+WklDk++J4r1qdVxc
2AT1rNiNPWrZqd9ZormQ0vqHRZpbOUjTLvXQshKZZ/fty4BOzs4xYefRvmYatKHtKl7yNBCynCow
wMg9kYx3q6pQ+RPRIwD59N3aq3tnSoadKUaY0jgoyDTwsfqp4ROGvI1OCDkV13VekV1QIushuJDe
/zYOkzUNgwM8GfDw6boiOTBLazcZR4ysyiaXgzXnt9uMF7ZVZLKH5bsEfI5bDfaq8f2DpgdbXRfv
WSDtw6FEP4ykkByuMdPWSX6LUy4ide2xQq+ul5dyY77Yeuu2Jexle6CUAh+5mDMa4SIuTQuy6aiT
bTFgRQvGfcP/SU7pA+1yut6V46FZzOksyE2It2g8engi9BY6ezGRVMoGwBwcfckJCIST44msOGOr
of2U/buM9K+A9PHAVjd69FZCBDB6c09zjSDRLF5HjbwDW0e3eGBhtPZTnyqOGU2OjpNbiSAElOWq
a8EF2RvE0o5NBEvXtQjiW2YZMW/IU2le6bwdyGgXlppex9hkFkqI5HhItZ0q8Hj4EfCE51C8lo2y
q+t6SfajLAElipYivOG85Vatj+IDNQa+xRCNMOCArrVoQBOVjdNdJ3VK9lMSqFoXP6qbdvY6QkBr
9D/sanJik0A3q74PiJjPSaDjTrjx4+mp6ql6k2+lI4hH3VpUlBySl6bwN50OLcBDKS6za1vcmip8
p21sXBhN6I6Rtwo6kqoS3BVayCh8h8GcSwfI5jWc0pbS4FbBm4goOl96qrqq0LqH8Ckjk5qYeqXq
V5ZRuEafvfJL4TuWWHowLSvFs5oLsg8sfxMH/YWALIQOCnecfRugUZUgVmegIwzrJ396v4606RmP
7zKXwOyyEnGZH4ZnJSYqvMHa7VlEtUVFgk+/t42FyGp5rWa5tW8KMmMn0fgbWi3hMkr9xsHTkG+1
1rYvJm00L2NavEuhoti2qL5tE9UI7/0iUohDx+RBNjXGCq+EGFVMKWGzyoc2IIkP63rfYnW12vgq
KjI+KVkx6zGu4nXsY5MVSiCRGTtFd0Ze93dRXleXndqV+B9CG+FQEKSXMnrgit8VubowzNTxeq6G
3JkNXBr2sKx64bZqjE9yTlU3pLBZJ1ZzmyjGa92O97pSFUs7rjeeNx3BPPtXfVledg3/upxHpDjZ
2mXgt1vQDtrCNz0nHDs3sKLD1FQXLRroQjLLZSF5l0RV/xh97yn12ttW9ZJFMsyIdJFu807suUUe
E8naeGny4WE2imsZsdVVZ3nGehLpQ2z4uNNs1NCCtFmNPJYWlYFNCm6b8RcgtPnF9PxY2DA2Wq1f
BEBUhxL7uDcRWWMMpAq25YcnsmaLoLRfjNJIYjr/ltzLW0It7vhJwbn4/tVYj+uQ7aPI4r1Z9Psi
akleA42+MMNAZc5Wx6hilw2yqXMLJVU2+iS2VtV8VL3kGqG2o9FFXoiqOYkiQREaLOTZhcRS6m1D
AjyMTt1oRCoG4wBInGDcOI7dfOi3cRpt+jqKLwINrYeX73WfrFczjN5DFep20Nq8o9at3CrPYRM9
+PBhK714IPkloh5SPYAyJw3H/xmX1tMYGsdeke/VQdvlyXQxddG7aA38eAR4LcJ4+tl7xpsQY7Ko
pg4fNLM3Kvn7bZwBLSESRMVL1mXhVaSXNXZZHBMe2na4SDtfkxRgs3hP9KoASK2kE2og+UEytQsv
x+aDs2XOteMS1OV3JVaoX+eIfLhWNF/ZFmSBAA4cgBJka1HChPe9V68sXduyN3GqXytdkS/yyQS4
2WTb2lKvvcZ8q1kQSAxxhjy4oY1zUJD927534J9+rSX7JsghLPS1I1nIuTX7UbWjnVrnuPuio8jQ
uan2XSwKa+lZyl2oWK/t2PWLvm2eShCAvBLkBxJpQ6qJ6UFIUbqHQuLU5GMzU3wl2qoWOrxJ1Pgp
mJuFGPHBK+HWC8aVMnWHRA9Rm8X3SRw/96PqjgMbbDpiysH747fpT1+ybqqAV84qlDc27zsj5dfN
Y8lc8qkCyjHFQVGpg414dbVizB7rtvS3oz2+DPV4V/SaOxpi1RijM0o4Q2oJmvIQcRqIcMioc8hi
YuUPUYj5LkTn1Q8re56IQy/9zKzpFmYEmcRpddRAYLfqcEgGake6BuwT5dguldN3WR52thGuw4nA
hypOepAm/q4J+v2oaTteiN1g9Uj6TWIWpYKFki2fWB7YEU2iv5ZG9rNjWYI82S61XGNjKqc9wKEL
vW8lMlAtB7zTqhp5eZQ5HFevxgsbn5UVDBvDSO8TaHULEJN7RaoPJkwTISWH2PxIB3amRhR3SQ1M
upO4C5QaoRWFSuHFcsyqfVVK88GS/bdgpvUVhsyipUkPIvDI3ErGXTdoJJblhwB6TtSbL4LdNy61
n2GnSDDNxU9PHn/UbfTSe3WwiBTqZWYu3Wt9EC7ULDzk8ynBlrLbso1JQ7OupNTfF3Pia9SIZFM2
fb1OmdFVa5AHz8Fn4Vfq1jN9eV2FM1K8AL+rECMasalI5HUCKbme7AE4SXClV9FL1ib3ugXRxIrt
zTAWexXGSyprqyQ09n6Tsr+rNbrpxHo28QmzOxLIiLFUJ6eczYQcSIVBrVRAKYNCLRokLVPUL+ph
PBhZdGdColmQ6o0xOXXysHqQOecvkgzKeT6/51N6w1J/kWWSI8JuxZaPMT/J9mMpuVZnXcqWvFXE
HMgqOBSy4xTLfATY0OH/DRRq7hxvp87bRFr3xFXgdRQh4jzFiXGEdmW+8Qm+CKzmsTHtRzroK6Uk
Db7N92WYXDal+qL3Ak6KlUTsX8FTEHXpusn5RmEuuSVBxHmrcfMeyeiWBnxFBueGIduXUvhDaYNt
L5NYbbQwuOHs8J4B24m1ZpXKsCrCAYKbSD6C0Q/dQfKfrGx0Kr1xItYKPWtZ1j2ka6qls712fNyh
6EN83Wm0TCQfwfooPSOJXCpNfSyzyVjkhVtK0nOoB89RFjOtlJ9hjCmys5prHYV5Qm3VidrEUVKB
mTTZyRnEDV8vPccapQx3UF+i/CuJr1Lq/KgLFU1ebjl6E8/4lIcuFy+j0t9R7e+4ZYVHqxSPqBFJ
tu5BWRiNjj3BS+9SW0v3sqf8VPkZwR4ZThgmF0pNw66wzThjaYlqDp5eld3WlUCcTmRYdmVLNXWM
sDsajUc8bjsGG0myrpV4IGCm4GarFyTB4l5+jb0ywyrMAanOeFvJ8pow7gQV2STZ8+i36jbtSlKR
22lYKkGUHXue9QqxSXEpyODy63A1TjrvGVovP/xIRPnIqvmYFvZhIlOB1cE8yFbkKC2ioSgKb0Ah
vviCiwEiC2LDKqdLoxJDaXuIBSnDZor5EcTfMgjgigVWC4apBdbEwnzTAuTCIAcKILsylTBwh6i4
8r3AtQPoF1HIATPT7UsOn66ReAQ0l9K1XDd7RKnQf2X/P9k7kx3JkSzL/kvtmeA8AN290HlWtdnC
NoT5xFkoFM78+j60bHSFW3i5V+87gVS4Z0YmzaikyJP37j03eXcg9FwHmcv7Oksx0Ov6XEcN05vu
B2wydnXvyHGfWcM1DiZ71/tatIydfmLpo0gl2NgjHtx/NOPq1WrclQ3S3xmT1eSIZKG3fMfE0iMq
zdWChtXa7KPNMHDmxpyxNfuO2LZyT9Xx2kXTLbK9dm1p/qMl82ebLSQbdCC6/inNq3tSEO+BrlzM
QtziIdsBm39NuiBYOKY2rsRgv482xWriORLXYXlnaXIdhdOmctt7r/OP0q53uh9+bTqfrdKC3pIx
fEw7Mkta4y6NcWEKiDJjA6xXINGNdehHBfvIBCGtLbMHMCOQvjzcuTLzFyT+vvlGdQt9gF/KSyDM
DOnaMPpZb00ykg5ArWqdYVGU4sAyeRJ1ufHG9kGE9msvDRzUuLiWtgUXxh8CfRFk3Tu4sUsfxO92
VO5Dp92yoi7jyT1H86FPrzaDiKzlpDISx6wl38bIlxtffavaD/mAn0tt7Xw4dVN2E8TfwXHbMKhO
FnVg7+NcAh6xcCVQPD46QU3aT3mXa3ht52rQbHvy2sQXkTensYn3tdPc53iBye0mLdkUI1oAjbeK
0PZTCJBo8vwtY4c7wju3qVWum8jaR9HkrmTj3FSfXRJ/2oyxf8qz6uR3OgZCQA3jwAOWTmSme/U9
p3PS7YERaEFYbjMZI4uytXXXBZvWtb6SN/qSDOCnhja410g15W2E0gADjuga+gk2h5Ul0lnWvJ67
Uupy7/h0QLrAgNQoU3B6yvuR+/7O1eybUt57zRxuWYeKKaUhsqWYRphNFNmLmmjz+6klTS72Chg9
I/O3wSuDfVQiFxyU/Z1h1D4vg5PUze5Fzb8TVVZ+CnOAzxNUCpgYGaEklf2lLer2nE9dvYxGQFJt
Wb0aKSng7TxDI/knXE+M1bA4oHwcOjwiUf1dRvWTmtpxBb+Mw98QmpeWlh6hfgWRyTEDu2we3Rnz
EC+wabOk8ypqt2JY1/OsrwyrSz1P/yxd4NxU33TGgkNW34fC1I6+tMMvlcnZF0xcskVAyI4zTxfj
ec6YSzVuCUp8dNipY0aRftgcY0aTHSPKZp5V/r7H/IvRh2nqumESNOwhCPrU0cbDX/lmGPBFiG8p
xoTgmyn+MMT5h+CJWQQINdTmLFEGUtNPUpmg6ty2KRDc98tpU1+ck7NLN/5KrfuTu2hf/YWF0ApN
vfOH3+0TBudjCGJ7noUMlDAHVIyfRlawoKTwqLu4sL6MjrOkgvCpZb9Xf9Y4/KKT/dO1PnWyGw+9
ZBdwrRFRRXsBF/p91gUhQVoM986BiHNz899Inpu/n09jcXpSsIghpILt/azliGLRj4NHhK2NoW0m
Mi3xluwJrskXwTPBHKvi5fcPzC/GgD9d8NMYK/WsxggtLjhsutNM6sVDsM8P3h9mH5+oQh/fnYOy
yvFBgQKisz7NPopBiJADLKmMT8A9tnIj4E8hr0jIuxM7+6FF36CWwR4e9nu1kWfgbH+yDP1isuSQ
tufCI7WQi348Xn8brnaRaU2g3MCWr4eV/Kve+nsqjKX1/meI0q9GL1jUTIbVsz8Q0s+nQW7kZ6Eq
nVmTY73Su9zq+2k5IUFXyLv+NHj5xXf408U+zzuTWsVtw8Vm2jLAyZ2F0KjY/InJ9OvLoHNEhsNA
yf20tmiRl1paD5BNP1gba6eto722/bNs6h8OOdYXz2BqRcvKD2AlfbpON0YibtOJJtYbiZnrjwCJ
2R1nOLzs9b7acIbYsH7//kX41bLGZWctFVJz5OaflrWcBlcR+6ia7PPwOsdyVAfx0H1x9/pV/xrf
W8tmG9+lT9btD9edB5qfXnmPpcbzUTUYuml/GnhirMId3CLfmnWO9VJey2WxtM7BttvqL8Efkhb+
qW8KuIQ9P5nsEbr12ZxrlbWbTzLQl4lakBpw9Q/MrtFoa8vuhX7tmn/vqhVxgEjVmCd7f/3pYZ1f
9J9+XX4AcpUCj8AsE8H9/JT97S1MhTmGQRpMy8pFpu3KhU276g+39B+rKJLRGSCP2h3dKMexn6/h
Vp01WTqLd7OalaoJUcgLeWTTXtPmPoZrS/7piv+YJH+64qffqurBhhYuV7S3zubMy4EXmZzu5Rw5
lnLVJXSm7f/7rfzp1/y8Ebs0wbVJcVHRvABh7KGN/+FGzs/8z1/Wz1f4NPrv3RQyqvXxazX77DDv
t/1qFjH+aW355f1jaXFBgvMSfqwJf3sq6J+mll5xoYzmB6mL8XRv9dGK3NDEev/9L/WrS/G26Zgw
bGDgHzPsv13qP51mjjEWS5Uod6Fml1lRme9VOmarbHag/f6a/yjLeDzwyeiBywOPN8L8+YGMci1o
wnlbj9M3ZdMbLW9J+ae67B8ly8dFfDQLszcBq8zPF0lse4jHfhqXHGOrHqM2xE3eMUJB7pOld2e+
NhcXJujC3v0fDv//h1L8x0zw+6+hFFv1/fvX73+HUsz//L+hFGbwL5hg/qxbJegRgS5fx7+hFEbw
LzYYymfTmZ91by5ERKma+H/+h238i4EI7AAQAlTXGIX+DqVAC+pQdlP+El+Ldeh//Y+fsqHrT3//
LUEBy5ZPAiWFGEYPBDefamnbwolkR65G2wAeygx4mRxL3dNpWoUBrTvRDIDyw5Ij6likNOvY9+tR
PCqH5ToIoT4NQ95ACY2vlQE1TGkj82kxyB3admhvL940en+q4ObX5O/L0fxDczNde/YwzTfi5ydc
5HqtjFGSAGRZct0U/dUiApejYLGwo++1AuckI8daWX5/i/ygX5SDSwQvmo6/fcu3f1/x73fvHyeR
+QfhX1g+5voEt/TPPwhLVYSJK9QWaTYlqywaSdNy6FlODfR4dqadV7k/gh4ZsRYw4hBiQIgSTD9+
/2N8fuHnn2LeTQmRZkvnJPbzTxHGYV9HYQK7X8J/UlhMUH6clTNB5ywie/n7qxkfVru/335Olrgj
LIS7Hk/OPxxyXYi7KzOriCmG1V4k4r0OUpHWqavSGtJ5zQwoxBS5j6kOwriNxi+mnoanCXP3cTS4
764OJrh/ib1VG6MRCGPzTD1JVnneS6BfBgkvTOnJvJeodNL6WwmoUdaGsTc0x9y5xRSueawWakju
O3YLsPdNcxwkJ6N20A6iqhjIosBYNrT9HnTmS5ZZuMdEgi/V6kuUh5u+q9oNKppkY9S+dxLZWZVd
cSxVsZQPRTERu00OvC8I76j9ODw5efDctL0NJLm4OSg+0ZBAX0p6nbjqIlnFrgt2yADbWYfdj7Yq
B4ZD9ynP3q3qm20fm9E5TFNja4qe3jIIaz0x6mXtxQ8NqiR+Lo7JRhxmBw2ulJz6c2qbzlmNYKBz
s9n3Do5qrc1BJxX9DrEt+HZVb91wnC6FPWdZV1lAuqh1afqh3zgGQd16pq/tBRz6+FgjdhmE6haG
I6INlhNvNbjRY8b8LLe3vW/HW8eu3iZl4uXxnBfYtqsgr/M32Q2KhoaLGCkSYoUyISJduiVdINK6
zQQobJG1VbbXzco+2x56BysQB48e1YoEBnF1BnnT/AKFZ2nXB8hVu8EfRzrrYkIn1TwNrhYeAxVe
whk6aoxIGJRj9wurc4qLi+h2mem+eaCNBlP6WUIua2MTZ5MMxocG+higps5YxIHyUdiox7J39MvQ
SfNYaubRUyPB1JbRb7M6CAFshMnG0rVo53hOvLXTqAAxpvWbTkh/SzP+tTC7kes7P8Kg6AiH8PCk
+DODvI2ZQ/n49IGb3jXzh91rr7bRPo+GTwiLZcqloRXBQvc6udZGUKS/f+k+sAuf3zk/MA0MeYSy
2J8rh1J4ZpHIFAFaYqztPN1DZeyOth0ux67bejhnj5aPoFt5b4kkj0IvyvDS5eZdb0TLdir6x548
srQLklv4KBPTX486qhY+SqV3R8ZIxbp61Ou6ZdXUCCwIJn0XTfLMPCM5tv7m97/PP9wGpom3ig4O
3lBEgsZnw7Cuj3bc1wTzdZUSiPREcNbuvZFudlvZxHPWncdY19lrQOuE352g2IJXDsJwXcrsD6lW
9udzAoYkzJwYVnXYUPg+PjUl8rrME2MgJQ4NzIiFmaT4ofGL/dhG8joWlr600SFC0+UDsdvIsEI3
1o3mtDYKPPjlS9mbG9co5MEXKj6Dz4jXyuK9pqsOg9/4Ki3AjhFCqFtEU06j/xH2trcuu7I8TWDk
N4myj73WjueucuWD6ivtxIwIcGWSWk91BmhEM/QfnlWTm2j14YsZFTZgs9jd5jIMX4QEsTuV6mb7
3MI/fVefT/zcH3PWc3LcJ2SJCvbnDYbnefCnOGabM6Z6kyLUgwRfn7RGY/ZoePDhQjvaeLLUn5Tv
fE0GP/sepM4KmnLPvtDAEWkc78oQftxP1A150eEtqER+td0iJE/FNx+T0XvRjFFcVKMN99IXxcYK
p4cItL/IXGcnG/LLaRCL+yrkigjQ/G1uGOODH97acd2M3yU266vW9x4BS6K/WHGw+fhbFjbvTlCM
YEldYzHGLuvPfFfdJDSYvYMOZyB4clqDmaHV6ASsd+YKq7lfrKrYfch7rD51OjJUwUQhfOW/WzF0
Jduavkc0rtO+WGBqAwzaA8CnYtnpQy+20vTGU1L2yZ75DzIm5ds7hiQY/pORkaHeViu9d9ylMWjy
XOgGH7NSkqVZh5ts/ygB3OkAT2jBm6bYJBmUK/SthHS1JDwmQe7fhVkooLkG8ouh7eKhbW4yL8Nb
JAHnTcEIWqRWZ1cm6qyxPyK/hDai7OpssjiukPnj4HQnb1dpEESRi5fS89eFGbYbOd8eY4iD9ZTY
7aYuTPOpae07TdjuQzCl1crS0aNqrM4MX3jIK+PxQUuhB+YkN96XmXLvvQYVFpAZIjEaoLOiTu+1
JlEPYT/5u84X4aLsR3UHM2285HDmkxi5lG5KdUZV7N/RHzmWyDme4uSIG6w+0qCkFzj/KenrP7Ul
/c8V5exIdD/YHwFqZeNzpyB3+5pZdBEygHYe4yre1ZUoTnEWyF0ZVTSaYvs2ZAJ9l3QgiTHRW5tB
zaQxML/3ui3XJX6tTZM6p1RBzXZjyWZZJFTAroP/pmszdVB29DCF3fRi+e192Y76nUPhfVck9c1M
h+LV0l2x0/ua/TacDklCcLOXQXi3u1BbKQfE/lgM4/3HR5FlG18V9dXLwQ/Vsjk6zNFPOdjQXVcQ
/khxwYI2fbNGmItdkov7LnbqlSiaaFOPf80MqEXedEwyqUE2PTObt7rEBZUl8nlMEWb3Et1Tavp7
Bkj90VBmfwxS/9lL2VzcPKj3wjeKc+Yy8Lf7gocRdQBD+9whUKZ31unQ46qMQnwCY9u+db651vXC
eg4tYRHj46t//+dOW++S2nCfosKVhxi4y5+q1c/FMd8sDUSON6TQeQbpHD+vXRm4GLrSgGbMGkli
UrYvbuueQ+Y2TNmKeA3tQdwXkQc3Fln0TRHRgrgltPeeQkGi8GoKAY93RFQsYQM//H5tnQ2a/AA/
7ezYGWnBeZDG3F8srhaurjj0WFx7M1k3ne2fhGbmB5HpG0WZRM02GXhLrCLcpmaGxtmOXnBAJSy/
0xPA310kSuvw8aFi5FiCnXJV6eM1C6fwOIxVeEz9bOmH5T2Q7mo9iDB+8kxW4CQoi9OUR+A083zj
U0kzL6YuDmSVPTG3BeDCCDkur2NbyGNiOsRcRWb1PHrCXkZluU1HS53CJkBZECQOcocJyZ0iyqhK
91HYqGNolvEs8mVzQ0G2SuPa3n/87eNDOVGxcVoKuJDVdFlGvjELIPXHMKZEtzM7XJVBBsthQjWZ
IFiAQ+sWpzb0iIwzi+JeeMSVmEN7MGwY9KiwVnXriheiXN+acYDs2Ut5aA2vO8U64uLB6aw7k+J5
aQd68CIG/yuwq+Fb4qLAyzXrJbacARarIWHLD9aLOzWI1ZqaGsus75RDimvQk/Xa93r+JLwvWufs
PPJHGk9O92Sk2OssCMK924bu0dXM9JBU5TfHkNlWK0N0fEkoVnmc4+0O+R+0dWFs8Ul0G7eQ1Tqu
iAnRQW6loz+sQoQ/11Ha2wRw0bGLY+P48Se9fNFJKDlK6SYb7LfE+JiWxt1o/V3ZNhIiFTa+RgFi
6hxcDa7Vxg+h255LDk8REk8WAMTyUd3tA78GR426AN5WkpyrPiYEx2sMdpLiR1eS5iUHRbUfmget
ZIY+NF521Edr2vSMp3fkQ1TnWvZyEfeed8b1GB8N0RztSh+ubJ75AmXce12SIsNj371k0v4KROqu
1ORzHDD/bQul9mGDcLdPfePYKCjbH3+SNir+qdCbF+0S4INAVlFjrYp8voamfonTwTmNFCyLIq/M
e1rqaPaG4DqWybUeG3FM82A1lpk81pqyoFEHQ3Mm5LffakJ9n3yvOfd1Gx5qIUk3sX3k95DPodFn
U2V9S6LqLTpaTdRtx3ZQiz4Y7EtZxeY20UAOu3IiOmaT6P5wo8rhdLe0I2sd0bF5oP4XV6qIlSXG
OyJCyi8eXGHk2JO6yVSPT7FXT3C1+S9M90bG22aIXcJ8lBHAuy3RICTSXkfIe3dq78+qnqEU6qqV
EV6LkDyDoMsAnBtJMksn4AyradxUTu7tIjSWy0oLjQcjRFI2VpO1NshdWhPepZNgUxYYPPqQGwD/
dzEqYWzzyEk3nRI4j5yebrgao6vG4a4Zu+n7FOXLSu/DRxDdOqFkOUPtVlME3cmWV8Dvr411oZ1k
XD7+QnwtmU0CWnPsGN6lS4hY6uP0NGVC3HqK5Es2zLRtRe4CeVLRCmk5NOdOjkdgbuOhbSAP6KW7
KxjRL+Jw6A6dQi0xIXXaayYSvh6nxk7GdUfpHOWXwSRYKgRQfbBTz6Vmae6QbGS7OACRqZx2p8vK
Q/WUu5zTBWPEEoFR7xr5j3HHCcdfD5Af97IYX5G4eGdORYtej7YYvuutBLT914ZfNztlwnzqmsI6
Dv/3I+/pJjV5i6lez68JzR8E0qK52pZ4jvyueHdZX0hYbQl+qrsYQZNVHWufVy7wtTNPSfnA9Bo/
Be6IdlMhWFpXoRnQX2iCU1Z6b6T4mRTO47hpsgbNjudcp8wQyyrqxDl3cdCYVjadXTPiCi6F5eTX
DlpBdnkT1aTutYfBq45xZWH1Qtz48R1Ih+5EwHe8kqqI7tqw2GUcWwaPjEmpoatXFZlPvfkDJyhR
GxFWjtp87uhbHob5o8mTYJHlWFn0Pgp2iRidbTXE5ULrPfuSZwVZAK538f2M5HNW8bXkW9jbsu05
ZXvDvY/kX1hieO6D0Vl5RlHt+0bWr4ACUXT796miokdSZb34onzI65Z1wbZerDk/zNIbbU9MQhRB
V+/MXn8WlXehITZea2cWBAXDrak15zGySJeSIxye2qieUFEdAj8u12VN7NLkqfJizB8OBrKFki96
2Jkv4YQXKjDwdhvTschtuS11FwtCZ3+1y0a862V79diRr/3HkR8FzkpzA7R6QXdK8rRCj1JiBxMp
CAAE8aYvszv2gmqBo39Zm+Gw9YICiGfdPZZur68zBEl7L3HpJdXd2igN9WBHxjnVsvDOtRQxV3TN
Np4h5ZFtQx6HvHY2U9AU27iP9yPIqtvoxufMQM87VdN0KiZSJmBmj1vCTb6LOj7ldsl4Oab5iWqm
ObZ99mJqlWIRRhQEJXvE2TQ0r24yfbWSznpNCnLMgdhvHAUwSVROfBdGMqQskuEq5d4txzoNd63y
UWSZEZwMpzTOzdi6G6tlapfQv/MZmZDHiZrLEF5+TjL/QNXV7z1BPlYlkV4FPvkUztgcTN8VmESa
q65IDjN1hJjdMIZrI++aTeNUbEvyWSaOfJuD1wbVNDsRjNrBazSI6aQfWLVGpN3QD6wOgbstjcS6
y11giPVI01dBYNIQqIqmqh7GeZt2He2YDi9x5PnvmdU8IRWXnA/RWru8L7nj1cexVfWZMSl+m3Lc
1EnjbwKl9BN9RoT+GJguNgjCM8XgohuH8TbZ6J+cikCGXPibCi7JoSkMiHclIv4yjttbU3rBQbOk
wTdhbltlq2dLvid+aj3UXZtutDJw7/QkwPSCFK9tNLpHdtafEjX5F2I6muXAe/lFdXLpEjjJoWDq
6ScImjYijZ/c0Lg1HvJYKyckLx+TlDsCtTB3J43mYmWfUBc9JsnIksIZpFtkTomKvM6m1VAkB4uV
+6u0NWzrDiovt+4PkEXTo1uPmzarq1NUpdGtU7Z2re07nkHzlWaNJPWOeiIMtFtgjdrVlveeJVBt
B2geAaV7XYvjuS1W5qT7xKXGxRuHw73RoPdl1OuCSpjkAaDUt9ya4qNVD8VOtZy4SDNNr2UaOAtC
v71zbETDg+f354qh7prspXzFySU96soJmdKV+YYOCQplv/Ev9sg3pJt+uhtEDDBXfOsxHCCuxU5k
t2Qg6AaK2sZoNLY6Lzl0UzlcGy1DD2rXSBrrfOQkwDnViYv8QptheHH/qiZPknKSDZcpc3EltIfe
0Dq0Z7WFOX7Qh4UVuN8hT5cXtGo8Duo+Clrj+J8fXp2Eu4YFKvVJN6gMOmlSb5+i2BWn0lbasiQk
bxca4ltmDCGlk8hPmV+9Fd1UE8yqdRer6f5yHbrBlQ3HsynzYtsz6rt9fPiaf7CT3Oc8lpHCNbyp
UTMvsSCoGS/J18E0AKD1WUjtaOya2LEPFs/VUsr2giKvJqo2iu4y3fP3Sdh+0QpVk96j/QjtbLyF
RfbNsIW2KhB+HspSqV0rTJwQKkLSOMriUVeqCkmq7U6VZKqYD6TGFpVfnPwkIo7BQHkbD8FEKBO0
/pJ50bnREOyb4AQCp96IsnRP3iTSu0I3V2ST+gaYYH6msGCzwx9Dhx+VTOdqW7Zf65h2us3USbzF
BsdwjdbX3N+oVrRhwl00Yr3y7Iyoqj67jRqBDrlJ2oE3Nc19Z+DZmW9m38fuwfG0m9H40ZX9LF1Y
uNWawCm+xgjF02Qq10NBYlzpK3Vr1YBVV7nnEbvYaNnGK2IQNAON0R2yroFIAjQEwaBFQKQ30drA
ftzchjI1aYDrSyP9Nk2kOIqgRofd2sUiw6t10OUU/9UeVZROFzJGBIk8ZUcfitvg/TDHKrjawYSR
v5yGk+P5w8kqxcJwx3Lnove9L+lt7czuW4MZ6GLUxSbF37lMzQCfnmWyl3ix+0601hiQ0siQ6K+k
JCfZkr0BO8UgiSdy1e3jYx6+hEbRnOy6DI6uY53qoa2v0rbLa7fX/DLccEp7aCs5PTvTfsxJGe4r
SpnKicyDoVm4/uY/1TIn+VV5A0Zhct3RDt9k7Mp/f8RVekybuLlWnfKZAqYkLhuutpm6AgNYd5OD
m8WLWmKWHtz3pPay16B/nqLZo+liB41cWghtHsn1gHT3EGFJI/iEC7YurfXEDcU3y75aSRU9qQr7
qkk25F2CpoSElarDEzMFa8+g05A2vruqBiPnbCLyTV3pxWaojYds7sFMuv0Xth4IiLYPsa+J43Mg
8GKa7A5ViqejqtJm3dpT90wh/qbZHAZXahLuSzHWEgWpjtlx/mvv4PDxcMtemq7yj6QjPkYIJmDN
GCXhR7DRElf1pzLP34OSTG+3UE8y61ImlhJGvWzUptRyXgMTQ8MhKaL71Ozra+C5+XW8Dl3mHwl7
9I5jXHz30tbf1sRtFHnyo45JXh6zLD52AQbkufBfVaa/HIayP5d0FtA06NSHdmkfeKtNChm8DIE9
U10k51XOb8EKj75139MLWU1SOI+Gqb0DX1qPBDwvMezn29ArorWZsQV8lFB+E38zEeTvvCIlBHi0
xcaZiuChonXVT1I9V2E63Phir55hqueCudMZlxqSkfm/ZLgTICBbRYCYX+yxesgrN3kp0minZal/
SEPdP9RZQGD1SAITOgoQxCOW6raOv3Z1pl/6POKQnBZ0LALzpCbNuDJBiw8ptIZV2ibjq2VwCJqS
3jk00hN0radxW2T5gUuqk0yn7lEJl+VfBQjkQhKP8ZLVu9TF6RfSmj4m1hitk0LPXpsaM6Md3zcp
7W6a3zHurcH7VjlJSuYevvmkTR/tfpTnbhLJphY+IvzCwVlodT7meJEeXMk/T/aNhttNVVe7lFg5
CPjs4ijcezxXZ8LY0zREDZwSuBM0zl3YJXJREpi+6TCawBXgo25IsvF8zCilH95NlTiK+X/DUP/A
N/waM03cTQMNAKfT03HRDuhh6SouoKxVjOIrqicnL6897cKPIRZtFtL6FG5Asw1Z7TX6FrlWrHD1
5PtM1gnux7h7iOK2e1DFsMyzdi+YOz2bqsUXr9CCG86cHt16BR48dxU4qn6RadieKtw8Cw4BXU/+
W5qt/axNvtNN7hbwHt0HDZDARkQZJ/oGl5XeHKsSl+OYFXeDDL97oa9dO9sp7keMQ0lBYnYmOfu2
yAhcu7ljyYcPYfO83jUC97ho+T8eO92CyE2PUp8/fGs2C3eBu4c4DlHCDGty3Q2KAv+NoUJ8HbBg
bOtqIvs2mS1EracOvTahSK3M5E7Pjfu+TaaXoimov1U1nUgsp6hxddhJTkNVFir3Wsdaw5yoiHep
Nj6R92VvO8aCc+Rxwg7SOvYxcADsp1qEl3si3DbEDrzO5xo77poHzQzP1ijkyZk/hkwKSsHcfsK4
Mr76vHg0OCZxGwQHirIyx7ckxWQpBWUfnIHAStqTijV1zhNxMvQpPFSjz4de/tANVW4twnR7YFGk
WFXnhpguGnw4furY2Hqh4xzdLgYPmYzfCtpR27DU+7uQmEmjzOXeTFV7QRrSXlxPay80JqaVQ27S
eQjSOdK1GR7HoLzXOvtRjb19cwOjfawzF5+oNr1UPedDggCXE1z4E7t6ekobnTOIaHmih0uC0f1Y
xOzI1GNvvdZ5Jweywjrx9b+4A8ZDUCxwo/bnvOFFto0+vsbSi69thPNf6MW5CopdyySdxUQdFQ3m
H9nckI99koI182kYvtHp/OJpoKdBfkWEy5tFeWGCWl7o2XOvAo5bNMZ6QTHGOAvduIcOPwVlgiVd
a1YZK8Chiq3xFajComuC8DEeL100lJhz8+4cWe91XxVfwznKutGn5KYbd1mTOw/ogHKS7t195Rtb
K+yiLV7L9lmhi8H9wbSlL4R3xQngXRuzSw8+x+P5gVa8/q+NU6CkD2uOSU5+UW7PPLHK3nVjtoBE
brspQgLEjeytaUvnaYiyTVwZzlHz6B1xY9fO3MREIfIoic27peh9lprLPfHoAh+RPRAIlfrNOhv6
iYT3HMJKmjsYZk36rBHYtRrF51SWt4+/lX3+tRakKc2apvXoTP5LzD8K5n9Q1Jc2YaxZSXxMjVk2
0MCI8X+VJckCJITCoxHWmzih+2Qr2gaZ2cJ/jyIDz2XjPAzCFEcl8CO2bTsri2x9GWsa0Dm3T0/A
x3h0jAELF1bDURVf3U7TloawnTNwglcwKnIXTDWog6QiqWtUNFQq4bVns+i6M5S18pC0I1bO1qcY
ncDu12Tc90x0CQwvgTpYTrSf754MIHJ83EK4Wu+aNmSPWo+IMvRsssNTurgfL8r8kTQjWwGojwM1
DOGAZfnd9BuIBqosnkx/yEEzxF8DJpI7YU7lbuj9r4VRxYs+bv1XrHGgkjQtO3i1VS98N7k4uTAu
wsBgm9rCWYRZxuo/2KhiqhqbEtvDudXy4cWyZqgB4+TojdSD8VKjx1kgiLGPOhf0076/OIw41qG5
Yo6Alzxy/ehQBEl+9u1+k3sj9WLC2Rhdr8EYkGFSc/z4UzqI9NgWa4PVnAcImxmWwOw2CU2762WY
nasxvmhzcloyKI0KEUgLB/zqPCRCnWhvbED5WM9NoR59PdHvCVVwzwyhActHSbF2abVuC5MK1iSd
YGUYsftoMXZhtDrddGd0Hr28pciHKFIiQXvgC3wGNqw/dyG1YUKgcFAC5VAZ0kUVWxeYPYcxCwig
i/AhW/+bpPNabhvZougXoQo5vIKZIkUqh5cuSWM1cmw0wtffRd2qGY1le2yJBBon7L32xEJGyWK4
PWD7ldHm4q7W0DhE+B8lnfHsoULayrCvjnVWcXoFFRML2ym3Nr0iV0SA0GMaLrkdGs9WRlgI96A5
UuyXGIk73+ESG73+zVzeVUSDrHRxdiYlHlqC0K4p4dZVkBsPkZTfdpkkR0ICxaUa3NfSHan2M+Zh
cTMjFeiz6GxWEADcMTFWDu5vIG5J8oz2GbEa304S6fEwLwM/Neo3wx5edZqZmPRT/ZyS6SsnfcMC
NiAwCFm8FyKFX1L4qO+Gdrr7+9RKYSQSuJ3v0qB6SOyUaHJjsLcdESw7jk/SFpjL/n0oXLEHIkCk
8FxnhGb2JUFrMk02BVcDoGy4YkNL7CYTs51bF/JFCiY/A96zMMdD79VeT6dymzlH+KyHkDBYX9b6
OpZ9dWIBR4FsYgazsrHeCgz3febNj6Od7FHNuECEyvxj0ZodHIRAoUldy1M97pKsSKHauOFVmiYR
xxMDqcyNJBavYNfTlMb9UpePYxA1q9wwo32hGEKx2NlI3bR3ihpF1HJtF1l96kGkxmPO4IUF7Hzt
mYnGtjU/5zK3n6huNh6l6DK6sPm7udkFOVv92TWyxxYyxann4HfG5eAHmXFfpkN+IuvlvewDdcrH
mWHR+Pn3SdSObwvYh0U71t3fB8NViMdasz2ymjrXYVp8uIn7KvLqOhTirjHq4cGaGIJOt8TDMHwR
ZdLH85g4XG5dQt6na+s9inh1s+ezwTWM6FjMfboX1DBEX5QgGRxnZTeDjEdqhPPoG++VMC9p7aT/
yWS5QHz49BwSNuvM+60ZSpzolFwsjFK8OuEv/mAuGyCx6WHy0U5ZRUoQLw6rR+ROFqsjezr6E1Im
NbTLoXUDEbdT5z3RC4Hg1PO4jeqXKKyLR3Mxu6el8/DsDAtGjD5sn8zcNZHC1CTYjtW2GnGdOrfi
OrVpZeTtQ8rPSxlijrtJEXq/lbtxygihvEkUwpqhqh885n7WX2ZJvvPU8vvr2onAI4VQdW6sF6WE
d5zAad4lThUxSInMWPHCU8ggWQg6xVKy7o/JwiDaJqmXlqJ+WxbQtKnDhTKkqXVSyjVPHflS+6pp
0UeoWFFPUAZ3R+HTcfVlUdw77afGQnnyh+Czdf3kybsVDJ0fUrIOdn70xjxalw0zxDaU/vHvg6dI
eFQ4otd//weIjVNfq9U42VhsefTnZS1PPVyUNQ+e99aaYaBNBS1eEXnHQd6q7VscZVjcBwWCH1pF
kkLmpL4f6sA+k5PzN8YuImtv+IVzFo4yHjAB4mFuM/9QsmsjQhl4Ev1/s6LMaB7SnAhfYS3fRpXT
BwWuD3vZS08SauoamT27jERNjOZc8xE5Xc1YJXK2wfCPqf18zMZGg/Vt5p1XVYdh6NaotrKzZQTZ
XQJLzOmtZTMMpr83ynAAuXoG4ZRS4ThynXZRsTcryqMMCc+Vrf9yakswukkqd6VAMtwLa7gmYQlW
lg20ntLsaAVMzNvgySm1ueuIDD/h+ixO2FI5xmwEom5dcwIqODv5TBnUpe4tvfi5NKzgK/KDO9GD
x4qbYU111n6UAyKqiruy48I4KluVxZ6iVq2WMliOPti/jTlWOF7DUTLn76hzjenkM4Dc1nQex0Y3
PbuFNl9NVqNAwSz4jpilX1ROn2fkjDb6wbqiAk23Bkz0vc69l+BvkRy1jJPnNjzyGv1Ttdw7k+Ve
pNnsB897d7N+3Ns1ElbuBI5Nc4bYKCoQWHZd3/tCn82sHuJyDp7+Hh0hvfcqIdvdopc6OpXNuK+d
WdyKKtpnk0jWJSPYe4yRz5ZUw+HvM9HZbxlH/UmOOJjrVubv///R7D9bU2dfodcBo1dwAQCLicdw
bHc6AfU0OE3y35DjtQ/VdGQrU63Z2FRXzuxhpWf23g6px8NtR5VUp9EKSqRqvFdDKvQhCIfTwN78
1bKc5BTljhkbAavHtnTY5gfIC13ilvZRxj2R5/2md3JrMzLBZxTVfHfDPB494dbX1jr+jTedwKtP
iXLZeNfeq4ic1xyrCiGbaIBaXtelOgWwde71VJuXivr40uSBf1d46THIuBMHKIN3RZF6AEfM4hVK
gAkUJxUf9piilExnquEFCyD9z27i29xG/rJcKly/mNatx2p07WvRduIlax6pibxN0yQIMSCU31PS
q10/TkX892ktETYpwgF21rxYTxxPv1OFSC+ykmU9hHiuQ0LGPwTv1iyK5btdyCSl8qrunR5/syvg
Iiy2ZRzwONNSDl51FTwd1imM7fteqks3aIaZWcsGzVfXIJinna3SZp3Xttx0ky3WoxTO6e+DZ1ek
Lpmy21Vz+5VPg9hPjUPjSse005OVveGIRhwM4vr092mL1z8C9JAZ+kmleflD3M7bGJnjKpfBvApv
5XjaLupzbCoKrS4/6Cwsr4GYPli+i2MJ/OEcIlPwl35+ULk7P7gMYhufwj2K+vupQIpRFPDziDtv
1xySMFKDBcDF7UMKd3ojOkOh9VjEWTVnP2PNO4J+Ao3NZ38fmo7Kt8u4YVXQXiPGM4WZgxRM9Hgv
imDjWsG4C2dn2IKraTeqtezHuViclQjoFeuK/DJoetanKeuXdgGBbNnix6/K6Zyh91hbNSyvYmie
3Tw4kXHQXv4+GxroPtrISN5ww/m42H4cKPvm83YdhHjo3LbuMvvHvw+FVO+dHJOjHlMEb/a87GSQ
oGf1eiADkGv0alDTtKt9O310yyF7FGq5G53mLhjLF1Vp5rXM0C86ZfNmFJXYYm5LjqNJi1Cb5tjR
7cRt38xPVbSETwvL0dil5z4gYwif2Ow5+1RNA9dVs8+S0DlZ4LGfnAV1AdjGf4vS1l6nhsF2ueDk
yq2albAqXuGMd0gJ2+GbLRNpu3ATqqlgm0gNls9VAn/oVo3dPtQCpCWdyovGE7GtPL01ATHw50ke
t+Yj4ApmHpWsARck8t+Q50+EDviPoeWmHHe37V3W6LsK4UiW+iV3OZ/9/XyBM2pd55pwMPRNjwk9
5t7oiCTTXnUmyZwVvlGZj9McsAgYPHg9ASnvAuTmrqrsiLFiMD4KXpW0tK2TTMbxUXP7+Ut+rmAw
HdiE8YTR7LF08y8gDNrMjGlNUReemM8h0jOl+5D7iyAGnUHAolh+D+N9ItW4006rQFSU8lKnSPv6
ftFo3sPTyFt4tn0/ZUC3EAq3zMapQne5bXyoeoTgNG1csrTYshT7T7REYBsiTPaFVbR3jPTZqSh4
Q9rLpu0QqDFGXzKc3NuHXtrmxpmQT4oOF6+u04Nfh4rXgNmW1ZXKIniu7jgZ3Ak+ReFtQxLn7gtL
PKNDaC7OyEnndkxRxmR671Soj39XFvt5Upf5gueE26zynQKJzO2HtGuk+plBVG2zHnAHwtF3DP7T
fibZ6VwGhr2rat7jvz+FYfmw856ICXdTJiAWwySYTJOz//t8idiIjy6b9tE0OPfcZn7NlfsMR4Aw
DT2z0ppVfvZsxqu9RgzdUh2Ulb9LmtADmKRZ6t2E2FbsV+Fx9KJ9y/I/H+RGo62JG08/RjwREQOv
DLVjCcEIARBklTzmU3mRGC5CyWaWpFsNN7NEqdbO1s5c4NotwT2wNwQWwUZ3bz3xqcuJtfx1Mo3v
EnVFBqgqrrQH6eY9ZyEz38hokzog4dCRc/R1SNDJjQ6c1qumhjAZ6He0OcdObXRBJrRGjDV/ugx4
q8Y7FAB2Q30XhpvRf097mn1E3DjSYbIdSdO7V8uwJxiT913941tc4927D8WdXA6Jeq+tT0fZV1aA
HDgJ0JOWm1LeRfWHC+2xkcxMIiYtSbsOxmOZjschg5c7fYvz0u3zZtlaFqdN0dOmB+eCoXAnXj3U
tGwiZ16JBMiafCJxhBptof1oIXUhraLzHlea+b9egqe+/e4dNMadYCwQxlU07Hr943UzYIDUKneh
xfFbyi0u7VhMZmxGydqwo2v430hKfL4wJXtZ0hfT+sC9sO+LoxUdhAl4tQRlB6czHR/o2YNhOYbu
T/VVzljkm/NQEpoOQ7Scj6H6zB0Fxkutet5+HtObLut/zO5kogXwH4HvrgNXkWmv1lHztNjzOjHo
VRGpOqyrldecpQFx1Fh2ajSoWMvVrWqY/OGIWR8aTLaa0IgtN0umYrNdMAIeUL2ZTb2Z22C/WO2W
Bwe5ikQ9gQqGPASSOA6abltAUlHiTVg2myDUmz1N/B3ooJ3iW3dq4C1JeiiiZYfqcdWV8Gccxpoi
zzaZx2i2ARIHRKmsINxl4sAmN7T688KcOV58gFxZna2yhMmnj9ZuKg4omIzI/2RTfXJwTDjaljFz
sS9Th5t2cWlDxDoyGM9lPqGafhgbqXeqUuefFLCZMOZZ07biLjWcvT9QEHo6hN5XH+Ymv5aGvQlB
uSSCO2zkkZ//y7lZkELdM3kjp92mLTPizrPBGByG+Zu83Z0VyctSybPV9l+jme3yVL7MJpsWeZaL
2hU4VDpOfC/fl5DXVi19pSRkkgzOfZvKreQVrefsw+eZNi3/UIk9m2FyVwzOYzfApIzmr0rzYKmn
5yKS9j3vxmaxv8laZ43CNxTYAJGGe7Q6a7hQ11AVJdrYfONNW597dsiNe54P9bbnwV4Z9aHpjE09
I1JFFjA62Rpi6hYpy4glqngItTgmAe4swTguuo10MQnNybGprXUk0k0W0qCpfkXo59PkN4cUimiJ
XicTJM4yoMvluU2SVYu2zU9yxKSgJKZspTWOxKiOjqgLy4kTC5H4EXfEDogRvHZjeZXs0lmv3JVV
AkpubH/TWnp8Cc4ntFfej+mcpvKUAdjtobYGJqNpb3lwUZMHPhSmgSOyiuSOTea+KZMD0DRWI3u2
ekd8JlurqxBgza8sjTEHApz2m3CdGUf+MfyvpnjW0birWvsKg5ZozVSUq0mKVS87UsGT37oXyK68
KyApJHQFL9nASe2d0RjCE7WGJ+YV0ihg0FHbW4BQOtVvpRccIeo8NwuSDxiNE7cWeuG4MHCJtlkC
SkysqcfeUgklBpaq31NskD+0LFxchcsKhgFnj39yMYsnUVgwq+QuZZVlAukyF30H8PS/wiQmc/qY
vK+6q77HpSCthNvSXjhbtP8rxQzda1wPhnHHLXhhxblKm38Mi1ClWbsIVrRI3+bFcAEz6u3Q1T+5
85kDCrKJO9NDc0nT0KDQiu5QoG5dW34y3VhJx+dk8pRe5Um/1Vlbr9UAhjdkXtdyEnPZptXWihh9
62gd2N2mqbrviCHtXi/daUQqEQwV8ZA2U16WLz0anHY2QO32mySpzk6NOscIN4Ho9pVXbcbeXjt2
+T1yAqH93vUyWWkHf60LCZgpDmdxbrXvs6Bzo1Nwm+xkBN0+Yk1tNIC+6vZkZdVLV+lridSO2/+U
Wt7VSeAM2/XWmKz1Uk3MtIL7MjD/FW6wy7MnqamdRcK4BjrujSsrortcE7bl2K953u38AEH0dEGF
GLbh72hGu2BifdqDX/a9naXLDuaSGQ+Q7EQ+NegSravLTdRazWGpq9+Orxi5f1x58kmW4y9UuA2n
EN7dIfvGrVyvMeowVqzsoyOjx8VCuJqkJfvatXBAx89BvIBB7hgB2i5IUsdB5KfYRhsfQ1BwKrIe
GECvpxlMuo7IwX+yhHo7fbcPmShefXJ+GXftLCvdWY46iqakEmUAUOZRXCZIpH3OaRCkMqgPbZP+
uIlzWtobF+6+lP4qTEaU18Vz5ARrb8gPVd7uMtM41TYkuAyAvcxhRXWcT07uHzl8H4KowCiDZN7O
N0y2/tELHklT2DZG+KrN7gutYF6ztxBbUxi/udWfmqbbeIEk8sd/UGO2hpizL5xpa7reZk6a+z40
mGKE5jFS7aqa//NstXbF7+xgjNLFLi2jc56qXaq87Ri0Fz+Jnpqs3tboJZXHnF+AXw4frcbeC9S9
caFLlAsdpkE7btvgxZwxcdf3pc/Qo8SWC5ixMLKTjYFkFOhy5+AR1CHSvmkzRNw00VBqFgLz07hY
HyPABbw97qVNnYRfT6gkxCYrK9Be4C3Dxp72NjuendXfyaHxNzqloC3ZtK0teQ8Tiwpz4cstV350
A5OPuzpnvZEBns9TZDhIb5tvuOEHJmkbD68BFivbW7Ykzdix6NqtB3LX88StqctX2MTPMgtWdvHt
070PuVg3TXRs7JcUjK/AdNrJatOWwVtC/VlxB3U8UZrhFQY+jgTz0BnpVrYEW3nmtu87fAwFa2l9
8Sv5OKGgAQ24z43gAcEwIukUJS+Jce246pgL26aMjbz6VF6E/NnIfjtX8KCN9mODVyo/m14HRpGJ
VlIflX4swvSxD4Y7maP9kTzw8NYjsUrwQ2qVns1BPrkuuhae50OvXGw44b8iowyxmJLFZZQzxUSz
4Wbm7xQ0L3LxIO93YAV75CrrpRu/Rs27vLD/Yr8WoCsbcFk8Ag0+zoPNMAu6ZXKjM6qm2CnZQDH2
1ibLBQSEDkVowkoa70XMcjE5B4QelQsMQ9H+l2MDIFO7vuRG+tBMtYeT23mVqBGGCuBfayO3mhn7
VvBc817JVWjSL4/8AGXPf7VbP5WotoHlNrGcjEOYTM0Gnj/tSB8zkuILmQt6iZS1txv0N0f3r9+F
98Fg/qK9qrGPWsALpoLTa14J076zFCKG2nwfIvkCoPLdnMInQnkrCySvwfUyGRxQCjv+epqRadXe
JSuCIYZ0POHJrk4wwXn3mzZFHc+cXtUAV/P/0JLL1WvP+Oum+frP8vNgNaXHiEponQLpjeeezWMJ
UbHtnBRqXgkfk6BuuM7JirsWGjIM7NBgoddj3YFIXmE0YstvMc6cyVlweE5aFtxlzDIbH72pXcNa
rEikiNuOn+2676BE4w6sbm0D5l6bBEQYBYHqRD8dpK9+G9QNzEgogFxI7UdWcZM9bom39tAkawrd
sXv3i5dAG6ikZlTdJc+jMWkU+Vfkohvg4CEPv0UyNxAMgvKG2jo3VrZOHciYiuoLCUfO0SPYw5ns
s7J52uDhzOJNa9q7qCI/7BanQvABWPxcTGunyF9vq2RnMQmjSJePiSn4DnH8e8Ff1ty+BhsopTfS
KXtj9i9N5M2KoYddemKhDpWogl/L+CUOqsMUUOnOi/dlzt3BMbvL3yIuRWTXLJ6FGJkdfvrZO261
RspMBzFar3M3n8vORwzop1Qafpasp3Hd6ZRbsvIAPRrqu0abL9z//OkuVOlLLuTl7/9gY1zEkwEo
uzzWfvk1yPGxnedTnRGJMDOqS2XI2WXcpA4Wmp20C98N0W17BvUx04RLa3q/zZB/cMztB9iRCDco
sYR3h+MlYCard50zvk+2nJnZWs8BZh9+GfSzbbkvw0Rus7ILJ04sl9LN8Pd1TW43RdLKZWi3MnPr
pyJy6zavi33Lcrcpy9pBdf+1oweeEwH4oUAxlXoOnOT5wa6ezUktQDPbTV+HP6ag1y2iq22Yb8Ut
HKzDdrEyGLBpVR6DAesObnn41KxFfTQGo6lJ4miCy6yxuuvhsdUNRILIK1Z4/NixnrMBK2TacWM3
zEta5rwqKw9uLSgN5jejGoNVcUu26Mzk7In6VokUa2EJRiUo/0oTwvMseprw6bf2vxvbauLR84Z1
56j/AnfrM3trWH+AUH0pUva7LHU+c8TOKAUQ9ZrEfBgs/jiknO+5gLftqPusRpMQAVQ+FpfAZ6k5
FICtnayBcX9MawQgCESiuHAhUUnEWabO72unemD5BB/YcT9lxjXQ9P5KTywWPWLqV2jmdU6hTK76
qmSODzqXWs8Zh6+s/mcWzRjzBMbgiis4bvHesT7BXT8f69Jr7wj/eQ4BqK0MYLorQ9br2bIwIg+v
AfuD9cgtpjkH8sYptkxdaMQ9HuuVQ1iz3b41EcWbIxTmfXCeopi/Ss97YW+Oe0j/UIdMq+W7YxdM
19OSP1JF36b5z0xuiGtzcbbCgMRptuF+LMhzgbfkx61Lq97WX2Hlvyq8y7A7QMdBaF0h+wSjvTiX
wUWtVT4HXb8pHlIP+13rcsRYScnB+FxnyYdOh9fIfdA9T0y/fM8Jl4sTrbEAexnlVFVC+OgRJClK
7NS8BgZ5GOMtbWfJ3lqSJIyUOTtzZTzjrOe7wDyp1g6YIzqX5vavdsiYnUo4uzjjh4SNsFl9eT79
e+Yk/SbKOJPnHLmHz2AGqsh1EN7NP3WxGOjmGR1N4+YPuJaTZLwfyQVqVXG3TAhcEQEY3vQ54a0c
o+GskvAoTEKqQ1QFgXv1lNxYstinRvUWmWR++MF4sCYcHwAJsvHLVnhhdH3zbJ8TskCASHnctvCh
FyuMbpOFuC0x23rt8JmW6bmyWYZ0+pNTctyUQ/5YCR+do4tIKaKF1eIjiQKbARkmXhV4XLvEjzRJ
uPdb95pXMze44b53nH1q/gET/OEN82HUD01pnKcGd0fmPyWl8U0iw8nwXrTNAMKxfgQmgdHXW2jU
j/jYH8ppYuLZdmxmO/wN1BAOSXaW+ZyFy8kWyyN+qlOCMTGegA/T4fBWN4va95GzbkwUxUZGo1o1
oIqDic+43Xse6hNt9whnZMRDNMyNydOYqbqfuo+4Wr7zwnvMQxS22PFh43fFoSpc4mZRLK7a9MdP
2czLZRjXzaReyZy4mLcYmdCv3616edPJWZX+Y0mViO/CcLhWblkht++oJVF23afyP/eGnK0TCxvZ
6O8AAmFZsownQLCCm5i3w+nfaXtQlTkOnOtBrk1RHFSdDiioBGul7t4srZe0H95v/6XCfTVaMj9Q
b3We/+RH9XYYrFfsWhvhJd+Toz+rKkNW5+TbgPSweByNtZ1VZBSMp4i0CYPnflfWHHliWE8VLcbf
9yBLrJq1epCIKYs+tt3pPGqeUeL2OtMkPcnOOLhKX8LRPCsnO8wSsn9SfncUDObkXMkpOXVKbbqE
SiW3SPcpa2LO0cyvnZZnJ0OyOh2fjbL+cXhn8dZ7ZGwww8JQzkPryU3VxSG2I4ZhRD3i6YKGazgq
s2I/ULuEidDgOESntw+pMsTKKc1/LCCOUVfBhKaxktmjn7Y/1BuMkZbf203eU3gV5rvTUSDNGtd0
ldJdFd+jlucxtH50BtStVoS25gN9IkKBtt9NtFwUTuMGCg0D61JdGq63tK2+rYGSSxQPcGK2g2KY
ZS2nWkRMMuq7Gir1QkIDBih0Nlny3IIVNnr35/Y1mpX9X5SKr0pkB4hCP4HtYH+iGZnszohnoj2x
fgN6c4a1lYSroZRTrJsE8Su1Kwdx/l8YbFIPJgRvlyum9971j7yh97huD46W1SodBKXVCCvVMdfc
4jsU3cdlAeghb2M5t7fipiJFlTmXa+a88QmU/kG6n72rVk6DXUbbg8cQKzp7t0s6iHIqdRuFeH6e
wpA1syY/RRF1ZmBCcEabWDDPo3fzLlPe/Vq4yXDV2u/2xO4MhtiuC5xtb5A+kbrOtIIY8Y56gUFg
Nbw7QfE7eZgeLPzBK9XpNSbvmaQlsiKo9e404ll2dCfbn052JvDzOt6DkzA71uboo2fg/SlsiNba
V5eCGbvGXdMMaN+MCsJJK3jlm9A8mTkca04VYClNeBIaXE5OEopFxklL4cVmG4lPYEZx1PIuENdG
hs+ADtFu6F2m2VgD/KdoGcV3507lhllAapHgUVcuYbte6W2WiM2H2y4DA1N0bi499sqSHQjoOpCH
/ECDE22iJhq3Tn1XeT2IDvss+/zqJd2XLbVYFaj41vITF7kbCzj3neEhIBjRPYxkpPYl0UEpJUoY
FN+yNB7qgaOoYsqMpK1slMvY+hKkjV6r3q1WHXl6Bq8xXtz7Msyu4wC5KfNaRl3uc14AXh/SMdyS
NHNDa9BezZN+GQLXjseaBLyAFfOdc3NBeIZ/qEkVOw6lGe5kqe+TpfF2ScvDJLBgD7Su2DbM+1Yk
8mJtoEEqTIb+rAORH5JxRPDP2TSJO+jbzzm/ORM09QH5FSyLSuMw9emdJBmayk6OjE4+l9r81pGr
eZLwe6x5Dy7F3rSKos5NgofQEubKXAhhyzPrrnEnoA0zrqdJoy5n2DmRLrQqffkvY8EahzWOa8lc
z4ymey9ime2w5Yj4vbnff4mJxq1FaEuJVYrgnxW+s+Lni3uFD2OsTFOnK6N0d6VT9XgrS/Jo3PLT
78UrOlwsvHLZpTTou7kYb6ME6NJd06HeSy5OhP5gUHRWTYhmgu1d88jkyt4M/fxPVQDDEnbPJtNe
XtYCWjxg9MJqTx4RD3xp2S9at2NbVfs0b524wLMRVz7PXcKz5mlEQQ8oJLab9NckqkG21Yszg3u2
Jb2429Yb8ooyYRs7ZczHvjYRbuXzq4S6Ek/5UQ8UPlVC02X0zSO6UmRtuMxaLkQQQ+NLhxOKJ4Sm
bLkBFqir8Tb6u9zOD9Km8TKIhXQmWtEKT04CzSVhlYo4nJKqIshvqHEd6UpAKbdR4RdvI4J9vCPW
m8/+2IVvEMkU6vsMaKaGHcB6EJWLO9GluMMY24KmqB/XHl6AYPIPVSNOTIXOFjrtZgH3fvV12vOc
yr+UINrbTG4ZY9vSZJ/v9A81njbhhKf2Zv3hL7f0bYrA3M0bbnJXXyU8ThgqmZ3a+jwRb5lfKBWP
BeMEfUl038deXl5rFGisSY7TGAArvtl6ktxaZ5b/jq3+O0zVL+XhR5Rm3/gJVh4mxTRlbZGyHtMz
gYuV+V/A90Y8fHEcBsR+1dJgrmfUZtp4jEpUi8EA1cbD9Dki/4AMcG1Rna7UsroJztZ/v5pa1g9D
tTbGeCkVG7BOsmAvgTSiiiQlE7bWYo5HX6a4sRBkLreHUxVIjiWLtIjw26ztbC1T5+B32VdIQBkD
uI+CBDmrrU7CWDam0T0jKNu51Il66s+t46yXfHnL8uHN7dp1SveIl5XenHYbHfP01BXYe4neAQiX
HUuGiNwG42cgk53ANWC7DJWGEdttnRAaypZ+pcsEhxE+o5i2IZKYdf2nsiIzxAvWeEJN4nxxJ9fc
KlbfPdnLiI9qAU4UehVTk/Ha9ztAkwu/vTjUOn/Kq/LFtREnGrcXcHRQtPP8hVFA2myefhULOTo9
mk6cltnDUhUPStmvwl3IFm2vi0UW1WCfmtzkArZ7jFE1Pgi29/7IH2mZ6nX2f2xNMkqngue+SRDk
FOxb3MiAUuHcCe45AVxQMFMd+uFESNSlqUmI8OV8VpCg++IJcl/Ct1Y89uNwbJW4Y1iEcuE1yhPK
A7w2Xhq8euNns6Qkt9R3hts+N1V1siUW7mbYGuPCizFCbwoC8iCc4RO2D71fxiimM6LNHDItMsJ0
Yduorr05sSinqIXrEdy2aUYbXqkiuMdVgo+3IGGuvSyurVYyM187dLSRZ62xuClII1THqaCInc4L
tW9sfLoFhV6Nt4QROTFWE9J+7my/IV0vnMRHFgIstB6cseCRu0QVdWs5x+FH5TKLz1IoWFJzt6Uz
c3Au7tuKjaAnD30suz2mc714zGqO6Wo6tbAyjm0UPGDV+bXa5qzC+QccDT7v4DnrWc+xzkEdOzj7
IEFn7c5Zikkl+IKw9ZJpzXF4ezc9crXirs1fAbaxU+EAiENOOIbcIy6eoHnGnf05DFIdmhQljoDS
B1hu2ZA9Bhk13GDwFDGMoH3fZGePEnxrheGunpM722GitCh6JNLWlvZELtx7BqIqBoI3rcFRMAMh
3UXcT4ZxHAPCH5bAeu9qPNA2q8nkM+/7C2VwHiMo42JOw6M9ssLjyc2j0d+R//YCu/hOjNkVqMwa
YcT1jRQii961wRvXRGgnAvowiUMxUvo9N91uYysnj7OOQDA5L58onp9LAiVZ5Ns/ZcgKESQq7zrR
TqSsUlSE/k43wJpGN9nUoruFMKFrw7V3V2EJQb1rHLjvSGZvuQdkpmLNowsTGPPhZYrB1P9gU92Q
BMZjsyLHytvWjok0YP5qQ4a05CvF+mahVU5zdVJ45LmPJiGxXzI3pWzJ5TvDqi9u2J0xuQSqLmhU
+TtrJ2gPrqXfBj/L9lMCcd73/8fZmexGjmRd+l16T4BGmpHGRW98HjWPsSEUkRmc55lP/39Uorsr
FYUIoBflkGclUi46aXbt3nO+U21Q2ZyDQdfMAxHptz1DFgEoeEhoJ2JZX02JjY87t95nX79W8uKE
TKRFl9L1qIxH3aUY7WLKh/JEru+dLlNicD3QfD1Z4RCy6CD7T3O982bxU5UDjgvFt5bN5b426rPb
6Vcrvw0abqGhoPtUE+CyQulyKnp9TV29ypbMFSrBGA4zS4Sheta4iKGvnV6NNNpNRb6dISVxdm3u
3QnbtWIbcjcTgveVabv7QT+nQQJDUyOraEvzw0LQFCUllUUw/Kw6d6MXjFJgDs/a6q7D0Kzdnt+i
vIBAE9dMVpZzYVWl7VXb/crReFxqUb3hPKHut/r7PnPWwBWLbekHr2OXPnhWdEaMdZ5jqq6QMGBh
5fhdoXKtXe4ZJKM0GYPrVFocImNaKJmV/uh7Gxs0HgBG206AFhMYgNVOj+5MXKZX3dRleD/obMkI
eanweq0xTXFfkw46I4bA59t+g13zzZi2FfLnFV4qZ6i5AjULY+ua+P5c9N4vsUg3nuNdqMIvQZyQ
+xkW6zrFz5ICliK2hMbZh+mfQOayY/vUFZ//GZG+Tol4wpVAze4U1zmwfnbMLNbhlH2jtwGIabiZ
arujvMdjEw3Vi6/tM6o8J8ela42Cq5CJBzcQiF5peAzJGT4czDia2VSc7SWkIbiKoPcHzDxJfD3j
I4/WfYKpIBUG8rwYqk/wGhaNXvXZaUgH/E7VKwPB26k2vqN541SCKsl77XGmh573gMzqY2jcHyV6
otmTfwXvkcVh2pjou1XkTg82QX/JuHf65I1g4gQcI/eBa4ERHpvvERs8gvHo7KRkSKMT99fwmqxD
ZpB+aE/IVshriF+TijtzifoLHALqZLtXDftraTF6ErL7q8/1S+XYFDyRZVJLOru0Rw+aYM/omuY7
iPqD0RGELav7rh//ZiByNQHEAPIhLKdkxGGXDKerg7LGhzipc3YaDgFycs8mgYiUUQG2Vf4/BmoG
pzBcYmh2KgQuqUrStVO851T/o1ext064wY19HuJU0U7DdYgrNhmj3Kekn5YhfSTZ6muTmnvMtvEK
cGG6LUQXnWqG2QMnqoMZlI9OldrU5WmGJAg+1RCxW+uJPMjeIunepD2IwHDDZ3/I8wKlYF0+2GlB
qq3PGBnQTty7xcpPjQ1t2GYjkrxe+989F2VWXAJEBkwaUgQX1zLxgFMEahG2ODdFwqrCXVxShOV4
TKc63M3FRXnlt7EcsBSaVOuzKI70R5nXksxEHl+1zZraIr6URTVpg7+cDn22D5tv5WV3XeVw3gzQ
FuK9X8J5NKa4hjI+TR5MQwPcqOzFKm+Q6sI9xmJhcYLhuSOdLG2/9f1nliIbkyUpZ4vWLhgPud8r
V14jR93UFX9mYBBqbvXmD4zTyypDNngdQCABtpuP0YZELGbIKaVAL+TJjKIXBfaRqbLFn5lyvxno
scmOcohw8w6ZOfzNyg9RI7gXwgM1lDGz4LgYzGlyCgxm2gEdL1w0pOVRds88/ACI0AB34spU5sAi
UWD8WNkB02t0NiWlsF/djnlj7JzAzVYLc3BnNk5zbWEHrzqkVDsRd/si0sFmbLtkk40QzILqZsi8
tzYS4QZNeBMpIq9U0cIM1AS2Id1PsQweG3ud1WTtYvN6igg/38a5uckVV903TFQ4SYXSWhPlZxBP
gPpgbrYFTTQvh71AsWVA8HDpJ9L1QvVTP6Wc+M9sLrtQpY8GBOS9MBfbztwZ943yYdeJiG4TVi1Z
Ptk0tM5RZWL6zi3CXasGF1zsDIfO5V6I3KLm1Ce/Jz0h09qWJYfBhEzokNG06ccXBn+FHu4p4L0t
iU1/1fmcb/M+wB8SigcrlNOhbXgMMKZANe465PCyRGGXzpxvdABRrr7NRcl0eKC74FPcMZo7lToz
btjcyzURmzDTlrOdP93KnPFyzFDnRD1QblULXthChOZm0VMvaWAgg1cbQDZiE7TkfWeiZ7QqQJVZ
xpHSajVC4Vm5TZu/IlXsaK1CiepDifCvDdG+TPN2CN9HpOanRAD8pd5ex24ZbH1vns/or+liJCkn
Ds/+CO1CrJWc3qO0yFb0ncZtaE5YW6bi7BibVtQhceEdt3CgfFLg7RguVpg+45BjwmEnwR5FfHcZ
NYgKpIl+vCWqmDi3cOIc0WLsYUBb3zmZmlelsOx9hcX5aDQQXyuGhc+6mne9a90Yc5r9ZGXawdWR
H/FYQ8rNq+Hq58mPqO5oHYX825ZV0NC2RmY9XmD/8xa5T4YvCMIgcKprJozkIa3uZFBPb0Gl3zz7
vRl/VkBIL/8QTZPqDb++gc/3SQoTrTi7MQlcYXaE+0pLOSn0tnTb6CxptyI5iKBh+0X1YrnZfRD2
Yl3z31qLsjJuP1/Q0adHgsPuc+y3K+ThzjOjo3ILH6u+Mv6mSVcpboViPuXweomMk+rOwocMbCp5
M+P5m9HMzsWNU+SEqRjXOH7ty+fLHLsxUtliR5Dd40Smogt9BZ1ZNb82M+fEIXfzJ4N2g1Pp7sO7
Q5ld/2iWglGRZstaMhNY5SZgugb/78EVtz6+iftu8I6gdaeb2gd7lTdvFGQI9HvHejZq1z98vk1s
q9qD7mU97GZ5NAWbjGUDaKdSb91drJrqMDmpoD2qriRhV8fCKcdr76fxOm+78pJPRHb40juiGkK3
ir3lvU3OHkxHdzkWMKuOV0qa+lJo8J8u2wEtQ6rwQdj5IYaps1KV3Z/RHitWt/y9qUDXACTpbsQs
7z2pjGuQY4IrxjG5imZYYIyBYOagzatX+OARbP8t9KGgJElqbsq4LzdZxBm5CXXwVPrjYzU3+cdk
IpTvNaYkqy7mGxMa9Ymuac/8KyTI0IY6kMeSUhFjxwcJpHcyzqr7tJyfhONALejYrfEwCDaumlBC
BZlzV1jIbkYjRGo3wg4pLNoQnZ1S78XuDlFVcRt7cb/3jBjymaZF7lWZd9st/EJGJthXC5RNXut6
exBiD4VsG/RyGkVmOVabpLbRmSFf3+IcKBiIjwmE/0D+6Iwiu7FJvb4Z/u9PQdZ4R4qOf/65bafz
MXdYIt1iTM9phqWbZJzmdaCnmYg2/stjOty3a2QF+pyAhNmyrC9wmbo7zA7yEjC46UOB+GE7VC1s
bn+OgG+Ecu85HcnBNc1CsDRTHI5Hjj48jTQG2PkRsS280QGYzrMI2dZGxuRZaBGAh6A0YnrN6TNa
103W3mFaKY889SZimKfKb4s72ZQ0nBZOcBA/jYHr8psi4MYFf0zpFfdmDWxUqhGtaVHy7zToIkDS
bg1OUdespUvrjfRaJfGPJ1xIp3SxSY3RTZw0/P9FCCy+i9K1P47Tzm04Uw4gZAIjPsVsNKSGf1Th
CKC7VdGTT5dQIkFhWjXkG7+bERiPr0oUrOnO6O88aEv0i0R+CwF8G9ZmtxvN1L3iAY7WtpjxuSUZ
bFcYEBUNIH5MHOfvMEjPOBCng0sI4YseoVKVk5xAHs/Di1LGO2hYGHdTHx2hlNVE4jjN81SQQSic
9pVwWGNbIWreEzOWvSKgdBKJnNEc5dpWtVpVMWyWRHo4TCzvUHr2vVrsLlZa5Pug5/TReP20rhlG
YEmYYGQMwTbmH537BsRhPMFvjHtjurg+UxzhTxtmQsHJqhivD2l7bO0q3n1+Pcn4I7PH8M6Ksrum
8JsbKzWINwgc89Fm0dgYdVLchcM1cJGkgUCr8H3Ac5ooSg9M7oP5Msky3w+GhVR8fPEwPj3mHWOU
AG/yYZR0UlwjGTc08DENDv5tMyb9zs8ND/2dBt0wpM22CxS6q87I7q16OI8onjmO5MwEffcq2Y7G
6DmAH/cwoVUCq2x9UBcZzyLi87miPsamaexHmWq+Ho4z/vStKjdgMgUT8v9jADUdbjOl9bkJF29m
aT2aLnKWuWkOAJ7wjnYOIcg06Y+2h/IQ7ZiY/AHfL3ojD4j0YQrmZw/P+d50RvdM34CsNoLZVyW2
jFTb3lqROzHLJro6Mn/z+8R+VFOCxczA6ep7VnapdJlfxnFHYOpW9QB421vrmWNhk15mxx73gdF7
p1xLDxc6AUZ+NYx3yi/xVDgOrD6OyIgiN7XfsLYsx9gaQdb9gHkD+ceUM6HKN1ZQISBFChSO7GvE
+G2VSavBZ0qNpGYqbpLKekRfn+w/TU9ljlpHevSsFr9v37rNbQiKq7AsmmmYmUJ7qvc9wRgYbcXi
KmWU2c4uSnzJLVCkhDp4QblX+JmZqjp3C9lz54iei9vSA/A8elCGHcZsPeXJcmZ1gavicriumEUv
biSnS27zInaJtqYjPneUnzKtj1D4aiCkNQ0MlMjmgaBMumkZaqG+IrFXx0mxHRbGgsVhbO24wjt9
vkXFdKzhTd4rVY4XN6v6a24W4YUG5BqRpx+Y7evUq+kalNVy1Xzzgj0n3VVWgfpBD9HGapHAGDnD
GzmFA45ivmGcvv0+Dbv+jEtiC9QnfCkKCDJZADOni+zgxRqNn9yIfNBFJhEE6XABy2XuJnp7ZNSj
8I2xzb80RXesJnPvEyf8VKdu8jhGt4NZgPxOXeSZdDGrS0bY9B4SKKeGBgwciH0InmARH4SfBldm
149NwG1lJeN0oacyHFMKHcSKNn2MhTfFgWenlc1KNIB5naUd7LwuTdYtSl5wzV32YnYKGfTQ7uxa
0VYS9XjCGm7smFjfktnen2nVkQ/YBz8/GUtd1RxqGlGmCpNXTaqDMc4TMeybThgBvpAx3LG4XaLS
ATtdjXw+TklF5z+DmXcf4BWrMvAeB5MtLLNK66F3ptsSGB1bFN3sroBKpr2dSerIpjexXVYN90RM
yvtQtx9W7Ra3ht0e5pDL1c/fAxOkoKPx5feT7RyjLtjXy0MeTkTIV3QhDhJi8F2mjwBfzxNzqpsK
bi5HUUOewImR2ks9ZAwcLVVPOzxN2uEp92zQSdHH3JjNK4JKdJ4dALbMxelTOCjFovFcYDtG8JK2
+76lpSDHHX+Xff1k0+Aj9tl2UeLnrsR3R9D09fOniCBeCDd4O8rouZVRfjZphmyQlGTfqP9faShd
JiZ97STh8KkKwVtPp5alNkggG6y0MSenEYrHY5c3Lnd6SlMWvXWbQ2+lcXNTpXXN9jB5sG4gPwej
bG+6Uls3owTp7XuLUY2cgseQRX3uaiYQChxVS5N25RAp8uA0E46VvAMh1GQdTHGBESL2sw8yLC6Z
/zHQ6S68FnqJG+Sk+CzqmChEiTucY0PxCzjl6uUF6W8KJaJ3MIDwFqwIcSrzLPeoX6CApsXHP+vp
sqi2QTEec1bkVRXBe1O4I7edq51H3BtQIuzoJVOGYjhhHyRDvI0zyeA0eXEM/FDfdHZSXIqiRWyC
EIUubQVYZ5GyeCS8Jp7a23OvN7onxbsTxMhEWfWU062H9G9T+kI1QB48JJfPFyF9zNuTZpDs5P2l
9CdaZQw93+eSmVXdCftGlMijcNW8T50y3ydkdGsXDW9al3B9488NMVb7AWHfXRq6ZAvpoXkDL/gS
TXH8IXW4d+pkvyieHjQ8A5JzkIVDfX38fDcv7sgxKp4+38GgBhrfPJd1Pazquqk4SucZc8qSaWOY
V08dge80WPCLhfRk7t3WYUi4IKYMgo+ZHqbimskw2lFBJajpMo02qzz3sreea7rLks7pxQud+TrE
iXmtUkevUVO0G9pKCcP8NHlSoXnXRVr+TcDPhoMs5s97zzGmj7ijvUpbZ4foBj9uNZLJyN3HRVhe
ciQR5xHhPpaqGnm4VZ8/fwJ3SZEQjcBr+efEgRT2uwPV7ifKPUNaPzHv/GAA6t+xbfknP9T+NRft
KwA9cyFF+ddxCFsGu4XagkWLb4EZuMd5aJ6m5Z1GCLDyZEPS5oJaMpP5L9qAxYuypsUpETqH2I2S
17QEZQTopLqRbfgM5JLDpwGxfTSk+6an5JmyGjsXspRImsb9JEyGBjGaxcyTfAzmAT6Etcxo/LMO
0+4hHPrvahE1R7JWaBkT8/z5kiw/GXKRCCGd3tpeC3N5ZlThWo06qNy0n+vUiDbTbKrDJ2/fiMt4
kyFwP6QxsUzTWB19iJtMDj0eoCxTB3wi4vJ5gBAt86WkrEi09+baYZt201U7mfHF7tX4MIEPMVsc
jU0GlsqM2vskbZNDrON4b/oCyeFYfOQKkegEseNeR+p1YBi4EqOS7+OUbpI2gnriF+JUWXa/IdNI
vY9knkP66e7FJNRNz33ASEP3S8Ot22HmCG69ZgqusdOvTWaBt58vmeb878QeLc/e+DtxPWLBctHd
Q62rNq0Wt9yBFwrV6casErp7JMh8Nxl0myl9uiSB/vhZmuatC/yByBVjhmVlmNYJHUm20P/p9GfT
u9vVxz+EOnyNlkQ85jqmINGBgGpXuUve0H9ESzpD3qddUlOz+qI9TGXW33nLbdCN7UNvpu2D0fnE
zkf6GKTWN/jsB7dJ+2OU58mZcfp9uhz0oiAUDMT42v7f28Iseg7w5V95eXIrT36UQ+VtlDM5Z1kn
3m2mmX3CLVbHMWe633plghEkSK6fP5mdR/EdKR5Ru+pPxhxzvMjji8fZ74EC80fNprqPis7bQLgA
Yii6Jx99PfCrXN/5LkyxEMriOjOeE/SUGau3kTeDv9by3LaR/dyjQdtaTPMEK8Q1j0uCz8dYb35/
eb8mekhb2uQCS6pNCfXD/BpGWs9+GCtgBtAG9UHJ7uR54icNAQPbB47G3/8262s4FL/OtU2iBqmP
Sfszv4RDdViHOUAQg5bjJ/kBv36ldNL+KCosTBHk+4dp8MJ9KNtvZYsAWdkwL6d+W1dl8MpUItB3
M2PdU1kJ+xjJ9EeZpGgUgtQ7xoqEHcur1H05j8lSafwh2MpZLkWRTkGRH//63//LtaTtulq5DhQY
y3ZN50tw0xBng8tooF97rbgMXJwTJ+eQKLY7imLAO6lnc7rn+7KNHdcOzGRZvk5F0V0nZnhzzCaX
jbJeZ5ALcBTUxk46Smw5lfuIXO6m1FTvvlNVm5JAo22VhrjgZJ8cJUi+IByjvRtWP82GWYhCJLwe
WsNaZ75BB7Vh7ykcOdNIIJEsrpqzQRwx8XaNhyLLvkjL9V8cu96mhbOLMnq/Ng2aLVXkzhv8gYYr
PsuuWurkEopzieWVM4Kpdllj+oxN4qsUameFIdHi1lTuhhjOa13g1zS9lLCEqseYL7DO//5uQZn9
yyWnhcxEXCtpm6b4GqiZCFBHwsboYTvixuaF1lPg0Srpot2ISw9nKiVqBwvv1gISdzDbifoEa1KW
6wYlYL6h81Q9uKRp7f2yYtaYMhrsK86kTcXCV45Tf9eCNkcNguAySOfX2o3nVU6MwKbLGbCAzXVO
lLbtlU6bfgpETIcZNakDcBjzdHHbtW1+VHUd7VEWes9NUz6Cq+p+pOgnLZpjyU0zx+INFXSE4bJK
v1uI6CzQKr1augh+Y1yniTaDDq1z02fMqpeAPA+n2VbAHb7DAnhrtYG9ou3CsbrxzYdYKHE7orko
602oG1iDhXkGvAzJ1QqMk55L49TbUwAVh3biMGhGX4b2To7RmcdsiAbcBNkyICOvaxs19ryB+FA/
4L2rNzMGCds3BSjzrL1JWwsVTCRQNWBqTYs7y2wuoY7KZ9H54qGtnTXtPn0kGpquoCNumdlFz3Zl
VEfLClM6eCf6OeOezBzqn9AeDpBC5HYIGE94hlmy72MCDFgzHiN7REphhpLsAX5CntTdshPrFYeI
g6F1fgan1p5/f4fJr1FV0iHTVwiHhc/0lPxMCvyPzaW0bdEhOIcgnZlPsInF54Fv28D14oCBY7cb
6oMNCBdjIIGHCUjbVcsRbRt3lb/u7MC9KQx1jWDWRVP2FswIwfX8AUpjWrKCIjc7jNjXL1NrbGDm
MIcgGCZvTf92JJkkM2V3MaJXW/jeHQ57u6s8Lpi5WOUhaYUysr41McAK9wQV581Q0Lx77dF8gRTP
+DgIt7+/HuprNjXXYwnJJeLQBLyuzS/ppyZ5PdCHUSt6FRDQQHrTyRh6PErSNdZDMLx5ApmKH3YD
llXwdjZawhuksmcHdvPF5VIfKtEN9M371zANJjR2prxBwhtvTAKswBBaf7f4ByBRAsYYNyrka1bN
VD71zsm0nRcMHQaWeXaeyBTP8YZWptiBATNAvd75M1ilOC3vY5OH3RC41arQTT8wKUKVSohXqBL3
IYjeMco5R9/zIiy5Ir5JZHgaTZn/jEWnNwYjrz+E6H6u/f/aG7hutm2xVpkeMdjqS5HCQTUWvp8U
WFCYybM+NTiYg+Jb1SwJWMsRQA2Zf0yFebZY568ctE7FxwDgPUE9E+u1A7WEPqTOn3lg/y7i95gi
1grVC3IKaz30u7zLoSi0Qq/omeKJdX1vXbra2mjSgk7OgJOmMaeZC6Z8xCPYmr3uXdUNOuyC3Kap
J8tM8AEppL9FzhJFgXEsjThK1C3LHMij7SR6bPw9YCqfzgHTOTvbe5Fn7X2hlyGU872I7e4irHRj
SyaCpunkLxw57oxElHe+LWCr5ReMQ81D10c3JUf39e/vT/E134s6hWXeIn8eZRWAky9x3AlCR1MO
QbmWZtRfxt6NjnWCX7pNvHNeRdjnZJgxuwYtCoj3XATTcOla9yMtYljukVvfi7SO1n6RMG/ELgG5
e3AOqIf/mPP43z4pAWlLwQokluLq32UrMwLGHVhFcQmEI/CbkLZUuM68WDz5bvkxMBu5dFXsbult
2FvcuMeaGJpbbzYfndzptsXQp7Rz4m8YT5nmdBmT4sq3/1D+/VJccz21ZbH+aVuZ0lnCKv9j/fMz
rGp+2xTraAapZCpCgRLXYplqyNIMcUKsywwf1x++xaXK+/fTQqdNWZp6k/8J68sqU+atrCd4Gfyu
au/PRci5lOYHJJROEp4DhlfurD4tYbEAgsvnyTrKUb1DswL32hgWvQtMm3/4UL8ufRKmlecpPpE0
XfmlvOvjoq6tCbBG7LTHzq26awI0/xjQHNpOxIocQtGNxzKNW+Sv8jhM3fMfPsEvxbHD8us5QinL
1ppI139/GW1rwsikP7lOYyyPHuRrbG0+RA9+lURStS+kovWZ9EcaKGyb4fjKefPQO8S9kC5m/+Fh
U8vX8OVr8rgvTO24rie0++Vh0x2KGCuNyFMJu2vo9NU+T7oYn1bqvqc1YHykMEczj7IrbdAn2IXi
FQws9PJYqmtizO4JkOurk/XpkTOMoBWRhDuHVBmHYfkZNkPIPM+DAKwa0W1bEfl3Y/8iVDgknLVt
+0jBB+uOQajyH1qVGz91dW0bGb4Q3/Y2WyP4iiXBhgOYAVM5Ti/j0L2VS4vz88Vzwb5kjiLlGp7h
Q60bbxvP4V1K5+DGJkZrlZtj9DbbSB6NphvOny33zxcjav+WOvMPg90Elz98z78+dI6gpGGf5TjE
KejL7a8SO8LZhFAhyId8yZrc2qPdvGhEQUeA7vMGB3a/sqrSuxSknfvTmD1ay1hZhzlNkjfOEKH0
K0BuWlx1l3z//eezf308HeFoS8PcsrXLtvbv+9DIS0hWM0eCCnfBVbvF/Ww23TYcK/ixY8dAos2D
TR3pv+hadTu9BHsPTY1EZAkeGkvVb52O2kRnvX9bBIvpnvL98wUaNYrfySwOn2/b4iUCmWhbyPeJ
7g4eAv1eZzb70Qh9Dvaad4xKOnWZnKMb13TPFCf6hu7hH2518csx2HFsSxD9bguOefprHehwXDLp
Q0QMs7ITC0R86/iVdx0gOcd3E76sgx8UJJs3/g00rCMxSs3ZXv61UcwfGHjfsLRwph3T+z98F78W
qFQWpus4qCUlTv5lm/nPBbquoBbgPl93TBOuhtF4QNPRIduk2/B0WlsjlOOFR3I+egCtNhUtzzZ/
NzNYQYSXlJdwnuZLN5j2DWqaHChmJNe1o+UVlJG6LmN7OmGuv8up9LO8B2o0j9/irp+3DhZQ2iiR
ehgbF+sqUOINOBDYMS7ZXy0Tt9//rf9lc3eUsqmgbGWTGfc1XbSqpWyYskRr13LWRODRqG4tdGmW
a9wi896NXe09hBW0T3SO5zE0QoAyb0lmb7qobC7ErNk3w9jijcgQuiBgIZ1VRPr29x/T+vUrcS16
ABRjLp+Wau/fX0kWIljirlzi4zGSUDtQj9dT+zL7zKky8jSCqbDuGbCI+zTOOPgXycZlUVrVif9I
cUSPqCig+OtE0dOCcSOn+dhBogVtzIviQEYTV6Le8Ihf+f2H/4w2//eazgPNacdmXbeopr6sPUZk
EATeTIjf6VqDmkUS3nXjU+u58oLB6S8MR+BdEDSmNdF5nPjFNY8qQrpjXJ2//yz2rw8dBwLmu+x2
0mRP/3ohE5l4QrbAm+prhlR6VaTe9DIE6B88pQYg31gcjSI9NVqkt32g3TPc1hfT9+ixxpF1SSqt
7r1OABFxg78A5hhHJ6+XvOlw3loiBSZXdZfPvDlz5hkqLOcdhu0l6znQhW4fvaWdScadDUUkqdR4
yTLnHYise+3KGuYsOsGdSQ7iLkgbRkT/H38+Oyv3vF4sDOaX2gvfWZJWdZaua0v/Pc/KvRJV7B84
MAvoLtKAh+iVuxoAxL1XWJJk0bF/FQ5TFb9T0b4oQyb6dbkkgUeLNUk/GmpiIK/eiXNKrwmtkXVj
RCCllrdDVLinKLG7B0cgb5zNzL1kWtWHOkUNGTRW6W5hr2852odSfLhkXgyTeZFoyQvEuvIPnUD3
1/qY0ng5bX6W85Q9/36KJj5OCBM+X/sd4Mi5vE0qN3jDRpVe7AyEvmZ32/sKUhZf3bi2yuINDFN7
NecCjUmTknAVkqfQjnH05vUNeiCVXsOlXZZOHh4CUN3KwKaYEASJFSQ68MeOZ9n6M0zEqHseCsRi
TUnEmbVmkd2SQgLA37ct1LEB0VqZ8O5znAgb5ZbuTWME5YnwjABsVGc+ygxXLvDWcRcMikW31flN
IFt6HKACTNI3jCawX/A3vRM1/tTbPokx+NRWVdE0aCNFfR+5ZXnQqO2Grlncb82TbSbuMYFstrO6
RJ0miAluEdrvpe07eyfpyG6ZsoyzWMgwksngNg6T5qiyBYO7JbJ+3nIBQzAfXo+LZXBevEj30B/E
/CiMUm7w8jv739/C/20pdFw2bzrHNk13uVQS/7E7dVNCAKNlwtololKVvnOf9/VfZo6hL0dws0/U
XTZb5b6JxwRbKBEGcrTuIanZz5oBXZfXJyyr/sMIOx9Cs3eXElR0LjRyvQEH1uc7Go7z6vef+79U
OC7eUE/jkLUt95fKFswmZvwOKqIN+LjGh2CP1bqbmmCbmCVYRr6KQw648igKdQxDKA9NwzSnAUa7
Ng3HOy9v3eV7THr/b18PSDnaiUSv2iLjHLPfOp46BE0WeQy92bp738YnxiiDmo+7vcXMehaBTu6Y
AQ9LxOyIPcD6ZkfpzJSiUada4lz5/R+tfmmmLmW8KU12V4sj32d/+z++LEZHUyYjMJ+eSTj2ALvh
HJEIvOqnoNs2RAUeGZ/FV+3TOtFDeD/2Eotu7T4w2TE3nxEz5ZJ4Cqkngh0PT5241HitB1KbI85s
59xDo1C02JrX4J6jrWMWyXVWWDhbfIru1krq+DiM4rsMrYb+UdAQobSGAkDee3hoxowRCDi8E/dy
daz6vkJp6jb7afLJW6hNi4oEgo4XUlE6ZkhUl+7vPbUuSUV8s/sDMhnz1aCXRLcN/xaizu4P9/vn
7vhl99QWLEstlUV9bH85Eam+gVij83ztxJHNDkKygikyuLlhE95FOU3DgVYA0PYB/o6RdI+IfmJy
4Pv8Ye5mazUF5XTwjD66HyxsSwJ1MGeTBOtcHbs0gchf2E3kLu9kMRRny0qQCvR9/KzrOt6Z2pvP
fQ+UxKtEIeCXiXBXBAyfP48xGDm97eDnFqxgT2+Ej8H7s71cV7I4oJb8+Hw3xJZHwKlfrTN3ydyo
TXEg4AH/1tI4CqBy/elh+y/1kufSX5WeYwOltb4sErGHzpGZOAQDgnfQ5D53RYszw0Kc8Pk2L8qD
ioLurvIGVnVDq60BPvfolJmzdWjFH/IeXFsKZ/8bNmVZm3izC+Af6TF1B+cmUMlwG8xnOsaQCZjA
08st7oZoCvCS1NsiBpSGwH88BjO5LbHpIvGx//BHil/P7hTnlmY6pFyp5dczXe87Tl4mNvqOUs77
MEmHoxM5b5Mq3rk5/nk+XDk9REU/biSwoHPg+OPJdyHQ4Oee/1BL/zpoc2BAe5gZqFSxBX5tSI5G
UUWsT5wBjHRPNVU8ijiMbuWMPb4JEVrFdn2Q42Sew6x6L5V97VkV3oxuvPhz99Z106V2Rsmu7MmN
6isiWy2J4IHGIWPLifxcAs+b4W+IQvrbHxaq5Yb491OmhUNhwIVUDseeLzWqQ5AdnskJj30Hsxtl
lt4Bhn+YqgEwbpiGNxPJyTc5ic3/vKigHsCeltV6BAuFM4Fo0xCkgvs/hJ1pk5tYtkV/ERHMw1cJ
BJqlnO0vhMtVZp5nfv1bYL/udmaFM+o0oZTdVSkhwb3n7L32VVaU+pVX2h8qRGEwjfgxUjTMhrMF
KPLYBirwfWK6d3qcG08zeNgSON6jmJJyM/pCddEF6Uvtt9pDS6DMprLq9GrdNaTIr6zki50uyxIO
lrm1m5avO6Jm0lqDDC+L9UQGwXCJinxyU+G1SvtiH0B53yZKo7O2KrttmZstSFFBvyek6gZRSzg9
4/ZPLlr6x2U2QzRjeTf5PBi4QX+/SY+aXpcjsjF0wSCHQXAsaFPhQP9DuKlgLBwxNNRtnKtA2Wsc
UlzWmuOaVdJACnX9CU9uZ6g4QcUq9KYY1PvSjBDmNrop8y0VwEkLUh9xLdJ/5WJGqZ6dMq0/konV
/IzKRDbMUksgabBgLX3872FS8oEY0HvHKGCjZNnwpY2Z1FUGnpR2iMznNmYvioXnixFBaSJj7huj
FvoPSp8+VAOYafI3MLYjGopB8h1hilfbFBmSKygWQKw+sOgDm+cR3X6cGK0j1p3iJLKJ5boM8x3b
SPkM6ZurAqu3JmKqOFWPM/hZIm+BOXxypVD+5UrBIFnWEU8pdPrej1hMIffRcnA5NBdT5aTEONQ6
ub8o0dg7vTHJd7RHkAicTsc1Bwqm7IbqKJSEPAicLlBN0uz5E26TOQGO3A5EpxmSI6sjKE7yZfEc
W+KJ/25mh3XZ7IpJDu8GlBCtnuNrI3MpRNkcPBL0AEUSVXRTGDAjZqioYFI/63V97CEuPSSNf0yN
C+T7FWLSEoaY4WtAcWyld91s/ooz0/hSLfqRMLGMQ1ZGi9sz2fMxg2yJ1PtQm11zMJTN2HRorJUu
JB2nM5w/X2X0j7cl7uIWvxx3Jaip2rsNCH17OEbkTm2rIXbDHqdX0wrjg0aE8lHoYexB/ntYnwqM
EqpopJNvlDasLKLgLJS6RLZ3qlzFQL6O4BCIWYlukqn+KJFWwT5O9V3CAG8jMdve1Ny8DlVpQKKN
/XOVtNJGmQXr2otScR4x6m/DOZu/0VQ9kFiXvsiDIHotgX4b38y+EdY73pXlYCT6V2ifIREbw0si
ht/RpOZXjTQAIg8ZDaW+TYIXqUhlg5YyN59rUhwO5B/UTqhLhZcPfY2m1CR4IGr9TdqIbloWy/65
674yCY0uUMb2ZawjYQuughR8suWnzfDh2m5JuqGpvBOIevT3n36+hAP3aMA9zVT3Hg4o9mN1OAnn
Gp5UEMlnM7HyU4YRwCSExFFnYdobYwFWXY0GbSOymZXVW9cPAJ2rSvHG2cYkBpUu7/WdRJTf30ol
feOCPbKKxxwylwEaTbOWYSR15eOQ2NYMZmgUO+U513E8hZ0l/q0MZHcD+d9anUjDQEfkJDEB2OqL
kSADqeaarZo5qYw7oOwryW2qDOv5OJYPDW8f/UDcTQEcEfI3PGn2GRcnMxGNuQohqoUuf2LsvuTG
DPcGmSv+BwPnhug3ttJZ3yuL1Vxc1up98JkJV8pJDMD4bbp++UZEEIWSECjKHIkTu1FkT35f+OeC
rCGEs3/pWaKDvNa0BwuLIpPjGdb35BVaJ9J5JYKYMS68mg59yTld/ByAA40N2d60drvYcgvmtIg+
tcU0I28jM1ax0YrwvGBL4TKsI6eB83hjDDTsMmKmDgkM3Qy1HMRSDnoogv4VmUdLTcuMCov7i9nl
b1PrS2cMuxHDy6ZzM67iW50+4pW8VzSahcy/rJYPGix9Ll5tDKw8ThebEvIWQD1wHOfEjlIpP3Rz
Ai2zEatdX06aO2KBcNVMii5yXnl82KyTshyiJaJ9VPkoKGk+HaJa659ywdNFfAUjiMwnJiR/GR09
L7Xzuo4Vz/CfQyNKb3++vPzLAsyS+Udb7roiqv53q14xqeW46XW2lZlyJn0cVkibGsSwjCSnNoRh
aXE3viC2eyJLFmjyhIZHqKofBeusu0rQjD03ULY0LX+OAuWAKKP8C4ALUbxYaDX/pZXhty+7LrVU
P1kxrPO33xdgzEMYBtKcU9kfG+9+99gfF5tA2WwzZrA7U+BDU9aLSIaVgt3FXLollhJLUHH/EPfj
xKK9CbG15RZ6KB0nCTegjvxDOyeQhZm/kWJ4RHYfLY+EYBC48kipJ5dyeq7yEZZ5byBzGidG2NnD
n0+E9C9Lc8ugpczSnO3vx7EaqltNohvLmQij6Wwqk7T3Q4bAeAvC7WiZ+b7O1fpOs0WEBgKHEHPs
vkexcskm6dBZiXFX+iq+jMwNt8SEzMyaktBkrULw6sIKqq1vXdI+hGE/X9CEz096yvbK1ImD5t98
FeNQOZK9ohwTGFCbFpEfFh5+1P3yH7Am+VHPKt0Jhahz57D4YWDBvtXipRYhLlZljjlqDE7+JGe3
eK65wiOKQgqLKcCU5L/YMO9mQdC/aOPL0OWjp1WNuVMEPYYM0bu5GDdeJCck+Q2N06qAcJhqZlfi
IBVMbwY0Udx4cKgGWqzQmyoPyE3nyGaDEhzh4r4JZTyIaA8K5KAkREX9LZ9NBbZ9ILBylDJbqSzp
0bDFrp8epeVx1ectCpDiVGZzyl0SGQgBncmB6JP8cayAAxB3hZ5MyJYAC9UhnqR/zRdDEwOIY4KO
3LFqKECFoLKXLf4OGURfCNmaTime/W0W5Qug3KqdmVg+m9aifKTxd5vxoLvIiEaMEBKpSMo8foMW
v+kHDXHAFApkYAxMNISwAxNoxM9qA9Tzz5+2VYDw21fHQJvAHtAQZba8pvn+qxNVRVrJ0KFUue73
Qw6fYlReK5jodprkQeViTxzcyapSTzKSifFNn75JC+qqlTFPFiMd4AREwqbQAEQP+ZB9S9A+iqiX
vge1dkwRHv4QTMg9cQn6CrcUF8VjUwYTIcAjsliuszZggc5riuhZw8D+BXHXuGE0p13I85bvWlLe
jOwCX2Q+iIyOUYIsD8OqnQ9q6utwXURaVFpMcldDU96i/+qCgirdPNMJ3tarkStvKl6bqpkJ6fGt
r4q2ODNnDcQ9WSAzH/qDOfjKocDGlW9E0po+WbxZH3pZvM00FZjaITJZBqm/72lC8GdxZ3DDLrri
mX5xthOMvnE0ul40WfLhJLUkIBZF/9aJdc+kepxP6yEsQixZ4b2Xb6N8a+rl2NW3PriJ0pWyCKqS
rsOlUg9NcDWkiyVdAkyXt0aHGcFFLIRIoMFRqxZ8wMFy9fCbEArwm4DgOFpb1z8wGB79zMLGEyY6
7XVBvfG3v/VVh3Q6Lwc7rphiLaVLD0r4qLZLyWsZ2mOSPVH99BRlT4Hwq+b62fefGvV5rJ8r9TlP
X6hCfc6mFypOX2oBbwMkstdceKEgamyEOusHIpJgGFqQHu5WWLhEWVlfswx1I8a2N11Nwx3WnPap
+7TtI4sf9p0GmwwEs6hlZRldxbtmmaTJNCEStO2SjkDyQCo4XjqIkkN2HK2DwpukHjm2oKmjk4+5
jJyp5tQIJ9K5tCNxg3V5bualRuus5xd67JRqXvz80udIDa+miZHoSs0YRa1raV2r4lazrJ5v41rz
fDP9pcrq7vucBnh895bH0j1gLuGkvCdPOhwXqG7ZU9Nm6l5OgpOAtwrysl7tg9IIr0GRoIHXJLeQ
9wINuYO4wO4OQn8wSJ33YSXymV8qJJzEOvjpkTLTY4KSm5AI9ahXhIufAv9UiksphFPkZyk/g8Ka
IFlhqEwvFDBdOb10+qVxB+VoJddKv0z91UiupX4d+mtO4KR+TdIbFaW3eLgVxlLhcMuMW2Lc2uxO
6eO9zu7quBT5dq3syOM9te7ieNeLh9i6t1IvHy3iOpJOoce6SFC52hCOZ4LdT4S4JxZJ44JkiIEL
0SW5ywKKjKCrBxeHBXmlD1r+oKwl5Q+Ub0AuezCNO58ylH6YSVXjrib3dFhKTH5Vrt1+VqrdrIiU
mZuxHsP2qkQ3obmqColgVxyPWXRN2ksSXaP2QgUtu+NLp57b7syx7M5NshSGHARU+nBS10phkllH
2oNUUh+j+hhGR4bE+XAY8kM6HCyigeJPZOEfVTLooVANSDT/2Epa7/0JWQA7rA5VZJ1yWDyGRWI6
fSsOzoiJ43GauvriNxYvJ9UemaATQ7Zo/uqh6wieUAmGp6ciobg4rk+tBwKAlLOqHKNJs0iBN5CL
Q70gwa6f76FlNheh63aVhEg7nGAjppBjAIgU09ewqbe6lJivcc0Ag29mtFuNSMvzRgaKfmpN3WPT
G/38+yIL61BvDgHKy10CuHijGmV/XQ85Nr1r1KuB28qNvpmKt5mV5qVWqvSGAQwPTPJdV6v0tRub
et9knwgfPq6flyE7GjFdQc2sMKd5d4VvyPxF7F1stVl7ipPYQjA079QFhxYNbF3FCSzMXFf4n/JL
mPcNe3hyTiZSuMZsfJR17dnUtOSO3S3S2OAqSeeoZafBOobrNQIovqLLI7W4+OTeJC3Xtd+XALKM
GFxCRcLA48MW16QTXHTZCOWnCzu3nWvukrX8nGJfcVQVG0eSlfqNjBbgyVbwoqFGB8NBb9Pos5ZG
T0/g7xKrbcj4uNqkPlRLksCf1ynyxxsoIyDaMgAecBmY74dBsTFP7CiAHbUTCOFCx+CiBWbgdSLc
HLg0xmXq6MKxRnYGMY9BlxTTNlnY0rBJBJIK37Qqq91B6lRoMz15C0N2ii3U6fLkfwFcc22L+bP5
y0eZDh8KGmfoBpkkoIN+pxhgthTMTa1k21isfbxo4ANNjVyERkmJ34O3uWXwOuy19pg30Nz0anK1
SkUHmhnTKTcFr0bEj+WmI2Z54L745zf1o4CFX4+FiYqEGgX1hyHAjB2agEm4bWHnl8/Av4nWGuqY
loE/OGqjIEdm63f2dSINMYld5J7JYtzIjBfN6asYdcAefXp6haoz3gWV4VmaSbdzlD/Z4X1sQvKb
Wovqgtv2KsJ89+3KSL0aa/ie4bRcYisUyFaDMs9ItBpnmlqnG9OYs10ttTJyNAKk8FTh4e9hkc7y
cv1GprAMnyS7LXt8byGRrLU1GWdJlZcxjAlCpOtRKISZJDoZspxLkBG4nYjaBH1H2LDJMl9o4TCi
lnzpUVdjxe4nxlyyEFlEYWj5zgjZonxyiv7lc68g+UduyMBaZVf4+wsXs5LOKTq6LX3s/tgVsUnU
ZUvjVdxkkfI9Riy8w5aMv6d3NJ9Xa6bgs/78S+j/coVQuKixAkJF9FHolCLjMlMpW4Aa4U6UCa2B
UO+1Wr2kppTBAbYnLWm2mPQNyfbDErpDSRM/kwXxPSRu+G9IE4eG+JFTI8KdHNjh0hGGeiq36l8F
mSt3RH3VdWmcbPgiiccxQK401dnwCFYbhXdrc/0snVKl7RU20wk3c3mxgo4gxQxv+7S0S9qyI1MC
SnKS4nwIK3wb8Jr3ptmKNyVVrCehKuONgvAdl3TsPxkGg5dGsYr9+qeq2MZO52/iNke0ZfikJ2IM
97g2xl5Anojtj4pxnUPhFIhl9WJgl5GyUFwSZujRRdID2pjzIEJanMSs8hCSWA96pU/Ic0ms+/MJ
wfDx8ZqtMauBCUHnw1Dft6mh0XYdDacS9BlilDmwzqaK/m99VKrdXVdYti6V9sgD92QMUmO7VJfu
53bfW95oeXx22p1MpHi71KC4lu9OylKsnWCmktfAtgU7TUnanoSKA+6CdJ9oOJP19mUsjz9LDI6K
ctDWSgi56w+oEqnI3yvSUpq0J5RnarG5eYu6VvIov/WCzjN9msOEwruj4s4KIUyu3rhq4xLaWBgu
CYozUhg28pGH31Ubveh73gN8JEVpT7Xh3tf287ivo4OpgSA96NVBrQ79fGB7mJlLJVR3DNNjRLpS
dxyCU6ocKYSyP6uaT0q5VDGfsvlkQGchFxQqSXamwJPE0PA+OYXreuDdXddEocmdlwvbMj/8/Yud
N3FZTlBoUWw249UC/nKppEOI6gxrGI6qmFHKnU455rXC/NH0yi7pwJ2HfpSc8J0Wh1hPyekK2ugx
9v9Wwyo700/NzusjIU2nYyAb3Mj95KAX0RcB786jTg6YHRqt+DBPmmJXZLJ4FSuKe3nCvZhvkC++
4pWrbkVhVLepsSovjOgIG+lQ3YJAvYsTKG/VWhJDzU4nuK35HsflfG0jQbwhgAg3hlWqXzCypXaZ
p6iFMvZTczSPpk3vQ920vFhQWxAKE9Uz8vZZBlt7xodtnGOjNUDEqPouqy04DggQ4e1p32Idk6mM
xcBWSCPfrMoNCVvvhi17eyeS/AeB2tYtzmoUi0uzusByh/U01xCZA4tuejn31HsqkneN9TIXXKJy
m63eJgZMQqsB0QBvoYlkZYcJEm5Zj3c3UfriJmXCSzvr2ffILL+j9oUeJvu8JZ8tHcUPQwY8poy9
udVoJraGVQT5P0oXAFqCmmUS0Ttk8IluEBNf50lcRCoPwUUT7VsShIAARXtzWsqf9qWxx8Ruxges
1mNzmJtD7h8a6QCQvcqP/XBscnateCHtND7NwxGnL1WScBafevlkNktVwXmWT1RZnbtgqRrB+lp9
xcVsqWktZYHMnw3/LK9Hyycy6ZyVF6BbgrWRwJ+Ul1g4U015iST0iJehvJTCmarXaoUz1bN10wkW
chr+zlqDdKYm4vzCM+JNNTzr4Vmpl2Oqnvz1yIyDsiS4MnWp3w1yur9MRixuK6sp7hnBX4RPT/Ej
EZ/yBhCffJu18rVU4Hgdc3qZ5akLTlZ5MngwnzRExtaJL71gnqy15OwsrjUOyze+H5ZqB/ZrSzX6
eUwufL+WcCD9nOnnNrnEA9hK0oTPeXKJ9HOgg1VZ6o500dTO+lpCfFnyLoet1J9l7Tz353GtSTsr
Brfsc5f+qtE4UVV6JoehNU5IpGVU0sVSYXGa/CM1+MdUWsqvj2Z9NCICaaEhHBQ2jewV18qKwwz0
X9gn+I2VvdbtCTyKXtGpUOsS1Ju55uLy67wSQih3a8VVFRfZ0me3qGXD8/sFThElbnMGrgfW7O8l
6qM491osd+zkdEOwsW3vaWyKp5hYqrVCuAYEtWHUWjx4S5EwE2RLjb47+8QCuIXihsNSmKwFfNaR
m0BSE5fS212d76Zqp5B8a+vKTlV2kLh+VpOCHCLzGT6ZSwq7obtV5GnIdkqPKOIcuKOGfsuLQkSZ
S4Xlr0JCR6Ejb7W9Hh7w4eVqbO2GWQAiK1ewKXJpT5XSHuJ10u6jdh9YXkhELy8HVS7Yl9YrJW/i
jpp6g+9Sk++m3NkUN+CFFEv5oQsSjmrEndbuyDiBghcRDL2jNF4IL0vZYZv7WV3jUjP3Ql7RLDGT
MAfrCQZ1aH66Z2FB9y8njrWmprLbMlBJvtNfVJLeqwIBdMTA0IHeTrBKyNIGCxrYEB4opbIDNJ2S
HQ0MM21iBwIupQH8TKfLnAGwdONMmUN/k5JUZ2wcRV1KW8tgYaY6ieBkaxVE8wIyW4vUq45rg+AY
ELUF+EwOyXhUrTmtxjLc6bWlRn5syR+gceEMjDcQTwOGZreaOyEyPrBzJN2SaKzYFOt0amx+VR/Z
FBQ3S93K1rYSmeEAgd5KsKPWCiC6B0sxDxJK20zsVlyqXqsUSAW0/cTJyaBNsLgtNVfOQAOFbToJ
FINDng1NLGoyHaC0JU9CFTadZi2J+UeEgMRZ9A+mQ9GBoaK1AtPBY08pa5EWjnqwhTjlwC8lGZGS
Y6dHBBM7U+xYJM1adoHkabIz1YbCokxIe+y0sCNy+2I79lkykMO7zSDtLKkuW0D16YQ9eIvN2vdM
QiQIMuS8Bvac2mplgwlHsRvDepdsAEZAZmW4cIatBg7JLNS8FtOZqXHylwTdeUOfwCHGlrmbMjls
mFLO4MRb5AQaWTpL4XFfbO6cMk63tlS1Vj47jQa23Ok0p2mXamcyQx0orNJaE9M2nL2R05p2FDlg
eQJlKYl0wdEeGkZWdpvbfY6pwkYUAmXWVFEmbmtxOS76r2k55gY6CBKNbYvlekK0qB33SzWiXRGq
pi1VCPwRH0vbSBxq4oQOy3GgZKcenG49jpxHmd8EwiO/1VL1WrSvIk46TSzTAbJExfxNUFqErUc7
XXJUybEMR+odA8xb74gSKyhcrM5QLtWtNceOadkgJZFA56qdqrY62SSbt61dEwDN+o3zytn1cZlt
pT3dD8zEnbi1+k+6A6sE8N0FXLWQ/uga3mo6WvLvK9RyKtMMfC4qNV/GxauK4SPe8PDRrxWnH4bM
I+MgRHBmig7GE5YnjaS8CcY9QIbh+6y+UmW+MxwsXFNM9wPSOTfpA5apkMSQpofX/x5S/BBbw3iz
jLeke8s6/jVvc/BWdW9S8KasRQYY+NOVgPoqpK+6+tLNr0r9YqpL+eqLwWP/mQqnZ+uQhvd4em7S
53R6BmJrqE9U0zA4eAqDpzh4MudHTIBa/misZRoP4bBUPDwo6r1JHjT1Xiik4wA6LouMzOVINx+T
SSAqo/D/ifUofyb30KvR792QqCCN6tp4m+JjfvjzrfRfOrYIrxijW5hfVXpf77pIYt8A1vSXjldu
XNUSK9d6mFLyZooUqU8xIHAeJ/lFLHUSNVtNOlZV/KW2uEAT8qLYAyskUQIt2ZDaRLJMEr9NgF9s
k4SyfRqhU4FmXsuKtNN8GOdxsaQHFpl479KZpZiVHDNtFO/rUw0/bgyYk6S6hhbDBJNcEwFFl2FG
5uM0jtqmZRec+vELCevakdCw/z1Ekp0vYe5zJW16eWAdSsItRongULeC+WR25Kamfc01BGqaDVbW
05oye65Rd3/yATc+tjWYmeDmZQSPaoCx3O8f8FGX/USsZz7glcl9bhFpFkYz7Qn8pEZrn0n72WJ9
shTrlp8VQP218DotxdKFYt3ip8uRdQulmnZ3YfEi9L9WLqgAI2PHyoVSycVZVy4sXuJkWb+wbgnH
X+uW3t+xbmnX+rluYelSsAGOvG70lHJZtFCp5sVUuQ/WpYsf/Fq0LP43CKxRPu1gDUJrMsLTeigE
BLC+U3XI68xJuHaAwM5//pQaH1sSCr3ERSSIQcrCJvP7u5kQrd2ChizJxAJBktJSPTVId0+TeetR
BIK6K6e3qJ4R7hq9GxDGArnZnI/roatTxiBxMmwr+GxebUYDPiF0Zk0qq99aWdqWQD9tdS4612DE
w9ATMyPfh7/DdMFi/eep9fm6rv1tATjZWf+AoMIfozwRJhJHu8bKYe535HuYBFYfc04b3uQJpf6b
BZB5m8XjixXE34tGi505nvzHbpBJ0Ihmpg3aYB4CKC+MoPVbLyOBSWIxf5ZzQT12/ZLHW+f5s4gU
9Gx+1xv6Y0VlJV/JLP7md1P2fWz9U08f/rlGWbASN8ocTZdgzYZnRTIy31Z+lhq5ultNXv/QxErc
JCoKgUSDVY7ArnHKNiuf/nzqoCd9XPIhOUFzK3IG2YK+O3ciTUaBMPtyO0hySTtapVFmyMUVU0RX
ODMjAMuudNZ+Dkv5mmT7tbKRLFUHkzJVM5Y/RxXuwd087EakV8pS/bCzrJ2ZYAhyDWtHopeaoNB1
ldo1p6VS3Y3XGkKvW0vQWCF7FIMm4rWHwdMKT1mrGTxEgRgq58IrBm8svJ787WE5RoPXFl4weGrg
lQgHC0yXXlrwVXEBywxrhZorj65UTjAsoTnBSUfn3qRXjV+vdhWAprVrTa5cu5nuapOb6G60Vh96
7Vp16JnFUmXo9YOHC6Qd6AfgyZMLD0NxOXhTsRSNlRR/cbFUzF/hRQSe0HtK4Fm9JwUe2K8R8Vvg
9cHyINBcyleXmpECVi4UGg1ovF3gYo/dNHbB3VOJSaDzUhNBRvlu6HZDuOtC9hKfjIU+IkJoK+rc
+0XdMiTZek/aSlMjzftKBtTcIsMWs4QQgThrHyXmVzlUWo90APNRN2IB4c0cPTJjIEliiDJPQ1p6
iCvkN4lMdE1N//YrhMBjowMyCVtSzyZjlq5h8MUiUwgs5HQpp7490d4JzuHM7agsrPBNHAZOUEgo
ZdVK7daXwNz1IsQHqJf61UR6faialr6Y1SfPgZl+X/7X00nbMkUyroiNiXvK2TF3ogUqtlcPslYS
nUtjqczE5ijq36QFeJ22JjEZAReCOZyIjZkC5UugCX9jNmj/YlJ6GzLhexhr80OR8P9VuzK5AV4V
PvPpfmz1w1GwuB0xn0WSs85A/qcLZBCPkpqdyNuZ6L3XaVN4aNFZgQKMHjXos2I47araml+LICrp
8gB2IEq5RxoeJeQXIS2qFF3xUAlNL0XYwODVIGT1ms9KPuzPWiKQLtcq/iftq48WXdC5iopTi/0+
lPtVz/Y/v3fIySxxiCBQUw3QelOgbseMaaegVNUBTCBslzHex5HePyDlslypeKYfqN5JgRQ+4dp8
NPgh27YQb8uYibitvwdwSck4q8mQCDAO8WOkYVmc9TL6jh7A3GmpkhOSDaU2strKi1OSTAGAZ240
4cdIAVAvM+lYWbK8u4TAFWPeQGyVYaI1+j7WtYit12x9aVP1btZW+YkFhuXch6swhDmuwqIKHFf+
0BJugzxt8lEJtsPsi9U2gK+JcFSYbFOsJHyaHfDNYpFCDKpMy4dDp7DvDHXiltc/KDSUe1EGToJo
wZ3UG/ph7pUKnFZh2XGe5ZBbAxoMi51NWQ4IypprF81/k2Oi7arGaI/KQLN8fdRJw1sxNK2rt2Q+
FXr8ikR22ncFgeNliTAVduOxKnr/2Ko9ABA/HnY6udO0+lMLtCv9us36MBez5iAaOyTTmflYFNZY
uEEpiA4zDI0MpFI7EVicMxpN6IU0IJ7X56YpLm3sQqE9LxjisdBxWTALc8ywli6x6QNmnXTSjkIl
vFUgt7dB3ZPEgbr6tj7XyYV1xZ4rNP//REzPAAmCQSCG2ZIjy17XN7nSSrxOu6NdDxmWg14mG5a0
pLrMoxPHRnkXMxKZRZEAxbhouLN1zaXG0X0MFam6wS0n+m4kyDy1hF3bSp2n+kX7JCmkAfaFibtG
+yfK6aWkM8j3OkpGb7BEY4ODU7HzqaeFpUk9/E8Y+oqyIHhbN1DaguwH+PFGSsIpF7HDiFhHC2b1
MfMV9uMxY65UR8SfCET9LdRI0u5IyutkGbamxdpEb+I3fRgMe5RpIndM9cGGcptMDPGpMevgliuC
/KJa31RNz54zeNRB5CteojbhYQB5dVgf0Yn/9ajMKourb1/99MQYGVCHqi3NfVnOg5M3WARbue2P
8Be6Ywf45ZgBJScbZrZcokQ2cP/irylekl1vtdN+TlhdQYB7xW13zsIYT63fK0wSGx/MkDolB1JC
RGjL0I8JY67/Ei0Gn81kXqYoRqST5e3FZEGy/lRN2WybFVgpPRVahnSSivdEayUUjWq/CWuE3AJc
kjaYngwRJQX+sltr4WTV9ZlAIL0pmGqzfSrYfvZKMRzA9A0Hdry/HsndOBxyiw8xe1duuLzae9+W
893spO+C2qgHpNXT/efzaYM5vrBO60/r8xP9JjNqiTFRZ3RY7HdbK51uEXaYgyRzH590jBDc2e6W
YYA8lxi6B0rlH5KgJ6pxFmcSDFIIvZtoeTZanw0J6kklFFuro9sgFcGd0L0yhYG08vPQ9PMuFwIQ
ZoXWIMxiCIddDVWtIvigimgYi1zamIuOREGXvTG6UPKuVZ81Z0tkG1QMome1A69Hfp19lTdOl9sF
E24cqmq//tCJP4BXaHtx6lTJC9Rl+T9IRI+n05dqCrNnIQ923MjNtxpbXFVGwz4TmFmzo4yDyjpi
ior7zfrUDDjgtB666Gs1mBCaK7UP7ZUiPixw+YYZYL4keQ0E1Vhd+etgLj+aFgk3VaIObjfO1bGt
ir+7hbjKJzN3GkIpHX1x5wy1SRxNVl1X6jdzHdnto0pFWkLWdiBArdaRX29avZTQ4gBVN0Ml2LcI
DDbMocqbSGR0lNb9hZX0PwbwwIdKIV4cyGVzSsgEO0A4eGRI0QD2MjDD5iC74kYAyKuwMc5CPXct
/oPeLJO7ppLmdrbyOKIxJy2fc1GZNkizAgZXEl1KJcDyWHXzMSFo7DCT/geMZEJ/GDPJWB6tByTW
rGonZaZTZryaQpR7BIlqZ1OotbOay8ohL/pnU2rno6AZGG3ZxG3xGc1HYw2gNOeCDHFdfimz7LXS
EZ+HrZzQPvXZgpUqctIxPCpFUx/Eti+2KoAbG4YcIaStT8+rNUlOIR2CtUshgoKKxBwHilIhzaoq
p2tTUtQ7LF2lFmDqADbXAsRH7w3DiG6FYRfjdFAywtp8YngufdkXF0FNgovBwFnaEnLezULphHSd
dr7VIDUd+nIfG8xDcc8YXghMctOrkkXoav3r0JHztUGuAeBem7ejGdTLnSJsvSLLvqvLdyEmiH7T
FmXukQjcXAMtI1ealQUTlBB9RxD/ZYzqP/g41C+9qnekNEzhSxXt/ZKzMZnGxFAtnX8ehMyvha2W
mVuD78A+CMqYWNlySX9O4OHNRX2EVOnPWnpBF95ptqrkfCi22iZOxm9WFIZEVDbhLaCBbkWCdii1
wX9AkHGSGrC6ktBrO0hL42VcQPTTNI+22ZG5bM7i3jcqOOvmOGyFRM13YKYqezKKiR6ur5yTONtL
WTf9H2Vntty2kmXRX6m476jGPHT0rQeQIDhqtizrBWHZcmKe56/vBfpWlUVVWN0RGQzbsiQQBBKZ
5+y9NsXN/tWR2IzpZQw+d1FYIB65UzRB3zHWg30hMCMB3fHGGH9P0hGEpugiuof5TjNpcTvkYRPc
I7t5kZPYejFEDjRYEF3cO+T6Lakmut3bRxXy57oaiVsbQ/m5bJ3ie1PrpLdb4VMa9J0XmDglU0Nb
qSg8+IAJvsgyCVPQv15KMugOcWnIFOpj0zOE9m029fJeH3Vtp2ikcBWEivg4Wu1DF0kWF7V6NyrI
YYvIQmGLs2fLelO4SRNP2w92y++7tQSQyhYYBpX98jvtBSlUpt12pDKFSLWuwlrdckrltQx70o4K
GiPdQYPct+J7SU51sA8A5cmJcwVkoEynKo6fCUXtVlXv3BeN+izjB/9gHXxWD7yt3ToshOHkmZpG
TeZSLjcDTgks5GcrVskU+KX0yjRyLrYAYTZ7t0+jHoeHARbX1uSq7w+qSgwkIhrHGJtrIHjeRLlg
pfXs5WcMuF5ILXedpCTnRaQHAXIMs3Wp3InRJzJFhkXPoj/LCuKPolHnTom/w0CDraANLjDJyJNb
/bvtBGBa+6WOX8W0MVQVofcA9yM1j2GiYMhx8G5XVkihvpxWKL/n7YwDgiJDVPhwbWLfNvF4TY3q
YzSYPKX01YgGmBXmT6GT0js2uAKBbsPN8sym+qQE47e0nOQtUgFtrwcwzYcph2I7ADnAqHb/+ytD
fb+A5whNJlzNRFTHGv5tCaxQ5tbmqZGxL4MCF1jpM1TbCGegWOe0CAytRsWvVZ+7Pi+ZGObminvO
8UMtp0uUpuIpGx3F3Xi1GaOPhlu7C83Q8mVgkDeZM31SdEyyhlDIqsdfFl51aRVelWllfSBOMd/1
bm0KQZivcbOblEj1ixagkqfw3RMrX5Wjoj+QvjlrPyLHyO5jjdgqK4+SUxlJN13xjWVncjy/qArb
aOLEla052P1N1f5IxhwXUmOcxlEhPwlPaECpvp6MdOcM6tpa8pLA/GB9w69gFZG8TrWWqKQZZDNI
17ODSKjKF2LU5AfqzGwnsBq/TN1NaDONKCmZSDN0+fs4I9GFyh/KiLT9gRNk2DR9qXjlFKpXWUP8
jib/ZEtolc2CeuDpnllR9ADp1C+K6b7JkmMr9cU+VKPxkeBvD9eL9Skbki+SId1Ejegfzp68PvhB
1mXzQa1FUYzLrZ8tYzqwLB2oJTrnd70WW+hCIgpxpdQe3GtLW4ZzHhEsbvrC9TKyejPpm17ayPpm
lDZT5s/SRiOItCUTcRkWG4dkm0HqR9HgzbafJFuYSVmyxcvLUJFo1luqjQR2hw2Wnq1mbe0Z7fXW
jHeWtRWs9qxtEO8ka8sI7W2U7GJ7ywN9XKc2q4ptbm9L4pxlqrTbTt6yPuQOY1gNhNWt02zxCknN
1nL8Lt06ji+dh6r6YeD3/TLwPXXn0Yc+w5k3qrlBLc1o2g0Qq0lsWhq5gN+8vprICx1lBxJq+ykU
SXacm3Jd9H51HnnhM+BlV/wsc9OcX01oqfOmTLrRDSODaFlbb75PW4vIuA9ueePd0wBlJsQKk0cC
lW9Fv6BiFZqYJDE5QCerky6fNDCH8jKs6oQ4xqlOgbzIYkCGCeWEMiY5j7J3m2aTASuryT0/lfWp
QgST7hG1hae2PvX1aUIPE57GehHGSDDRw1OoH7vuGCP2xPPbHSf+nC4jBSTJYoQIqOkAc2wq/xpy
CbTngBSQEfeLFJAxZfufakCWKSb9jbMgcKA/l+4QAiqkpC+CwCZbRpdtEQRKwaIGbAcIXn5pEXrr
5xYT71aOtmm1tcetOW5nYxlDuBtLWpI7ddzJ5+FUe8vYWbxWe6PalzbuWJSg+wQ13nnE3YFB4yJF
X3CU2kMvjq04muUyanGECFjOx/w8bPsIb8hclhnLGLOTah97dDnZqc1OdXaqEOVkp2I45dkpGbyI
JJjhFA2nNCNd4hSi5SNYsj/Z/UlKTw6rY2DB3AyRfmxYjhyLdHiwtaMS4tg41t1R6MtrSwo9f06X
oVgc9lGzDsN0MDjT0wF3FqLR/p9KSGSQDPSQiCGRQRJejB5SBDuUkD/FkAPbL7LT/imGnP+phPxV
DPkvJWQz+Fr6lxgSJWQGj+qshEyorFb/UkL+FEOihFSIwiv/EkOa/0kMWc97PMsoIRkSiSTaoodE
CYk6Kj7rIZFGVeKNGHJGNWUfjfOIZhBvJ8U+MjpO++TLLw1nnVMOYSk7m8fVEDfn7++xM6XozWKG
W8yisuhQZ0TwegmeA3OetTDhylWVhQlRQpZ6n2dO6IZjaR2IcImvUF9XXpOEJXPPSMKiimm5W0Le
gV/p10jBNQIiS4KMNGp55KeNsJ7G9Dp3EBJAOhEbKqQGV1yRbhrDdK6nkDysthA1dhdmZOGQb43r
WT9Y0oiggozLk0PFvUwChHCz6DeyBBRI7otibWZS+DhbDkRCvKAfrOvoqL17UJAqsPDLCAXHwGMv
X/+l2IpAsa7itiHopF//HBN9GXOdC29mi/Ik2D/UXjB6Uu01WOknNM3LsJKNcx4UkQdY5hP7gE2g
b2gVWtKGshUjgAlANGBOrcaPcj/vfNhijEnxazoAiq+eR+z4Y+enWAkVP3d8m4fNedSOb3S+YDPt
+KCsEtXPVJ+97qKf9+wcv4sP4IAhCj8MfdZ0cehjv05DvzI3M3M/RIR5E7XLQMuvnEclNuwAhOyl
WI7pB8hegbf3PAL6wzY0xGVkxBM2y2DPwCBz25CogrFzWl4BbTOIdWUUjgebGvZUH29aBkVL0mfL
TRlvHkAGkD6nsUlSN4qzmRKgXf6Q+F3ij7Xfn0dbUyHx69ofpmV0k9+cX/FuKIYf1/5s+Nnkj4af
TMsfon8OMWHuILjN16plKJU/xf5c+eA8GICKe3vDaG3C1jaTshnoxnebotho3UYLlwE/q7I8Rqx4
IaP0gs6TimXEn0mIbR2EcMuoySJu1wRqQ2xoqrXSr2m7M2ZzGRDHGUHtxYD/iP2dPCLTGH3gjefR
1hAkN6A3xnrj6BvSQCR9ExrLwEsjBN1bP8z9SPgxF8t5VJ2f5z7ghO486tzHfziwNlf8qfMdxR9z
X1L8mctA9fXOJzfUPo9JpWnqWrnPcM5DIqObX8EVch65ifxuU5ok4W2QnV/FYjOwQsg2cbuhrlRC
uzS9yPQSrpJuGdF5YASy7DWvEu14JGBshyeih5cx9mtdXkZKvLi5riFOngf5XlHtRZonDR5JE6nj
dfGG0cQ0r5dRDRtJJfNy46gb1dlY6kZ2NiMXibPpuU64JGq/49rgaiFjjenBB5JP+hAzZVH7uuHX
01+jnHwGqKXB8FMuHy6caRnheUhsqyrfGX2VTPHKl+kGxv5U+T3XSIzF3O9sAjg2zLQ2xjp7Y3YY
zTZ5AYmR1JNlyOEGPiZD6jzkFqL0HPbdXCbxMohZQf7NkJplUCr4YMZ+JyFE0I4RTreYpDS2EBfK
injKRqmecPGBhN1bQEaOZSjIWZdHwhLMtdlWyfH8zxHt8Z9/Qko6Ni5+l7tZLbqV3bCiNwbxWDVV
cOpV8iNTUmWf9MWE3poRrQRD0lehZCEusfN6N/JRT5oFYTSd7uJaP8yjCK/OqVZG2AmqG+scFtO+
ESHF5aa1XcOUvtiJ2t10Tpzfa+lCc58/aq2/B8jYirXAs2ns0dlhlfh2wnbqQKSxZJHjrYYRAHmF
R6wWDL5pmJ+i5W/nf1JhXUKZYiT6PgwPfb8v9L2dLYP42kjd9Us08M5qd2a6DMvZ5t1WqFsaMQmM
PmMZFsnD4c6ig1/uSnO30ViJRaTNL8Oe9+a8n+095echPTC69NB3B1lbhiOOVXW0xLGoltE5x6w6
Ns4y0vwUjac4PzWQlMuNGE/BcJLMZSTpVXQegrJWfxUkV3ZSh4SbWxLssVEFCUtxZw3rTioPgTiI
cBmpvu/6/dDvrWzvZGy5dh2eZPik0VpLd3a7Y39oOsRlLKOAfVItgzqObSzD5O2FO2lcRmHulGif
mbuMDsV5jOmB0O2eN2jvh+6gsLjpKL0to8Q7XFHaPerzUa72MbCeY5YD8jkywvHEiPKTtOTUfrBL
+A8CCxuOGeQknth0rN5hsZUpH4IyJX2eGhcqxF5KWKRk+nUYDNK6L0rtfmykAnMrdAWWQI8muunZ
juabACTnXUGEiCYINk/VsvGpHLYgKOFyDpD2vRFn6XUn1H1uWM0D9cv2oZGYurSmvTLnnBkrQlCM
lXRbWHPx2a7STdzpr20dPRamIx5gM9Zkjyy1oqClbBK9Flnfv+ToFScTcseIRWqBM1DbFZXykqTN
ztCZ1NpBrW5KIHyrua8lfDxV5kbSmK8TQ68fuE1N1t3DY2G1nwiQoL2mUiOm9InPMaxM4GxaezUb
ebmK8tn4agfFVag9gs5wlkTPbl+l4la1B8u3VPaEXa4ZN1MmDetaiT4neW2d8FAiva5x+JYSegur
OEzQGzA3DPJjHap70N8m+YAZUKapwNhXhuazKuEWEpN2Pcm9cuhCebw5v8QVQYUllS7P1gMCLRLQ
g12dH8Jpku+bSvnM+Rn2U5/R8IwMtPSNckQ9cT+akww1ogEba9q6qzB1IaerFyltl+21AZCF6KL6
vv7RT8B/bTBAN+cXaRLBXlvFQzWvukCfDxTI9M+leWAFrD8VbVDuJ2O0EXaK6JmWzme5zNKrNhyv
QXKWTKmD7KmUREiBhyIh9/WtTcnxVgRU0IKkAkgSBl244impkvmkDkV+lQVmgYMDK2OpF+YT9atX
RdLyb2Mx7QntEWCajZNj46r4/cPgP+yQKb0sDFcZfJyKffDtDNhavWRmRkNsgpjU26hFJxPMGMtt
AJ5Puax8m2e4XqUUGxiNJPk+ZvGYgkH2CLeQ8Ec4fmSHAmDZLUPJUGUSgt5TSDn8+6Vd/opJmq49
zndfC6L7tFCsZyXBFFxIpFi3Q+fc0g55HUr7JIxPTvoYTI9W+hiLz+F5VO1nzQRYvYxmIDrbz4qn
pHiS4y9T/EVTnvrxS3se9fiFp1nKJDk0xZXVF/V9Yzg3vz9vQM7frfVZ5iP5xPMMEBHq9tsTN1TE
5RoTtstelq5rM+w3kzybfm8owxcbdiuZ2PCVk16BMTqmABosaqBKv+/im7q04fHURIgreuFBUoZK
1irwgiYg7mEUvmh2I27KWKgrgcjsuuksUhxzGM+1DEPRMKyjqWrjF2PQTKg7qltWnI/QQitOeGR7
Jyzp2QEdw4qDnWusZi3hqsZrgEt2NZuwTSXCkxKludLNlseUVrKuLGptawSZcldnwf3cxtrnTp22
mZTL3xT7xZYtMMX2PJFxzUtbVNMxS02LbHU128UKeV1TEn1CTxx+csRtG2UpOyxyvNUkXpljnV87
HWLonIDVVW92YCoMczjJ0Zgd6bKvdDV7JdpzfGiyqPKNhEcj/aJiq9uSuFG4D10oi+jCdCza4GUP
WlfO3wq9eO5biJOU9VtWeSGVtq5p/HrxFq/Dvlx1EnrVVZzmxLvBg+/K6dmMhgLzAoW0EVU3Qtrz
GuT8Yipq7CYDGsmPLpXLKwWMA+YxvDb0JUifXMqLv+wK+eFdOTh1t9LNsdpOgfSo98OPcAaCSah9
d0IRURCx5yeOOazKDmHG7w/gPf2AlghrPQ6Bi5Vn3cW2VJAz2ShgHlZaFOBNEMa+tSqMg20TAOLA
cpAbFPPjkmVpxcxlW8M66tgjQ0Sq1oMq1j1h2mhMbM/uvmQtPscUtYnOMnsQ3+BiZnAxp/Kum7Pt
74/8XfmOg2ZKslieobiyLlVuIYrMXsH5v2KRilTNBCIUZYHb2bLBFlv7jlphOkkdxurz7/2vb+N/
i9fi5mf5ovnH//D3b0U51ZEI24u//uOhwIyY/c/yPf/6P2+/4x+n6FtdNMWP9rf/y38trr5mr83l
f3rzk/ntfx3d+mv79c1fvLyN2um2e4UQ+dp0aXs+Ct7H8j//r1/82+v5pzxM5euff3wDgd0uP00A
jP3jry8tsZQAfn/5gJaf/9cXlzfw5x83X/Ov2dd33/D6tWn//EOyrL8r1mKXhVEHjREH9B9/G17P
X7K1v8v4FDT6Wai/QEXQm8mLug3//MP5u8nsqYOcIkDCpieGDrwpuuVL/DyqRTZdGzo2Bssy/Y9/
vvU3H+G/P9K/kW5+U0Dsav7849wW+XehyqAypFiWtryYiwDa4PB+vQ1ZgDmN7oy6p5tpBNfJBqZo
kFmu6uW+cqwBHar5Q5d42s0z0qMGid+6iqSV0Jihqs6+5jqVVuZgvvadFh9qLCZpbAgktPAYGk3f
S0b5xdQmjZZen2KholjRmGHHzrEM3CnoYbaLApNEe+pCVj9q1wDKbaPKkzRa7h2xVC/2SHhAxIPf
zTPwfL2O6WW21d1iXHDpsOMp1oHIBmGoojSxQnrAuuTmk/kgkRT/wUYRqPabmet8yqC+ITVl7qJh
eakaV1LJ4N3R6UAPXpKVXN6h5ondvDW+0GJ1bbKRHRaKUoQtRs/MjYrMIawK8qCDxif2MHBZmc3b
UR0IgkwH4QZCh8iY7+K8JZxZqwxfmUtk5YHu1eU+6xRymxsoeKFt31RFvC6E9ipk5aGws3E7acqj
Uqivqp2vuaZQADNv9sWhAygf2+VtUedw/zON3Dx7KN1kgrkbjIQjV2b7rTItoNXGGp3IZgIbLOCU
Dmb3rBtSh1G7xGm/5Mvb0lMDkmzOqKDEi40gw9lQ9nRR09p8dZT5pYmkmDWPs5btY5NUz2rZS9ti
pK1sM32TtSuvp1j9HCQjViAhMldz4s+tgyltcJOAXjyJDj3BS5SgpRfjMWcVWeZr5uKSdrR+Sqgb
IDN9kFmF50LS10Nf3ck9HoMgDTFlVQ9GTW2lGW1wg1P7aso3sRlijdgJSmlhZph4wcKviVI7K0P5
qIf6thO2XBDYTGRgKTrZZgAOlh7rL48yg9Zp0aUJF0QR1WuJLv56EOEtK0Cy3XJUOlOafDbD+Z49
9cFxbsd8sFeTBA4KDVK8Kgd8BfRPV3prl+uxAJFQ2KobYKlfD9jUMXsRfZuLlvLfjZ4o3THgH36Z
sv6aF36dBy5UqMt7oPEO540/maA8z37vX95DnuYk/2KH8mzJgM6M1d/tTZ1+WfXVKbQ7JIfbKBOg
rtJ5UWkIOFQTdqnqB81zfJbTrVG2fJRTLK1SM1xPmrHvR1ILivw1GPrPBBh8UGK/0PAuR8zEZVvk
Semcdfwwb896EZZt0o82KelTsglM+VmK5x8NMbSugRw2k/MXk4hRzK85rdTCqwrY1w5Qyg/O3PsP
H/3uIiVeJnAZjMHbw+hLdi1tBfPaHmSiWk37Kavqu8b+OO7wrffn/IaBtZOlgbCVGoR9sSnJy16w
JDFbLy7K1JVy5J15Cyu5qp9DIzoNaT6tZ2PGu6ZWQNF1jkZBh9So4W7SAMoWQbBObGQMzgBjCNuH
+dGa7v3MSPWMJ4aq4f2CG3hxhAEXEFu9Dp9ryKXQfAmLRUpZVqWXRHW20hOZIpmwvFSuuWHnH4A5
7xplfsy16VWKPhAnK0uZ6u2jjaPhw8EJyHl798mQJ2MmAWQEMi0ir6vKnRwUX8fKfJrbjEedGcD1
QAZGxmdc8Hz/r4vH7K+309sl2vmjoumjUlJkF2QZl3dTJA0Qnbqo9RINCj7i/2LFJTyvNKGi+kLK
7c3s6lGaflS1ebv/Wn6xrTgsDEClGQsZ62JV3Y160+QW7RRbbfCbUH/tqkeRF2AWyw0BFdehJ0xw
1VhINLP5qHK4THRvzzi/nYgaqkVQmJgT394LljkMSdUYtafEpDYPHc0J+1gR+TI5NkUE/TuWpLvA
yR8VSUWceczMANlz+VjFSD9LRANF9cEhnS37F4ekYkPEgkhll5NysSFt9BlNlMYhjYp8Z7cTPWwN
Xzdl27F+tuT2WQPogsHjiIri2pS6kzTFp069dWYW/1zFgDy6GC95Xz5o0QnQ+85JW76he5ma4S7X
0+tUGl8Qy21guCFONVatXX0w1b2fYsgP/eU9XNxWbZOBUhO8B9zvezV3IEO1L3zSH+wrLqhq54sH
QQdUVWiSKATOOPdfngGmhCIvpkTjOQJjajHd2em8V1etDmdHyaGoOXtWG9/1PmMRBo0W1WdCzHqb
rAqlf4FogvBX/uiKfj/r8eZ5HrFBw0sK++vtNRXFLT3Jbqw9feG3jfB7Je00EVCVcHu16ngXJ902
RU5FUNKN3mMtDbsHrDleW9boLbC95TdSXz79/gb/D1c6R8WaWaaxuVRH3x4V8iYKhdSwsNvJd5jc
njoNuH1fXNeQA37/qy4S2n9+LNzSoPSZ/anIXzzoYj115MroaPMkZeUqdfNQwp13yxQozWwFMlVo
C1kDbKqgEoiWzHDhTLLq/OA43s+nuCRpC9hUxkxdkS+2Ck6tKOYYN6h9nOBGmTYi3IrxwaGsbk93
Zli/tLq170Pt++9/77ndcHkLa+i6FIsENxJQLmaVSjJnNZiw8InJ+G6V+XMmVeOKVJdT1lVPUpFd
T2N5PQTVOl7P1rTW9fiZWVlxU8yyrlnBSZPDcHbHMf4Bdo9ssvpRHY3+o/Oz3IbvjhMVGpUvsG9w
rt5eE90QSHLVVrSyhXOj6P2LUMqnstiRwhS4WVMrK6JdvneKeSNkxO3BIH+qZUrrpkQjvG2+waBb
51j6AGBikOheImrUHx3j8hldHqN+fhz+NMhfXEuJI4pKDfPam4LiU16vNU2+mxQVmE37UCrlo6pz
3XRS8VzTnSbMee2Y4QfTjPafpjNdt5l3WTIvvYW354nZI+tEI7ijZcR4NBmIeQN6FFSwJavmdugh
S9saGZVF3hzIpN0Ec3YtVLEnRS9aIa24zVOB4U5GQdfHyqZSKJrriFtHSflhQ0FHG3zLQgiLLNtv
Vy+Da6lASk0DY5bRX646C6qa7LQ0nUkuqGO+U50L6rP/z+zn5dZ1bGIsDdaGvE/lUl0p27kVztCT
vHLQP8Gcof0DqZvsKN+y8e3NvTR8tAZbPsG3nzBPXgBrXCXnUOyLs9sMqompP1U8fBnofSF5RMb8
VWgT3kukrRRVhKvOw22mGuNazZpFOBAe57KSXKv+KBjnggPw8wQsSwGZQIrFJngxT8ZxgL8t0ZFC
hP0REvoqgPmeNGz4osV2dzXlDTs1FY3tYLp8tG4+jlfJVaZrrqo2LJ3k6GkSzm022tdG/xqWCR7B
eMjdMTU+m4LVfG11x0SmXRSDUW3ql7QyCFbI8QCYIanu4BDhSWf9vMPJ8hR2403v2Ic8KdeKBQNk
7O9awdyAVYVgWsdBrXddNpyipCZNbkQVujKr5DEc1MSFJ7mWkvo0iwSjXbvuk3oXZ/EjxPSb3095
Z//hrx+iJfMMZhHHqnXZV14+9OZYVcFWVDMi5i5zcaevlFF+FJ2ZrAxdbDJ0l9gu7MolZeY7iRHG
VpbS27JLTLcfnP/vA+jn0SyKJplClX0uiPyyLggBnvdyCfBEVLinqHR9Lcs8dKOi7dwoIkdQgXA+
Y5RwFc0osL6hYezt9vX3J2VZqV2eE12hJwmHXV22QW+njVSPlCySM8A5AdSXuQxfLB31z4jqQCse
C7Io62pe//53XuBG6Rlw91LoMS0Wsxob44vdHUzv0DYU+vdKmn+y6p6LpG5dbaTKkdmPAQpDU4m2
+KC+Sdl0x2fGTfRNae0HbYT8qaTGtCLm4cES2i3hMdEHN/tFDfvn4bHV0pZ9BuCTS9GzEdtt3Nr2
6GXZdA3fwosccZeO91Yd+CUWkdUg2zGlhjpe1cViiYfMCj4xgPpfy8EKe+Z1TNKCm1Yv5px9leT2
c1tgbAJBAVJDb+CDa7vfn9LLpyRn9Kf01CKfHrf2xXpupI7R5DSG0b5JRBwkxEeNhHLTQHlCQPbZ
BkvdjDgMQ+eDVfS7dQS/mYCk80adzFvNuli/wEHB1SMhqmoNQVLXnONaVbOn8ntMk24iuMAd0QJs
zVn52jqVb1fjJmujlywfnvS+W0smjojGgOBMyYP9tX1FniPlsA/NGpcr3vNxEqTBMYLhJQP57YXe
VZgCBipliKnZhzT9tTrLm3iIboGHyqsCOFyE4UcQbFM1JQtQKq6jBsSuW6eSuWPfr2PjCSs35zn7
wfrhHKny9iak58dm2jR4sC0727fHRkW6LvIxBjHUJD9wmyuw1OEbtbr8OE6oJIYOE5EIEtBBAVZ1
dXDloCZIlxaWzzQVb0uLSTnvikOtwTtD66dkpbKSQuQCOtXPWIkRopok7pbB56wM0w8WH5fpSMst
wyKSaCSmIpkH0+VVgP9A60Un9V7jddjVNkFDVl3v5GREWyWpUlryIw25N1LsatAeJnkdwZNR6kp5
CFJYJ2qSQpcAs9tEZb2VRUvDPhkORditdRW9Fvnew9ZwwtsoT7ymLudVX2fdmtyDnKfartfK73kI
qKVqIQIlk+XP6CvcNJEQx4mBhUIVIvxDfKan41FPi5p7pJRWdR3t5GK01lFG3VyuJuShy2mM08Je
0w69mXCbIDSFP4B9Z15ZwpFJ6lAjN6YUQEw5pg1Y2Z07DdGxytV4rZOLsrKhVDkjnGdZ2qez0rhm
bdzJxhy71oQTv9STL3JLyBA0qkIKfxhS8Tg7oD4JG/luGJDx7RoMWYauLH4B/BUjUd2QzvgQBsWt
ZfVktmOyizXl2GJ9X83YK0lWXpndMLiNxjXRRs5NOcYhN1Yh0SJQ1+mkDGgRwKGNIVw2UTpXDgGL
q6HFv2fAzKLqhxxyrKSVNpDYrMnBHqIsaLFAftHk8W7UM7435ZFk6OOhc1QSq7Vwn6n2VdlzrZqJ
KrtqUNTXRiu7JQsJVxVUWQNZGT19SS4xgRl4hd5WKBHCnagEOoBYrd0qM7INxY9i1cEn9RR1+trN
nP5g0ovD+eppu6lfIc513D6CltOFDUJ+JJZOYwwbS+Td0+8n03d7QwtogKbZlJqoQdJQvZgrpIkM
R6NzEP/l2oMhdMIrrJfCKp8NeSSSQ8fGNt+BnVyzlUD1/+2DX3+5neDXk2LkmPbSy8VAdLHlmYFa
6wm2Uk9KifvORo0F3GRUWwsUnXWTxTKZp6FRHMDqJ+7UnjEger1iw/oBieJCsbHc1hwJ+aA00+Sl
mXYxuWewbuzQTCFKO1OEhpWGbrkLeoyM55V2I2R7bcw17aI8vjXT4VkG9kaC+06Z+P9JxmUl7Yyg
Tu56/le6XF7dAGmgIHG6KpFMRHVSucSnFqjEIjBUBdKE0pHMtWWUEgpMRAqBLL025tIKOv9gGyC3
2n0J9VHF/MW9OmRokGbCCbDMEBTijF6XpPgiQmOV17O50YbwJu+17gqlqRARaUqi96NBHslCsZn5
bfTEktkhl5e1W0cSK2WwoRlUjlc6ZeULi/tXb7rI/+BTfv9AIqjKUHWZXp7zXhrJImZy6gGYX6BU
gafDdMstA65oweVvQFFX7R8OSdkQb1rkQeqPJbzH0ztcD8lc2WstdlNbR/wGodzNBwy0vz8+5ETv
FxWsfhCr4S7lDyxS3z6WQmRgIggoCOFs1vygGRQsIKm6rMLy7ayRVkoCaJkOqCtrzEIoz1pkBX4/
TcMnI0pQb3cwjANtvLZYTJ2lKfjHLDdWEl/tQO+CBs0O6DRdNtAsEVgDKmPlPAwteH9Hqxs/Fni9
RmpOpMLBy8LlvZFZTbgq8V/bKUu+RvOMiwhAvTt3hYHowJ2VbNqpjVa7TTKFq7YHoNcqjpeH+A0D
p4xX7GlepnnPLgchR3fVlFR8IAinizsess2MS6rL6ZUtj+C+IxhVxJ3jxZPduhnYzQbXGWzesiiq
kzoufvUwnTYUj0h8TWYumgRsoFwOV6ZZuuGCpDBnfVipUinRxtSRQETkhqbLZ6hIKClVKBSzI8Xr
EAmEPzipbwxRcIV7fSssza8gVOCknWnrpgO3fOxl9WJ+iMfqVBRgHMsR67RcAnXMrFVXwqY3WY0l
E9pZwtbVVVn27cGI1O+kn8lmqhzzzP4+ATHf9HO2nquc96vGFE2+wZTJHgw1ze+dno4fqCdzipWr
BoPMWEb6NdoSAIxZ8alcnrkZ+0+rblO3C+3RdXjE7RoDL3Eq0tQTKlCaJk8Hmsgi201B0BNc0Lvn
X0fIh+4StfY9NGrJD1sMBZOIvszhlzYxpltJNb7lTTNBrJsKSJaTsir4mFd5BRmTp0uzpTnGnltA
m9KXTVJRxTMp9vFnJapeKNTln1IMYHLa3IQyxKEETE+/HVkM7LI0xUUays0pnuactN0uXWcFWmEd
pVE4fQd12HwfhOAqCjxbcFPZs/rNwhW9CUNxmG19uCEXq1np0nCtmjN7XTOHV2JFxS7SRX7bshux
l0BsQ04fFcw/GV4hzazXDbyeNfPp12lZbjaDZnxNVat3BytuPS0pQVbPBJYplSpo1AeHphHO0QqJ
dTXj/ZxOWE9UexWrfJZsmrgC0QbPhvM40JSdDV3ahXIdsmiqLFRdgfNIMsM0mEczNe9ikvn8ZNF8
Q+Db8QM1BJzm4GVtO2IlWiO47lwjMaKHbLC7Q53Ld3Fl3ZKk037JoScoqXNlmxG/p7CHO4rZrC/K
VdyZ2oOUCP02KdJTKFIuZS0LjpKKmyhQS9CPVTA+1LCaEHmTdBFaoJGJFznUy9xqC6Pk8gHM2Wbp
sM7/l6bzWo4c55rtEzGC3tyS5avkvW4Y0kgi6EECtE//r+rvnJuJ6Y6eHpUhsE3myrCfY5YJ9bns
DOolLBOl8bESgDTmxFL0vpKsARCd+cPyYa0OCQODgXMRtced3xknd1j9k7mwlCwccela+3GKcveD
Z9yeSALs0rI+CodsQto3cWz88aM2SDT37AY6NkKulZIkdfx6E3XrjjC3XZSV3kO3zDvr2rnxKYkH
g6ywORDGrYdLozPKJ/RoLOCjUcVlu76zuLcfhwm4gOs+d3NLiFpak+ikcB5M9lEojjja2Yuoiukg
THSjk1XEipex8dsluvZP/REyyf9+Zan6Dcu6dXIUk5e2JA4rm2CXMl6JrgEgCENBq2LFL9elup8s
AHOcxo9IAo5hTb9shdO5oJOIU9b0R9PmhKqHoxDozwPJoZpfK1ypME+1Yr43CGNq6q7d+0vVH7TD
JyCX5bZaAO3oTKE3QCB3LeQXGt+poBQkZQDUKZOD2HFH62Dj7nFtuhEhelR+4rM3BCMWfQpmnFGZ
Ig24TE1Af+vcb0QnurvAqV9c8vDWkRdirhDatAAOSLZothmGr2hZ7IsGJMJVnG8CerKLd/2HmwPO
i+bmIDoiJB1QcuvSzhkQ1vpgNdC3aUD9G7uwvZsfCg3PtFdk3Hq+TX3+kaE7OcF6JDG3tWNCQKxj
x4GBztdyoPyvr31ai3sX9us0mtVjJiGHZdWVrXb95WCSzU3qjNzNQTNsmjKTH307J4RIHidyJW+p
J+vEn2E5kyXS7TIrDBKlzwDEdUaBVlBWkutKiaEn12RWOnOtlMT7GfwlU4pcaJBERNiD4YHr7aId
n45TMVwtm/m+XtcpbkflM1CTD12QvYZelu+rvnCPhmFgr19R61D5oEUMAUqLFe0IWRZqM9pkMqKg
/eIe2890mKsPdRekChl0VXozF+fApxfCA9nFxjS2O/ryjzScWC0Xw6WzGWvIGdQT0GszDr29affj
zoAgcIZTRlHHBq3vPjwtQRGRLtZahLtBPUC0VCX5tcxfvOiJG8rdtCwqC6eYt8zuiQ5ymiujkgyz
bOh+4Ikd/zUo9jjC6L+2NH003tVW9dJ6+3/tSVV0L8NCcgvzGPcoNVPJetxrn3dQ5wi7lek/VLiv
QodqLVeAz2aZ0QaDmNksQlGrW86I7aTD+AwpOU/L9lKq9Dxr5OQuM9W9WiloBnVh4FZeQLMQy9U9
6kDhwfJIxqysn67OzlaPa3/2iGgNF+sp99wapsOg99VkO3RUMyujIvTR4OSTdh6B0h2Wke6ql6l7
PaFJmMQMFeVQvAryODcsd4ZtWE4XU0x/tlL2JoNe43beWaa+F6s+ABLOwtux1ZFsooPM/R/paC5m
WZexHfXGbuoysTFzOrdVrSnesGtutY6JgZEYYZtXWEdfAbaZeJnbALYJTrkSNxCi+yieXSvdg0Dx
UMMw7YCPRxIh6veNslrNmbxeqh5pEJmXPKYmec1QRQhvwcw0msTDuf1bhaNDACNnJkxMHVoVIHCw
LuqUXOEIWbuhLkbR0g9UYbOTBOhGvRRbv7X2ZU9NROTXtnDfvLAGS3TtJcNdXmqKorpH1ebiBwzd
n6G2Yqro6Ao5+bXXgcRVvx531B8ssIYvMeInsQNKSXO2ODQ1WVCeWs6BlxIEqt0t42gy0msoSQ1q
J4Rm+BJzG3PoFfVTgNAZqwBcYFA8itB+683Aj7sR7kHXtSHS5DKCrpy9Z0pZ99LD0Wil/rztrfk8
KfxmZdkHt1P6Qd6eewDfY+1JafYbpzk/NcyXn7tySUDJUY7Kpeabu/ZExoGfrrWxde1v5V5PGXiV
i+T6VkYew+0ZH1LWtLuiMm+GwAABFlrPwvCBU5dAtrG/E5W8gKWx85rsP7IijbXME28ayOQeFw7f
a7cVRLDtLB+++dzjQbD8fIRwyE1Ud+WamLN7EQX+P7d5qBoeK/N18uDrLP7UblEsM/qQqQGF07VY
SB9KI+8u/55EG2xJjEKvVJgtxhy87XVS7BQA5qai4AVepSFCPbXuW0GcCAMOcfo3iwg0f6atJxjW
0/A4Z+sTAUzlriHDtUtzLNQDSl/bSpoIs3eQoQUewp4cA+HjaO99Ht4yPTVDtdeogJm0spSVIbF9
jiYUMoWgmg6quAyG7xztyg1jE7X8hfUbG85huptbSb9Uk/rkCP8e/A43dyOWeJqWZc/sL7oZMZRd
ul7eeWHunOGl/Mpe8/pq9GZ9jk6ATJ2dWoogDiOwCQ4b4x7N8wG6Opyhu8yEmsb9G26iYiEz3fuQ
QcVSnXCq3STMLMmn6AMGoY1QyK3vQ/+zcyFJtiaxAGuUnQaQe3YXFeRQYQDUZfs6m252IUs8iAG+
oUMMB8CV43JaeCC3IiBQjpqQUQC+lUMU9h9NPhQxTxtdh5TQyV33riV/gLR1fJGlf0EfGt5EKv+Y
O1Ekwk5hrgbeo2DDdTRGNh20klwDBoPiHj1SzIm4YMnNCXnrfS6ucnj89w3o3IbkJv3qG/rbysbP
Jhf9zrmWCBV2GCd/HEaOiFaXc9IGJGhPWbjELBht2HT39H49I1UyPKP6O3My/2FxQ+eKHgPlQq66
nstX8plaUooPAhv4k3ALO26n4Q7vQ7pblX205vSlK7BZO+2IBek6vYpkZkBJtX/KlXewya3uCI78
8CpzyCPC0WlCLiHzAs3DYRSSXNvr3Rk2FclEaw0cs9uvvZEdF9iFydT12RmmzIfROutubBhnmE39
lhmsz/wxLRJLrRlBX0TJVAUG2bYP9jJn4kY5h27DQyJUPBkW76XInPkAi+0ULKSxGCkO+WyjhdOf
5FAP5wgHbma6WDr8gHPSEOQBkGqRLpN8x0KxkC86saHZePNEpKBnvcJiP4sijB4Wkjy6Avuvlzd5
soC94NImPodRzUPTNzerQdswdR0ntcop0/FxPKgGmUe1NJvJSWm7WzC2vW8+ZFehfmik74ssys2A
/woxK1XkWvTHrmX0Pe6uyJKTIbP/UoP+yL5m2aFOzVi9zttujLozmq2vtC7LvfamL9fswnjuVbmD
nsSrxxSDryfcM/l1NqF3O3q6uKi854G2GtJ01vNzWIT9TkZQiNZmjPs6uyGD/llXUbtbG/k59r05
xY2p9nZ4LZmj/InBz3cxapFEfKdrAEq+c2e6LbFSROjE9VARHj8R9og6+DRLvnpNPr8QB6hjP5uC
BwWlgu/gvFMpTCNvnoPH+YWpKgY6Qb0a+GTANf4fu0R9YlWpdqMmTbrMrrlFsGNsd70JvHraGBpb
mvOlCj6lwlnux8F2kzQ3b/GKPfZrT8VZ4A0J5W/H0i9xs/ehtIpjlKvHsO8Eg4Ys2HWVvl99uZ8k
gA58CDOgvxCdhe7fM9LOSNJw8Kqr18aWYp+l7Ajd9YGz4cTVABo6syVGulZsi4pcOqHsZF6fiDWf
wDej0MQ4Bj9vwRZjknOPFh0pW4db3bGHg5UiZdYs/6F02cfAMOm5/fxH1vrLFYvYY75NoUfpJzpX
Utksj1AJL+OyNT/DpgwYvHi3UUgMXSXIX+nG8bOyqKJ83zpZJtnZQ42qoG8xBg7uwxh5/imPKIQA
9t3O5jwds/m7LtSTGktrV3zkUNpiREnU/H7QJWB8HsacW8ZadA9DG7BNYRz4kL6B9fKu1PWhYH5A
4Vx8+KJjWBTUTgLRiCs0vZqVeDVco2EMYZFh57RrXAaRkRs2qDyj16Uzl9iuQgwfnSdjZw0oR1SL
5R+MfyCN4RiOXtLacP66gDA73HzvzYKXuwUMuSnM6sUOhybWyGgG/0MP83uIH+K+2DkSACe5dPje
h/4L4+CyLWmoE8Sc0ZHwg5caMjYpliVxDTm4ytk6rdLMzyIUcd047ZatudqsZvCZMfCMW7tjzuL1
1qbQ/QfePUSPGkCwn175Kf1MOqz60C0NTqbygyOhXky9iShytgnPYmgXY8Pe2mPFGQiL3OlDuTVa
iJGFf+nbDKOUSz3eO1jkpm2RM8AZ3QN3brPrGUjCRbA3XIiPzmjpvZMxxiq84JSK5blaf9GK5w9X
RuCMqJ3ns90hRuUsSrmoQ4RBaG5NvsfIl6eKPFYCIQb05QbDiiLaNFrflLkj92mDz8YIlscV33wu
3Efa4c/GB21I+4e747abzYN51Qr49C0moB+rvPP68IY+/64C/1I5+Ys9ZjN1IQM2ibjfwbvXQp/b
2JHHeT5Or0T4PGY2a1sktDxFnWbgnAM/zfoPQ3ttTEzgp1859sG6wokn9j1lhSPJ41RI2bm5+sdw
9VmsnIQdNWFMn/Pal9QJhV8nNmIMBpAT41vmG+lCgE+fd/eT0NG2nRAbKKOY2VT5v6kLmac/E2eg
Htrafa8I8yhUOp/ScA3uSbnl0y/RC3aCZJHZJ8tId0mTawpVNmaxzkyYcpmXJqxDLq0AaWVrHwlG
WyaNItYe1cmbnv1u70/PSwdZpu+oGowOV2/OFX+sZ7RArbvM9yWrHa4uErDMSACp9Avil+xbQ5bZ
Vq5RYi8GhTac643yMxln8ymw0rNZB0FSsGy29srvxLHG+5e0Vc8AdT15aWsmpdtf6R/E6wTmsHcN
snLGhnWJZfy4WfrrWkT3DasZJboKfiSo47gIyqdlXGD/vJhh9l5VdGqVYito9e2fK6xPlRKNvYnG
LrpkAQBPZ8YcVrT+J6OZNa6G8gWb2MGNNLPimrwW1Tn8CyFFodOCcl/Kg9tzKwg91s925vwXqOhs
ecp+0D49SH0tZP3S/D4WM7/fDndlx0RWqOLgs03GQzHt14nqJijla+VwhvI6b4aBqDavRKvQkvq+
c8oC9gJKtaqdXsm5yuFwdG/MuKI7Iavf2R/GJNJcRtpyOULSsN9yM4aAuoYAPWiRYcGsyzt3rne0
iTL2+ki8jOUybftu+vWocc5BYC474TZMKH3mxzlLEFY0b0UpQVnIgTG8kf+lfr4f5HITNDg/yqD9
M0ZkFOu+gtW61W6lYqOyqw3TTyDnqXdmWCcg5xBLE2TyjTb1AZRfGTfGwjqlIX6x88dbDz9Ok++t
xfwenDKPlaCCCqoW8+30w2S+PRN5bLshhRE38GjXRjJq8DrRYBz+Ofw6tn+eLJNUB+gE+iDcsqJc
gY0ae7CJ+hRa08e/jbYRMYOKxLomWYcn/lqRS6bue+ZW2JHK9DaiUT3VY2HuTH/6dFyYn5F4S22m
96KGk1wFSiYYXEtgv94DCdQxaSfbvuEDsaa23sz1sPeq8Xs25BFYURmPnaLxZRDhC3rkFrEu6aPs
IMRjFOx8ltGyzYlEklO9yUuTnCMv6QRxTCs6aLa5Hb89KWDdRDIjguOj/QzBam7W3D4FPZsIWcsW
rVb2YvW8rdeM2nbhmur5wjAFKpO1mnf98FQQfLJB0i/Yc1r3onV/MmbWNnJuB543dTTM35kQLsdn
/9nxarKyk0m4MB5JvS88CjWN+fRhRweewZ4wvgUxSjOHVM7VviizuxoPTSWQaRsmhlCtwyIWvnxx
UQydHBPtZj2Uz9wW931BcC4/LEsHx9hyYs9blHh0kjpjnTdjPe7Ni6K91RVQ3Ez/NarjHewh+uMD
PJfeiHhmYtWDDGs3XC3cFvM+Fuz+gZIjYDZAem3oKq5WN8Wh06HAsthlZst1sMsoucptOir9afQE
bgnT4wMBdMDFFXxbjoJjkj2XaVPvvGicYqwdZ7dV3a7yKHiId+Qmh7C7rSRzlVxffHPfbfsaYXXR
lmrXKMIBueMOasWXJ4hyIlvkusYhqczjB7Azl3L6CqgT87ufK8jfdfVYB3MRr2kBGIpjxELOdlSB
ePERz+0N24Wi0T6rvmtvkFEF+mvxgF60eXl2JxAetntfebsRqHCv1Us/UzIMuTiBX95MadQ/jD0x
7xGA5rEK2XIHfDr0tyC8nJ5nTDP9ayhWQ861wTZ21/0wqCPrPFfGp5Wb1wzU5atYgTSvFat1RzwF
eWEeHdii2smWYz/05nZq+a+bKtbSuYTExhLdFv7UU77QWRJDFwat90UYQXmY1kxsg/a9KyeXK+6a
MgfkmGYhJSJssuLOInqhX7PXtJZ3ZZP6u5mC18rk2TSmEOFD0bOVjpyjv94bAdq2rK2qTWS32cET
68vssNlAmW8lw0hs3jTYB9iXBeHitbPhBv+pJug4JEDEE50ps3OCdOF7i7ZuSd4aENY64WW13gcG
6ruy8jlCrCG42KmOVajb8/hnTlwbaCCf6pZnKZKASEsbnLinkNF0bvbj8nMXfXv2TeNgc4MBru3s
GCe5g/yav8dt12xrtc6zjAZWJxMaaIe3qBtcseuDtNrl6rMkCynz/KTOJy5p7JVDVj1ZeuoSBeWS
DKvh6PCtCNFk9AuqNUMzzZJ+8WL7iGJqvETUl8la/ww5eIdGo4uCVR7JA1z220pg3jaCH7du/2YT
C5im463luhnmllQLptRx0B5DzuHN0k0NSKgWNggsr5Vcs2FIv3XP4zSW6bTJ1MJMmg3SMXqoi+uW
Jm/HG9vObWoIk1WUhbbebGgSjKphLKyAf5UzpTcTCEUN3CBGYt/H5DCfSJoemuPs0wfgEeCitfhg
G6x1BGNFEZ7ziHUjSIpjgYjxIOTUJCVM+XVKH4Rd7gZpRkdtBJSrQty1oNJiOye3wygYTUVha+zG
uiGnlbDbkzYsPPwtoLaovbUMk5osg62LnGRIRGln9/iy4kA54dk30q0cc+OMVOXGSy2C5Za3quMH
6GdstV6BtwtMSLcVIWrmbjDy/Qi5l7MuadJ2hsPavspIGKcZdUBM4POwrQuQ0cAqDuZqm8+2Pb7S
4ats8B4Gvu2QC/gCtozj024icEMsKbYB6AeRJmoa4Ct5gqYDWs2jROT8shL+KpgArh0RUJ9iwBWN
SbHgFps0y7mK8tzdFhDHGI61Z0m1HE6zuK1GynaX3N/WGtqXZWIY1ysS2oEtgDquntjHF5dwySdK
+o24hrJ1Xvbx77SobJ/+KQ3LxBjAMwb4XbP6Q6mgf8pq72JY0bHq5XyfC3Rwc9i2KF7JUCfFfImF
4+2mQNjsLjOW46yCGGXl2zpDCqGCdmda9VfuFgTBG3gVeclfkQyrU66Gg1dMLrQUsTUaUChxhF1z
v/p8I//pNKrBy5JrsHfTVSQAOGRdEtX6MJpfo7uTxBAzRcxYuAbzwfbAyYlWvOlifRVR2x4p3b7+
pcTRAx3lkqLBxjGcMI++acYG1FFfWLFl9fo6e9wBGg7ul6V+4RMlktUb6Lht7miz/JBFfv3cO4y4
tlVsbDzUW39t9UYthpnA8S7O6f9GaKQbNqNw7xCk/csP8GIupupo+J+SK/DOyUBmzF7n3RpZ3lz1
uzE9zvJTLfVfudDxONA09AxjBEwCj1VJbOgQpZt//YAgZySYtTibjfsVulliFINKoO32BwWRCqMr
WZqNClimU0f5jPiTu9KeuoPrr+9q5s6HxGHMyrrFHZbvGx086IUvhyUaI+EWJVmJF2d2oo0LiNul
bDm/i/ClYSoHwo+yK1WM/4C6gx/mvosHXwccUVOCj4AyFF5vbBUwhaoSYL8Dpa1bTCbYXEtZu270
3vQbvbPA57OdaO4MSeJH0MjbIR1TGm9/4xjlb9Oh0wqn/C3N+8dAjE+LNueYzflHpfL7shmvO0ED
lV7P8DgdirdOlm/a9c5LE9qb2SZEcSSv0iM63V9KsRNQh7Z+zn4WxD1g62d8Sd0G5+3fLH0jnobm
5PTFS+Z2n52nKKryN5MpIBcovvU6Y+Hq83JVNj9ZrUtlk129LZn7NUr33e2Cm7lzvokpOa8SfXox
TIKmjHVHYdHbSQHH1Pd2nORO3FTOkwxWMHi1+o97GllIKfh2dOa+8Xp2pxWloRmc0yh4rGvvrw/y
MBZenJeeuCB+vh1GFrMVYhFNT7I1ZH/XBlSGzLKtKj9w70Yb4alj2Qxu4jAxiw0b1JD1SLjZUzNx
o5rknWnW3s2IzNIO6iipSmQEGpEF7KKY9J8xkYjL48xhUena4tD1w9YJSHagbHrOyGLVc/DX+eLN
7PmzozMTrWDL4VSFwNcavt8mn9XkKwg6GcHyqr4TtT/Frld9h1JdyDJvY0F0kq2Hk5q4lBhAsfWq
bnCFPeYDyWgrMIG93787Q0VQckMXqoW1mUuE0X5UDTtTRuYGYtx+prRx2MXF6IK7LbZ4slWq8c5A
khNHAOMTP88Qly37rMoTR9qgfHVxp+zoUcCzQVJjxbXDZ1kXQ4Mqe+zjZj04uQZ36KJMkbK4c/E/
bf65503oJ4yFHKCIhmRnwbqf0dfd7L0I7a0wDlAkeI55zg32RRVGvA4sWuNR37jowNclP0TNcrGs
TdgVx6FqUIFYMxdVTbQi1l+nR81DRmNsjUBuR6z+RsvgKmPEbbHOT2qDYsSc6nkTWGxHSbxmUFFP
Rez2nOKOYv8jGUlVWcDESZYdXMfqbeipUyObGRP/PxrgTZReWZ4DT6qZoobKFvU+UXkpn7wQT2Cx
yEYhOE5Sc5OFvMo19HeDyeLX4lGnirFA1fJTs2mABE/S+Vwmi/PMLClglMX+p3Ank9M4uuQ07CRD
0kMz23Fn6ChzxhharL1mGloxZRoNxjaTPlp289jDAYyLJht5AgxzE+QZsj4mpbfjpIlxbCzkKK+e
Y3HSZUga/L+8Nx47rBpIOhfmxx0cx776hXzlx87jrJuAlUb1bmDKjekvkBpk+jbzqbUynTm75VLS
du2Mvv1orDkRnvNEtEZFSFoJ/FHl65XKiCkX+DFbdVmZv7mNwQINdhGjdcDnXY+P+er/BvPA3KE5
jBbhRX6o/oPQl0z9UdKJM6XiSJ09To4VUZFbdUyP/AIahJ+4RBXRWqN2mV4wZj15orttMJ/FmYnM
TC/5Te/7lGFLAwmPiFiv7O/zoUXLU09Mia+TmnW9D2jL45CpuOV+LgSHIqGVhb7tSU4vMGDBkaVF
SmnDrLXEHSoOopY3DRjEeuSjCpc22KytIGt8HY4zw8iis2itPVY5QcNhFr63A8qsFmqTW9F22Yw8
BomuiDVGe1cIX8VLIzpO+ulULNVNsTpzvEjnq1RjdgRGKksHQb7EIO+zBLOKxuRws0uSQ4AzlYp0
a5dHpuGrTkzcj5IvYc1+C5JJfghy00UxsLgJqUVNYhOrdhQl7nAkcpEB8K6M1tvSArmWU+ktIz0z
1w8yeElctG/eoo8sIYizBZQSims+5E82Vd5W1UABqg4nlps3O8iN7GM9J2DEusSWoFbteQ19wenJ
BjWhFvus1FjFHDhc1FP/Xnfj17/6QbKubdnbdSaq7ajC5NPCjuHhrYK9o32bPEk6n9IK1qOt2cHl
wTL9hNzdy1g+oEejlHC6X98g7zZQUDI8LcZnzH3rpgqW9V5iCXQU5Uk/R0WiACFdyrb7aLpAXpXg
cteX+ha0172XrzeNom1JUUklaFNQLXiU/TbB17y//4W+/kR9/01bT6CqNybuImCKLHTDwcBDxpJT
p8V31WbwzuEUFGa3DTL2NnJAV81e+MBZ8mhOM4kI6lmXBcWqxds6+puQuOxM8fEGbKGnSd7p0v1s
uuKg55VYne5ghzPg6sAjnNK7D1wiD9GFXzt4tYsGk+pTMhrLv3I7/E84XDARUipTWQgXAumR60DI
eWbq89JPii8fokZZ7xu3Y7SS+nQLxDqHg36zod/IwIJZp04ZTy5iHBbFxedYRg9T17x2M+BM811Z
/nN/3f5nrnp0IqRR4GRKRJQ1twJ6cTz8KTG4C3TH9Qlw33Waj26j9h8m1d/0g8ddkbFKlum3m5Ht
HBACTvC2GijI5MIpwr22caf+pTDpFdfOvDXs0j/MLECR6qPHYfV7MlSFesceXmq3ue+M5V2Nw84n
CYr3MQ4N+dO6Jm2e/2UwLJxgwnpjmF/xNCxWpX2T1ukQs5gy8V1Tz8v5yKJe6PRrrvUhH+vNIp8s
4sgNR38KZb3kWfQqF+OmWdnaLs5lLVR5CCOiIxXWABoXOnp122kXPnkZJUXoFJuqMi/SBMvsKHSC
s/3XVeR0O5MTrmT2WCkmvAhXBVNADdLmMGqbZVOQQxj1m+r//yulfvP/fs3Yr4XFUZHNsdQFIbVw
sOzWgqZjIT6rT4svKbis+pmkqDwu/fbXWbE79GFEEHlkv9lidDZukwYb4Vwr0+kHSXb3Mc4CvURu
0JyJQ4R045HOOKZ6p0+36vGOhIWa/ZgRnkiORlOMdsVDMD6GfX0iCYdBGYV90gu/PjvwwwKpdbJm
XYHSZ4gI32i/HVgdRIxBeV8GI1GMu4kSeyCA5DqDJMQMFGdGDgQUbMuruc7UuPeuLqCcKCF24R6R
A6J6qN2MBbyDDsYSiEZA6VGtXH+P/9DxbI4tqcdLsW4bsFcxzo2F6efMx6Wl3qPy1XFUNndp5Xdx
gIiC2hPGJ8F1CSk1JQJMzd0PUzJpZ6SYNkbwto1utdGubOi9c2EjmrB0vWdlDJzufs7+llkx7NS2
tSWBU94QXuE68arHFDxQ+V9Qoxz1eAFrOF5SsGIJPL18Yw/iDT1zmQwinzfZlfmHA2BLW0wMul/j
HkVQnhQ0PiaIKqdpqSHQj8AYmoGDznzp8nwPFIIcEjUlk4qWrVNZ9478tVGZYiJZI6kwK/nnfCD+
tYqWHfqv7uTu0M08C7RtF10PCGvEaO5shNCrjpiU9CtS5P5b9GStkidzblR2wiX3UWZUKxIxGnZI
cyMNzDANxh/M8kendSl5PFzVZMf8Op6V3vUEZMUOWR8a7OUzO+uXYWqNLZoUjHhz+sjAgjaLoBJR
9n/FvHwHI+QrPZR7k6czqaN+3ShycGKJpnpUmMuVFvoBIyCLPNv9HQufUax3LluePhcGdNaQP9es
775KV5La83dR4hsg9RruKfu5fPXicrU7vDL5H734eGW3pFurdGyeQPL73InlLWbTCSkspq3qvcsn
vpShHA+QEMObVnKrIWA4TZN9341RdFBiAm7uI8GM2Nls+hIA9ehaP3wDw83/zBWMzvdEDpI7YZzs
dUHiGQmEjimrKSNruVBG4A2BZ8wJUcTeBmZSzJ4QuzZ2IwQQ2Wlh27MXOM00Y5pxLnz6qmrYrqOV
LHZlnUzr6IXzSAQXUHPHZE8daeCTKHeZT2Q3RIf5G6LGbnPPsg8iD38Xu1ljTqF8UzMAd/nhC8v6
j1Jg4o3fmHbg3XnRTd6q9HaUNjPq5mxXlNOeANS8UFqd4buydwYHRRVUPTCf8WjerMo+LoX7LFnQ
yWkk+gXD48Os+UMTtSpVub8rVPFny6Y8ekNex65Il1MneF/1K4rAZSMLtP21V/1VTEc9iJo7E/SV
F1ctX1y3lVvZL/9BrP22iQNMGnKJRGOF6LNQ/TYeqvFQoYqsImCHoNT4BDAXytH7UghG8twjrbNn
soezwGJOsdz4+ZBBNsQyVIf5l5M1n5VMH20L11pkNASVpn3x1EecjrO2v6yAgn7pAB9G7lIlRSB+
0Wzb23oVD5YJ5Gqg7AVBeRjXSLNt1JpFPousPOvFzjX6nYepB33KeKH/2ASQlBrShVl+33SaYMna
4vBe3SgJdPe9eLwscvt2Fjqy7VVq7/iPcup/2nQCretQzOZM3HrWH/N4zqhDk6LE1d+yXJ688LUc
a73tezNEpz1cBgfVdZMzcNQUnvnMDVvIbuOYutmb8xercKbSLYXlYjEMKvz/Jt5ly+HDnjzyBfS/
8Els6OUAxL1c4cpk4qpff0Y5W26hCA9JZMyPIOhxQ9LpkD8HEgyou+j3gc0n4lVtwegd28ykfO4Z
1yaqcliJcC5wFKGPlS5/dBECkO9qLcQRsP9nHILjb6qczRyYDKXQwq7Xfij37HU3d28oIVDvOTuF
gcJcm1svk/8FJmRL1z1rfyq2g7VG+Jn7m3JteGgwkEwzgQq2TeoIo+1Nu1YYXUNeQZS9sOeLi0IU
ccsHMmfdsW2uA7M6+A0V37Or1lJzoTNRLcHLWt3t2NplTFoWY/KsJ0JcnDDRVVu34v/D8Jd6E0TD
1lQkMlA0yWzb78zVyLeVNu6WAfFA1mbbrq4Q7XjqnteJY9E71yU1oAmdjnJ8YFY0u0whWIBuyzn7
MaOItiscN76Z//kWsG3e1oDSGWPNquNJTSxliAzVzNeYkWNOYF7VTbgQsoFNnOmXv0Poyw0JHf/H
3pktR6pk2/ZX7g9QRuM48Eq0CvVdKqUXLLtN3/d8/RloH7tHgXQjLM/zrV31UJZp2wNwHPe15hwz
WyX9hISwvIM6S7c69ZNN3w+3tTf+KnJTuSidXONbjhAlMkk0qqKuXnWB7VqIlyx6pCvfG5+VJCFK
py/DLeVe0lN7i2+v3xNQOtxFOQYT4VdX7fQ78PPOVXPT55tfs78x46s+HlERpBMnDk9TsdZzBNSy
lZg78J5vgS3IemY+1dILJ2XdGzmWU+qddmbJvzcNwprNDzHsnXXZDJ12QIm8GStffVSMFptKTA9K
tT1qPM7wUMkwdptUde7bGqeuPxn+IRvzmvQAQG+zUC30vP6xzLPugAAiZdUIC/Kue1bQyaTzPFb4
xz3AdCKsuy3y4tcID/7WAEqN1v93h6wcfDzLOvcaD2Xb3OsmOpIKdQ/pKBzrVaT9WqffdL59Pykm
xgqBBNjLfofdI60awIWgdRoKd24wofJq56wxm81kPSY/jZoEHtogylUthlfdekSH9kJVryMsQntR
xFw1lzVKMAGkebYtzBrJd922GDv0lsOlZgOLo7JYgaujiYfYBUYj3oVRF/GFks/uobJ2Kz65NQYp
GRn3fTbLhZOaeB2KLpxfVrWvqG5em0hleO+j+J9aKfdmRds58FBSBIP/q6W5aZXpa6r5h4kdq9f/
diz1tj9okswfWWEnLbv7wcmvypCNTqiEP8NoeMDydVlo4pu0lZcYOw5oJV+VuAC6yzg1t4qvPVWw
oddFibGoL6ffOV/LVU0wUUT4RVpS/RvqnwNHJRH/49vQ6ukg+T9Jae1ds0figlKuVp5a5zUkHtHS
ml+jX/1SB/UgNFIljYG5oeXg22AGdDnrdafvTB2b1jsrI0UaN03UfrqQBylz5TmGH5rZmoumbNcl
6mUXjBEamviX0D3Eru0fOBebOMJPodP08pOD309Pumi+A0GlpUP/KCfSxNZFulJn+y/7CI50YzCu
TfPONn+HFIOstHhW9aJxsSXca77FjVF/ghNhbSiq70NoPghKD81kT+uAb+E60PAA1ZQDbxyK6hx3
QpmSXRf1LgzkaGcx7akTDdPKHLqHKYFRN999pePD4vOkcaVEqyyPzF3mYf8F7QMJo1nrFeViHG/h
NpN8jtiz7NlL+BX7cx9V4i7Mxm8wI27KKKz2hkTcJ1H9c/ZFWd4n0e2ktuLSrPqHGGgsaXPZodPR
P4SWctFV+u+06oKt2Rf00oycjXo/6G5p0sQy0Sql/rQ2BmarbcsHPjz4kzL7sRyzdB8kFKuCpr7V
jbak1VKgVp7q3bt5Q4lmaGZuPtaZLS8wcFH7q7LBjbuJ1PMUJF8zNI/CN1b7SNghBSYQ0jJ80DyK
mO8CnEFx/mil0u1oTHvYspBe4JXbDH3m872iyDK3OqKOS7RpQOZarZF56+A8z7C3h6oa7J61kGy2
ZlbyZ0PIXx6tZK0j89s6ti82ihP+1KnXrerIi1hMksgdCBXfCFIHV4NH48PWw4exCLp9lk+UIVVn
o3SRQngQd79AbLouMcm/LzV9QUCc5Fm6rclBP+TYdMl+UWdnF+rbA1RqnXZDbW2tVsG5ovQ1c8He
EqC9CmPOQ2P5K+6SrR2lPzwF5Ejjs5NQh0nZ1JTVV7bGJ7sVYX+hJejb+mpYicoZecvJ6Mljnw8k
0Y+bMhP6pumNp4SmnWu3Yc5xFORpoQz0rLC56VZr7Cwl2zh4DFmd62fPoIYX0g3daAN5ID7SmdNm
WSGwwh4THGaEGPIWaUl1hkAdW2V7xcDIo+rlppdRR3lePxh9/pjweXZ7y3/zOsAuoNQ9zX5M0yxY
pzL8M6QCW2qFi5EK4XOUxDeUTbbz/zyF1SSZXgqlktdVj2DT7zi1hd4DJaeLKqBujuCdBGx1rlOG
P9uKWAXkXwruE45xjSQIh/qHnHtDQoQd7/8dGgrTBZ30rPVRfqjpcLtxmAW7lsWbf5O5gsEQn4GD
vMO5lrdF4HujYmtgtdIWt0Wg0vZ6kqo2Tmcr+yTPKnTzBeeffFcje0gL9Z+JbJe1iRrAmdIbit7s
f9Mm3XZW8lLInJmRU+rPwfTKeGaEBCRn9BdBEt5Xlv7Wk2dPx5LO9DgzvpBeAPQDr4Wu28isnHK8
/CcuxC9hkvxoE3lWDr/tmXuQYbNU8jq79AjgG7vqjLn7s7fbhD8vUCI4gsvWFg5+Q81Kf8K+sGmF
vNGmnJ6v7f9oExtzFQomt6z5DaenII78z3MQmhAI69mvL225oBZY5qTo9txC8duHtCr+dCqmybF8
ZlXvVyneA0gLrlJ3D5WnZxSG9cskYdMyZKm+BY7PdnFYK0CIXaHbLI1puFbMEK1TeujUBqGSus4r
/Y9SynptZdE1BCecDaLyOEF2V+wWJ2rsxm2Y+JvEs7ptYxnDQx5Mu2ZiCVZLNIR+/NOPi53p0CNm
d1xvrfE7nqlXnQD37cjOzlUt8j6diRO12jQpBd2qBP2L190j7gNdgjaszcb75iXF1UDI95VfPgM1
s9zSNh7hCWKmckh7FJNrdkFLC794oNfkuHF8FWfGfUkoYgunbFW9oI+pN56DpmkcKHqwBQmYEL8j
eri4UbBd47ZiR9r462BQ3qgGRHpBgzKnNiK92zIlKScCGUI5hQiKqb21euVmllqBao0vcn0wkZNI
6+rGIwHum6yuaSm0+Gpqf1vn0T4NNU4weUaoKK7srFXtS0W8DEnN+ZripWMPEvA9N57EkstqbH4g
IK2fq+rq9JzRl9A4y4ThSvXC0WiT4k5cTBlnzIFA9iXBYQ4y+iET134ev9iEWdDhCxrX1jGDhVa3
1sV4Ty0nvmC3rMPAKZ/HaB1JA1GHN+yjCrVOSiwQm7jm1YqNX11I6Gg/CBKKYp9wpilZjdOwUYsg
P8PRmn/i0RIDNEcnVAmQlD7nTC0uoeNPipAq98acjykqSsZSlJd9wfYIg/ajqZTQO4L84v3O/X9q
/9Npav/M2vu/yN5P0H63+jGFyUdo//z3/5vZrzv/mYn9qgPO2cTzPuMk/pvZbxn/mWl2usBgp8HJ
lqyXCGVnML/5H54sqxoBh46pOargE1L/y+xXDOM/lslSB/IQzaMBQvNvoP0zNO/DRJIEAFimjszR
MqVQ6QIef8IrEpupO0Onbe2gfEGRj4CzHMxD65Riw0Y/OjNxj989yaeB4hb/6JaGb1FXF3SNVtfz
LILI5fZYbXRqjLXM3REY7YqPfXxmg3L8lkgh6aKCW+MCbWFbzns42QfYHELgTOOACYChyMLrlrf4
m4P+5Jr6wnhXCazCSVyLO5sN15nv0uIy30eGDgXnRBr4KuzFZVaJ0uj+NHHSqTv5u299/8JB5YB4
3nfaM2Npx6Dm98u0DB0PCjNlHm3x3aVgV9mVH9DALNn8dXRZQs1Yhwm1hOsiH4LwRnbTs+/QxxCy
/ubEMB1dy+t6QaY57O9/VwliOv4fORBHU4qfo+lwozXTAVRpgGKatwkf7npRydhC/9y5moK7OWoH
+8oJc+vpwzt29+8U/T8f0yY+jwLSjDxzW4NpyOt1PIoZt2AY8gBxhlJ46xG78nUXZv7D6VEWZPj5
YmYCNXdX5TV1VGtxMTV+Cq2F1eCWI5nDNqYlvg85uZLlJM0H0E+ZWyZ2R8NTLbf2kGsbC2/MDV4M
GwECgIzTv+fTvNJ4b4iRsmxikdhyzzvyD/fW772erhxt8M6nZQTQERVLJyT6kaHfnB7qeGWYr9xi
J2earExUTdnnHw8VS47lpVTZwlu0quuKPaehlcW+4T+7rI2KM+idLy4NJBDMcV52TmrOAubnm7UZ
pzGIE70bpzfH86yLyCGeUfW6c3fxfQf+P6se18apTGUPIA1YyPLT62lD76uyhinaT2a9xUyOZXAK
5A5BIUTM2ZwoO98jIANZUGS3FPcBsMP/71vwZqRgrBxZZ2eODYudrBTca8jiyLbVOcOFtev4hoeY
XCeHnryrGPp9PoxQFhptTW/oivCiTVQ3FiUsb9NhvGgC/Qwbe7lUMrjDvgixKpn3BPUtn3apN0HK
WoHDwuAo5sVPQ5ACogwuag+2bxOzRE6JfQ5Ouly63oe1HY6OgokNYP/4mjFb46DpROJqTuRcBC3A
hNXQ2MnGRPtAoFxZXJPgJDcFe5wLoaswD3Q1vLDVodufnu7HZ9l5OwWmXBjCFDDQ2BYu7n45YVAe
dAfhSobAu1SN/r6NR8dwTw+zfMrv4xDfw/wmzlnHRnl8xQBfAdeNNmo2jInADu3uUIHN2aFYardt
3gc/Rs6lOJA7FNmSGzFM6v3p3zAP8WH28xMcwAYsa3j/JMvnAryIIIRGRIItJ5OmvepyJClprASb
sdGTy1GrENamqXqvoGZ5aOtQOTP88TFxvtPHwy++jbGvOSOFxhltFNH26CKSOdBk5NVrPeWgAGWT
yYtecdJz1PHFCjMPLFWOcRDThCrU5XagiGjMjwnMQNGE4SoydIAAVmeBrMJ5cPoWfzGUBedE1SwO
GGyuFtsqbHs1JRO0niBQq4NayJQOTVZRa+oFSd6nB1us1PN1QY8nn8Ka94S8BcdTqhkpDobd+2Ac
ZGYXiFQxPHBEWEepTB9SYPjBmTG/eIiMxu7VMVlNneWLqyYiN3OPhoFNyfQaouQhAqX8K+ys+LpM
R4FTwKz8M3d1udN5v1KWRkY0dV5Wc/H5K0Mwp9LG5thX8AyqucXDhsg/NDTS6iwCZkyZDtaHh7sO
fsYw7jXVl2dWiq9u98cfsVizorkVyOeyhzoBqiWkk7QBQk6VlLioFRaj+uL04/00l0Dy0v9RAfbz
PRbW4qJ9Yg4BBTXEixblsO9zDUOEnBBogac68xXQPl0bY0mb14RGNbU9sbg2jWI5cjL6dA7q68LV
PBW8e0A7nb2lQtPAnKCWgEa7Cwa1N11Z4s8kTNzTNwFhF78lxxqFeM5GfKvDpOQQrxu3HDCQjP39
Pfn4O+fr+LAP8oy+lwZ9GTcpsHS0zPI/kdAc3BeQA04P9cUtsRDAmtwVtvWcuY+HasCGl9BmM5c1
XXlJ4yJ5CpGD1ARRV82b6DjbbU+P+OlTZLD14sg4cwiF8X4u/HhxLdzYipihjJ58E9xyuhQPVVTp
z6dH+WJaWcBrARjMpySOocfXVaZ1ICRCAZqkur+lmlhsaL4Ga5kk0ZkL+rRYcEEfh1o8rQbkFyZY
qsLxVD02gyJdWIJz2FDmbeid/jLL1ns8fXWL/YzJAeRoyMW+vRApjywm2wE5gvwz5Yh9qMgZtHKz
GM1QbrQEKM8mFa88V5P89Hmdh2ZHww6Oh8de/fjGBp5pJwN+n1WYmDbdaE0fFA82XubkvxNZGLxG
heJla7Ac3bAfx0GhMh4UeXlmtfxqGuk8QkoENh+GZWU0zqQu/HAYZpgZnpww7PVHDZHE7q/vtK0T
fMkR9L0UtVgyEqeRpafXGYUnFWNh3/mugOZgWN5VYKn6Os/TlybmS/H3wxpURjhsQo01l6kpTIC8
TS30842scIeWOn4wdZY+2ckfjLzeg5+XyoZK7LlP+xczC3G9pvJd1yyHSXb8eEs7TJSk571BTe6g
UDcHbEelaAjfTcp6eBuC1kQKYXvFSw8KPjtz3V+8SwxPujI1bxaJ5YeX6DFULJLibVWRPxs0ynU+
QRDndeqrXrAoJeOZ790X8xlAJ+EalBktjUPK8QXjCsP1F5dQBtE1gl1JBLQBr9oZbQqbr25RJg9p
tFcrGpiJqSQPpx/053VKp65PS4ETm83BdzG/OuRPTUhsgQs/y/6lFUPrStHQUG/GvyxOMWeOh1qs
UyAKh6FT8aDXkxq5et1mL7UT21eBI9ozp93Ps0inKGXwD4EAgjPH8U0lrgt6CdBOl4hGCBt5lMK7
sM2E02dTJLAe/IiORphuqSs8nb6h54ZeLPxtFTb9oPqo+C3PwpEccexZpZOuv2neOLzpgZP9E9pa
eV/q2Cr+evpy3TaHDiShrBhLIL1nRyNyNT4FsHK0701QWN9Q0iLEbsYKffiQkFG9IiGZzcX/4qo/
DDzP8g87hq5AsRgGYeZ6jTdKN1YTdT+NPa7WQdd2aojBXZt5HoplRmeA0l/e8P8Zerk/j6e+qfqC
Rp41Wtk/eiMKSF9x8A2QExohzcxWoabSks+Qypy+6M+fACpw8wKJjcLGXawfX3RmTLliz4AyEqjT
HwGFHrk2E7ApZ8b5vCjN49hs7wjU4CCyuLm2GmU26YUY9Y0WMmICHIVcE78YSzcS/JmryRyhT1eP
BGmdvsQvbi7TiBoV3VKiBJYpAlXYURwcucRwynWwLvGd7+nenUCC5qZF5L05SWHe2sR2708PPC8G
R6doioIfB158B0Be5VpfkAujedGAlRNiS22ixLQHuK+d1SZn9qGfDz/zgJQmeJoO+wt1fggfZnCQ
NI0Rp+jpesxxqzhvvDesmsEDCpRIxoQQeJH3UkewCaqUlEtCjYBPauh/T1/3lzf8w89YPOtMn0TW
Ggo2xgRxk4sFxb/x4DI8orIfNnYjJRxhOB/4MU8P/MWHwMDPQuGC0GphLUtUjpWUeq5Xuev3xaTR
9TfQlX3PAnYH+prE6ip9PT3gIsSOYy13nJ0TfUJzLoDai4O1JVSOLuQMrgIL0zWvrww9KFoKWDYD
IwXs9ZQItdluzLGzR8pNtEBEbin69Rj+hunpcDlUkRrxZZLrtr8LlDb+rgZtMV4pVqmQnlvKvy1Z
f/rVi5deC/ohps89AsPS7J0ZYHntgyG8yMoUO0fVQuFUZHDpN4qyVqdYvY2o6z51nRTXXWTKzemb
+NUShItgXoAoo/MFP561ZcBvQR1EkqqTmNmmCNR2uPBE3cszT+vrgQgyJy7N4vA0z9sPr0cyFZaa
1VgUILyozV0eIaAmMGFU1b+fh0LVbKaiQUKlvixUN35G3ayASoL2y1iDCgg2Jgmyu6zXs4vTN0/7
Ys7TlZMG2WmEtzAFjy9KViGcARIJ3ahFVb9ufck7HXTt2K+jxJyomA71ATRSPa76wvdehiKZrhEB
oI2NM6eFOwusHfrDOB7aNk3vPY/K298vCETUWfrcKaCgvgxuQOrZdCY+aGAGnIjw8SRI4/3Ua8Rt
2YQwt9hbTvmdaZWjg1mB9Mlz3/YvHj2tJlp8+lxqo1txfJdiQDESOwNKY7Cc2JVj5BhbiClTfmYT
8cXjIHqMUebdy1xCPB6ogiOlRTW7lwyG/kVckZDiOXAewL35Z0ox8zJ69HnheCHoF79Laejwzz/l
w3TOBVqutErA2eJVXaPJay9CMSMezd5Gly/0ad+rY30Lxc+7LjKlO3NmX1yqpM1EN4A7Kg3SEj+t
famWTRXw19egzKIO1olmP2istOmhLmR35tO2+JRK1lfK4YJ3iu4PH7bFbZ0o3wyI2Ee3UGRa3mHQ
HbVdz7wS16OCY+eXFqbhuYTh+XP54Qb/OyjSIWkSOaKSkHR8gyncmpbvQVy2QzTlfG/V7/lEmLxt
YjIMTQ/gvt7JM2vHsp/4PirzR9Dlmnu1zuKTYlYicHBFQfFQYpxowR+zjQ9eXT2XoXYIo/YauftL
R6EPUVC3iUEbUK2uzmbpfXHtfEu55wa5xigNjq/dwy+v517Jr2hHVKd6aW7EOKPVHXT/p5ewxbvJ
BVNMtOZJpNLcYsd0PFQRqrHEFzUiwOyaW6doUpx5bX/mvn6arabULaqkfGOoh9HyPx6FIjXVODGA
yiyhtoh8qJ6KkMNNZhvD331n5gtiKJsmLHsDCyHG8VDRFE4Dq9roZlaq6RsBs7fYCN8fnTMrwKdr
kjQCmSUmhGcUlss7R0YPUG2TLEG9wPe5gXmRIf6Oyi50Pcis3blvzfwlPnohaI7QUeZ10EwOpfbi
wnBqJAWuaTojbK4QtbA5KT3MYv0zKDR3yqaHaZzxqNF4HwCFQPlJZqAc/jk9X+ZRPv4KTof8Bq5a
VQU1K2fxJMlcz/Rw9vn1mEJefdIn97Pq71HPu+Cnp2JoPj3ecn6SBwyljt2knCscfL6OH2ebx03H
r6BT048mTnzPu4D51H0/PcryWTIKvT4xfzuottKtOR7FCnGg+RKv5ZS3bMLaAQlZCYDAG9pkf3qo
+QYd3cD3oZihFuoioEHLFQZjaVy1DjdQTBoZp4oXvgKIi2cPcFdw3q9zCW2W9a4+cyuXvU32QpSR
eS3oJFvsA5Z6YA1aVTG2KaUx26leO7UTa12B6dKpHAq9KiNzOdPqi4DghZUzgp0FZXA4ffXLHdO/
v4FTAjUyiuj0N4/vtD6yCdR8UFG9onTPqpoUe2TD8c7Cu72Lix7rtvSY39XQXGQmfgZ3kCNUhDKR
mOgIuu/yzkPEgRDA6JEbn/55X8w29F4clYk9RrWyfDgFbx8IBEoB5CNl9y32ypvCMawzO7KvZpvA
JMmia7N9XC5RYemUUuuo8BhOB5s/1YyLnsPTpsIquz19QZ8+aPMzZ7FAOoZ+jFP1YtXQ/ZqUhADM
HYIU7O+iFvmWO89KrNU65idr2tTWbP9LlToD7zWp2fchothtihycRlcDB/5f/CRqlYTz2arBC7f4
5DSkLcX+KFM8xdEEmkmU38Yks2bOlrFu0g7OCYzfrVqZ0ctkjcDr1OsBa7dBt+svv0vz3eHeUIJg
Aaebs/gpVsU8A8tLrU1VY3PNhxaVrjeG5F7ZI3L0M5f+1YP/ONy8xH/YNCYq3Fpl5MEjCQtUUlX9
4AI3BnzAbAQKevo+f7HQoBvkSDcXhiUt9ePBsoI+CLxICv+cUb6FZJ6s6dxDYEzb6MkIJeiSdCzt
59OjfrXIcPz6t6rlIF5YLqWl7rQa9871zS4BZoA/iHBB2j0/isCiXtkTFZeA5qCYByXHSn7QPA2e
aii85ybaFzcAmb/gKCCQjdANOL4BaUlmm3AyjrZ2j/sxbdrh5+TU+HyiXCl+pl4RPDZ9zEf09C34
/JT5lNjavBGZF1tzsXuTwOIlqgnw8mjWdkTOpK9hplCL93OwTKfHmu/m8ddEMxCp8MnS1bkGv/g8
EhfptGnNQy7ggOM5pSk87+iAvBJleVMh0zgw9+UGPLCxC1MoPqfHn5frxfhsA0zaLbzMqGEX19r5
kR6SPEB5zxbBt6Twh/0UWcm+U5oJtnAfPRVyiC6AY+UPp0f+4spRYrF+mLR/yWFfLGxN11koqOnC
onA0ZjhevAWY2O3JaKLjUfbpDmx94XaGzMDftdPN6eE/Ty7tvelPBN0s+FuKOpG+44AdOfk3RTxc
6Q0AnYE+6n0M2HdlKI66auxB3Zwe9PPnia0fH03B55v/LqvzMshZrEhjwr4Dz4Bqm/8A4kE5s0N5
P1otHiopi4ZOyuO8S1hqrfo8ikrIKQQSBH1DiqGi7QFZ/rRNnG101WwcxcNbFeqXnuh3RS3QsUCu
3CfGEAI8cnjdFefMYvbVlSPV4eM8C6+p6x6/y5Wd4WEy2QayUBMDh4RGmhsrQjN7cfoWf/VcKVNz
9RTkMaQtvgg1xca8mOZ2KbyKlR0MYhtlHpJd12gzO39uWh/oC83l3Dpznvj8KlEbs+bDvDo3bJcP
ty+wtEnStt3Iq9tNV9k4CDvLoaBQx5dYd8xtqeJ6HMyuOLNmv7e8jx/4XJZT6YjPxSxkjsd3l1yT
PIQoxRe5C/fTTFRiAbsCCvFEUmDnAoOKVp0TqW6gBvu6y39DjP+uQ3xKMuThia39LOrqV57qMCun
jAJYhA8wHKEXtaq5MXIP3nuKaY4TKP6VCVDZqEh9NY5EKQXKmWrFF1ue46tZzJUIYg28CKBTsQI1
I9WN6toUQXuHPxqaRqp8R2rvb5x61GCyqcq61Wq5JkNM32al3b+enk+fJ67+38VpbOdUuhcLpA4M
j+ofJSlgU9FjgH0fEGXf/zw9yudPzvEo86/4uLFg1VBKwrZxJJnVBSlxzRVKNEHelBzvTw81z4UP
cwXLA5oy1TQ4+nKG+KTxatWwVhvLIcmyMiZ7xQYX6B65MsTUR2amA0ufguDMYru4icsxl/OzicZa
UWU+uPDiKnNTQiH+VRO8OJz5miFON+Zt0YnrW1aAnKpqCmh15aZorNuwtnSonFYUCbpk+dAiAdsi
rOvY39iDb0GaUuq84zRXtQpJKm5X+UjfV32i5zYpC5EBYaXyMLUD0C8hADgwCdLvY+vXMadLbNKC
+FR08mG6Jjd3jBsK1jV86VWfV+pwp6OcM5/VxNQSMPrj0EkOiE2Bzmtle36dO2v0FNjlV+1k5AWo
r7ql57HCa5wXBmnUWVbO75rISBZoeyx2d5kUdeeiMe3zbSEB68L9wamOv87v4RAFguQUJSyg+qPb
uBwLHQJDJZXokJWTcSjNRl5lqg9WVydMuR3C9GEkBrtFTCNA6MXw8zdD6kwPelaEK68qwysKytk6
6XvnpqqcktgUnXhQjbqWXWYcdFlvDxVJ3Q92r9ZXSQhgQ+ebvfP5EauoyL2LslPTbSCHbuVNHtjg
RK8OotDH/ZDi4aspHgAvqLIrpSEFpdGMytUjx7w0OcnhXVF6+YfwzngLUm26Zd1ND35LpkQ71QDA
h0B7rQ01uqYMYb8OQx9f43QfthR+leeJChJZoYjp+7VaW8WD0inh01Ba2luUNclapXC2UTBwUNGq
4agkVauuJ1vtr1N8CBu7NtPHHlT8TyXJOeYO4fAUIJLYhpNDe8wCrBPN1uewa9Tn0JuqtdQUTMbd
FGXIRdI8/2EZM/0GTkGI2R/piOWClWkadxzj7ofRJ9DhYYuR/5o1hksTOwDBfqjAJsd5a78ZY4sr
wFJLUoXYxKyrSsl3xFRWZB866kWnifg2TYvymznwKnlFRVy4YFUswqa5aRFOkqHcaOk/SqFG3yQ8
E8jBPdGBUUJM5VoqiCqhYA1rlfgLkDMFSJ04Sa+SBJOrGVG0NLVBf8N6UVxLr622TuyBbkjQAxUB
aWT+IF7SwYN/r5rBgXCJrNtY5NauyAc396D2xStsSGjpVqa7NkRyzmcgpNphSK+VatLgTRhMMmP2
0Cumb2904gPHVUSxb5c35n3TZKTDRY1c5+Ts7nsKSAfHici8MjdTUWPdBkDV+xtyEwdzRfzN8JJl
jfyVDhGNwkkFrZnZ1tortR49pR5q1HzLcpsOesO2Twu6YoeiSHvwxg5vzxDfaSKi39n+k2rxM1Vq
LJjhrylx9mVe76M2ucyi4rlIyj/VqPw2hQmjkvPnHosxteyAtCTCL1J30MvZYlA+wdp7zgELrcJh
6jcs5NVBYgC9FsTIKUQ/u5VGPI5ZO9+UIOMh2Fg8RX8dKZhOoVxvjAK8NBSNgRQmVdxF5H4mSTis
ijrdoHya6w41BR9GUydzrYgKJmP4LEP9e0eD1y2RwgPfVfy17kF9TborFPOk3cTTG2vds2ihmPua
P+IOg3ZuBrFxgU36vsH+D/8qu3dk9GdKs9vQDqH15h6+ZyX1gd1T1hZBGuxzZ/KBWZCawq1+yMxs
p0Ok3lJ0qmGrhz/RBwPVoLvm+vRIYZIQTdjCGY3GFOGYhzXV08QaRVB8gOrWuHFr9ldF190xo69r
Q5+N1hiqPbpfYBSaiddVOzSTTpGvTR8MM30A/bqzud9uSeWRRQPBv2KmYuv1kuxOOQHk78kc4Jhc
1bBoJKc3IwHvBa5DwdyrwVQgbMhNVEWlGaH9joFtwQS1oUloJML74IH9QoR3nrTB9to1m6LMw71c
JFGxswwTQQ2M2ArUWlbdaKMxEKNesuPjbD7dDUTL3xLo2kWubcfR2oJapQSXTurcDpDFsB5+Zxlh
bqP4gA+qPhBmtrct9HRJ2V/T7b6r6V+tSpxBO4jPJHQSTo+pAXew2I+e2Ogq0XCOcShMb+15JLgS
PNcGlOf9XnKqQp3gynAOEs36X0EJZXWqCRUYo6fIj15bORwmESAxBmRjjfYuQmiIImq6qqbhmZTs
60IvwEaQlRyCZSZhslqVg0IGcZpcJqNxWdbJukOIF2Js3AyKf9tFWKmJYRlKD0wDSC62asQVUQ7H
pz/epVVjrSlOhxAP422fchTp9LRadZJEoaDTN1muXJeT+T3t07dk4mWqSU3Ky/u8yAk4zFpYUgZT
CR1X0ozfnSrfZxHJl4m61iw0GUUwPOOv4WnOpL5UTn98nP5rEUE0KFRs6wTbAPJf0eAlL4lEiXa8
MrtUvy4D+aiFyfdcTv06l3i/Bid8INSxcmcqkGOE+6SK96z2rqcFexMYnTJCh0wd5jKUghRwn/XD
ysKrUSE0p2FjAMo0+KUGE9CIjsulajGpxi4flHYTt/GNUwhCXuqIfOSxBhWlmiGhRbJVPCL6GqO4
VeET/Era0P/tSye91CGNrIlwe6mqiQ7FVMEi5m+smHtXTW1vuk4h5wnyRh0O5GSJsdrEfVDTeAOV
Z/J2VfGuYoKQe/7QoCLdt1NRrX1IGtuqlRHQVNKbchsooqP5lyXrGf/Pv9H4S7GWgyz1btPYSOEN
DSuZExtKkm0R6UzjnCmmo1QUpEbGKb1T+rd8fZKbvgExVnRgJiD1ZtXDKDqkCdpNoqZ3VgawkHTd
ZM3OuoKj6PmrFiQ8f8EgwAfG8VqNgp2C1YFiOlziWr/TAN2CZ4huAh/mKaYZgh8TSvyXGuCZOg8P
3hyiBqYMsi6BMSTawjeJgDCEyYEIxCsR28Q1AOYklwuAd4qopIRsFCpEcE94kpLqe91KEPXE48qE
/U1i/vKzGgwpgeGT8ZKFNev8xMxRXzXCcoinfzaUesbYR5uI4DOLmI3Wm0Gw41sTxaVLysz9KOUW
HtGTk+t8CeAWWyGxFLq/q3NvM4p4LdoerJq4yWKPqeyVvzUv+Omb+jdTHcju1qpwHRRglHoIw9Zg
33mt9aIZ000TEatihmJrNPVj3GsPiM0plzBTDf/ZysfXVMeTKlaWUt/ZiXM1IUBdmdC2Iru4KmVE
KIrpvNVxd9+LYNM2JIWCmgOL5g6Rvrf1hpST6JKt10ilE59QqPqPg5q8qhDoXNTIL91I7yFPvFd/
zO4mbbpQfHMFVu8+dYy7wB8I6OqBJ/f6WxTZN7DT3pyaA8ZkEMLnZ+EdYRN/8Hay8Rr1N9JdEVEH
YH8q5Y7MbtcgCRYPGg7XUvvBH+4yhG7Z8AqXa116QpD1l16ZxvQ8BdWFMrsn5pQyMgNp4ce3Svvb
7zumr3ZNTiabG9Zunfs8skq0ngLXiCEwKhXsdrVDF1TkyqOXzMVdVuZkR5p7R3j/0AzdBbToIdkw
OJC4P6ka/ixJEKKL2z4navYCPmx0ZarfIn//Y+r1tIrSah/DyXLyFk4ft9NMSxh85D35KGOJN6EK
nikadHq4EwMMRLcECF8r7K+EgKFjioMOl3MbC/W6isZLHcDPvlKcmzGGhaRklxGkLG7zozJ1O6Mz
D4Ner+kDbEyoYn1JWsA4dZcIgv6oNTzDgI2VCPNHM1fvEr9K905CBJ/Crr30BXiG1HnsrfK/ODqz
7kaRJIz+Is4BkmR5lUC7ZFm25eWF43Lb7Fuy8+vnat5muqu7qyyUREZ8ce+hEukNzeqfWMbnbAGr
XMfgdepjSIXAnZjV3H/sDFJm2S/ssn1FRn2YKPBhZu344uwVFMYZLnOPKDPNej9Ly8Bo23TVV5Dq
9QggNVzledqyyhGurMJmfiH33WgHoumxQzVfRQjQ2rGzG76GYMqNYzxYgQy9y4i6wGT3qCZ9Ttae
KYKVra2FI7xMAaCzprIZ+sSnJ//uzo//Eks+KzApsOZxqCDNapZxL3GXZpMN2h5QJv2Rrn6Act88
3ltdrj/ri7hNk2f6Jt7B7VzV7x778rws1HsHq9ltl0OBqocPp1qTOnsRAi7aqLpnJqnnnmVhREjs
hsvBJpgvRp+tX44NfgTswOXVa9xatwZn0UNe3EbqIxNQ+8fcj2eP9lxEpaS2spSv6Pl8wa/hZV33
rt9nkR956lIlYm+VSRC57UVMjj+DnJsg/dbFL1+AYBAsW9hQis3mlGoun7ZAxZJu3aTeEFN6roYM
DTt/Pz5PcjnERfYiizyooGdqwNBirz4jCcCk+GpHvGbF8jpZH9r4XRkvdT5uabPfu87dVFRfPbqB
yrvL+ktv/7UpwO1crtlq4Xm03gAIFfwhcxus6vQZZqdkyu+0Fw5dUvsO1s4ZrLtRXarxolWvHirb
uZ39ERh1BOG1rH8467ZCLHt91HkrvmlDtAs1rGUPjmChGScKnRXGF39Quj+0v1aqo9EDYlbVvhBX
DQOR0vOLVdnr1D7F+nfPOI56cU0q8KUfp0trhEGGTeqBA4MzzlcDZXGDES6EBGki3iNP6/1GLPmN
dhtE9S1Rzmk06yetu4fhNV8aUCThJclh9pX3Cr0vXaoHDXu1WMlmgsuZW8rPtYeDF1AwDLa8+hRt
diZ3DU6qY1z3bPFOzgC5J0WxbzHCwpysNO0IQGET9T8L708oj6suX/jGDUdd50XnoekLs+3MX4Md
tp68aBMzSHW5uaVZGdBjOIC6sxACMCEU0eAL41ZpeyN965PPnB1516uCtInJbF2NhmPf3qCR9bXo
v2KufbmgXLf2VX0x8rOVHYh+sM9j+bko2VBrKt8TUOrdr8FCQavDR83a1ZgbmxrWpPUEF+hWdu8Q
hEPL9DO1mRHXc4dsY5eWg+XuZ533QG9N+PGg39vPBffaVmrbHjNf21QXlesbiRXKTppDOlwwjR8a
wb0HFa2ynJNWptFqmia/r7pXZ/bWs/0eRuCfWzLln1B0LmHe3lv3nxDwZu0kSFI0OHPcH0qOfTED
+inevGbeY657lqX1MkcYcNPy3YBhV3nQoZMlGCkZNLTxNrTOvtMO1gOXMVerEstVXPLWyLPdY2s5
c89js1+0LkD/t1nGeU+vjK09cwgm83Vo4RJEr+74O4syKKyXWn4suuWL7FrZ16iHJYhlMANJFtpn
VEG2lRxbVkpUzRFaIXtlpAj1AGgErScZb4RbH6pm3D4YtbnuHhypjiYfQhgXkZ9YL9Id3noA//aD
WtVHQZT/K4snB4K5GyYnwcOcNeJZG3cx8blVU//aJr0YkW7wbdLpUT5cYkRv49GOjdcWQcfYFJtm
aE8VvnLsXYRJA2m5/1HxG2yDTFdGcd+DLdM1DY1rYtTfjEJvqpm44NPMr+saHyjwKW9Ob4krvzkL
dmOO684Iu2eLYayaBaV+EnG9qihIs+QvnrHHhCYdD0Aar5XBL9bDZgDvaJ/xR+9cNz/xv6mZcu38
ENBk+pmG065lolFyNWiK6qpo/lrc8nobJ1yCzDMYDbiFE1li3mVrJeXO6KdLOEebShpvqYJJJ52t
lWC7toegK/Ei5OkhSeoTLMyIDsrgl9jsZP2ZlVc0Sq99idAvHNdg+B8k8ZWNQ4DXK9flPzEtnDkf
Q4hYI0yDurFNn32/Yx9S4fJAjhYFs9pbdXHOPfPUzfKWuahic0THte2hrZv6dQGIsbM/AdAjAE2o
qlm1yhHdhP2faZNz1n41e7nhLgxQkm2NeQrCkWvFKIJoEFuuZ6vcSk91xbv0AcdrXo3sv5TDQnXe
xuCfmFmGLnt569R00DRzFbs/jWnw00nO3ni1B2fFNa4Gc1+jYDO0Z9b32rXV86mbbu+HaR2oKt70
JL3SkvcEY7zt1E0vQ+QcStN9nRwF9C15keKeGfq6yYBPD54/6XFgeS8Lt2azxK5T7gSf6FLTHuJQ
06rxXA3NnS4TcgdBHOgtkfxSo2uuluiPPdzKcvb8IrS+I9t8tRu6RwZFaKZ2WsoISUTZ0Um8M7UF
4r/6Q+oYegWqGeE+mdGryvS15yEQHQQ7Td7KkgFdwtXoAeN3Qs5QQqUOgsGkDOys2RDmXZXlj1nL
rQZHOkZtz2Gy7pwXBf+pNZgNmvuyqv4zykCEu+xhMg7/obN1+DFiPBiNPcniIF+w2SbpqtXUDojI
qoQf0tmh72i9jx2LEW/OCGakVix3FY++nb5bfc+j0616zhtr+dKAH4djcUJ6ccrsOACgAYeS7oHc
Kz6zJkGzo3e0lu5esk0eQqUIFjbjmxokeyRXC9yM1vyPoNxK56wS3Pi5cx/Asn1Af6BFMH+wZbiN
XDTBGIkT/UeLu0NjxhvQhoQz7nrDGbosx0YDxTFN+77MPiq+33TRsOaJfmdMLge6yZU3Ke0PgtqX
tNFOWUP7bPK6/7A/7SeylgF8RcNve/PWzO1f3KTwY/TsAiGJEQM3Y+aj/6W6dRdWfSN194J4WqML
NT7VjJtBpdyEKC5u7f3TauOGMIS3xvTWx5ti6Daec4n0/qW3b5bd+RGmHOcj5x2i2k9pEOY1Ch8K
/x7I+74SoG/1zPesI0KQlsBdF2tnfQJS2oI9xUUfFfluVn996PkNrqfKSdYSAAg9SbvH1Jz/VMMS
FCP+Tf6vJck+8DJwNZwQ/+LQ3ETysx9G4nMQDlJ/4W2WcHRqzh8sOT3j5kAKB54d/s/Gd7MGgGO4
LSLkqYojq9kxDNjaRn/wbG1bNeoWpU/w5b5Di89ZSwmw8tTUGDOw65mqL+CWzvOFPBAtIzpRnFHe
dOUh3qN78aWnbbJxN6L6nJbPBC1YqvebYXn3UoxKsthyu9/bjbezow/HCw9z3h8fpOgUlTyb0OvZ
dXB5/gPKwqzkYSdw8ECYV22qmR/L6aWIl9fFyA4DqR+RHmKzvKIz5BhE7GkcbfuaQE9Rw+8SPnl4
ihzKJYbb6FI3UdPt0pRDRc99W+X+MvY7N6UVK55NaufMJMRUntvpxYk0Cu3vUKGYAbJUDPe4idZq
eEm4qFf8YJPkIGCre9kzjzPrSA/9tg6yhbOqeS8A/yv3JDuBqZDriuNb8S7Xdo+g3kP4Z86/uXi1
aPGEyXSkabHq4BHm6rfUwQUvf2U1benmnsql+O4k7AEQpanFbLEDPIhVFV8NC4Se2k+63A3iWubX
wnkd82pbDvQxIc4yP2i9SynfJBKgHsvBEMIL9b5GQNB9bgQLnfAaWmbacImluVTIozvcTZyNMxzP
yM39ooDR6hGxcaqdbo5brZ2Dloo5YUqfJB1uCiYoaYrLgets17i3cGyBQfAaqVx8KDmMQRssvau/
5J3coXfYZbZ2C+1qW5gM9eN2PKuivI0FsIx0JL8E7Xur9JazzrAY/NMqXBCH6Qygyto6ErnapYDu
eXn3gANFkZxj1Dn+UEY/WQOquove0665EfA82rMdmJoXwNrfzVN0mHTje6id60IrZlfE7qvMuUx6
Oq6tNgEBWILOXuVS/uWDol1Xud3PoI/DvnapkdMBb06WRgdyX9up4HLuaT2SeUZ7W1drnwxBTW3S
lR6TOtpkioa0Us0NzAiwYS9ZdrqKuf71Vk5RJnfWFO8WEBtYfgEv4MHYsf//OnS1uRpG7622QKE6
5dKsvSYHWdlsW4XMx7CfrI5yo7WfqpB72hLziVRQ63eanf3DQc60oOQ/YDBsqvIEmEzU6vSwbWPD
OI73XsLpO55ckW/Nxfw/a5ybfLgPH09kxlyM8rK8mPMERTNl5KXG+TvPzM/ac+jceW3yZGRL4w+G
eWqcedP0Yr9UUbd5IPBg3wPqLTqz3htenGx6MXzVNivvUIO746iq/7i0ueu25rOtGDetvbBlc625
hM5005Ujn2O9PBAwevFkSt0rR7gp6CUOMSECqgjF8nySp6AK3BE7bYdLaxSSaYko0OZNUC1Bp1Zg
B14cHcis8uoMTrA39ncrpJf4lvGT5iE3TbXnYcgI99Sd9xhVpEdKidF7VXJyOqBPnc6gR9GxlpG+
H72o/ufJkJWBwo3rnRan8l44haWdlr6viyt93gXe9iSU+1NplUo3VmfDPbX4Tpwm2Ypzg7kST1Pl
nXV7JHSoM5yIuw7DD/vivoki6pRwrQiYr8C6L+vq0+ytED2OGoKInYSbDQ63WrVhPrGUXIH8TkSD
N1HhAi/G9lmLDXsfaYs8ijBFZlJgrKS7UQHvJ2topkUSNCmw4UeZjKpkqQvfHftbz612n0RcFj0s
f1dDVRXk04eFQDPgki82grY5HzQuAdn4O3rYwOqRAX3lIN4B4nC06fGcFsU5kIcMJfocd2aucjlu
CuCse9pKJeHTYjgyaCZfXrj5K/oxbso6HTzINfSK5z5+To0JrrcmXW4jrjPFpzEWyBroh5WUdvzb
5iqFnt4P2C2ENzEoGSL92aqHNrAys3nRwrF84vk1fX0QPSWDZNYXY+XLZovhTmUU43acyAE6ZYns
0HbaXRba+MgXLzx5oY1ox465x7lhka7nMDLf58cjOuZcpa3MDtelkaZXL3+ccxP7G5lJWr4U2nCo
GweOq0CbhnTAmOdjbbTxpciWXl+p2GsR9iUcNxZ+n71OQzAo6hgCt6mH/0LiyYzIlGzfkKt0By9B
GPhYnQ1mEDqUVBMNiFk3mRrp7m6Ju+Kk+tLYWsMgV+7ssbIsvY4Zlu0dSo2OLqA6Xihu6yClZEBx
rDRLnCMT0NkceQYzyXIK+jRxgjnqi+OI54vOw1Bv6qXMAjFQAZdEHu9SFl8yG52VzVBn20qM5rQO
jVcpB7U2Q0UzMxuyu9n1qDZwu1a0VkgSbRcFLlYrh/xmsRb3l2CcWUNIjdYt6wUbvR4RSza0LLsU
edBc9bzou8h4yYuSbB0+oFpt4SqOvGZ7s8mN97lkCEho1iXc+ba0BqquUh74cWfx2dOiDAcTO9RZ
xrAsrkVc+mY8DcjTlZ6xlSnozMNSzxnz5UeR4+P49nQNlOJbTOggYsTB2oOiyNCKIX9vykK3vokz
L1O7sayl65p9JOcFjX3jlM37oi1hda1TTTmvC6xw/kEytl1OucMHMbw7TiHkn2V2EoVnl2kGIzxU
Yy4Klilzs+es00zvkHqj5VGNhLLczA7vx1OvtPwxGkrALBirbvESDYlNRmqBcRphsvzTqG0pfiOL
uOG/Souc6b+FNVSuCQJvCzMne5x0yuBQDG0SBTU04O6bZkevzkO7KDyRhpyo1laz22nLNakeMh7D
bhDDc5eupvpdz2ob4K8H3VHS5LE8FfEQKbDZ9Qr4uEdvjxZcWHxm7G7S+ODgiftfzWFuxk091lv9
Px42hy4xuRJ+S6vaSbrmEz9o2T/b1oDwRbNSS72HodFi4nUiM/xzePTnp7kKp/mDJFArDqldhd26
7RyseIvVl3IXlYOy+TbWSQL3KCv1O9blYT7aFpeLAPCniwJ7bq2HeljxrRH66FSfsm3M9pY7w1RT
CEzksQpkfASYJtuJdoSDDevSNo0S/tgQEg4w+YaCDIobOVszmrXP2azcz9ZyHW4vUm/CJEjNpY2Z
g8cWW1WgpQ2v0Pcu+Enah51VYbLbhrXmUkIYuZ71f/yRGztgIclhKse2zF+v9/3wqyZPS5P1MkSD
+iyIGVBMWpOjYynEqdQlb5reD/AI6Vrwceh1bX+4Hgc+bbokWZp91006JXhqy0W8VqKK/2tdc2qO
cIynG6gUMPBzbeMK9WxlFkFR0Qen6yeEpuZ17ZJPcRDVzMZDI9UikqG/ND/cX5GNDeHTGhaO1YYW
NI8qrRkuw6uqrvUcWaOOm2hiI9rgBh458zGsIlQZEadgAR9y0H+Bnc3dDeiTmWy7xhPNYcwYzP3N
MKXAB6Z5U60bm3wpmilngJzspGGecEkzBzx4UW+IjeW0FN9qMOf06M61gXjF6iut+VcXbplsKh3S
6VFrpJK+mhaF4m2onMkXKtTl3YvwSfwIlQ1n/FpqHB7QG+EwxYmisNrOS5LQ82I7rKTKsLIq9psk
r7VfVv5c927r0xRR6Wp09v9VXb3oL8xplvAS60Mfn3K+VDE+7rQHMrMkBNGAyA/d98Lf1T5gg3N8
gq8fQsVCuF7ItQFtrvkLW+llLwS6lmTn2oQ7iSWSk0wUYaMcAwouiVzvn9pcUvzFlZMm733NIPgj
mpxJbsOwE87JBdQxvMpqtutAzokmgJ8VuV5/GcnogPEG/oqnuGtaDBSm819uxG205V8rsUKOGf4c
K6RjgwFh+rEyL35AxIyPslXeuGnN2NxNeTxae0+57nHB53cwRY6kIoka4lBpu0zjNUcaXqHgKN0L
HpL8wkFJVLRqzA8vYTgNR1OhIMyG+D5MqtvaEbVq7vayCsZ2ZrPTaBsaQHmssfTu9pVFbA3bx4Ww
GuWMF+pHWHok2ix2d4unNCvqf2nrig94DswjtNZxfmvD7TclX8VnmVrZTQAq+4oz1nswl9Cwzdwh
o14ZuCvD5GqZouhWeDGmYW73rEHQmp97d3qpdTL73EfcEAOoxxQALRwGCQSaGT3rMonaH5PM/rgS
bjV5pAlCsQFpgUolnNENNn1C4j7L3We7q4fltUPjDIAhLn8JoCed3w1WivLYrQCcj7MhDsXUxk8Q
YZun2NBUoIXhhxX1n5Rf99ppcb60guBdU0er0mJd2RjHU4Row7D7uywW8n7sh1KVeG1QdAJ7itTe
9YkhG7KD98Rz+pMq52ITmQTsqsG55gB0uE9O5SHMSFPpJVn1aumjeyg79UPPObqWGkI2NVc71rTt
tTSHfV602oaiSls5ThUfARgsW96G5Unis/nichFT8DeHkAQeQo1aQ7IX0qcammW1pJW1jULDuDed
aneqHrVryttAX+upPuYXB/PQmfwSP8Sc3Sp0VQnlvMakbBj2jmXkz5Je3b9ZK8Z708xFcxN6ZgWj
DAdj73Z8t9ZiaoozUQKyPQVPJQCTqfFus2aKQ2f3ol8bNoncFRGX1o9BVr6TJ+lWddX9Jl1lI3Gu
GeYAq9/y2/8bylrbpA9qv+1WdFch8Dzmau2mrEtz3fLj3U82StDGVaeYxpZd4IZCkZ1vNYPW1Myy
Luu4TB9E2wjYF2ySVbVbrLsZw5ERWu9SKYbtpZBncEak2XmZXsG/48USzd1saHHqTrUclRlGt65Z
kkc1OKxKU5y73DzqD2x/SXZ8XReiWE/xQ2baeM+L0ZwobYgIhA7nmDct9753iYOkc7OOQ2NT9SpC
+uEgKIQqswotLnFYP0ghmvF1WZiKZwM6Z69QT9iu5KqyH/zER1JjykmckqqzSbs5DYQ/V/p175jH
oZdXypFvLadKipg58nAWy5poKRCorKYGdCjoB7aLV1IuXPx0g59qSvkmRhucKWaxriyjQzOIQx9V
ZIjarFwr3VuHQw4n3yWowdd7ZbgZ7opS1w9TtdgbWStiDEOPFEOjcwDRuuSCn1XrkS/rBQqZw1A3
i9fIBNYEK58nD8p23fAV1rLHGc/MaK93CS6/iQVHwtlHRpQxFl4UqQyhlgBMhOdDC/jwuo6uJeVr
4Lpltc7j5mdkclCXznTSMuvVap2WYXF77+1FrLGOyIfNaQpYSsr2E4u4Pu+bDjUZtsskm+URqJu2
JRYwvjkPSXKqdcjJJudYDyN1Rwl0G8n5NY9bVAwPoVPdjOaqEuYeUHq17ZXcNTGjj6kiPoiw8hrF
CfPJrveTiBtCN6R8ztoggsU2vlQLXZMdA2ZXOEUZwJgLWoo839NdxzlG2gXdNIVJkeVbkhzMDpLh
5HrIvlv618xj1ckKW+aMmRR7nioNXSxFUhan7+ZAssF6vLCj5TWestq38u5YFdqLYzJJr52PVNAC
Z0C+AwMmV54TX8l4vfUWPYplrG9hZX3EVPCPrAJOZKsZnqOqIfsmiuGaeum4yXtT+LpCfDsVaCi8
8p0jVwRVwjGNL/4hsUnr9SwZq+hYr/cRPsXA4K+xOxfV6yTJLPon3I6Kx3Q4n5GuGbrtZ0J31rAo
hB93zk9o9k9GMn+SvP2o6+ZT9erJVO4lifsnuhgIL+S06iCX2qWm3ZPIeCocXGyjW2L4bF16RP3d
UOEtVrrYOIvxZAwzXbOknf6qkWVSIRO6j1Ohp/xrqFVAwGS5zg2qTfeWMml7oGJYM3Yq9lNBl3ZV
yTQ6OxZyO6LIPBYuWOe+EwArulQPOlbp6Da0yY0uWct0QeTHlLXyKw2H4aYTVL6XXru8KcsablCV
0Id6Q3muXa/bVuxAnabBRMVUlRUxKGZb0kX3lDbzs163fCnt0cB04tklSrHaeTNI50Ayn1mR5JZo
d5UfLqVBg6hGa7Ru9PbcSrGNhI73esgIJhhWd8mmRrt3uo03NtEfttj+J9IlI0BHcZuEoI07c/AI
+Y3LodObeZ0lXEIrWjxBxXXAt2UPrFPy0NpzgmY1RZsXdi6ScQiiO8+LjriZPkCQZuuEXOl7oZiF
jPnc7LkU10Gv2wpfGdf7LIt9eE/Au/qCmYy6ZBI5mewW9ZgVzFegl1YQasa4obOzi5aaPq/R7ZMw
IgVC3yB1cfLE3Ci2c+noq1LgICbHbXIXKr6ZSy2Xvo841+qWiMSC2mhxvf1Mt/Sggyg/txk/Fn6q
BnDsOGOc1Mq3SIFcKlOGpqYZP8VZf6FHSaxbS/neDYrYQxQ/W8tUbr3Iyh+79fwL7RO5P+7bOt2w
qRlJ1MMSIpQ+Cb/k4/rN+5bW+DK9LJ7o6e45igSLpVBFxYROOj1wHq3PyqBRrao65T2XXSjE6TuN
XMCkNyOIq3dyYvE67PaZPiwsCLhfbTf81O3MfJeyeUsugzRQHP0iFnvgJ/Z1Xu9VrjZCK7MTYIWn
pWAeIxvAfw5HPQ15gjz0wLn26FOElepxepJokssIfdhDQSyym+lFB85ov4/Nn7St3/OB1nbeLtee
dfx1LXuuAk31iYXN2mSV/DWmJAtmx/opYx6hpUcFHU8c0LJv9iZuvmxg1DQ8YiTh+IomzQu49LC9
LZUxEh+J32WHySwiwUmGvczvtTReDLcgQJZ5BBbn+eQM2Xs2trvC5FY+9/rPqGeBW+Gu8+wmutsh
BzRRjtSXkUd7ost33ZQf2RvXDvrAwcDa+sRSfa5Obsr0BNTOM6/YYxeN87rMuhPougM+JsAQc008
QTGAM9vwkCc0s1z3iyd6jd/pbM7zep7cJz0N78Y8Xvt82pkW4+45Nr5FPtPGHzNGSjDUNuzHx75T
QwtP0ykn1oyZNh4Vv8+q9IjG9ukaywNPfkm2KTEGm8AL2iCUQA54LvIb0umct8mJjIYhdGgdqK4B
7HsEBnrVnJvMbVdODLksK0mFxqZzKhxjO8Ua3shaaFzl+Z1kWXanP0kmzW2ZthSLRTqlJhDKTheO
V/1gpAWXp+VIi6kmmTw/TfHwl5iPOGJF3pK9gmFtj1yhwnp+Cqlc1+ZoPEOTF4HMDb+hNUweY/pW
Ud77aYsBlLHTb+jVzhMoYhCb4fA9l91XVjCyMQnvr6OOC6lqzOd8EM8R9t84ZFNSH72XRE/paEj3
l9U28ilOl6/x9I3rvh9TPtOOsiVpPyYulEkLrzi2hI9otdw3Kpx4NZrNhmG2tupbk/Rl3gQDOvfN
6BUHKCbdwdWIVIvQQNTE2s6xq7Hkqdz6A/9EFM0132qM1PzpmKXF5V9pplsjleeauToLFjQ1wyje
9XOMWb56qqfoqY0ohFq666kzfrlxeFNcGoOlSf4rqdVpb5b49YZPc8lDtOwefuDO6FeGip41AmOu
Vl7awTlZpvE3sfDOCpj2TcpuzzlIaEBamzylyRwjkoMj4qz7GbQioKqoUf8il0j8AGO/WoS6OYu1
nV3vR8SJt2YWz+Z0Zb1DPb6KPDtP3hAd26T7TJIJLbRnfKS0yxiUcJ23q+WTbYqBn4q7C4nOPw/z
OG16iEhr3YVNVSSnkbvEM+s+4oyPe0fPV65Nezp2VTmzOcEgPaIH6EX5ihXrDXCVrepF7nM08XMp
xX+6SXRWz7VtTBPTWDNmtI75pP+XOu1ntJQEJuvidYniayXmD71k00LXFeM1rXvW+HVrvU+2qZnv
nSk9dkt5hPjRrlkF0K9R4e1LrTOZ8iVktTD20tf26BkPMqIji992aIjsZHV6SMdub1WG6ecFeE7g
7rcYjeBqMt3fMBtfuLhvORqfQkNDJ2ZNf6DJH/x+U+yAAn4r/jz2SIyBd1UgsuGX1/ClZBYUeDm1
4Rh5F/BfRLS0mx0ZvY8z7tnpyo7qZ9zwxyP7En45j137ngeSyrLiBMUYOJAD1Zp0hwTHZgJU7ZZI
6atQFu660UIUhUv3G2MC9Y2p+eq0MWD18s4uGOkx80kL+zt1ztlp7H/oPLgVj1kVKI2wCq0y7VSO
UDSsJt52YcH0tWZflGkR6yoMvAc3LoOEjcDz2C4e5VZ6znRxkJFJjGj8MSbxEZVcncM2ZDrA74X8
TbqOaLk+Iq7I67mbc3DSxhqQMTo0g0jOE1jJZrqJtZm9prH1PITGsxnW7aq2QpNIKo+vM0sSH6lY
xRRmjyB0Ucpkj8W4Y4LM6WMVXPui7h5bzo6ZHEm3KN9D/njztOqoKWvndAQClLmXYehnhUvpG8st
ekuybYXLq6Hyzbxjz2GxPxkufODSxRGU8pWM93NCmx3oMCpgbdnQDrF9Yiwvrp3GKMXDyFeKekMf
d0llMqL2tGNEKbCuBHEFdOjbTsnTZKMfpydBFzH9qSrDXmEh2peqUCuUFvqeRYJt1gMp4RWTnt1c
+7XsnnWdvn2lsdOsJpgaeBKPLYHUoREsCZKmEy3xjvHEVyCQQg+U/S+M62ezq32vm35y0Rw1t+Mr
Z15as7gNtHe9btjW5vKReFFAgyyYyoVheTu/lL3mi4f7MzX7L2mih3PG5DBave8Vlr7lQv0M0oHN
KmfbVClBinDNSDXQMnO1EPccmYgnMGYa24FvwdEqkkM+/3polkixsXTGq/e1cqcPIxw73JjypUOj
3OqAg5PmEQfo2/lcdc0FHYfDOJvHrinYUpj+WC5huZFJ9DpKl7cynd9n13yRNfEB2cqjBZt9O1bl
beYpwhmp7Sp8PB19PxY45JOdOMzGijOeuoSda3aDOuvLLZ1/spMfs2nTB7F4WNg+DDzL3sGaixHx
/n+GrBe7Lin2qqAd3im1MWv7D1EyX+n2UDAESy19Vy64+NTw5ublLh2tI231M6NfHtLiknglakd7
i0cjI2BrI2MHCGEYGtm3yF1LrbwavVUGYUSGw0vGJ28Oj51R7tNQnsRjpZNgDOEiW31Jgl6EMQ9l
RKM/ny406VDEL+0m5YnVOkIyZVzdylLdazFcQ6OLgGE8lpdC0O4jDIVepNuinwj8VZQt7pskPFCb
F2cZdrlLCqnKCZ+TQk+0Zm+L5KT0YR8mbGk2LqN151l0qZ94WtBP0ZXCGdZp7D7Hdb/VzHoduWQf
EfzkKy4B1Uor5V2bHgtkCYsFkpqvKqbL5E2beQo3tHFzzjKSCAuMZJ+D/ymL2LXUvYLWR/rjtDxU
j2AJuUCvJWBPpRe2OTIY4xhlw391pn+B7TkJ638cnddS40gUhp9IVVIrtHRrydkGY4KBmy5gQDln
Pf1+3rvdmq0dsKXuc/6Yv2n6cLWXaV4PrtQCIyz3ixyfTbvftHd7tpW/a2kdgOmvcUAxo3d0JJoG
G7VhmrucHhLKdnFjDRQVWohzcDrQan0xa2yQSxXv0tx5GNT4tXjjC4guG3F+rER+gOI50Nvuj7P7
p7PFrcRiWZiWqUech4fOkdIvcvmgS33tmA7HZvipCetvGrpnB8/QyhycG5il7ZtU+C0xR2TjGrDe
gqCWEHUhUWbDumzNY9Oi7m5seTA7u17nprWvJ7GpZLqZFxuGMvUxq+0iHYeBNXyEttrHXXyIOGSo
nF7ntgTABrVwZ1RSzfSlV+ZBTMrn+djE2vJn5G3Apn8ymCiaVARjbD6Ggv1hdIbNEA+HRJ//4BVp
vnaTM8HQUD8oBMPv8a4my6n4jrtur/LxOotnygNulq4zVruBgyfyLjoXqPvtdrH9dlSfVU0naTke
wzjeCLIgOUfbF7JOnsDpIBCT/mAt2TrKwXPGOz6pQkTCcCHSR0aBQE6h5VJjT/GryvfAX98JJbhN
Q6KVVybP93roSmvHjVTLxRuMtzGiuqtYql04af+MhJZigq+vnq5Orp6JoKvDVztlA8znbNNFVeAs
DoPc4JzdefmaHfvipYAkABSIu3j7KnRIq2mkCB5qDzCisA7SGPZoC9lTiq0oupWJvGgQGVXwEmii
cCrw8oKRvg4YDa8kqAURAoIhHjnM7XO0iK8qNL4pbw9mr9uEU3d/gmlBRlnbNRRI9rq1TaGmWtdY
u5O3zeBxk7x8zByidng5T1Jm7jqDwKFP+ieq8ivW1IcEdxwmgnpPvXOQlDJop/atFPmehMOGFzTS
kZDVhJ51027q6++mtO6WIHOH4UpHm4VpVbQPel+cXBzWZncdWvqvwkXsI2emBNR+0vL4c0RVU3sw
pYn7aIfvU05RlKqOOWYM8/6LOtYmHKtjm1u7sqadXWrPxMcftGraEU91xg0drRxMwNVgXYXUg8hq
GHpdbc84XPvj6HW47NDlGLmeblrkwd3y1kGJGrk6umFlrsc8+4tT98UhSzMosG4EckjmjXBxg7IW
FH5ZgojZ1S8pvlSQYzYP6oL5zYF6Ab1t/CkBPRRqfsbvjPEb10BcpFidLBiFWqW/buU+LB6sySJR
sXPGZKnxNCrvKJfqt5fJh1mkB90oeAdhX00X02B903tSUOvhUvcE6vILIUcfY/GR9C0ExkCEXjbk
a+liOsYfD2d4t44hEGYdQC+WaMuzZrSX1igDFLHICXr1p4+IxaaaIiH0oBii6eN55cVf59GtCvVt
JtxdbPE0uWxT8bgFkfTxeaL5zAzyQzsAMxbZPPkWJoqzSgSt6eKvc0boCWXjV9SLIBytLjCLMXpo
F0kUyAQ+i8zAgbpkYTOsgYfWUNPjEGHp8ZyOOYyu4XMdxh3YvpiP9dyZW9dp201NxeNTW2GuxMP8
M4ROhdiyCH2jBiDMdL34ktgriYil3ixrRBLoqHzOumiIrtBBn1QJ8ROFyAbycE188l+mlQcGvR2H
81qO31M1kg7jbIdi+W0Sw5egGWG+hTPeN7A/RDH12CbQTeBW5Pw2qL4dJtLAE3GYS1I3a6hvkDww
83PUkaddhr3fTmKHIGxf4bBIUwagIkMupZp2a2fVxjO6BxIXV3iBVxGWQ3ugeVXOPLD6pSCBRPG+
q7w63+3wRGEGPaO26fYX/f/1czh3EbirRXBJWgQpzqUinXxpjC3Nw9keZdAqMVEvhd1XpavtOFS/
mY1JE7dNLpyVlsUvxcg62EXJyU7ad69wzrwc+PnMlSInRZYYZPB/mOEh7OJjiKbaZeHSfoZR59C1
qJU3znxYpzgXu8rCI8tqgNp+51L0GbvmLQ+tH8+ozzTcrsE+GPOdMglAcdKfYix7H/I52TRTu06F
t0kGgWSt4fsyAmKjNiy2Pm33CHXj0wQHgwXqqQgv/FSbYoK/mEfrT0uMPUIpv+v6s4WgUYX8YJp6
q0OINeAe2abBiJ3XnrZpBn4E+OM56i3RHISMr+X4Uo4/XoIcXoITttklBRiCFiJlbHpPncHvi982
li9h7VDPJx+NqXt1km6jlvE37IaNiY7cHuL10OM5hjH/JBQAShZzCTDDcDckxFenLLa9ke/MLiMD
CH1qYaQMdTzEVf8Rh+dCj7c9N0s79T9O2Z3xhgZZyKwAnY2Sv7T9pdC3ElXXvWdzcVkoPHmAJ9n3
ab8d3Fd+76BM5+uAN/ce6TD3X72c1xQmb+s+PrpN9SDL/FiGbGh5/Fws4dnrpwOd70dPd0/lMp/x
ynpmxKgI1A2K2aXz0ZL6KQ9Lvs7RPDDxPephvJ5cN9ArqI5oesbyirktOVQe96U2PEbWTNKDfUa1
Y6AvlefJAurWlqNa3O8sdFYhCeseVk0NI2s76S9tZByV8acv2V4szrG/91x2OsM5yMpQ/6tJs1i1
FaegHD55D349W2MOTTbMSI/ZvO+dC6TmcyTys6rbMxEuflXMF/wWUM0HD+zEpX12vnOMSmxjaILZ
A4gbKxPaVts2sr2YjfkqJKvSHSt1R/lddPFPlSlMcLZTAAgU+9w2Tmmff2du9cLZFExZvylJm57/
r3c06CVx122sf90Z015lRyOJnud4xgUFauuM2btTZjeRuoaPMuqcKaSknfbsxSR2xnw387Kpei4x
EsE3d2oF1VK7YihB4xgeiU/AqeQ8xE7J+lFuDdiSNC2PJVGidpUGbtuD10ElEcTeYsPmG7rwBJ2y
af7LnMyC6MKaUOtvBWH+0mj+QuQQK21pSViIPgWzTpz1zyMQvZBy14XISUe5vCibqysSBNE66lbf
ET27fSH5EqYPG3fd7mJEWig1xLayiWXLcd7FQPIIZq59qz2Z9XSBAV4nlvEkvc/BWnC4l77e2W9O
7N5N5ohiUhYH0+aAxRNIrw9/GHgs/t3YBW2CK2Bsozf2mX2OcSRvrqpPv6hc8GX1NOomr0d2MABR
WjrB9GYONNWsK5T3Oab9HOLVUePGqaKjiWK7dw99YrDB1OphqpFqDe1OmsVrmpiHGVfEHHOveP1G
Q5iqFmxvZEKYUMKN/Vqr8bGRWoVSoXNXg9I3cKS1of3DKuODjGAZi38ny7pMyXjS69tAhmxIPzdp
FBe9zQ54JXcslQ+avuyWIX8Y8Il5s4kXmW5Xy7nvHehm4HjYG7yM5oWQ+TcBCx5akOc0+xlI9AIZ
r/c9NEJvtj9MeofcYsSoq7sTxLqZxrBtRIeyXnvSxbKvo+LN6SbiTPDSIeTVivWEyIn4kSfZTDuM
XWjB9jh1bA7LkCOF/IFm+VuynPCWZdN007oqqCtdmGezYzm9cVccuCf+FHEjotJWrv4aux7CUcSC
M2sEnjSv9l5d7i525yDx5m7tJOItnYZtVBi7xOz2Tp9utDb1jYmLAkrbZQAxsD4RbBzFdpAO7pMF
AjJZEPHNV1ItQaw8nmj3zAizt1u1CtWwtvL4i3FsZbWabyK7tVDWVuBmNcNgWmhBMaVruzI2Edpp
HQ2vMbPpVROdfbr32mn6LxKRbZYzIzu0PKyoSDuKzNtEIeh5PV6Qt506G1zHRm1DaNOuMK01Z1/Q
xBIL+kCAyKKdSsu7dahs+6jEIeL8m0os9v0SgFDvE43ERvyhQMkURC32IU2hGht9HXkXbbTezRgV
sNvj9sSDIrWNFI0/EwRRht4GuiPACgZQ/MtiwBVebI3W/Bt6dWxAPTXt1SVnJBDVeLHy+WChkChB
2wp0oiukow+jHE6dUz01ibWOuvSUlKjyS/PfnQ2JJ3EZLeM2GcWOToGtKM3t0vbw9WSjERflTO0+
Gz1Mg8U6QWO92OGBXPRDq77UlD5wx8H0EUtRFcyN9pNnGGixizW/9s204iu45Qdxic0qlGBp2GDA
/K11BgJQT/lGhi3pt68zzrzJJuXAXhBhjAlGBWtNqORR1LSbwBu3arCYOZoQmR0ZPOhMUzR14WLB
C/ek0n+6kKE5jEycmG8THQAreGD4Yx479VEVeLf7x7vQqcHZMwteYeeFAChEV7rwURmvPbACkW8L
u9l6DKU9cFug3LOAGGi7szmf4/SrbjmJ6sI33T+TFCSLg8lU5ZeY2IPG1ggWIzlgr/uMRm9P4isc
WDI+5q35XmoOYx2qBooosBfNpzJxfekcc01s7PbSY9Gw9H+EID20mbUeZvlX4n6gzZp4Geg0AiyK
pjuN1reV4LhPp3VCNMOs1MqM/vpqRizdwYf+scdh3W1+4gRbq5Inh5xnre2CvK0BwaJzxkDuogBn
9Y8Kk+mXoCucWidC1HfgvCQDcuZ1aXtQrFiubLZpsld6FCBq4ATnzbLFcW7fuyYPtAZ/Xib6F6g9
yrzj6WHIzG+nIYFr6csHRuGPEOn1zFnAkYD31bWYYp26/8rs5mJpd+9l7duuJEhDfTsFqjU7qhmN
nNLvCd3ybHR/GR+1HuV+2Cf4F/unqUtfc6qK+uaOWKcERCB5MWJypNroVvNXU975OOfVKeQDHQVi
bAzuiFqANTjNGulicr6G6ruKP7iZfOtO4tkuvL+F2onDpV/4uZZ+3tp5dP9Q59sUG58R6Pu9gvHX
rnXEs/KejoH9PQqZqLrqq9Cx2Atxqe36IzbcT7t/A7rW12JWW5Xom9yObgBvn5H7OBXpXzfPr0W+
bbnY8VqQofJBLtlGsAxV8TMRYR/6WJw8ow1UaXx1sfevVRXH2JFKBr/J1K+mm7uC4C1bNmKrd6QU
OaTx+B4l6wGedq62nPyI9BQqJrJCmx/wnsVXd5rVZ3N/JNO8e41j00VPCFeIdmwGIhbx2s3c8qmr
tDyA2ZgDehAiZDpCx3nZuke7cq29qDqCOQihWnepeUTZpASvQsT7S4TlrsBKGNRWR5SGZL9HN07C
hEneRyo7PPVZHR5n3a4R+ne1PxkmrhLNmhHwul8o47+WOYXG8apPKfjycuOOaovymtdlulFy/hpt
A8OfBxmoTbiai0laq3gOX/va4d+0nmJyUZ+Xyem3tQUK2iY0Io3mdIx6rd/bGgogUAYSou+ZTl1N
bCHI3WU0oL5pTMr8sICjcJgoBzveIB7gf5NDZqGEfBxm9+oOsQRJzU1GsXqtBLbDqDfiVTIXYutG
y8kBPOSkxafbl8N2aJ0vJPgtEyeFMDKkLtRCRNfKEHiw+KbklRwDg9/AoncNq3MO57QSoXERqfc0
2ODXtrNLqY7y6UiLsEvCrLv9s1v0u0rnrwBXpX5047hNMHXFnlSnLxesRAKJJK26aBrs6Xx3/vTm
yWv6O3elvWQMlEstAyjwFpCo+0bNCI80+FEmQHZwV1nFA/9r5Ox8pqEy41Vf2ThVuuU7nXhhmiWa
1kvOejsaZKhEbg7hNzVYA/WLJdw9X88/0qkcPJjavnCyp5E0qEHOT0BlxbqRZF2ZNgEACD0AWNNq
Y4vsJEuwMZjNlxGZo51Ot7gFc0jQIPqTlaGUc/t9Hi8eZGzFQOg5382wOJc8L4G+VFOS5C1Dn2SZ
YOE4iskKo6Dx6OpMrW3U/lMJB3vEGu0vVvZidOkvLQrnJGsxKXbXXujPulv+s5b5fg0BjVHXgY1s
qH4cU0NCX0R7DAZB1VifysWHYdk44b0EoiquLdTC+a8ROwZSQewKbclkUBagyhZywqJxcCxi53C8
ZS+iGQ0Bgdj7Ka4fKyc6o27/t1iGOLCZfvO5/tBFp1N0jgnbEBekcp93fKu8jyXUCwNBNX5UE9FA
YWzsz9IggBS6Y2xctSIrdvDHaIz8KBk/jW65tTjSpmX5Su8e8Fr1m1pYxAUp9VCW6VnEHHNsMfFq
yGOygvolRVgZbkhM7NAhkGRYGVOyEQlBFAansm/xaq2SrvzqlHheeLkLXmy+RbKoOsHLGJmmse9N
8OAR7T50IPq3wiKLY3L03xzp+npusb1wV755VStXSMlQCiZEyrDzrjsBep2S6WzMWNFQ2P/GBUqb
epQ1KW24vWRNoFaOxoLioV2bT7+AAOOuaQWOrGR4oo14B9nNepTuNQSKJKuNQXuHOa1MA59HGkLW
zAHu6yuz3HXFP2DyQ70yToyflgZXkc3nSOZ43w1iStSgM3rfaf1RGCeb7KVgKYaRQ0Fg9GV5lgkH
rplqGwieTTTo3M6ZfUzssNuquXopp+zL9XC45pWxzehUXCUTA+YQPpg1Gxy1i6uRdBS/Yo+tzHrY
OEq9LrPz2BXOT9F7XFJlkGXFZWiqz7pD/lhqMJFUFwZxwo4jxHOFqowoncIKxtYmlDlSGkr+8ljn
6gEd/qmZxDFpjJ1p9RJ0+YNiAH2Tzc4zyXOvg4v2AvXPtZj7n7SPHueeQoJEnpMElCdH9353cFmR
cWli4BAhsm1c9Y+dYX22eXhbxuHNqMUNaJ85VDePkKUbvdOAmb1/AsHtPhrbKZgFSG+cGP1ucRHF
Z8vWjPTfmf09se+pjli3MT1j4rRXcxnWGPuJHpzakIiAhLmGw1JZ/b6taEhAMvjBFmZiN8IB6Jj1
V5XCP+kJ5yTE2MM05tckuY+HCwpUXRDTlzQ8HIndPBapm288SMhYFHqQSm4cDZGB7iYPyJTDlczJ
QhZdjCbbtrz7LfBOxE6ywkj5IUK89wtZHnbX5iiUO5xEcpCbsKlzfy7Net1E457n1PIh6Z9r4aJ9
AE+1MQ6t04EHsFQzr3SHyQcXdjiHFw6iQ5uIb7dNT1OKJ4AwImKQMm9Yq7pQm6hC+6wL9DtiOsbC
fDTc6m/RwednyaBKSCfydZJb9pTcnVv+fGihPlpzrypn3mkDXd3SJuLLrAk/vRNqS0KkVZ0ArWtF
d5yJsgxiu30cne5gkgq18Majx9kShhFDQg7H3HTyNfFl2HaShpR1mHFbc69JKf5Ra0VHc+9xeyca
Y6i6w0/QBbvO4Y4uB87ZOe04nApigMBe43Vvy2sUcc4QIbFLPJ7JFtZHIfpBNsVsOA3rqPU+Ws2+
SdJsVKzO2Jh2MtafvDw+2BpEQ6llMLr0luAGM640aR5H8kpXw8ymWjlZkHUl2QwCSKcGDcJphFAq
/qyRYCxs3FoYfusDeUOT4MQC4UaLKfZM4ZCxUx8/dy75Ipks3oscYBSX2rrnV8/vOt25HwBrMqBY
1sPEmTG3z0Oyof/N9KOw7XatR6AnZp3mFOoDK3iFOGeQaMXsUckL+nC5a1R1Tyt+oiDT2BiF8+ol
ro5Rmuy0pXMIJRQYW8qYtMqhqPWgy60EATjLvdSXiowT9ef1pPUwm/sobtNNYgADY/VE2ljfoxEA
Qiubk2ZsNE6y7tpUI9tz+JYA41SJ81lNYP4WSnwq2TYWggXfzPJzkaVvaKn4au7VnxHRF9qhN1iP
TKQCEWc+UvBl7nad1F4WV1wGab1R2rKyof7dRX+fSbBKy5gcYSHP+kw8fFdsxiZdL0MfzDn9dE5y
V7DfO5JN8h3rsnptScmrGgyRdqR/dtW4p6hlb9byvR7nD8qfdMJUeoh5zXrNU/JIrUQYu5jqUhQp
4T0ydoYWMcxh7Y6C/BKvOg1keDuhrFdNU37ANzwM4MOrEKqP2D/9OY0YECvHfl3K9rllKrCKdq9J
0j3aZXdfPpMyftEi7QHT9msUOWflaez33dGKzJNoHuUMAsWWc08Y8I2qPBoaURCDvcVduqwqgFu/
Jd+InL6N1Uxnp8A+F+fTV1g+e0nzSuvpDjL30GfLtShbNh1yNlIKaRwN0Bc4Lu/ALRmz+ki+8kw1
/ogaVeBBA+9Sl8We3922GLEP2n92TRptyA6mg7tCTZCknDis+JbPox0e0TnWd6H265CFj3OqjhFU
YU8kCyHkKy6lQPbilYLff+kcbZSeP3TgCF3/lXbz2SItKkndG5DQY5d5KFehXbp21/dfkMCruNKZ
49gWreWksnK4B0V+l4C5gSa0R4A6JLPJDemHnxWfsyT5ajZebaj3WB9PZd0dGonFhxSwVdEj6EBe
jU3sVLb6t9KRyrhcwpbZvfSlQ5YycY2EE4QjA6nX/gFEN4O9R2S5Up69EbINygUJ2pTJo8ZhWuFn
Rsf1EA7ZcR7jU+4V24h20qZsHY5biygXlb+pqr+ZmnPIkNhEg3YjVI+oTftxZGABz3V5V13Gg7xH
tlS0BD42TRQoS+fu72d729mss0W3jUwQgSa5KZQOlPAdIq8LQEwAYitfU9V2GV2iCD+pobniNNvh
Mv1Ud9kRUvl9AgYgSf31tOnFQuVnFV86aJpRISRGpNMaC0kajonRASVzHu6ygSdlDvnvx8BCUK4t
IaBI8S7Li8eNG4ZhYFmEJXQ/JSZVRuAKMfsS34bO+gKhARmeum+mhmcMpQFhyFv8etdWuutSykud
yX8YMMj2mA/VoP0ytq57BaxmuNeROMGh7za54/GFF4GtJj/nGMbOu6ydxdo74IeslsxNyJ3C9E+k
mLXnGH0pMMaSjgfp1HBoxfhas0dxl28MZ9gabnJQFuYtqV0sxMOZBi+cDug29eehMO+QMCcEkRMG
hRubBDyC5DOb9gU1njqLYbOc3XMHqz+U+hOBndhbrRTqeDlJTnr48zSoE554fojtkBEqUpqkBy4M
Yks7fna1s7W0hUlRW95xhQDVip3WaCes0E8jYogQKxmE7BwFJHvuEBMfZ9n5c9LcwgkBmZ6zfAx/
JvOA70xICOo630WVOhsIyjCLHUuvPDYeSa0q79jFDVvCXfRJ0KXkGKeUGa6kkDtbGTvXxHvseQTV
1HrnG03maxNuNOgQYrkanuYCm2klNAKMiuNEQGUg5u49LJtblPUcORMTDm2XWy3jWnTy/hSJZF8z
mdOdBshJth5J+StponY3ABqJa07XgOtvObUpK0fa/uiR95Cns1hnkRBHttYX27Bw56NB4+bB1JT6
ET5/31sQ0JfDp1WUl1HO6LmbVe+KB6Sq7UoUhO5FdfNUxd7nnHuTPyTqJXbI06lYBbzoXN3TybG9
7zi+X0GlAyXtlSHnQztYV8YGlneNY1Vbefn4UBIKiJ9OGgTPIsActfFooRtjVw9KOLORbsDS+bbJ
GKly0kDQwCxMdyXSvpSwDPdZz19Jg+Atc7HvN8eiYdmHwtRReUXpDQMOEUkg2kSyEWpUsi3lerkb
lvboOt2zhyKO2CABmD03F6CdhLygiI2NwK6JeQow1vG4bb28vIJ4lqsOGegcJccimtFi8hWBGOAS
rOyb0ojBLQkK6wxJZlb0yrDqG525pgj2w2DWRX3JyWZ6uHeGWpv3yA+3MWL3Ve5EuGVswnSiznsK
cZk4qXarkvxKcPLIoCmeaOkm9MH5mY14PzRwbpJkWMjukVEMBUg0OtnWdZt1X/X3tEaIl4kay1SL
/Vz+Em/O6cUpY3GbVml66AumBfEJP7lumwR08B/J+gEXjK8y/TTVpOdRTkdPxz1WW56VnYBfN9rj
QmjRykOjEqhoKgNd9Ddbmo9Lj0JHSeviVR6LuKMxnSXqYEMy90h2g85wN95Yc/4ubIXOsy6i55ye
CqjjlnwRhwjDWa+Y0Cbr25m4mdElBySI8mAvOpOw1cTMiuWV9l1U2cZPA0xvuuMaeyoMKdalCRN6
U+PUTq2His7vrabcazYX4ZpR9BJl7lbvkV/BG/wLayxoROq/NFrqksPQpFS+R+TTUEY8DvGTsu0H
hPjbJIqZHtCCga61Wytlpuk79ra4IgGmowexz+fXUni/tG+zCwA6teiNyggWN7T5yUpSvhCr2yG2
YgLqSvvJAbb1yxTsRFo90ovoBa/YT5Rlm4Yssa6ynkUuX2leRLZkRiRANTtyah/lnbRlxeR0zj48
zXiZpfnd6+7DrE2Mluq44CwDFcHvPmLUcCqaFRSwdmcTIJwIKnfHYbzEvf0Czwd7EOEYyJ1fZ3rA
fEGKcIN3o5IRILNK3p3JfqpL86ziZI/3MigclIYQRdYwIt3nZ9CN2xAbu4yDOuzurEbbsLjx4QiG
ZdVy4NnaOnOtjT46BByQDjTPC+cSapQiWHLjpVqwHEjVbnHnM9+rILJZJ8gX1sfmAzXIxKP1YVjK
d1t3B/FpbYUAMBrC8BQtBhdiCKQNG3MruApjIyKebz5kKge+F1dplTxAOktPw+wyucs5Ku+BrM5j
a3WnvkZt5dEoUMKKZ/302/AuF0uCtsrQuT31W2tyFYA9vNsLRRei0x7YJQOla8jns86fMGHP+jUf
hQ/AUd61TL42DsHIpZagFVbRcHZj82SN3g41RGBYZB8JeVGWxpvtcDSnMOjA7sMAZoPEMAb9jsEF
WCyMnUJ3FpX9xjWvEaL/cCArRAhmWSXNN4y5j8BkyQlHWXn0Wu+fPZk7fPUHfID4D1WKbQIVnvNj
1vN2UsSSU9O1H+uEkSC9kIzyi/iDa15T74OFWhJbyuJ3cXPrVXtd1Hsdz+c0mW5hNl6NJik2UhCZ
QcfaJWmntQjR2qUmczM0+KjrR6eZcvC0lDCZ0vUtEkVFjlodP0Gg5mIJ5gX3lO49NUuxxiyznizJ
dzfG63wenk0HM19VNBBKFhU8Zpv/mU5/bUNDbWs1MUkgiMWOlSObRpoPzFWjPF4cZlbnGs71jx5z
G4DTsaV7kbNCfb2xzeIUuu13KFCVeW7pt6HMWUP4/eG+vaH7qHsjIzlSrFncd7ph0LeEyrHK809s
YAyLNfMkT+gT6PeVT8InNeXQ36cPE+LM7XbS8I53Je5YiI3loFjx7LXwik8Niaze9fuxrU9eF3+B
mu3jsgERge2iKzIKTG3czm31QLz1nt5RQAP7igTT8HVMwFDwmr4Be/itkWNorlkywVbb3jR2FhrK
Aq5Ta2B9S28ySBZpv/ppXwi8K8bCSxtSaRKOJPwMe8cub9kc3YNC0NPPdKSkMP6AxmhUCBdOZLOp
a3enVxsrxGIrfgyFZpDfyN4BClHF29jkWpH/Oo8aAgayK3vreRrRi3f5Q6hIUEuaF6g+9HVE9uKu
NVT2NEzz02Laz6htt5pM9zIE6UdP3fOseNl8mkcGMzs2f7H0IhoeH3vFQspJv0l4VPUGdeB9wkvs
3vPFzK3LN46LwtZKptVorRcLlwE1LW4z0BifJPxA1CEAiTu4G1385kv95Rki9+mJuCcDt1xwVcEn
B0stmG4JdVl5MKewAoSw5RzncdH+2pzL0BDiQxhkZbTq6nXhK/vbrlvsxyUyzxqOJfLzNW54Ri0N
v45vFMN7c19MUd3cnAIVEFarD2Qo2I6y58rjm3RKOBw5rBCSMav8mmwtbRLa2zjE/TRpvsqxJJma
vJUz1SjE3n23Zbce4zHIlOLuHWLaK7QS7zsSHgIF1+NEbNiA4zeqkWhF37lAaphohO/DAnbcxYbU
/VAazHzVWprJ2o6hQealg59G+Wd3HlHBDSxYymWrV8lpDDELVcl8yuZsvVhU7PbcwE3KlzyKc9db
e4uoGBHRyBOnhD+qOj12GmrB2WI0NGlQARdzv2qcQr01HJEZVchHelLpo7vauyj6VUS8sjvaz/ng
XY2KYziMkAXTSaBdKCjxmBOaEzFUJxsPYDk2h97EVqDXSG/+gWX7mg7CnRqfLOposzSsPAQxXyfR
/RRN2WAsJnTCDrV3d3Ke82pk9Gnt9TxkG1y/yOcKROyJs/UYOld4z1mkBvkPF/Bruai33Gh/ZgUm
BsJyEP1PYwIEW2m0XaDoFT5JMaCziGOHZg0x/hXFh7ZgTnDd54INpPDSbb7YR3N8ziX3lIGCfIhZ
iaVnnPgPrqpjhke3cnH08bPP3De8n0iKiCHZ2vHEcxjr70lqPA6TPLvt8BdRg8Mp7ZYHW9kvlVv9
TDqm9OpOf5l8uqEidCGKjvmI2dLxdi7LRk+Ef93AzZSduYkK8UYSxy9O20NqPthY/QvvSHTQewGu
IDr5T8XaQ8GH3EzTwUms21Rxajfpngruky2BiAg7bUP9IkNwCC0/xyOEK2Ps4rYBkck8gABccRPo
y6sDs05n4dbqgO+14xw9UlUVGKgeE2YomugRSO8IQbofeXghpW8ix0zKmh/9ISOMcoZ6LBGm5ihj
l2yHZQdb2bRp/+PovJYb1bYo+kVUkcOrBChY0QoOL5Tdtsk5bODrz+C8narbt+2WYO8V5hwTy72I
hh2RuW7Y0qWhbR4Ujqy59lQ5uzuLSoZDTqFzm3HHZQyVi5adJavgtdZ06z7UrzIj/CJLPARbIvwa
FvNW+VApTyCV8J4brzVBKh04RR6Ypzwm+3kRE0r5JjXR4mtjeOjjLyNhM8xrVZNWwOy1r6StNebc
ePamNIqjPutHW//BkME3n6wyDK6TRgdjkXhqPRN2B6aBdC78sWdnDbzqPmXmF6t4O8wWPT1ASaJX
tkNr+V2D09zuGMmp32yh3WTsNilTDjn8Lha8uSPcKGfN3d0Hpk8TN2ApWds0NhjUpLQmwSbVeN4L
6ipZ/TK5Zcjf4VeLcB2yyGCq9IRhcSyKyp+iL+JKfcOy/BE+7SL1RuwOeSD3WuZ+uc4m03IWMulq
ZBZuD+pa7bH31vleYkGRNc2uZs1fLjzf0GC+JO0GUrcaRmy9fUhQrito/DqHaQnsLsGynR0ekhV6
A2qjqvguNPQNIY5MBkZh4CPHw5Aabhqp36vyh1EgEJi1VQlBKdbQR7YfknYwFfyCMxyA4T5hhhk4
DDGRU37uyglgLC5RSHlAtTmdueJbpd3UoDcBq5768knU7zqzg8qNokPb6KhrtZ964trjWqlyBvIS
DTeL3Omm9odM3AqxlfG2OWI797tkrF2DNFPSzpnmcO1Y2SYZUq8M/9nMJ1LQI8b8SraFL0v0DQs3
3dzDITnZeuGbiBWcKPy05fAwFdqfDox8coA4S0qx7tXeDfsQYqlyN/KSKXLjkL1gIXnqhx+dczNE
kCQPmadoOud6N/l5zeB+VHHnNoQk0ISGOASrPcySg2bbFyOfaKBSTKXlT9NM53Y8SjB3jCF4UU3J
G2OCpqGPxexwx6nZtNy9urjRLyTatz1GrLa2I7O5SuhUYYongNvRY0OdoZ4VNZZMhtw5LzbL3HmZ
A7WEWFT9jnEk6w9iMhFKqnN1AGbZ6WKVhmAaJcW1sRyVM+m7obWdu6/OYfBpODshrnEH1g1ZU4pB
nYKJ+fpc+wpvkd3mhxabqH4KI8B+NT2+0llXTNekI5y7ej/Id5V3UYldXfI5cJjSfyUhwGPlrSl3
UkQMj7gKyovwMraPIj11ukp2wrK3+IeCaVWxDrIVL1yWBrbuKR0KN+OZsJ3BFWmM2VYVrOlz0MCJ
7Ma9vhqtpekkVaLs/DbUPYINGcxWiAfllQzwLGSBAaaI1+WfPsATS3ErL2DpaNpovfyqF6QdWAfZ
8umSFmy9En3PzVtFQxTOjOqoIceITzeBiYV5TUJrVe9sLggNHb/Q/GX+qeSfqOuy+lBNXwVS6gqb
1xz+2Z9BhdszPhV0p4yCbWSLCpcg1AAoQmsDPoXpWeNnLMPaPrNdMUef7TSTM8x0G9FsIDqG9dFa
2OGQwRLAZfANTZpEo/Jzm6jiu9m4AxpkEy4PFnD6hIMR/up4/zRSydrZHSQkMM7JVmevC8e9gSJG
0vHJp8W+5Kbocof8goaZ4+g1BPQ0msM5gZMHX2KoYfNhGctA06sj7nrqT9L6KOJ2ZNg4wY9pEJqX
nlRH24y2tM6ZYdjsrydjkfmS7DfnB93Z8c4xeAYAUDMIxB+gmm9OBJNVTbfIfPdtDPjZTH/LRFp3
ZfPbSwYIQhkNwFh3iPjwkOe58rrMrEn3iGjGoghWwyy+9RCifQmilNSw0YfftLed8OGoCJAMK7mw
zwcrAMkGlEaMFaQcrS3Bcm7OuICyz9ViejfbJxQtmq5dIKAs3/UKWR5mhKFYzeotg1fZyIkHuhrj
P7jJ3txHrbaWm+5iUUmyhXgrDYoCdqJFFO9y+WzLQB3vnXEJhyNTqZVKWyzNJNbMnyMbqV6Xjmn5
MSi4IdAGYszKjfitnTjbK6htZvViDDcpkTwbHSToQbeLrb2JphFwGW2TK4x3GTMBQhRQRqucJo1Z
i15uc/MdJrgVYEhu3IJJZ1F+dNJbi15EiVvPkmbENFgIAfiG5FDJy1vGfRHequhpyO+y+dIEp0GE
zCtPEyDnDudexRbMTeD3KdOeetW02N8xHdb/pWi1lxUHkEwWePe8mlgKpLt2cHw15d0lCyfH+mqQ
xZPp937e6M5rSfoRoFGkkeVOxcQ96P+UesT/etIT8EAbEm2OzvwhMLUiQfJAiLkxHOueBpyBZ2Gc
JqSO8cOyd5lys8t3WKYGWdIC3KNpb5PgZvIAGsluVnzkOowhEHXYyjuhmMwu0JewV90v+sNF5CvC
7TCCxCUI6xE7J5OFOoYWp8/csfcZuxmJryHo1Vh5xvh5u9eA+CUDJamTHaKadAmvJTOGJ1RgoQ2E
5WNBOlRcqGAjlrt6lUFcIFyPmZ3hK8n06pS9BOwZ3pipcXnZof3OGEGQqcD7wzgyiHEvo8vFXOs8
Zm24ynAxlYEhndTt+ybd1wLPSnUu85K+/camfg9D/5LDsYlKeT3G8xqeDwOFahWx/1RS5zNHkWlR
AcN/ZIBvufpEdP075F2FpAS+hxZoZtz4BgF+jAq05lnDrGp3LclZs3QR+iGs76I9jzgis02RFb6t
Zv/iiAdV6sqXUcKWBfOPze5aQ3wZZNoGUO7nRBIOKWqmn8rppkBgb6GbdwbEioly6PL0z8Yp0Rri
SmG3l0i5aXCwc82zjVK2BXsywXQ8zA5NJfZDS5yKxGBuSX/Wpw4gcY1lalzz9+w6+Ue3ZVeOTahY
FEHV9DNr8utQDM/Zjo9KO29MiYHaUHPqltp3aOEGhvU158ZKl2Bcs2bHpgIwOOB8sQjGEcGMPC1R
sdL9hlJ16SdPYUzRfYzsek1nFaugAEhaZJEy7bIaP8kjqKiXJreb6rM2jhDhrkuzDMNmG0yJR5IP
+ZDbORdf5CAiO0H03BaeZA37lGSCsMvfbHlaC4Usym3SDhyvYtUU/aVNoFbzth5B/zFJy2Umf7Lb
ovZkYfqeSwj+NWPTy6BU9d+hepmpsq38OM/qxmSoY08HSam8oT6HcGOERBYW5gZ210MiI2VtTxkG
J/ILAhV+7F4K/JKmMJ20A0rWrajOWOU5UQic6hBHzcgDYkPckJK7A3lRdccoLpUviik2Q1c/QJ0d
DFRgSovS33rgkcyWwEpaXBUFhqFJ18qRnnrPUouCLFCjbQoSrBAXzCk/uuRcymqkRMxhk5CmN4Zr
zQLkNfGwgm+hYgIwgogtcCmOX9mjggZYqEDRRotBTTX6jhm+RxQRUZB/PUPJqH2XqSBGbE5oxZxo
r0vvBbubRvonxmKnyj8mlOBMkNzARKKpjkP1BJXPy02Zrwd7EZsHlUUx9trNJCCkM3EfbM5M5pex
WDsWucwL/B1adsEfi+YESsbk1zpit77b5iOu6ybaEVB1T/TgNe6OfTX7avjDCYQEHM+FQAY401WZ
VN4Z94x0MHR9l4PQ6YdrxyUh34rG2vHuy/Y/mWIw797b5lkafHfZLm0eEf74mPozCXDz1OE9QP2b
ocFFIuGlhkA83v8VCx5BRJRQIH2pbhE8ZXDGm0wHi+o59OVmVTFvHQhcMN1aw20lPjBxRuq+CRWu
ImmHbWmsGJMi9tartyl6ziH5QCG9SERfmF9IEeNHaF7N1wx589x3qBFmZPX2vqWDiXG2xRrexvQV
7xxfT+YFeCiHgU9KjERGEp2kOK+j4U7Jo1N3QzHRqF+lkvZUkTbwTj20VJbUHfMILW9O625obwEf
NTrQovi2rasNz69Gw1CU55G1oJM92/qjVYnVNnmyx3eR7FsUVRVpcCwb+G2mX2TkGAsMThBru9y5
dtJsCVBeei6qFoW7ux0bdxJIm4VYGWDTWMmuZQfqFI6seGr9CvJwN7Htw0RKhiMuvZmwH3W7hJ8E
UuknqMxp9WmlYBHY5UtqV5uqMTektq9kTT4ihLxzS0CQk9gTT+i+4p3oNS9Ng3VfM22JmnWBJWtZ
XWEqcelD0fMerd64xhC4FdQ/tjFuc17wkhNoBnY3Syo5Mfoex9oW+soBgeFODii7qvSJAekWkxAI
qnc9zoNbTw5IGAa/wLIiwrOipluRsOrFGW4M3rZKZYJp4mzltS+HH5lyl8sFfVEb7KDUux3in2TG
XJAqWyDGuyF3rrLzaSTxOSIvIRTStjLAijeUuBroAm74Sc/pPWXgsrKbYzDUkhi6VIAjcXLr0L4l
FmdjDJklSDa4xg8YVHcmhuu1hfzqPAdsg5UCVQtllxkn74NpMeKw6BbqiVAM1lXhqrMzCIVZ+ltD
oC16WIdDfEzV8TEjrEqtgrjN+qzit8z7bKP32peUYPgpno0x37PstylCxFribRTEEivaKcQhXmvJ
ixyFZyHaXWc4f+HovEXsaJtK5jtZro8LSDUvTF/bnOPSkH/Yn/x2yuDapuL1kyDnr9qD1QdZVCM9
rJEBPIsSeaGzTEdtirZ2hvdtzZsm7T0UGK6t5y/D0J/Krn42U8PY6ZDq8I2RDDhQswzThzkvSQPg
lmJvM1eKyukWMUnTdGVjWfK1Jx90pnBt5YG5r/aKrWYDho0R9nuVXwaTtb+z58BG7zQpHsxy3xTC
0ymbOU++05jfkYMXetwvPINzGuHHxF+vazzpzB4Sfg+bEiUbim1v68dUWZyFR0U4AzYnlRoZ1p30
HWGL4r2yPmYk7Z36RQWUEb5g5T8TgtsskdxozB4dh0mkJB9AOjkEMZXIobWK4cuZ/JWJ+oZciAHH
b2ewMrYyGsmYXsww9/38hKn3f8MzjfgPlfQUBR5639+Qj1708trgEsPhDkOE2toykk2D0aoEpVIW
CjT5f0N2H0k3G8zaV7G0icBEskj2gM5GyzaP41SemzJzk9rES4jptmz2c9vCy9RhVZKfMXbPAf9Y
IQcnMVeewiyVO+kAfdi1GuZrVXRRGWnYufTLKPNppI/E+YnrRyJBOA0MIs5AYCuCWrd19fk8VQZG
tg5qEVA6Xf6qNO6zFK26oeAe4G2fQX0ajA8KxBnW1LilVfi1RZSKk2y5QVwxkxuYDoc4Vvdph7VO
XBEz7PTosWR3EDbJRxtTn6UegqRznCEo70maad5jGapAP5L/1oFuWIY/4UGKe69OHXQ86jVM663K
aH5BEQUDndEEsQKfsCrthU310Gt7I2YRm0Wwrhw6aio0PW4JvKEUoOmH8WsolE2F7ZvcdBKhiWTI
/cHH5yWrvCwzSTKZY9zj+7RH4k6+UF2GnhFikoGVduwzA7d86jmVBoIz9BHMtL0B+IKZLXHVY35l
8vWaBh1+AetuZsshxM6Tn1gjYGuNvcFcT3XMjTLLH3KwgGYMNoCg8qWOLj9By5fyK3QSWua8V66y
ke3lvv9N5xbE0fCd4uujmgZnFI3IGsYcuHCqpeZq6Kd/AAWvztifBL/lOp8zxBsYPxeFPAW9NC/o
CHg4eW74jdVMfAhpdkcR156LaQrOUV0+bJ30bkX3CPzmqs/rWwYMi8yj7rPXYDAQT8cRUQRI9VLt
PkXhD8a3pxSlvwBBnowhfsc5ovZWOD1rASUmJnnOs2rq16RSvkU/0hZoLIfKSfSeVgsMzGJuoZmn
xga+2ssEFTvgq66aHkm00VR07mW2cQzsB/F4NqOkxRsi/WhaeiHrJt7M8chyK3jN6V7clg92LfSy
wuARglxJ9YcqOHwngXkVtqeycSYCH4xFNa0VAVE5/JtJhSbiUXF6DEYcEHWr/lUpprYw01CvDOJk
4axnbmlh6ZBNaT2UioM+vbrJTKyXqdBFBdK2BjbJo2IYH2E8bew0uPRF5odzue8aeRupnL6Fercp
KZVC26ijdcLZb7mKAsvGTNGK66+NxvieWK6VLuq/UoZLHqrPEMwrlvoIxDS+UUOW9lFT3FuK3lWu
gY7AsKcJ8SYnKQCfdHpocvzIG910i97kKgdPGANwSJX+BbMogNMOHaO1KZac8dQKz4aNusix4Nuy
MC1ldoJGLjEUt3B8pIeBcNt4EgezGfYsbLZQrctNks9vcYlDHPI91jfLHUJpjd7Qt+3hVWSMHoMK
/bHxZYv6gqHM0xLnIo8MjUYEIRDVg3T8QJFyqMqWCQxiXkaSWmSR49Y8iUg4Zl1zNRQaUkyX+NBl
66COM0tH1R8J0G4WtBRHHPOQh2DkjvPltdQ7iAmysq0bcyt0tg3MKLjP6opPuM9vdhhehxipSaPa
L2WbfUcxg+OWUKaeEUA0/7EL+dRrIpZF73Za9TYYJF9FGrO01LiV2nybRlZlMDcIpDDTgxRw4hCO
65iaQv0VvBFRdtWUiaF0ejbz/Dlk0VF04deCV9LEeGgYf5K3sQvLufK1vvcDlVFAzba3kL2WGDEt
Vk6VGv4xdwXJNe4MWd+1SEfxguauGLVq1XaUFDmFTtRLjALlU6rYnELqFr4M1gW0ZxX3K6G3TWPv
Eja1uTTuoVptm6h1YaggDOyoUdkiIGE6SBJIgMx81DbLBzXF1LS0MRVNXD5Z50lNab3iTQtggBRB
8jdM1rTFLpiUPSEdvl1lANeBJzkgHVn+sPWR09dZDfyigoox/Ktj4urEFk2CN1Z4/rj9yCFcZXa2
hvwwNNS+qBGZXxyRmm9IS9qVtno2je4O/2k3DvmVgGfXoMoM+9zvFemS1b8x8rLBQAWON2ezIIaj
oLjaU3bmZNqqcf8yylA3WMdIpfXsU2nblDdrfjcwi8j9XZYlnzyCT1taogqtV6FegBafQg0owZC8
CDZ9IsFdSUuACH89T9a11lIvMnMAe2RFmsgeZhRCiV3trWlC+luuHeewkKzIi3bx/bidhdmAOrBw
4o0qWRSGpEHUPfe7jozPPITxt7qM6aR6r2EeQ4TTOt/FRHxRB3KN5UMUaZ41UWDxMhbgDhOHnZnD
78OwRH+dQ/okNnul8yazHm6YGTCE5nkmg1zW910QHAtbI+sLOgq3aG9WG1nF3hD85r3jj5nu15q0
IbRpS6KFV1i4tXWVoRE+dYc5eMrkbumNSm5J6n2+tD+tKr8yCR1WP9lIcI+yRbIIHkGYUcGcbsOA
2XQ68WJXf9SOu0Z5qHmxJbZi1ZqIHyKvztJDA+tdTr/S4lm1ylqa9A9tPEw4MUOMTwax7Cmqf2KR
1oWghK4ZRKIt4mrxodfhqLnHQMML9LKxTLo9q5euxZaQwA0pNfpAxsYQGSsVXlfW9K8q4ipZAYGe
jXtninBPjGtFyunaGoQECJ6BONnawc4/bCbqxP8wAS080AthdlXmbCPT1mkLsWzJDskEc5KSGg0Q
YgkeY6TKLVrVX6Q2jeAAx0MxAV/p/pnDQ2HW25u3ZdTU2+Q4Eg4XGs6BhI2tJkvr2YleGur+EhtJ
SOJX0P+rlZdUGG6LdM+Y/xFKuQ5l5Ucltn6VzIwM2a7VAZvlDtKImbuTEn4rafSqGMIr4uQQz/Ux
nwHmjdz1TbArnNyzQ5ze8R+Sq0RUV3No/kkhOVLCoRpIWOXiU2E0RWDEi22TcIxfC5/gzq60zYBy
b7RuOsQhAAYEdVhI0kc/QLHlkPiDjN63eIutFPRQ9dVHb7lNfA7zFQVRrwojIlqqlmlBCjAGHyhR
dfx5kHFQARwkXd6HEYbvgWN1mj45wlxu8AM+6IPMirqfz6H27sieJN6AnrLqA2Erh/7YWs86Gb8K
0yK8ssJwrT2VyfzjdNxDUobgIB9FDlSJjZWaXxXxZ6JXCWllAGXir160DU57dDAuWNNNptIql6+1
LLfFFHhIQL3MuJO4tBavtRQSu3XMGYabvFxdBeMWiBwiOlV5jFLxDBr5W+lqjNR4YNBS8i/t8YnK
ylsBxUL0DoAPPiy4OdtRbf6EpP6DojElI6upiGEq+Q0cFkzVkpTwpnnf4plmHpNJZ2tJjEWkLNCG
1QwfWwk3Cud1LiOparPtPC8bn/GlgFg/aZBA2Ix3OLQTLT/KyM5sRFJD3WBBalxSLdENK2TXgpoB
pv+X6A6q8HpvswvhSe94BHMypnsMTmTb8Kg/0xlfMF9tzJJb1PHiAnqSZsNryXQb1x5J3yRa1uAc
ss0AncDRH232ihFeiCO1oY1iWXqpwm3cHRL0vgAsZmeb0uWggSUBvp6OFaK7MPE6ecvosu12XNQC
TsfZHFa1867WD3N+zwdEdWh3Z/09134NViP23jQuVql4TEs4v+Js3TELxfcltAtQyFkC3AXj60vB
c2f62EhZEoIigZ2tcLNbcAAyXj8kAChqKOfaJadr9BtORQ0PofGdT+8Z05P2FzTNnGyYAyiXtD9o
A4klHu/SQqJv/+lg2mFisrqb6AnN6QFHgOyB22zAuAJkm70EOnY2as1NzrYuNqONCJ/jQAkSHS0Y
XgbQ75utfY8JCgdXcU5I/bat9YnSAQOuCiQtd/pdqM6GZ2XvdvHouDAJn/JiiGRs0AxsAOMmDF+0
fNNLe4bnZIB7ZVLRDG508ICDPREodafyWusRkjkJbQwr7k+puZrxXzleawPSJTw2OHGnul/p+arO
wJCuqvZHwtLevpn5xpKPlIX5/M/OFh0l+CVoIQNxdAdRMLis7mTdJ/kVhUAiYWMRT1EhSvYK4yeO
6YkOBkgXct+Q7qWb+A0Cim2DdFrkQvULYP3G2JE5k9muPvhq/UH3KgNzDGogi2A9CIluyieEBat8
taQEhjZ9yw6QKSgExFk5KjU4YkDevQKD4/hnKd54qeiprPqUQcpRboX9tYjZLes4Nex/3zPUoLLw
1NLv7XOmPrslevIB22XGzIMIZxZHMIxV/iUvSRmTF7PhVwFwY5kIaRJAZctY9jdZbB/zIdyZ0mXI
/VLByBLqF8ao3DXrAIb3ivSlzLn0I6BmQg8xeJLXFVNZbQrzc9SJMwyBtpX7iClFxh/qmA1JLHSS
zlg7WkgSNfuJqzK+Iw7q2l0f3cj14NXClNd8F8IdMFIOm77G0wYLA+b6cDbLB4Z9rssS5TImipAV
P0m8KLF5ezpG9u/VW0Fcj8HJ+o8mB/vUaUJdEqC+00h8x83K1OXepheeFAtHjaOdGTonFQy0JRbF
z2h0DOo2AcoPq2xJEBED9MhTmxc5f1P57dLompa/PdADqg3pYlSA4pGxRLkfqbtE7Lr2KsYL/rw9
nq5a37BIGbjEowEB/w+wz9jaatCKAfczgz7gALsDqFcXw+MoXjS+dIfiP20Xdy1+zphYAqRUOdAV
QHoyn1WCh8rV/oEVksI9hB1lPo32QxoIgHBRGEVnCQVYBuCcFwfXbE0mXA+dZiskmxjKYztdNaZf
Cj1Dk87PUfKC5VjD9lzlR3yQyDA3Bp4Rp3eHr3D+ISsljv5YndjS4Ml4KwhaxHceEhl0mdptzpQX
iPryZKEWcMVy7lVPB21bo1AXqn+tGrrRhLgNzUhIrS+PbB3ueAyG6VOT3gRKmlL/1eYdUo4m9gvL
K8gon2zXpgprw6PS7yDEpKgBSbnVeEBS+6KEL0p5yzFDdWCbpn9JcWjUAyw8moUjvMXK+jcxbbd4
oaNbJnxcrPz0yDzbzjPMfAkDJmNS8Zfy/hMa1t8cEKjy1mSh3R9y5FAUWo52QkTdWmJBeQDmh/lA
qYRidjpO1jMm+lzhJPSLAdwETJF9YXxl7YdV+UN4TpMPQ/PjgIYbzNwNAxn+wyb/mngy9Q3/Uzm7
BEteA1z29i4qWLTkbqrvk+gw4L6T9O2IXGFW3iEwdA6LXJBMhODYO0jvVo/BmpmarE6+tChfCU9U
MRChj5qfBQDDTv4nYwZsXybjSMw6+aLT9COi745oA+5OyAWls5nUNcKzSFCd49MkxWBxo38yDzez
Nabhkl6JUpLzzzjbWC2ITKHpvw3xS91vCQrUE7oixhhMqwgTtDj+5uzCSGuYD73uRstK+V/SdYxS
1/PHWKMv2/JyhsM61zxGViBVEVmbIYtypIG9dM7DZ169VxFzZbY1Qz6fsLXXLa5aZoYc0E74Ganf
snMvMuAGy230krIndR6Odp+BVFreAnuSIvCYsZ/lr838HrKUsqThoMaRGybXJX4oLrluhu+W1ix0
02w3JUcz3NrZBhq/P/TvWGlRTH9kwOfln1j7ymv0HHRqbfjWVR/4kzGWAFDPCia76H68Mdyp7WYM
3+X2TVLjva3Ka5x/PHYOC/9Re6TIOBudf8XAB1Leox8W5O1rMoq9PeD1nFbtcMjLb0og1zC+5vRd
Z7GKuCj/l0SBy6gEvue5gW6oQgav4YwAWw+M82iqPptEE4A4UtHuHkG4UcbF7/YRDh/GMHjjPLpd
hkMsYnSCzNvAfgBWqZvvBQcXnkz4ipzKJCnVqK/YDQqy1ywKCNULofqXaDktmqimQJ9owGc/Qfma
0a1k5Va8ZqZ6Zm1RSufC8CUF9ZX2MONpZelHNhbauyX/S3gOM9x4hQZQCPUtEX6PyPawxa5s6dtC
AgT+RU3uZr5t012fXZzkoQdnvEQoMzLwP8rDbF27e0Fp7rASGjguORTZ78sIl7yQkzeGvtQYfuG8
9j2gG+1P4athoAM39EVtbzJSx8K4wW9Eb7uZR2dVi1FfdcYfH16UnHVij3TTI1GAiuqDnxsfeuIm
Ef84wSnIr4HzkLVrZ+wU5STMS1O95QKsrx/m7/p8bIDjq2SZEx0SchzCXUDLQINelQcJdENDhgDB
wTKX81ad3Mp6FNWHQtEZOrJrw7eUmDeyPVZJbkaG0nEHg9FaRdZ+6Agmb3ZJ9ycNX2N4BWaBuMqF
6A2uv4e14w2Gh9onxSqJP4uc3zU/ZsqueuzJziE23vSeUCTCzGNKJdI20aX9tSyDgX/xOKG/qvkW
m51EJV221imdGOZC0CvX0pJcNTxk6cr+xynOi8g1YKy9LByuBayzWDaOmq1DXMYItEkUSrBfGfFe
9tlbAKDYy83fivhy2HxHhrYxuxe7ejMZocgeKXk1xjIaMApC/HmMYHSIm8kINVLaFNhxSlw5WFEa
hNfJOUgI2WYFDb0GsJS+ibg1ZmbNty56V99gjugmmwoCLwwV2CY2yHvVspPvfuf8Bp6iy/YN0jjm
PRFBLQlo/gon8M+UbER3tM1vg0upvYjpm4X6Opre9WlnB17mUIZyT7BClaZnHLHKoeFcCwlwB2Ml
G9oY0YJbS93144uMQj/RXlAhOONfAdEAYX1L2gRrtECSjzHBGkyqEZG59DqQaScH4si2Zu4fs1VX
0N2jxwybk4SgeZKxhU3rXnuiJouj7RJRMTKfLsnwLpcdT1PRG2BxFdtJ8QPzESofOf0rGooe/Y1I
//Lme8b+qVigaECJsORljtxLsIwHJk1HvbooUJQjk2qBx2JmbuJ26s8IJ9LIQdYkn4K5Sq1uak4n
UMoGXN5km9R3u8cSVr0oFbemoILRdxbnk3jDQTCRjDW/MRYAr7rn2WPlWWjXiGldvTXrTxMan8Oc
F6TQh6JgXln+C/hJuu2SfSzzYhQMi6pNU3+lCSFPp0n3Z4GdffjAn7BIy/CxeuCDQwKh2u5A6gWT
7XFdA/4KqOK7AnzpT4lOv08OPdPPxkeksZp4DFqggWl6KoO/hLpPSTPf0n2rumjooqBnc2yY/J8N
T4Sc7YC0sQGyQ3/rEsijD6JXpx45rfa0iw+Vpha5XlTfLeVPrS6tAwy+Wi1p1WWNs2XdIiNX3wLm
HdgQ2PAR8JJfTSJdHP6LhW7BX1OdBBTiBdCFPnnGp8kZ+kHitB6XLqvLWIYtiaGh4rDM4mmdQR0n
EKGxtoX9JESeeaHJRx83D238l4OXtL7RE2DAutof8MzM0K+zUzP/hjWVAJnz9jouPjMErVX3DCOu
b34Lmn5nFtSPoStxhbtKdGsH5hsYXvzhteIJaNwaAUhvYIbchwYyhhg6nWu2f3pL1NdOUd9b/MSG
g4KwPRWWO56wJa4X9aYCih96ZshVDzisN15GjsaAFoGRRZi/xOAVZvGjzERIu9J0SIg3osOBewk6
X8S/ScQj+1cW/yokLER07VL9154/o38G6ghV2mXaJzYu38gTcow2gq+tWR7rN+SetvQqVXh7LW4U
lsjdLRk+B8REuoO6C7v0cZrOBGaRp2zgSbICIt58GakzeGWOFUX+Y3WSScdA2tcSWYg32pCBLXUz
n/oEx1lGKjpYXyPa9nW1cRLiY6GQmPg66A4U5dckCYw/g0GN3TWq3bOJNQ1Tsz1tzBA/2FNjCF1Y
umdy3POjOEdBrTnzZ4Ytq6l+9OhlUA6iD1yZqiTO3Bhfch4NR4LJZf5BafqSgtObjxD2evHiVBc5
fAlYZgRP4xXlXCfeTYl52yODSmdMfhHRdLGl/dJRRNlI40wyqLr0Vv+QPwfDIhp+SnyEzHtgAB5D
BK6gUtUn/UgPNMHc2gFz0TW8w3xY2CirUf5UzN+kohFmRbM2hqdV/TTGXUt20APXZr+veC1VsIA3
Yz5BincSJrxHhZVAoFOGLF+xxt17s4avJP4iayPCFqwNvlH6SM7AEPHKs0S2xqfI4BPs5Ihj3VPs
dWX5Ij8a45pdcsugz9hxic8mfhNoIwgBUw5Tno6p3NGv4v+bHLdvXw17WtXj58z9xKcnc1CnR1jR
LerYlGWseaPFI20lZbCuDozV9gSz+jAeUc6tnIiMlivCVCa6Zv4yx6dAeovKD2nwmaTp6S3KMUkV
n0PG+uEmy+gcN6QTAIy0UK42uh/oF1s/DYoHlSnOru30ykpsiPGTd78p4roB8+W0+Jo4IJMhJlVl
SyVuqKe0PUzdr1Kl24bbHbSXO5MtWn4tB2CaY6aPGejVz3KxpjPC1Opl6PkfR+e12ziWRdEvIsBw
mV4VKConSw4vhGW7mHPm1/diAwPMoFHTZUvkvSfsvTaNbfplBq9CiXdG8bIYsWJtY/1EKZGbl4zm
BRMYmYps1LmgkGJUjmQdypZ5n5v2x6glKpw0B6LbSGZEZdx+Q19AVbaN0r//i7aHYr0FeAYF4+tV
iimz5sy1OZoM1NMguFou7i6nV4+eQsPIdJqh8z1fTxDgqF0Ecz7GD4HgqIqOhP5qqWvnl1o6dxzT
pKp0HDTjQSU/mBABS+e436kG0XG7UN8Ritn/Qu5pi79JBSoDKw/oBppGMOEoEVAAx8+RrUTwO42/
JqKAlmIyLQ+qhiB1IJyJfWfLIpVXlqdyU+cXkw4z0n99ZtVyhF3wOcaXuL73mVsryCFdT7tmNioI
TOO5tpAiSErcgjE6VzAO6H/yVTegNCVTsUHYgNWswmj51/r4W++63/HTgyKYWzymGhKUK7mWyWbw
j/BWQsbvuMDsqTsqT7ZLMS9fu5vxsyhY6HxwpxoodlkqZKkj/uZ9hWaFzgzU7Ca0QKBQ3mIDg+RS
xHsWCT2kck7n9kOvjwDtg2lLmF1hPZN2B+ca9RKQqpJOOR0AqWsL+YLzi+fCurCnbJsDCKqRlCyt
PXXSP1M7hU/Jw1GDzalCFsMqNAKkkLAyL2rumhN8LrIS1rjPaKysmutuMeMTLQ3o4SJ/qxmWN1G4
jBV2OXOHR8wpCgMyj+CiJDurclmk4s5EoDL/gVp9Fuk9l2dXH+6GdSN9GgPxQZvAos+AGT/y0Ewr
MsEyxAXck9DdJB/h9l+pr/1h79cBStyBe2atGER9YP6+e7GFAwms9rfQ7sWwGdkTYAoUDK6xK6Gc
QiUok1WR816gSlqMx8h6I7WEGmJF8KooH6h3yPaok68cSxQ8oRpWf+xMCR0InPKNZqPq1ugQTi0t
68mPnaa7ggihmjkSJVvwAmU39nTSoMPbpg1hJ604YbAteH2C8RCYX5H2HYj3evoZpJvdv9TCZY7b
osZmq2m38MeFyZ6VM6L6UtR70HgMmJasARj4Ibx16nJv6DouDEh1Z8GWTA93GU5ejD46mcEWvmVT
vdvsv8NiywCD4FUIMfyDH8orec4GQLOMlX8Thzt50u4t6khFmUnu1QKDzUJV9ik8m+Q3x5ArO5Ta
CtrxnXk3Ef70YnSDH7k7ls0pZwPolX8a1t+OASlNuMz2WEMkvPHFs/cWlK2p+OXj2rS8Tob1A3Mi
mrAA9wXK8SuXCNb9Sdn37SNqccXzBaDrgzTSfNbfcXUJ09MQn7PpJRA3aGy6Cuwqu4DhirnXy+to
YxblNo7YCaF06fY1GhVGHxoWw0shbpZFaVa5qr4r6rUHQ6Rhm9u5fnHpglcHLbicgFu23Rp61saC
wJ71v3rs4troLPK55UOEHgseGGFeTDDgYWfhW0OGb5L+E8O+lA9Bwqdlf5bjtgkt9PR4+s9y8VHn
xRoABwp62eLG2Ia8c3nvkukOWeUSR5sB0UiigLcg/5MfwU5OElhBOh+xtchQph1LbqOCeUY/i99I
yVFvXuVu100EKKb7lDQvr+CNO8RsKORtOhGFw3U0qNdeudDPFfElxMXFGH1p0EGpJw0tQrw2Y430
qH4p2W+YubFpQcXLqcK5k6e1xJFYYOwgpZCKKQASkjbPnFMGWWZa/lP7NcI0lQ585JBv63ot898N
7p+IdB8RLFFQN6RupfxudAhEoBdoguN3iiaZva33/y2/5v1rNTZ9CtcFt1g9T/8L1mS1fk31VSNb
+2D4TuE9dJCHc2rJFpVfjbL70Q1vIDscm4AXIS9jfQ0sFezhr9y9dP0tNa8GqlVkb9RLzMaqd8CV
WnlhRdLNbLQl++iWYFLiNiYjXBH7vkljBhVoLWoPBmVwxM/kxqQFG2H67VUHPbknoKcYM1ecf1SL
n2hXsJKHkGiwkFmk1VEP1S7T7g7KNNeF/8/AeWkHuKF9xmdHwmpIVjGnV82wIvH2SvdP/JrjWTEc
Q13XKf4FPpU/2LcjIMsk3kQojscrxZ/GsEW8GdWhjnnaN0bHGv9sVK6i9Tim102mbgGR0HI6foSh
Dwl3XsWuDSOynqo3NEkgC8ZQW3EjDoQBRjXXXxXipuUsH5dR9t1E+7kQCVLq9V5ZZOquj76ibBPR
BnL6EIAziid5mvqsdNvx49WUbbrYyqjgtsRw1lAANOswfJARpGtLWz+wH/K6l5VcANjoJtin6B5b
Z6V4srxDKCuMcy8D70IvRo/BV7C300vV3dScuDuH9VGRaGuruzDg1qw9H7EX3iz9ViF6DTC+Ts3O
lC+SfOq49RH+sLuxmNap8U+vYKZAKYZy3C+OvQ9ROwK62p6N+hQzZFfqc9geRwBfHYMGMqjk+Uwi
u5Uh2nzHLppwy5jZsKhmEHzArlMIItM/Vb1g6AbEg71HFb8rIFBj44dFJXox8gm3ZB462ClYHJJc
RSzuPrfgbDyb9ojfHo4VS5iPApA25KmF0Plqr5J2sU18aYygcnExuqueXH2qBFW9i49Sf0z9NzlH
KuGU9DD5LUje5sWshy1T/Ap/4zXrIH+FiudmOgDk4r0cnkF26wnMI+nQoIHcNuV99HjC14VNNl2P
HXkxBRgbyPqlGWZJLaEeRgHVXzwG2tl6allkoi1Ith7TV+saK3tpPPY2B9qjFsKZwZQVUMiEov83
shi7KE6S/SWydmx05l6M/1HDHyJtjq7p18oErB+HpSdona0cDWTu1JSHpYAC+W8eq6ijy14Yy1PC
58DZkVzM/hYpq1G+hOJcKAdQYRRzETG+LFdSDTkj0RDNMtI+UUV72qrsAPz8pZaTMvSlpGlRhgtG
OgWPvlK8E9EJkXVbB4eM2joAW1DV4UJ4b4a+tqZljQayDj9sTp1xvOrZL/50vXcmpG5sR1HUq8WZ
tX+ZBwjLn2lO4tDGo0bifK65NmbnzilTXvAZ8F36LSSiY/c7KePCNqadKAgnn32/T/6JW0NBqCE/
GOgmMtQS+L3xv1tMssNP9Ck8/4A6Le8R2HuZL4jbIoDBEf0r5iOKt7yK/tL8iw+VvXDmfzWM4SCr
WLOWoABQmB7UvzFnI8tNhHZUQ9cps2x+GHSjnsq2ixUDriUmDzuTN0wwTbtCEDVHjiu8UNI3T2Y8
bAgqMfEZl65t3CQGlpW6L8uNzEtX41nNVRcPX4z5MSIwI55HoYfJ+6MQASXNkGip5W4Zo2lcocQe
JW4/Bs8+gIS2K12tp316mMWPVhskCvzKzDcGRhH9N28bRAtN/GPnUKZ7K0PqgEiDN3XP4MqOwLp+
ohuhX4OTmzH3y4mK2NmsQ/ClxSpKbYarxMeQ3i3fTH4RgMGKfW5bhtMdMVzchN2a3YP6DOpmb9tf
SvKYyWaJAurXipbjKQjOBf22lNrMykpQy+26ks9h1a6G4q9FMKCsNHMbwUCeUDKgKiTleClNz8h4
RsMFootdORkYmfrZRJSP+TVoGMLGu1AAYC2+ZNYTGZkcRtMcGuyGkX6ozF1RhKyV7lVMmK5GwyLf
TXbH0VML3vBRWzJL9lMtxStTPhcT+qkb0gC7wvF68XSnnfsM9QJVlIr3IIdvA0eTZdB/DGtRjBt2
ghZ8sZyuCNktLe97aD5VpnEj4ESSBsZ+bUbvsn+ysdyU5V9FMAyfAHMCbw9bgP+XYXHwwLBsqT8Z
wuVLCPhuGN0CPHJp92Gyn/GQuxhPC50iEmKslFywMcVO/CX5V7U8ifJpDdd4dApr25+i9EgDAx6k
D52J+yn/l6GlyuMtXkamnH26Uqdr2lCWt2sZ9w4o5XjHeiupXfWB7kwz3MnYNPlNDOtUodlfDxqr
gprBMzLLvPtOUaT42Z2cVBzt18w4s6ZiVNmx4thlAzDclT9coSmow1a0b337pQIpD77V+OQlrsbk
2i8fvW4zLZ6WXBRrXdRbQ1wG400GAiHb33mMKeEWpxQTw1ofGV/jd1kKwkMp16p/I8VtYT2S4hST
+jBsteE39dzZmKKPxkoJ3XH4s/HdpYhB+Rvw2uinbAB3xtlMro6KTzr2XygvyF8YDARGG8pfyUb0
3d+0BLk7oZM4f7R6mwUvVLCheYvn9mYDrMATp4HCmg84iv5V3Qt9VZxt5zmnnx4H4CJMjQLTKQb6
b/yleEW75JxZb3J/9fhsU0T8Ain+Gh0r2x02PN2WRFr8Lx7RtfqxYTUXMVOuIN9jgv9qaE0DbA8d
0bUSKJAguYSo/CGrivzDgmKcrkH8Wf0GtX0b3Ux/j+0vLF6S+aOzxEYwyKpfcFzX4SYghj5cishV
xX2cKBwb9ANvIsTu67SfBdEN6mVAQ9ygLJHnm60lGMnp/WsJQxuTnParxfirULIyAEc/QoPYJvc6
OHYtR4i9kr07MwxhlmSo3lLUOQXWLycNXZyOQ33pGm9lZ6fR0LDt/0MLtan7AhVXvWyF7cJgX3WM
+qf4Zs0S9fpLzF6pL62cx7YEyMWMrz3BHf5btc/CAgxt8fPTyrKsWYwU4BoFTEwVlfLTNLJ8J7d2
OGQVOYMMyz79+LOn5CjDi2SyRSXvMQcYyOAxoHculM/qpvoshZ/1PYnQI5MdwUtKz8nlJ1pHkg/t
8CVJucsVQDEvc6g0G5pmCCOV96cyRTKXjXYyJp5vtzLgUTjjK5xcNaDEn77gqUjs7fvhJYxHAFqJ
2AIivBaWeZakgzU857SUcRN2a0l3RpjcOEXEfcr3zEhH4db8ItpP2P904ErmGPCk3/fiM422yvjh
wR6pxdFXSPq+0AhJeKR6LEEox6xnjpCyPM8m7PRf/Vlmw7JCAcYCS23vGuqQgkeQpisJ15NxFMZp
1Hax+ZGS7Zy76LmRK2gPZrReBsV7hXODIhZw08JEUz7xXlpz3uozY0tqcttP1nrieTUy6FfsrOCf
SCbGAqYC73H1JkyGcN9TAv7B+6elB1nfC4QJ2KE7VITBA0+YNjxVbZ8l1KI8AoQ30ExXFczuo86L
ERuONX+dv1p+qOd5XL3HRZkENw0bmErhMlDhxCwWR/82lPci1ilgv630rOQk2c5j1k3c7pCYYP5N
4SO3/m7QvpQenmG6Ml4yomYYK814jjAv5slHkL0i+6rnO/HhN0sbXiUTZPhsAict4wAlRUqOyFDl
86SwrIZgATLBN25yM1Oz0GklXNB0xp6677tg14GSizhrSaZRECTOyvrZr9j47aqV3VFzJIhm+TNH
bzmKq44nIELxr2brNNtLuLOgNoil+lJVV6GNS7xzjPw3k870jSkqbWkGlf2U7Yqd95hRFyDiY9Vw
tkGQ9USeEqBKJvgH/CXzqwmuySQTBQZwEx0XiCXyp9o+dayxW/rTfpIPSvdbSjcSiUP1wMeKArsd
Nzg+FtW3NO8/OrSzDP4YbbY8CBaWNT1cWeVP6q2NngrH/5OGdS9+GR4nnqMDcNAUei46nED5KUp7
YSC5aRlAiI9YXZYBc4VHwhWB9NzBQKAcRQYQ7DFqaGiKpym9dyAWEv9m1RdsYgwi9e4NPnHtP2PT
ZMBJA9G6A8oGpYfSgAvOt1c+/2ZkgvMZuJZwcnfat1nfs5YfPTl28RE0WI9zPPF2WvkPR6chv6xx
JUjTxeGlto4iEcQ9eXyTv0N7BtXYdc8OLO1gvw2UZZL6FarFxkiuI0a7BlVuwI9CUMQyZrSlzAS+
Wa7IHtOOcPOsZH+TR9laVh+N585sKHMtpo+RWWaNbrGles0P2eDYOvaO9KzClDFdUe1IPeME35vx
PhAn9kZ4+F4lOWKTxpqYmJdJudABGuKYt8ee4Ox0FxcryVj7eH/lPV5DkX/VDDJj6xHod6v9B9Sh
MC9DfkeeyGFQpgeu5CriNV6PFeXzpS35/7Bphe5D5i3s11VdullwKHnP6zRdBepNoC2HMThfREXg
js09a+7o1YF0Hspy23xzrXIOSdpX3lz9gK5mkSgQmFdoQ1Lz1g1XhvjWBLj+lqpHrqj+01BR7b2D
oFqWd1bMrDRYYYbcYTl5GZw2hCZgN29cRE+CQBb11uV35SuNb03bLZv3jE2nzKdKEsinYnG3tiQf
yvFaIbOL4xiVfRjeURDl/L6MctiPo++17jq92Zz3UCPUjnGzqqjLE6hHma3tsd7xYH8aB9neZOW5
RTYf+nev3XrKKjP3SdNcQJatQiZGoQ8PEaYwIWAtOm6VxfAGq3YpGEhNzqzLH5+V6SO1vuFllhPK
Hieu1lxIRbsOH53V3eGmrhjNZBPbtegEAhfunNf9wX2oK5JRQnSDBGxpR2m66i1wsfQmt9cB7qa3
15NXDPAkGf5y/RIX3NGMkirHQkADkJdQ04qFaHeJg09v/GiQsHMgfYTBXyUQmVp7wHYFicX2sCoL
eyNR+kmflAjWfFVi8YWYmlK4yCx2KAXx0+dIbDDDsvFOuze/3ybPIEQTKwSAsivqI5pjCcks+rAB
5itqm0p/H+F2dCh7bftvyHYTWwzL++3lD1Ud1z50eKP9pFEeCxCbFvIS6FABWgzBECoJOVejnaSv
u4cBkxQfd7DDIcTQtkhWXO4FBDsUvwrTfIvY3XU/vRjX692vgqJiIH+bSeshVnaZcSgpDwf90cf7
UXIHviB1hAymsAHJ9S3HzKTH1zhjDK4sefdAxWv8dkHz3hP31zQUtCYUqLvQjgXrquoqTUdwRkua
aowlnIJZ4BigW+ApEfftyeuOz2AWS4t1BKq4Lo48chl7Q8Y+ufmXUmYxRYBsVBtcIf2rNs9DchIk
dbVRwdFNeg6AY/V7NGGgMH5vUMylR7VYmFReI2pYpAnlhgdcRCdd3vr0/mRT0pRDTygXzHxq40t5
hNEPum5JXkf6UvY/tOqzjP4EMGSZXNppXgCqzbModzY81+JN5UbG3N/sxXDhS4aoIOzTTDrp2deT
OE7DXzKCS5kOV7+FBqtzryIYAWRuu0aNnhOxoNuBwoJ5KO89naA91Gh4UVBDcdozX5glF+j+OV8K
3oNkQHrQPbGorKr4HhuTY3QkhQzNQzVeGNmcSceNBBbWX0riJtBBi7xZjBJA/gEpG382UwXbf/46
5uVh6iGqzj9MxAxkJ11Kq1jmMKw78tFJvWl1eSPUe1p9RFK11Zsn3uwq/PQynTsLtal57czPNsTB
yUxK6+4j89iEMrr1lM2EXECJTm39j2TDdY2oTqUwQCU4+KOrRQItdnApCTCv+PhtBoegSYN6KQGp
KBAmCsqzWP+K022bX6rq6GM9CCETa1H2SLD+25jvSsWRvEuC/lFL1yEFuA1jZyStO1EN5kqzvJlR
i3gO4NWJuVz2AOWIvF8FjboQcFXajhhEp2TvJhMYi460g4SEJcyZvH8j2WrBtw0NjlUhG9v60BCq
ldT3lHgJn1PR0p3BdyJmtsCAFz3rRhwP8JKI0EG/YrGHniKDPRaLIYx/PYm4QD3pH1wipbbdREKV
t7YIUiiZYEQNZxg9Dt6mpejRUTBm0cjCsst4M4rf0DAoO1T0L+gWR6caWZUYE84XJi4rnJUZWz4x
hqgWcfhjnWKEOsBQMPDA2lQ/KiRSwOs8QkdsZOsIeVc2vBMa407RbQjZq3JxxOh/MBggrsY6pupL
VcGWTx6aMNs32KBnZGY7odkIMBP0rfVL8eAdVHW8YF0RRduUAJTRdurZlP/wx7/WumKwwl159SrO
QTa3sMlEdrWlT8n7Tq0DnMXlMD4675oon6L8rIDm0R1Mpyw7BdGXql4L0it9XriKW28cWEGyXKEc
gVAwwscKOH+YGZZqypX7jmd6GSlvcnIXzdcUfSj2sWaNNlpPGbUOK8+IVbdeeksfxOdCZU6tcj4G
3FsERrI/ZOQyTdYpHcpNwNQrrI+z/76QUXFVf3Fk3cdZJRsQy5iGP3ZBzQifMKOrhpawqJSzTPiM
de2TdtH38w0G1gM8Z9ycA6vYkzlqBx8RYnlVQ3coEc8U8G+gNujSyE2YGXb4xMiDW6YMGlXUfQb2
i0LXAIvMX2j/lPH02x33jJqvB0las1cA0c0q2miYYNK3lMIl0IELQ0Eu/tNVrMjqxufE1g55X7K4
Lf81QOZMngowZVzUANW1EHxVuS7byoXgvQ4RKg4dRU3oIc109erYR4LQtviuVD8RsY4JaURV9V42
PjFAN6JC9Mbth52XFedQxHh1rIXMcqrUaF67cU0YNeOcr3z+0ecPo27Xo21wF2Tswg0bxercVgFt
CRlgqLtC1fkiGoCwTfcv1aJTrSt/EmqmoP9foLJsmV1K1ptmnMkuAEXDBQMvRNcahKcDPup2laBG
YGpq2NjoHK69oMF9x+IjAhqlhr84I4BqUjMF6NO3Qt+rbA6QpHri6pkfVncQEcdtvxF1si8/VGqb
iUVyjum1MfWlH3+Z3f9mLeK8JbA9R2K7SySEXa0BMSapJY6ckMqtl4KFR9MzAQawa0yJ/T2NuSDc
lGmaYbEvnIhAEhR/rDUPtTL3hldhXMLeZmcMGA+KXr+x0dB06TIVP3n+O8kxzv8J/qBTsVmuixdq
xpMUfQSoz6VPi5KO+qyynBaNL/rP0EdYxFJ0q1Q8ZvuiAQek7eSG3CT1KPvfMvvqApWKvGRIdyk0
/Tzq6TNjVUcjIrJdC/o+QY43KQSJxgc9EHMmwlJGE2hh2zHzH7MYnXb4B2ImxhxRIVBjHMNef4bM
aydJbDp5ZxnaPs5MDFc9lbvGlz2TwYAGUJNZFbTK4aYYP0S0Tch74Nnjf6mbl4buhmRbVvU7oC0a
o8Ohv0fqjGBdNBrDN51QX9dncRfg/VnxEhDwE/yY44UCWZXeIwsjESMQC1VM0j2KEtKD/MjjCNAY
tRac3DndiQmAlx7S/s1WY4x5lOYIUdRVztNU8yUo4UdpcZ2QeN5nCGUtSKFOlLwQP/vtrSuuogTc
x++cLC3kAFjkFo2JFR6ttmBjzjxypSlg9le9/YGcIMq0lcZGdON7D0sCGKiuZM5vyeocONuLiOEW
DJWAZQVHVmytMihUwTZWtoFugDx+Dh7iMwidbK1Yx/wKnvUSP0Ju1o6ORZKETv6mEYA/k78hvtsG
3WfPp3VH/Vrxv0rPFfJFHvdptRv+peD6rFFalshF5l6WLZtSX8ivRP1B9NUhz9CgX6YJSQd7NQ9J
zYmmKepcBcNQx+BvCJkaNKe4/xV6CYgY48DeVAmRVvhpf/KCvfTMLEuoWHunYqgl0gFE3Ap8JGYo
UzcXPuapRJ7WptVtYoV6ihzhFMYgasp6PYLW97AHzBSRTneRv6VIA30535rqI0S6PyT5av63pAxT
8gYfU3RvIAT6m7I5ju1OspgnbdNHJr23/mv2GPCfEkGXtq68XQovqwYLM71JoYOU02f3o/EIXPHp
WMXNDNFOwjSviHRU5hUgSC0NyJWKlWNEjkQO3xVz59FDrZKz/xgZR8d0vJlfnqZ4XujCMq1H2UEN
5QRY7hO8B8TZfY80AU3Xbhs7waXOrEkpTmmQbAMMRSNiRExdFz9vN4guEx4Nn3i9PVPcUWzmfALg
caRS9QB0zpiWAs3JyO6QHcK97HibDGsjuSQkKPoHGghCHmYhMkZxn3DPjnk77kZCWC00mcwwh5XO
4L4BqvnWFht4L3q8gdaEbWRkAVO4o+qoGrqNp4TL/a6W51xdFnh7MhJlvCiG2XPnCm0nVBEv/p6u
jj5ltq++7AwsWtgB43tBmWETAV1rrxwXadGcjXZbZfcGTcDwV1NrVyWXUf1OmNuCbpHogUSf0zN+
OibsQzVxW5Da0eTHhEV+zYEtm/+jRUftc5LPdc2eQt2ovn2gm2ZCJzgrpmAjRLgqq2mDXh13gzZI
KGSeKi1QHL2PUefk1dVP2CL524KMrZjtLKTeVPY2g07lcPZVLPs9V8nAVAeva3OTWTsLMov5AFU+
MEFuJ5vxlHHxo+j+TeBta/jgON6JyDl1w7rR7yUi/8Z6WnJF+X2J/UMTHk3qQFWyKbAPgXa2m4tu
sl6R93b2HMxkNdJJG8WnpkBYlUncxtyKE7LMQSsmvjNDV4bkmGrXSvsXsJaQlGcxo+z7nY3lUU+/
RZsyg8sQcB/JbCb/OtLoxPgTNSlYxXdaENoGk4Fy6WTJ14SENuzb4XseuyQZMYVByOuOUbFjSqd4
lxw9RIKdSjJ/bQ6JkWayqu9V62hghXGAADJHcQNVDHzjW2Q6be2vsiC+5+S4KZchPAbTJ6KB0J4n
6o1ekU0mVr5Jaqn90Y5XXz+VVOEw5J0pc2GxYGbSdBx6SFVnhZ6Hbz0lWP59YsbR8uIxU8dL7ZOt
Gq8lo3FQb3aQCEKm4F5GcYx3C5WZoiL5gGOt/lNA00S9hXtzoxTbMGA77/s7ObwE/U+M6l8tVEqK
aGPpbBCk94aDXMHSavizlxMpwMyfZvPRRmc5ofB1cJptu/A0eTerupvEQRgZqh+woPmZgRnUZBSe
tLMNK+6XL+Y5Esx0JB5/obpKiEny3o3+2GVIhxAE6TZAMZTqkbhJH7ZtrGz/MyLGs+RdEdISnRbx
bIbAtrksWfhlbCkCNzV3JtTdXFH3vsQCW6ex4N2OrpbyFoNsgKLjNNJE0HPjJDXQrkphhgxgEgGe
yWBW0apNGVWs2H4tGiFc+gsT0QLfddzgQeUDr3CVYGbgTkJzuwa0Y6BRNT4F+J5w2HrGrvTeh2Ev
SumP/fk9qzNW0QY+ey4RYh9kclF9jgLC1VzD8jhfoH/lyOAlfmkVv7a8DeJfJfxsWaEN5rht+11W
9TShnUPY5qZT2UtQy4f4LnoGgwWJE3kKkbtN669ICjE/2askvBS2BW1QN5GmM6FSjM61VHs7P73F
V81sgNhytMoF07HpIVs03nJHZHX6PrEbVuPvFmFNgYUnRQUjMuoNpBiJh+KtsP+s7hgNLVtCTGxK
wArHXiPu/A4Zw3lKcGg0dGU+Az4P8m/VHadmRFkCkJ+JeIuxwtfJLwNM49ncVNpQ73vj/26VLEB6
Md8zVib9YEumlpRViOvx0dRDvSnRnxgqPnVu3o49L2VXLOqPDGYS/oBhaxGLpioCLAGOjoEfYzIW
iag2xfQ0mPNSLvtvE7IYm3QgRYVzTYmIvDFijq+puOB40hKt3iGAWZm14YYTPCTIdmVjopeeZyOP
cALTHZhrXydOFP+32q0q+a4PwZqAQlr558DjrzId7IiJIwytMf4gMADrCI9ZTCB6xLYmzfp/mOAY
p9XePfDSVTEYzpgn2E/M0fEN7UvH0ZqwibLuUs5MNtn0WE1TDo8Yxb3nw8bE6dMMzB/BG2sI/kOL
V9vc0o5RnbN2xbji8TFjhluaDUdRXX1IaNIqrOGttzPbF/eWj/glx8CQZKS3mfIzZP8FFA1Xhbme
SIFHa+6RYyuJ4ppNGsHS5TvO2nRsfkoDsv+QQzPIsSeRMYgoMg69ldR8jzKgDaEdfN7OzJrVw/42
4aDJ9ZTOENMDj2xZ9k7QMJ9nVxFRInc8NHmFR9zfNszQ++Y7bS8EB51JFV8Sib0wMX3byKz0ajxl
xnOGLMj2IUFH0E8ept12aSUI3ZoY1pNNuIRA6uHbwclgu2GWP/zBa5trW3n66nIMncynqtRpSKaz
8/GB0YC1TjaTjNchQiNPYWSJEzmu7L2V7mXwZUZpb9okPJcds7ZU+rKqUV10AGvN74D1qI8XM2WA
FWlLDWStFCGqz3InxpRud66RHToUFUO61aJ2ZfEqy5Pro9se86OEdMRmeKeCcc76n4LOfURjo3Q4
vYGDc5nzu4t1q55h7zlThcGXFAYT2nOVgL7O7w2cd2/+eAf+ihhluj4i4Bhb5OOnAkE6MeaLyJZ3
kZySIhMtMzXdJRPTFbSi6Kfy9sHHsCXrDsYVlwnqAk3xN1J6IPSG8Roc86KcsMTMRM52FSbKoayC
czXi/sEm00LpNIzGVXqmv3pGyVtdCIh01dnOqya31BzcAoOIQNSYs7hVm5vB9WgrNLsd3X0ZFMSN
SaTU/0vHZFxUbXcOA9IwYcjZsk0Lt4FZtLLrdEVnsZE0qiQ6UY99EbVV17IeC6gk9YeHtdCrOUVD
q1sppXag/3+LA6b1FmSHYwuZmiJqZSN+yNpiqdGmSlgKUrJvxhZyLUw3QwMJ21grSYPZjuEK6FIL
31rTpK1E59tygDy1ftOq9qunSfV4liOh/JvYjXF3sG0VS0vVV+zMMd8sZSzcuUZ7oMUfkV48A5pM
hcVuk6rMLDqnwYqD8nLRdX8m/L6ppHAOSmgRzPV946z00WpA9p0g1IHg7MzObOZ4jub37D6pH5RN
k+7a3Fjr0ZvJWF8igTEZf/UQMq/2M5boPr51CxxNC/Fai442qmbJTB6DMXyO0hFh36CifbQSkt0g
SHabTC6eJIoga+97nIzC/8nHeN/59qyPXWVF8WaYb02uQ8apAWPnPiQMGD/N1a4epnU0tRz51pdd
EYc14Dn04XQ31rVo+quO2Nvjyq65hzW0du2zRmNFGEoM6zp99Ka5D33bTbUaWQCnWjqeA8n+HcsQ
ch7S5AFJTBXgXLy3NmbNnLoXuBPBwKqOXFKdrVT3vJOYbeu7sDHdPvLYpKNsKEHHkfKAeRdlfoNT
L6TtEb+wWpd5ROs6ixq4HuFQCz2iw/1QtY+Y6ZQav1qTUXuk/5EtS/ekALZh2elj6gtrNx7J0msC
4lgj+oezwnPftsAXcHfk/veEmNfz25ENTYW/HDRSUNzUDMuNpK9QjODnz7IfZuVDSVZk+lvZ1o8d
zhIuAluUfiVYJrIqYF9rr3OGayMWtr5GUY0DzWglQkbOrVnxXbsSal+Nl0djTJH32S2Zsz49yjVy
9rr+WXBUlh1n8Jk1psz6LdDuIOVL+1DoVC7Vw8YdFNG9BHutRRhDGEAumD9/RtjDNd8jfoQ+mO13
2Pqsw462OW+1Z31Rj+r5byxflQCp6l/SGDFwjxWY83qOxchHMNUteBCCgBQmdYPpwLmn3Y/ofIFo
lKG17lXtLsHHmBBQwehedWxrU/xqBveyl4L09EJ3Ypsd/MfReSxHikRR9IuISDxsVd6rjExrQ8ji
bQIJfP0cZjcRM6NWV0HmM/eeOy9/eTAk31kD0k/E4iXAFNAZAqq6QthrbRNix7TaPU5xsodXSKjY
/HKT7Q329ZJLgj8CjsoETb2FYy/0QZxxlfhhv9ZniS2iHPbs5q80uycco7XfrKbS+9enQ844y91Q
+REEl7JkhdxJBJoDZxqNqm9fh4hhAYPfyUUVxMNoYJQdoptku87/yHP5RfLULm7hgPNcM5HFML/3
IBA1LYBz8W7RF0pjqVB72zXZ2QXsnHtDDonEalhhRKrbHu6l+1QVX5ONq5XxrjR93G6kolVy7eBd
cHPo+t4+wYGosx4a8nrd4IkWebMb7YSWNV5pLLYr45CN1yBsD5I45bwRJxN7hlVmi9w+BVm+jYlI
h8z3YfbtPvdMIBgd0aj7dM6hs2+VMFgFoktlQGP0+Z/GVjEVGjcPNPR8ThY+SN6z2kbkhRzJwBGj
GDvGqbVVYbFrevTz5rjJkUySGbNKqfccJI2GF28qCVmrqT/G3n3LnBGR1nfJBFIHXOsGxiJp/+Wl
eUps1s8cVpnf3ogrX5psvbvGYO05nQG6PcUMKGoBC0GV51kVnwLYKxk4gKu7QfwgBOfh2TTJLdvE
Vl9ymRIabB4Mr1uDFWjK58Ho5syRnzk7eaCebcRtSLpnnZqnmFyKunbT+M6ONO4nK6tf2kjRV7zh
3QO9mq1cqpayrle61e9GihO/DSCnvc5SM42q0CNu0aC667GtpVW4U854sIS3qfpiU89dD8w6ynkS
YsgP8Hg72JGTTpyAWC9S8U63hSpFrBOEhULFjzh8DXP9YvvIgJnptSMJS9cMLUBNfZiPt0AQk4OH
Cp/rztfAnXF2jRxoCa6/IjBeDWy27CfijuxP9mUGUbCE+62LtFwH//NC7RVFLy96v7EqFBYB8blT
eUkYbFnNyuMVq7TPLn+2nARoNFsq8k1VDBgEZ+AozrVkHNjkf0M6rSuapVYPDn4Ub7ysuKim2NfA
GTw+7pADogJzVDTvKE7pBtobH36CRspCNNd3080qj71FCeLF7K4pqjQoZJ6kViz8cxsGp8BNL27n
LbOBvo1ExBqzK9ueJG02Q22uExILMyNZW4hW/VSsDd3dhzEYNdpgwUBA5ybBBO8K4wRstpQPi0LC
f0li7KOBg4SIHIeKpqfh1/xhmeMZ8ULhw5fItlghLoa6vCicmiFAniIgrYGtYWCxGqAodtlu7ByW
B1U1oBXEv0+7LlxBXEm5KeTeQ8+aYbKqYGbZuN2BfEA53gRwaRwXHkvxFtGgxk3KVc+oiPupqNKD
RyqV24QnCkkUdcE5xuxi9cUqitlXaeFWH92tbKtVRV0OaB+5rry1gfbS4L5t2QoMGKAnRiVjzlkc
dCsW/apnFiIiOHP6KoCfIgrFO8xWdmXyb4gEW7hmto0s5ioq2FdkHTkOpCZ+KcfCSvbqtOQ3IP3k
M0h13hF8dxU6cg8zqvUd1B/kBwbJm87EoQjF0gfFUACX8sstldEmDqY33yHbKlLcnfkyxOptm18N
oLCIbb4Sj7xYpgKdH3zC3qoXaqI4DJznydYYERBLYwP/QcExa0XckSFXAY7LBETsq3XH4DXow38t
SZtpjq4xb3gVkDrDhgiAfzQIK5AbbK0JIXtGKYZfx0qyg+34P6b1lZZU1aF2903npPRho8wBc7q+
Gin9h0h7aD6hFG17aoO/bvzJ42XL5ZiEc32kH1xfg4H2Ie2XZPJXofhVzq9mBzdBfzHP62X9Zzpq
ESKTGDLBPNbc1x59TtasQPAtTZwmgjlBzl/VMK8GXPIhZ3NMO5lyRGDj1djhQnUDstehi5PQh9n3
Yf2xaqCaSJOaaUsz9HAiH0MY1l2mxNLP6OSDZSqBVnhqeneRO/WYRjs9Po04Yapo2EQag83a2utm
u6uy6GCzVx2aF0ueu4HNj2AMGAQWjmzWqNgdHEhDeKzOOPC2utCQbvhXWIEwtjFXUoqjaNjmVn8M
2R17KZ6FGOOs4WEmKshHCXYuWg9dIBntCv6nTK6arPmcxmHnMlnx+nrjTGjS3I7rgk97JFcBEAIw
9OPY16+ul+0Tb7qGBjM0N95Z2MBLCMy9YF45xYce3bQYiVp1QDI46QYO82YY3kJvfFD0MSEVq9SH
VmsihbBKOBCxXaBfyHCge3sf1ozA/B5iwewCsjPKBsziwCAoRJXKchZBspHqQO/lbXTOHT1zRkqv
CIo/CTX9qUzMa8iSryO4RDLpzKZ6U1TiOUXi0PkGkajfcfjClnzjatglIDvKukH9O+8eYM30DjQ5
89DwX2sS6yg4Mdach5aVi8UZoRD5qgHKSqQjKU/PsoofvPTncYrePDvlnjCcYjHorzpTeaN+Zdi0
dUvAqwiiKnZUOWItrf4pCfwhzHkLuPd3rDbwt9cRIr+o/UcnSPUaPlHoYyxCZnpREaW26aCIKUAZ
4anFZZRBu0/cQ6l/1+Gu4W7kmTvYo/fQSWNvgEPnA5/AHGVIlxBM06H3h582ZWCPvS0lmyUik1IP
OSXB947ULZ790VbxpmQzPJY4WwcWS/rTHIcjXW4j9HxRUv8UA9mdDk1XJrP1iO9AMKTuI+oRjh8P
mJzu/CnGR9oYngK4CA2kgyrW70KfKZ601EDjbOuOLBdPabowwMy3Hd0pWgIbfXAifmwEX6EQWC1r
rB3wVy3zeRDNZp7CFobTbci7nd1YYOtC2BePoX0TeGtjeEDBuNdr6l3BZV/BbmGzeYx4U+vafiUZ
5AUR5zVo8eY4+Xxox9D04iONzrObwMJj8deaS5dCVSO0hxXZky6YWxmMDAqGm0FkboSmnwbO43gE
E6ncv7iYV7j8MBsLhMXaGVjGv5CZwICwr7HRt0PeGbX1kJe32me+FI27hPWrj4k3T4p9aLGZaxt2
zfmiJRpM4jjQnHqX6yTz4TEdFb115H4bhXptOG5yzaDgstC/me5rViNwpL4u03BmvbAAqw9meCvg
nBRh/5xN1sqT0XsI1NErs8OQy1vPxkCM2U5reNrm/IcavYyZvvBj7tL9rKfhFDUuA6FqAWB/VSpe
1ZbIKXh8xjCuFNt/YzYIud6bFdG4DtW+ABRRZ8hTTP+3zewYzWoHbMe9EUEY42nTg/y14bghigBB
eTwdrRSsH59hGQqCv4pVpfxTh1dMTP0jovCeRnxTKfifCkheueaV2blDiG+hnTZE11OwM/3WHbEW
5mtrUcHpIf6DjAfCkejljEa8Jc0Vo5mfOrtKlejVKQkzPbuQ4vBsqa8qe1X9dKgtzsfaPvqm4O75
msNcbKB8lbXUByx/YJ1F6x+mYdy5VQ1MztdXqmWsFGHZD3ufrAB0iqKFSpSfWygLfuZje6Bsruu7
USBoKeKNIGJPpkgjPOanbXcwXYcrJCTJpKNQo2mwUawGffGoRmfrCAS/DgCi2t5H+asIkKLMKSJE
IXSufy/BJdVqxEMwL/oaLIhMpFBwhaa9To2TmpzXsGm30jTPfextTHaOdhEtdFHta3dYW017yNsS
GRASM0aWf3WQH1TNczhfgkriHc7WFqFW5shCxHXWqmpeVfoZ5l9TC9ykLtcAvjmG2DIV/dqcwn0u
1C5Op+egqlY+ume2QEy+04U1YfvC2WxOR5MZWNC5Ky5m9E05bCNiLvWP1idb3V960Elr4Z4NyZ4k
FdsOuUqeneKAyyTsye/94aHA0EN6HhTjYaKFgs5Iujt3sH0OEzCVkNz70N4pH5YiS5gSYkitu2hz
GBuOqcEZq24eO39FNksUxxuDrCXMEpY7dw2zyxXWdHHJo4qVCAvAiDRbUSrcZf4JJE3bl9cA8SB3
7X2U3VIV2AnskN0IpW8DMGjSvnK6UgMZphXWxyzyNknifIcKzYaQW92aOBBXXnKfe5BEyHf6LdYI
Gcu2DiXJR4UybkDsPQm1r+IGifFv2KLId/FqzlKEFu2LXvWXXGBP0cXFdL2N3VQ4uYb9YIPcTyOS
INh+a65+avxgF5juyu7lTdMdjHOQO5ioumOIIe3skAw+eZtOB2v3r9D7VVZxmKJUzJgY9jqW2nIb
SpSwlNx23Xzl6qNBIl34nzaj7a6cHv7EetstN4THkeKcZR8pN3IUj5hyhugQKQa0SfvlONG9Yv2+
zJwOi0/AAt7S1WxDSjFAC/vV7S9eVZxCP10M+d2dLfWYEr34KOpsn+MQ7tkAAUFgwsa7phTno3Of
SScFnL802Zb1ezYlB7e9WhBk4nQ8YfbY1HgafGe4ZMmEpRMnAKJx01KYvuUiGSj/ZrCA8v5VSAbM
Tj3GMT+4yrgbxGyJsHq1ImZkg7Nq0QM9jQKeIFBXR6GGpLAM7Hx2/E+3KJqAaeQ33a3RMla/Wh2w
7FPMiZJvXZaUf4qHrutssDnJ8I7KjjSkkLmQjD2GHVYTEEMVbJKYICXSLF3gFWWVbgRalKk+12Nx
NXUyrlCfFEn+7BtwCNxTGsbgq2RO/F2qUYxYxyr+CQuXbhZRX8SWprazNRO8/YBDsi8BudT6W5Qz
xRzlrDYGggHx1kpzQjCQ8g8/ncU0HVrdSgTdXowO059qk44hhnhA4K1xqiV+Ib9cBio00NFQpU3+
KSr6m4UEOOFo00R7Dj3nWqXx2RXj2kjtrSo67s8Oh4VLfM3FLl+m4FkbKWcG99J6OtZ/XAR5dU1K
8zBGcufh3prQGEtDe9Y8F6skg2GiLs2+u6QQp5sIJr8/+bsxRNZoAraeZ85kL6QaFky6Ka3pTiFk
5XimBQLJgxjNRZ0f0kEsmv7dz9pNaHNFQo9TbrNoSUWMOYb481gyIeKOssNsRK8rAdnX2FCfo3Cg
wuJ426RdvrM1+6xxWasw5Kkn6hyMVJwDlCQjyB7oDGe9Opd8YqLnFQwm0UoMEwVeZC9kPmvJ0c6Z
CePFFjM7B7ge7mrxMxIaYbBXyxKx86GgpACL4c+Q3m3uOmPc1ho/MjcwWaA/s+FfBC7A3jEC/aWu
keuF11J2f4jwtjK2X6I6lkwX6MUw5aJPVSgcofZ2RvnqzbHeCWLNDhlVMvfBuJdaX12o/NBaYC6z
fc4uPtbPjD5Nzm4Xjb1GplsfhtYe+yB4aKX85Si5jI19HpPyz3JRBRVoMwW9ojNBkErZm5ZkxPee
bzDoMRhWdvSNOTcEKFXQtu7Eve3FJi9091XOAmyZY380AufQpRWAXQ/nYlRHLwySl2EZ4s0CFvzE
nfbUVRiH4o9ef2/Ge11Nmz5I2dMRlKrK3RzdRE/5ZJrR2nXH3zZsOPUoVeumJtITKrpeUB1zn/SQ
0CGRo4GR9IBTTNhMku/0Kns07pth8sQ0FA+m5QJUho8UQGVykYgMkoRaReeqeWzD48a7pRqgPCPZ
95xVI2wHV4UHKzPPOYE7YJos1Oz85jEgvj6s/42V8Wr5xGHT7mu5u8taCwQJ7MpAtze5p20ZYC6o
sbc2VKrEExuNQpjx3loZ6pEUxrzew8GAoYsTV8vkPk5GFhgOw6Zi2YbsM7P2LlnwrSPe/EKp9chR
GiI9GKV1lgDxW7f87Fq11x1a7dxeTll1yuHmmSx/C+0vKB8pUXiMZ/FpY9IxCmJ+JwQ+xB7RfDEw
xM1vofbUWrCNuDmLBEdnlTw6cnzssiSstdinkdp69Zeizu/ktOj7u0NtQ7eCsxzhW5veKvxbeFIB
0bx65fBeTmiBFJHn9p2u91+Jpy/WjY2JNVnLKqY9Eu4x7p4QriT3tTYDFeiw+vgYtkjJkln4sVSA
OgOLPDCnPcqwuqWJujuFftMKqMOTCZQE3KNwHkOmPu2w21bj1sMeWTfasuqoAW3SN7TgXyWdxcRu
1mPgIBRmT8ZUyagjSxj5pludaUP2E2sesUizT0DEPwSR3/oR/3mney+q6j8k3LKnSM6AdP0Ai5NW
KYRrNBXmDeHszU2QxGsDjj6bEkVHr1aZDvgqD/eW+KhxSGd8gDl+2FIfYL5NeHDq6lk66V4n3chw
g28I8EcW8XB/w5uPOaSz+DYLda1N97k2iVsh08hAVI1C5MrFMDDJYqKloXyN80tulzeduV4ySo1J
ebCxmvJgF6R9VrSHJdJoZCa25n80JtpqIR5aq588EwebClsCjuKNiSZmMq2zVXibMEo20kdKhFzH
VlRaifEA4g/JCDYZE5vzIJhsFg6HQxex+xAxNQTMG0M296S21rrwXsqaxqZNh3XThdSIFkENZK3k
9oePIgBv129MeUL8yNXpIgcT7Yj7GeZ6nug2tQISllAj7D0AUB3OuUNdLObkbWgjVsLWogmbF12G
z5bf3xVNKANN0IsGYLihRMYOOY3PfiOBNLUM7uiFLzlCEJFGTDHl0eerrrR8ehp8AvG8sKQ7zDZ6
264calqZaFemFkQE9rCFsQKO6q2U9MwYw3sa/NjogSxR9qU2h2KbRPQs6o1e85cOFZ8QCrO6YjhW
Q8xHIc/kkRm9a73WrCsyfJfZIH+Mnt2nQY5KPS2GDCV5OBwNdp0a/GI+HJrlfDdGw9op/JWwbDyG
7iryPYKpgVVAmdVpVxBJLycIAFpnLB28Py6UVwupisO4q4vdu+qzfpl7cywYWpXKfy9NcIGUHY6U
7J+aT25YZ5FH3q7Ta/oLnOLx4Cf412ckNW3xDNKWobj3GZrdyjnjxCP8NsBPVgLG+JMdjKzivWgr
Sjbz2FjjQVbOoZLTucqza96nmyCHO2Y01i42HxEsILNFCOswuECCbrGNXYyNgUDBNZwtk5FnGZmL
cp4z+tWJhfdvVoHBdcFulTHJcPnUnVByorHPk3MdgVAvCADINI89FcLXkrNzNUnr7nLORkGJrLLC
M4olGcNdnkCoKlFDJ25z0Jr22pfyTNDduqKUABplvlcZcokq6djQa+mibDz8uA58DWNV9jV9qlnc
HcW0VVUXpmJn/C4YBfTXxugEmiyOdbejdyoTh14y/2xNpyLjwmNfK+q9rfVv5Vh8+YlaToVzaM34
xoibmRJ4FhImgfuGa9zv373P2r6tCWOUvIaYtfkHFyKC7ZbvRjXtwy79LcKcMDPtkKJNtyuHRyG+
Wj3Sf/4lywsmUq0M1rrLqCgPDzYlUeIhS6w1FhARw3eJL5EDkpgRA6rbRFawTFk4CSxpYURJ61GK
lbiy9Tr46vLiiL5/25BjEJrIYY3oV6TquTIA/5batNFTFMz+aD0iz/jsbfCZCXKukTIt6l1UilTS
oMbHhnkMOVLu5PhPQ8eks4AVU9hdsvTEtFOmIoIaU5ktWTT48Inx8wRY1eq2OBtBdXKG/C91e7K+
wceWYbVKjZZgP7teF4p4MS3Z58QSc92Ue+pUXA1IP3RvV9DTOM2/DG2gnMJLI+Bbu5CwmG/pGan1
mb+w3ORRp2JD0C8FPrRni7TuWjYPVocrA4Y34Uq4kiLxnLNLnKxuqenIg3TnbAjqy3LEUmLUOz48
RGTaSs3OqLSTa8ZLBzUZ5yBGLkPB2hT9yRDmvYw58PPiFKX+Oi/EX6qh66lRA3kOIeuGDHGFV2sf
miGSG7yiOrs1ahTloSNy0agyzTIQsWVXG2HZ08g+NHdZtDHNQ4CI936aHoMLOVCGGkZ84a0nqusB
oZSexAfXZR2VsvkTeo2geLjHTXtO/LtuZLtQ9Ic4tr7JC1uVTnKoBBdyLU5Gy+rbJMjKRR8HnDKs
gsXgVf8iP3rU4YgqzT6mPnv6kYU6sbdoTgAUIA63ivfcnR7zR1Uq4G+iXPMaYI/F2sPaKmV0GYYD
RtvwrwkALVRaeem0/hJhstR8rojEPNlQnJN+2iSRTwdjYHqJ/voS3LZhmSYGv4GaDS1OVJ4HzX5I
9lhax7LEwFk4eJBH0FA8lVnGrNujT+oN9AgUWqDXjMOoi43ZoRgaCYCzuEmi1r52Y8o1BSxlEDdC
ep+K3l6yN986GSlt1MlPBVGdhd4BTKeKQUHed/pb4CPQZ59MRLWP1w63EqTh3GnOwmawUWJ2C2z6
24E6HdM1UYqtvYwqzChjnB+lwAjd2qjz2h4jZDELYGW0nzz3JU8ItMOiOXucEKnsJA6fRujvtT48
OmdWrpTBRvjTqlf9h+to/NnRxnWjcwZvF92ivmxwdcHruWkdy3fpWPciqLftBH9LD/dOJ68Tn3tp
o0rJgUFHVoRE49uzQV/F4902Peouo2Cxl710FSNXx6dkU5fMl5yAxbWjV3MAw5lBce/C5CGcaD92
00s+aSyi8N9U6T0Hm1BawC9YXbOFYaQMtk4AvCduDjsnAAasIyrcEUxIgwtLBn1Wf7Ox+9N1rb1w
prqXWy+xV6bKTjah0YYPNE90/odHD6JxyEed7UOAQ6U5qG/pvXFmvOtBd9c9BsQEhNj63ZqcRVzS
hSvt1gFFGilNbae5ejiYnMJ4d0b/OWLklhMKXtOloADYGc0VzCz2iWZlWi8p+BSuHjhVrIvQBhqj
dp4GxBQ9T0yVuy8xyyMHa4pj1b9ItN4iN8G3+WIr44pL59fkJC7jO9vqc53YO3uA6x//szPeT+Qg
pc3NW0MOttRRz9G/xIU86OZwIsQQd+mLpWdsOGP0ZanTHRN3jnlBJR7G5AmQXuYLhu0WItBy/KoD
NkB4W01oLRqmQDbAz8PIQ+U6i6F81WyJ6y6jlwYXVxu73gh2ofZTwgds23I7OkDRjU5SrEKBmCTf
bgurrfde6vJ9SPmIwvE17lFHMyXVAbGUGQnKmEsHi8FWGZEzQnDTyC3eTTjq/Bw6EbyQtACEASp6
3jVM/+IEuUfg/No6Z2UBwCoFFUigIGB0z8INJj4bumGFxz1VI7HT3bFMQY23/gnD4zlQzofJtVAp
492ri6cGjoPykpdRt0hr/1ZN+eKGAK5VCysTOTC7Ir3oN9rsc5LH0WYjZmAlM30UEGlWMjPN9qWu
MaLyZ7rYqiIYy8sIBHEIhxmSUyJARmiN2GpOB2qRVUZMUOgQQIKaqFThUl+SBjWa7cVXFcqzHSIh
1TubdOSOaE528OxgULVsjFgeYty1rvU9zcsWx7ng26A++6oH5yf12stUzmNqFAZZZPt0RHidauYp
Sn2PiJsnl4jzWLOuldewTR+XAWQIkzUJjGnJ7tXEG9TW8Y+sCqSSfOV+N55J3VgPyNWY9u9GpNdt
THICj4hovTdQ8e9aQy4WvrASeWdu+wu/B6laSO6LfHSOU4/Wti3Y07fFBvWUWDYjq5OETXSBiPup
McsC/waY6TSPOQ8LkDew2zXtKwtHpId+sHXHbivi9uALDmZDIz06n4aLNmTgjiSVWv6teY44FhUb
M0dhBi4L9KJpSH5g70syByusG0JO760wb00md1WHg9agwG3kH6aNW1SxZmXmTtCTj5Yna3piGEof
OUu/wRKKZyozfq0Rw9roah8NinhKQCd/mh8Ojz4HxQOyhQGYSNEz3NRN5gcck7epkMQGukdEJfgP
ovjSzEgxvWYDJtTZ6qub2TFqZywA2qE9qAFyiMqNPbcNfcqIiFo57BmUkZ6BjrkAJEC3T/n0pZXV
xSi8W5UwmK9rfmfUf9ckr45GWGytinBrV14tO9prZKnbbfoqQTIorEQ5UWtIA/x/NtOwhpJdKg3g
V0yf7FmQgTPHwWqG855svzmqQYf5ZrZ87kkNHWAU1W7KEKFrboks3zzFIr/7Yf3po5JXrsAUYeKp
A8PlAPAiTssxyQ7OYpoMPfsBQ7yc0j9P8pVq3h5A2W1QxSfTg2eCILZJxuXcJ98wkcx151rIzQD7
sUNitM194rOoiDN7l3B5Pyn/0wLSbEMqaDBpuXb141j6e5dOeyaRV3uoNmEbPSpvWvvGQKKqxrwr
7D3saeE+zQQVkYZTHUQVYSKLIGkfdi3vpp1f6hIIJdUqqhRCi1GOJRNR7JgCBvQePtdnalgfSR8u
68y+Jw3K55FKYQQLlaQKZR3K1EEnO88j+1DHIuoZ9cOI/ZfMgE7tVf7DEuYLEQ+/ilHHID3IqdAi
3GgHxOPojD0cM6/bN7bYDbz8YZYfw6o5sZpaeQKfq6udVeAtPB33uWi3QQz3LuH8prDGkkob7Vjv
mQXspB2xuY5qGcQ0c72NkRvNne7EEPESbNMmBMSgIo9dC7ZpGR0MkV5GQ39LC+LhpL4m/gAi1YxD
BONqukyBHWQGVd+c/Q6jKvjAWE+Wyr3o8BAH5j+2MQcxiOba+eWGK38dDc6uMffKtnVAI5l1cnSI
bUX0THT0uOjJqmqLbm0MGZlaTDVRpuojGjQbBa4aGjIlxmQ9mjYBNHI1ZPXRTFl789ckoTV67jJY
loEpVpg/UyK8YFwaA51DqEBoT92M7SIELWfGPCkwMLVg8Em9MiI4H0vtYaLwGfXk2EiwxUWI2EKj
FqzIRrbpAJfGCL0v1aZ93+g3O5l2hU7yzqijtpFpQ0ym/d133rltusegg2CVhfhnSPPdy+kD6xkS
rlCWOiWeL1+mHKkViu8hLreymNZNycLWiPNtgJlwyENrrRpnWuZR9NJ6Bo43jnkDTkMwvCRj9mJK
8kTY1XMIedpMm+GUkmW3syPzQyX0ZCB/LzFV+VpX/nriIHI0iyoAohNziXJV4i94knr6VYbO9/9T
fmN6j00yY8NJ+wt951EJX65KDWspMZg7LxsOxPSd0nj69ESAyGXyXrwcr3rbRHvyVTcDZFJuPkxQ
A5SzMnLfOm/8qKbwyoxvk5EaWatuG9GrIazs7pCOAjCmwbIrigEWPcwjgWm5NKub5eQvWt5zo4/D
h9662XZOmu8bJVBdqV3YcJgqb+6tE6Qd7cBMC3IxmxdGuXmaY1IUFZq5mV5XTIvKCFatpR5lnmAe
T2BF9C17J6vAUBjl5o2aeM6Zq+65Y7O3Rc4kzUOsvLd+xOIYpKmao9U421r93siWLzCCJVaFxclJ
vbOVKXtBQUFUx6BYVoz4ZEBrCsGG1u3pIpLZBFub+i3yi+aoPCDj/MnfymS3W3vOq9Ozn9QV9WtL
p/+k+eVrDoPCVxAF5MCHIDStWeuks/ppRhiyan+0HDu2wgEDoAeQjdfVX6hEHrEYraVWD1AcjZvW
q48iqdCA6fTbVhhtQ5UyTCoOTYTsIkblPpFRmF+6oP62LEqY1MD57ZfqJHX7Hw/qF1WuZPFTg0bi
V6Ol4GsdvBEHgg1ksIqZ/kFCeMRW555tpPD4pzKN6z8Dh+YmAaqyGKiTkbkQnDvRC3XJ9YjafQgi
doeM0eMcXEpRbAqmvXGc/vWg5jTyvPKuI4uB3CBAmaJiweRCfPbI4j6F5SvJjyvb8/ey/2qYXgQM
brHTxgFPS/IBxJ5tU8KS8gPEzDUkl9sv6F8njl6N7r3rJEucgsckDNdFhYU5K0+iGz9dEtBStwIw
37Gnu/i6OA9SrUVXXrQE9wr6o5AvjJ9z92X7LGr7CVJ+JceF7PXrOPYHx1VQpj8hZy3FLN1giT0Z
7qcV5kfigzcVpviebAGF8HZpkzaxl5Geb2q0dKSOtl+NrH8pinH4mWSy9PjJVl0Mq1JGstgPtcN6
FCCT53f1YcDN+dzrCEwsCZ6MmRICCODiTeWMe7fNklvt1BUG4hJNVkZ+aficTuBxwfm3FdNaQgkc
wmO7Gd4xcMC0uFYcGs5I+DdRBHiAS+Mvn9h5pbA9GsgoQK7wHI03E8kZSi1Wq3ykx4FuxjtXs+T+
g9NH5Jsc4Ezz7qhlV5/b6ay3s/yEJsLeJgSfp6iUFmD1+mTjZtoKkuki6e8g/SM26QbblPplcne2
fDe9XV0Su5CXK68plkH5WYbwR7W1AUB7IAnKDbfAJpd6mq8CCR/AXyIcVliBSfjp3GdPXTtUCvID
Vya7ErY+T5V6xZTKADJu1/DRqu4E0sosQbxvJ9Zxc3TGzP7nGULwujXwCLA6jYq7ObJARaU6pySc
835D047nN0UVUoRvITTswEGPfRvkyuvgoMHumQAtwPMpMzyzyDjjMwVjRr9v2qex+ozxVkWBT7v5
pwGfJFCAcdBviJeo7/NFgr7OMeMLo01eWbp+TlOXPZ/P42uGySJpWJNrXBMt767WnjNkfw6Ow5g/
M8YmABIFNRtDX7Cbnz27LdIJ26PZQCsud7XP5wF9+iMy9632xqaeSDAtOJhXjKNLttfM38leZXW/
MNxNDvHUiqACYwoMdyVIcxg48dvoONuhQYj2ZHzw9eg1AcjeqkRwSQuHFv4wMBm3uERZ8dFplfFl
Xv7X9WtFckDEZpotY0lkb0l9SFgGoHd2bbusWMUW6iTqFRpv3C1cOv08eF4UqHxF/grTWeddILLM
a/5F0Z7HuGs3TE5IPrP7/dCv0fw8NWzQoieNWqmofufPVh6q4mjrM0yrrP4Vyc5snyWUkA77RsyE
a1EPrEeqhVuc+uw50ocFGiz9t2GgC/rAMC+EXIjua5jQfJyluqbm2jI2dihIKNvQZDzpPy5NvMNQ
WHe3ZbPu0fEk85YHiXJ6dosbPjcfoCAtbQT3tSDwQvKj31L0DG28n/f0mFeRzxb2a93exvq3SjGT
DL8VqQcejYXPvIdosYavMK12bXKmM2uwJQQ+wgNQ+qAvi+LJYv5Cv4PsJD8ko7r9R9qZLcetZFn2
V8ryuWANONzh8LKufmBEMILzKGp4gUmUhHme8fW9cPOhxCCNNHWnWaZl3ptXCAAOH87Ze20HDmMZ
W+cehwIcMiyDmBMufH7R8lBnF4VBSsqRAXhQzX3AJ9D4hb3PmOkXed/4MA6eWmyQ1q4yZ1Z/1nTP
fXaztPeLe4H9A3koX0XI7u0e2BNxCjk1N6veOjNzcAB7dIGZmD0KAihAfdBApHqE8UcDt/iOuaGN
ntgRr3Xw5TDKXRxupxLB92Hp9lPITmZAnX0yVvYJJhVOqejd96swi65H5rE2MPqKmLoy8kWxFS21
/HsYEC708uF7kDx4+iJ3BH5FeShWZIYscMH0O5/OZXs9JF+tLNsvK5Tf6U8I6kArI9p/bK1rLC+n
79y6quBA1eaqWYcf9RRv65S/XfsuLu/t6SseyRzHKkoEYGx7JnVCPtLoe1ofavcTdUHFRDJJxhKI
gPSW/7X1NP6XEqEjBzisHemVHUOIbS7zgPz1rU1bqeKk7A3+qWlRo+wcFKbWdzUED7nY94o/AIvf
LAFcs+vAdUfj6SSer2eaUhzDdm2EiG4Al1494Lfd1jYODEkTKSZrSpPhuFfTV0gkpwADNj7ut1Cx
gfE4S9426q6Md6HZJ0AYFnHnTmcDVY9lTWprPwWoZLulYf08eNba9PjKwhul3yP/tJ7gC1ZPrXwq
EXhZj3m60iTwOGxyvzqpQ49j8A9oaPFwmgD+9LoLjzVmJZoRK4vewT1A+CC/Rlg7AR9MAIng7DjH
YFbg8/uHrryOxeeYeoKALZNm17TFUJicWwssU/umZ0GeepKu5HbonsGFyu5iiq5oYKclKqVdPyKA
j2nObDpGaH4XobtmeRTmZzNdRvPP1v0OMrVGm1tSaUmny6y8H0eBsvaQrE7Y6byege1F11Pf3IXV
ZTUuGxLd9mkCTB8WY3DVxZ/D6KfB0zAlX0M+K6atAdiEXV32Yg9sYIg+oeeRN4m6JeXGcOdAgEx5
6uAvDHk+jfvZdX7b7GSWrXG/cISVULPFhT3dQJZEc5BPp3OGR+Z2RBE4Mh3xiRFtOaefRUi5kOS3
6VYX7Gl5IulZzbGKVJGshWDzuVkXDCq/1EZPUsZ3GZyyxztTRA1FhwqJznxdj58cyvHqh4VBK+rJ
LX2AgH/iNiu8IAPYUJm7sL0t5lPFjj0AXAc/2P3SEt9Eg7wRKD0RkatzXC55c9mgALQAAAIj7btD
hjU5XwzT+nnkXHTqubG+aetsIA4jId9OSTovO+dbizPGRt3YnjnxTweMTJ/fWe2TtlxOvIBrFIsH
bhd6rwVfhSQ4M+rOWvJhLct8TmfCNoBlJstBe2CjKdKydY7CrSOfkhIOwXnjt7vRfcosgbjsrPC+
dO1tRVaJ/aVAYhNwPG8IX0OTNhClM688iMsJESRu+UKQ4HKv4nTrQrf0gnOLjxdWEAe1rcsCk/XX
gUATRbGLqSU/FabZtwUge0ZcfL9KKxieInQxJhxWllQPx5EyIPb0akTSjNcB0HF+XnMmF9FX4tXK
7FwD5EyS+8R8qhxUXPYnMawlK6q3kSFy5c4G8UAbHX7BgT4SE+83ZWfAtFxU/FdN/DjlX7R56hva
QgeXppzPRKZG1t3xm6KSnoPex9rBaadiU3nlZRUCpH5LKNxp5zcbxIjMDFAt58t+HujGVPsupRt6
apvwrHXn05nKLadSjvpfSsZhMx1Atu+XNt+PxbWUmIfda79Qh9YCAu4eOolwB9h8cpD6y8rbT6DX
oR9r9BcnjXfIFzctaljcuAthin5Jz7J/dvxrhQUGeToFJ1TzWHxZ/3BINUAPwKD1/oMVfu8Eji2M
mCaGwDHhAG4AFOK8XsVQ3vik4TiNkT6Isr4vnehbQGKOXwsGz2o0Q9uEjsBBMu77hCDRCw7KEn+8
OGl7c0WXk3iL6dyqrYduoFBucHNkq18j9uIzuBf7iOQ5J0ZZDCQFIu9XFLsc/XL4oHYB3rYMFHO3
2ip6GzYx8BFLTzZmu8ZbTWlEX02eXV2VTSmgUwboWUz6iD4EEC8wqNwWm1ibQ7fKi4ooekCzTN8U
rYcb44A1ej/DacB33l7YCijdtHIPLBrGmzpw9yrQ+8wPCDQLkl/ou+6rkgHkd1l41qv6ca6Ruhmq
wre9aoMzEcEFnkNDoH015Vsr7qvPSVdj2JqhsyNundlrmT7+MZl/KiDQR+rZXI5Gn01utfIPFwzW
ii/AlXzRFfkRrVoiaPC9OgsL61brMD0EeV+f9xrR2twWCEmVfVXW3mffcSaQRQy5Ma8osYWewywO
vxziQHvt83NP0tH7TFQyTUY9ylNvUsETMgcaC24HQnWiJwsBkfqNPl9yqP7oJNnPLdO1sTDs5JWr
16d5O5ayv7CtsN5oSfyUHrHRe8K5psjLeWq5yvA6GLdhtzHOFzEbvSwXmGX8G9dQSIzYWm1Eg5+a
xuKhwkrcJfZ318VF2bN+IBzghFpt7EZ427ymUVPS/cgln6yI+5FCPnSRHuifR3gKmIG0nM8LH0zn
rJ59C506sEyW2Q6veFu7+0ko94Ds5DDFazRRcq6UBkRkJqwVkvup8+F6ctPPMcUTvL7+2cJhZ0ag
Pzs1PTycYfNKPWSpbemQlz7gyaZfswxSmlQVlEbb88ixIJcAg5SPaWUGGh9EyW/UuKQCk+Laq3tB
EqeVQGKOOxBmBSlrM4Jy1VM8Kb/G0r8f0P5FWBC27TDsu0r/Kpb0Oazpj/Db6OhM0E9a6/sUYe+T
NAmKzv7edas93PopkvBX5FqfSgUOxbC1d62rjNyvHq1AKxqAd+VVIuOzLuKNW/l17kegNSLSKJnj
FvesY2OfSf8J8Q7SR1Nc0d8SdNhx9HT5GY7D00FzLPfDQwIeOE7wU5PMJr0WU2d77up279r2Uz6i
lUT+g/gs3iYNYMcOA8Xi4S3ximsOxxDhvOQub0gwT7vHuOW81BoYKxAHrZYDjPiWBVYHGsXBjd4F
2iUx2NHQCsR+8OfR/gWTZsKgodpCjT9sN5be9zBFlvrTGfq6p7cG+t+1ScbKbIIfRwwNkDxdK0tp
RRTlULDpKr2ySMVp2MiSlaSz6gXMEsszrdnIrTIaXK0BpUQxg6AV8hI120e8fmFUWeImKn0FFLjL
A9CFG7cojCRfsoWswXqqmwotLHnzDeUslrQyo/i15KsIuxG8thOAdw2Rx9hlG0lLc6E3/WOOOej8
tlFeEuKgl1YQICWtIRi+BPyza2nAOGGv7+tB57C68iSjZ4X2N+jZNFj5XPlfo8BDyEARTEf1DWfd
AY5o6bcpc4MGQrU2eXpeldym0uo48AMX5dDQ0ZOgJrIsDuUgqkqCdaUcaFBejGk+FNm21rka2XqE
bPSvWpfob1BtenCrTeuFpFSMkZHnKh2TnFVopEexbX03h0WHgy4isxhxbcGRNEXOmH1rDSXmeVPY
UUl5LEW+FPwIFP2IfIeZTlLLj8kaZmXK+zjr9TbMpqAljEgFyHOBfYSEBZRRsKgaoeAwugewkyXn
AR1U5GtstE9XMGfgIe+EqdAZQLDVPJW/l1o44lvpQvlAL2cnUTqjpmwGKN0yW4x2LhGYTfFXH3wY
0YnWVEYYAQsThaEFwDiUtATtIJqyX01fezD7WzsJpys7HVJxI+c+WA/dSe2z8cz4kxAvp4taQ0rC
yWuqb2mCkA91ihcirS5mjaS/XKyRtjcZD1RMT6RwfEXPbcyTVdIe6+QhdXHS4Z3wwUT0O/xtZuYU
H8/5DE/F8SUQwVDUCbBcNjnRtTZVADJ6MHZKC3Ri8qD658fN78lLMnJQraacgctFoTMjUlXd7BKX
4afMfuMO4rzvPWpX4EKiN+DHkmBYd/aNu+mGLmezUJhMWgtKg7yabrRmf4nswHEU5nr0r1l2mkXz
wtvDB6+D6VEWVbbWfdXkB1+6IYkx3EFwm+OfsfYTrKgtK2v/7KGoxGjG3NGdzYM1r17W1jQODbU2
ZG+40xF2jmgk7J7mpMYvSY1QDEPaItegWxqLQ1dgJx/PtbBKUrTmKNF0k3vLiwEw5tBYUgE93jUu
uTB2KxzrtDdVOT0p7BxYaROZpB46JLfSmq3NhPLUQgFuiGFDCxQzy4ulCaYoPNRFFgzgh8JuQD3d
0qRBn+hVTrTjJzb+QdRLTbul86xVy5NjQg0HkCYrjj9EYAWYpy8aDqUYf0q2jV3XDJD1GrT49IW0
MPNT7rdha10UbZ8U0661xtBvr2xXZbm37aOwabHrZO6KBQ3mTFbfB78PlxjgU1vLryIdWqSujm3n
NhViEIOp3PLFhRRCEBd0g78TcROLh1YEQdbv6qAtbfcugyyOhtPCHtD/dqju9/lD4dFxLH7J1grR
2yaMkAWovh0X1BS6KPaz7zKQqXMVppGsqfOWqkAfNta4oGHgOKXE6j9bOjdrom/r9U9BOqZi3qfN
KMyEXKSOUB+zbRiomVWY/iQzs1V5N4FppDi387ogSVHwKh8ndyg50uI946Y10lt6iWEbMhjyOAnr
L6iEGGmbGoHgcBWgfkF/1qWnoF70Y2grIpImSR/0LrIjgizmRRdQ9wcBJZk5FOWSmc26xYx66n+o
x/KLovdRvSOz84dfQmaKrE9N2uz0eW6niqRe082CQ1K/1I3zm3Z6uFxxbwyFZAnT+A7KYykvXeWs
VQPoIyzgiZ0s6T7KYse9VFPDsl4zjeMzTDzOQ3XHGWtHfdFPrizpr5XApjHW5UBXdjkDcdxBM+Qf
nh+WLs7uecVxchGbRg0/tCOm5cwu4wxCV+RgWIJ07gV3M4UFjR6ic4qDu/S5ASzSFabfyzCzoaZl
FgdcveQxxMWqizzqrVPi1/eYySwoh35Z2DHFsKWphwPCSNPBpk0wDmGVp9Hx1HZFi6/UQvdodhRM
ZbSVXbP4NgsJ9rhvZqmonjKEXWoMwkXtTUViXpLfWuX5iAMqDuPmAV1wTiVxDizSo0KR+vWXsZUx
u2nekUUtpAmXEb9kFgSoWMIiHGP6RugUDvlEvjkW8nJh7FDHXPV1uivZ0BDnprKEKwRLmQ3nKXSa
wCHTdaBCBtw5bAN69JntTVfaUMs+56OoPHoXQ4OLly02uj52V7Oan616IAU+NNZTg3IPkV6S9Iu+
sGSRSroPaZEloJPMFKJpnqYZ0D1MBvhtuzAOUKhUFQwghvS8k3TwoFmGIP78bOHUWJq5iiNUI35o
gI3UxFKUk5ZBS7K6tIC25k3cx4hEyiEDR5R5UbqfHJ/+d66YzE5dkrj03sfOYf2Y+jSkCjfSOt93
BSmBl1ZUYsV385noEVYiFJx+UQGy1EAsgkvLSPrmtu330bPBJd7TfomGYF9boZgvEGUN7SeiRFLM
XU1aQNbDyjihk3JFwORhsTzfzmkuQS85BIFSvCrTglmuEilh11H302VAX4m2Lp2fUdE27LQaJXKK
N67q7R5ok1/mp7W0MYNZCSoT2nIcw64WA3bgth1a37moRmtkvmDM1meFW9fyog6XoKLKETrd/CsI
GpqUsbvMlGQKFset8C2+qCboWlSGaScbYkI69rKWXIrkU9TkRfeJT7VMNmNrkdjmx04/XjNjz8k5
QoqAuXpS03LZdXzjzqSrcNt2GtsrNpX+sWgkZJ/UTydBII8PkGzyvZgAQjpA5OL2UcnYs4C7qup8
nEbCX3P6UdElzdG+wzBYQi9HtYg4x0tVPJ67ip3iyaSkjq7soqZNM1KyHHbNQFf/VAa2/dOR3rKu
bYMvb50gSNHWVwNaHnhqXshhr3IIKBoLKpqdnTf6+xKLFNdHocfhjiJsZva51Bolq9Ydc1OT+qja
SsuM2RkEt17uFB+L3KSqYlocJ7dUDMMScGItGgH3fk5TNm6mE8+R1ww/B1N2/JzIJRPAmQcD06UY
nWtuJrmRQkY1cVBM8lurG+mbzBqtHRFsjZWgzxhTiukp7CHqhYtFeU52MIhnhPvEBUWG9F6BautE
jwsW2czWiAFnSqTzifFKhXyjc2ssZmU1+muB1Euupc4ntamAQhPl2Xndj7SVklYfgKg1m8PPM4pB
TmL2ft2jSbPojTv3IhYTOgUvNfJ+iRe6rI6DdOomBcJyI6og+YpfBLiK2yUhZPo6n1F0CGJkFNrx
b7XXzHc68DFdOW0anutAU+0OmVCQrKHNp87r1iWpSqEmdb0uwXEHeGt/lK1Is80kyoL/nIf5J9J4
Nhgt0vv0NMGY99UWgfpunAnjPo1l8nbTeoyxloRMVGAJRP8DKJkPSCOPEJTOFJK+zLRV76Ej1s9x
VhGyo6oiwlPXxCUyM7aWAPZl0sPVQfFJYK/0IpI2EcvGB9eRcDktowWsSUgKDw1cTqLrOlx1UJEg
zq17dkaBpVyZUZ30ATJazWjN25lZhj+4HXNQOW7a5YeiNSWFRubxeTf1DvEkHWb2AqOPJk84bGzB
gmT5OBi5eBHuCseBYxALowDNY6awd/g7YazOUUxfph0TAuk9iBA4HbVdDNTxmu5xspBM7fJcw6XG
5aOsU2Zzz79M2N+Om0SFhTmLQtX9BNg/FMR+4zXDdjgrjkaMK4uVWqJHtSJUC4CqivMq9zWQaOC6
cOPG1Ivu2bxIWDbZ4MIHLgWRy6FUgFpQPGmiKtMIDiHORPY2yqZGejoPmV1/gq9UdKcdx7D0CwOy
aG/wGBXx1kjLRv0bTXlz8K3Rar575UiGqj+3Y/St6XuMsw4g8fhnFgL8Oy17B90OvLNZFORlgOtK
bw3gNMb8gm5X+mxXBpwsTurV/gHm6pw9GURYKetW5Q2XHa2r8WwK7DJ5ZvnMGCTLDKYG6dsQ0TBl
R2AFl0PsoSTgwKPLgW1hAzqNqg66v4Eq2YrmdubldpIE8JJTuMwTKNw2KU8HT4nqzm+0dokZMBP6
dlP3iNNT1HPTpgR+RG+mySObPbYGKc1Aj9pDALAn/lk5bcEGoY4twgOiirQvI2P082nuI/3vioVj
aTJY2f04VBbCsrl0EK4Jf1I3JEzoaQ/+LL9PB0/oe+l2KGRhXoff2RAuzW6gtSEP2SC98FMILpRg
m862K5o7UV0wL0xTkASQxWQ5xvsBdR1oyL7xQDaYbLxS5dDHO1lFZX6NtJXKaIxL8qzJJqfiM9dU
zVWvgOoOdZ6mF/XY6G4fo0oZD/ZUpBGq3zDHlxauE9fSlwVMs0WvaQnZlJZmkzXuGOwqFrnos0YY
aPDxyZwGbWqZqv+EGKVl3x5i8KAPMzVzh6RUasjHAGXg5UqXDud/BnGM47Ji0se+tWUGpb37XOsH
2a4IyX4zYHAJwTDKCkNWir+qWff4CnVGlCFW6DrK+U2tT3g9IHImkNBUbpb0qeY77hFxZRGiOSQP
Rk6bf/3H//o///t5+q/wV3lbZnNYFv9R9PktXp2u/e9/yX/9R/Xvv3r287//5WlfCd8X2vWEdG0H
LQp///n7fVyE/J+d/wSF0WdVhDE6g4sJpkU5UbzN06BzT96/kP7gQuLlhXLwMaWlqa5MhMskF42d
BTlhVfCMNkDiCsB9BK+MSwFo/f/vwu7LCydONIeI3Er0mCm75M7JCB1q7YkiYJmWDbmxnIlYx/K2
TC7fv7Sn3rppqY1eH7Gj/aOn67M1CxvDcu54Y0vh0bJOKyuAElH4pOJGZKVwEFnxIikRUhQbaRWI
jZ6Me5bJIT2NdEWmJWOSSo588vlGbxm6nAFGXM7GUcl5j4wvLEq9mznAojMmoNDrQRxaWt+wX7+g
PfSp7uSDVXGehbGJGBZUtKXD33NBqEyk0RQVqcXpIh1WQuBTHnuw1SkbOGnhcFLHVbfE4XBeSTr/
FPOZZaf0R9JXD0k5/nA0CE9OAej2oaC7+DSzySX1PEL35WGG7W5jN//VZuY0LVIEKDUJgAoTd5zY
d33U3Kat+sysSMqb296//+wd+4NnfzTgqHBY3rz+6sQvDUDJIBzJuYyQFvEpFUAZkF39jtirOvRH
0kSiFgKhvqecy5f+/m/xXv0Uvi3XcGiXrvIduQ6TPz6yvJsgN2XUcys7DvZ9FzlXjWsnexJMigsg
iMPZX19P2b4U2ta+ZzxjXl5vmEJtW+z0EVcMzS+qSBA6Ws4wxRDYFMfr8PH9670e5u4f19P20TA3
9FcoddBocmrIdORCPFoTgRpjotXp+1dy1j/q5Xzlakd5jscTpbJ6fKmwVZKOOc3p1otgD3LSQYeO
HO/guq44Q2gfHwCLUrZ33I7lK4oplAtB6myPanj7/o9547a1VOsMqm3fMeZohE2zM6blWoSyfZ1c
cjRig0kz8lSlk/vRfa9/1vF9exQWtVI+92MfvdK6ievWghjO9DnM8wmQgh+I1YEINT2WpJC/oiRe
GI6HJwRqT48YLlk6IMltQmep//59a89F3s+/XV+roym1kqiAowqlY689YqTHOsI76+AWT5DUeN71
+4/5ja+HTYsr6cQ4ypHi6OtZBM3EgmY3/N1m3rtyEoRzw6i1gr6/AfNjdu9f742Zw31xwfUH/fG5
Wr3w867DoYndzfnla79EYsZaXQ3K3imsAPs2nNLthD59rTWJ4ixFz/jBr3hrcPnAGvl6fS2EWtfT
P37EgA4SnSvfsMhp8JRDUl0YLBSfbf7yt/dveB07x2MLFYA2HouUa8TR6zRNm2AqRk4R91F74eYR
utMorJCjlhi5emIcTIRRZEhwSEBFELfvX/71zsD1HY1LgqMmpQzjv7zTKC28KnFZjtvG6Z+TsXEe
OSm6e4DDyN1k+dPQAvn899cULMiIV4UH4GbdFv3xdKWbKe0NzMhBryyJ9K/vv0MbWxT+98pg2zXe
ypmwdeB9sB15awaj0SSF8SRDmn3By0v7ZcvS7hI7KfoUV0HQ/S7dDMdTBTKC3fhzgyXsd2DDli5C
xz4kLbC6zJf9B7/jraeuWB6YS3kIRh09AU/CtC/ymZ/hBPKbnYbBoRl6JFXCn7+KZBJ3qcEe8/cr
oe/RT2CwGWZO92jKTFSdFWMlHNhsEeTEyBrjm4Ea5iUd8uwSzf78/P6LfuMz4oIcsoxh7UXq//Jp
x5yHDWRzQovTPL0oQqgvsx6qs5CGzgfLwRvzlM+GWnAlAYlQHI3jYa4V1SmgCdJq/a9ZO0Fy6KR2
KW9CjSUGyXJN8MG68MbtcV/akzB/WYLU+vf/GMezwCdHw4uVNyjgCtVTXO/Afk6kYKRh9PC3z5Lv
U5DXpR0uJtTRMm9pJVwiFXA7jZn6EhJNgnK86TdxMUb3f30pqaUnhBEA55j1X95XEUxThrEeuIQ9
ujfdkjufe/ovJ5H2psf3L7W+lpezn/LkupkQkt/OxP/yUo1h1PdIMREHtDQx6xrjxZxTr07YHcM3
mvvTnA3HTdOjnn//0s7rVZ1phomAEqHtGWUfvT639ARSDxtiB9Bk44u7aOTM77TehV7RnhPpouny
Y6nrYKdKJPEU+2uEJR/8itdTgdLa9tZVBpo30+HLJ7CoJh+LcKmgE87hedzXy9mkC6hVUwMbWCmz
U1nb7kmhbIBPSRhpdpDeO8omhmgxIck5Hv6+QNG0XoaKyXPGh+xBO/pgsL/5Ox1Oqb6yGRn66ANb
z7CKhBH82LlzuUS0emiNVgtBZAjKYB8VlyWhsx/MWOtIOxoe2tieTQPRsV/Pk34ctNNSItfHG0KH
IZonc4m5yny0Lry+OSZixbLAF+QLymMvXwLbdcMOda1jtA45JNUib/MJ4D9RI9NFrVs2dlmEjur9
d//WVdlgIKLhmfL8jj7pBrk+O0u7xlGbjls7qLNdV9vT1qKUwRrwGPZe/cFwe73b8Ngr/88lj26U
hkyRdAqvXes8YqGpL/gB+G75F8adAteFj5pXRAiRmWerD+73jYsLm/mE/RQ/4dUQmumx4/vlfpvG
IyjO2efWE8sCEoyGJvN12Jn5BD+09cEO643HzEys2C9qh53WcR2gR2weU4bhnuMOnW892XxNuD/m
sNvbeH3abTJ1CBDef7n/jJmXY9d3hfSIDLOVdl+t8fRtqpGdFQ3tQpy78CC2y4Sip8LcvAGig/yQ
fvFFJyx9ayw9XkravTQYFcosy4dVQ9Hwrl+dSp1PHP37P+71tOtjv2SZ1J4j+HnrI/tj5YI1oSpC
xGvwnxiyKKUbDQolQqrVP3e1hic5FEEUbggak9U3PDdYm9//BetAe/F0+KjlPz+C2U+yF3r5C7Kq
smpMb5S7wHIBi7cCHAoBvCb6ipu/vxQnZE/6zK5gu4/GfD8ECA2JD0HeWjvehZlT8N1J6ANDxjEb
ehfvX+7VToQ7Y4xTAlA+W3p1dFj0ZIm+BrTCNpooPZCIO+Aj7uji18C5szk+5B1+iA8e56sXul7U
ZWsH7tF2mYxfPk6rHylNhWTvpUjdbgQyEt4m+jVYePZFPgjzGxhZeGnpPvnx/u2++rq4MuZmx1t3
XzYCwJdXjrxxseqRMHSZjmJPH7F96H1INzroSJVVFU1HNejxg3ns1cLAPtb22JpANOXTPj79U0sD
2NZ1OWDWFkxqLfNrLGIopN6/uTdG6XpQwffGyYiyx9Hi3MvKzbqB7lzTrjk4eh77c4x+FRA1NEHv
X+uNW5KecdejmPQo4xxdqxJRA1qca4VJZ1/S99OHgR/1wYN7444okDM42Woo35dHo9NErcD57PO6
HJ1DcF1dYyrrznVdzB98CG9cio2Vb7OuUnYTxzcUQGUANtPD4I9zkkSdJkDYGglctsHy8/1n9/pc
hzPfZRgYR/PxIU96OQoJFWAukVjUa6cdUSAS+hI3BRamZZJIIOCFJ9hEN0Hr4LZfVowJJnPoBRan
ofd/yuvX6HIg0DZrum87qNBe/pIGXzBkW+hs7FgCLJguyUNMbVVfX71/odeVEu5ZcXZfz7Mcoo9L
MyFNFd8bcRondtCetnPZgFwb0ufSc5OL1MPV0KsY78s8QwT0MHmNBUr+/5cfIdfKEC/Yd72j8cSG
UbR+kZOs0HkuoNHFgnhNlxWcgbsrB8Se+HshCYFlP7BMyqd8stP9+z/i9YzLg6C6ZmARsJOX69//
YzWLXbvnaBSSAUJ7ejhzS7eYvtnsuMnhAVPuCuBKgh3W31+VPSPdm/UQ7x+/6KrzBuh0TLkZnhwi
vO3EB+FU5vkKVENR0yqyiEs8ZH9/WX/dybCNI51SrZX3P252dMIwpR0cQQ12RX0l7aSMvpJgtYTX
WR/nyb4ZSi0+qAK+NaiNI7RxOC25zE8vL7qECgEumJBtPigcePSwxzMHa2f6wRz4ejFx2YD7HOBt
f11Fjz7jwSmnCfpuuO2gJ7ILGSdkZjjkFiLkNk5dEN67iVuKVGySBzrNH3y7b1ye/SEVGWZHRpQ4
GszlHI0l2kI2JeNAdN3KNojyBAneMHtXU6SexULQzfvv841HS0HZcV36EzbD9Gj9tHLHMW47xNua
g/YTnof+lKZu+UEz7PVczMfpuy77XDzT4njU6CrO0DInJV3rNrrLS4LPEZB4hyaS1uf3b+jNSyEA
djlHOVRPj041Qs8o4wraSmMzQG/uU8gcSV8o/Bacof7+I/SpiyiWGV9pnuPLgUlwFzjbJiaprmng
p7tuNl/NcGkuRd8R2REPULjfv73XOy3EBOx4uCpdDd9d3+cf35+lVDgLgUEiYrI5obsFQ27ukOsu
wZje5ZDSzvo65bQxdpHSHwzQo2fLy3M5PVGs4LTKIne8HwlLwkCQ8BGTOFT1aYmk4dxNTbwTfrJ8
cKl/qjx/7ND/fS2PdQz5EwJlczQwRwz7wokmpFSEInpRQGvJAyXsqImh017oCR+742wh+gk8JWYL
RhPKsj8RbhgNF47/tz3Ff36Q5GzOCs+i5/tHX2dK5EUctitGHGT+PsMucCf8miycBKbVkLXVXseD
dag6Zl6UzgVRmx8+laMZ4p/f4Cm1lqscY9vO0UORNeIGtjt0r11OdYs7fRFNee9h5toZROd8DcH+
/fF2ND+sV1yr1bTcNIcYIY6mXqvNLez2OZqUvMcnn6amL2kdu8BQ37/Q+ge9fN+S74j2nm+Yh3x9
NLCXgL0QQh4IHvBDMHx5+AKYj5eBvMQSyXEMme79K74ezdTgaShSFOD0wK7p5afUhFOVIPl3N4E9
x9ZjPGmQ0g1yy+rHGEoz/3r/cm/coMP3wy6B1iXhhkdzhZIT0DIV0dRxoKCdpICI201G16tDqied
X+xiaCm9f803blFI/kXFhRWFQs/LW5wlwLR0gNdiO3Ox05WtqDuUKDAR/H4wUP7ZcBy9QGpwjqv+
vR07rqVizkFl46J3wHjWXUQJ8TEuScWn2ZoTaOJ02oNYAei2zF90hMHPNKbbq/WrtRW2xgVzzXZy
ieUluck7H+X8O45C8hpM5f3dasSYRutoOMJxuJIUf4++osr10QX72IfE0BGDNVfdFurzdBf1WEff
fwGvPx868VQs+Spd9hXHk8Yy2siYFbVsu2mHM1nm/X5pveTh/au8MbSEr3DXURVbe/5HN2QWdmE1
ij8a4/60QV4b7AzwbaIR2agNvYw+2Pu/dVd/Xu9oWPUmiBMP4Rm2Vjgym6HI43wjUTP3H0wKx0Xy
f16VAeBEvU4Yn7nh5QDuQq+F2oCAB5fWTCx7ySR1RfmD6IelRxB40lh1NRCGpdtmn1YLVuzBo9AH
TSSOe0iA9Jx2kvyXH+8/8TeegDaCko7NoYPBdPQEKNei3ezo0PKr5nYbZQmUDDF3fXv21xfyBccK
j00TK+HxJJWGQ6DyEnuCLgzs+FmZwjr1F4nY5/0LrWPk6PNllmBdkZQNFf/15ZMWGQynpR7hayQE
0VDoKR4SPAfbOhfmBucq7gvLFh9Mwc76/l5dlVMEp37aILzjl1dNTIYZqrJ5v8MSpxt0x1Qmq7CF
P7fkmDNdkV9PY6m3OkqiQ9pP/wDc68dlKLp9VXKGtrFYYF1fMCgmoZvdpybvARLQTiWl0ndvs7LK
57+fVn3xP7/aPToE+cR+9osHiySJVHAWjRwq8FIn1VMdJ+C73n8x/0xHr54RnxsTiG8cRx5dzWEq
IzwF7lU0o/CnWj9/aTv5pZ1gpVUiMZvQGwHX5AidrCq/X5t/oP8mOjcx5DCU2GDpkH5uA9efzpt4
QL/Ym2FH83va9X7pn5YK1F+oMiqEfdCd1tRitrrW3/AYYp3COQKf3LNxro9fnAFRDfkT53Jy1Kqf
9P4vZ2e2HDeWZNtfaat3VGMezPr2QwCIiRGcKSb5AiMlCvM84+vvgjKrRIJhjK40yxcZUzoEcAY/
7tvXXmUKTO9ELLAaSyQs6wLJ1sTgIhZafG+Ut8LycEM2j21l/SzNWCQrMPgXhZyaF3im/UGuYuZw
lNgkgFXyxVGzB1FOj1nTADhR4701wq6Wxcq3xUmT7LJGK/31C/68e2oi+QNzLmxyNC+j2qnpEyU3
kNf08SRajmi1SPoNXMFhZichAl+z0CbzP15uhNEsNo4h7pqfhA+qPppT5+N/G1HljBwkpK0zBF2w
80TLUC7h60/St7K3tIevH/ZzRPBx3MWCC4WwCsxSYOsu5XCdUKkG90j/SWQIxfbroT7vkZxF3NrJ
8lsqkY/ycW0LlSdHiY+MIJfD8eALMahREtNn0nwnR1F0w+BWIlqfwnJl7LB1CwHApF0PxyQLe0ey
OvNMBmLezz+uQZ6FO49msQrn/r6Pz6IVUxRmEq8tZT/ZVdYQbY1mANWYZNULbcu0aFRRB4uxp038
69eIVvTk4HMRh+CKYuTisMEWERV8xeC1Rks+nO/NKNRwf22yBPzZNEj7PGbFH6mCt1/zw4ONO3SB
I/h4nxtQhrBnpFo/jbS6XiGAXQmVDFfE6UxwNz1NDiHdT/cV+J1pavDhsUv/mbYADgLRbn1sCpLb
dro2c3FdDVggZLFLgxGy0wT1dbFTgK/CqcFOAsZqiYxIWgPQEMMtPUx2ql820gCyLMRERzuY9QzW
OQjg+y36ITUnC6gR6HhSAlyYLVYAP8IkNecmOhjAFcYohQ4LdqCy65nJoW+jcp8Gw5NAmOkLz3Dz
k7CyJS9iI3v2aRuj+RPjYdqcWu0Ro6S+WRvBloCXwE76lcM5xLSuSldmCyLKU52JqroeyXYOVQfE
uzreeyZ+Iw8BoAo29VH7RgMSJKoHtYMSgA9cShfOfYJ1MeWpQr5tW1pRjH2PkXpfKqtyusKhiRai
lSFdxpj65DS3Dg94o9CfDF6M7gq89QzyEAF4AtP7PmGtreg/8aaclEu82iYsoANUfTFkFTbAqfiu
keWKm5e45ZrnWngOpBDFOg0qsljaefbYWOVetUBUxfEV18OVBKpvio8dppFtus5oBUOCrhout1Za
mfYxRtbWU62ZKz4tBCyQq/hVCy0ZankrK96+FTZqso5byTbRNRq2DkTHuwy8+nJINj2Qkbg6zjak
EdpLOkFy/wEIMV5rEoaa4l1fXsD3EK3XHIBgvIFVCu6o3Qc4oDTdBU0KPt6cYNel/HZQobp11163
8a3GpXcV35BrFfR/HgCepDV6wtn3m1xBjYzvwv4FEzF8ZQC8SGDY+jd/esibg4xkH3k8UXyz1+Nb
DJ+05EaO112GyTiHZQ3PtS6fB/SiVfRaobwqG4xpwtDV6IkZ4NUZOzpAJpQLhkUv7wTUf253uCzU
nZHEdqBB+uWgzxIdzBykqeZZay+xt0ihBoV0Fg/j02S95R3B0l2C9j+Osx1VXsm7MpNnDYh4kWGh
Sc+/pgkPWZZD+ELqTyM5QtE9ONdtAaa20VdehDFTG60Lfd9ZNwFkDZxX6Iyly3lU6ZTB+zNptwCE
4U5obtWKTsIVvNGvY/wNu9Q8cpnlR5yjmbqOOr6S7lrelZw7NNeIgIdk4VX2hmtoC65UbdF3x/SI
6tADv96tTkTs8075e7Na7pRyMoq556GEGrwfWTR893RJcgmjby1BuJub90YzPSoDHd5JID1MOawc
vTpzw/t1tiz3awN1n6SaZC4o8H7crwct8msKIGijBu2gBgmtM4qtqvUxVxVMlo0mdnW6on+YnuYf
grrGOANz4QkN2qqLy+7MLfDzoWuI1EhQhpGRR8W7OAlrulU7MUe3H3pYTrfYmW2LlCak1KvPhfEn
hiJJTk2A04IS8PLQlZW+rTqFHaTFdN6Nhya6kTwzWsuVF5351J/jJpInczpendXt0vJMFOklNjy8
Q1dqi8dJ0Kr93RQp+vUwFMBQyEmeGe/zMUi/G6GESrTEoMs4Dcs8HV0dBMuMcA3U9DCITz1ghQfR
HGAN096LRV9aBYF4JkD8HGIYuolmBMg5CNVPZViNFErf0YJJejHItpJX0UZa+f7u65Vz4nUir0NR
xW3SIg0mf5yyhTzFuh7isiUpuvjcKH67JbOMuZw0KVFml+PMSf16yGXdkus1Mtj5fULT0KVPlz7u
DbkYtGyDhV4YgMMBpCkrIfXEa9VLy1uNcuJrXkhRhH0Q/hrgO7MYFxyI/VhLW5F15vf5HGWhQ2Yu
wcjQqPIsVy0t3VZbN/SJTzTyPQRJIB87Taop5sOJw2G7X8PlDtYYsJ7Tg8y70sf94uPIi10rmgqd
ji+fGruWPkBVOOJs9Ngi6nQqOOKaYDxxNTZm++Orrz/BmUfWl5c7HPki3eeRFY2+8CqFDFJ6+J3R
Ra1sowB3UbpPja1XW+2Zl31ip+a+I1HMm6vFurosJYDoEqLcaNB/xVTslBAEtCWVwR7KNy5ZNN25
vZaEz0rajTZiHhM5jorZ+2DUTt43mfufvggUDjKaJWQcc7l+8SLM1gqEcLaZbiZPvDBnwplXXZoC
wEFdEturoW5xzlKM5My4J44KBmYNUFKZU6XLnHpZtO3kIUpYeZ78TSuH6FAXcn1bXbTF2O8A6igo
/G0jlisXlJAEAE1s7TgYUwyqznbTLKvqZNjnTC2XUd2i3smv9XEXQCYg1EahA42FF6raptLfxln3
oEZTcNt3unntFyMdH0hZkxvyZSAqpQEwwvbrj7FUj/35a1APR9NDWetTRtFLzWkMc6hjfVpFsMd0
rTji3wMQUY3zQ68pApJ5HLJAGAxHENDirTrWxVWrAwKNIwhmUGVUeBSpdQSakN1+/et92pB5STQN
yCIJfJpKlieB0fpwHCrkFhW9nL7bJnp02yZZl2z+k3HI7IkIG0jZz9s+YoalgNzSg0oDzkQYKdHO
FjeidG/BXTjzsj8e2b9G4S1zs+PYRsKkzlvEu5IesA12NWXEaTvk5k+foOog0FddgEXNmSP0zFD6
Yihaf0UvV5SBpmkzCl+pO7TFW8IhmtzJAf4jb1+/v48n9q8nm4uUqGdRDJDBXaxpklNYgkvpDNIm
KQcUSgcUBs5AQAiDTydnWxye7cz6eI5+HnTxjDgYDQH75swx0aIXXwkV7jiZOLVOSS/YMfKSPj+z
h5x4re+fc5kPzFUc53K/RD5asFI2oxmV4l6XsdfdayzO5s8J898fGnfrX4283/NirEJM4BZ//N9j
+L3K6/xn8z/zX/v3//bxL/3vVfGW3TXV21tzfCmW/+eHv8i//9f4zkvz8uEPbkbr3HjTvlXj7Vvd
Js2/Wozn//P/+sP/evv1r9yPxdv/+8f3vM2a+V/zYR38468fzT3JcwvyvzuY53/+r59dvqT8NbcK
eZaX5V94e6kbmpuVfzLLxDlzjeYLGRv/VP82/0TR/0mwqMDxM2lgoJ7JjMho7g1ocjb/iZAPISj3
FSYpMvh//Bd2EL9+JP+TbAt9FSiFEYFrsvGPfz339Z+Rw5+f5HSrtfUrf/47wqDyqrG8iSHRkgN1
5L+Pq3xIs7Srq5h+7loK3dpQ6j9qzwi+9Vkhkj7V6U3xoxJHVqxrJz2HUAu6Dhivp/bFA3QD6TXp
pPKlxebwbhqT6DrTy+AV28boCiE31IUMngG30h4PUnE6Gr7SXZsAdu48ucb8DkjGrewjql55g9EY
93mOIYQWKvJKBGTiDiO+XxYOo3Ib4BeolvdKrcJtwirB3PaSUG08DYvbXkiPfRtjfTCJkOhpM3X7
sfRdzFfQA8Sjqyut9pCZOFHkY/szDnNQZDrQahmHhxVtuQwXaubGTOPJmWlvK2uwbitaV3YTfoCX
lZTIB2WYLmMpxU+ktSjnTLByfYwiTBGfPBBZcAzNfLSDMDX21jBWtgL/3akNK4XEYAmrMdE1R6Ay
hQ8O0Fcf4tJK7EmWtD0gw6JT63XYZN/kAOS5pgFMWvUBGLh2gpQQ083ios6+1ys8PfIa3KnZlXYW
QoZQzal3mxyVvqVwYVezHhB2o6kQujPNjvSivhypN+/wSn1VjaK/F40gMVGzA8RspeqxmLMPQDug
1ZkzW5IE+oa9QbcL9g7XaEOyQNEjiu1nKFLk8Ui1WLowrODOdGuJRuxV1aaqK07wJ+D+0JkykSLJ
kYAdpxSIu9gH+jaJlec2wyscMz4SSHTZV9WrVutOlLSAoP1BuUuGCQtpQYMMyt54F7b+PdQDzAc8
k4MBulKwGXHCVAP60jR0M9oIpDenMm8T/uSknGSI6jgb1WEhObTQ3WsakgBFwmi3kKzbtsAGr0jb
R0Wunns5vNTa5mkaMu9JEzLR7q3MOhStmNtqJX2HGuetebHptmri70bZ0UhuxFDizfDOh3IBDBMy
jMJ2utOrSb+LkGIpTqRmaF/KJpAdivg6H6UfN6meK5uGso/TjAnyR4P+xZjrky10mNVUXO4wrlLL
YyAWmAWNGMgHgk9ySDb6P9pBTh6TSJ8J8joqJWsole28c9sRiqhHSS2GlVQmWFKk2ojFgFKv6jJ8
BWN7LMdCv8trQkKvCbBSjI17znis4uPmiXceODrYkzWnbr4rhrzbKrT2Jx7Zh3LK1plcVfuQcwIm
QZvvR6ETKIQZwqZTJWj844g3ThoG2HnoeN+OKbCoWnnKho4UHf2LWFl0ByPPNkCFsL20pFWv+MrP
SIKaI4sDGAm1d0vEX5aLw7r4c9Klcku63rwqpSwlLVwQ6NcBXF0OLpMwJzTHwtYpRG3SRoB5I6XW
FbuVcISmB5EgaK11WGB/q2qW6aq9hlWqmWhriELFhRdWMsbslXJBm6h47SGn/1GMbXloMorjq4mk
+mGa4ICXHnzposDZQBIza5vkCbl0awqfgewiJE0VrYC3G7HCg7FjVk7VxBLvhtYJJSxC7SbJimGT
JUIEJDwqFXMb65iqu43ZUUFCVSHc8c4B+fidQicXMWTAF/Wperh13HYxLghmdy9lJK1xmdQ6YLK5
CbmlG6roEGYKlN1qoiEyENMbhBrNBktt/0dDLyGuH7WxodrdAfmyWhjigt65dT3IawWa2hV+GK0b
lq2/plFY3MH9HWyxAVNWKCIIUmxBFTSbGzWX628xtbCOpJParhVy3euSj3GHXrb/kXsJ/mFxqLOn
QQDfdYblvwKSK3aiX3XfrF7oKnvUo+pBLvBT9pIm3lVqE93SYdttR8l6K8sQ4xEvbfpdXDTwdD1S
vBb+wnAJDTblbHztBabkykKRcofLUn8FO5VHpOWokdLuGtZVtJ6Ewj/E0pjv1KQAyGulIFBzYbhS
gYXhbDi1bpsG2hWQLFq/4XS6Qamx8whJvs9KDKY1DGFvwom9pJ9q8XYs0ubGK/EyqctJ37GNUZCQ
43rblQmEVkXxt5XEPzViZkgzfRhXN4WcaQ7F6uQwNFQKoIVjfE3yjn13wq9SRAUQdVG0kxu8mlvV
EPajxOwDDBR5NJcoVQXwNmuCNeiA6DKDsHFvTdSM8z7X7bZV8c7IJ+1GbEPfFXtMFjkBDWfS5GBH
uyZqJ+JI8uRQIyQz9mFdynzzsusPxuz252Wlfsm38y+tMGJrTznXIXF8h7cB5jzTYHOOaia8mZpU
bMW0Ew/KFGI7BidKXaVmXrlAuHynFSuQi4hhVkHXVtcltd7XHi+nh4hIHZsXLRpdrjbNazOMw/ex
UV/hP9EvrFaDW3BcHzsf6oIrDxhZjDmuSZMhKxeQcAon6sx660d5cvTNwAO45/srGBcJKHgl2Rql
BlTcuxGt+FgWF1okBFDaR/zDxCT5A9OvYjtEpbXOQQwecBIq7pBEMOvR1wnf4QVX2OfJ1h4MZuQa
4ygekwCOj02m09p05HIwbRJ78L3iUyC001YYjRjbDDWwa0ESsHnuwL3Ifii99dagBqsqio1LQ820
y7H0sp+tL1o7UyW7XwU11Q7dxz5RD9aCVBArsS5x0OEvJ7g+gDqotpTeq6tICRpMc/NGuZZ7Kd0K
uORNkONmbUxIv9Nk10nNFAv8GsqJGKe3ZZKalQ2E1PzWdQN+Xb4yZZup9LAentoDJnyJ08rwhyUt
EN0s1TAYTFDVmAo7lAwYGh4BcmDKkNamMfsc94ZGYr5V+iZRp9DRSzDt0qBX66LDf7eAGBCuSqVk
S2x0U/BWSh3FezQWI3FbFkKJHwN1Uyp+P3tcR8HjoOdiRie+of2BdaCy63lXIuZWQ91cpl5mpiwL
rboSMGf9Q+2VQV8lrSk9WCB2vpVyU28IMo0LQooEix9mymXZCBC51NrcpQLup9MACjdJG8ptQdhs
IoF1R8onP5SBHNxhp106+RBUMUV9EGSQmGDWKGLwMmYy0HO9qXrVVn1N3XDvqhqnSiygKoWq+Jdx
mQjStkayKF2YvTFe+JUhSPdyR+AC+FwvfxDumQLFR3Jdjh6HKLJiIcviVSk2mbSbRoDEwKtYRByA
Yzo4sd8Cb5QjLbFNnCbBigKo0AksMcfJtx328jAZLAkJKJahf+hTjaEBAA/Q62miP2fAeB+Teixz
WPJxHpnPvadY68gIU2oEQlthBMesWWuojpi8Qd09NbKU72Le6mWglNGThPrgUQjK6qc/CMmRlDBn
s2yUVFKyppDvwKcCpTMqvbhG2Zx8o6tYCPdCLuW5W0g94PC0SEBS0reFSw7Ji/Y+bfXqpy711R9T
1LMN9n52AQ3ZOqYBDslMHN27ZealEiYcbTafT8ojLnk5dPjI+NYRuT1rzJA/Ikzr7gDBSXQxi0NC
oCyWB02Io41Wj9IuqdLmwtfS0S0nOMy4kU/xE/zc/IZzu50LwDpS1k5FZW4PFvo8cJp9cyVoFtFe
qvioaXoVHfVKs5LhW2Ca5SVhFe4FKCSMLeKn3F8P5MmxA1XZ1VYx8vjXqMh9mIJWkx7HaIwfJDGi
mTkLUzpN1ZoDEEOIqDyAL4qvLEC4ysaK0+lY6lwD90Y/aLcDZEAqYX6TVw6Z3+KHggb3WqgyxSS6
zeTtEJiiCnG2nbqqxWG0wBW8k4umfxRZMvqB5SvemxBqbgBocuDi715ThmmjqTpm0ICztUc55blq
46bbt4iLlRfRiCUOuBrjlq5E+xEYwlWU5uEPdHuvXVOVtlhjPQPjOMJtyTKuFD3jlhNQX3ZMcKse
niBWUgHSMmLN1cHbOUbTSfeGFaVrvxtMcYMcRzu2oj5bmbeqEq7aJIf6PpZxf5mKJsEtBQJZWDVj
Xe7LNBEqt/SxGAZhoH5L4AhehfnAIQlf0Tv0EtYllTV1k6MnBMKx39d7ErntVm91IBNRPdhK1UTV
yhJKnMCTsL9WgUXvvcCDU9qN5m2emYD+xW7aazIGMFiQmtVaAGWwUyctfPM0HTZZDRx2m0Tq5FaK
Nx5QdUIyfATwDZJ+8lANZAL3JbH1TYxfqgqzO/atKgwq9gTcNXS8ZUCbH8pwUn/iI1DY1gwM5xCF
sGhA8wciOuy5N03EoYKAGV2Q5PWzKITqrYhBw4UEGgsX4xa8MlfTbBc1af8iRBGO9GqavprAN82V
Bk7jUkeTeeF7RbrDoB0yUZnJ5o5IUdCY57PpItcSF0g6kX1sgkxMaX8tyLvtRry4Libgfj/qqOz3
WheEdgfn51Hlo6ynRB72XRdUbjRMGsF1Hq27QapLe5Ty+mepFcYhLfVkG41qT1RnZI1LoCw8Y14Y
PHTow7ArK2LzMQ4qZZWZVbH3mkTb+orW4VqRqCg6ppRWQiwUimdrxH5y7QuydlmabfxMWlxwBEXo
MZWivLlt6SU7trKi7AoljV/6IcEimHPlGIuJf8laxR2eNEnxGilSthlbdBirIjPjbxnIUyrHqMRK
WymlaCs18nBLatBI+XNaU05WobKtmFL0nZeUc91CFSzwC2mIAiNNdj2gw5XYCKbjkaveNFZXgSnM
exeWFvM6sxrMnjQ92hUehj26F+JRX8vilVIL8n1B7Q77SMSZlaUVmCP6+LFqUSwep0icYal5+4jP
iL4bTSm4GkPJcyLMJl64RmVOOdFNlY1Z70D/s565rHnX/ugTPvdqTPCSQmufBKkBLM/ZY6seiyhv
rEcdK8r7pieZL/Prrdg1oVAHaXnH7UO+zJCcT46X1nHogJpU7tS+w7FpSPGpFPMU+7+4LC+hZY53
QPnGTTcM3aOQ9P020mrkFWVe69fAJkEipFKO7xRpgfy7pASBxy2XOP9SzY1iFzTEd/sa8iB1eakN
IIlHgiVYB1SNpngl+aaMaVgMBJbSuJaWAn4BehDJbjFhTXUbqjXHYajr7bieigAn1CaP+2QDunQA
XdwKLXTXCkQPWNY2CI2VZfUaLbGxR9NjlAi4oAaTgclN3emJdS0AWHzpQdDUV+hcMRbAvnQS4hlg
qpoEjYq+TSe1Si9UBUTjceyL1DqTXl9UGeacmIyoFcETjUe0ES51y3FC/NKh0V6pm2ZHzQNvntwO
H9RdfBDX+pqsyl7odsYZQdXH6sHnURclFpP7ijQK+CBHXUcsWNLGWzfyma7/jynhfw2io2mlnkva
cf75u6R+ZLRAl2nVXEnVLk0mAlZXKc6McfpBfo8xp9/fjTEyIcYqV3gQnCLrdivV39+lV//KYr4H
RC6UZ38+halZogFAjfToUnk2lXhiQNznA91o3+tv5aWwSvfEi8x0717a6N8xcdUfVaIFx7r/euxT
D/d7aDrLPz4c1C+5Qiuj4nVijHY0SGzuoDd2X49yagoC2SczLEpU9rVlu5iH8slqQp5w3BuKPTmK
U9rlRrhVHRNu3ko9iKviqP2dUdFOUMUS6VRTllDAro80y6e2tQoOjdPskrXneAfrUnPTQ+8obrbh
snauxL3oqPr1MWlf+j3oXDh5N13q3LJaLr7qqrd7F8Ei18/t9AoVnsdc9Y7sFBvVfPr6/Z5YBh/G
XEzR2NDrti7mB00OMuJyNDIYVrRn3ue5URYlnwn4qoi/nroKm4MY7DX9icvxmXL5qTFkqo2oJBTa
wJYTBdg4ttY58xGGlYAAyzPsMdIQutD77X790iw+xMdSAXIM5gUlCeBoNBZ+/FD4WntRHwxY05hY
AkneA5lKEiT6y1iaV3ggaPjrgc6Sg/9ISvvnBHk/7uI1milxBiECr7HH870No/YowJfyz7zJjwW6
v4ahGAhYh5MFjMLHx0vAu0RGwf4bW4kTQ6JOdZpIlDJ044qY4ut3eXKBz6XHf422mPUWHRSt7I/z
rEdk6cRuRq8cVkAr9HZOY2u63b8a19L118P+mg7Lb6jMoi+FhnAgLPM3frfYvERUJz9gSo6bxsEf
1S2PJX/IbUhOzmSLTvfNvBpcMtM2dl+3wg+9OiM6O7GBSu9+A2OxgWKZADgQ3QcNdSG+5EW+i1T/
HNDn5OuluCajIpmxDuZC2oYVBLf+hGWhrXp3cjCQKzCkdNJNZ0+29jPZNkdLuDXPrJBF38ifc+j9
sPPDv3u9xSQJREMMaz7QD4DNMZfzrefUjvSTW1611Xt7fMI90dHXiHFRf/bRmdc7L8JPH5iaPeoI
mFSfGiPDHPOXLNFUyNnHkms2ULl17+FaFYEUxOr86/l08mMCsZvVDrMKbTGLS9GMZCzDVfrIfJII
A1LufPP1EKc2OAQf/x5iseuMalwG+Xzg9hPXUt5qVL0B6T63Hs89yWKTEf2W1hrVonPLqb+JruJw
+O2U28GWbOkYucXxLGjt1HaqwDZBUyOCn1qqL1vDT8RgZCE0Dg4bpc2FrSKdsC434UZ44DaC9Ha6
bViLKb0Q28z2/tbH+/0LLCZrl/hwb2iyXbXyjZTiSUbq8Otvd3oy/h5hsaW2OHANBXbHqIbG2VQb
6j7VHXXcYx5Xb1thHNxR0Ml8fD3sqZ38/ZtdzErUip4E8580YFa6qrUf1UOUPHvN2eV+etL8fr7F
3MzTohyIT+dPSL/K4Yj1oh0445WxyZ3q7e/NGJqCaHOHA0Ho+3F30dpeRBjHHG2+g4n+Yb5BnrCt
B2T7/r5wjY3kNkflAV/arfEkPX39Tn+hIj9tLDOTDS0ourylAswD04WpGYOLe9qv1G8YoE8HEKzG
BYkcCogbY586wQ2OizvvSnRonHh90PYyua29YuMAJTjntrqTb//3b2QtTpK0jkieTfxGJUjhiOYR
esa+fuiTe8+7ERYvXE0D8kwkkVcg4UyB9akcaR85M1tP3Wbo8QLzyJVzxjYsRpmZKHk9MYvm66ZA
Q9u0Ubz7NPmem/hFc3yUzuAScRn7xkTd7/yNiyfhgAYqAlamJYmL5dJQfQsKkftaiakNIdAekcHX
7/Hkgnw3wmKd+OB+8mm+zfhx7Ej08AyFvimSyqb57uuRTn6xdyMttnFNzYUGoQVLv34tp71HR3tn
nlPxy6fO2HeDLIIoqi0U6ismXo3GbyW7NC3YWHR8V+zYEZzkzCY6/8qfFt7v0ZYKVI/SdhGMjCZ0
d3TjUo008N+jdSrVfBfzQXcAyPL1W5TOfLBfAu13cUwgT5apFYypJpTnVvom3IYuDFJhA5N3sHsn
d8Ztn66Up/DxzNDKmcedX/67ofsi+WtVqxt812I7uuq2HTdBa5O4dHsWD/X26xFPbiPv3u/8C70b
sA56deK2zdccxPUYHrBlOjPC2de5OGmp20te0TNE5Uhr3U6c5tXKdpaNntkVndih45GQMaUAc2Zv
OfdsiwO49GLdU+aBC7VxJBQ1lEa+fnunFpw600cIs2XrUzflNOIIk833mGRc91FLT99Wxl7x60FO
TUcQAjPwdBZD/9pB332iTmzYuFKuZhM92N+tUTDXXuGHFB7wcG+yuDoXQSxE6H8G8oBPGQwgJ9KT
xYvrsEjuYc7M94fOoTxNLXRDR/O95GY3wtnU36kl/n60+fnfPR/9yNSyWrxblErbRWbRQKfAzKrS
b3NcTFd6V/8hVfHt1y/15Jd794iLTZnekiY26eKi4CexuYxh+V2mMYraslme6ac//f1+v835+d89
nzI1AkbwE9tJaa7VtnVTeplgatAB9v3rhzo30mJrDv0maiqSuqtK+ekXqCQm055I8ODN5Xw90slF
rcLXmyXxmvUpRRdZXR8WCemQ+YqZdbb40l1XeFnQl+lSliYa8/WdgmHR+mwgeGqPVOfkNOQO5ucy
Fiug8Ac59Dmyg94m3UaEgYUbXdJQvypsyn32148qn9pG3o23jLQ0MOEoAhmvdpU1iRdabR39R3AV
Hn1Xu/Bdyx7s0eku+6vYwd76R7utX/O7c4998tv+fuol1SoyLSyY5heu0laltdoddpe7UK0241D+
nbUB7YxE0C/m92L5V3DxQA+xIFvpqHs0tEYvUK/P7GqnN5l3oyyWfdYIsalhkrGKv0lrYz1xzqHn
/MMn+eKfjZYXIJy/tjQoWfROEL1/6hXHFTfsMamYM0692+71jb7PnsaHyBEudceibXaP1mI/vTVv
507YX/vzMoQhRfCvoZdCdOwse0wo5/l6k+3CbXszX5NiO1kFt+M63InrnCSvZ9dntp2TWaD34y4i
666GMzSMZA7nR56mdXszXFA6dbNbiQLB2lxXdnx1LpxedK99etFLQwHkj0IrDoxacLEfHC7We+ly
XCtusSnPRRYnV6aBfldHWq5QLfi4s6Yy7KYqYqKaQiYdTVmw3GRSsQSRdHSIDUihK02YRMc0gmxn
mrm0bvo6N1Z5DpEM/5l6G6L/dTPD7M5kbU+uVqiBGnwCZb60fvzNzKlFDT4HBtSC7CbMdor3OEFY
HbxzKfD5oFrOLk3CUpAXoMKyXuz52jR4GJj3iNfK9r4D5uuUrbmWlNpc63U62V5yjvp+4q3LcwWN
MrlB7n1ZJ0E8qYBL5QuHzXOUfw9BGX+94554eR8GWOwMQtM0HTbF6kqmk0r017qV7yurdeP0XGP0
uZEWUUCVKFZrtjwKFjJVXLhJCaRYDxyE8Wee6VShR+Z2iUGNyXeil+zjjIgHuiR0ELyrsMjdgKZy
EUCqZjU3hi/uC8+rwQh510bnXcokpOn+2fRR5uJ7+yxhcn7mTDsxaTTskdS5bjI3VCwmjaBRPQ6b
Vl0N9Q1WMtuuSZDHiVS4o8fU1849+4nX/H645QmKSYDaWjnDyZvqUL4U99UVz2juOpsbQGrXP/J1
4Cabv5Ei+TDs4pUnuo/NZsuw4jDuMX95pjEgPPMmTwVCHwaRP35Xq9UAhFYMgthuOx7bB5OaRuTq
zhwUNLb+Gt/VgDKwU3z9epWc+IYcGvSngViZadRzmPQurKykDgpF3ZEPwxESjZs9pI1jCfpGEf0N
bZNnPuKJgJnh6L6brzr07SxeJsa1TSVqDBdYu0x+8MXLKfz29ROdG2LxKmmvCzqa8Smdt2HmFkOa
uvWIOJe219T9eqhfXW6LbZPHocmW7qS5wW+RPguytpjw85ynpH/rHcW9ss6c8IYmPM8Oqo1krOr1
4OZOisF8uQrv2m1+5ohQP2/ckBUxOAHOzsXuV9jw7vvp/tBj+T1/v0IzXDWslF0oYfT59YOefKdo
q37F6XPX38dZog0RTqUBB5EhIohM8/itx+/Z5rq1+XqgE2sc5jGTY+7bwrli/kXePQ7MYU8uRdZB
bWqrrBTJWrRYiuKk7GAHfqZB+1Q492G0+bd5N1o0JSONW4yGftZN7mVbeOymi/ym26orWBoh9ysq
Fx4UnLV4EZx51JPv1KA3nZWACmMJjWzrXKrkFM6dF2kydslC+QD4OXOyTMjPfL5T4RTTk9BGxuUH
0NG8C7x70EDJafRXuTy2gSbvZXS3YFQbb9uQNHUE1Yq2eed5ayNOq2NBTQzNUQcPKLCmM8HWfCQs
FwzIP9NE2j/bNi22G8FLxpHiH3flogAE52WuZViOGoZXuLi/lJUo26Mvv3rosM7cFH7hTD8NDeeB
ZaqRoV0GUzQdhFZNj+4q8aefckkvHJpKJ5ba62zyScS3OlmCvnqCkJu4VhZcULa+CUfV2zSq9KQm
CdswQsRVKOYh8YR3GQY5hroTjSiy3vtOHgY0ptbtMSxgAQUayKAirMHFlGcRKKc2bRRWCKA1EK7q
0jWQ+oVpChO5nIrYGFLNeKT4bDcrHQToqjwodmMLjmeDoj/Dyjq5Yt6NvEykyrXIdjP8NTLCcsnJ
b0LfDjeYeduKHV1AC7nU17GTHdlyv94bTs/i34+9zKjKtTx0THHuemQLgK1smm23pxRty1v99uux
Tr5hsmWc56jXPrFWNABZWZWL7AxhYSch3uim7mjQt9rmstbPccBObQUw4+kdhfCLce/iVPQ4lgV9
IlSdEm1XtMNFkfTPopn+jR2H+Y8ThCoiQ1kCJ/8/aee1IzeydOsnIkBvbsmyre5Wy7Sk0Q0hN/Te
8+nPlxpgTxWLKP6aA+wtYNAXUZmMjIyMWLFWyZiEkrVEcUeFHAgQs+Ixpta8rR1f33CU1XMu3hL8
n/rOsjGLmxRGnBNw5IfqOXmoT8MBCP7T5qt4decu7Ijr8SKwVZZdjhFgRld6Mx6UAwOEB/9j8gv2
Ly95KQ7RLnzVzvddY8Eq8fttSlHj37Ut7qgKZo1oFGtr9rJX9l5Xe9lXH1mIY0slWg4f4wdIVO4b
XfXHC5uLm8rJNChCEY+CC3x8jAz9l6kC+gbtHzv1U6O2GxfG+raacJ8zIq2z5OttlQw1KMOUYsPg
p+fA0V40aXpooOnbWNb6kTZkREQFOgmyxGtDs2aHdaRWBOVze/YZQaVC3O0Uj352/bqFzVvLlZDE
gmNbsBnTM782FuacDBR7WJVGYstU708g6dWWe6ylMJdWFu5hBGrmTHENxGvf7VWvPysfk4fql/Zs
PPnQm52pFBxbyc3H//LNLla3cBHYmpxAUlhdhZJqEU8Ps8zjwSwP9z1xaxOFp16cuGnqDTU2MWNJ
3/SAKiZU/PctrDkf71tbgyiIEY9lmOrSceQxQpga0Elw1U5/x7TRuWxAP/wHQ9DTWgyoYk9ZLIXJ
7SyoBoJ8GdtuJZ869VPIENJ9I2v7pV0YWdTtc9+a1YEEHmrGv8Cbq0W+8XZc87dLA4sjNFgB6aUh
QiAjhgi6lgyb9FAcmpNr2NVWyqzyeZdZ1IW1Je9HamtjT+ZOm4WmzrRvQPm7icewP3ANeAM34SHr
9uiNwTQKqeqyiZRB482wMK+5/pA86/vxVO6nA7OhrqjvbvImiY9xu7p/rS3OUFM1bQpTsrAWT59V
1PJ8pGNPjBLtkEz8UtpeI790AcP9z6LCHG1WmNe95d8fsHBJIAaR1Zj8gLzzB7dWog+OVXy+75Fr
RSSgZv8aWbikJhdKbhoYEa3U+TEJXONROxVHyRsOUERG+3Dv7zdsbn3HhZdOSmSNUobNGKr0N6Lf
73j8R76Pfk6P9XGrz7G6j6LMIHRw1RtydjIgKy5znsV+WEEKidqi2/vKxmFYNQIEFNQeWhY30lDS
0MeG32MEdvxjos2HcIulaDXXQH2KNxvM54hTLC5iUg0fEDYm4EkP3gcn5RS9UnZ37S/yARna42ZC
tfqdLgyKv1+E9yYLlZxhczpywa4+54fsqaXcnz0W5+Jl+zOtYWkB6FuaqAILJiaxxRfmNDOxiqCg
nql+9Z/sd/Mu9LJ39l/+Y/umeDV33Q7Azt+aB7fIm+itBN/wRvlkrX8ELR0seeRzFrnO4ra2IU+k
NkY8g8r2KKMpRd+RiWKIrr32l3PePHtr+3tpbxFhtCyisoFuIWdv2BtUi8aT/9h7ApkhvWwlPCtX
gwWfFv0DlCJR0lu8tgNYdtNk5moomuxtpGeP2dihKRP8DKdm4xZaCyqWit4QSGEVGP2ys5ilPhKY
OQd88MYd7BFeOf7qidbSsUBo97OzK5+2LoeVRMFCnEyFxUtY1BfBspUav1Iink2G2bhB+9Xv9ANT
uRsli5VTfmVlES0zRuCyOMHK1DS222s+XLm5FWzAu9Ze1ldmFgGyNHqnVv9phfc76wChjPNZDyA2
daun6AgJEC8Lt/tYv5ush+3O5sYil4VMu0EgI8tZ5ND7vyj4B7sc8Pd/2kkGpgxeFWLs6Pqw+5Y5
Q4CBEcg29kPFHGK9dZ7XXeJfE4vwFfpIQ5VivqLsatf27bMWAR03la3rbMvO4mSNDANCmIG3/x5v
6xhf9/zgITk2O/XQct94PTM4TP48b6Uoa0ealJiclar97VDT5BeRlpsscKzeWX3tzvKPRn3fdH/G
a/v7kQubLfocKFRAb+sszpYOeWRuzqFBJXveNQDtDfUdI3+H+2nB2jYaSBoqMK/T4lxG3zbqU03t
WU3VNTBevE5t6Q7KFrvs2i3KDfqvmUXQlZMg0lpRvpYfxBxDTKGXuTa6K8U5PZkwkb9u5R9rn+nS
4mL7+jEY/IHiodvm9XszLJl+1o5KDqm0YW9kIVumFvGpcprWCKDZcKW46ZjwnyB0r4LoOZDsxi2c
LVjHGiDgajMXgUpjNFEyUrE0brD8L/VVoFckr3gMzooXeFqyn05beICV8CTa4Iy0OBCJ3rSNQN9B
UYsyBgS26c5WGtfu//wyoX+C2qPhgNLRbzoPRVMVDjP3VHXq18qYoOYtXWv4ct/fb9eBETGqQDJH
3riEGozpzPiwVBqwAlQfu9Q+kaNuXCTCs66fMNcmFhGQgerJHKracOtI2ofSu6DuYPQ/U8DZdahF
3V/P7fnFGCyiCuqoFnTc4u8X6RtsKTHcMhFTa/K8s2IFnkvQ9P3+z63A7Qc+A5SGfaMkI/mt409a
Y8DY8NNCbgLWADj07ttYyURhA4V7GuEfpPfgzr1eSpsGsqVP5EqDNx8UMSoKoQIjy++qr4wfnZ19
RycvA2NDI89siVIePfatX7GSRQmvQAoGzVmhzrb4ehNUxBIETuJw9bsaTgyg0dFDUHjObzRcrx2i
w58frmubi5UTmXoLpQ3gC7ALPs+lb76HDjjcSBBX/BKKb80S6HzGwpehvhnBNDQ+7RfVmqka6cZ5
yqRTalufR318ThJ/C3+64psUPphB5O20Mr7mNFlidA35Ux4W58CMv7QWxYrNQXcR7q7Om8mcr6jd
g6mlYLVsKwFgFJNk7F54Ls+T6TLHv5eegbNrh+oh2Nu8YSYICLzhbers4drYasnchP+F/YXH1Kne
BYUoYs1zfBAXNfQ3XiuKB7Ao3T8jt6N5C1sLT6kcidZwgy2jU8GftsdZ/XuKebLF71LoiILoXR6F
ewVCux5iGlgl9i1gqkA36ZzV+zlm5h9hIxndidhON67B23tJ/Ljf7TAa1Ib9O8G+iEV6BvlrI1qL
zZ5KEYMmj6oXghMPftmPELfumD8FILcRmlZ3/8Lo4jLMIttI8gmjSfohKDvPnJWdk/6Y7S298FU3
M0V/iFxJRaPzOjzZvuREHRK6vwEizTE5ioaKetq6BW9OqdhE2rJM0KxxVA+dUaARSxSEv8qT4w/Z
/G00v8bIbsyBdrjvTjcHFFvwUIuZR0WhIbVY0lBDZtQAyXMtND5DOT/01BK7aGuOdcuMuJMv/GJS
TdhXe2FGZnwugvX2JZe//v8tRfyGCxv6qORpG9hk5bCuRoXqxXbjGfOWAsRtIsuWUShhuywEzm6y
8jhX+6aji+jOP7pvzbvC83eta7xTGMatj8Fuq9V1k64IbIJQOXTQRrJvuvVj2JlpB2jQBUo3fE2n
VP1khdOP+3u3agQRDYa3CKOU6673TpUrJBYDPLsr8+GB52HwRq66xLtvZcULABzokL5ajqbbywdu
nYZlmnTs3BCfjOlToH0y440IJBLtxU2AODFSjTzOsLC84ey6zSKlEIlxCTelKT0wWKGls1AWcBmn
fBjiP5Mn55EGPT5ayAYbBwDI0BZbl+lhVcpRQx1VoZDaJYfA6EE0aLsx3ujn3n4kMNzwmKMMTEtc
XQKAlN6ueJCytlo0GbrwC9xIx/tfaM2EpQNmEi9bA5mZaz+IZSMqopLKY2RNMO/lR4b9NiLObXTD
yS5MiJ9wcUyVYmjk1MTEGBme3n2DYd7NIDypYPZSt5jDbzF9FJkvrS2CgjNUE7M4WBse6u6YfxSZ
AeyCH+PPyWP16LtJCcFKcNgaSb719Guz4sq6WOQI2XExCbMJyZYdpJ4yqV6CdNSffi4SK8RF6NBR
vzWtxeq6Kna60S9ZXZKP+6ipw4fatrb4Mm6dguOE1wEhgPabesf1Ysq0dEoNelNGo7QdxEmk5NlG
ZFhJHJAGpNVN+deCQXxJWtH1mpGkPdNjRcpQIAR7A+SulcRDM1IoFKSHoch3ulyjj1UUB12K39rD
z4Guie1ABQdv8h9vrIjydBQQxBG6r9dLzlGskCwzogclP4JX3sHgv79vYaFEIeIGK74wsfh2wVDn
ZQXkHS0uYEy4CUqnp0YNqFpZn+CyOypODH1b+2R3n+6bvv2e15YXzlnWYDMhFcVrSsTq4MH21a1Z
4NswjAlivcHYPZfKEhzVl8iijENIULSlAwTBnuY7T5AP8iCemP8E5aptjQjeHjlh0qZDafJwQ/Tx
+pPFY9HVgdjPSH6aGlgN/bdh/e3+zq0uCzUmin48otRl43XME8VyYAMAAdJp+ywof1hgFU20Q6UA
5QNowpyu34iXt0knQlM8Dkk0REpoLO6XmtdO1I+VaC1XbgBx3DCWb4NSsCUj1euoZyRNgEUrG2bX
/BO7hpAJ0kGz/4byXYSwXLLGCG57PqFmPM/A6vopgPn3fdl+aIF8Izuyz3N1Nyj1xh0k3O/6CmfB
SIoR0KgCkC9cf0j65ajx1BnlY+iyj5VTCC1CxAxrrW/3oaX0G0H0FkAMw8ilwcVJnMfAbgk54tGi
TYfUOSrdUdBXOPvkMTlDIpna3vi3+SV9n/3U9vVvWN99v1rx3atfsDiR89w06KHyCwCgeYP6oTM/
mMPW9Nttm22xzoUnwWY+Nz1DJFRX0EDY0a55cPYCNaDu8uNW2+sWVSSsmWST4qwYN9DaNm6CqDeQ
li+6V8n6kf7Wmp29UbPdGSbnXCndqv8pD8/+3G580VsPokJFoUo1DLpu2jIlUyD7N1JUZ5DpRS/H
51lzNkdzfJ8hk3CIg2xLr/u3zvu1y4pJNAD8FNCBgcvLnZUF62CvQ3VyFvtK3cr0FPNBRmlG3xUP
4YcczkP0+NzxJO31c/AE7zVwF/8l+gqA+zDRRs52MnMjiCvCxwhTX+PNBUUmahXBIdY+TNbGFq18
HlquFEUI0gLzuMz4s0iTIx/xB8LJ1MLQ7Di5l8et/KNVJBmniFXXIW+BkD2Un1Tt2xCrzsYlu/KS
uk4sFtlmlYVMq8wkFvpxhMIejmrdE1xt1a55hGgZ4e/tmdNb38CmeFfjmCQbS1W9NLBjHA5g8Di9
2HHsBmhFRq3pBuofZ+tXhpazgux6KcThNJexkvdK0L5Ufb5B4HAbNoQJk8c7+bpo+15HyrKYNKsk
jrqzHslvbVA6x8nS0w9Gl0f7+xHqNme4dhdxM17cBnoCGWY24C5Gi+RthpRZugGdU0UauThEjkzP
mjFgSKMhrbw2kY+2GeeFaRCGlYPyMUf48FV/0L38YJ9Td/S6M5q6qcvwPzE4fJiYuzxuTZHdXrYs
kzyCTMIyIYhbXAX13OpVO3KQUeRuj0VNAlp1E1wVUqBSP4vscyJzJqXcp/2hKuHp/i7fOifmyX91
yty8vpavV6NuG8Q3mLrQGF07h8HYHToTRKYSKN2uK6Xxz08gQ9+kM2w3Elks+HrP5U5p0eFOkVs5
Nt9656zt5hPEe4e8+o2t+g89bkR6qAgD3SU6M0W3MNjwPBcU5CYlABPZiJxJNY7p+f423jorZQyF
eolOVZgWj/C0C2flWogjayYVlLX6jCD527ybNjo8a7ELTBN3C68Wk9nnRR8drHg726VIoh+Qyd3P
QKmanX+aDuou3vuesrGkW8dkSYgAyszHiiEj8feLJbXlWHeSQlJklSRAeqHMdJ0b7ThK+kHP1Qc5
Sc5l0j7GE3rG93dTXF7X5xLTeIjCuAiEicsSIXQVbaTmOQmoz9htkyj5aUZ+hSjTDUd04orjVIVb
QNrV9TqAFBCUYrRr6Zix3lkZ9OGi6lUdIB/e48HvI5OXg5QA3O3V5MVOo19FlH2+v9rb7g9a5wTn
/1lefFjKiCPcSOy0/oQCgTcco3f/jHXYXwQrQe5tzTau1CiuLS7c1bfimoYrFv1XVCjLc3kIdxrE
NAhPEe0EGUIMXLn4Hn3fWOrtc0YYJlWifkXAW+ZJVtCoNY0ZfDjIjkYMuzzjFvHn3NZS2I0VnhZd
qDIBNnyfDX+AIb56GCaaBxJz0q5mjk+OLwECDbPRq8fuS1jbL1Sp642LYaU2IF4+Bh1B/mHEdfFF
IPdg/FXDF3LpoAzH9GwcaO289upp6PY0WSe4jKfThD7VsOH6a4Hk0vLiyxiRjMJWj2V77DwtRHYo
/3L/G6w8Pq4Xt7j1pj7pm0rGBNzr2dE/gvY7Wl7YuvUeKu596bZcfaUbeLIb7brTFvvHSgpxtbeL
x5ZilqU/6fhe3zUlD50M8XOlkg5NtCU+u/L8YKWODQpOQGYYcL8OYV3ijJJcCTd/Ug74+AGpD1DE
qsug0vahWotaF9aWT/UuV6LALrDWfrFcAWlU3pSH8SMlFdJLq3bViIFC9eS8bFEZrPkMyQMTbpZg
A7YXbzloK5sotakRBED/Qeu5zbyR9q3FxksLi9eGj7xC2WS842LmNUQbqjuEp+xgne+75paZRcoH
B3qHathvMwLz+k+3axt++vulsbxfLpez8IsxTcaurbBT7eeDuk8PkQQcsyXzil3BGlnARWa89AMw
nkO7BdxfaacCmvj3cy0vmsIM9TDosN48dPvg1BzjxoO/1nrWaRrrhzRz44cQjtlx1x6qz9bH+3u8
tfglYlNptdL//S2VD13oidjvn9HTGt+Xn1t39kSqWz5JZxmKso3Pu/ICvF75IrjVadz0c8DK9aP+
93C0z8qxOGue+WYbUb8WZS43eRHk0ih0GgTeOPrVJyX5O02Pcr51S4ife8eNliXbGcXwuI+w0e4a
QWYn6Eetpx4H6o/SbguvcQsVJU24XNLipWAWWmKEze/di07pbv6e7+JdcjSOwTkrPEGN6zxkByC+
U7EzX+97ze0zQdimtKr8RuL8LkdcJINdrAZt2ZN7jmpt7dumKw6onfxVGIj1NaaV7O6bW72AGQWi
U0w1hQmxRdLuICGR+jL2ok81ch+VN1SesgNise89SShPQS4LZ+Z+c5NXY+mF4cXNn+eOilIRhoWU
mHEwvggsgRgDgaM7V47xe2U/vdl6A646Kz022xAFLCSQr+8pqdOiysr5sgi2uLTI9p30OqEUen9T
16w4fEL6U1Bf3UBWRi7+rgmokNuDcuwKaacjMho7W22GFVehOQTLqs6bEiyT2OELV2mYoc6lkdvI
GtHNi4yBR5ciDY9JL/lPdZSpG1j+VXuABKkoQQV8806ZxslIi55lTab+UlXyLqjGI5o8bhUGG4/X
NVMIw6C5xJMI7uGFc9gzk+saRHNuX9UPMUpLenLWqhBWrV/3P9VKmkx1ljo4GTKDtMZiDyFtpl2p
xIarN4wsBrl0opMRunZsHIk3T2i8NcycG5s9sZUFOpQUaaI4VBUB2F9/O6nLpnxyOvpuj0yBnOV9
sg8P+RvDYthrONhfYp4jXeNtsZGseCZFGAWIAwvGbRb76uuO3XYWZnv0VRwHjcXmYxi/3N/TlZNN
HYDxZxbIIVi+Z+VqksIaFKhbq/KnThqQ1VKJLfeNrKWcoKc1kBpQHPFwWGRK5TimcgcK3jXfzcwl
E6qotjaPYmxsm8Z37XPhHsgNCh4enpDXnyuOm6a2WlNzCzX7AgG/S/g+FKnsjeUm45r49IvLjiKZ
7jBQYguUw2Jh3WTLWddjC4aad/6xcdOd89wcemaf0cfZZNhe3UgNbkoeQyb/LqumvdS1cdINmmtF
pfPYIzHwEEgFIo1MhnbfzUCjacIj/qTJvvxusKfwfQgTMByyKirClZCK2viyaxvAbCrvVpDCFD8X
m92j2CYBJhel4+g0gvXZ2bDTj/vhPH3Qv6fen3fagaxQI1N5iYOSWiJTHfirGiNiw1MHkUBJmZoD
lETm9/vLWjt6GiUWU6VGxa2wSIXLaPIzlFQ119Bn+0tl1vYDIYAHejBUxcYW3p5Am9IXSByAegJO
srzUe9uJ40zF1jCZ+wyGjJ0EWmrjrXL7DMMK5TFawIQw2iPXh0IttHoyRYlf1vM+gPveCZ8Yvx2+
jUpXP3dUCw+NPSUbVtf2kcBFlsRUGZX+hXdYklP1qU+RXwvmd3LfPExqSjnZSP768+9FUYLXLJcr
WDCRk17crubktFMH3Yk7tQhMZkpZ79quTR4ns96oE6ytCGFgXs9QRxCWFyuyKzhQ1LyBz2TOgcX/
iMB4J/JWqW/LighxF+sZiVwzunMcc3S6o5grQM72lrQ1jr1qhgk1Ck9gVgCMXptBqL0Io7KlNaLn
SInH7jS9mMgG/PnHAX3wPyuLa3vWrHbQHLaMieZHJnZ+aKn+nKJs+B/MmLCXiuqUSpZwvRi7SC2r
Iii4zFd6ua2fKACch2BLgmDtdqHSjIgS0DaGjxavcRvVwgY6a46r5r+0he9Jdv8N+eDHpOyO91e0
asqh6ArSAXq7GyyOSRfadDCFTNvnSkMwNDGD1lP84XFoxv19Y2uPC1qnoGap8680a6knj0hQcUcj
SFcnzFw36j7X+hKgAyqB7hwHJYpD+vikUWd8hD053MVd9W3OA/21RHzCQZ6k8VuXdkOwk0dV24gl
v73x+q4lg6YGbQJmgbRCXhzyYAhSW2bm/nfbvD9Pr4Ly0+RxHr9RT4Li5/6G3GabImHXET5hBtWg
Q3jtT7Fez0ygE1NA6Hhtb7qxY+8iXaVixWiH+t7QPt83uL7AC4uL2BIogayUDRblhzrz/ulljA8D
oxbmIX/HHPrGCleyCZYoBnBpWlJnXyZ/XY2AZRrKGoQx7S44dUfzLJ8bIPrM326+1G+DzZWxJVuS
ZE2ZrZV4czG0f9WZCeVUqz0nSr/b2MbbY8NqxIGhq0xxYBnVAJzOrV9y6fyj/4XuUkIK7WZHKri2
ByetF+6bN8awmZ2tG4Yhhpll0bkUf7+I2v5YZxnS0Bp9bP8pk5p39Tg9i3PtNq3/4f4qb23RNIfK
QuD0xKlY+IqExJE20lB068T6yYjVV62bfgxR8fcIPu++qdsPhxFe4QJstYJQGANpHnODD9cNw9do
9l+rqvPd2VG2RipucxSSIK5wlAR5Jdw0uPJaLsNqGlmTotBlfVaL93392OQFAPyNBG/VFA0Xm7tc
g3JukeDFsRLN2RQw5hNJL1I7/EUP74cpB88mce0QFq3h3t/ENYMoKKkiFWK+fvm9Igt+tU6ROGpa
tksLHsuhQskBnibtjbkJvFlrnlHUoHsv4HGw+WrXrijFddKWwKQ5A9Pfmelahdt48cHetfs2fahB
uUSbrN5rfsKRUwRhAlqK+iI+Z4VWTFLGEsPcRuZsolVoHLKh3d/fyVszFDXE+04AYSFjFjt9ccrU
dFKSDPFwFDzr5xayYd53PhmShGLxfUsiwi8vHCazuedlAUOwF1e9FhlmJxmcZ1tqv0cZ4hj9sAWR
WluNYByl/kSdi+v3ejXKgCSn33C4MieYwcJov9CRRpcK2qaNY3zrgcRfAiNDDJAe3vDk5T5Zq6aL
YxyEXhwdI+M56isvnTPknTeqCqu2ROFJVLuY9xKrvvhG1eh3g6KIWN8Gr51TP9SGEu7Q+D5mA8pU
kVMPG6tbQa2wPEhO4MlUgQsv5+l5MhaIJPcaZWflEHrO5yl1gSVPe/sdeva78CDtLS85om6yL6Jd
xCWLmPnR/A/OKUZmYQcVgXlJ4aU7jVTrCKK6eumc7KZgxDnYZfOwUWRf9RpxzkR1T1A+XO8vnYqh
kisRKYNe8SZ5rB/NemberszHj/cPgYiEy0Ogw4XLi+d31WHhoHXUaJEaT5ogGoYCxT9HZ6b6j1tN
rlWPuTCzCB5V1eSBnXCfZaEs79XYZrB0stAujEdqlrr6AVHlrbO3alPgYByKNzrec72LeZ1FMAGT
8UaQDp6AM8eeHwWVm9Rmzwyb3bijUry/v51rMeUyiV1sZ5JCHEd8xEGqqT0QuApvVAd1Y/pmBcpA
+UsHecmsANTYywJGVUy9lJh8NYHhyhCOP4w06cmVBVsUmgofwr3sbs35r3jlpVFjUcmYE6kH8YdX
RmPmZn3PJM5bW99Y2oo/XhlZbKBU0iCJBlZWZ+gm2w+hPCKXnZ7NoP4+a9WRCvwzzJgbVldQ2Fcb
upy9iKXKjyebtaXn6rmj1/tj9rh+tjmHtjZx4ZSDM+aZrWMIUPkPHyX1nfwLfLAQGZhxVEAo/xey
r9t0kuWR3jk0eYDO35TxEiolvkLc8vsariOp+GCgPO5pg1qiNJv+uH8I1t0T2luQ+zw1b0b3QtUZ
dCo1eMrf+SNKdzsDKiet9nrZUy14Q2g2H9Ij5Xx962Ssbi89Ozoj4tpdvqltv2pjvSfOTNkYQGba
xue6nqMzEuJbfZGVo87ZYxwa5DOlr+WeOkk/zJHPUY+i4Tk10k+1Vmxs5Nph4JDr0JKAPEVH7zqC
qY0zEjkzUX0VLfP/KzRAFSd3cQmQaP1rRyz14j5vI3+GLwE7gpky2vetK/+yAaIZp6bfqZUbHyJP
8H127VOboiEG3xHNe9fcCJ5rXipoEFUqiiDKl1GN9gKsn0qiuXHQMXwX72Jl2tEr2uPQ3oaLrn29
C1vLYDaFg6knDbaERE2sPicOCp72jm7kYY68ajgW2n6bfmClnU214d8lGovwliD1QVsQs/1BO0hQ
LGWvOc27ff1m9DJuXj071LLnI+r3ORM/YBMEJwwsP/XlD1hcxKpSalNW8wOEUFV/FqGOMRtvOG8j
Tta2GLYMHijcVNy/i0dYEbYaeOySN1FgPM1djS5WsNv4jGvLceAzE6V17sFl58lP58QOEqqC/yyn
OfYnVFDBMKunLbq4tdDCzKvIQekY0J+5PiR+GPqNUYmg5ptPTTQ/F5r8BpjoxiFYDZ5CREzMInG/
L5+SzqgmoZaJHJNDD59/AvxgX34vyWzHY23vzNNwyr/IsbdVYV2rF9EDFUENdjpe6mIHLsLA5ORZ
lItKbpqSaBdkTwA8oCWVtDH5HLdN+5VLA/Jrq7J2DXOz7ljHv5I28D+oMKVudLhXCpb21a9ZlFuM
QrYbBeCOmz8KXFn0IIZX4716Bke5IzfYV7LbFDvt44ZLrXxndh1ldMYwGZF0RFp5sQtOYdKk4YkK
a920V8ddPLgR1BZwHz/WbvOhdLzqrbRJx7lyWATpJxVJRmluG22BxZm0ZYSXe+Onlle7IbKP9xe2
El0F+FyFxFHUtpf3VRPMijoNveGW0Sh9biRL+SENQDklbdbPSlhvcRGsrAgjvJI4NJya39/3Yh+r
Ouq6ppngFI2hl2nG2nyTNZW5kbmtWgGvrTBHwDjD8rRMDGdYElNnbtg29cdq1utT0oXD6f7erRSL
BQ6IsrQYSuRVdu0TeRpKoxmOQBOisfACBdWC2O+1x7apbFd1wvrE8CAdEN/aIqFd+2pggAXAnkru
jerzbNWD36kS4a0bfoRKnx2UmOEhbQb8ZE/SxqFb8X3xzKaGD17ZoIB0vU5rbCI9RXmVHl7s6RQS
JDs7pPaGlbVK+JUZ8VEvXCNDnrSWWsyMP/odsK6DQH7Xe+lpQgf4/3DprTjJlb1FYJNRm6n9Dnu9
/xB9Ks+CW9c/BNYp/oZS7m8NvK1G9krq9k+ZmrlcShbLCuTQpHBH+4Hpct22r2gJZLDYTfVOLvv0
OfRN+xWGmWw3Bq12kodmKzldcRv62xQpRCpFy3TxIeEIchDhozRtW2PqKqX1BVmz0o0b/3toKBtD
GmteA3yGeh/959sbS1WyLuo5mm6VjopbDfGrUUyvmZn8uH8K1z4j8AbqW4hBUH9Z3MA0taW5BBTv
ZrwQXyvNL869LyWH+1ZWV0PZQLBMiOHG5VnXy9rqNb6cqeTGnrqL9tTp9LdjZ1I2stC1BXFPitlt
lHWo91yfAys12lJ2csMFyvXiDP0HKu/n+6tZSycAyfxrQ3jKxVmTnT4M7AwatvCx/6E/JbGXnwUl
sfVs+4fpL+WoHsoH6bwlirDmgGJ+hrYCdVyGra7NloyulFZREbcYbth1dXU0jVxzHb35FITa7v4i
1z6ZkAmzaOfJFPwX+9j5jj3qKsixxo8hDq3iz3Zufmd4ZsPRVxfFBc0T2jExt0gN7LmBGkQoiBvD
G5p5D5pJzUWOPL8JNz7b2opImUEhMHN42ysJxzEudRQyOLFFurei7KWT2EdHaza2bm1JPNQpgwHu
4ZJZbJ2k+llV+AwcTkr1d2DpX/Km8pnW1PdRueWLa4uio6Xi7wrF0+WAyWAHfWqPcNvVPbRRmtHR
enZeTRC+7p/7A7mjTScBvOJNmdYc4rKii224apM7u0ybIR0u5uJNVhZbN+YKslygRdg+8Q+xaeET
qVOWeewP/4xTarviOIcHeXD9kfGS6WAg8T2hEmd6KlP9rZttDhivXTSMpiKlTA+Dzv7iA2ZB10xD
jP3B63f6p5JNhb8AjTzXLA6SJwTjip3eeLAMZbYbJV70HxQsaZ5c/oZFjEFzGMGliN8gNHrMT2KI
wThKD83bbdr6NX+9NLXYbr8Ki0oSy+2Tj7JUv2jMt1t2Cr6x3Mj5VppsrEpwdgnwFjwzi3pnAvJu
rsSXtd5Kh8H7R3ElelUCN2UWStu3ldtt2Fxd3YXJxd3T5HGR1yYm27nQXJ7qxQ5ctvIIDUdxlozh
6/1zslb2vFriohpQpXmttQb24nPxvuPxLGoBxct23XPlpiN9BaBGRAOJsDz69qROSQxVi1tOUvt2
zPLsUcsc/8+DGWpXFDp/40ducKhzHc9tbZMsK4HWnPy8mneOHhb7ypfbU51AAHN//1Y+F0TjNNyo
CQB7XcI1jUEujDbFXuHUk2sjmuhWZvYE//9jIZFB3Le2Ej7B8ioKctQ2I0/L5lPZozwfMaTuwsJn
PsaS3h+6pjVOagbPw31TK+M6wBVBJVOEAzBEPeD6+k7gx04BJgixP4bEH5WTaj5KKAAhQhU+l98E
j0IEb7cXPhl/RX8r3Yb9taVCKoFbozXFNNsie4DJN7Oo6uCN88tcmnuZOU0A9v9hQy+tCKe9SI0y
fdK6YMZKX38px8ady9j1h5/3t3LN8y+NiKVeGKmroa0BZpIzVJBOlHswCxtev7VZi+g7gMoqyFgZ
caAhH6TPRftXZ8wbRlauGbJuWr4QYIlS28IheqiaMgja2CsGvr3eTKS3fl2n35Ce1Z/Kye89vUrj
x0xp5X1Q91sk5GtrhC6AcT/uWJVDd72LVl+aQyFDvlup2dtZy44M4ni2tpWhrB1ooRrICg0b4qHF
xyqTUaxH4WNR8rH2xuB4CA4cjCb+fN8rVtdDk57ChUbStXTw3FZSQK1sp1SVH5qa13YqlV6cw3J+
35DyuwKyqPg6AkzOCABDHDz8rreurZ28LTqDqtk4TLEnFcTGHRgLWdkFcTt5TjSp50kpgucqVKUP
TdvKXpBZ3Zu4HsNnu7VkVHdl7p/RKYAuwMGnqHuws+PPuh3tF5Dj6hd78qXCDY2hfBvbKhqSRWOe
7FJOv0ROSQWTKw2NaVOXxn0ST8p7dVbs2C2qKvtW6YlKPz9Lrb3SVd1DmUTBsx1Lyn5sR2kfKJC/
m9lkf/bNxvplx6P2VClZZHlSpKUv0B9GJDlDQkctjOfxk52YSedqxei/xLWanzIEi7+khkwdyh9t
/2Uq+3kvQTCaulkazg08Z7mu7fXYjN6Dy04OWpHGD0NZRE+tGkrvx7F0zkYat66Sdtax9OOcF0aS
tj8LO88/EiWj1h3kEVY9akT2i97Kzjcn7ZRzrOpN7nbxELwiMmI9Kc3MJcQqHqsxit5MgVHw1wre
I8i4owcVzbOz5Hf2335lzu7UTcV3Pw2nh7gbEOS0CPllp6leYfL5jEqWdnnn5G/0RG7ehHXOEGXp
D5lXNg4JEdNWe7OwP2jTgGBbh6AKjJ39F4lhlE+yOUDWo9Ju7AoxakCRIqt2St5uzgquOTk1TfJv
MHMU6BeeZ/fxWEYRz1tt7vTH2JLnX53Tp14QtONG4rRmCggPJQ+Btbkpt8y5mTpTjym9bN7kevjY
WtZe7dUP90/T7wCwPEzkgkwmoIF7S87eTlOtzCnwsSB1i2lfnrN9fBjLffhB5E5w6ezSU79HGQHS
GzfyxGRpe1Tpyr8m34uNNa8Fq8vfskjecOQomit+C0/EJ6rH+zT83AU/y3GLuWvVEISYxBb+xxv7
OoJQv1WiQrzbwgwV0LCwpDfBLA9nCI4hEXSGvzc2WQTzm02+sLfIgknrTcgrsTdAbNwCPH5rP5Rv
R9c8S68l9APv0JaDMGwnmshxzMCwemwe4uOWaO1a6URUQf+37sUGQ73Wq5LG7xAoi9DT3nD0x8/2
ud73++jn/yPty5rrNpKs/8qE39Ef9mViuh+w3I2buIrUC4ISKVQBhX3Hr/9O0T02b13ErZHaHdG2
g6YStWVlZZ48J0EJIilQaPZlZAFrIQMKZ1ztVFvpDAPoD+RQDR7/dascGk7oZSiSyP/UBBLZSNeh
OI9UF4odx0ua0hHuTANxJqTSwdhd+qP5/fwq8ofY8SIC1W6gisUbh6B/IjzU7CwFtXMHC7rytc9+
4DIAYTT1TdC8x7oM6rNSV+XWIBrF8eO4u4WLm2hgOdXVEZccfwWDC3vsw3oCs5H+Hu+dQN2QCwV9
tb3PstB5kSGtT70PrIO6D8MFLvlE7EXLSOwUM8YaMx8tjKgavQ1ERry4PsZPVoTtqMaOM4KVhvPn
AWgXQYhi8fViMw5XXA1XC+yNd6Vv+KGoQftMZUn7U5CAh8cbPDmqOXh9iE84OtG2LAlCFjw/aBrk
ukq+prmbHIbaWO5afXT2iaaTrTo3+n0OSnojiONElldceZWjZQKSFeh24theV9hXRQZtM7NweDt9
sjMKX38vXtjGg89l18Pi20qQ3Eir5qfR77FR9/i40MrSlnyAUed+uPS+a8Qf7+YrsjGuXe/JC0Dj
AuWnNLnPlcAZIyoF168UQ/EB6H2CBBRAPMh9H39AwbIBrzR8AIF2DC6d+IVCKYlXQrXIvZlDXsSQ
YfakRoVRm3rd1lMNo3zDgTXhPu9DZu7MFJ3hU8Ap2RMt85Mb2XE6vW+OByvEDTUgElOO7hy/9cp6
SyYHLbm0NtD149RfSaw2zD/vq9a8IR6ZYBHhGdeTLsdcnTtlaGBwcWN0xux0IsOvyizwIX96BTJC
UtB/2uASaa0CZagErBvk5T8bhbBHLDaNrHZgwzMT5MMyX0dH43kTqyvzaaKEHZHTHCprfKJI0V95
1ryvqr1mQzdSY9kv51awCT6ZEjYB1TqWIwiD+KaZPy6eeqDaRTO3DjaF+lumgDhHqgONciLMyiT6
nBNAWPwyHq4M+xWH0HdnD+ziU3h+/lYgFnxUf5vi++TTPsg6WwcIHKZ4PhGVg2oz7Iag3Odv2qO8
VXpt13EJEo4fU8FRK9zylTE2rd1hDvEyuFkS8mV2ks35EclMCJdSPdvG4hKYaCstqmlzWGgd/YYJ
rApGANkatJoezxkUZeNhGpGkLGy6PFQoUOxdliL0PG9mJdxDtUoHqYKDkgGoaoS1mZvEiJNl5O7O
AEHOoAfzK0rT2+TAJd/H0His6E6OCVtB30HwUuNiPGCdxxtGOLfapJfL7A1IrUwbXpuzvpdbEjqR
w6L80tl2Xtg/13vU4bfaG7m0XjJZz+PqyHGpI3/D2Y9VMe3huRlzSs5vTi4n4NLyqHzE+5seePmA
3zBtB3Yc6Cq9SWZ8LW4CAeP/rqz4sIhZm4xGi5VVD8M+qQL1qt7yHhZ23VynF9OVuktuakkcs2YT
XAiAc2CgBvCbwm5SY9tzC6QDHMtLrvq+B0lWkZkRylCtpFy4djZQGwKMH7wWoLQQNq5Zl3bDCpRe
dS9zfLtVblw2SvAvK/UnyFD+bcQUHmflopQo66HjaGKBcm9fxXMw59H4EwS5UBg3w7y+zZwdX8Vq
64SSBZSMUGxvaVoGsEyKEcKdTV8bsGShXTogry4LqgI6NF1ANzKY2todhEiHa2DCt50gfhiostKi
RrEXGJjnvExvFkgeGqoCy9PyG1eqy9+AUFZCI4EY88Y5lk9R8BLTktreVqlH9gAY65JzsLYl8YAA
UhJHARe0sE/0nOpZVuKdOdXZtPe6PgvLau73y9TKYCmrplDQAr4QaVS0Ux/v/qKsGVsU5EkaM+13
bKmGr22VFRe0cAtJrmTVFGIaNLFw+IEIQZnoSJaUp0o0NQHl12S/pHmdRY3jyBoLVy0BqYHqEsAG
oGs6HhTQbrmtjwmONBJ6m95Cos33hirbdFNd/kasCJCBBV07kJ0gAyQslucSr1ALPCbTpLP2ObGc
SM3lsgUrY9JUALGANMWLFm0ex2NqY0DJDBsLxUnEIbQztA9IRlu7fFuH6iZt3tsBlH4gppEklQw+
WcK7HUkeTCUuBFQixdu2GQlV+iUHyCbJhkuFevrBBEO04YIWf4K6qE9Ku6Z+PptoO6yJemNVrbIr
web5XS8oOAfVKqnwCkZLrumlEEx3xvY5X2rAJolTB2XSul+MtE9ueisjD+rSFDudQulQaWstXGhu
u7w7DuU0ZRmTYJoydQiSwaT7qjTmoMdcy+R8VxzK5xGLt9CQx3TSXEw10ryjP0OkOdTd5FVrpi/t
5IzBeZ/J94c4v8iJo3gGGWiOizxe2NJM3HmZcSxqAD9em9rVQyCyCtAkMi/fppkKYKuDcldnF87B
MgdFihg4Ta+ByYWLUaG8t9JKV1r5wJIJMe6wSXZoUy3fm4shaC/LTZIFzRYkkdvzQ167o4BFAxYD
XgCX/cmYnZZq49LzMrNys4Q2vaqvwbyOzUyRmklo5EHnG6m0h2wjE/lae8RyHJyJgA7VxJNelMoF
2tYyPpKJYwTe83C6LDYZTpG1bfdNwG7lYfdalH9kU3gm0cqhSkUx3vnAHv5s9LfvIcwHMMi4k92H
UmuCR9J0qhItgTX0IpIvJKgDsun8YkSjv4X7V3rpr7mmv2f0hKZumjwTRSTYQ9992O2VH2ZUbj1k
BJytdQAV00bOUKfzGRNPDaI1l8vcA0jgCPcWM6zSmAZEbdwd0l1+611XUfagfbeuUQ05pN9zBDsK
qKGr3QIOAMQdoQ7+rjgAodyEyFmKEl+JfEA48/cHCUsck3hBqRAfxJVhOUlf5kbAnjUXxhZcskH3
6JnhIitYrwBnkavFmYV+D6CJyPgcO4+C6aQcGQLmppuN72W6JFeZTZNtWmTZdduUyD9qhUOQnIGY
0XPdKc3NWPXVu42C2gZqH/OTC8iH5AnI515YGyiSo9CD6hEvjAhr4wx4prMMcIfZtvtAz5VHtCZy
T4/HoEr3Q2e0kqfamkWomwGeg1sfbf6CD1WVxCEKg8VqLpMrrajmWydmedDoXRlliBFwhxRm9nTe
ja0sORChPM8LT4LnmmDViO10IBY41TMTk+6XhgEuUVeV6cyuLfKRHeGFoo60W1QVdoYNXSKukMI5
t1rkzkuft/bLHdbKDYiDhdo+kOZgSzP4yD9lJdrSK/Rp4GhhVlsbZSg3LmUXZdU8DdDFCc9P44r7
ANU4OBI0ENSD4YJ/zCdjKUJdhc6uBYoJ59VR4tpvm/Yh7Wkq2SVr6wU2BvAWIuOCUFfYl4pS52lC
OttvQOnjx8507TJr9+uDAUJFh9CFhYqNGOSqdOhjC4RlvplZr3lLbxSzeiWNrCF8LeuNXDdvpUDF
D4QFQjgIPkknc8fKBpLQdq9HBQlSNOGp7t0ENaaDmaIhD9pFPepT1HaDupjUoCntcmcXXjL4jj5r
h2kxze0CqhLJg3rtMOIJClQ2kBNokhCunzKLM9TDQUKRQi4sKBwUeZaWPlutfZWSGn3eEOmTrOzK
FgKdgsFFi9AbeQJpYMRUtMqikFGMu2nfTiCvB6U6cFizUjXj7xhDsoD3eXKFKOHYD51GOtYilZo6
V43KpVq+jZbsXbZ2iSMB9LcV4dCPhgYwGYMVLq3LKRTdyyVwfQtkNkUgvcL5nya47CNrPET8dAZ1
ypjtVLBmbrv9eFUGg8+eXHiXBsT7ysP5M7Lm0I6sCe4ljTvXHQtYmzbJXX3XBpAKfuDMTvZGe5d7
s9Xd8WkqhbMC0sSpNEaYS7rLoqleZghoG04hSRqvpe1QBcMljKsUvXIiIgoyYWTRUpi5ABbAudEB
pIEgchqC2mnPuxAxwMi8pJBR0Xfp9tedKACAyBoC04X+DvEdH092kc4ZjLP+eSZvMVQ4c4tKniqr
E/nJiBBtlFw/suBGqta+gOjxN5uAV6TtZO/3FUd9NBjBgzha3OOxCTtD/Eh0FNOQCz2/Bc+PBKXv
4/0+mJ0WNyoslBC16Is27NPnRJ0lVtY3+l8ThpTOsRkb/W1Jy4Ue+oBeNyjTgXz/S7wB5fqeRQmo
bKP/bFiC0+gmlkIsAvbyEhechodyD3GB9NfjHiwP2rIBhPjodj8eVVMVJKcWpBNQ/N14s2n5rHRk
4NaVWwS9dbADQn/0EIndtXXRQ/p1aWBkvgakfaeNM/ZB7hOFhMB4bc5P3OpKgV8VFxYI2QDeFxwg
uJObZoIIEDre8ztjhyu0C+MHAzzm9ma4AnlSI7kl13YgAJQm+gS4vIuYNmrNXIFkqAe4VWpuC9v7
SpJyN+i/jisEuxYuKpTIQZOIMvnxWoH/vWnQlQMmXrc9aLH1pRq7xyE2JfCRtfkDzAItX5zQC6lt
Yf66pFfy0qk5CzxQwV8m4rMbup3AP1K/mBfkVqY9LjUo3CFaXk9F5cEg20+X7qv+zgXMnEdnC9r3
ZiuvuK/4pKMBChPZGNQjqo792GDja0UCQi9ZwWllS1i8bRVtI5DpBOT0eK1cBRpULEHVBe8N9pW4
tfdsxYuZQhNmWbbnN/zqcNBhBiAoZzsUs3oGm6ul6DF9qtIGRr6z0BX4GxaAffmo0qERX4i2db1Z
rMTjkxWjYuXocbaz2OD8+jGy8Oj+y4pwJRVVn2otv9tzkur7HpnIPUTmcj+haim5/dYueNji+WQI
lCETK2wBk3a9adZYn+pZufFuyBe2BwzihUsbu2ETtbpPrtlT9tDu8U+RdMevPMqOzAvvpKVPQC6A
LjA/e6ogdgVKWgQXNtQy0gmaB13Eg8NsQ6WayiuCFXjLfBq3sJIl8BUTNWG4MYyLjo43Lvqp8Rt3
baFtalCAdjP5kraZEsTK7JdTItlJK80Hxx8gLDJd3Kk0PXyAeqtf5Q0YJcPkGm0IUH4gIbiHprv+
h+3swXYUZRsvlLZ0ceclRMd4zKG2xNUf8CwWnFuKpg46uT2gB0nYXULSxo/3XeLH9+wndC6ieVfn
kiGvHU+dy7QBvQpwk+hOtdnJmlTrQOc/04DhydrOQ3T+fK7kndHV/bcJwYF2pG+1UYGJYfOnms24
4QgeWUiyunif7QinRiuY0yUG7KR7Y0MBLwe28LoO4KyD9Hr46iBPqIZK7XeTjx72RMrrujqVSGKg
PMP3sDiVk5lVJrMQQZo0W6LSNIeQGYMt8adrD3K8Pv82I0xnnKNyY+YfYIEpjA/1wWi2ZOMgB2pu
8tDKtiiYh+dXcO2+QK8RdJ1A5A8OGeG+MPTBjd0ZxKdgrG1BPQCpczIl7W5I4l9vbOKNHiDp5IAL
9yTV1c0TqIIVEPwtY+NdOqP30rsqBR5V0/zCpalkZGuuztAcHUhxMM2fPKUSS1NiK0c0No/1zl36
wDNA6Tdjz8y35+dw1RIai0BJw1ljxFuqb0uXzgwDq3L1RlOeFRvab1kfxrpU2Jkvh+hFDM5iiRMN
pnkxLUpTO65SQPYRsWChkJXHcCLeN0g3reRWXN2NKHOi3xVJEQxNOHR2g2gsNgDmb6M50h7abRl4
dw7g57Hf3+T33hcpInLNRwIuBWYfTkpxQjfpuVVlgg/uT7ZmPWghGgcSRg/7Xw8hrqxeyBwLv3XE
6fxkUKzSjV7XMHOEQcP8vmTWY+++D5ApRa78YJuv53fJarQJbQmUQFH4PyVgnPUS9d8YwQwIXDcm
NI74o76JNJQ3yKH36dfz9j5ySCeD+2RP8CaOuRDdyRHWgEShdVBR0IMsymq/PCBVcrnczhqKvn9m
Z+IIPhMtJxeyJV1zL5/HLOyhTNGoGSf4BhYfuuUShAVBHst61dbyXFy146+ZFaIatU94wwhm9k9M
PY3iULvL9uZG3Xnh9OX8vPJpOzetQiRTx446tXwZuzwNG7sKp1byEFqbNB7BAzOKbv0T5gHHXobM
TbmIUemRkDjdobWUXTpIWZrXtr8NIh2UH+BMTq41p0k7NCvyB6umPlmN/tUzizuHeT/ajP6s22x7
fuZW1wmpLWBigfrmEiiY2k8ZQi9HG9eYoqlwPDg/6K5GcQ2nYfYNaLrIMT2rBw78IRAZAvIOGTVh
pdDzOnY9eiE+atLJBLjIjnuTfF+AF/HglLD5O/v9s0khyswAOmhN/AXW8NQOgO1pA7VwvtVzKvHO
a5EXMGC8ssJRfmKuTtGaBsy1QIwo+jQ+p7ZdXiB3aBzyrCVRs0zalsRgZZzNAhi/nsn4vdeuPID6
UGkBOQEwfsKJWzyUk7QS5se02ZQVEpPdizdXweLJmrDWLIFrRANTEZS/T6ANiULQ8RUjJip7t/eR
j99WDoBvUzxt6plInmdrJ89FMyietBzKIPIekNYbETOgHcHt9TzQKPX2uTY0IGaffyN7CFAozrcK
aCBn+D4+C0gBx541OoDRZmmz042+2UBJrLhevEbqH9dcFi5yNJPjxcmv82NbOqcfMxTA+dRDe61U
Yf1RWR9DFwXuEAqeW7aVAgjW7nIkw3T4ZfCCoeno2GZe6eh5VYGo4/1WuMsRq+QBBUSCZ1eqq18n
0gP/O5aNt9jyGrZw0Sj2BNK+DEVsA+jP6ylO88e5SJFzm+NM1hi0cvZ4bz5cs42RnbQtgzk5zzsV
aBuaehXeIhkJcy2LGDXCNFfvY/RM+pmXvw7Ek5z6lcMArALSYzh4gJWLkzo3YzG3JUWyVKs6n+be
GzBdC2AZyhRWeixbRH3lggC5AspwHDJ2WiH0KjWdas6BA8bTPBjJc32HVDpvNjARS5DND7p3tulu
vCyi4XV+ILtyCLIXdpe/jfsC1cKtLIGxckDxTEHwhNZjjpYTXDrSk8Og9y4XFXR9J9Ex0QqI3NWS
yhIGq1MN7hPgqVy8WHTBw2X1aNusB2RtKQCYLFn8zdPS75XXvbRzK8MerA4LGslc7QzgRrFzG2++
pkwLHNA4B1QLPVFZVGllvmkRBWzOX8IrvoDLTPCyIKILpHWFc5lZltLmNXCh2MFfHAh77lJrpBLh
lbWNg7CC93SBaAiprmMrwIMoygAiC8AL8GpgKrhHyL4cLRBJa2PvtzKZv7VR4S5EKxNELk/70ecF
nHlOqSLT73QBwGK+PT2dn7e1/YDKmIOqHMryJ82A2tIuVsqvgV7PNq1mzygOx88ua+/qwtn+hi3w
O0DmQ0ceXKwOZ4XSFX2GdIdVKPeDQ746+lj6jpJQMDkasSRPtDoyFNnR+QafdhJKxMC3plybAVod
6cFK8he3mt8aqwGRbM0kDmxtoyMNyLsCwD+IIPd4X9SDlS7qBFtdl1zPsbtnTnNvNe3j+QnkYZYQ
o+MpDkAiR1Ag1yq4CdYuOUhMNJipmrd8yuEriyEsIbg4JQBUzWNe+YVafj1vdQ0WCFAt6LBR2UKt
RBxdD/Jm185ixNOlT6/nJ/5AVyL1nm7HjXVAK8v970jkYOU+2eQn41NMXZEOPI+Jh4Q/G8HYbqh3
tkWePCNVovOjW9sm6BZEJgWMD2hqEY70MLi1mbecEURPDotuRjnrfMVl4TjOkjL42mn+bIp/yqcx
TVRX25pH0UTPB58OykVVSLW/1o3wplMXp8wVyeSavq+Qb7CQU5w1XzG/WaDyPz9ja5sdUBLw3ZgG
9qCIKCsVvUoWmgBDaQ1DqCQmZLGqAUgWtAZKzvCqKU71ypUOEZYL5wqLY7VtjHNl9OlVk4InrLdu
QG8vcetrZlCgA1ciMPiA5QlBXTmNEPLCD+HWyRb4LtwfxtMQ/7qICnSKuLAYEk8uKmbCaOxs0gaN
MvDZW9ONkpFLryEycMzKdv5gXAaQC/RGuKWO95hCjLEAlhxldGrmO1utK9U3laKlwZxZ065RsuX7
+e2wZhF9tmDktQyO8RcifpsonTGr0Lrx6nGft/NbGXt7tK67QVtQSZJiZaGw39DaxheJk2Ucj64E
bkMbUkgH285CblQwWnOwvbbXylGVXFarpgDxA0YM4f5Jpxkdyrk1GC4rMMeCpxNZpFS/rzR9c372
Vo4rwnuQjiK8R3ZQlIVcWjYnZdWiFAi6FH823IPj1suvn1j+FONs8ejsP8m8JHoOfvEPcEpyrUM+
XncPlvP06wNB0ZRTmEPZ4oQOyG2UJB56DCQf5pd88Z7bQpfFk2uTBTgp4GwIYE+xrI6aNHrJMSNW
OfiWwUCywSRTtWoC5Aj4CxJAeJkf77CUNllu8hjFbob3zCruNK2RtLqtJXAc95MN/g2f7gGlMJlJ
Um7jdtF9Z7PsskDbzpvqut/zLrDfKIaAXRrITk76cArGHaa0BjgJ9kC0C/G3Zb5SR+UWEYZkC/Dw
QwhPUAdBXyT+x1WpBN+jT2zRFS7sZWjTvZW2d2mFoXnsu7uMD601y9r5VtYKb0ZkwkD+AUCMmMlX
VKv+U68cHKTOm8vm5roxzN6NcmPWvs6U8/Ys6WTvbIBHQgYmXN9O23xBi6+S7PU56Se05TTsm+7Y
SXT+OKy4D2QI8F2QOcP5FjE6XjvY7UQxF6XnbtG6eVUk5eKPdSG5utb6UV3eiItead40Ik46Qs+u
6BbkbWeweeCprD+RIuiv0C5yaW1N6is/xzet9uUNjSt+H9EgR9U5CAZOykPgX09nvUdrAwiq0DmW
I6OFJ4oOZda+Qs2S1Wx3fkrXyqWIaWwE82hnRGJX2F+eM9AuY7CYQnqjK3zvYhmvaZQHyx2qUmiJ
Ibv2ZtajLvOhClFspYHPygY/+gD9+OCyMUZPcoEPyPr6ptFotmtJqgRqwgW2isqIWrV7S73seYb+
Ft4CIBit8uY5HTxsRGLqKEawHyxN930C6EoWl18bcGJQVU/9drRJ1Ouk8NnAmrCfCSQ9TLcAP6ln
Xmvz8ES9ImSd8ar2/WM6JxEc2GtmLNdGlnydAEfzrQpmIJmmgNxOP8RD+oIn+WvnqmHBygu1Le+8
nu0Lxwp6E0pSSa3/0DX2ZBaqti0WRiHmYXp+0uM51mXao5Hj5OiT+cSjB7/QyE2/yEiCT04J5OQ4
LwmUylBAPWmx7KscGgoOXu1tPDyrdLozy/HGSPPD+Z1zsm4ww8XWbeDBURdzhPQ11cvErsHTi7ie
shT096m6M5PS3S9W2+Q+M3IdOPBM1oKyNjp4XVBsAgwNVi9hv3a6CcZGjnpdqjaIZxYChBh06i/3
5GF03AVAnhXQWjRuHe9Ka+oH4sZ4ns2Z7nvjYfJaX0PQAg5wSTi+9hJEFgK0Ni6EFNEFIZhKqnIi
VYwDMAfLhrUheTOjNASHXRoZV952uPbsYPyaqzK7JwsIFwryVaAPwVl6ypoeU6uadZ6a5B1EvDGN
bJbEby2sWpAB/B37nMpnVoOuCEyZsv3JMn4YR2MpL++jiCuEBKVH7aoEht5XwWmFvIY/VMRXpufz
e3TVkeMkYKfCm8OjCrtF70htNiaa74wbEvta6OzoIbkyARXM9mPYXXffxl0dyYi71rz4Z6uCS8us
VGMeg9V60m68TAVR0n2qI7RqHcl1vTqNHLwH7naDi8kdb9OmHqeOMjwbi6XeK2b+0Ov1PrUsSXS1
FhQgCEH9CPkKTvN8bGaeu5QVvCgAEQ33VaP2HFA06t6dX621wSAzj/evhsAaJ+HYSuMWXp6qIOMG
DSQuokZT96ZKs4Myszw8b2p1QGDz5NlapMdFaB1J6p6lCUxZVus34LFq2SgxsbYJ0OCOfhQum4FO
2+PRdDNYDTMVrfve3OJeKlBNKdN3Ymi3WUkef2M4DjKAvLEXPSnCzPWEsz5aGE5Nbln/HiML/x8Z
ENWqMoYH4sh50pl52bSTDwLM4LyFlcVHlg+AaKB6ca2IcafdU8vUF8APzMyfiX7TJN1Oz/TteSsr
yT6w0ADlhmZ9hLmusCgz317MQa+Qa8UbxEMAiL0ocxZWHbuiKdtiV0ryU3zqP8fvOjB1eOq6BhiT
eTjJx/3pXWKbYNTuIWrre8ptXg77pQQVe/G4lLOvjvqGpO9tJcOynyAouVEIvgIxj9cJ2twEtwdZ
WaWyQST7gY5OLng5rdpx6A+JXMn4xBkVTYm+zsDVVSUw1XtqANbAwDKyAxvReGLUh74Z7pZEhiQU
t4poUlhEhBdqRRW8ii078VVEVtVwp1WyQOMkMhbNcB/yaeWaui46WmJk86EfwxYyVGwDFoH5m7az
wREDOFqa+NmX/EFHvAhUglwi/iMJLG6ez+sobJ5FTYeBDPgELgXFm3yVaAiKTX5lvrhv1AzVPTR5
XsGtAvMkYkGzUS+8EOD7W0fz1bs4Ys/mNR4TUi2ytV39+cO48/s0N3PlNPrAX9sKm3aLoe/q2QU8
jwB2NZc3tIwDL5nulmaWOFWZXSFWmjJHAxMb7PLXCsDBu3GjReZOxjwnXg/i0guxrQnV+HghMNMi
SrfjzJcKOn2UFc4treCyidbG2MPcxGHYjBEUxjQQIXCZL4CNA3uX3iVY1CLQfjHbx4eGzBjYY6Ei
fKqL0hAIU5YENQAlGwBeVno7ykD36adeQqLzzvYkJ/NhCzcfL04hOBFrU17N+RN5jWMMpjC7A61T
oATsog3BVhjGif+rORnYQ47koyuEk2CKHXGpWWeex5cNNNY/8jJ5bpW8RqY23UsGJt7tH4ZQCUD7
hAVaJTEewsxBXrdCgS+9pHdqMC4+R4abIbkjCXqtDo8VVk72Ul5zSEgB/mVV1INAlaxOzQxWOceo
Qv3sFVymCUJ29DNm4IC0wJO9AN5cvXKih/lCNr0rrv7IvnCrtHU6uGkB++o3JX4simHrNF3QVBdu
u4SF10nu6tVJRsIQjHhcE1Cs3w+qDdyQM+GEeGlAS7S9Ty9u/EjddCNZTn5hCGcRCTYwC+PGB7RZ
LAGClXpCuQoDAwIlUm2/ACkeNpE/czHc5uo3lxIJdxQUOOHSSWIXVfdarTW+gfbJbkQ8VfjOV4LK
n7VNwJuo+N2h3pu7Qa38bKNkYU18by+DbKydT175/OsrBC8+psA9UxUzzPbWxuxDrQ14p7+zJbv+
CzuMX41O4r8/oBDiVH82KThwVRubqYwx8DpCfsvexlsjdC6WXbwd9gy9gxsSdpA3Se/at0OJ5hJo
HjJ/inooHspYPk8k3fkp/vwtgpcHLI3lysQ32BzVTwCrkMq3nm2018Qh8sh+7E8/FSegl/aldxv7
6oN94Yy+DCO6FqwdfYZwE8RxpTddtvC9QHf6+59nGYAr6qsXUvbatTP8acyGUFgqq7oDdBrGpo19
aH8y3S+v2w99yWI3P+fQwYu0wApUX97RdgLpFOb7g/npU9Bg96SrKgbbYP6B9CsuPM4TY231S/DU
y9uwZRNrCKEpHrPeUhHYM7fsSxFOuypSNxpYq8API7kRZNMqhKRZ6zhE5x6kK6Au3zogoLLBuDMP
P73Oux0YBKGnQcoMcJI6EmdUDFEbVlq1A7Pmdo6KJKQXXKR5CtJXskNEeNAmv7mSsinxDXnmDIvU
YM2gaPHHOtKfqe63oAjR/eTipt7GcB76s4FWlI320/qph/T/csufNBuIoxbcVt8Qu6Ul1rX8SR5M
dPHzfn6Ydo1gYT4Pm+SbSTZmwW91CVqGDe63zC1nGcy26L/7DcniP4cGzDPn+sPfhH1kV9nSMA1D
K1oYWGpI3cvqfSuvJ7ibv00Ie6acs6xOUg6rme77NImm5JksanD+StW5HznaI7hUcLOB0RalJPuk
kFEPjmNWIzhkmlDboKcMAWY4ofELj5cPzi13k23yPVuwXNlGfsGeBPCCecG156RJXcWDeaf7Sooi
GIZOFjSsmUB/F7qsUMwGvFp4m3ltZy9sZHyEU6hBvDvee9fDRRZACWOjX2hjIIMhnB53jOqzSWHj
z5nZdMvwYbJHh4aNfsz4JdkuAfi3IYcUg6lDdkmexgiCTWHjV1k7tnYNm/ZV9gpqlY9XaND5arOz
sYZxIL0PZRMrrJ1i0VizNKzdGNgkILrvHnq4FijAjyG2zLUaZhuZT+MzJ27XzzMr3MFKDQZa1JFA
b2OkvpMZ0DaBkkadQi9PtoqrpoAjAmKcqwOKtUULCPi5HBDOll62y2qoxziJNfuUDhsrkVEXn8Y4
WD4UFRywloHj96TvOneopjcKBlZcku0YILyNmtDe6gES/jc81kqa0LguKWIsPVT2kOfZyThMT/31
8TeInVMmyNMYcT+2bbG3fxohb0Wbqw8Nu2pbfJOL9K1tIVTlIVTh6Wh8EJ8OPZhvdY9hjiHUF5rs
pUD18sPB/b8f038n7+WXP/dG+6//wb//ANdpQ0HUJPzrv26q9+K+a97fu6vX6n/4r/71nx7/4r+u
6I+mbMufnfhfHf0S/vx/2w9fu9ejf4mQaurm2/69me/e2551Hwbwpfy//L/+8L/eP/6Uh7l6/+cf
P8q+6PifltCy+OPfP9q//fMPwP4/+Xr+5//7h9evOX4P/0+/09eT33h/bTv+y//QAbUGtxbgA8jn
enAX4zv/iab9g6ujAnOGMgwyDwbORVE2HfnnH4pm/4MDE3H58cZI6F7hyLdl//Ez3cXPkKrwoHiK
aiNYY//437EfrdLfq/ZfRZ9/KWnRtfieD+TU3ycdvV0oL3CiW3htD00AIu4SClv5oCcUfE1TkaCX
u4i1RrnKk1xvowzQau8SHSRxuikzy8muurnpIH7UTQaYE7OxB7EdZa66R9Ce5RtwX6XZhZGno3LR
l1yezHeGlpG2uy9awGi0yMkThan3HrENorm7MkdqzA51gpYtA8DIWYGlyrYSZzyAsFRZXrWRlbgn
FVKR3Tg7XRppxtw7O81Zqu/ESep42+lenPsaMV2QZiLLgfgrLhU3GO2xYlcecXJv6xgxtTeFohbL
D1JMxdsQdxaCwZwU6S3VFP0+VnXorMZjohb3GopkdeTVoDgEXaoFjnsNzUmQl81zu4ka1c4vwS9d
MgySeEbIJgbaAydVXJUA/NGZqQbN29qAwm4eQ0+bzsoQul7nEmjOAY25L93RessSltc70wCx/gai
6eNwUYGYV8VjF4Unv7CMCpMOncZne9Sdlxoc2X0KeZG5bje0dpo30qLKEbEard1PDRtB4jsnRYp/
JmqmR2DKqEFX15coB++qhPYqUNDYUXPVvoMsd7ZDuySQA0ELTYzpQkOel3gH7CKytVMje45VJeYZ
ebUxHvo5h5CVOjp1votRhbKv8Uv98Ni2i8d2uTO7Y5SmWq1tpoSN5OfcAu8aQRw6JmHqpqm5AcFc
lx9UYwJ9q+94WjL/APK7Q3mVIllqvU71MCr3dder5g8j9Yy3oXP2xdB9V9S0RAInTsjCNQ362XE6
vyNx4QLmb1Njtm74sWuhbdZlQ1hbOl5RiYqEeFjGKvWWsB6A8L1VvLGA2GqV697jUC9qsW37pk8P
ObgxwHunN/VucG1Q7fr9DDKYJjRnxU52deOUJMSkJOxhUerECKt+SrL7yVEK74B4LqehSeui3KZG
5cTv3WhP/ZOuEYhj1IqVjtdkIZr6rSoWFZR3y+C1KvJTFXoZHjAkZdn3g46+FD9tUoVesjYrmtc5
X1xwOVSUVNq70yZzu7X6qTXvXQggdbdEzUf9TtWTWYsUg7VNGpCxHG3Hz6subVR/VPKx33heodDC
r9C5DcaGxqEWC7Shztr3RWPIQvrgKHUHCB40Rjp9nVW7cQ+LBi0t9BxAUnB+cGYIK+Ngx834XNiu
2URmYmS19f+Z+67lyHE061fZF+AEvbmlS6NMeVe6YaRKEkEDkAAdiKffw6r+Z6RM/ZXduzcbMRcz
0T1CggQ/fOaYGMUGM+poGsdsvpyV1bE72E0X+s6H80BxIYbcb3DG4Be5wYx08uHL6opq5UHVfd2I
XKIgYXqpwa4r7/NtXQL7c2sTB/7Uoadzn9zIti+GRBdEwIpdgY5x4Sod9gLQ1xq0sLM8/D3MGlyz
ejHzzNHXMp/tLM5ao6WxnttajzylcYmDko9MGJg6mYl7rzFd0XFYJc6T3MpKEsj51m7OLpqRudqO
u1pmb13N9rsL2mfS+6H1Tl8leTdnxu1UwIYuNQxIGKaWhsCYtBJwy7XypD9d+FpfqLjgRtWmGrSt
1NaRCLzvCGxTAV0Flw7+CjeaQnKhESggKL03/HtVTp2XdEEweGGp956/tmQAYCZrqTa9Z1U3tlfj
3MlsR8H4JoDXIr/O0J8GjTYWzPRg1DeS2QIUqSwHnk7MkzMD81uV1a05gqAuYkgUQAYrHnhn5qnn
j/mznKUNhF4Fcaxr2voN3etE+NgorXWVAnxpibCAYoMHUS5Db/cBVLz1CHANzY3gOUnyuGQaAMYt
7rQg7N0hyyLRjaSPNNqOE2wCWU7DWfWFuTG7rjdfKKvZlIhaTX2qSKe6i9qtlIvBZuvK4goHIZe7
DP8usHNQo3x2DCh+bA0D1n4PQSeHdzOvZxUVedvyyBNGlu8wA29KqIpbXjVcQfpkIA8ThE/pusVj
4/dB7gbUiNRc+9kHxMz6PvUnnkMxO4eQ0JmR35ER1MKPBlwMXETzFzjuBA7QQG7cGmokjfOWXU/J
tHW3JJKQY9n8hOgcj+af2spEBwlyzs6ZRstRU+evtaFMjoECgPjI8JDJf2oiMVnCLtGmBaqDKal/
dCtYNG66zd9xLzlKXH+tZYD4BAdmEw/WPgapaLOlcENlMFvCWnaUgreHRhVGcHrKkupuvjhXhnzt
MpwuuOS1nzZHAJeiLMOCy3iLpf7GQit2Ue/7lLH9lRV9zoK+e4gYR0MlZTFhA1vvqJPvdP44D91f
6zRbElfRlKpE7s+n4kdF6197+rTWURfOpDq0/fWAoALxt1Y8MnQCgqR/dZJgVSfzRW5G+VnV7a8F
wOmiR30Uj7O2ECYWtQK+0/wxxFewPvMQl7/xJZMEEeDzQzx6WX2TaSXUKX6fDn+LLtRNtV/kn61o
uJrX5xhDX+vG/7clHHtgfQL4qB6VqFk3UYBfkVO58qpqVxzEZjW+nuWuff++wDmAeA2U4k4ACyWE
6AOLOJCSjvXtBPlfBtkjeeFu4GwQ02uatnvnzEzyl7PN8aMECgfZODjHpz7Wc+US2JgiSvMEEp1d
mL20O7kL0u4B8zvv0ouQi0ZyZURj4t919z3GW+WDWJ0jBh91qH8/40+/47g7PprEgmUKfoe/77G8
RDcHyrrPebTM8862VpaT/3XX6JEB7IRsAcTZE+BfrXIAoTjwbz1EPkz4eIL7WMDxBvYKa33Nz+ru
n34UX9c7aqzo0msLc1lPW/srY8fRNs336ta9g7UQRKWgedj+rpK/FMlfAs3XZuPyQL8ueXRoWRa0
Dsxhl4AmNmzTXHopPGE27ccEaXgkMisAUv5Z6/H3motkGnpzYJSftB6D0iRtZWuL7rrYkGeGBCZe
Fl+W9m7NjXGD0iup1+gJOObF9HRuTPrNFwQF6+XGMJcjfQLZtxiHopGHWmPxN2DoCxKQ3zB/iMx0
cczwL+ccspJnp9/fnN6v6x5F2i6gXV1UWJfsVNpeG2sfI2mGYfCimHF2Gv21w/vXY7Zwbhc1PBNc
ga93lRinTJhuAATOtlj38GFNC8hlzBvzdTgXaU9DHzb2n6WO0Wd1NQNc7WGpehfs7C1aV0Oo8G0u
c0Jtb0Sw6YBk5tn3eBrgvy57dEvWtSjHQWDZLlkk9oeV8TSuedxs2m15U+/PNQaPWq2/nyjIswsm
1/hGL1yNc9MGyNB/TXO6qL3SMuAlZPTL21GGwY//QR6A86kjyiChAsfouBfJBzg/t5WDd0jvClol
bJRJgLxOQaVjGFPPFKFtrVCNpvJczP/uneKGgeMYZvtLCPx6fGCZ43ndiOqQSz/VZJ0yr1mxYUOs
KT5zUX8XhD4vdXRRV5y4BVC4OdBw8FC6pkm3KtMqAo4injbTDm7b67Nfxzdnx15GOMHiRwBjv6Pp
gCqyEsOBMUfqKGN+udyhkLSI8s2SOmo/zolTfRdzsJ4NlhCQht6Jnmw7geswzRAJ7ONxmUbE9N2N
eaytMGiJg3h9tku/5NlHlxco+xAXCxYB9BMAd1UzilbHsHQ03JWXa6uMDO+eRTf5yJ9R7siop2TD
qD3Cl3xA89DmqAvbrWc0B1qNb7DRCSLAcPd0Pkvf+eai+/Lbjl74VPVzjXYLPqT9LMJ+iLJVm+ZJ
EJk8Dl6Cm3Jd3mhnOEPfHDLorHnggy1kQMzXvp5nIaouGHO4fYAwAXMiPSLQa4Hezpnb7Zvaa/EX
h4gvSDtgoxy3tqnQ2Ey6BfUDT1T4wGZt6rJXkqVlXD3I22ZTr7l2300pRZd/hDrluTD13UY//4Cj
LMIa2pG4FD8AxyWpg3ugc0DImdM/f7SnrxDmapCdAFTNgIadd3S7uOZAdUg+f+jzj9J/pucA7UfE
gCXWfvn7x5I6BIREZ+T2x5j6K7njt3Tb7LUILcwBw7QFdwcz4atzj255NF+/maUFjpISyyM1OE7h
i3kED3o0PzxycAAf9THQKtiV6b+w7ENv2bmjcvqmluUwnATuGAIbv7A4n6pJSVQjtMD6sND9YiLb
SqntPIPHFkfbCGoRVp3Y1IHy1MZdvhUXieFIIxlYkWE0Z97ntw8cUCPIxaPFjwrmKN7PYxUQMzM/
pPkxolPLG4jfdCqqCmjYanCvGXmoNyzEDC5mJkhdo79pShJ3c7HSMCsqhqc/H7AjAObvEwBkNv4T
gP52ImUxtwGbIBvzwZ7tm/x24b/8um7JU/fcPBvbDNAv/VV7QzP8ny8MNV+M+JEjQoLkuIMxkAzN
U8f4QL8/FDqyF6+MLf1Hg9aYFkBrorwQ5X6GWcjwPKKJ7dD3pt3M1t4kF452Dir+zRn58mOOvmZq
+hR4CvOjqJ+yyos4MIRyPMMe+aaPApgkQP0oc3Djn5iHwMFJNj41PhY2ZX5hv1dQFVz8moxoeCsT
8XAOjfPdpjBNgto5xBpAqjo6a15ZUjsvxAcpb4Wzt9sryzijTfLdcYbKJaZRizYOiuSjNtTcDZTI
qfiYIjimPgZdnAE3hhkRGIrhUqwqBV5c4vjJtDbPtd9OUydABuGmCwYspEpPPqUWzLduVgRr+6va
juDEkjkpgWxW/+ol1Y50qXzEqOU8O/W7F/ll5aOLVR+brsol+VgAXIu/pzCjYguj2JWbShk2fwOk
991eQWGA7Tu6u/C2P8rB6ZCVWi6Cd6XVUGHR4qqoIRynbyhmFn/+Lpcb5Sg4B7+U8R2kNWBPHN04
UHcHm7MN3oa2Xxug3Y7TQ46+K9Q9kcVJ80fn92cC9BFI5lcI+rzkcV0zaj18uevgzXyBmtMqgNGS
WGebpgoBw8N0nN+zy3pdxCwy9+fhjycfSQDaJuh3UM6AENqJ5m0wsGoyyuDVzEnk2Gv0dMMZ+mB/
fqin6QoSYLg64UPBIB7U7aP3ZxUg9YD7f5A/3ZWe8K3ZoEvcAonn3jmJG5ppnYiX6sorw/xcgD/d
4Nelj8phTC0NZJ3VIYOvL+AOEPS9amRIwKxcMI6IpBJP9dwVf1qEH234KPb4tkaNKasOPXBP5gOm
d5inQZTWSkb5N8SmjzDhOEJHyx19kX3lWYR71aFLfAEeDCStQ3qr7hUL4WUcETQAGgz3mlAdyjnO
Xv8pMO70Byxv4VOSIYqC135XHWpdPCrFr3X8iNFcM+5uPF5GvTOFRdY///lYnWSHR7teosanRWXX
QQTSqA6meTPM95iWnDu2J9XN0QJH4b23XJnreX0Y02yl7i00XaEAKkPrYoHMgPsDy8wwaCJoiJOX
c7XcaTcUiy9XJTxy8cWcjFemHsAAMKdxhMbFLPLNMCNgDrfzryFEHbO7bt72a2c1bJx3s4p8P+Rv
0As6j4o6DVBff8kx44DUeQ9LvfKwoNTdxGtvOmSstwEISPVFxW9wtHwIsgaJs/oly3q+BfPdN/zp
UXhH4cM3Big8NMvxzla2f5E91iikjVtjKy59O+pF1Nxll+eK93OLHgUO0gy5xcvqUFZagnnMvjDf
u7o7F55ObrajZ3sUKGq/N3svKA8L5yC/0B/md76HR20MvvlQowfcxPPaHtKz+ed3387nR3oUMUYc
ul8R2fMAOqNm0gEN8eev8zS1PtraUUyYyRzosgZccAgDWIIOq1xLShOqk3F/39xAaagPvf1kKxiE
+uvzPJVz7+8oOhQGH12zrw5GBzz/iJYr2BNmdi7Sn/04jmIEUBD1UMnywEXo3S30vO4GHHqM0ro0
SOiDuZlSvmkv/XV9E1ybt2ee8bnjc5S49xZUpyxaHZbR5PxYsghKm5Jh+rqtbgro3uixaF+RlFV3
Z8Xel/P/JVM6er1HmVLQ+EAXFdXBuYI2eTTkuNFh876Btqf/N2D8Z97mcaUugrmcdFId2lyHCQiL
5lZsO/+foaJ/X2OfvorjPFPvO4cqnJmewLbNu5QjvLPGH39+Z99dKp/XOIorEpqCDsMr8ysS2cCZ
unDkmoETrhq0CYNz5/PMd35MdaZUc02GjxCWPrHuz+HcGWfy13Nv5iiS6OWCgDbKQ9G8GVM6Fk/y
nATkaUv861E7luqVmk8LCxc9T7CR1FhTdG39Oz/E6f4bIP9vNwTaICyZIWN7IvMH4SM6T215UG25
12mHhsSO9ebDn0/BSRNo2RLqC7QeAJI8EdzRplblKi8O+iwjv6hCqym2ZgFdGUvbjWW2B5gr+fOK
354EgB4dzBgt80RXAUVALgtcoiaHqv/kR5519+cFzOWuOokIC0rCRrWNQeZRKPQNCG4XyBPg4DpU
61m7hm+sJzaWA0fCYNWCHoI5mJbwGKAWChPZftdriVU9ee2bFS2Gsudmq99u+dMPOoqOMNcoVO2V
B3SkosnqwOxa/XnL3+b50KD595aPgqA3Y6YxVNVBxNkqK0DK7mG5qCJ9R4AmOqs29m3o+M9qx0HQ
F6MP19oSDq99aA8QE3D7yJt88AJRFjeHM3v79nUCzQQUL2AAJ2MhSApzHZg03C0WEs/DosedxW1S
DCv56Kbn5+7fvq1P6x0FxsLh9Qxg6KGRbgzx2XBEqvfnLX37ZX9aYdnxp4JBJ7kGTGZxqG19a7HL
AUBXpzpnv/j9NoAwxm+ECMdxB2GGg2tVZuQg+H3tvRTF6/9kD//+88fdAldBi3kKyAHSJVHGaNi4
JuRLjPB/t8pRxs0oK3WgTA5dydLWvIUeXCLFuQP27XGG+OhfT8o5fuEaDxyFrZCNeuaP3A2NXQXw
jIf52JhIuE+NIF8uPL1z/MfvsibIqqFrBqlVD1/v13PQw0PbGmiBCZTjJp3rpVZP6ELyAPnTEud0
KE9P3dJ/h1AVPIUWicXjZ9nawp3d4aXwdFy/D1wGYemfwc6cdiIh8gXpTiBJkLkvetNft5QrI1DU
HF+6ZFi8dyAUsbj3FlH5OCYAHMTtKk//Ejj6R+yH/y+n4QsP4o8cif+T7IdPn8sJ+SFsIK96+K8D
e/uv9btQ73kzFgyH/zex4jd7Av/rFxXCCP7lAv8AjwF0vG1oCeIO+osK4fwLiB9Y1gPshMn7r0Dx
FxXCBn8CdHfIsELgzDQhm/BvJoRt/ssB9teCjQAGOjpEu/4REeL3RPI/lza6qZAvwNgDCki/sDLH
H6FnzrXEfKKMLNh53+j0IyuG9qbI+YMx5WydMf6MOlilHIjXTVvX23maplv4llp7HQ3nIqd9RNGJ
uRgkSqChMek6r9qYKOrGatB/9qSB3N5siV0wuyGMNNQanz1a8oEFJcMAYPiA5vpVMxXvagJ+ZNad
2wn2aWFhWXJLTHFFoDSUA7H76LnVTwF4S+jqWTQ2V0Y/O3e1EK+8HSFFNVfWpqqvi64a77omN9KM
oNZ0mUi1nIyPdr8Quxv0yQVlVmxO8AvljbpQJQMY0QfcuC3RYwHVI5SlPt4BjFanTlmUiZybuPH9
YcNn19uKWQR21KLtUgQpmyt2IQ1jvqJB8S6rYl7BNdDZCSPPU82gYDk3TnfVD5OMHM5QItFYBBKT
v9Z6byAvqNppfCLUaUOMDuAV9yHGdl+Bkh5DMG0KfVVNIc35tiv4gfrUDBXw41EDaJg2APVazxCV
ooJe0eYakghRhYbVA9U3jpb3m7ph5VqzSKT7jX1dsbrHWG9YAf9eRIVJ8oiqak7NWqBtQ/OImbWb
lF3xAIX+Rc8vuKdBV2HnmYxd48ZtoLJJ9WBTzj5fe4bqNzaceLQxqGKzqd6aIgOvzKvqnQ6NM3+a
p8SrxyydfEg5ctgu5IWMNZOUIfNqEPny+abyStRAomrCjE1uUgSiimQLpfWS+D6oFwGCst91WzOf
LqCK+q4aMwtp9zObrD5iDON1BUZG5POiDJVmDbFL5yrFaxSpqzo7qV05rtuuHEKv5dVDiZYRKBc7
oxWJZ81FTEe3ivik32vSJRd53gaJp1gbM5vIZBybbVlrNMkbiFHK1ryyLTnEvTNEEmS71O8wJW7b
CkINQDOEDeuz1LLqEmh2XoVaW8zrvHC6DQlkYpUgGDStJOk4esYqKJkMx0Bn0Mrh6orYHH7u/QeT
LXR9NHREmgYZnjVII+n8lu3KPme7pncBjxkbPTSGyr82Mpngwx62rquFKtPhLOXBiMxr2MHKbRJn
RTZfkExr4m5or22LTJdpn4Hb4BIKO8Su40k9DNp24BD61QQdUjyj7sKn3d4L5KrlYCFksFhq8uFA
ILCo+ZX5w/VGmF1ChUJlc8SC2VppLc1jbiEXBSD/ioLyrnRRbVpLqFDy6b7uJy3tJ/OJtCBMCUV8
wN9zsDqVCTk+6Tz4lOtx3Ul/NRHdByslqDa+oZ6CfD7Y0D2CQo2CCuLovkAYAtGmA27O28y8erdK
v48pqd1tTmU8cv7qwMDoQk7XrNfV9dBEQjpW0jpdg70tZANh07DQyhuwS1AUTGyr4AKTWpS3G0f3
H4fC2rRd2z7aA4ylSwvK3lrtNGso4V7PudSTDIocsJDfUbNBE4t62o1fsx/CGiH9mak39A5u7YDR
V7hPvrslW1tjwW8NOXQJd9mjQ1iz1XLmhSTrNnbNsjgAoSUqGH3xreKnXceVr+5a4sb5PABf22cR
c8csrEQHG7ZcE4D6si71eQYQzcCaUAYYCrkWJEqUtwtKSAzWmeXFM2TDI+COoJwh+y3rQU6QhQcF
ozxPuNXduB2pkkIY751lPQ4OUBuFUzVbt+m3ypmAHXlGW4lv3QzCAa0xg8kxUBYOH3KYJsyqNRzl
YIkJpY+JQtm20F5VbxPgTRXwnHROXNLCLVVVj6BsNCBMSCeafH1Mq36nN/W+oUG/nv1xX7YlyAOL
RwUVzQPhxY3I7SAJsvIKtK/10M8fczbfeU4R65lia+jPrakAXVb4b7YswCzASMGc5No33LsyMG7b
4VJNhh5mAmMed1D7edCbkAicDlHcutktbyd7bbaQ9IXTN4tE4/gRkKn34GhBe1L6xq7OIanT64UZ
G9O0JoaM856GCgYrW9xtkdm0McCAzzpzQEAOwgxKyHE2a0M4cyiZIKuEFSD5kc1BB92Y2UrU2lUz
jp5H8LYN4+CTlkKrGKE901MLMWMFjVgIrlD3suzqKqKDtQ764rZSLewLuTUjDFbpBh9om9aq2GoQ
dsLjqte1LcJZQHxZy3F8+SqXCMbGkz00AA+AIB5pzDh0s38oLPeC2TyH22mvxZNFf3aCF7jsoBcJ
flGeDoEoQ70lVdQ2XRYqX8DAHay7qTJELKYSmEPCr8dWamEtwLeS0yuZJGRRJJDClT1ctwDhXtjU
vp4A84JgqhNrXaE2eaneSQ2pFL16swyKoVPdIVRZADdT9CipI59azUo7DllMR1NR7dMP6JK8NbJ4
NWtzAHkw37SMdXHVZwdP8b3jZ01cyLpIwFq6tEEpCl2tomHQiifN9jZSB4Gm/uEX9pvb1+1eufui
wSPyEatjs+p+lJCMDmGVNEVK4sYreHsz6uiHGCUO+Mh1lcy22EgxFJHjarggiIkD7Hqr3gnYpq8G
eEs03VZze2RI4zbrcLxKQ60mWiQ1WrwGpVvThImaO/80HfE8BKqIfG+YNzzT3nWbXGfS2pWcox+L
iiE2zW2j1XRj4GuNDbQfd+AUCshpBNIdoyzTHlRbwYfUgZSxmlPRCT9u6VBCNacMQIvs19VcQKdI
oVRSoCqGZq5IrDfZriwtHbkCflPDWewI/ogncTXAWAfNH/snGyYzNKz6kU1+u4Z/KHrj1AElY26q
uHasdwkRTvzJgUQDm9dSnw6ocdZj4CJ96vuPmsOVQhjOndD51gPlFARVMCfBCoY+LnueMnZt6e1l
xidAA13y6PtNGTVEV3ecsdgWwzN6GFlIjAGa1lkzQUoSCj8ZOFSR4n0eyxEDRNlXDxmRVay1pFv5
mFSA9/fRtxbkRlg5rpBjRR0myaozw9mF+eAIJAI4eQBX9/O80hw91Gu4gNu1jsfqIyj11HE3kzRX
xchT4VhPfTn022mwLkbYKW0tH7wUSH1tkFatoAU6Qr+OAADUNS86M5OZ6GXKDfFOSog0ufr7ZOVw
kppnlYrKMrfAqoXgxzUXk8rbC9yAIs1Y/1Iv/3aghp+QANVSoJ1sRX9kSMikySKe6TxyRdkBJWiA
7AmVCsoq3OPCVHHGKiSjraevIdP26tjVq0eIeckpfwHpcG0Fcj9m01s1ijxklZ4BX87qcJL3YMZC
s1p75Y5z24mxDEvm3vsE+NoBZMeIOAVYrhDUzsbmraQgDjYGAiB4gg82p2I7KwOpnpUKWAH0z5Xt
FKsG0tq+L58cq7zLdp3OxnXndVeaMj8qgMNXUEgySIODa2U3aCbFwA7rsa1nl67IxGpESgPoNnab
74nmx4HwSyAq6g1kp4oIMqB7No32fpD2Bfx+rktLwG+RRb5L9pMaXJjw0tcg9/xkVDLRWfkx9HHe
DUGokahRLl8LJEi14ddRYwiOisK5Fm1wZSHhJpM/r1iTHwC5HlJbUzescq+1QEtBxkskomiRDXPU
CrAKeWm8dDMsmyfwTXoecZLf5EGdOHodGnZ/43RF3FrBz3rsQEFWr1NfXXFd2+iFe1kwV0WTIVXs
WFaYddYbIHkFMqXgFRqCERmdbS6oFTq5DCK3Io9Vp240rvbE8QhawFqR2uaFbi4mcV5QpDPpr3Kk
lQ3uFobCarQxKqAsofo8pXOpHsDq3VcA7jVI/sKWraymhQ7cBLYdMnXwjUsosmWHHD+PTF1YIre3
1WiEXoF/WBTWaizuodbmpVOQbcoAEAXZZjdNoF5GSFHFnB0G5r9KXtx7tlg5FJAw5EIFQjvBy6T6
C6Lkzdxw+L9r1EO5gNwoc52N3vsvg9cVWz17YaUlL+repOE4QtzCEMGrM1sQybNH5O9Z7MzIaSTH
CH202302NSDiF31coOuM7h8ZYvzLH72Su3pi02quVhNU/ELRIhKgMLvVcc8nZWZsPQ+yEqiWN5C4
KGLHLF8n364ioUNFbcm8pTEfakNOMaPqzh6rC6MCN522XWwMprmeBSCGRk3CVuAvT3UPj3AQL7Xc
8i5Ig1YnHx4m2GSmPuvW1JAVUEGem2T3Yu4v26IzLiAo10RleQVUVBWVnn8rx25FLVOCfH0JSHuE
myJuJnpn4d70Z5qB54tjgDhxOc0KW2qYSEafoZZwncts6evpxPHDwUJos0ZI0oI/+lhV3TWZ+1dL
Ehmp0btvFOFgzgUPYu6qqM8HHnOIACStho33KIn1gK6gMAn2khxkCr/epuSX4MEHoTH5LOwQDi9n
bwAIdXpSlavumhoXSSWCBXk4Az0XCzmLqAa9fOpAReJa7q47y1lBd2kKrW4a8F34xWqkDEIFwsoi
zxNQ9QryPuRB8M7M3H6cjIBtqSpx8+yF0uRKiHaK6kyShP1KXgUhsCdEgqoEVAlIVLiNWKt8WoEK
7qzQYAff1jcuepbVsSUnEZqz89FoIRn6y15WZTpZYCrgmonbuQaLCnEfvywuvWzvMwMksabfUwkB
SuYMm1kvQJfVjR7aIygdragg4sHuCyR5lW+hSvWQsAAim5leHpqlxSPmaFFfesi+ubh1BuSjsEQW
VbnOrPxH5o0WdBK8tVR9H0GH/40wuENBiDmGMkK7ZguPzAmgmCMp7AwM+WYU5GnyUZ0MJe5aBnEK
VNXAto5EvVoCF9CA/DiabPvFnAOaErRtUEOza+HUHTI/YiZ+0D5rgKMNHOVWPWzKFnYwaOG3oUTq
n4p5xEGnT1aB+AGPXvC3VRRUYl3rVdz3YPvbBvvIcsh94uWlzjgjVaMJhaQqartxhN/E/NHUNOIu
0aO6mSBGmDWR1eYi8s3yxSut5Z5rDwYrQk828xr6ChvdyUcE3g6mabmzMXgRYOI+2LGmjAQQSrIn
tE/AXZ5LHEzSeC/M9gDcsLvmfnL7BmghFCUNhf6eBKc48XwFrT29e8uJw2KVeciDUQrhVw8hryD6
XzXLf4Njdeiz+WJAvYIrFp7Y8iJQNShBGiBHtRfcjQhcZtWjYaP7m0yJvYe7J+QUWGth3RgU1TOX
zTPqw7XHByvqm2BA2Zfr4VjfswowBS5dTNQz/uxKdCp6igZR78xdqOzsUqr2bXDZSo0T8AwMHHK3
6HZ4CqHFtd1QEtxPssA9692702CnMvPaZNR/Zh1qqwb/H8ZnClpq9ZNTk6xQFCNDFvNWwqjBH7Wn
mqLTUVTz3jMQZLug3raOfBxptg/qkoauWUPqU7OeBnEzViZSJmMGWppB5A49n2iYC2QStnjGby6X
WmVCIgDaWd9nOz/zmo2CIkZbjeUaZx9yFTMHkaDKUyVf5eBP+3bJTxkfLwQR65EZkVvoDhBQFYs7
Dxam/qRwR1Z+wnszvxrHn66LPgQbcd5yBeLQ7Jlpz5bEjrx4mezRzZhkTFo3NXVeQ3rsA/JIbUqQ
PIWWTlalrt3ntddihuZWptoorV+RCaT73uq7xHOcbd8qPemMGjUQv2mFrl9kDvwbpQ9n9JwVUTax
Lhqyyt7WjrZVlvEC1REZjXjIuNbwGo3JSINsEmmLAewmd309kk3vLBl7G+9y2efRmDeQIqspklJl
RiVu1JWriJOA7t6H5SBwOXgqbST78NVPfTRlUkHC4jYPxsR2fnKNT6u+RBHg6hR3YlWI2CsVoO3Z
PTQGMM7Iih8WIbc0qFTqtm6xKcHZN6VrRIXiKD55m0WWl2YCzOwBzyHkWZlACU6E2Q6NpACtlgJ+
N2iUQqcKrg0UyWNuch/NvSIRZn0YAglthFZsdA1lKLxa/XggBYElaXCYDZwls340ZsdBd1GhE4Nf
WRrBE0owJN9009e1H5qDhQsQrSqT6GAAV10bV1q9q5wx8jJuhvqoPRpmCXizYa9YB0K8Ne8wlnrj
hjtesuF9mDokVW55Z/WQqQFHMyX41JNimkhcN3gdPcLlWOR3pXtVV1UdYyY3R8hGHIelwURoDBGL
Qx6IkPeoIazCfxg67FioBhW9XT/rE3bMaHvohJkYznjnj52z4sHWoRbIs4jLEdXRbIQh5huEgLNk
qG9V4NuJajW054LskipSpJqHu9RU1z4XfTq67EeRe29FhutE1RoqkHFJx9CynFQVeiMk4/W6u0Ln
F9XT1MEJB1nWPGvo3vauhW4NdPqGwY8oXtAMDj+6JdOHizskQBHl5nRtle5q9tBUtCHQEnr+0jLE
YpCdatcexXQcJyT2LdmhvZTFFsPFiwvYj5Dh38PO7NnH6YmBT3jpufWEc4sHQj0VtYpGlS3RfJuN
LctyKPH8N3XntRy5laXrV5kXQB/4DdwmkJ6eTLobBFnFgvceTz8fSlKITHKYrembMx3dCkWXxE1s
u8xv7PqxJagTVJcc307dmIhuyNiMecEtIKtPsh/03G2DsRBEc5p3H6cwZCf/AWcjguEbMlAEjVvy
zBpx1kxPHY24epHZyaVnk79HMg/uiC9O0eTBIiQAskaAgT0S0IssCwB9RhC+ujXpAyJfaku2N5Xd
UqmMx9zPHjKPPlhBQGlFAeYLvvakSgQfhNM6On3jU1VKF7ZVXuawteS0PUsb64IUp0DImX1q4zOz
8K1p0cmEYUW9q3P7lyaRjluN0iK41G57PcSFN59WkSRGdww0FDz65AyZem/Zq8aPPqJrLsnj0hh9
0n2rjB3IBD/C+E5WZaQKbQKGQbecQiVF8TJJXQbEIb7f737/JTJz7E45/m6sU4cOw7dkrsCUavzT
q2rPrfQHCQUiJ+oI4QaqP76g7Kn3AVipkA0DK0sM9rLt1NpJC+iOkvC9RQnC1AgmEmA7EosmX+V6
zINc9ns7FApIU0lz00x9FKN22+DT5PPw4ePJ+ctb214E1sNoSMm6NzuUoLSM6EHsjVz7ETfq4Ghe
YXE5FvuS93xhx81dKPpbb6Tgk+opZjP+TtZBykEkSpel1S48q/olR+UV1Ui+oSO2zZuSd4tYIrOG
H0MlKEFbtutH6K8gGfBaynweJjax6xlYnhiwjGDPLpravsKU/TaUMuGS7SeOEV9hrnRthzlcKxbV
zv3aMW02o6OlXr3I0rx17cYtC6Nh8qPckbsaWhAaUaO1CullOAh2yY4PnXXRdN7OyqB6I0hVLjpL
kl1K87g0TmBDhbVYJqNIXROaKUGM2DSmfa3miE6ywTk/inSPcwfnndtsEixWkUkIrsvh2YgbZjHh
dCYmQvh06paJqO+xPbvxpeInVt6VIwYikZq+VQHVyzGK8NbMgtupUHY1gkmRYN56Q+ocHRpGp7+1
ebu2Y052nMf8xLTjvh5xBCHz16vuJ9I1y6YmJh3V6iXQHqRBLufE88U00/2k5g9KDTmKYs9LH+vq
QlLzbWcRufabeGipOlXqW2H1C7VAsyYi11noWXjdxtEy9e1wbcUKWizN4PThtPL1uMLRKHuKCr5W
BPKvuXSgUzBdRNe+QWlTp43gSBb5qGesi8p+kdNocromvvFKyKxG/FQTO4EToGSipS37l1yOptlS
R3vJyRrr55DmxdXYs7y+F/3wJgDapGzc6MNbng9ULovmxUto8OnMugfSepECdTVrJq0eYmQJNOy5
yubO8G5kopjF2LBTGyojCwscZxd2v1JrvgsClSaiaZyZAZ2eQvAQGlpAX58/88fwrleCXZyHz2U6
reK24NnTKkrmZco97T2NNrriosSVdiz9zM0vEzgRPD7cqgSUbhdqqlMk1quVTBvdpExZ8G4sZKqJ
jhRS3h71DTbPdLBqI8Y5iU6QjJjPapz2ksxCEyvfmIl3RTCuOZ2dnE3Vs6bMfB0R79E4i8jFVfZp
oxauGKq9UhgrY9J+AiWwqAJ6khMN3q63kEuD9lWwdjBodXENn6Nz0A7C82Ey1mY3TAQWKUjaKb9F
PuzFD/xLPOYitxl5J5WojlHD8s9DxVH07JC3LDBYx1+pxt8EBX+qRqThcnJu+CxGW7BoY9cD4ure
Gns+FOgMOehXnSNG99KYVyytyi2sJEupQqRz0nByl5IHWuFXf5wfLQ1cco9S+PQMyuxnkqYZbac+
dGqhHYaBN6rzhoSi+CoK2NVDTVhUx9eR/avyw7d4NDTXC9QrrQxfxwL7n1bctn7ylCMqtSTegrgB
T5zYop0LEpaYTaskHCf0YnBh3XFZBMwyTEsXASSSZOklj+Bysn2cMEy4oKTkwo5yyj963hJeqReh
aV7WkXDjiKkdE+Qa2IVcYL/JVfxA2tpPciE9jriYI2DTYfZpEtslfkSgDQugly1nkqqdgiVcUPr2
QivmfW2VbIlAOu+t8kye7KfQ5rYe6TUswircDUK76BNj3SXIfgiWY2k1uRt0Eo+PjUJ1xuNvF+O+
BI/jFsbtVEr5UiporiWsuzLIz31eR4TE2uDq825QymFLs8Dl8DzhSE/TC4HAfE7g+iJw84lvC6Ro
dFQlvUmNsaMGS7Ap7ryg2TeoZS3yprGWsSS/yAO4RFl4wcpLmOee24rKzG1Qx5sp4sYqSh6jTPF2
rey/NAn/D3s4mbRXkmaS+djCwGIMiKFMKlf8TWgaP1SkQBZRzQ2vjEwOyiBvSX/XScCl5+NK11pd
dCJrXVGntzYtVBPDrtw0rpugq1AljIOVVtcbGvTSCj07iSStx/JAwvLAVihg0gLre+lnnnBeBj1f
SX2FINXIobfrZD0pA0rjtkCpF53UVZ2Q7wR5vLWfDJQ/nVALHsppWuZkZ07Vo4Lg2cl1gYjZ2F7l
Gbe87/mH1Buu9cD8KcfebdiUV5aay2RBtDdyfvmwlqYlynnLMOf7dUGKHEv+i6l18SIPlR9KjtTr
5EsvUV2sAFGya7tmK0YPVy29IG+y9HtTHtoFrjbx0paLgdezjajrdD/awXRk+g6rzBofho7cOtzK
JT00XkmyqUhbR314jbbfXhf9Sq0EhF9d3lRSdCc6mqdKsVQz6QeVis3URZc9SUsTxpU7aeVZ4bnp
6F3VNjG2anargejWNcJLtaMkn+rBHhW/87Cyz0TnXU6Ftc8qnsN4uKiDwolC9amwMkop0lkVZ+qe
N2xZpfpbgiXWopCb3lGeEkuijhsYDjHqUxtOyNTZ91ZJVIe/w0Kuw9ZRR05xQNIoshsrqaS1EZsb
pTKnBUkea0zOnKkFCWMSTusmBgA8LhDJTFd2Cq8KU+ELSlevFX0pVzeiW0SSMyevKUm0k3hWuqXU
FJeKWk3kC/RDpYbLSAla6GiKVq7NxFrpUfPUyfc9+f1CaovLqeIw6pP5ohXdJrOlkQlNroZeRepM
ptyhC3Q5CiK1SG0tV5GwcFDUKyV9BYtBIMc25RwQ7YtpJ9ld5bQBhDPBkembetxUNWmPGTaOWRJP
61Z0S9/6sUL60EmAlGyQHLwBR3AmSflZnaZclPXo0wRKnaDl1Z/vXNnsuHxD864Au5BjRUxpYoBe
a/ePVRWVlA7IHevydbAJVibqIK6wvWXqJc0SYQZrkSBquBg0j0Ylbm65ekDlQUP8QyYhtzpoTsqq
rMfeCY1NonHjlQGIdb1S+kU3yZeG326lbm5vBsNN5Be7YqJoVo7Q7Hz5OWsDorHMpDdR+vrCI+bU
c+mlnlpu1h7TEkoLiw4m6YIcbFvb+kMUUcHXJOxEBrTxFnH4xF45hEkNq1ZNspVM/qDbyB2g7Ovz
8orC7VtiddXTVqNp9ltycV/qlFWcFpMrQPxqeXsx2hrHMbM4AVK51tM4IcVPqmXa/Qr7Odz16FyV
etbwhtv7LKpQJ6fusoix2EV71Vqi9eiavVRT2dWFG/KCxHkFgme4D8dQcQM55MZuUuc3puwfoevu
8pT/HssFf4DW/XsAvPVbPgv31sc/6v9H7J0JLPf//aXu+wl89/zC6fkItpv/hT/Qdpr2L+5MVII1
0HMokhggO/9A26nqv/B/1JGBRpQJxQwd2O5fwsMWaLtZwIT/aPJs5gNGr/5TeFix/gX3DrM4GZk8
8RuK99evdvUHjO4PPeivhYdRYvmIkUck3kDrBokQIP/oMRxz6ZoCrICkt0RjSafXm0DTQppyQT+B
4lBonXMBClOSYft1OXllqzR6p7mUsVVvR4YFEsxOIdJTK/KF6pczcCsNLprUJErJqtizDqHtWVws
nZjC9FdIyl6c6Vpt55sqjcZx0/WRV6yrPFQRahJlUu+bQk0Vt+g0EdDFDfx6U1t54i2tWaqXPiBK
JHZJNqlLgCEKW672WUdlZQUmQ+N5q7LcTm8pAdX2a6EGOT/crFKoeiihZOd9g0kbzUk/fBhaTe1c
MgwJCbBaz7tV1Xqpv1K7yuqveyPlYFVtP1qXQkkGoh0LdVCEgS057PZTUZHR0HCqVIXEdJzS6poa
T4whG4aRZpmtY/q1xJoK6qN6s7KRaaaw0oTCeNVlU+03VZyWyUVGX79cWiYRLhBjUQcOXYe5H4J4
D0GVLAfypV/G1bga1YKmkkq5GtVVnVqcxA8s6S7Z2nlfRrT7y6koqz111PaZYgiO43qWCUeKmkDb
cj12FqlkxyuV+nH8pAZtrqyUtpLTC7Pstems9suZ9FGHsTjTQ0OxN0FUWNWuyxVVozeU5k8Ca2OZ
KsYQ1VSz02miBpjl+lorRovSa9e3kELHJNE2IldC2WX3Z6UzmJVCGtjK4HXcLBDy02gRclGYp4i8
rbE/9K/B6FjNAoezvNpleRoFh9EqvOiiNdOJ8mNF7QJJw1FvqOBKul84ihel04XfNv19r4Udzzgw
NCp7imemPwCbSe3cFex4ulQrUq5CXaWlVQS9GW9sFFI1R8S2r98xq1axbCroKIuh7xEjVgqu3ovI
s9v6vLJlevppLNlv+PuOv8vVKWqvcVKIRV5RGt6iEB0PSxTtm2Fr0ULJ2PaZ3ZKhKBM9B9vMmtRF
FrvIz82iFs0uDoyEMi5t1wSpt14domWUEMDkJmpsKbqYN3nbBwqazYqqLv3QTyj3mBnVn0bOhnar
GAEHoxmiCAQ1aqhFOYfCwwzGmhDt4NRKxCYqkB9v2ZWpNqwKUY/GIROjP10JSRHpcrSTYdzWWpKA
EvD6ZHLtvleqR6RQ/HGdd/HEfJrAV17qQDGlVeDlARi8MKMK0kKuhh1qSCSi+pASm0OF07Z21ZjD
Qq1SyyZ2NktBtpWO2kaKYObgmQAqCGBsrPYwbUSitOVFN4WZ0Z0jCl3Jjg2lipQxniNizbNGi+pW
32njWg66trwyOBOJ2xuVZi/jgmLFlaCEMLRO0ijD6DlTHJjTA8KX2uDQP0ia1yD02alZqPfALxKp
qEnfk0R3QengBd9KLYswNPxq/M5KNO0Gpq++VLw0UupF52u15cToE0x7PTfznnrcKNFiqeO8O7d8
RUJEz4jAL1F1RSWZAC1qVr40pkigm4Nab0ZjVizTckN9a0Kfjnhb9Im/VkAczri50euCc1tCatsp
01ySHKmvIdD4luxlAAsBKvgL8HNdsTZqve2ofvU5MHqlll/TNoCVl4cD3dxYkpSfchNIybloiyy9
BME6xktsKqbIkeFe0Ydu2iQsR7ZjEzW0T6vh1ZJzs70bkqxLXB38QESlKig6eWPZRnqp96ALaiUS
GIsnzRQtxwp+4D7tq+l6EubIfVDaG1qBQbiMMM3S0KWAaR3MsWUhqTj+yDUomlROM/yxGlHX6VNY
11R5y1ofS9ez+VE3ZZdVBV7gtlc7Sq9O7Fgz8oXrG8FwF/cBaKEyV6dhpaZBRyVIC1SjXk0cj6cu
ameZBFTSAYn7ghKeIRW5vFEmcEkAG6IY+4/UaMObANDmW1x7kFA1OQL9gHSKpf0IyiLHQCsNBwod
cGXzK1DgOrTtGuhI7QxBKOursFfS4rw1UOm+igNAwZjM+tV81UuTRGbQK7mbVeWIsJUxTrOkcR6H
P4O4CuLLoBL9lYiUIXDohqT3iNAMz4lRhfpe8VvD3lfAD3Vw2ukwnUmFGO7yMgX5SfygTduxF02y
tkYEm5yhnpAdGkpVyfc1b+ptlU6at9DtFEy7J0lmTQegt7xdSSVRZx+ageYC5NH7tS1lCTWqCC0r
12hI7LgWrIImyjQ++3GCq72mc100cuFNW73q2cyDR6UOQzuWaaFaBNxbudMKnhQ5hNWF4HvoL9UC
PAkF7aJEKF1OtHPe+oFejlUV2ovU6UZ1MVk9cCJprOUaAIWmUfjzU5SNdqZKrQLw/WCmK2WicnLe
qnZtbrGctNC96/PKOmeBqmonNaXSPzY8jm927CXKFnggCdmExtdwlppyCzpI6poIHXGT7VqGE3Z0
uKY34SLkFboSQY5leE/3bVkWJuxZHaxI9VoPk6ovVWAqPIVWcQ7IsGguctLU3rG9VjPv2OvDuPGo
kjSuR3kUQGhrqSOviDHqS6lkac57XxtLR6thCyws4jZ1k2pGU51LxphCqeFaGGl8lrq19GIl1Ldl
OdloSqGLri47IwdnJlt+TkAva5R3gmGMlc00gSdahTQ12ZOSiiAJ+u11e4aMOpdHkmXFI7QI1XOn
qTDGF8SnomEtxXpNtKbbpbHRWj3w1zr5UHGf2Lqk/0QLuxOvzQj2Z4+7kpwuaYV4Jaj+skKPQyuR
IV+Mma0KAOaq5oE4tKMlx5yustA7fh3N1sFq6clQJ3e0TaoB+JdGJdwYl7rMm1Ov+OW7lDpOAVCX
N7UUtdSegYut3+J49KQLKYmGaFPRAwk5OUnQhwu1JOg1sWhNsw5wsR9LbhVhiPbgVbJBIclMgkSA
QJGnwWUnpQiUW/wD2mU0di1oIh7Ewlq3Y8uDq5SlZaOCoWPEeKP8NlvoVLCa2EfNJgyaPJjYyPl+
oh/830YNqJJU9EO0ql6lYNFVcBChLL36iq89pr/NHto8pqifhEUAbtduK7GvJ6sONmVnUTaN0duv
LsYavWBMGzRtfDCsuK8fU11vUjBSY6HuJopuFBVDDBQhFsyC8Pr8FFXFMPR3tEppRQ1tUZe3I+ke
ZmG+1pdLKC1tu/3nGdu/l479X+ND/c5T/uec7OKt/y/nJXn7mcOLes+D+v3v/UmEEmRg0J9meUo8
YMnS/krN0B36F+wN2UAMD6VsNKf/Ts3m9AvJIFjYsyw0EpqQ5/5KzUjpLFwSSM14RkDKa/o/oULN
nL+/eVCmQTIGSwvVRiGb9mxB85FAZwxwI8aoFQcR980iA7PkZJOKtFbkRTNi8174SbzGv6DGFMB7
e5fC/pknvldI/sgZ5Roga8ANR2dcSxA0HTGnW/gdFaYq4yGpudw6btiwogv/nw1yxIZOiNkAaXvj
wZBWYymvyshcfj/CER3683ccESs1ckhJhnhyoOCHKEQCUPG3h2awiVfiSfz8friPNM4/RzNYMMvA
7gQd9o9LJjCtMUjKxkNcK89+P+7CUNmPKgVRJTipQTDPzvv98XuJTKGz1ygjfJJWTfNQHgrNnz9t
llZVFtpr6ghn2ntn/tb8kS2LteVgHZ+etgadacnHQ5uYnSGgBbGTcvzH71QEqBc1ncaDdege/xAp
DFbFvqeFc4YEwvpPXuf/qNf9+wd+HhCWoaESXHwytVNFZtdWXI4HO1U58yaR+9hoK2MAXDXqxaYf
6te5BtprxvnQWPdWZHeLiri80op9SFrodrVNsxtcJjDA+Eyq6b6I6Ao/h7lzUp+V1rjFHAOGQzf4
DvkycMEWIFxe0QEuZvYf1D16L9A/XMtE+nDq9b3w7I2fFZQEWkhsbZesY2Gnp1QKPxZo/thUpvL3
t8+b7h1HPAkjryqpwR6SM2+dLoc9eC2EwsgvEe46pc7xkRr8ebCjlY1GT2+1hsEEtfo+uWh1wkF7
9f0xOTXI0bknwiIQjqLxAMGALvaOcgh40F/fD3JkJvHHp1AowwdRMeCymkeHsY6rSW0AwBwQf1ha
O4GEXYMSQnLzT33Z/xwK/QzTthF4V8V8Xt4tkV5PGLWBtjiU/rXo72Xt9ftv+WrCwDhYvFIWZnnH
DP6pz3xya6k/VGP4kBhgO335TB/9E2oExy/OfKPYij4Tb2X0bY2jz0CNOvEmTx8O+noWxug2s81H
ujplZ/DV2/J+mPnP383WEJp2h4EOC9PUrtxSSpDuvp+vL6/990PME/puiKmuopHUd177DnGndNlt
xDndG6daS+4pZf9T03Z0QHsMhKFE2cOBUoM7Nd6+7dIVDO2NPzWXrN2q0on+vVE5cYyOVGj+2Hbv
v/LosOaoCMahJA2H6Gx4BOJgOrO2vrGkWJffYQ6x9pbfz+uXK4eEBLUw8mTVOBrQ83uzLMhWD50R
OLH0LFvP3w/w5UZHlwCChoo/4rEOgkq/d0qHhB0IB2qCNRtrz1Pw9v0g8295/JhQPCVII7KxAHR+
3BySkae5ivsSGUE80wXB0tn0pSLHCB/1Ql9/P5qifvlR78Y72h9jE2PXMl9EYxtMTt2mu8GXLqU+
QfjbiAp3IEJZqFgkLCq93nphuo8mb9u2yoU55dtcM/3rRC7EepCyHYXsq1RkD7GV1KvOsi6tqTuP
u7lrThGyssCoDOMVeBeeP4t+dgXCaTkKe21NBaD/OAaFFlM6oxKqUS1Q1Bo0gr4ZYvOVSgqAQd30
zn1b3ye9DaQUsjnIIDuZmwOXJSBA5rUBmaSB9RlA8HadvR168Cpog4OqkvPRGVvjSmm9jZQnt/WQ
Mx5sJF2lPeh5yVkRYrtb1Rs1wHVagrojetNa2pEWbbF0TRegeM/GpnwdU0izhgGCT7uhDLJuJuM6
Df3nTpUv1CLZS7AvFbndqb71Q7S8H9KgbJI6Recc8XvXh3u/RE9puNBLGJDlaB/oQOMCPWY7pK6v
1LmuZlq37Zhc054EQTup5cJo9T1J2q5CTha6DYZWo+ItQrnZWnH3o1DFfV6Iczo3fEs4/UztcY3m
+CYsDCARkv3LjusdDPTbyoR0V6sPAoFkqt22A6v8Zz9Z+C3Wu5QqgmGGb17uH6BWI0XflM9DAtj2
xL6bt9WnbS5UxBzQjOKvR6Fv3A7MuhKOh8bFVoWS0cFfpg6s6h02lW55BYzbpcp0YtgvN/vfox6b
qk6GNtPCc+6k1PqZqP21ZkIdGk+97l9/HMgI00DtSIijmwh3R7kL5mEG27wK52kchzPY/W6uaYfv
J1KdA4WPE0knDvkLpDs1It7ZO/T9Y5LUHRZ8YOoO9JYkOCob7Q5iExWQJbTP7QRkfwF9/6Lb4f6l
rtqt7wRL8+b7X+LztPI7aPLsiUW4TVb68XcQcTgowg6Y1qa+s7weMKzYJ3G2+8+GOYrM7L7O+9I0
+NSMdk1waILHYvRPbJEvIjM+hjDD5JPmS/hoZ9qjr9mNVPSH2U4MTYPfNl/pVbP+p64A8xP5Yajj
7mYoxZGR1WV/mHryZ7iE982kPRF4/IffdKwI6o1y1kcU6Q/ZWbipHZTjsWIPNtnu39Dy/Zz5ffyo
OWN4F93Q67QkCxoBGcGIjUd/Ud6LVXntL6sHQXsUOPpN/oSZxLLfF2L5/Q45kpf8PKPax8GboSzD
riAWNc/7X/6N9xwgabJr19Cvphv/bhZeBTxGH/i+3c5SSadkaJXPQcjHrz8KH43CnyD75j2xHQCR
C8REAE25NqOKHQAvIPDOKeVV5fN1M49JW5ktCyn+OOGlQi5kv2BMyggIyy6iJ1TyAtf6WT5m94pT
QJYNFvGt7eJP9v18K1+efDSaqAahWP0p9cXlKBksmcPinSsrGmzJT21TPXS71v0tUbcjUBo3wj0x
6ryKn+48Tg/lL/73SXLQDEMaqKrZH+pltp0t3ZWNuIi3oFkcuJ3rU9qdX+7od8MdremkKj5sSHb0
GBAqC0++1TwCBT+7NjLlsihTDFr17fff+OWakliDrkDR+JM4oFa145iD6kHw42ocVccLKOiGz0gj
nZjMLweiczPfdHzjcVo1xgiGqDLvR5MAKR9TB9txOmXwuYBnff9NX79VGJPgnzQbSf/+83dXAw6f
cVh4PWO5YhHXCx35/WobOPiIvKXOeOXflXe5G7shyHn86k9fTp+TIU7Ku1/g6G6i8g1ZuUOkXl9b
OzjyqM3WWxUTt+8/9MtT8W6Yo1uoT32RFD7DyMVbYM9SGeD7YNl9P8rXd827YY72paeVuWkVTOew
kn8hZsK8LXLH/AldCXevFkA0RrcnBv3yLLwbc/70d0vYgUbWcp90ocwJZxsxUcCLynWcxjeWV71Z
cFcboz58/6Xzh3w67+8Gnffwu0GpyMxiH3woSKFbw+5XGEXdfD/EkSb8ny/HuzGOYhg9nnq2LWMA
BsCX9QrBni0wn1WPixkiPg7h+cqzFv5TQkBFbUs+9Qt8eamhgYhJK0ZmGLV+/MhsrE2MBtk0wTZ/
mY0GI3d8grjs5ATD8t7431ww74abF/rdnFoYdQtDcKkpOHpn5iKAadCH0NNhqXw/tV+ehncjHQVU
CTBkRAOT/iCycYnE1Xaa/GVsqSfqQyeGMY86EhE6wUHTcpEVreRqdnbZ+jhCGKdkW08Nc1S40/U4
0tW6HA4ycF+tTK/6RnngWT6hUPjlTfX3pJnqx+XROgRLZYM3XW+idQmShEcPkQIdvY83NbmZCQqh
uf5+ob4oTHE9vhv06N4yC0GftxXz9ehvErc+QJNzjGt8iTf2lf2PvL/+PHDvBju6veyk1wJo0f0h
jLUnDxaPGVbnFTXKEx91asHmP3+30dsYZc5Qb+ZHZ3psd+ISSq1T3XYbddvCR9hly3B1qhR1ciaP
bqzAqwJRBCxfuexcKLjO1Cz89eQoTrYMSN9PPOJfVHE+rtzR5dF0FoiylI/Ur3E8MBcamuKAm93Z
itbYKK+4FUJFXdZoCc8tENz0rrOb7DpbnwxGv3wg3i3r8b0ig4TLeZWICKnD9EANML0R+3jX7Y2l
fwcpGvcSCi8o061OWRh9/SK+G/zoqgH73qDEQ9SEYIK1tXbpLl0jzdSuEizBdw2+frSdlic22HwU
P71Ofw96nMWZCHp3+dTOL4fsyPftei5NJzdw6FHbPtUC+fIpfDfY0fWjekadUYsiwRHodanhVpLQ
APj+i06NcXT3RHmnZ0ZSYeWT1U+DXm5wGNp8P8TvSsvnSbNNoWDeadC0/ngqc/QiSgCgc0aKWvLa
vuhX0jrZ/S+zI0UxLUPRDbrlxwXVJMgAL5ikhCAjRTvvSES0eFwtdxJOfAawco6WCupNp87C55tH
R0aCIoIuFE2lT/3xGzOocqU6xMTwSFTJPVRB9dpTTgkofw7gGQVVYJugAZjAcSVtChvVmBCEPMhQ
HvRY2Y1C7P0iWtXD8I8L4AAHNHISvAWx5zzuICOJRfQe+iRCYwujCmr6ZLlVeP/93vjig2aDJRvX
O103PuWUyUT70tes4qDoP9JkX/XjVjdfxrg6cXDnO/HjFmQMCBq/JV35qqPlMWK1jkAdlodRg7xr
zAxBmPYbY6rdWhZvYV2deIq+GpD8nG4fQTKwjuMBlQgJhlJvDxnw5Cp+mSUKbZhryIC51EOd76fx
8+4zZJzWLBu3YVumLPBx9ymloUo5OiaHRGwj5aIQyOydWKkvhzDpKVDHBYVxbE+olMWginpoDzBp
sUhZ+LO2gHkiEvpyEItKGY0dcF7H9biyriRfhFp74FZc5JK20IttEv74frI+X3lMlm3Lc98IXMvx
zvYkBe5SkRWHRD4zy+cUnPT3A3x+FtnICmcUHgOlxeMmaTFYjQBg3hA2yqh+DYtCxqco3RfND7pk
C1GfOKp4VX41cXPPVOA0jdr1cWbfJJ4YwZtXB0PGlthT6l1FC2Y1hla57KMZaN8jm6rW47pUfEph
HZ2WlrZPr5h3Y4Ipa9WiTxVbPy0TLxjRqTq6EtmPrinDTVxLz2kUn6V27zYodrrKAHPQzNCkaIOr
QBG7YUy2QStdJ5FyY+n+thIpzO3wBYLXIfeGA4asT1ZWwlJE0dJp6+4tqhtrE3RTstGqFOnXIC+d
eO6etHJgQsRP0hW78B554XoHY+SASOYZliqQ0mI/XcRa8WjXw6NkafEq7YHOJabnlm15kKx6n3hd
+9y38MzD8mzS3KL3t9AKL0eIbepk0xhtnwCrDhf90F8k0FNFNV7pPV2Sgr5PrwdbMfVvgz4b6tnG
bTekl4UWrKWpRlbehpyrdfmzlvjnpiY2itRstX5n/2jK/qkyphBApUpXsj+XDXDeyqxlYwg4aAE8
tSJc95F4xcpzp2feXZ8DhjbT9iUNjEWQwfSCoVYgo9MQvk4etuxKf4syq+JOib0sG7neJmQiizRJ
zoaufOs7q3NtEmZ+SLBqNNTPbL25qGvrzeqUcQ0dBK1e5DvgrmTRheGbAlS/guZ0k8Ur9JMvIqu7
z0MEiGAVBnK8G8yQwq15LYL4saHhhaDkj9q217kUb1tf2cW9YW/DdNrClY8c7INgnzX1q4Z86gLK
xyP/7k2nIaSIypXihorGRPs/qWVeJB7CDlmSEaJ5D3hDXJRyeTOkKCBVEZI8tvpcGeW9PQ13QWo9
JrUO0GyA3SghDX0NLjw5QzniGpD+XVaPGRzM8iaCQECjMrkM0nQfalLhtL1+w4JgMCkk22ksaa8D
5N7E7bSDEsQPC7o7s6h6MlMqUmWnSE6ZmBbeqVO1rLX8V9giCBbDWNzWmLevx36QYTm3MqAQhKc8
Y2atp218HyRaC3fFAmIPH8Kxk+pFCoA4x3H8C3j4Y5+JS19vb2FU9IvGnvaCl27Rm4Q+Xlm6+hi+
RUGkrqNAvJiK9JTU4/UUzZoxrXclkM8Zm+wpTvSHtJ6vELvI3BKo8jPyVtHGtv0zuWlfa1XaWLlS
wizwcUGcQqid4GDR9oIwq2AX2/jNsDIIlKG9RMYOcoG5nLxmw0a6tgP8RWYdJE8/K4WMqA8cgRqZ
al0zHv6bo/NYbhzZgugXIQKugMKWDrQi5c0GIalH8LYK9uvf4dvOjLo1JFB1TebJvMM8kxPcvWqa
8rOaii3+kY8oUPowzuVHM5rYFmBBOveIalNPv0tl75tS5CuczfiA2vjQxj6mwqkhdc807zTZ+ML7
iUk0mN9jr/NWMMxvzVjeVO/VYV8sOA/NlJA+G6pPCYyU27Jq99U0XVkq3nTvPupUvFtyBAKpAe5J
XDXgp+AYtPRbCSg8vEjDjwcsc53VLWDp0jsXg/2Vd+kGHE96FJ2L490ufmwXomO7iL+4NdIHi0cH
Fy1QrXXgQEIps2E/2kO+dYb2PW/Sn9av+QtY1q+bMVEbx+//icL0wZZZemWk/dO0RCk+LuNQuc1b
gFdr00XxVTviGXX2C2Xxa9zkF1PS3Es8JZWEYwcFk6npE9aFgmMUNo50QbZkg5nzyVb5Ghf8Vdjp
rSuAsboSRm1CYPfm/8RAjikwivcjD0XcK0S5Din08s/qxv+GGvBw0tbPfW3CFc8AmeEr+TA9omuj
br7e97MYNoAz4ET4r6gyqGPSKhDad3qfaPvWoVM8lZM5QHhCEAM6Gil1kf9ruuLRqvHZVCJ7a131
bUWANCu/6NediAZevfSCYRZ0CZwOMQSbpPPP4JC+074+6SD3+cbEa1EXHxZD9bVS8ZXK6EE23qd9
nz4P2gGfCjoOgEVJSlbTv3spfGWVmOHgu8B1rPRWQhdIEvdFVez+s8Q+R6M6LpP9pXknoAFVjNGs
4oQ36IQ9/dLTdayG2X5w0W90VXmm8DqKGFd8ahIrvFjGKQWcD8Y1ei0VyJ46a5ZdMlio3HX5J7z6
ueDBw4OI5zmOa8pFcirzZdO28W7MgAI4g95UQfXY4J/AAGwxUrO89RyXwQYp9qmGDdVPzR/+u/Us
vPwyBlNxDSZoT6xZxErb8tWbo+YnKKDERL6qQ640e+XHvPA1Zx77/H99x91o1Aq7Sll9u8IH2OMf
F+nOKyue4TU5wErdCRMcgT5Ppt/mh1ZLeuAU8r8psng9xv43KMbvuMUTBKdsX6Ri595BRXY2PXQV
xv1abQUHEAw0NgKSI13o5Ymw6p0oB4T2s3GYoLjWZnslX1YfOoXXOQCVN8GX6So4co0/vAA/m0Jb
T3x9RvYW2MNLllFl2W218iYowgnIbWeyns0kJdmpbAiaKVAJTXBzXCMH3jThPiJMdtc5GTbQOJrF
DmcFsaui+O1k11/ZNc9n3Av5xsVeqHMugNhAK9nxNmw8o3FWsm8ZVbOlYr+B9ziKVPwQOdoPu2qY
Q2GkbMtHgDpFa2fbZQarWOb1turJNM+acKnv6xfTjdfS51+P3Ynj/iXnx21OhThJh7XRiMNcQ5yz
ewzOOTjEwNanRfrjBhcmEHPCjRn/uxM0u7RiE+fgNOw9NC9gAG/NLPJt5xcOgptWvrfackDA+MQs
tBLvU+5Ul5L0+hXozEuc8O0OKNM6rKoH25bXbpj6K4ZRoFNOcCtUi5jL7L9I0T6IIEm/UiNIY5xF
8A9k4K0XchoRmuj5USREPKsRMhcu9DUB5OWxHbJuU/Z4CoGVE26ueduzSsWhmMwfJ+/Q+2TOm5bF
fqzMh3HMKlxH6QgBtngSYlLbvEpS4CxRdra9/nEOhrPGwOLgR9yVtU6P1UDL09ami/FfPi/gLq9z
U3NfqNy4GNC0JxfQUJkPF+F3IDgoK4AZYpIw0uG39VNQQYhd9cLcKuZSLPyLN4GXQYtu4nyFaTNm
KfBXIU9WNh7iMd1EbZaEwGM2ZgpJouncHR7LO0EMW3wwgvjk5QIJ0HTH5q59URxtsSGhbDMuKrC7
liX/ZJbJTmbzea58yBhZZK9yD8KBm0dQMHR14Lcq1lM2G3fmMVwHiyZlxtspcdzX9oBdxMZyVqXp
ozStcySS35blDTEQCKm6/EHZo3wb5zg4mS2o4zZ+a8YA2Ea78ADZjc5OQWYBdG2ybcziMYfxt+oy
g/IOA5rfmVaIzB4MwahZUKBcs/jb4WnK4Dnwm/dpNF6rqH5ql/kMaI96AmlRM/HEeoVeDYpBufb+
gkz2a1kH+xZFFWkfrr8LOiApBQZisk6GH6dpfi3XLQ7GnfupRTfgvLkjpbBBorQynnDqqhXYLedi
dMt1tiHX2b1b3vAXd2+d1PrcxWYKWx1BZd3BK3Dh0e6argL25zecD15s72o90BNXRR2OTpv/JHVR
7JypOet80UctgQ5I7I2ga6S5rbR2w3kWJRmZbU8wRgCQqj7KrArRqHBWTOVXVIgd+XDbBPhyhO35
TkH5ggKGZTFr9Ma1TRjI6XxUjZ+sCNR6dYR4bRFvL64KVqkQ72ZcfSLjqS+G0dz6sR/XPbZU4ID3
lqmtOSqCC/7No6WWz4JqbQC566261nmNVH1yxgV4FkQ0TZ7zzrfbF69N/1Wko6xjr4m3xYgJ15up
/2rHGC5A0Dnp0XOtljFr7njR4FyLzF93eQOmokcq7JWbMdByo/pUrGNRXhKptnOEuieKs6PPDmmz
5CYfxZTcamQDK08TJDCa8hvm22vMr7tRQXIO8vrQpNkxNcVD0MbHVkDF720+lmxP7kW5qV1v3iaV
gUo/qD5td5g2pnFnZUC4h+ptP7ll+yxkejW86iOJzNuSgG21e/tmdw5TQxujJaq1CQHGYAFalN1/
wnPuntPumjfla29nj3UchbLgjR4y43028QXn1Rz6TvYlZj6DeXLwHIIzbMBNJbHYdwpYnW44wfzR
eZeoWlaNvbREjojraBtZ6Mz2gRrkN8PxqMd577jxN95FbIQz/pDGB9C45DdFpYWt1hYbFfvw4BJx
rc1oZ80Gtkr7XEGapkBjATglp7oyD7J3NpNlbAaN7Fx54Fm8wf4cNH2ZocUrmsZqlRbFqViCmy9q
xuwiYMZfcwxAdX80AVXdxY9wPaG0bH3T2vaJ+280wLguopqfrLm5jHn/LET53AfO85Q2pyTLD0yz
3dC8Q5dkFh2swSBMAHhlb5c8mkaTr1qH5NLCAM5rZua5cDm7JhipafNiK9z8SWV/YqYN+8G+NiC/
160ldgUVo67VPjWr7zKDq+vq5NlZjDAas3cxoo+xxc5LqmMi9VPJqbQaO/FAKuZ34+QfaaOxe3OT
ttZyGVLbXbcEfSigfKDrD6m0dimsuaTS277WZ6cIThm4H2lFJAuIrbAU0Qmp8WMqGEpW8lJZ1jkY
vL3RGhuSTHaxLzapA8C3sg9J0W6tVBPvaKznyP5MbOilg69XzZz9uJQNs2f9do6z7/34cxnSb9JB
L32U7H1XgSkeCiJWzelBDNXrGPNRd/WMvLG/k2jCFGAK7MH7RYcXFqpKGq3bON0iCf0XFCrUWvxz
iuhR6xbWDubs2swfG7MNk8FeJ1DEdYSFPtfGk6HTH2fOLrIf99kkTrJI//OUcRBmdYDO9IU4JqYN
Go+6ESUfyuSsLX/+JQP0eQzi75zknGjWV6fn6MYmvLb7BdO2ty5MeEJOc22CmpmEcXAd9hkTWL5+
+kJeQPJ7UIv14PfWVvKnl277EKd4nLssuJrWCNoyg/zZZHQhtbN8+j1NZ2OqfeZ5z9YSh5lRv2V0
+bXikEyK65DSxOfLozuCRptUR6sfnPE6/hh6eYZzxamcR9fEQcNtQ26nBgDBUwYGPDFOQ1cBfKjr
mNPGst4dq/0gaLcLIyCuheliP5HVcPTG9maX0R5EfL722WSsu0xetA2Jyo3rj8mU6bZ0OUJbJzsD
BGrB0Sl3ozmJN20gSFyCCRl2sCV22F0+erd4iV35N5jZtnPdA77nj3yyiBDMt5PlfOE77VfSCCCu
desJJubar4MDNwVzShflW5/uDQghIEGcvedN/4EUe3Fhc4Gbiiifxn0BuTwuzRC2HtRYe6eU+Tfk
5i3j9BVlW211T5HUEUFQN0a/ZqXxJfD5rhKKSrz216wb+QPYPFmxdw1mK14zjt11JjLeeNjwgLzV
hnhKSMhYLWb3XzfNS+gv5kuh9H/eMH43KjrOs0e8Vfami+W5d4Hz+ET8LFFyTUWMGd15Nf0yxNS9
UZ44lrZ70aO4BG61kTUNVJRYoQ84JCJlrJT5dqk9Bn6yv9b5tEv74oLp/JPb5GkkqQh4qXmUi3nJ
Nfww1qbg/oJj2mcnuGefDvk8phXt2v4JFhZWsn+uHFZ2m4cJGDFQ4eYBupWk8vPVcqAMu3Z1/0xt
9W0VZWjCBvJI3kjbZl2jP46qZQfWAbERZvyVUbrNNmism1bjo1RMszroRaxQqReLl4WwtYa0GGhY
zUfRy5OToDyZVRV2mctpyFGuT8lAaBUkdbKPFlVhZm0v1Fz/4VJfOdkS0gqggSacwwJDwayQNA4g
tfXJKx5NMkGZCDgpBbFPPetD8i4AlMNOe+9zyAEZYK06oQosl+5tLM1d0ZctbR8z0SYG+T6SwJSk
crpx+RCsYRY72p0M/gJedV4euYX9LrY4kJetaakDZIdT6bgTkLuuOTK/ZIviy8d0RD1XVcY2SLt1
k5vPum9DYq3e/EzdyjbZD97yhcaPQ41Y54hR4MEq04vMcuc0GOVyaxJNMkZufTpe25+hYBDE4SgZ
MpY211FpY/MudtiAwmqgYEuH5d0O0mdC44YNxdTT6DKci6o4DLro4I1jE/ICftiLiaDIMFWYI1Sl
ZBmYTBiL/7Dkbnxuah4hGYz3cQKRDXUNB8Ejukz3jIomLMQr30xuFZJM3j+IEU6vPoHThEA2dvTQ
N8gO0zqLmIL1HQtq1y3LbZVFJ3AMJNZX5bNUw66w+D5JQQG6b7UVDjgqpGaZX8ale7Wp5QHIWI9R
7ZPCEbw2gAXSrrpVPjQ4pRsP5hodbNyBqWsqGNqxtbwJiL/7rOi7XV37NLQeqGD7j9UAp2faPBVZ
6lP26veiaI8Acd8ikf8rpiJ+cqKeGRXLOAr7+dUezN9GpI9dS+spLe871VHO5GuhFemaS7Fkek2w
SMM4kOwp0Vu3AELJPXPkt5mW7rDYxrrI4oufmvwVqbfV2ViSU6cfuzxBe1zG57ycz7ZMP/xkcJHp
A8FJevsBXhGwg+bMd3OeW3XxeivHvu/u+C++anv+rcok2S5V8SwU4kEJJi/VnIGSGc+67wuu2NSH
sSxp+/ixA6OziwvWfKVceqrGAihsVT9mcu9YkXqtQHbw7uOvh9EMQ5eFIy2Y459F5b9kiGAYkzwO
geRcKgAK59B1Mtl+JU5/bMf0TwBUYl77L3W6o85mCjoswdkdBwl9ACS9aL/zuIpCHzbHKs7aYaOi
PIxyP6Q439pDBB9Jha42jwPIRFrDnTC7Q+vDGZoMINo1g7gZAn5uBY8EdQVboeTVzivG0cufbCSt
qtjgmFxXo/MMv+ep65XaqTl5zQFbgkbTLuNCVRHJ7hy6LCvpyd2PRmX/GWa/A2RgMU1By2Dl/3qz
fWhU/MGZdSnK4N+gIbLpwfuryOCC41s+RHoEQ51xjpRc9HWmLvQs8sz9AIphkt4KbMCytn19By9l
T6XTkRQBCHQVC/Ozdmn8DOVt/UieeoOJk+EDVZwUQwAgDGlYVmTjdZXBOq/8l+n87MDGg1ipiCrw
djBAwgkk1gpew3fleSfHF6ci6Phk4gd7Hk59q27tEHzCxss2pMMzo4ZktBqs5Fna8TkTYgsp8BOg
+q0J4j+/dnZZ0P5ZSdRvosWl2phdZmjqUXVsCnreWJhicFB40LQRvSTMITDpkKfSe2Q4FOXFCtB5
aOMCFxk40sLkfkHBBKEXqzPQ5lU+AsY3y46ZVW3QCeZiVTdVsLEU/ZmC6DNxTWh/OI2dZNysrEdo
qm+EElB1VERYTJG+2p56qhVwcFi/NMOtOnN4+1wCDSjNOg8JCR9BvQ43GBXQPlp1ZU67k7m3NWkL
9WBD/dD7LKAwpvOpNXkuQYYSLgFuG6lxIQwzhRQ8EBhG+KLtelsp8k83r15lLeqtXpg30DPOBwn+
fQvf7jm5M2cYq/9Vcml3g8r/48LYzgM8bQbIbWzvzdHZ8U3RAbvGxUqsU245JCDMeJ5sqzqzs5vW
sMd/8t4KKJfTVxnHwzp2VRdCv3jqLYo65nYX8Eb1Kh3datt7UBvbhiFp7/pkkoGT2U3g2VexUhdV
wVVJTGszZsuTOxlfgi52ZS5jT/5dk2yTe+4mSlLWVc0zOIKzHPNv6akTPFxgi4BTV6wLr/wv0VLU
6gZflJfXJFYrL5MIRqbzSUTLIwqYcIysp9yYU37Zzlq7RXOLZXwja/cKpf/WF/oxd4a9kWKRbiLj
r2mTHZStn0w3//kLGXnzMjwOmfdazsbJixYqUPx2oR0DW6TNPasmvemoMjdMTAClZzwYKeWVxag8
YVS0pSjD5+U3hEKo9Lq4+XMR16zD0hbFv2OBdDTaB9MorotvPaTj8rl41cvUylBGbNbkMJ1I9ni0
FxhRIDAEuRbcBHr86VvrIxd04JDxTyIn/Dgu9GlmHheY/jHv4ss8uA9Oon8VJ1FP2uIxiW0f1qU7
3bcpF9O2T7roN/EQA1lsGPMWvrgIO9r15rivmQfyhXIm5/nwxXbqv3l0/5LSCyMFSzEbiYSYouLQ
dANgeq+65mbdcA/jWkMzCmc4JcpBypbNV+X/8wqTrKkRNJbJqV3e0k6CIDHWY15RaE61sREEDazd
XBQ/om/1qhRDmKnhgTAVpBDelti2X1FYT44qXSCd8lA1tHV9/tkRXOXV+jfyiIboPX0Olvk0Skgk
A3QkQgKqky4pLnClHzwJz8xlW5Op5QeYSuiMoJpSb12P1SnKVUJ37/0THbv8yF1n+KXAWn659SLB
h4tkM3JrMTH8JDmPt7q5ZtLeM0A7M5n+QKDEjw95AwfGC4WlvwGShW7TsGh1/I9sSt+8adpNSm/b
oH/w7fFcpZHeIQ0n467cGxreSSaW+RPknvmVJa3eQ7pIaQ70eBYq7iirs2EhcQRDfa5nQmh4sCYZ
z7Dl1Yc2+ptTQq/PTKDLFm8l4t1173dvPvCvVfz/PKlm3ri6iYCwW/6mD7IfSDQ3lAEfec84IUUO
AFO7P3vOTGTqUpyxWW7ZyG7TYtwmXbwFlno0CY2VfvQaReXDYC4Y/eYHEUXnyEuLNVr6nGEthEML
PktJT14PkI56p3rSdU1YDW88zKd+rUobxL8z3K/HKaRUelJWHt7XrA3jyOtg2SHA86PF+DOy+2lP
pt2x7aNTMcOqJcqD8ZJpXqIlCRmMPWBDJJKNd8eLO7Yq/oOa3RXLqi8t662nxqMU01cvTkHCFivl
bSev4Ogb8oEpCGWGF60Gh+BwnuWHZk7ZxeTzb60gH8xE5AiLd2sZC7VN6olbb5p3VhU8O4r4Ii8n
46/vyJYaOsVvMD11Y3uxcy6cxgy16s5LFD9Ug5/uYL//dTkwRrMuD2YwnCwrgxngMUedN9oY39KA
qTHOzFPj1g8Uh6dZVp9lNm2qKftmVrgd/PhEEOpRMHhJNVmEY33ERb+blT6CGtzIcvllmxmvltbb
JyI7jpm9T405Y4Nkkgwp559qmM59MoR+VE18WfDMzY4BtWzqDQRvCodF/8L+e7I4aDrY8REyEK9o
wnru8k1sRlsCe8GaMedyi7cuVgfpqI9gDph0mVtzZnVjMoNdfHfauqmzhXF7Srv6nUwj4GEq+1R5
fBpU+tf5yVtv24Q5V/m+yzhqmta7LkKeAdluwduVd6L5EYQ2EzeFIcJU3DzegYsP4TElGvm/1DOm
9Y9z4NwYyVXJ+RjMfZhGzk9DIYrg7MVu6n9G6n435nRyO/buo9lx0hiQsEuGsg7SiinhW5ys5StZ
lu8qEh+Nmb/kUTXvjMoIF1RQ68EgqCB2T8GYPbjueOwaAqILb8+maG8qyNpt+zSb4/tUO9AsqlO5
lC+qUwChVL2vu2y3dN3Zy4kbkZHzrxkIGQmGGMdywleRF9vUssiYc6lsO0LbGNuG41j8VHAP10WZ
/XPRAhgdK+ugnv9NtDlBywiTRJ9tNbFXqa0ErC/HacHywe3prStmz5FCpmA+Y63Zapligip2wItD
miB5NA0crZ5Gb+NPz2buM++ZiRrs4XLzTbwSf0dFkMHuH1J5yDt9MmO5m+DZaxOBBhTnY2FP/03G
HTxHqaZIoCZOYgh74f2ULe8DWWAvSUPcR4rEMI77c5C4ZxcWdebGjxaepTBe0repozuvSXxohEfu
WUONNL8MRQ9YfSBRYjbOcVQ8FoX1D+7QQzHIj2aKnvPWOy+B2luKLMfKvBEz0lJfpB9gtPZTXb5B
HjstytxXSUUSnosvwluu/n2oFKlbU1Dil4xyPUJkpqXYNLX12MnmGrUemDoYiTQAQO0ILIHw316K
wP5wYH5SUE/HfBgOWNBvQ0THzrY2rCTZBql58j1nn1RwY+T4biVZKLrpEdrQkd3YMR7Sd3OJ9zkv
x2rU6T4TNYawlEZ9iuJH1VSv3YSyowr8mRFAQvqa6sPEbJlRdqSGygQ5RjfS5k6OGQqAbnxTfXkm
B0StRGvAlmtcIpF64gEnjy1ggD29MtlNeGQUq/HFJwiudFgA1hadBvOekeNj1QQiJEnthtO+2JaS
BVgkR0J9WGOUxVxeB9MeyCxO12ObPztmdYn5I9zM2kxsqsH7E7HNusk65Gx4K3O6VXTsfd4/tEP5
ZQT1m5V6l7i+l9x5vstleVIjhEiG28kkz0K0JkEyrxoEo1t8Rfl4MiuW2nlL7wkuUFvzI+1KqIvy
qElOkEZzQDtwyGc22/Zf5GYbc3IA5s5Ht9HbZnC25Zi8jkn00gg+HzM6BHBmWnoK1AP53hDDGeHh
Wcbek5SksyUEikiP66xs/gBPMihCZ6HMDswbQcmx2M49ZR+RjkaPdW/wwmUiqcbLnuZ6/iC1FREF
d/pamYAYhaDpoyLaz5DIy4q82SI98YltPe4JsRCnDpZ9WOxt41dylSTRzfP0GtXfQzZi3x3Kx8pL
zo0dhFk/b3Vb01x/G+olcEiqceavoi2uzbCECbFpa5UMhNFQfPbpq2H+sty+NfwVlSIIuUpIajC9
S6snkknz76WUD15jneJUPS8xJV5/39aUM3C+8qCG6dGKGTDf2fEtC5MkNw9m3MUbxCTgCmR5mBQT
Zl9TD1soQGzyaEid82u5J8KIGCdq9VfBOq1FZuAQCyERS9Rt/mYH8T+3JI3eYLfRlftW97saDdwm
j4stBPzXu0ppAIfoecOrg1VRcTrOi975wbDxZJOvASLuOReQCkdhXVHVJN0za93QJ1XKC+YNBrOL
pYlZjlLCcOl8TecuHdwYOnn1TPtsCx3qocZmFvNEe+eA+BPSQMNgNkNM6zubQq3jSu+AvQZ+gHyL
XgX4fizyR1SD6wVxPkkgp0AMD1aVfTearJve2on6ebKKY16Iczowx2Tqbtn9O4OITU82TSesN3Zp
war1CcucBmszIzrqIqolFODMuUkqqilq0+U5taCemGwoU0kWSoPMzd51FgnK00vJfsZmIjOa/KlN
vG77atfq6ozi59meh7+o5tEV6h35xM0pHuIq+I3cb/KC+Am+ysQrvxydnmvubLF427IyWPBV5KMh
J+zUbZr9mQCV8p2FA8rIdzX9OoJ9sN+tKjZ1XQ4VfuEuQpJlUXmahO8wPiKzAKjAOu7S7VjHt76f
HvI8ORjcktU8ns0uAhdbrhe/eC9ncUDCvM2ybl2ZwWNfBPeTl7kg7+Goac98JEFEdxHmkB0Ma9xp
1b90+X+Bb13m1tqoZjrVkgqBYIommR+WZfpmH8X4ExKD89V1SKAEF2bEsy+1c+WjP1VLekf8kqyW
3fJ7iZ+U+xgm04oLkuDA4UZG6bqdcZ5kw85kf9BF42qkHloVBNO2E3OvpHy/3+WK3LbERRBDvvCE
VovUFe9RmDokxfI57VEpLeqes4FWmhjOjfaCg4jsLRTt9ySpUIFle7uQZMGWdJfzeE1RBRFn/gcU
ch1n43+EMZ9UzDpyWnYLKW1rx3XCjhOXBgycFlePIOXBsprrjHhR9i7COfXD673pya11aRdXvphg
zU7Wm83Clp2u3nKhP/hjvVcGpK+YkzkZoxu20pvDUKpDeN/21gFEwttgpKf79HdVDO1f1yahGNWP
LdJ9reRDadb7WU0nlCe7oA9eipKjqKj3Ujc7EZWhxUi5t7K1Z9Vb2xhRT5nc7MVE0HLyNsFgYf3X
bZ3UNVZRW70O9EpZfI+j6Yiu5/PP7fSB3/3OgJ5JK8rmk50hD3NrO9lbLat3gls3Sidv9AjZak4W
OjCLZeo0sbfsOT1pRCtgVFkOYrwxj3EFOsUPJCMM4iVXU1o9mou4lJ63ITnkCDT8BnEyhDN1dthn
OnO3b1ryL+KISYpWX0i8AlQrl9aYDqXfn7jp9oNO/qxoPLUJsaO9e7aydl/a6uD3wxeX83syje9+
OaOrcBMGwM7wvHjdby3lKY7LsJhgyrnimfryNQnKh8qu9caS4hE/9drW6T0cpve3QzMcU68/+XNH
O2br//hkXwuXe0kv7Tv/HfdQ2f1WLNq3/aJ2Oftja2KXNczqravVN940GwkM12VTdqE7er+95R9S
Uh+39oIymET4bNdY8jfwS9o1drJxrRAB2MHBCxhsS6G/+g5NIATOLbstJuR59Sl8a+cP3WvaRx+D
OTyCgPUJAyUTmBkOK/JmukjvRVrJtJLteKEoS3mHasjgyw4mL71dXjyMfluuy86mj6yRPviaRf40
P7pm8QImzgQmnkNrr1nWlNYpGrkucgug6XRSatkb0F+bjG2JJckBb2ZyQ1m9CgOAo56PmZVtWcsd
LQyVpNkPqwLujE6NP2HHN7Jbfrikz1OfXYqpfK8c89VCvIXi9OB71dYHUG30wckA/LOJtXx3jByg
eI/BJ7qn02TxR5pUJomGzS4u24e6orTrR7JfwWnrgfgflVXf0nb+tf7wWSb3LXviJCtVICqPnY+m
QKM0E/HoRsch9y+qzc+tLjvCLBneCjapt7yV5C+Ky4CA2+1Q6qr76pUlu51/thzPg4KUAoP6pSrH
lxHZbhxRls2pOPQwmSFbdx9JIslSMv71NWZV16M0LPo8R5hWv9VuNq4zh+bLl+IzaEoYQCQJE6Hr
Dsh3Y/Pgiv6hzFETOsXLPJfTpo+jk7lMNMQTostmbDLiMvIn9kdsNcca2FCUHqrRf6Co+isS98tn
UeO11CWTKluEplW9tuYav+n04TvFZxCzyyAqdJfa8nlqm7+hAOpLmF5IQP28H3sychRRhEZ3nwdH
Pp9/ttxyLUn3YJ0iEnQUk68eGKZdnALlrecQN0Kq6d4GCs3KC2++Lz5TR9NiRPI6NtN+MJgI1shT
uMSMpL7Ei79pAnc/uOlvV3Pxk3xwbu3ok3FdwnjbQfnrEnDPTg7Vzty366gW1HbsrNdoabm3O49A
k5jfMEYdTDBXfaAJ2DtNgK7cIW9YvNV1S8fFa0AOxMkaxlAkJWYB8g6j7k7UqSid2l0j1Lxx2MD5
FdU7tSmxshHRZ/P0U7XLgZxP4lJwYZnyypD+jG1+EyzNIULeqhc6374/Vk7xzijmN3JYm5plum8r
6Giec59/cYIEe1anFyPvL41r8CgG/rEYkM/Vzpq8Brr1MTSkuIFZOk7UAvQw8qkky5i8X2M4qBS/
h5+hgeS9hU2F7DP0JSEp8320guotqBUr04WpY0QmdJ1EvxO7WFQkNErT8ilRftF45euWZNF1hYQ9
rRl//4+z89qNXFnS9RMRoDe35avkDdXduiGkNvTe8+nPxx7MrCqKKJ61BthzsYXdUZlMExnxm7o1
HsLKedM5BxSj3okYEkVCA/i2oU/VqSqbQEF/WCvE4eDX2KYlqEpj/IqTq5CrAe7IBdyGTH83Wu8l
lHDDQZ7qR+3TuIxFUkdfynd6X9tWI2LCZHnxFjbJ6GvpvIayA46heg9L9w7B5S0XCWr2KQYUQy/s
Cz94i2MPyxi076VBg9Uh7EAk0oEWuzvskWjmWbL6iI2Hu8F0FRs1+iv3uQVqq3Q7LNHMRy2rn12w
8GslTPmnc8c6holqrpzW7Y6WiOuAKOvqPsBwFgPMKtxhmXmbjbkgwKifZWkcFQlrA8fXXkByupss
oQdV01+NlBcgOKe0EDFZqGu80bNGoj7GlpF4Gagc7ya0WS7YwZf2FRmEH5d7PwB0Lur7zIvuSsno
OC2gpYFm6OrqjyCSWdKnfPRILaiziMNOoWKfpNoxUqtfShfZsVTdCnKLtaFsfta6uONlS8u6HLuq
TtYBcPR+DJ55H5FjNchi0bY7ID6Ld4+L2JE2FA96SJJleD9Qdj+ghv0RyukvFiPI1iq5y73kOQ3p
cFQ9N7oa9hit0SUIPF6sjWk987M/Kr17dRz9RhUxExIiBA1EjAOU8CbJ66OlhLYWk8aT0qvbyEJD
XlCUU0i1ewsQ8iF2Qg+s5EA1jBKnN2jgpihR0vCtbwofu9hKeVb95nZoaEx60rOXDvJGiMCgNJb8
KQby1s9IQbyBoghFixU+RzrQi+YFZCTsS9fZJJH6bHQ8SpzK/RZr8g195lWWVcfKy7/nFIcoDL0a
UnbSReC/KfxXuCPyTQAqB7u6F7X2b6Va/cTt984L2+9RUt4lAs/SICSlFNlXittueOMnS6z5WWqX
rqJJiaAn+u8Top3W4Fxh1k5qj3KOwwYoVHjT291ndNPB965f25eRCFxhwN5ug6XgsyQvwxQNDcUI
UxHHv5+x2/2gTHohV0p4tAKv2FfjQCvULrGgWos7BYcNUEpEX6K2fuVoomtHVEiaEn1YaaQ6noUF
jyFacqpUdtR+q3PhTUybW7cEss+iu06cU+emF1YeSoiGQRYpThjPlQRl1pOlwh5MWaSnpzcbU/OF
betl3ywtzXduKu6lLHr2QKLusWd+pj6P4WNT7TGwuLd8C3n9Iftw2mxEc2gkvMj3ofDHeZo2GINE
AqW3/qSFyfdW1YHcjJivPCQTjvpPpWkorGPXMLo/231l3cexeSgcGYAaTDUv9p6wSmnpdam2Lpj+
JvXMAIC18pSA5KfrRDMxlIvuhgPylErWWwkG5iZrBNI2D1PP65P1lWGqiaZhoIuNTKWuyJO5qtsQ
3UCcau2etmRLn3QsFqkUNGXN2WqU1a+Hm1t85+EmRPE6AXmUFiqrQErWVZThNC3e5278cT3M7KhM
Eb6xghsUA7hcbHWY450TpaXdqMLaF+F0pa/QGdbl8FbVC4LGM7EkKM6jIu9I15wubFHgmIpLYpVg
tARAo5Gl7PwC12e0/XMULK8PbWYfoe0+Ks1Bqp7Rqo4K4Nkt27c0YC1yqbY1bW+SOxKUhY0087Eu
Qo377GzLJo5csnzjko9VrBr9QVGRCVxiBM9On4UzhwTFWQFbdBkEK3kHV5eosN1C+8DJ4dB6yi+j
8w96Fb01cfofvpYkGjJSYDL6xlOhRSNDqtn30sou/HcBZDQGqwdZgzrjrTXNWpjAuW8lyagconOI
qPmUwsv9Lup4y3PUwufJpZgWHRB/P951wvP1VfFV/EXD+JDjXBonkmfr5Sy6iZ+GnqcX6LBUx2gX
7tuduiv2S5fH7IBM7iyFVGmGzh8gIDoIDgR48qo8q7dS+16lW6WrF46lGbUHphsLXklEgAGG9eSK
FC1fQxGd/nJ0RI/kxkNTUdunj94pP1yfuZlFrlMPxvwFYj/Lb1yfZ4ucSi4OqIaX27IOP4GSVD9y
VHjFXg8jzUydPopEciNpWFXLky+EvRBsU94eNqwdjG2UXbilxr0enjCNpqyyxtt5nz7UB2NBNGd6
GdIgNsag6AeM/g/T8UH3C/Ek8dq3Noke88pa6+pJ1cU/vQrEBhvRPyXpz/WxTqd0GnJybrQO9UiI
z80bpRcnP3DpudX99RBf1sc0xuSET5GL61Cvb96Co3/obW/zs90Fh+SpXlgeXzjxk0D6RCTKq91c
00UCIQW8JiNbv5ZrnMX3OBjv0s1W/La0x+SpsoBMf8uQVFg3hmnwIpEvV6SrWy2akG3+psvQg1tn
VxXNGtvAdUeBoBHzUxjf+tkdpki3hveaq7+tHiiF+KPTKYSAZEqqP6XxO83qpwjoQmPAXAmfNOUU
gcH411/h8qdOdylgIb3q+akRyqfjvFQHDY118bCs0zNdxwpFdObExL+EO/aLlLaVo07Af2pbrtmg
oJCSXeu6ytYxDG9jCjFII7GONoonfOOkFNB9aItV6lDch8aoQiCG36uYnr/JDayfYv5vmzYgsS1R
+oktDgUNMalvMLTLNwBaW17rbrNX+BRrH/PghxBm1RZsI1R70zqWsfknNERt5xj04KlaxhsQdsqm
7GGEewP47JLmjgLI7TYWkOFC89rZBZ3SPLimZD0G2L6tsapN7wq10SEoUdRsDfnOjMFO57KfHrJE
McC3okVNxT+7Q5qj2VNApd4ILn+X5EEObSL4mQyWvy7K8oXWyiE09QIkFlapjnHSfV6D7kg3V+R0
7/tjL9jpqUEGOIpjo0ijwqBoHVhMSxwpv/tQfBv0CldJ2Qs2HtVb1wqZXG3fCkGyFa1CfYj1Lj82
Xg64r072jRPdYeELe6RSWp74gERjuYKjmSNDUA/CxjAkKAa5wO8VWgTyKE7glaamD9IQ3xaN+x7q
HvDnVt5QwT0JZr4bS55Ohu952xNS4V3dtb8rR92KEe3x1rqFwk7PwMJbRXbcbhc11qsxpN46KGgV
pSV0D7P+gY4WOFjj5HsyFZNOag408il+YQ+z8Wrw9ORPYBgx7KZbXkC+Q9SrGSyuMcWFaYvaD05W
+Bxt87p9aSXpd+8Vr7CRXhtrABWvOvdVniOmZmk6CNOyPZaO8OGkXU7hH7jMoNbVbuhba+lKnGZK
4w4g8SOdMHXuxdGp5/ym0pXOB8gnlf+jGoV4o0jbbRvcZ+oRBYKN/tNdB1D6ILIAeN0t7PSl4JND
SQVS66Y9wUehN+ykXuiDv9T5ysR+ptlCb1nHLxWQ+celd+P0NGTUqDCpEknAmN1M781UF702iYPC
zuTfWU/bIouXTrFx4s5lfcYQBnczOriE4m16ObGq23c4LPa53ZlU4iuZcnGKgeluoItrJN33FsNX
2DNNuwmdothqBUgsT6LFvzDHX484iPMSLrgYvkokqeNUnKUimVS7Xamnqa3fiWt5jQgv7fyNsP45
rLUTvnRb9Oy33hPmkEuZ/hf1ObbnRehJdpKrEu6wQ57aiisAwa2NEzCAB8GRDkFrnVQayyWVHjMJ
wq0Awn3Ezt5XabEgyCjNfWz0tkiUYLjjOTVJxhKp1lX6Q5kdDIpBO9NI1wJCkCMLynmQK7PbBEoc
wRyLVGr+4Xc3TE/siYOfs+JLwMX07RVlv/Bdpsk160MnMQSmr9KIk6a5aJei+9A0bmYDmXsX/Pd2
8Hceqh2GktOUEdZm8kzvQaXABY5x62tvatNCNMJLvrwTYRQUrXqKgrsRg7jwy8b7dbJy+T04WsmK
jhWyOVm5PqZ2seTpqR13NPaG/FAFIG0zvX5TUn2HpMK6o3RrYkSK89YTAOydRfnPdWDFXv8l8sz5
oMuGgcgXgBqJfXS5dqlr1rnYaYntJMVaajycLmjQS7q6CkHIrhqaXkB+d0jDKc1+GKRdIr2q7Djw
DPABV470kvrl2gDm4TbaRnF1KNhlD948+eGm9R55XFi01XaQ1N9O1S3kyNOEldXP3jcRKDN4VEvT
N6hWB7ooGHJtq725sUSwOxbXfiAsTNL0CTCG4eXEPaPwAuBAu5wjxLtoM0ZNZSOm8mLGP1PF3OJL
uqvyhX00F4hqBJ/CMkQWxmQbcduFSqRppV0Y+imF8Ofjptvk2k1XLUm1fknEx0Gdx5ok+5yPoitY
QmEjo7J3XOOOSu9Lk7z0PZBzPzjg5XFwjE/osQv3oSx/WfzjISEjaWJJ6FlMq6je4HtgfK3CNqi8
h5J+N5gh7a+2Xue5etKFUyjIayQutyIvbniZzII1Em1ozGaQBT5M5ZOy3yB/T7K7rviARvaAufHS
Q2XmUOdXUmzgZ8qSPr1c8FFvvZRmoe3diidkI9b5HvzDyV+DR3wtd/VGWqc74RFO28Ii+PJy+ftl
qDFTwFMsisyTVVCEIkxWn5oACgi3qZLu1RqdshLySq3sNa3Y+JBKHMnaxb5wHLAHLStEoGTjRx7J
ey9Y+Dlfj3a+1tmvmayTSst8D+BZYZvKqwo8FDHHhe21FGHyJIydwhnE2C3tTKOx8D1CLuX6ITf7
Kf8Zgjp5CgJEc4uh1Qq7rPU7nwJv7TOJJKNeA68Dy5dSVhbG9PVYvZi1qcqchHADLHdCBo5dVO6N
ANK/3gqCQatJ/pfPdtYLhRZsNxTcVeDhTOZPaKwkGehS237pbjWafy2EDRHnuOuzOHPYsh3ksd4H
Q+5LxZmMuYt6s2js2nKodlcbqk2bOj38hyjGaLuEj9moNXh51pIqOF0pJ7UdRd1vN3+s/PZGzcqH
fx8FkRTmiwQJA+FJlBA9YpAeOQU+iDuDKW1kC4Bw/29NaMYvw92qKPpYP6IodjkYR8jdQoGRZ8sq
vXLQUsn7ADL6+likr8nEZRT5MkpvgtIJWuQfeULcV7ewf2iD/KhW1db5Xj72B6yAr0ec2bCULGkG
jc0oLpHJAdWQcfoqPATb7Q8lbrOFLC6sgpntQwTyaT4QQljTsqge0DlUjbC2e8DOwE3WcX40OOTc
+snyF076uXWNfzq2CEDcSIOmownMNPY1lbWgJs9ARqGcI7MjSgtD+jsrlzkfK40HES+VUUBzmo1K
peQ0lCpyrCyKYz+sXsu7kb4Gwuso74y3D1B8L+7YBV4tlRJn0oqLyOP3PHufBE1GtSpOczsVH+ok
39YO4Jzqjy+HCwtjJhAFZpXiF3sfmdDpVJqGEIB9rewMmp4rCYhSxXCOEaloms31NTjz1RRRp9Rs
jE5IXwRJO12KpcDh0BOiUaiGeWsQ7OnM/fUwM0v9Isxk6goMUcDZCVSZXTjlwScL8HqAr28Uqrs8
4VSUYg3qA5PDG8XyPpbcMRl6qI7+ST1qe2kbnJaKk3PTxUODOhzyyNi8jX8/WwJumcSxAoXIHgr0
OkOKYcci7hbu2bnMjk6QrMjoE1NFm9rmSa6suIEkZHaxcfb6W7BBBYuiX/bL/A31cU0tZ2tAQFvR
KT+WD5W5RfGFJS8v7Oi5rXb+O5TJhY/cTuhIvpvTpzefOtznHJR3VsYu2KmPxrvDBrw3d2zyp/8P
Eeq5FXM2B8rkzE91tQaYxhwYD2BQ8vsSfx5rC5uACuTP7B5FkkUxdHnmBrgY7+QGGPRUly3dyrgB
2m39bHwjV30C85/fqUccV+6srfJEtnOw3rIntkqNCuFvGKRLZihLQ5/cqk4vuEmeMu1CDoLmcxCX
akpzq/h8bie7MRADd3R+bGyn/XCdZ1XA4vz79f04c/MopP0iKb+uUa+eHGEVind+XFOuzhNI6gMM
Bv++DJy16IIvWNA7/mJARn7A+19HKZZmPvWAya5ENLaNOMMyWzw5p/IuXoPSPI39P3fnLOzNuVfF
Razx7D47AWonC0whMGu7+TnsTEh47+PKHFHs4Ac2BXUyzE4ATLYLd8LcN6MyhCGjykGNJc9lXL+s
M5UEjgMuk155uXxmspIDxi6XnBFmvpwqK2QkHNjUoaaVjAgWnJMmPCOcGFRvlG2Njqpjj+IyICSK
4cfrC2VmsXOMSgpHtkgZUpssdlfvnLyTu8QGrwZV5VCAv7seQRZnhsQ4OEi5Sok1XR8BL8ROKcXY
JosE1SQUvzPV/6j9WNgmjfWGyuBrbEoA6+g9PEAkAuxVwfuSe80cJZ1H5ddce3Ldlsq+6Bz47x/6
uj9JEt42pWry0c283KmtR2HQAuLuq3TWBxVxk0ykWAg4b6tH1meTIy0VK+inwBXnBViiwTb4vbfz
zfQQdumwDvug26aJWewAFx9q3nP3yBqomwLJ3l2so4pSAhd7bMoOsea+hQXlC2Br4GTctF1CNa6m
J62mRoa8rTEcVGr0q0ySABAar2iCNyDQdO+5lzVSiiCxkzaOvxmeLBxlRxA2ctdUCLr72VaJlH7n
wQU49TF+gT6Qom3LvcgtVD57kvcpIaqwDnKA9nEg5PR94L1rI5gb8sSw7iNJu9d6Sb73BIVuMtni
UTXqDjiI/Jn78Jec1hPXuR4hKmBK39wWtZFAgtmhiUF5OwRILAMrBTNYJFYO5qJ5cy30hNLB6tBR
EMMD5Y6bXOr2SkNTA1XFN7eTXgzaXXyA/I9ciLSTHd3uC6E71DVSKBpX+m1lRBX4iiHDcBkkXh85
D+hpqztE8IRN79cv4ZDBEss/0XFF0wPx1bUVN9ahKsx6q/UefGw5BKIWhPJBSlBycCz6T2Iy/AGd
lOxSx/gVQj3tDNdfeYi6rZpR6ta1WnMrR1H/IEEeXA215W/9WEtXFP4rvkMsrn3Uc1doAb93fgtQ
0qghM2mZtEG9F+aKHrmnxsnu0UP/ZmTJA8hLEC/Cd3Ug623Sst6AnEI4LmqiO0kQ1Q1KMritqSMx
xUxQsIzCJ/73J9cXBcRKsQBvqXWvzFj/Jij+1myVk2gFd6zEFjBWhZ6ItM3/VC6MXwuy6QleCFXK
QC52cd2620RqhBMkC4iaZlbtY6T04JG56lsbxu+yJ/c0YQZ1n6Bs81AXzEsuyPWmMPsQ3q/grnHF
Y60NcnQaDKhtVtgj66IJNKcs41MTBv2oFyYswPGlZ2EJmre1uZWKPly3aIatqm6E1Yb6PfoG4f76
UTFzGFm4ckqyrPD/VG2SAFjglkN4YbGtZEcfOcrWS7bXI8yk9hcRJscdfvJhpbLtbCXNSOt/IQaM
wuJ7j5zH9UDyTCR6xbIsUwEF7zN9JwkwhPokFlI6Vuk9LJITNjfbdj9mUu7WOAQ7YW3daXt1h0Tr
qTzC66iAYFR37WHpzpyZVUCIoiKD1KUcMb1RYrUaDMQwM1uRge1me9X4dX2sswGoKhvYefCGmYL4
shKws1qAJ41pSvWs7yRdqJCb3K6TR+cIxQFUrVGzoaR8efsOZabA4Bdz20U31RffNTk5WfGwLqxy
64dosgef14c0c2WdB9QmqffoTlknBV9PGpI/jRkhtZ25T6bvPbSm/oHEyUIONTeFZwPUJul2ggfQ
4OY+PR5Hexhy5Y8D2X/hIp5JYbACl9ldOCwATZ2kaWjTaWoqeqT0WbOO6vsQiYgke74+cbMDOQsy
yc/UEH0u2WctFCVabFW/DUNh4dvMvRNMGXsaSwQxqn95n5ko3ILg9lJKENJO2QQ7GXddAQTialQY
f4OCNeBcpawD/FL1+xEPcBu3G8Hf4GzY/fj34z37LdM3WqMBy3cyP7XNAj1D0Ahwsa5HmPtsJIQE
0TlKuKsv1z42f5bWZ3FqN8rPojoKmrTFE3opr57bYedRxr+f5dVooyIzIwcpby9YRrf9ltTiXl+H
p+ABHu/G2Cf30hvE2Gy/lPAuRZ7s7RFSoKYOkaM4g3FjoqejPih4TxQj2dY1hp2Y+AtmI7MN53+G
C6zhcrhioqmdXIQpHmvSruIq2DiP1tZ60ndoDGT2ouXWzG0AAex/PyKgnst4XquletoSL3wzjY1Y
7XagoXhXM7FBvElW1h7iiEzq6q2WYl9fP5YoX4bWXcGDXklbP/XaO6AGe7RmD6LcHq4vU+n6d+Q1
cRknQlWxkTriGKhPwnd4jshm8xXYEGGF7sARtY5w0x6Kp+Am2mL2tvCQmauWMMUYtYLU4LLTJ/uk
z0QRFj2nQsEnhWy5ktfiR2+nOAI2a3kH1aRYe4d4t1STmjvxzuNOdo7UZHkuj58WJ0BNfUepdeEA
WBzZZIcEYqfmokiEZofCMWbYsL3WzQ1rdiPdqw/DVj4Azyu/aZvrn3R25VBtM/7i2PFKv/yiTqsZ
GTr/mV1p8kEIvA3U9hMNgqWzZ24G+XCEwR6ZDvXkYqpNT8+CWktt/41627rcj8lRvhGeRsjJSAaR
n68PbDYgdQrcU2Vg0dMCH9WKPO9qF7hJD9lbkUJllSjKwrDmgoBkxQTK1KABTF/WaY0YmSBxMwSa
hdbeUZWXTBvnIlBxGds/IDWpVF5+n9QVI8hh8KnVRNrXXYems7qw9ubyoHNM0GRTx1GC8rOTsakz
XVuVtYoMbfHCVfXqIHWQNelCHjQDwRmRQBpIZXAKXyHeIiY/oeNG4z2Eww1SqWt1Xf+2nsc+UH6U
Qmj7K2+h8yiPp/00vTwPOjki87Dqm0biCoLeSI4+vPIULvfSq3JQPxC42JSsxc5fl4/YkqOLnyaL
Nce5utbFuKcT3USGE1X8BOcdcMovbC2AQfo73843ML1f+xcsSVJxtYQLnzu0z0c+LrGza7+PQkQM
PaZ7xF0FQr3KPA18188cja0SZdRwycV3fkH9830naxYQDaq148WrgbOxzPKYpLD+6bMgLFVYxcLy
XZzWSToaJWodNynTqj41m77b0LJC7/jBATZYb+SNy8XE5f+0ZMA+O0refiZQG2SgzMnXxOch9bOU
A0ZHJkeU3pVylNaF7CgOaLt6/+Gk0RRLBatNde0Ltw21ViFPIDbZbuijShmgcLlkPTi/Lyl9iuQw
mq6Yk9tViHLMYSln2P0aKZZT/5HtusPPbh06K3lTrIXjUlo4m6KNxdb/jTi5VxG591t3jMitBxxR
2eRrb5fc9JAEkVVayh7GO/TLEXAWbXLHJmKQ+aYgJ3Z5io53KoXs9j18ght+tN61vWXiuKke8N1d
P6EXeP02mssNzwZqTXLRKNNqLVMMxJ7U4dSa1T7PtefKV775nv96PdTSpE5BvJHTRylOetQeb8th
beyGw5gdqcUGOvv/B+tyBpfHcf7PtFqTkzVwzSQzC5Xysuey+zrT7vMEwSk0/2BtI76b9R9uYR0y
PAZclfpzK2jfsjR/zcwKmyYwXV6HNEjBkRvqVbNtfRk2nRTcGCaqQ715k9a41fWFhkq+8IhM5Ddd
QLI/GLIFqMUcPIGWowJaYOQ48Q67PClrLeyxBQdhWO3wI5NX2sF5bDA7RwQT4yD81ZeO5rm2ynnE
6boo6sEKMOpJ8FfPjmgunpxDfgzIYv9rLIPDSkFdStKtyegolrqNrvU4D3DtKrf1XXVANWjT3yZP
S+jA2YeC9n+x4H5ezqRXxzKk2I6tlq3zP9nRPcBX2LtPCdtrV/+M3vLbv6bLp1Zah5/XN8BcSguc
W/2LSJOsKchIcs2h0bwiQcnE35jKi4+MUqQtNYtmE7N/ovwFLZ7dqnVCEU60SMzGfAkNpCH4D0cG
WD48NOE0m/oUl5VTZVaEIEpsTYPeYTRmsTb0+gN46a8sSPrN9UmbOxtJZI0RngpSfTpp2AoUWMWh
IOwOByqzePQcMw/QFAX5Rv7mI9+oJofrIWfvG529ZiqGTP48bWBquSWaaeUS882TV86+3o+i/Ksc
vKK+w4JiJR+WHnKzh+N5zMmNEyka3jwdMWvMI5BPOiY7d4tbJ5LBu3jjb5auuLnFCHZV1DQdCDX4
/8uNgP9L4SHmG9s5ZicrK6duhYAtZnXP1ydz7oI5jzNJ8ozENavS9bi7OySLOusF5O8TrZGHZDB/
XA81m3Cdx5rkd8lQp7pgCDEXjEYPS13TtOKdWq1UJhQv0vv4Mf6x/O3mdtx52EmeJ0adUQjYCthq
gUyW/orMz/WBLQWY5D8WZIA6kQlgKMXWtKpVoS1M3WwEINPULmiVAqO5XA2OKCVe49AWzKvyqNbo
hxfSAgh2foXzVpTgoOlg3yYv+hz0jiN4cfD3StF2+d7/XWBquELLbCsehiV09uwCPws3uf1jPVDc
1Fdjm9L2SqG1hmL8KlWchdNw/rDAMg05CQMH7mmDGdyrwRuVBnOzU3bWrredx/z3/1CDOCyQtfxU
F7bU7JNxPAo1gBwyB/Fk7watZ7Ty0Md/sTnRbfgRvjnh6u897a6FtWBH99h/+q/xr2o9lr3+y9lh
cMpzhcHvhpB1uVqQ1atqxB8QE9N/G66GMuWDny8+n+bWpDGuFdkazaz/VqbOLjI1MR06ckwsNXT0
pGmrrtu78LfwZr5QUP+TbsKXbulum1k0Fy26ych0N6sxjqVFJ3UvSvMLGR20vP71Zr4IMQ77bFiK
1sWGmiYcUtAfE5BcUe3ur4eYGwUsC15/immCyZysD5eHboM2Umz3Sf0chdleLofH1jI318PMfCCL
f5/RAPUhdZsct5mB+7SShrFtat6jOiSvltc+XQ8xUyLgH9YRToGkDo1g8j1SKUSn2I04Wiv1RYli
jAmwHaxixFTz+iZoEK/K5N7dXY86d1RZcGFYcybrD32Ly2+E4lFS14MT2fJTdvTWSM3bP7GjeAXU
sV5CfM0l9wQj04CzgrTF9AAZ0OTRFVQkQXxuzH0Gws75Ra+7e9JOWDzayf4/5KEWglEj6hj48RcU
eoJptFZSvbN1HZnYTNjlTrctiyUY+szNTxhIRQYnxFdYZhlD+QHwENm5Lq4j6WejSYcu+BM5S331
ufOQg+hvNRKMD0yLy89V+67RxRJbynlHEluUT4B7KhQNtsCD74ttVe4MDXHOFfAilOuMP9U+2bub
pYr1eEdOXvGWZY0MMAmWqjhdNKbUy3nr6ZGdFgqOBc03o/Gfca7YxbGFf1KgLuyNr7ucnpwCZVJW
JG7TaSEZu3i/iiMjtD28EkylhnYUbUsn+09hqPOy0+WvvERJiirXL1CCrBBl13NzFaDkiMXcwmHy
daePo2GPq2OvESLk5TeMhwEwiDigxgS/WJTvsgDJgfrZK8Ntipehl2+v7/Gvh9dlvEnSVlRRKNSq
Gtqt0/2ss+Cd9tESmPfrDiAGSisq1EDra21saONayqkp24hN30Rx8RtLYxtgJAayrb9UyZkd0Fmw
yQOi6APJCNs0tDm9KPnjHGMkC99o5qi6HNDkXIwc9OErvBTpXOJAfV/u2Wcr9zVbOVQGhI20UJAf
/7nLHUU4OCzAOscH4PQeM0qU23JKRsBY/AOS24cR2Ylfx0JmOruRzsKMM3t2I4ch6ldYpxNG6m+S
wn+0ivobimgLOJKlMJMVjihI3/AUYjWofwTlo6+/W+Hb9UU9u+DORjJZ1DimVYXre6Gt+OzT6ltT
oUdcvOrNUltwaSyT90I/SN4gSlFoFxlibcYzjdFtHbYL621uOOSZEH+4QmiZTaJ0ieDUyMUHNvbn
L12i3TbA0Th/9I3SLgGV5s6f81iT7ZMPTpzC1QlsuV8HpYPeYwsoUzWsk9wne/7mrUAZr69/r5kX
64jyN7izDABSVLcvl54aFFi0qHpA6Sv8yF4l6swg/p+FD2nfbb0b9dPdDf/6qXcZcrJG1DD927kL
bNXo9zXGpzkG7teHNbdvz0c1/W5SlmE2KDOXCCZku+bgH4X98rt7fnn8M3mTT9bJWi/iOxGMnERp
p/v+J4Kbd76VH5rCWHpOfhExQgzp4lNNzj6wyUnYjIMqt91Guo3vsx1aOOv0u3MEBHvrrt2f5ae4
8NSboRhfRJ1CfAaoQF5aK+MCwT36RjmMKjNoeR8WxX7m7o+x5AsSbCzsTdOXTHTaHqQlmw1xzq22
w1NyA/r4E5HStYN76VpcLHp9zZgA7YHdQ38KdjBA8MvV76AtgDVfHdr+6LtbB6MDsHLfaYHdu8I2
VIWP6+tyNh4dR8YHW02Z3ic53qQlDavQroW4uokl502VQnMbOGQ1EKrvcafvttdDzi4bUjQJDjIb
XNMnLxic2RO0PcLQzr5j2PahrqWV/xSvhbexuzoCxZo78BNLL/SZOveIh6R/RXkPttwUuEXvPzKw
4gls8Qmty4fmVtlon6Nv+LZZG3uERqu3cmzs7pAlXqpAz8BPCW6CbkDjgOx/msu5qqm6nsnGHFBf
VRW0DBC7RZYoCtYVfnCZrNJhVpDpLtPuvokRNkZtDwUEN/wuhoItmgNeG3Ker1AIajcKnksr0axP
YYKhYuqhUpMAkERwvbM2uSvISPPiDlDIaLm70hK1ceZxcTmYyXlp4Q3jCXiT0HtJV+lK3CqHowb1
6bfzKKxpzu/xNQq2wi/rF5YLi6WWuV15PpWTo1SzEmD9NdFb59aPnz1eMQsL9Cv+YByfhjLlqKSB
VtrlJnR7MwrjiuxHjgUs6UPFee0V5Sbz5VcZ8jx1qJ0QdG+qiLNF48mv18PPbkleiSosRO55fXKq
hkMX4jjssE4z5Uecszh0/0kVMKrDIBb/jmEh15s9UHmlQQSBFjLK3lwOFzkzo81ablxYDkaHxxvy
22oV3WvJmxQW+6SPVnLyw0Mj+/pA5y6r87iTy0pMU9l1XDOwm/wuDfESgCFQvWeLumR/gVHTpPk8
0GRGB5ZrGKlqABSt3WKNvalQbBFucKQU7kem7J1hl7fmYfidIdrE4a6tMb7QMt5ch+sjnssRz37I
VDIg8JAWSSnDUkvz8BL/lgo/kq5fOF9nplUSR50PREVIMqdFZZwlmoG2EZ9TMI6h2N4PoopMluZ/
6zp5UV2XtTGZWoJR1KC9JgKvmkytEpYOdKWGc01R/8Su2q/Uvl5CSs+P6P+CTPt3ndtbDngqguBb
tyolEdn3wQGPkz6Wanu8/o1mg3E36YBi6JRPO12ZpWeO1rMqLSsJDlZubpGKTXciGtx9ZC3s9ZkF
IYky3FYDMj+2KZOTxnGG2tM6VqbXdpvRK8yHQZMsUmjnwxiohEHngP4++UrY5JF8unwlKX/K3HSV
YKrkKwupxAwuUmcw/xflK0i/bql9toGdb01epwaISNDKO0TgVtK6P1onXhAbYTMsPIln8OfEBaYI
QWUs8U6r4oMjiFFJUdRu2u4kyt1jpVo3ldfKmxKRLkFWwJyaPs56KSY/edX/UOvsoRrEo9nQ6+5p
Zsqo6ynYhDvjDZsFzU1P933bChZelGm/i1wXknGkLhHbpyc9uhogyBHiFFGNYO9MDt60MS0PBXcP
cD5+LbiKbAdFOWIAhcV9+ohnUrVw4s6ug7OZmpy4Q91DceyqwE7RzfeyY9hKKCMuVMfUuSPhLMhk
sWlaEweYLQV2MDod+b88N1+6oBdC/E1QzsoTmuHURmIRovwjr0Go2tmnv9YpuSR/EarY1Sxwv2cP
BfT2qH0DlfhCmcSdzIoNhYBa+b2mwl7U5YtWJBuvKBbAj/OfaMTeUsPE829yIqB3pqWqSUvQ7PSj
lAO9bfC0KfSFysv8DP4TZvz72Qz2KEhicRsSBueG+ofQiOvrx+jSOMa/nwVIJb9s5TLizlUA5/Rv
qtOtJExWrkeZy10Q6KJkP7Ya0c+fvCUasyxgfY1nTkO+RN6r4JWVYRp0h2kC1th3qvPDNJeUTv++
Mb9ce1xIcMlGUvf0koC6qmndkHEjZY14iIwOm5O4+5nXwivP071fexiKeLBaE1cINopSHlMLcxr8
IVwleOv5pqu2qQ9DLNzqKRYOZebe+wOnpFw+55hxNr78M1bo0sJnFJ/bunkUCknY6YWzR5Ll0AYU
M71Acf7DqiABFMdiMyiI6T1BbTbETo5VoWOOVyD3l0dLL6G51x/tbi4hJM/oEU9Pa5HmCCxMj2LL
E6+g7Khux5pBLKxGta71sKUTsfb2wnEJ1j4jI4GMIknKeAFCSvh/nH3ZbuQ4tu0XCdAs6lVTDJ7S
tpy260VIOzMlap6nrz+LrntPRjCE4MlCN9BAuVE7KJKbe1h7LX4CMI4SfVUHg35VK1KMssROwcAQ
33T/X/JlYwdxVxfsX7vxx3JIfUSDQkwL7/Lh589+BHfvyia347XGjyijFrkTRExtRGWBDekNP0pQ
AR8WxGhFHQPhOOlvgwIxwGgZjmpmHmlpNG6TEHlfrenqDoMUxKMQDqZuuG9A6gCTB5kMAPmc+1bV
Ji9TOtMXhD5PSlNDPGwxntVxgQCsSn4bsf5pkeXBMrsEMn8TAomouGlS7ff1m837D/Y2ogZoGIRx
8V0UCUYAnOQV6J8XfIbPntq/wTk7O2qLT3Dd0AauD1sCUCQsIjvHVOO5p7LVJRkGu0H4EEy+7qdB
o3/BkRkEY07969Y29//EGHtoTtxiLpu9lowdkldQEYNVFrXoyDG63tUAkyxsYW7Hf8av83Zijw8x
IoNihhiLk4+qC2Zcj0C5/ad1Z3pQ5wJ/6LRPISolIvXaKnecfVMu0ICcs0mqmYVkQbzHfLOyh1A7
RrmXXbYf7rJ97rE5oClQH+LIYVjXDIpqL3V2EylurTvtTlTL23rvTjeZO9XNUvcaAfL8ZaReln7I
tRCbwZbEPwknFiwORlkUKoTra1hIDmsQHe2b7sV+jf321bgHTYsL1/II2n+ofXiaIADe6M3jBOO/
GCUFqyAqh+eHCpg9kmAkEeH98+IymFzixXfQ9fJ7F7Qw3vUTvNXxOrPGHMjJEYaGBsp3BqzVn/0b
Q9jM++TDfNc9e0f21YMICr65cyeL4wKiVtW7obNhTooA/MtAilC3oiWxD3Sxdyc22G84WZIOJd5p
YTgsLQvYixQd1nutdqsDlLV3ogFA4XZxDidJB60napm+IKtYg+Zp2DWu+r48LLbDWFroKljeps85
WR3vc3LarFoFe6SLPKkEKIsy9XDqziNU9zBHJDggmzfhxB7nc5YssbtIQei3xt7ozR6g2e/1c/qG
CRpvxRCZdRwh2XtIj+C/ebpum13jaxvJ+R1ZoS0ENXAJBxwSCm2/PrqFILczFj87uTlEdN7TXBCx
b0c0J+vlfAsUTXUpXfB9W2/xS9VhYg5J0GBy9wN6mriE0qEBTdWuE8CmRAeJr4vUdLQwBZKy/ssa
qIhilM7Vnka3Aw0WSM2r1+sfV2iP8zONBWLoPMY1mYodg+VUO9SXu7fZV2/Zwf37eTp8VKTzIDIG
nyuqTOe3UoVoBJ0lRKPLoB7nJtpHqvnj+pI2j+ofE/wXjFPM9WcDTV9KzIojpncm9QBRIr8pH2Lr
sZdtwfO/VTo/XdNXMHLiabJV6qNmgcH+bX3rb+sgebBe4l+q6UqANk/edDuE5C33yx2eSqg1H66v
d3sLTxbMOe9hHBZJH3Bk2GCBbIK43In9DEV7nFNMPO9Fzk64YM59K2CI6dYKC14eyWPxVKKdK/np
Kxih3Wgv/bMi4ofGukO9yFcOQvDi5uNBAD3CsDE4fniOhRmSzESDWvKLXCWPQwduG3Qrr3/STZeD
qVxGCg5cBl/C0wddhqiDRIHIMIJuB0adAFzbu2R33czmSk7McE9UUSpICuDcXoboNZJ+zsV/qHCA
oAxslShHXTKkdq3SrXaDxCTv7AVkOMXDLFOIljbLi9rPghdpazEAPIMiHDggULJwNxsVUbvTMxij
pXZY+uZQAvrx99+L1SJNzHYAwM1n6EUZNdMK9qYXJR4cXb2nhWAC6UKYhYXWpxa4twbF7n7FANe/
+SQoPEqPHsm3MnEwLGrfpB6QIBCJNbxqZ2EuSYMApmv/akC2NO3ryhU5y83q6+nP4b4pQa2FJO1K
EekbgfQKSY8l9Sb0j3eMeQMTUUF0kwWRuhd35DarMCe2CRf7ygOZyYjWNR4icqyOTJ5pCoZDfhQi
Q7cKcTg1um1juBK8p1zslObanPb2RF+QPSNbc9WXAsSAmJmb4UbMmxm5g+kyFeVAhGXc9GTQ6cYg
NPChaKtwYQ2wAHZHS5i2nuXjeAui7GMHTsId2kf+EkS32QGkCrfQtp+cYgzos8gDsKXxsQ3mSVEu
BkEbKxmfP4d5jedoVZfspcxfrPkjM/01EoGYtj4viAXAfY+cUUG3+tyGtkINzVTrBsjGH5ptubmM
etZ7na+CGHHLAWB4Dy0P3WSdFm4bcy1fqdz3gBpCQTZb38BxJnAxm1EZOINYQxO1pgtkA8l70lqp
DLnuQ3QkjYOLKblQt4GmNiga9D3LxKwwFm7T5mU4NczWfvLEA3ZK4Uohh7qU+V6CSBHKn0kOULbq
1UaTOj20wslEbbdYJCim2aIi/xaCCmHTn5VzHzceAUtVcqx8DmyncbRu1z5HuJK9X963IOWZgj2G
7QRllK2Tc2qUSzLmZGzsumCfmxxILTlaCSVT9anpzeC6Y9/MP08tcfcQrr62Y5PJzWLw0ocVpyyd
8Ya6K3GlHUt5Rb5167QiBgVoFaV/FciV8x1tyk6D+AuAuGOr3Fam8kG6IhSsigVe/O1GAx6UGzLG
SC6a8OpkRasdAwqpPcjgWOh2xZ3kArHqJjdFIHSjW0ELSgW4fpYCQlIeYF+RoTWzxk5frAJMufbc
Y4wv0WJnWbsaI+sNGoVLqGAE28lmSKcvUiuDxrABzCTT9yX0pA94WtF46Y2HZLU7qMxrYdsmt0Rq
RZQXm/cJNWHIrciMAJr/rQTa4IqWooQVVfYjFE2eIPECjJAN+knVAguKCiIyUEi2t5I2BlFPqOBk
b94nBrVEexsy1Aq//bOVk0U2kc/+W0Nr3Hh2ySE+1DdfcCWMv0PARCREuPmen1rlInUQ1i16vWjF
V7nao5VfHLXX/sPywVfoaT7pXBuTTZ4I9Llx1tHPUPDQoRCv2nyVXOlUpYYQLqBYYKqdM7B7TE/X
j/rGOwbHj2FfuGU2XMfdpsHCP6rWmL4YfQuJcOTn36SuEjwwG0aAodMhEIfGOpCynJMoMQGjNb2e
vGSD6WUqKrrGR9Wph+tL2Toa6AqCJ5z1BZECcEFXPcNjSNmafKVT4FVy7TGAinGxazwojWOG1Kln
F6MOIoqUreUZuo1WAut+XVTH48KKgMhGdTyt3jOUbw1614qmsrYcLYglmGAp2ISBEeQCjqGmUIde
0xhFXKZLbaJ6zAqLOtixyB41jf31j7m1JoL8Q4NACoZ++GumYzJm6iIihRkCP9fQu7exrPaQ5haG
BhtnHK1cphMDpCwEBNkvOXmhTblQB+iDSGHrzQgjv0NhDgJux/FjdFofjbsY+Zuo8yOyyb2PcpW2
Y0VhMwcXcjz8sza6yE+x/eCekLNlcWceDKXlUq4wMbntbX0YIcGYeu1r60NE/KcYa7x5Pk4/I5cA
xYNZZLr+9RnLkP4onopjGigW2MVmv5ZRORV9w60TgqYrBEkgFsJ6vuf7huSbpOlcS6FuT54yYQ69
SF1TVBPa3KkTK+zvJ6cjGQCqsnu2UxXRHS210K/NRI6DObmLvToxwh3BFDOVs9Q2WMouB428292N
e8aBM7FJelHzQ/TduLPXZJEtdymMlbriSvpNvxROIxQY2ohgwFbxZ3e442eAMonWEazMn5OPdq7f
/Br3nQcS3XdxP4f9y659P+7sNVq25haE48NIjY8rOdrgEWrmGztXApo/XndM2wf9ZGWcl2+zppgX
DcYAAn/LD+1B26ONxqCusz8DWidEgQs2jMcJQoM+rpUJBnXJ7nZN00Zu3M0/QFkk8hmCTeMTPqmo
lzTLcdjp99EDGmqHIBCsmc7qE9DrCHtHG+aY6BlEj+F2L8e01cokJcZiM0DE0lDz1j1YqOGeYsxk
QzRhd33ftlAaLJlF4Q9z2YDzcZEGmfp6bguM5PSeujjSW3w/3/YY/u53+V3trQFFL7IOsqPiQU5C
8oeg86KH+BuIxC3MRB6lR9XLAlkkMLlBwgN0hWagNgUdLgOMqecOxlzyZLXaiOJdhXiTM9zLbhIa
D/FTf5jhs0FH7Pe/P9e95M5HcrsEio8Rn/hzOdAHYSJw6ewQ5BlA4qOkAg0mvkwWm2Nhj5B1D8vP
ljr0O+vn4dEA13MMjsjcBznko2hf2N08v7tM6wkEeYBTYZaNT/4XCcFfIcd2GKv2Z2pEB3kAAFjr
j0pX/yyV9iZbhePLlzcKkRiCTQCcQUlpf13xE6degNJwmaXIwhVefAsCcM+xPzqjix74U4zi803i
x8JhvQ1ogYUiBxOYhxyLfcGaMqvgqRhX0wrVTAe0fykyZxyKWxB33zSahvZXp95btVy7RIonCNE1
T23RWwJ8N7/FX0gK8PtghhSgl4top1gbMIA0RfwyD9kN0bJbMuuCm8YekNMdZSYwPoLklSF68Dqf
n+hsXvO66qb4RSnVQ2U868VwjA302j+v3+itXTz9npzXh/CFjXTQQtlm+YeO/4xzFMhS4V83slE5
wq6xyRRAQjBpxxf6shj3hMhQQYDezKP5G3dhB60E395J/9TOe+6rHwyhdN3oBmLi3Ci3tHmGlI9S
K1bYo2eauohMvWyPFo1vPJu7/L35xaoByUN/ZB2T9bjmDigsXzU/fRRVO9hrdrqZyGfQbjMY4yMr
R/BhfxsXahvFixXS9qctfU7xUWneV1Vzam1149JwC4CTBKu/fM7PbXIx1zp2RrMu+OSdrwUybglC
CMXDbAt9lO4hMuuvuylovq0o8/aYutLc6dDe2Yd+VwMp8vd6MOzHIKtCdgoIEp+ImCSjsarhx/Qa
jTFEkzxmHd2NEDzwri97I308t8SeyxOvZEXalMzpZIX5LVQ2NMznsz6g6dG7zrOO7ZOSeeb/4Rne
3uE/C+Suq1WqVlEXI2Q+yud2Tb3Oeq3z0en02CVKeWgs1ZlMQZd88+qefFRuh/ssH0jcYaltWwWx
hOHvpfWSfNwLPunX63FxfKGKZ6JSD2I4fn40rmooTEytHbb1EAdqPKVevDTK98EAEUKX1/VdCb2Q
XVrp6yHSIT6RNzqEv5F6ujONUJqtOzRMsnH1JrmJ3aqC0jsw80+m3gESCeQE6mSVq0fSXR93utcP
UCBuQcDgqrlVeAsUxh27qjFnQuO9NlmHHNLfVbx89kvyUdn0aC3kkJnQQcm73HSLtrpJKzUYE8OL
4tVLCvVbnBEMhskH0+puIcYy+TZUUsLBliJP64yD3q63eloeadb3TiZN3xosz4FESe0bWo5yQ9Gp
Tj8to1dVUCAxi/FOjcdXyLPR+1VpwcU+JtUjyBw1SEoDielVmRRh7gXKIhJexsq2vbgiBzuvfg5y
ajrqSjq/yyO30oxnKYLCPXo9sRetyV617INiJTtK7IdVicAcaimEzWbcEa3wiwlyGDMK7p0pZ26q
zIXb5tpnNuUfcUmCrqlvcOWf7MyAIN/6GuflET21vb5CgN1KfVzRm2Gefij58q037M9OL32mapAm
ECq1pPLYd4XfLkVgl/aNPRQPupTDd0hBrmoHs2l2S9Z+o23S3mB4oA1mZbbduTbSoLCq+XbWW9DZ
aXrqyKMBIhNVKe47bVgGp5wGcJznQBuuUk4POs3Mb6SttW/mTNYnazam18Qm0ADRpjS7MQspMMw2
lOaKutWQvrcSeZmTNtlLa5q6XaFND0kmQixt3iYDJUlZsTHxwMOeU0bKW8+1HWZQcPXKEjIsy4Bh
B3mdRA8T691d3CcLNS6U5RQmJ3fuo9Kqy9VOS+2wicx+pw3W6tlRcddU3eJ0MjCya4nqSZRbzb0d
My6uLt61RQMl2yyf3vN10l0gguYbJWp2q6WkDqHgDDbMdfRRwnqT56kXvCYX+dpXOAIVP5wQ1Aou
moRT2xoYW0fhah6X1Fln62OSs9pt1ek4GAtkasCnYVZzoHf0V5Hbv9Kouq81JKxt1wg+3wXg4t/f
AhFVsF3YUIvlfC3mh8ceA30S3vVop2P2LAnkb9qO4ZxtT8SKdlE05q1xXrbLs3KulixG0Rgl6dgx
qZuYBzCU7+iBpVkTOtIQrzfc7qF4EGE9+EP5ZZyNTCoWiqEX49Jz2w79XNpSaCHYbeZ9lQHhrP8Q
OHg+VPjXCtJHKKDKqPBy57Gi0rDGGpY4BxLExYB2cqgf+8mD5Br/QI3IjT4H4Mm9Ak0hEaHIRpwL
jnL0IICQR3TIcy81+aIlTb1K4TrizHeJJrtRnKL8SpRwHObRub5W/oOySAw1ZaAMcHAuidiVKcP0
AV1ISKwspGkJASg1+hE11d8Pa8CCBU4xSP4yUD5X4KDjCpESWpAwNXPHHCI3618xPSgIdzaX88fK
V6PnJNopWqmn89phOdMIoirzZzMkt2of1YLPxg4577GgfkN0E2ScTHDv3GNBeFXLlMq2wmyeD1rU
3sRpLmJF408C2xrMy6MnBMzvJTfPItXtUrJwZlXLp0nBfGBe38X11EPZT//+98fg1Bb7LSffrZ51
CLhQ2Kqm6E1Z+ns1lV4neTlcN7OZrZ7a4W7W2A1ElkrYqXvdx6zBbd4lXtSNR4PUe3TsH9G12cmD
PKHLIXurYQlwzFvng8nsseY1Rnn4xlCeUSMa6YC4uzcO0hDtNWnBkC4Jrq9zc+tYCUpnaCeb79lk
zQyazxLhvV4+S3Hsln3sTMqnXIgk6QWGeER4TJJ5oTPCbCmDaKaMyoOVenOpvRuFiIZoA5yC8/hn
URZX6qq0YlrMHHvH6hv2DYUSGnq3/0Se5SM08DAY5alB75qyI3sZ842iuRHeLX9dCDDSIlBAYecC
OTLkRlchzMIPKOXbMjb8ngz7aUTa2JfLzUQMQVVj8+MiSUX7TdeRjnMuC9NWS5H0JQ4L5BxA8ePD
vgM9Oii/CoBe25YY4gAd80sFSCblZVY6xco67X1JkicLgqRuAvaB2m7f/8PZxGvx/22x33J61YnS
aABRWGGZ3eqQUSorM4CSrxdDX/C6pS0niZFjpPcA+kBum/t+CVQmzbQkZqgM06HU1vu0F8U+W0cC
oqcopLBH7IIMsUpGs86RhYZW3R+yBJFif08T5S5Kn0ry/fpytnyHCUEfFJXxUOLBPP9waGgn2iJh
kwgyFjuHdqYCikKo4143s/nVTsywv5/sj1L1pSFrMDNB2konT2PyXx4WZIsm3hf0rS+opPW1aUH/
CAuAuTSuXg/3Uddj8CmRHNkSEdltHG0d8Rp612B1JBiKO18OxCxTStHEDpWF3EaG8dJk495WsieA
i/zrX26DfgWP5Ykt7mgjjJGTPFmsUH4c/Kl1GFtQ6hVuY7j0YLvyQ3aIHKB3Eid5EY2Ib2zbmW3u
ZdOVZm5oKVuhWUpPQNe9NuWwE6yPnTAu6tBxAkE6+FVR51MysuhEko0eV3fW/qnJtJs6SKHqjQ3E
0BONqGND45KCqThZ0T7SSTgRZZc1puCEbhTXdRN1S6j/ocOAvv35ltaSIkmJBr+oaf0hhWZlNNzJ
MUgu0sXT+9fBEjTHNi4e7AEnAH1jVF34nqymdtlQGCmCBvRQxv65tDuk1blgVcwb8R+XaGAeRzvH
sC+wj0aXzJoCZwi/iMSyw8SY1Dx1ZeWkSupKib6ry4+yerm+pVufEr0j3A3G53qR+Rq5vFqNHRsh
XlZoW2uW4mQkp65VJ8eptrzUMB4LIiw/b7hNQ8Y5UnRwT4NyldvBoUx6qZqoEQ4tWgZ+/DTr/pwH
q1d6ABVj3kJbHozqfvEYmYKo9ikyzt3SuE+aBJAwI7TNDxMT1E1CnRScqJUZO8l/yQhYWwaOB0Li
8gXVTdcRyKjqhRG20uLYyXsRYYQ/FdEsfBVsudODOitOKF4hVAT5JqcylySeJPZFJw/it5kCRjQX
mWOzArHD+kC9IwNR9r1SHbwaE5j0/VndrS8AiHrXj9QGmA1pKwMv4MlF648PW7rSJKmVR3pIy2ec
PdUd8hHCr8/z6oPB6ZCqB3ldDrEMttvrljdc/RfJBAqj4J69CK4HOtoyEhY9BLDGsdvSrRcsN0b9
ph5jRWBs4xShNMX2FOkRfAL7+8kzOdd50RV9rYfTXHtW9i4phgtKP6ePUfoVwXn4lbGCAFRdIa0O
yiaCCchzY2pBob+oYmA5BiDKjVFvdWwCHV9d8yqqCnIU/iVhxjDpgboSviK4OzhjS2XUC3qmAIEb
wBMXv1EBvL5P2wbQHcX5YAhp7tP1Meav1ZLCQHenDN8SS0SewTvsf1dggYwQMBbsDudeaFeh1FUm
9EWLzR4FWWho2XX+mtWmiIhosw4Hr4jSBUgSWKh5vjPTgKqsBIJ7VKMW3/xh7Y2baodo3U/2keQm
vuh2bX475AKgzTBkHHNuc+I6X4o5IslLnmkoz6jye0ett+v7s/n58M6pUGdnDU9uTQtpCfp0sDHp
+UHrp31nNoFq9gImBv7t+dqlEzNsqac3qJDJ1I1mAo0PcqMa8q7IMSQe5XSn1qk7zxmFjnotgiZc
BGkwi8cOwSDrFaO6xn1Boyd5OhoTClwP+m7yY9m1Kke5nXbVTrkvv1t3clCDuuKn0jix8O3ZWPOp
cZ4/yF6linYqqmt5AyWffHAk8mHVQGKYPyJFDwZLcf96L88McknzjDkIxbCxWpKrN7neuv0AnH7V
766bEa1LPd/LhC5TV+gLMDa2fVitwbUy3V21Z60HicPyoK6f1+1tHNGzZXFHtDDKrJQWLEtLQA4I
RGoENmwIr3nXzWzctjMz3BEF4MCmbT5LYdppN9Y83xarCIK6sRIQbCP4wk6A65i/bMPcJ2nWWFI4
GB0KCra/KnttFtULt2r0Z2a4lfRJbhhVr8PMcTm2BzbEp92xssnXMIHg0G15RVhDzGwRZKsXlDWo
bMMFQzQe0L94H83ujPq8hCoNUN0rgKgY1BKNLm1/RhsxOsMbXdCim2kbp8qKA9iUP5NWPwwRyCbL
vxbIgvPAwv7XDE/MmkR2LPWxDPxpDcmPeXyxrRSKTuYtkKmpM7Td94TSe7lvgqGaG7duFFFDfSMU
OPsF3IW2ofic9AN+gTxnfgsdYb3onSEDYrlpBZd605SGUI71ddDr4N7pmIJhX8vA96M1xh5d0X3e
42IDUbY8Xb9mm5vH1FgNjEoiemN/P3kJjL5G+VqBoTz6MXWGG49vsSrKrzbuMrplf4yw1Z4YiQ0S
j3GOM9lPu2R4maHO+x9WgW4lRo9Bv4qq3bmBOi8nVc2AMxyjIzyt03Y5zvpfVuq+DiCCDeBzMMN6
EeOqJXiV4giOr0TTOaNHZYTycHM79pN/fTWbn8uAzKsN1R4shtv8JMNoTUZ6nLMhX5zVkhQInou0
RDY3/sQIe1ZO9gRknUo2jDCiSt8W5c0w3opSFAxuuz54VgBdMCZ7oVlbSJAsAR8TnPihuNe8eb/u
jB2jZMm8WDgjdoF3+dogJHo2CHgxe8QnYunY9lMJdOuX66tGT9WdyLPd0dcD4zjdWt/LR/km7gQe
d3O3MG1sYqiRkYRxu9VSydCqnGKwgKLg/0AlSXC4N106JK7RbQIBIjw7d7rVmAyyOVWAPlMJ+WRU
38+qRp1h6n1UqY/pbBy7ZgoRB/hDpXROrVRPbR+njh6L6vBbpwYlUJZaAmtxUQitgQeY1wGMtaTY
ldHq2GXsrKvoydz6pHAXGHvBYNalGgxAIJBHS9Qo1OfxpuzXF7Czhdfv2JaDRX8NA69I3C81YCwS
tYoWTVFoS8HQFGjYvw8YavhbbDw7kgBmIoPEsLhykaPQxpiGSesjVFsqt4lbNx3xv0KOEBbjnZYg
eDPsg55cZtQ9kxK0LxHumQl+6XdGgAQ4iqsQ14QQeyDqxW9uEAFogzD1Fcy/c/Zymmdjv+IYSK8y
tl8Cj9j1/dnCGkBX4Y8Jzj9BgG1WohIm5Mc0bDuvumeJQnzMsKyxcW3oU98uBwZd9pIXgW12ofjP
iRopQLUYvCIo7JwvT9LXqR2Syg7t5/YAOZS77q4AoVS7OMtt/U/krz+vG7w8jCipqugW4kIBE8oH
on1CbRVlEitcste+ORrQDjaae1UTPZOX28ZKtyoqqnhYZLwi5+sagAWWkh6F6qr/WKdf+fxxfR0b
HhiNTwM4WXBLgwmdx16jUFvbOXBuoeGAIWdAj2TfzKAAMUAbM/5OZogwD9n/YazwQhMO68LzAtVK
MDKwC825SD0qzYGMsw2oI70nR4wmBeY38yfkmIPYrf+hQSVa6ta3PLXI/n5y5dDWNUClCIs9eN36
A5vWp79MjzworgGKeRrIouLppe/FGvHAgM8X5YELAMyk1Go+moSExQCJRVv5Vmud32a6oOS+8dzA
Dp5rPDaA7V8M5iXaoE+AKpIQqpgzJvOk1850bR8csqODABGULn/PMYbloJ1gobsFjDe54BhTlGE2
SmUgAEWzYcDEpcdiR90lUD3xhMDGdcMM6pe+kmJjWJQ7LKW5ajMkR42QkDeLTo5iT05UvnWx5l2/
DxtnRGGvGJhIoLN0MVGGIdtk7QdihHlpOyrKh8tq7a+bYJ723FXhRIAYBvUilMEuatxFpNbx3Fvo
IjT3UaZ7WS87dnFsQFKB1z+4bmzrfuPlhzIciodMaIDLgOp2oCQ3G/MLBwDUi/rDXN36ITpEe0Bb
K2cI83wnlk7dOpIga8LsOjJaTAHwDnlprSWiasrszl5nBmhZ7CkCO2hKW4CqP4gHlTdqVQDf/DHJ
wyuWaTXqTPp/Jhmyjv5ClxzDPuCbZgQPTKOj33WvWi/UNdteLhIN8AEDZHyBPqBZ3lRLgk3t32ZP
8zK40Dtkmt7irS80sA/C3HrDtaBY8L8GeexUFWsIt2rNgN+efNUFz5e+l3xwVHtV2D6pDg2gNf8f
/BmK0Lh+uIko4vJpTl6aTdGaJsr4U+4UqERXbdiWwvn6y8ccSC1I1UHrDEqrF0wdyGYzpVdHPVR3
SoCi/Y6hVsznCW8RBFbcSeA+N+48m3RirGLgH7lAZEYdBo1jUHuHk9JNexL1iYO+Yyko4G4dkTMz
3PODuKkgI5W0cA4oBaPDsMNEl9876eLX30u/3kml4PKLFsbO0MmDF1Nw1CcTLKZai+Kp3LwhmBEN
1l90sPAQ4MTreHXA4HT5yCl9B4RbYmghoNSDGxfNqzVVBBNMNTDezfhZVTZxl8YKjFYBKzK1MsEk
AYuBOIeK3430BoHEBjNslOXx3CW99pVEdrsMkyGMfU40pbb1NYGMkHFOQPxxQchhTlE6LsCrh9Qy
AhvkpNrsXnfWF31JfD2U+HH20atQgY/hgvSo1WX46wzYUQOo9RTaBgU1HWss70fwodIh8/X8hq6N
GxWyJzXUbXSMH1DFk4vxGKcfUlN7bSt7I/DlspLea9l0Pxgi0OvlhwCHDjq0CsChBF1p7ljVJF1X
onZGmC6GF6Ml0JSCHd24K0ByWXi24GhkclGF6Mc0iuw117GlWgAercf+tcboMCvAZg8mYm3v+pe/
9KaYQoUOJxw3CIbRfD6/KZHUxCRaiYZA7TbJK29R7qtSJPklMMKXQ8vR6DuaJljU+JTS97K+UYQN
mwvcH6J57IiCKSV4NIT03Oao2ZigzrJoIbAQylv8ZAQ6hv5BAvbNfrJ8FD4fZcVZAvkWM6/o2chO
//73n9JgTB5gZwH8hS/pkFluEMY0eghGU0eNfsnad0OJBTdl61PiX47/YB4PiptcVBPLE8jFogo+
h0huzJjk2880twRWNoInUOEAIcCU5zRyQUtnqxSkVN2ghuqj/jsrAA7orSMY8X7LQX8/A4TVufiI
xYOoBnHZIDqzyz/ueGRVY7ZhV7GGfbwq30ez2gFs61lm6uVWF0zyKohKty41ipfwbkij0WHhzo3V
xEVW5b0Sltah0B8TOgvKAxsG2JytjgoEazvwBsq1K1NpieTQmOdgrYpDXjxdP3kXBHw4+2cmWBZx
8t7Zcma3cW/LYXKwHBWZLPUxtVXWjv0p7xjxrOQoe/Ob9L26nf1UdovP7rl2J9nRBb/kMl05/yGc
H9fBZDamKdY6a9HObEonM1bXVFGPaISB4GWwxGyxz4rCGIYg2N9PFk1GMC9rjYnv6oyeloCwfN33
IM6nYRVqPxJfVEi6QIX/+5X/GGQbfWKwrcBCk+b4ylX3M5+O2jz7o3qbLTqKPI9qZAcGzo5u/IP/
k+g+bq0VQAVkuiDdukydIA/aRlaOtS6PPcgJSsgm2qgWY8ZD85c9pBNerp+orX08scdnFOVamEXS
wd4ElNAyflj66NDq0LR/HYFCRATIGBnYMlW+YJyf1sKu2raTQz2r7zFTeKuDv+f6UjauH+PLQrdF
B2fZRSN/0KuaDrqxhhBLfOoy/cYqa+/vTQDcAYAcENBIbTmnPE1p2WhNt4Y1mvPSbL+Wnfn9uomt
K86QqTh9UFq+pAAmmRxFaW8tIblDrYO1ZmOMxxLFiUKGhmv3A+gbKjClmc8FdeSgCsodfS3j/SqK
gjaeoNNfwvtotV1kaV3xS0oMeJr68zA/F5KIFlFkhPukq46J4zSFkQTOQ7Phv9qfaiuiqhdZUc9v
tFQZJVV6c4G7+qXTwY36Y5yJWMA3jaBkiiaPvAEzGieJDL2lLuGatN/Tsf6spfFYRMXh+gnZNAPd
CfgITI5cQH4g6Th2GExcQsj77hpKMHhG43dJWgV2NlwDKkRIOAxMxOPOcjuTLMqwVnG7hE2TPJHZ
uMlyCDbIqgFA4RJcX9OmLRsKbhZTwL3AnU69WuSTWmB/VNRjE8Ul2cdUpp4BqYjrlja+HqA+BgJ7
aL2gNcvFwVAjKQdaLnKYZXu9j9zUhPbkj+s2NjzRqQ2eG3boqElR+JXDBiPu6fp9JaLptY1KEEYm
/iyDH8uDPrUsRTmWUbWBpHn17QhIBYaji8fsV/pqvYDXO/9h/a48oHxcK7y+vq3kBREU5JjR/EN1
lI90TLSdEQGs/77IJHegeubVN9Zjsm/d9mVyRFWZbYNAd6OSDHjwhW/X4yXLCCnkrxofY2UbZSfS
HAasA3uUo76CjlCwxo0jyYgvEeSjtIi8iR2kkyCg7qumrmgmh2PQH3Lw9oyJY8hOc8fEUxn1bpr7
UurY30TMEFuGQVyC+BHQTkxEcCeUyH0SS5AVDFs1dozh1WjpnUzfLUMSXPCtqwDJTQxcINq4BHu3
vZym5VQtYSe9EvO+0H6PxrPgK27EM+TUBtcxyzVzWCoKZk0Qi+yUxLE+GFNycVB8DIhlgbiAt9He
Z2h5lLfBmYzWFZ/oFrIRR9Vszti3xccwwDoGBOI24PFwm4dKXDS54E5BtAhlejSXWFWDDUOcH5Rx
zAAAqs0BHHSyW39TXxQAPVFg+1mDP6X0h97JMVc/o8P0X67FqWk+3x51dW6W/ss0Iw9RnNIOsh2T
o8WwMzTSMXQuiIA2Pi8qUJg5MtlUKwM+na/WNlPMgebyFFoPrHIZH3tnCqrDv+iJ/7BAlNaBbQUt
CRNH57PgRCapTaVxxL1XAhBoeCYGxEDvpwf9LvkVl46IC/Ty8jF0C4OgsATuYpC2I9SyZjkfw3XS
PAW8hbPd7BrzJwaFBTeDPZ/nNT28rkjtMWAH0hngas4/JJLROKI6GcJZL7xav+3ywlHWm7X+niyJ
U0cvef6o1L+BYRfkwRs5/5llm6Mun/omm1sDp4bdkKR0tf/h7LqWI0eS5K+szTv2oMXZ7T5AlqCu
ItnsFxhVI6ESWn79ebJ7d6oAWGF63maMTQZSRUZGeLjvBQF6ZKHV2GQzPvqoJtQmZ6+94+a34rnZ
STwhlkKW9xIGXKiKlYNX2GwkKDZfntal9cP2ZJB1ZGZAV38+q4CthVHCTkSVgXYhuKcQkc6rH6X0
fNnOwgWMHhkIliMJBb6FWSJTTRRQJEdcfRR9JwQJilMflQ2xMYnfqvciM4ujD87txGGgorVjMXfc
rD8HtXl0MeIUTm+IYhiTqitJc4zCR8I/FwHa8YH6WxnhohUdTzXGg4pM6GQqY9ImslANGKGHV4hV
XBsVlCyIDW128DEluRfbhi2tHIuFTWKwScUzDocPweT5+iH9LhVt4VdHCL1gGxqmFj1dHtfCsM4s
sB10cq/7eRRVVUvqYxGWHp9qm6SorutkDSo8r4Eytk7gXUGZALjQNEDj2iGQ61LDQLorEpWvicaZ
vv+oEYj4ltrKblxIq8MaelvR+g/9OFxG54MqjKJK0SxWHeOnn1TaOiITV/LNPLWQH0J5HBiV0kmP
w+gK6S61A1d++P28KD4CvWoARzEesSneAWmLqsl0Uh3l6DlVGuiuGXY/rG3+hVhQR84V7x4R/S+G
NE3Oc5SSBh6gRA6sc8Yr6jJdteG2czkvdbmtvKISMt8vMMcCQdR5dWR9J36aE1ofYpRaeTT823II
TUG6j9cYPuZe68zGtA2gImkMxRbYyCPukFS8k6Ug2lR4GxjSFe+/OBzQXTAiavBfTE/10Bloghn6
8jgoKah63utGtLJxTSN7oWSGEUGDALQhrOtmeruFRR7ldY3iaWJ4TTRswjHa3o7DtSo9oSqK1CRv
QWzauny0l6ZRgdozzgDKAqhinZ+CXK0io9Xr8iiU4H1JFWdQItOXn+JirfV16XTjnIGjBNAXJJ0m
bioodE4zRrU4Er/zDF9ym6Ty+iG3W1puxSD87RYs9MdjKjEu5gGnDj+suTbvJPgsrgadj2BW6lqu
Z2Hq4OUZkSFyaHPtGAoIsS+lUnlMDZBi6h2aAoU2sHk59ZEPVNb2x5LDOrM3eRe0fJZ0XDGWx6bh
bzL0oUg1dx+OoLSVpYaCl42zda4BqZfPD2bWZoAOInMPGiXeFAPtro/0u2g0NmAde+HjNLaADO3N
Ku1Uh4+011Ye1zKzaxM0cQMj14pCr2KCBvJNiH+02T3H3fn9Sgl94XSeTss0c8BVAbIxrQxnQ7Nd
nac3+ijtx0FfQY3Pb1l0+aB+BcFb5GTxjD8/KFwnhPpYNuWxlT+DflvHa/m2Bewba6gykIyF15zX
yOI8iTo/x/oqt9q38YrhFUUEZFdgArWbrfDYvLVrNAILDzHYZORgiNyR2pleDIMmo+kipCVKqp0T
AwMs2Y1hUbyIpOvwGH7I4Eh6H3QzPQgvlx0PW/zzWP7cMts8JzGFodI6q5S0PEIlB0zJP+vzdLem
C7nkVVH3BFMncN1wBdNOSRqOspD3GGG01XeCWVjqVvKabemtkeQu7UNNB58QaBKQA9Ym8UTQ5KrI
DWNxFCNI3vrdbozpgQb6ml9bmjiUv4FqAhqZQbjOJ45Sn6/boimQUO+OXZVd+wJOuNz1D3oRvQ5d
2ZnEHxurkcl3n4ZvUj8cwJkPMGMnqzuQoTYgQIkiD8rUotUr0jVCrCiHxFyjdRZnjLKpxs1oqiVx
wEiXmLqefZf5+L3vyDdRzW80IbzyZcDt+KYJLV2v7arjb1o0NpSKsYNWvc2YCoux/1YmiWGLOrmN
i6p04mrUbF9IBzMRMzDvyeiW18V4MEHnw9SLk9xqqjpzLm+zpVOFEj6e3gySOOcpLcChGKBkwHZ4
cteHDhHMCM0E0NQEWbYd4QEpm93eWAkZFi67M6vMm5zs7iqt0CSpIWQwcsU0pPBVV6oPXyTbslO9
mobu5VEuOCfE/2DtZf2mgElNPC2apQzSDEN5jNXeSqJtNYprT5t5VgqpvT9NTF/A1agHRdnAOw27
3gbf7KZ/M24qd7RKs74fnteKpV+vlol/OLM38bdKOJR6S2BvNEx+x1v0QyxM/snXLBlM3GCWYu8q
1W6d5EGhXlSZ7VNgCWCyvBec9YzVAoLifPji+YK2ApeoWokFlT16LK+IV9qMdhd67DciYFvCvt6P
9+AWyp/K3q69VTfGLvdL0zHJISVlPtalAPuV43vQbZNsKbhrvHbDNnI0QkHeDCubopPjiYkjf/6N
Au/5BEx2NO15kcoxthiDbspWths38lbYRZv8cw1TteDhsPSM+Bud7biYpp40kbNOZDFpUcdoIx6g
/myYJKZbIvhveu6b6RBd5364FtAteHCkJlhBVERFBXfF+RorPQW6ykjKo06lI99KGzrWXlY1KwHL
4mFFOVxhryN2N52bqSXwlKhtVB5V3wcxYGgja2Ff9gdL9zqQUmA9A/YVz7BpISooRvQoiCFiCdT/
g31xzZCvTN1L8SSH7AKr9tZzLMuH5MTq5JDQihv4Cu2+OCRDYratBXlrKzq0ezybQCwGLKoHCrwr
uov2qf0XdAOWfBQw5xg2opk5CamepLSOVQ1X8LXsqTvqpl5PXCaYylTaq2cIWlye5xlJPyodTEn7
vxYnMXkQDVXRg/8F0UW9JXcgO823kovMD5xTbdaDWT+PV0wQBwnCg+aAxFDwwLNmg2GN9CZpbO54
+YsWYu6zD5rcBHWFom0j4YM06bEvD1K2Lz7Udq0iuLjSJ+OeSk8Mhm6ESg4z+bcB2RJiCRv5UQMc
ojITd8sSo9S88RO3p05mx2juWU21LZ2i0y+YHNYwTAJJBmM99lqwKe6bR3Sx53umOiQ5/Sf5rt1x
f+OS1VkPJOq70ASaXrIC7VRIncnFUYU838i/pO1K2mQhy4zd9KeF6R07ZqQWjVQpjuOhtvNt4/kv
DLRTQ0GM6URVt91mbVBL8fGZzek8ggYTaTeMSvbqrbSvN9q97DKdjWyFsmTJuwK0icAYRG/Ipky8
+piILLj0C/A2lI+6km/4XnZDvlsxs9BwhklkwBmW0UCP1CQ+HkcBZCIdNkb7TtGm9ISgaCOBUURz
gtaEXgUrpDUHRH2BK63F5guX9KnpyZsmGbi00Jk34HSy5WJADUrx4/L5XgBaYXhIFOksZcnYls9v
D9KUctYPAk4e3vkmH/rwrcSILWjqKF4Y5JppNPQNGhcHcEflZgcucFMAg5t1+TsWj9/JZ0xcvRgA
fZAYzAFE/kHK4dKV1Zhz0QYKkyBEZpWzacmcIzRSadoVRz74JjSpGbQ/Lg9iKahCReK/BibrpTaF
LidhW6CepKM+rub3cV7tBF9XTb4Tnjix3KMHYC2RszQspsmGxj2AVPHYP1/BxhgoSdsCVlOyAe2i
3XD3l8e1dNROLbAvOHl9pFpc93xQ4agBIEQM0RK0fQDF28tWFl0HsqHoXwAYFnWjyYnWxsZPSIv1
SbbBprsmdmtmV8au9JSVc7UUEALKCGZNpEeQqZzMWFiFfS6DhAquA7BN4y7qPhspsnzaW3nzijZ/
i5TC7vLoFlfpxOZkDgeuUaiUwSahj2l8pUqPl//+4sP0dFATPyWNudLFCgzwHgoMiqPiEaHehVb0
ahQWvQGpiB2//R2bOPtoWICcLpiJzjeG1kpio3e0+KoNE6u7VkHoaGsIkHi7/C4/l4rNfazYZIdo
+nJBTAjkC4i+0CUxWby2jQqpMtT8mCam39nwEirY1EDyn5qJbpVPsgBEHm+LG+1lMOwV40sn/NT4
ZBXVMRzEsYRxiCg9tUfqktt0Fzy0V+zpJHl+5aQf6D2Ovge2uHKbL27ak3FP1jfWgqCmhZ7jdOBi
3bQbNF5uxc1a2mkx1AfYjF2pDOUzxVKUQ6KWCnhTkUjzd8ENWlghzdQit2LXjgjCBG4nv4WHNRKt
5e2LsgGA4ahggbPjfCvxCo1KUslsZlHqNEvEeE7shVeiSx3jpcTuXRW/4Zd20onJyZ0jpCQkI4fF
rIHa7qHXLO+4je+hHHmQncLirMYNU8bHU1rZrbFajF8Mz1il5D9DnuxkPG6EJBphX2jMjljf6ivZ
ybw7wxKBNAV381ax1lv0F4/PidHJDh76IsqiBvPsC6DMLJ5lHi5Qb00hXnv+LloC+gfJMlYllyZP
hybthaLKxvxY9b0F3olNQXmzT+4CbeV6Wp5IxgogKjics3Ik5UpF8xsjB/yHqbNX1oiGtwPTZzc8
3oxMtDV1z2s7dgEljCw3CwrxuEdSYfq818RUQOspZpLp8yErd0U+C4d1KRvPGfR0uheaAfSUbulP
bUrJKS3uLnsLfx8vc/4dk23ME6QGlALfoYiiKdXE8gvZVPLE5Pwfl93f0jMNQ0aoCI8PJNDUN6iG
kbbtKLCJbu3qBvCR3kS9KNQghsBZ+Y96rwGXJzhhbcmGGzn0cU2CdslPfHEhoKIJsawZAxJ2bkRU
ik+obcHNX6p7zDWyAa3D28NWf/sLCK8Fn39mcfImT2Pfr/uxg0UI5/FO7Pi2fOffKdmG6VsoO9FO
DzmSvs/aXaeZl2d8IfJCnKqg9A3O8TlrPNaiVIYyw9oWgslV10WQOWiHXrGy5PNBKYW9DFYLJDtm
kZdPFa6rpJ/rCgoZCdnQdhM+Qi1+K9qMHczerGGRFo0ibEU/LFgndHGKM0kQg1V+ImJsaC6O7oBh
RXLH9o+VC/FBK9pAaucxWO0uZv5tEj6wijGckopLDtJ05/dMxxd55/ttfsyNARtXspIqXosSFq7q
MxsTHwuuDS5sMtiAY8+h9xeaSmPiv41b5pyIq26HWwFEJcj5wv4NYiVvNb/KxnFpnJNwgQPyWlRK
fAO/CzfxPVCYUHi0VDN/Vd32E0X5tfVc2qroS2eRO6rkM9BnDcEmow2K/Fga7XskIsteRkAIC9r7
5SOxuIB/2pkCLmVkTQC9hh0D4lCicBWJa1k4YXH9wM0AoQYQa4AU/XyP4PkrJqNeYSgIDPQfqQNQ
2WO/TzeRG3z6G8PLbJxBcV8dwtv4+fLwFn0sS+QymhnUhaeBUC+LfJsWAXNwFZiQk12RmGBe67f0
Nrw2LGgD79IazdyksLIt2aS2zJtr5QE2wNnmwchRyUWZEzNwPgFSKsYMe41D0he23H1HmGLqxmAV
sZvWa1mOFWPT/qdiKHNA37Cgiv9aD7pFoD9XgBgjy1uXxmu0zIvbB0RgLNcBtzPFEvWdT8pCk7Mj
j5pmjrwp35M1d8pu3Nn0/WljiiXi1S5V+4DLjs2ObsNNuMPd6JAbyWJh7FocsjggSM0Dpw6ILioc
52ul0g4EZ32fQWb5s0E33Jh11uUtubRALOkPA+CdQHfNuQU8FpqykJFgMLKj0u4aCWtUvDcAYnGr
yYwlL4KWK8aZBnTZrAtFG426baEafdTR+D76L5n6HmvZ3xmQiuPNo2YCQ5MByW0mgM+zwfZupNuA
k99k0oduo0OQjgKy4VU5hC4vz+HSKuFAIV5Bz4YMWMb5HCppomaaUcJkNjQmaNnsWs8+LttYmju0
EAObBC4nML9MhsX1EHYc+DA/6kLtRZp+Qyng50axlspYtAM5CgSAjIVkCl3pyrYgwxDhCVGHLrrN
ebxeRPTBicWawMwS0BC0chJUt5DZUmfIv4yXM3ApKWAbsYcf6U24QQ8IlKLJaElWhG7MtTTk0lPi
1OD06La1NlJOg0GUJUMTwDJQOjrE1SzxfWhRDAA1gJ140vbyyi2dMPR/C9AKZuCZafwFlKXfJLKa
gdgO7UpxRd/5Or4lRniL5PcmLdZO9OJuRNMEaJyYOtz0ABhRVJeNhFG2ycvA3/H+y+XxLMZ2Mtvn
YLdjqkoTpxSgZ65X+zE71sZoFbLhoCk13GsGbi4dxi3GZ+1pQ3rlQ9vEInoGdumm6tw2MEoTFAnP
UhTsopLqkH1NVhd5KTYCuQYSViAkwxXAluMkn1mKehJkLe6AFF3M2k4ufLsYgdyIn0GRb0BsU2ok
s+0/5PE5pm9g3HT/zvRouOEZbB3kM+wDTz8gU5QwSAdsa8ni3otN7/aoeYESxrffERjS0YKntfJV
dpHFk3til+2LE7tpn/NtLnW4K3Bst2NkQAylE5+CAOmGlSEuzjF2MvwD8uHYCOem0LRWaslQZXgq
aiar6KFxi7NqoAsGu78e3tauwcWHITs6/zHILuXTsYlRI0ht/XVybXm0IKIrubnbb1o0VRhgM/hY
p36HeDr+6vSqR5KM11FDWeAQSQUiVGKfZ8cQsYab0PqHMYyZqYphZMtK/CSq8b6vC8jMq/29mIjX
XSwpL7VGuU1axpInt+RR7CJo7RWNJQmJkxW6l7WVQ3vjIasHtJ9FxfeRti+4M1+CTL5C18ZnoHPE
LrL4WEJhEgq+9WOZq3tstp2uRAd5VF7iVtryMnef8onV5oKbQNo0G4otSfG8i/pg31b1LvQlzmx5
9VGrkXLv1Huuowwe7yq4CaWx8Yo2B6aLN55lKGzHfPaZg9bUrDLhplJ1pzOMF9ATItWs9sRpef1e
VQsP1yjcdOvfh1WzU4UEIBL9e9yTR7mtDkM6HhKh/0xkch1Bb63xiZX5kO3CVFQZuW+SABm3ARnA
uPE0vXFlIfWyqHfymlxrjbbrGtVKcno1Njw6VH1tEw3Zrdbm1iB2+zotHcWPXUiePwYRYEt1v6dc
/kLq4XmIeDSJdJuoytGQhrJMyPPbZBRXwBgLzVmM7Zop8oDbFmnMyUXfUOjmcZ1KcdGbMsBobuWl
2PYBNO3M9oY4a+CWhasDvc5QmkIjKJ60U5gg/EhIKVQBjz0Utfg+8IR0tHX+OWp5V9PXenuWhndm
bpIMIY0q+1IoUtyPndMfkRl+0xwNDyKoq67nXpYwyjIaXHH1o1Iz11RtcLPUkMWmR6GwOWA+bsD9
dNM8iRaxCs8/xo/BNR61B5ydOnWYSnfurTkWtmCTEw46WGB0WRMOmpcmjkxDnwo6nTDBRfajTxUr
odJ90X/jecCzE1RWwnRfy9raDbHgPs+sTrxZQKJ0VFFaAVmDcSgI9wrhlMCUE5y+TrsXKQF7kGGO
EYogccZfA1RpRaVi1nVnrzjyhVgBXwLuTtYgp2Edzv1qHpPG56qGHhtiSd/CTX4Lx/SeBXiC8leR
g0X3lDWCxK+AZz7p/zX6VSo8ceY59MHLWiroV5YvksyIt1PRNR5YP6egQlYwVL3hLfK63bBZW/Bl
4wYgJwb2njgrqCoSiSIeTerHqjTj1/6qvk0OQW/JL9m74oluafbXbWCR+25jHFcme+GCBs/rn6Yn
FzRyUjRE2zMFbaNhdWGxaYVuk/Wx1copNCLYi2tbK24sDXekeZBVxKRxhYoMEewkO6x8zNLKM6Z5
PJOw7rMGEloYQ5VC45HFwrbmooPJUSJLGQEhUXbUoZ6/3nz2lb6ZrDxgeoYBdC24l2bv8yoGK3wz
YvJlTt5JSMVg7WPNHbr2u0Y1xczU+k2sfrTgzzSl0uMgogDGad5ts/raJ8MNniNbQWw+4yC/Kn39
WYnIXSy3ttYkxzQz8I6I8XhIMrQiR7HNDSVYPCBmDYV2wB2z+oPTssq+PJELiwrCYB7YQ1QnlFmb
aQhpcVpVSYLOr8CR6tRG1cBUBn7FZ6yYmaJ9SJe2dWCkyZHzU1vx+V0SUtfn05Xi+bIZCU9Z9njQ
p2hKv+j0VBFIcuyNzhrjeqvVDcjG/M3lSVvYfHj/Y8q+upxn/RGBmsV6iwjqqAU3RHiT0rXU+tIb
5czCxMUmuSRwYgMLoVR7fS4Auf1dHL1a/yxj3oryxAlANShpnZ13b3WgenHKe4X8MUiGpTY/Lg93
CYeDnmeRjRfaIzNuT1ElATRwiuzY481t4rkUmVqQbIa+f6/z7kclK1u8A2+LQPpOfOU5a8bVxzYb
8OToAUDAuqk0FAJmaZEMRzIOCjE+EiO9SYNvqYKWcnWwEsRhfR+ZpJatkL/RuWrbV/WmDAbz8iQo
i1+A3I/8hTOFQOT5XcMPnar6AeLamm+8vCmAuMyEez0qdSTLxXshGK/yLB7ByiuUTiPIsqO2xh0l
vcuLyYcYVu805kYWLO6UBHTPoIIBaJLTzaRRQT4t+BI1SyGmOwi4+8egrQQXOOw71U8g9CMbxaFs
BKdvAmKRUH8ytIo4QQMm2TGV30hENDcaGjzPYhkJYEOPzVIiT6UQgMRXlLdAHVF7gMtE9C8WmxDt
vF44liBzChq8RarwoFSpb+di89ZHBss9UjMZ6crTe6ksiVetJoCVQFUgNzZ5W4InM6+isMO2ps0x
CI09SYlmduKtwhe2pkE4IvsG6JybAfFCWoi1J6EdDKDo66DLVQmbhm8gDddskf/ZEpLupQgTKmc3
Sos+F7l0OL1Y8Y9LQaWBBkUwtoECQ5qx4Q99V+hNHcdH+q22y23ucg+gOmcQ39qin2v3+8yBIW0F
OnDgeVHFRPZjMkFEqiO9iHVy1IzbluiWAdqtYGzXBjV7GcIMdCOhdgbKtDlLQ8d1EgANaogQprXj
TfMEsRYAd+lzDMBgdYWGA5Rk7LXUwtfynh1iZhY4IzSnMMK26XsgboOgyuQ2RAfw4JtxGm074upc
XVtDC3qqKI8yNPpVvslpsjsKUmDnYQVhHr4WbXFsBbP00WJSa8JrnEPzS0Ka0uT9+j7Q411ZRC9c
aBx4OOZrcah3PY1uKiV2eoGr4a7Ub1mfb9KUf+Cj4iMSStR/VIBytBB9MZddxezZw4YJPnlURUHf
OYtN2qRL6lQdwqNgvBphboIbZKcgd5SAFBaP5cvGZk8AZkxF+wCA2WC4ntYM+0gc/YrPMKdow//Z
W8Z54mbtKTe78mAGRV40kAPTChnDyUujUyphNEKVHOPkQy6vR3kloFv7+8z7ngTVNYhmQqPD3xci
3RT0l0INVlZlwYIO5gA8kgAGBVn85GhRkc+6BCC+Y0ugsVJLdoiw9fJazKrx8Gi4o0DvxQ4vAADn
g0DxES34IFk+6NAHTUq43jB2FIV4Iq08VJNxrLi3yybnd7P8xQAK2iMwhSDPM1kYKkD1m48j8ZDT
bgu2NLMKd1VaHFJFsiSkNP2Ad/TiFr8NrElvWCvmZzglZp5R4EPjDynbaV4fVWw0LjWGcEhIBCBN
74LUzC411HK53tKKzAokztUyZefHxYrt2YJ+mUb7KGsCm/vKQaEGsDWqcEi72AlHwerJyqach2Ew
Afwg9gzKnfhTkzu/8HuZCztePDDwTr2lduCgB1BVt3Hmdm7y0BxCO7Eo58XyClvh7CKAZWRgIfCL
ovXCeYuUhgOyWzhkaWAW4ncDOKVUWAtq5lOIFnx0ceIliVLqLPpXa0VHLVDgD21b3Og+fQ6gv7qy
Q9jJPXP6GAfTuUCKAtQ5wKqfH4qA9yOCGsJ4kHpiGzK/U33oIvOJ8VzqqkVi/Woo+icOMuhmWuqp
heeP2QPwsXI25xMKJisoboKKHygSXLDnn+ErRYVUYMAf4grKxe1Npz2myuPlsc7OPxsizxj4US6Z
L1pe0FLs66g9KFFlN9JL7Ge7QMt2NMPTTsyveSH43XcVbhigb7BREBfPRd6FUY4kFTfdocezQC+N
q1KKXVQ+ny4PbB4FMTuAVyFtiHYQUI2fz16mouzYlyRCrwZjkkpA7NRu8k3njg4aAH+bqIFZA9kf
8hsKwqFp98k4DDE4TtXwoI7XMrnvVeCo0MCbhL8NTz83NH2W6lJaxX2jhQdxABi5eO+yNTmx2Qlj
FphGiISKPjbfZNvpFXt6N0p4oGrO7bWcN5yk7cfPy+uzaEVnplAK55EKO18eQgeD45QuPJRkH6Ji
Zw4orK0coLkzZH8fqpOI3aCbDM9+bqTr9CYmMSYr2hY3SI1/z8MXzkHuExlWtNiJDqCMKZ4z92tk
0Muj+9Mwi2ZPYgOlJGIwxkJ44INnPkpMKePty/M3T6uxscHHwwWCNWZ2iw5hmkoGGcJD7wab2Al2
Bch1pQ2YqIT+SvvSdMk95UWXtqRtTdW5bF6c+ciJefbzkxHyepOoozCGuGeYeg3Exa81zeT695xu
c92FEBEjFHSy0c697ACFXcC2OsHxb9beH/NK1deXMHQ10qpzKpEqaH06hH14kA4soKSuzJkahXBJ
umVMijwYgO1Vaga2c86uiHOjU5RNo+djJAhteEj772Wlmnq1XdUbm789J0Ym95AQFznvp014gPqr
xxoQku6T8m+Kvw+9Fg86pOwA7IvdYd/sIQjj24FgyYGpCe4wvGfPl1d8acRMKhOZDDiHWXMCjdHZ
JGQ1PkbtrwKVc0QufZC6dO3yZe5lOrMsKmNEU6ziM3EMYIvWOw3Ex7/8dugYgVk+Myo32eU3IvhN
VywundVTg5MaDAjtdAMJf3gicJNZshTbRFxtyZyD4LCWp1Ym11HaKiEhQoFhufSqRYt+uhsrS+6O
ZQcp98oq9+G2d4o7fU+cru5tpXWMj99fwZNP+ILKnRzZEDwywKchceInGyLk77VS3vj+mpL70nRC
a4Lxi7LG22nSqQ6RWzTQN30Qi9BJg/oI7ont5YHMgxagcQDOAnEQouUZV1FOaKmVukIOXAVZqbTJ
rZg8UZJ5o07vZfEtVJuVPbK0+ZnApowkOmiYpk+WOOizGiEpOchV6D/HYwFGoZFlyoWOrlxaS6bA
jQSCNeQtAcJn5+NklRLRT7hcFIMDL90r9Wh3g2LKkN793SkEfB0INGAy0bU163KnmS72Ay0Jwghw
EyGRLlBqDmnm1AZvCUWK3ps1oe45+gjYDEgZQuxCALxuRr83xn3LgyaJHJiSfLzPdg2KnFYNZQvJ
4XN7vd4534rnBid3lFwIDeizYJDnMnfgy32i1J+X53HNxGS1/JjLqpoU5BBSYzPQwRq0VezHog2s
EVspCHJPAYOSEUKSR08JroEvYZVdXJjqnWyPFpPMkV6gq7bmE5k3OnfCmLkTk5P4RUj6wIe6BPY7
2o4F0P+wLFu0W4VVz08yUk5IrqImxnROp2jLpkxSqZID8uXsGQmCEMpOmIyf7Ua96i3dLE2a2LFd
RtpLC6JBudqvxg9siaZjBQoY8C1GPjk7cHGDMkLe9MHXtsQ3uKO603DdDHaJt57ZZu5ai8l8QTVg
S4EWQ+oFGbDpqJHZa3KlwFU66BA8q26rZhVYsGAC6HEFTJ6s/wuO+NyL5HqSNdDM5h5iU/VYeAYy
t31sFXaGDoTIpN4as8FCrM1QE0jrsYgUvMGTYCUKADuGjCn3ILz7ntveQdIIDDCag1fKU7EFAUpp
ifCYnrb2TJ7vIbS4An2Heg+QAzONJ0Bcuzb2e/+hUrFkCeh0JTTQxN9H5SgaozkaD5ePPAtAzvcL
0JOsXfKrgg9ys/OpbQ0uinWq+A/IHDAeJjNTClPMWovUHwpZc9TspM2s4TKVgKNERn/6sAw1v0fv
tuo/DE3g1NAC9mvOFvyrplt5MC/sGDD34v0KZDLSRtNmpJgHSj/hMv8h0PYZ+dFHv3Dc//Pe/2/w
md39/Ojq3/+H/3/P8qEMA1JP/vfft/knPdTl52d9/Zr/H/vV//7T81/893X4XmZV9qOe/quzX8Lf
/2Xffq1fz/7HoXVYD/fNZzk8fFZNUn8ZwJeyf/lXf/iPz6+/chzyz3/98Z41tGZ/LQgz+sevH20/
/vUHTtrJFmJ//9cPb15T/N7uNX0N319nv/H5WtX/+gPw138ayE9A4RdyReBPxlHtPn/+RP8nhMXQ
WI1aF7LyCCD/+AcSLzWBSf2fIPxHxgavYnjQr+77Kmu+fqT+E30GuNvRGINdwxLf/xn62SL9uWj/
oE16l4VAKf7rj/NtAXpQxiqFr0J7C0SiZx46UZvCVyred1KDd8tSNaNuLbg63+JzE5NrOocUXDjq
g++gSLwbU303pA99e9sKv4cc+GkIeEakhcDNhphn8rToeC3lUqiROC3wgm3fOjUKh7qfrnBcnEdw
czOTB4Usdb6E2gPGE9y16Lzo8SyL5e8nW+jXOp2uyySa+rLCSlJI9YJYH5fXxEpfRRopA5643J5u
yw9GaUP3qim6+Q20eFdxW5NGmp/2WB0F7Y8Q6piFwKrU+omQG8Rt3e4JQc6ApBr6yzhIFgiefMf4
6NsnsYWbB6Tbyhx+rRoiLuwTEGHLSNuruGdmMSsnckWb6CVxweZjMzBqCtmk8g3sWq76xPoIDWQ9
iq32KgFQAz24TYGaUu1xq73jCwt89iHszJyE6Cnor7ReL4hbFLHZhde5fq+tCgtO8hpfE35mZXKF
p23SVwOKni6j0Il36TVw66UzWsBu2eRed9RHbg1tuTYwtgInA+NaQOQiHibVa9b52/Vmd5N56lY2
Bat+UPfd4S+Aftnx/vOG+zVOJKGROUXUAIHdiVEtFKgCjIHL1AYYtJk1S2qW5olIHVUrZ3OSt/qy
hlQRHo2gLEFtXJ8cG+Qcpd7X09CtnBjccNUNRNy96K65j2wES5bkxXc8Ak7qxbfNUd+Evxn8/fwA
5n1QVIbrnhHgVCCnHEgmhC64JZruvpZ+qwzz6++zoh7DewFyN/GmaRYPbRPp0JLlUzPsjn3/qg5r
UcnCRsFj+OuR+kW4OjFCy1FE1cwIXaVrX2KOw/tNHJBKFX+L5oMNRmMcDXil4tnD+n3O94bRlcBS
x2Xk8gW3T4AAkekqc+/8hkNDPSDGiJXRwzrjlcuRZUV3lBi5ITH2Ikr8Zq1oa0p6k3LE10jwuoA6
DzIweO987cuTo5UliRIFeNu72i2D2wK74Jbgw+Lx9s0f17gY5suDISESR18I4tQZ8GdUk9jgwj5y
ifGOcAIg15us/bx8Ac29MW4DCHvj2QYpi9k+7qVM6UXFj9yi/w4pZTOvD7r0I65V87Kd83D758Rh
BKhFoCqHMzNxD30shiNVO/SK5lDCrt6KPrLS6HuUHfT4eNnUwp2KMbGWPIZNABnBxFZV1zqRSthC
d7HuyY5gErvpkKJQTfKgusPGyFdGt+DlUdcHIBjlTJQoZq8XI6wrNMuoEbwfdKLQzxw6/pY1ZYEp
DQ2OeKitOfml/X5qceIBFXHQaBnB4rATdznaF14Y5yrHWmFTtP3T3V/w8ef5hJ+LeGpzco7lUVJz
FU0TbsIDJ8Up6rOmES8fc5vo/WjWo6yAhC7bD5rqamXrRuIALUgyRjbfKBaNkdDLaHtMAsFLYvnB
77QHoyLAgV3eACtTM+XNI6QJS6PH1PjgkGvDZ11ZoameNMT9mghk3lgvMGApU9IsvGQNYlBMRG3r
xEJHg2Bzb/GOQCw7u6quCnR4/YVGpaWzCnQHNCcROImzdslQBQ9i0eOs+qVmEYWY8A9WX/ROh0aK
y1O4cMFiQwN5BuwNL87F64mhZrjMOTbC/Eo6hDe1+//MXceS5DiS/SLOUoLklTJkRmp1gZXoIgkS
1Prr9yGrezqSEZa0ntnDHmYOU2PpARDC3fEEfTdfoUHoxAE9jJMThcDr7oC+/vCc8nN3rb+y0H38
c5bPfsPieirAh6FZgvEySF9Bd93FbIcqQKiOMByUoH/YHIaD/SyB6w0Wuthu+F0mhDfzO+lWWetQ
XD1Xzudkca5ELe8Yhxd10L5ad9GmCSU/2/cf2WqBJGetrXZ1GZ8NX/z72V1DWn3SSYZPEFXIxAtg
/4pVjQsxhZ+zts+fWVxBZzEmo8ogbv8xxRakPOk22iqueG8T2f+agdjV2/N8AheJqRoplabD3fnj
lBTtLBg92+hmGTuySU+rqKi1CVwUiqqetty2kjSolGMRP0v1WvGGGm1l/hansCJVugIkBK7PZugd
zep5SKATsIeAOHCG5XDQmPGEriUKrXhK3WHWd/o4Dp7awXPMgm2no8XNxm7Hya3HZF/N1CND5xlq
voH2rqvrxSvgx4rTa5Fv53Pk9Ibu1zlx0wTi4AVAH46JPmvXRruS5Ef0BvzcGGvHlrptKyfwZyXK
rWpbtQ8t3FOu9YmXmHnvxNZwrCYS4gXhXTHiyWXJuOFq/ZCZM/Hskr3IfLwZZvt9jMc7+AYr8OSw
/dHM4yDiACt08JNAdbyRG8OVanDblFiDFgvz5klzCl13gIC8NUtSOSmFZl2rF05cy5NbxBZ1IaUd
O7nUvBq19lRXygProF0Kdst3rvegHmjZcwsXEJuTZ6sqA7h9vqYxlTzJVjOoIACYBOYhJBijX4Nt
lm6lFvLGNDlEWezmjrRq50QGL7e92jVOZ+lwyFN9oxhOajwoQWNAE91s9NhJO36TDga0JMB+G62Y
uxDH8+wM2DF7OMxGsm3NCPxE0yuAhHSqNh+dKp1BVdAtf6bzO0tziBdoMFQu4u/I4AanBGjYo+NM
XbsxPdkAASztZ+i1DhLKeho9SJH0NJTxH0qk/gArgzh53bmDBDi1mtM9Ht3CMp/8qVeeJ2AiHE2J
bwZF8uQmY45S0KNd4J2Ft1uDJV2YQgTezXp5h0Zg47Q1iUOtjMLJVk6QRv+ecthYZSN4gVw+ZTbU
F7k53tFSgnaHTkrsPtzijI6WO0pN70yDkrkjODaHOLWfGlVBolb0x1qr3sDMhYqyKflWzGzHLru7
kbe/cjl+IwmVjmM0bnI5070itmmgF2bjjinaC4XC9yDvZEFd6I91YjOv0GnAVSFnkYQsLw6FDoRt
Z8Q3SszmYIxhm2z17TFVlT0tzO8lg0TLpPQPfAbBZ2LRtJ2qvj6Muf6atunzRGPF5wktQ9Se6caO
gVDo9F+9Xdcet+3CT+gouUYFagkzk5M89dtImsMy1XYTxGXlovw1E2SihSxvBoFp53aE1nouh8CB
mfs6Km8k/O9OQwe3gSROAYoRvO1+EFZASUrXSofyKpThCeCAA5pu4gjGAMBhPRpz+jOqE3jxQhyy
A+AZwh0NcZOJ3QN6/xrLIMmNdvrELLBsqBFKk/E0wErSQR65xQirEJ9Ed9RW/tH0Y+bgoS8POzIY
TqqS7VzI81MbgzFamKNfyKUWOakiERd8ctkBWql2tJKkAfaFfOItCrtOwfNqleC/urhWN/1k4O6a
ZPzsDPBIowVSOQGcK5g7RXoqImtyarmYAUBoLQdiGm9K26kghsKbtAQ3PGea9KiNdeVOo1qFZSOP
DouKJuwywPhIKikhJcbOHnl1jPXBxvxK39oo0TA3cYmjELe3kk9ogivxJs/4TpbZTd2l961K34YS
hwN4tk9TlYAOPOysWn+b6vaNx3NopIAi6jOea418Kh9iBUKHsvVHrGUQ/jONhwb6+W4WSQ8jmR7U
uG93jVVGrtlCz0TXxcEgJcfRyConttkYADeb7GolloNoriIPHlylW1iUHiargDyaDiMXVXumcVlg
ESG5ZXk2ug2VmKcN7bytU4NvE7Ab3DluVL8Ze+7IaA1A/qucg9Qeyk2VtZtBTo/DkB3E46LVjUGR
1UCo6kGhzp5cVu/EYL6RD99Sy/xVDuW3Kqt8SWXHhIqiT9O2aSeJ94n8jz5mB3OSXowCboq0uUtU
fJ/ZzA2XE4qEiEWHimvf9XnkEMlpZVdNLb9hJEpdCecKjGjqMMrGJxCk90ozn6zZOlF9PtWFeWSQ
3XEUpT3GU+UrINx4kpHcF6l9ZEq3sYfkXibdXaWUHusnJ5Wi79ks345ZCtBhstWL6WhGzUYedIqr
YioCuyzejC46cWu8ITYARLN101cQ7x5go6t3xn2SFngXjKA5K6VV74waeChaSl7LSQWXbk7Culfe
B06frJK/GfWwIVm+saWsdOYohQ0BbO7w7JaaLhCgN7lMd2rJn+o6xbORkt7M8fDW2PB5Uow7atW3
dpSeqhj44CxqH/Ry8NVmfNLHFI6CmVhTVXNooE7jaNHQ4SKDZcYwSts5Zd/zrNmpvHT0tjzpHdh9
mQaDEzp2XotJ9djQbPvM2EV5/MAm42TUKDA7yXZrhlcsM05hVETHQsWd077F2nhPbLw2NXA3f2z0
rnaGVJ5PsyZle11vu52RajzQjSj2SwD3nKipb9u4eLOTCYrRNbIkZBa72LBgVtrBHYJat0Np9N6g
Qr2qmKEWoRR258al2Thxn78zVfLMRL2L5fGmLckdZq5xpySGuOKYKFhUJMdW6J+KSXkehjIA6GJy
oPw23cELAELrvPZKDSryzehzYvjmDOZlbvWeimTYicwxxM4KuqJ4sSIwCEl2rOIMDLje2kyS+ior
xWYygYExtD6c2qFy6nbYQQd4B8uip3KKv084ovxKidCB1Yv7tC0tx8qgesas8UltdChz10z3aItK
J2IzKBlptIlVftJK22eG7nEJbrd19is3m9tBGiFxWnHIClXjGFpKACusLoxpPTl5h2McxCJoRmUj
/BSGvHUHS340mL2frPyxtyn1WGduW4sc54SeFGn6gS0/HqnZhcrceLE0hQrIZ6pebtRMDinyc6dT
ytRVZHzduC5/0kqS3UTlPzMDGrpNku7LTE+2UaI+x1YVFiqMQ9D6ep6yZqtX0S3oy7NjRHLnAWcY
ebqo53LbepYJ/Vb3zQ36uL3fFGki/jpIWk0RaDMOxLj51iXQDEjowW5QgFasv6tnDTiMXn1vjRn5
NIPZK6R1tHAEH2o3FrghdKm+r7X2Vpfpo0naDkoA5Ss3ya7OzUeoTHOvUukL4YbhoLHyMio22kFN
juxnmnc5tBShv2l1p6rXbK8Y8CLSc/uu6AmUo/WfKTinMJlJca3kdshJjcpwOBUzI0gXNOrRSGmc
SeWdp+Tj4FOcUhXJE1fupzK0uw59koRjc6oDJi5qcq81i2jDasJD1KG3Munv1EH1B2LfxlHMnXnG
bSKzPlTEwqPAe23Aa8SlbJBDTpJXQiBErkrRH01S3EVaZB2kKQvNsvk5ox3mWHF9C2dCr5eMPwyS
NqE2zZiigkEW2GDZjVKC1A5BVu5Po9SDqAa7V5CKp+apTYfSs9KcO3YOorE5qE8toUfccuUOyOHn
QhxQUZYBPC/DB9ZAw/Agz728iaUhuYnGGpb1o/Sgtqab8Xlfj+ztYx5LsJ9S6xtNSy8FpseJakN1
ZQvDTpUsoCzdJkn82OT8bkyjp1iDLVDOWagaha+n8vdpRgMmUkhg0Fz2QedqXFNq8Qo8ZS7TCqg0
1nzwrJneIsO+0+XsuznlNrwSilOaW7OjJdmtnNY3bVspMC2bbUcfM82jVXofS8Caybnk0VnKseIH
GHdn9bucSJUn1823KZpap69hLZQN9DjZ6l4Bv9jR5eKRVt2pnetTZ6VPXAOSuobAlEtM4KmrBJlA
Z6eHhJGANvVzDcA1yJy9W0nak2T2o5Mj4UVDUoOAAYETGJN64kwT8gqpjVytIsg06B7S2buMGXfJ
pG3mFldIxFS/m8AUMoojG6G/nNXHYtJ20awfYin9Tk25cazRRCXRmLeSliVIfeId1iEOpfoY1cV2
kuaAzPp7rUG2eMb57E6zDYv5LL2JZhN9CLlR8YLaHMfGdDmSZKdnnLuWpH7T4vnUxfG+Geng6EqK
bGduHhpL35btqOO6k3VIj4wHrWKHNienNLF/Dr2EJTPZTzlKGMol052z4rnsNN2T+yx32sIy0VxD
19JgderkdETvWcZ3mqK+3EpJvhkMFsxzfRja7onCadBJYxXCqlb6B4T6nVIp9mkHQp8SgfFWN6P6
BOcSfdtM5AGnC8zKK427YH2/4yfuyy7Z1Bp9mluo7fVIDGne7fFMprsQudAqL9VUfCNTtXxDhr9y
Ar8PeYB72dRCD880smMKsLi4T3tvssx3Io25a3Yy9vxko2tOzPlQZeN7Z03SJtPmW15CC3ZilRpw
E/aIoLW91LFhv6iSGoVmylDY9uhwme9IuUx/pJBRZVKeHkwD8jE0CSKWEreqG2CGaV+7Va+mTszK
o8o1EnY9A+liSDcGZw+mKRs4ntXsMMttYJZI86Z5T0rd1WIZ+TQuLklGETdP2bbqxn4zxSXfatP0
xOzO63lyIlQVgimW5FQ8Cqykfkt6/i2OZzyiWnWFj6feKxFMAfW5kjcyBV4mzbofZOIoemH5i18M
Pboy8busPDJevOaq7VelpLizWfiNNMR+18+6S/g0hj1J5DCC9sFL39qjV5kzsDdRVLrQBNlIGpoO
nOOrMKqrIc9J49sVGIVlUUEoWce10xU8e+6I/CDVw51cy2YYgWS8kbVhU0JES4MZJTKvIjuqSme5
THQAKuheIcVhLtZIsmWcVEcrqzVHM+q3jrRA91W2hfQOCndRTjPPNriKq1OjwWxk5mORlTqsD8ke
UnKVE1mMj64sR91NT6L2Ji/TweUVLhSlmMwfNRu1DXYtcmw2kGfcWBPqHZRLdSvzMJXxp3ifdkGM
Iy5UK9YFZDRSDwW75uVZe9+MLHFIK6UeTamGW176Vevyaaw5yMh6dKyjxBJVwrGrstrhY/VtAuHz
oEIVcKVZuvBc/qtRCfQZusECZbHoiye6FjFdQhetD3pPckBReKp2TRg9iQ5l7iee/VbA7mNdt3WB
Lb+IvNT9nAUapOkQWXmwOye+1QLVx9MD7J5ndzjAZW6bgi9j3CRb7Z2eVE/eoEC1uGNsv+4XX30Z
sP49A9oCNlajk0HlGL9DvHI34W+jwXWHsOstWMAlgLIRxlVLHreGelSiKN1E470GYwI92BvDV0L5
tXoc4Df4z9inv+dXRxzo8V5zbo0os2AGIp7gtHrTMHxbvmr6dq1NeR5j0eamVhyjgkJXlG1nCCJl
jmBE41D2TSi63AIFAn3MNWTo1VYsiIU4blWgQS4EbJo4Iii48cEEipe4LDAnr8eiwTtmCMtu4/Hr
9XFtjGfhltI16DsyjXKEK4H1JsnNbL7+dwEWC5BLKFkSDQvDVO8z+Y5Z9sqj0rXH2PMRLL7S0KE3
EYlOecuQRxEkJvFrm/z470axeGHocd5JQAmyIC9LRzVQgxoruIKrO+h8HOJLnXX8ZbgLgnIkQhyS
ewgF/7bNcmK4C6DpD0k29+shXXu0Oo+3eGGYU3E2VnjFMJJ3XX0x81e7NNElIcHXcRbUjN9b9TzQ
4nEht+1oVBQMDLxf40TC/hC7qS/d1HtHh0uDGc6DZ4e6EGBffapZkKEvgy+eGky1QMaVYJT5YfK7
kIcdTBvFO0rprnlRrG2lxZNDNI9ZxAaEGjg7UIqGX15baz65V9/ezmdzcaWVtopMq8Z+kjb2SU03
PTojwTuDAh4YmNR7eZldEgyeFto3qUsyeApAEoGC+e22ruRpP7/+uCuLaMl50duxNRIxvXo7BISh
36ZE3mzHjrziJ7IWaHGMoIdZ9rRHoL56hY+Bk+mn0UDndFiJc/V99Wx+l0CSRqootQqs1kz30ROj
BpB4YHnvDD8L8IwMBNPoa4CJzbVDOoDyIIcOFMHa5lz9GYsDh3I9sZDOYXfCwjD+CRND2MYkR8Hm
kHZ0C4mtnRnKYFlC8yUwD9ZxLXFYOVY/Epyz4ygzI12pS8xDT7KNPr72fJOXa9q8VzCHH9r2f912
Apx7fuhxm0XQ3RCzvYXYVeMXm8Gd3P5Qb3V3Qi/YS0I0WWooZZjwpjiAJOFPjvyCRAkqIOuMlrVV
tjiq7FJlhS3uEnFhUaPFrVjt5DzbtVK+dt6vHBcfG/1sgrmkVJYlMrP2h8B64vumjrU1XWTbFC4g
8Y7cr7FK177p4oTq0qauIC2Eu5gzV1b6ANpbbhuZKzfLFSyr+KpAXQvjaXiKLg7dvipglqojTuqo
uxT8u84dD91NGYgthLdSI6xQwzjNFo6tVpDt0LpdSQqu5t/nP2ExVFQqZsln/IR9vLVPI5L/DKRA
3RcpnO41kLe8yfzYcaQj3nwdHkRAMXx9NF7BosDNEMAqGfJYkLZZMjZKcG3KrpXFo7rstlvi8hGK
uUJTVsER3Yc8yN014+AreCck+3BClqHjAyjckpYvpMEjFJlpUHvw1QItn50EcLnxFDdyi4csXENj
X+LHoEcBQjuEKaDkbciLiUb3OxFcwSzA+5XDug23n1P1MDWPnQbI/v8soPPnkOzLUgZDgjUuEDZQ
2Me0fj4rmIUX3kRvMpQy7TYLemgNxJv1yuLadwPoEvgOwAkBUlui1CyzjwCD1rMgO5Sv8E0PITsc
aPcGGosA7AaCFIan8mrz9eiu5H9g9ZhwUVAUyJRfaAQpPBqtXiIZlsvgo1WpbSQfPi0wF1H8+Y/1
SuPyMAB5VGhEEAN4b4DcP09np6LTBnwDcJl95A+V5Ixj6elx9B9sA4IhacqH/zgG9jnOLJOUtyIt
GoPqefLrE2irQAjNbvMo1ClRfa8WUZdHq0WwJg0A93VgwZaS72MURaaZDjzgyI/0bxDm/PpbXa5E
iOsQiFYBomvaF3+/MWMtHaohD+QdRAGCNFRCWFsEa74WV5JXtMaFyz10CABqXQqfD1WX4lWXIsKz
cJ2ujua9SABIoL6s1dNXhiSQmVh/mDRs5cVFXBBSWlXXsYA0KAIUQE309qY30QvPH0a12STE8NLs
9et5vLxuMT4ckjgg8cEu59HiMt74etz+9SPejQCJwPtqwkF9Xwl0eUiJQB/uKERW5SXOuTCtogLI
kQW1mkCR1XQickBbzTEJnseUFQToxcbC7oVTDzaVCgFeEBE/L/g6V9s40kGJLUw5iPs0rFp230nU
+3ryroTRhM4SkLQAI9tLto1RSDm8TuMqsLWfZlF4Gck9qqw5QVysC/Abz6Msdm8hMbQtJ6P8d/+o
9sVS/8e1EzzJEAYOFyBCQS9nke5CkzxjuqHyYFDDWkr/AOny19fTdXmsI4SKYwFuqkS5BG2neP5i
tclyNFasXbYVKDfkeLlrQKQXbJZ9hReKdde8i6NIRMV7lMBsCouBxb5KFHnKgXDKcR+LLQw/JQuk
bJzrXnHbh1lY+GvuDNcHehZykcTWRadXZdaL04n8im/Rd9zZN9KzIHzIG31PgNhcQ4Re7C+MUlCG
IM1DDBjIL0YpJ3gWZ/mcBAz+Rj6E7pjDWVs7NUTRYarEj2SuXr7+nlcmVigHgnsL6V0VYMnFLiN4
TuvGuAyq7qB2jyX//vXfX/i7ItVABoDbH1w/3Fm4RcTOOMvPFTD1oeaAAGxLwxzK/A3IT1C1Af7y
60hXNvJ5oKXWCQQNGxgZg4QxVTf5/L3hh6ZdUcG9nCzIbEBgVAg2QRdqyYgGu8Nqs8QoAiM1vMo6
thCp/noQV6YLNE3g7EGih+nMBc0jmruqwUMicnwYfhp7a6ufLCdy67Ba+TCX0wUOp5CJUNEkBXtF
rMWz70JKDvaPiXOPls+5fN+ge05+12b/d1Ta/48kWSHx9O90+oIkewfWbP2JIiv+/78psob6LyTw
6KPDDg30QxBh/6LIGvK/wD6BEwPEOQyo0ohM6k+GrEr+hW8NrDt0E3CxqiJ5+ZMhq+r/0lH3YDXI
oIJCANj6JwzZRf8Q8owC6I49jr8EVP/F3ZA0MMfu9KnxjGFy28Z2jBrYEcNwizYK66z1eEPd2sYL
I+Df6W1vvvaMOU37aygAhbDvefQEPGhYmENwNoNXOKKfV6L4YSo0MEF30zBBwmDo80qcVHMGXCEp
vc6CKSDswKot9OTWNpY4yP5Ggv8ZBeOHRCqOJBR1n6PMXBlJW1O4c+Il0DXT8Zm16nYwWQFITZ65
MgMLHxqUjlZVaFZ14EwCd2tBDapI8YC85houttcXP2dpOWQPcm8mkCv3OH0Z2l/Quol67lLAnvAv
3tcTvEiAP8YO3jbKFEVHMoWb+/PYoaAiK4NiN+gMCc/bxqXwIqy21n7YKNuvY4lEZjGu81DWohzC
gZY1kjZXXtZi3ka7nJ2qQj+GyD/T1gSh3DjkDCyGr6NeWUKfoi6WUKIPrQwXkcqzcuZYOKCV/IFo
7UqUq/OIbYQiAvcY7szFmZkByNjwIW48YJrF2xz1DJ/BwscnQRoAd/b1oMRXWU7lebRFzpgpiZXJ
KqKxrRZ0IGM0gQSi8D8sj36vjvM4i9VR08pieGMtPaCDHopaQoIlv4/Q14EpM/UzmGFJtumrg2Y5
JYnvvx7k59rlz+CQ5BBCOzgIl+07i0CJSaMqVB1jYGxjCeqOQCLK6Hn19gqp9up8QjsK5x8kAi4E
fbsuGuYhtRpPD+lO2dcbOI768n6tBFz0jv4a0t9xRBZxdrMimQLIKJJFHCySd/Nl3nM3gmssEuTA
vp0BY/v59SQuXjv/Cgk9JpDOr7gSw8sKjjiaBjHM2oEHzwaAKrgQS9D5AQt7PU+9NpPCGsTWQZ2C
KKfYjmcjLCdtSusO1ix/vYbD0gjtnLVqZpGC/x4WKMh4wv14DF/mW/Ecy31V2VBBhJo24FTsVdCi
msAIi62960O2g3PRymEpvs5y16GVg24rNH8vFR+pqc/Q68c9UWbwcr6ZoZryH3wsAigOSLzXlADl
GdjPOktaLzuMXgP/2+guCcVaLE7rlZN+bYOdRVumxZI6AoczIVqkGsd4FuAbZfLLjnLfbGAoNU0d
4KRzoOX8F7A1AGnisS3VbVA90GetQIOUR7fPMteIn1sWuRaU4Rv6YrTcnXnnoknAXL1pfRmeTUNf
hYOebS0TSmDjTBywIW+k7DSNFM1hC5iy7IdK+daic7trW6C/gdEBIaV9jDQAkNLvctGfbAmo2dTe
jUntwnVo5fNeuXehQwKhWsE8hvTNot5JYN1VSygTvJj1DtOfs+JVbgEBjW5I8Y9Y4b9XL5p1JpoY
0OlFCfR5l1R12+tpDRCh0qJRrkJ0v1xdS9d24lkMsrhu7YZq5ZyoFXaIEsCoAaa18ADLYif+QW8F
cxswqUO3ze8AuwS+rs9XmjTXdotgcGuQXkHHfFmxolmpSoOBM3XOAcYB3ctacxW8EgEcZ+gtwHAN
iq7LOqWeYa1lDw3kcSfAs8zHFu5lX2/IK8nDpwiLe9bOWwmSLphDSU1DDTqHFgDUTOlXrvOF9NTH
ekAcZA04VUSyvzg1k7JPSWrTClmYDHV8B4/N/H6G+6gnNEFgV1feqp71Mq1qh10dIGpJCCEgbbnI
/McEq7NT4wr6oqUrw4cvybyp2H49i9eSI1SsBlrFeMkgMOX7vNzruYnlfMTwsi0DltIfN7qXxt7g
GS4MhNeYnVcW/qdo6udoRcqiLpUwpoYYAXCbAEbXYa2+2vN21kE/iVu3sO++HuLVpSjkEWDtIEw7
F+lfbZdtNBmgXsHDTmthyxStaQx9/InF7fPRh/wrxGItQoQXqGYmPMJdsZ+RYuKNOvHHl3LT+nrA
A8Khopc+rHFxr2UQnwIvDqtC7nNiUVZ7ld/5/aEMChcExW92CHjfw+ojjfg6XwxziXeopLEhKDVr
rJXu+aOd5+FlKIRFxgNYSmsbby3aYmWC+tFnhKX4btDYnp41kKu5q7z3ACDUlbOa/4kzdzk43O0Q
cILYm44y4fPSzJS6kHMVU6mHky85yqbGE5vQJVyLdG1fnwda7IEyK+c4nno8+LMIwvmHCfBRnKJr
03dt2Z+HWVyZZaRaYy7OLe00B6qreQKUON2CRzsivyw8FJFS+PVOu9KsUPXzmOI3nWWYuSGXDcgW
uNcsui3RXXY6X8OGwEOs1+4rj5zQzNgmhYOP6IoUdw05cnVDnP+CxWk99iAjdjF2omw4oAKj1pvv
C/BHgXoSLmh4+V8ZspjGi2UDiRdZGILgDXMRsAVYcSQUewJo55vpKPafUPSYnxlAVuu4tcVD6e/r
SGiz/RlvmRiOUja2Lf/YFcW3aXL6LTsJiQG5wZRCHuu0tlyvZKLQLPk74GJfGAVnnAKV7SWT+pgn
2n3H61up6N8MyXz4ejIXuIW/Bidaz0ga0OZcxDIzWth6hPWDPZiBWxCM9nasj5m1MWKvfkTO7adu
A0KQBwJVyoPK2oDGzWp3zCEIXrrrifiVxBOj//sXLTYrH+Epmdkd3i8GcK6MaQ+2nN7kUBeBxHL0
8vX4r65eHD4QQMMBJOxRPu+ftiJ1CcuEBkcegaSEgG0Urnorqgx+WpORv3YOnQdbDI2N+lgVc9R4
iVa+aNQKiKa967G60n1f9MZ/f9TzOIuDCI+ulM06BiWQIMIVvN4YoQD0rgkTXSs8hWgzqmk0zEQK
/3n6Gr3vZh634saQ3aKBvlj+0O/LjTa5wgMInBP9+/oSuXr7n4cVO+js1Btwc0RUqX/36bp7POUW
MxpN6S5hIWjW6JH4vADwRbSbxn4tgbv+Gf8e9CK9ybUio7SDnKE1gmPtiAZXeZsDIKIn3vQjue3v
AcU8ao8rS/XasXA+6EXK041mqsUWDlpxO9c/zT08wJu9wPdk9+omkzZlqO/XcRvXEkjo26BPj2wV
C3IxWsWsx7jtu989DKEd/BuSstbDuDqpyPkJBKhsmHwswkgVkdqZyrVnUnuCe4QZzD1IV3ZnrGXE
1+oLOOaijSbqC8B7FimcpOg8LzvpI++ATS0eZmNw74GUUu5md/w2/zFstJ9QtvVWPqA4SxYXF9yP
NQiToU6DCcxiWxYJXJdLhg6DEH4ugziAsyZapM9C2zAp/ZVoV65JCw+k8CUStrwXvh9yKZEqUePW
m8IO3exkr+zbFyGpCJbd9/VlcuX7fQq3SESUUs6hm4AWlEplf9S+9Qq69P3gfj0q8VcupvBsUOJX
nG18CtmIrJQiaBEl5HudZgFkLHXn6xhipX0VY3m4tNZg9zjUPEuF08xEwzE5UXkMEgav9HUreLFt
l+Gg74o+F5oA5oVQL6xUKqoNpjjLlADKEH5bgcsKN9/sOz/YIW7ZzB9eRuTHJajaK22JKyepBpwA
GnhAF6HLttzdpZ6keDhvCs+AToBDwzm9h/oPaEMG9ast3ZchXnzep2jf/iddSxEbMrgYONBvy+5o
WnWJAkp7gZHTsHEqt5vR5GP8aHmQAgKmHAmrFb/985MGr7kIbGoCiYby9PMakmL0vaCeBS+0+VvP
HqXEhaT5yhq6XKefYyxuekmLu16KMa261bipYrmlsaYJvhZicZr00FOhUokQuf2ema/tuqjRxcIE
1gf66QQFPEq0JSBB6lqp4kQtPFu9z61QM25o/nOAxXX0w0QdoY5brVtzS7iSUGhw+AMI4k9fkuWo
5j4qEwtdZaN1hWQfNL+op26TrUCfF1DyTDxoUKztgitz+Smq+PezYyXmLSjYBFGljR6OHi9CKOME
KXAzRbNptmQv3a7eBpfnM17iVIgg4lrFy/XyQQfqTHExyBy9OtXtAdbhoG+jF0Rjp8VGdNIfaIKu
Br08pT8HXeQQMGLWxiHOALwMtSB2uycZCOXIr/fmu+XEmxY6UO6qbfflvSeCmhagXUD84T+fZzfP
ZIhXmhipQJriHtpEoWhhwJjF/+el0+dQi+UjUWvEnheTyp5krBwZ1uidXXqgwa/dr+JXfz63P4da
rBlZMpVSYXnpKcozdocHZxt/KB7ND53HZLUovFKGIm0gwLzgkUcX+djnWcyyYR5pYXVe7dEQZvN7
rJXg1g7pPg9/Fpuv78APNO7n0X2OtrgEI3g6MpgEI5Xu+03UWF6eZO6kVFAW8lu9dbM5gZYVNI4I
2akN9ZRG8os8+QECeNjLydFUh4MBj6iof8BJeFdCR8tSKtjeyU4/D346N6FlFm4MjbMRtGqiOnqS
Q0BsXEvWL5tMnweyyCv1GBpWFgx0PyoU1EJ7Gghk2rRZrYUuF4SIBHwKfI6AFFsCJ3p57PoiQSRR
dVX3opDMN6INMm1BrlhZfpcnFgHORYjJI2FWkJZ/Xg323FnWpBGUeNHUOHqmbAeAMNyvV8GVNYco
cCzUgLHDK9DyChjKMknTBLW4HkrtTnSV+BOUJl1DhbYikNSn1YhXxwXvdGjdYjLNZT6ispL2VG1F
7z97FBRmNHpDbKxgOvCADXDHgvD96rFxpQ0ArALQRegnQZJWX9axKZ2gUWbzFmlQ70X7j2LOUXZS
CFk3T1/hfF2d1vNoi82lTjyWjaIBwgjRqBANVZzIn95EZQXb69hfndbLIk6MD6x0YIigU72EDkUl
tFDLEXW6BT2SQZhuqTsVDLMa+ZYXhRLUIh77XXWYDq0b++tdwsva9XP8xRWg8SoGOQbVnVzjkktL
dzLRKVTBIVzjOV0dKTYEwK+QnriA69mcW3NNJ/TnuyJs4nmCiV2+6VPYkefsUDAW9rxK3ChuVkQg
rw4RVBh41kGL/AJczrMIMl4WAts59DmgWtKwYRsPltNHureyLy8PNUznWazFdEpKCXyGgYa2DUnB
/yXtypbsxIHsFxHBDnplvWvtm/1CVJVd7AIkFsHXz8HdM30LE4W757XDXXklpMxU5slzxjIHLdPg
6vWD1gY9eCv09lUS39JI23A6W0tcOB29rUpJmrsRBv0WGRi7N223aFovwbzn1yucg9nn8PN5gYvg
ytNEr6UKT/RW1q6VRjlVQgZZJfjQvrazkm/CkAZQDU4MgPrqYkmxlvdSydK/KknFzXDVoJzMM8ea
Mdo76tfucNysYP8eKT4bXawuF1FulgpQWHPzSoayod/venfwdFSy8d7aUpxa86mXa5w3+yK7TZsS
XOygRPF0qz5BE8AnVu9s7OPvOd7nJS1cWmnrQwXipLm/jpLjEZW4cO7D0dvt6t/q2bj4ZMuIjt53
YvUD0iD5rCaJY9g1qMK2EANbVhaZ8qiAvDCfN63hQaZf17HuSkTfOn6rFxmyTkC6Gqg/k8WnMRLG
c2KiJCQfMGMG6YIUqbHmF4et8drVq3thaPF9akFoUnQG2MsI6HimLOwU1WnqaQ9Coq+PwqoDvrC0
+DxVVxCTaig+AxW378J+p4V8/28nOOYaNw7chZnF91ELNc9yDkDFQD9K8OiVo7ThZee/8JsPMvFs
AXGkjMnGxUJ4o7WYAUS1vmKFDJ4x476d5H2KIq/ZsIMFpUXwrP63i2Shaw4FDf13PQkj0glXqYbG
djQ+ZyLtwNyrn5OUnjJJCqYseS3tStpzXn6ABilx4jjaaB/M6/pt3Re/YHFUeEUVcObbzKukk5q8
xLx1qhxDcxIwTWAj/Pq0rGdeF9YWu0xTpYL0jTV3uPOreSwZnEk3AiOr2VGG3svX1lbPJoYQ0V5C
xwewps+eECgrVZeEMeez7V5DLXs+m+pu67Kt+o4LMwv/rnEQyfTYRS8i5Eczge2xsR/BT0c2ouR6
ImkDaIsnIaAyy2y5rqRxGHps3pxISi8l6gfj9cw30brl/XYrdPVkXJhb3Lms5FnHbKwrZmB6wz4+
lrZxBYjcXSqhaD8ZVrxxB1d3kiBCW6iDApG/+GClMnWylMHXS4r6A3q1lkMgapk26UZKvmVn8cXa
IR2g/ws7Ma2fkat6k5b/HCy6gXRb6czBa12sZ/4dF6HYSiptkjtzPoDxztgJB6CV/TxVvCWMs6Ci
+ts/Xlha3OLUaErKawRkBsBby2Q/0h8oAozlygEFJSi4diHupJ6H5pulAm+7HadX8L0oHf4qWVgE
T45ln6XlaJob822btTDQJXMbAwiuFIkOSCxu7TdpvwWqX7nflxaXM8a8wTyDsLG9BYQCyoO9nw4c
ZFDGhodcOS2fzCwqyHFjJTJo0UEtnaBQDwJR3hIn3sq21/cPs6pw8IYNpa7F4c+rKTeSDp23eZav
uCl9iNC78k3vyqCowCAziHAfv/aPK9g0fLILk4t7UCalkFn2d2P1nwGI6VyEW99qJSP5ZGpxFaRG
a2zR4UmoaT/VMnVrkXtGBnq7sd1wIpurWtyFoZNMVFp/rSoKm8O0i9DNdEYvO0p7gLO/3sPVM3ix
hYuAps8kcLKNUgJkzUC6NvdLu39NSPbrfmP70HxHWxatzCV4alDKtq4E0qymOhoayCDB9vD1QtZC
8ycTy1dm0o6UNyhT9IGCYnEDTa3cnW6bfeGD0HSzNj0f50XegXI4Rvow2QQ+j1+tqgvfGMnKqDOO
3t48fJMDvucJx0Q9debNM/8ARfDrbfeVwUU4G5XWzqsMBsEDq96BsPFdQT/RqYPpGRwWzLFc45h5
NujQZjILKMKZxJn8/zRYgrouhtcgWYuiF0YmP0cFvUp6KJzgFTA/npTT34fmFLvZYUsuaMGV8te5
ubS1uOFKDuX3iBs1bH0HLXixG5qfk3SdFacZiTrrsqv1NQfta+SIGsO77Xl7LGK28dvGX6x3cfVp
M5lZIUDAQ4cGkRarJpvt7zUbFporGKSC3thvBANT0VFoC/49ymWajgwNYgIk0xx8zJ2MuOttnuCV
RzAYDSzoKSqzKOXyO4oR7BdSgTfJfILR6HD+fHxsJRX7ZGrxGSGsBTpcGab0+glUGEE+QUYrtYKS
g/2dVRuuYM2nXS5s8cFsMqhgIYY1lt11HELV1l4Uzw3mrUCxOnYu74Kvfc/61/tnJxce28xp3FOA
XTw1tb02jcGX+/M/WMDwuAZcH15ay4qvXmYKqSade3JKVbeJ7ZemqB6+trG6bRc2FqvAjTZqZg6w
gdf9TIbJfHJg4RasbKVZA/DVhZ1FyKH4PIZC5+pqo1JHjUvqcr3K/aSS37VS2fWa9T3R9VtZtHuW
NU8VbVunTa3MyWlfgLM4PjApOVSR/SCP8hFkYHdgOdzFuf4mWPQYJcVtnhrXLGrPfdzeDUbzLe76
gOj9ezco96VNNhIsbQ4tSw9xuaKFazZY2aspAMLwDBCy6ZAt1+C4a6LdAFbmRG/OxmAFhsxCLHEX
28ouqqo9MD17aGSc2JSeo8zaqRCGUCUSVBmCiGTu5boNIMgQAhx0QPHAr3MdIs92mMhpQPE3jETe
W9F0JQYKXZJxi4Br1TtcfKX5tFzEt9RIeNn3Yj4N9qE8zMDKAuCt9uoPBsLWYunF/i2nS7OIQ6An
wXtmhlaoP6eZ2QzObw6meSDdbL2r5/v/xedaJiPcQqYa53mLoUSDOKn0o05q3Ynt26/v03xfvjKz
SEhk6GoIkEEg57EN5k7SlLuQenTMprirdXtjCnLVwwKcDsYdpFm/tUwwzBOBhBiXCqJBuoNK4LkD
K7kDIifVFRrYl6Osy93/ssB/bC4WOBak6Q2BklPN0DvQlP3I1StmqyjFiI29XPWwF8tb5By1nOox
5pUwkFRagZV2QZ2HXy9mBWcHtwSmDA1sMahmLSeSqiiWRzE31X71/XPI00GdNQI7GGjUvZjsugIJ
yH/FbH82vfAfPIpMJjPaeilYqufiiOpO++qs7+P2IAeVByELb2O1q9fbBopasQGEBVHw5+sddbyG
/J6Ooo+tVE6u6TvQ36Exw9SDlUYe6kFh1Ci50zP61hR8F7X1RpRea2YAZjETBABEiamfhYdRY1ab
qQSEqP3YeyCcAaSKgOLZR+bqaO6MniH7rWbG6tX/x+ZyPr+oNQ1arIhxVR0f8iY92ZW6FwKCHV/v
7y/m6OXlx7MKvASY0gRCfBHkcMb6BKoxaAnV3aHvmyc6QDkyNjOn6zFmYJY7oyjDKB52DcqNu8lC
0tdF/FRbUPma1KeYFWHaTK7dQ2ulIla6lzB6IuUTLjg9pt14jimXw6nJYqeEqpqD2abaK7Lk1DP5
WRPS2bbbGBz88UbjcK0oBMYXYPAwATlPzC+yK6iP2VRvQDgRndl+eASOGGGhuVE3y5+rL7pLS8uE
RLFTg6S49C0xITRGrA+02l9yUt01cnRbWRoAt5IVEKh3ZJgJMPj01rXZRq1trWr5ab2LL4kmfAkh
HqResRGATnamNIMMucs+dDxB/LkBvXk5Z8f52+G52OKFP1B6bUL9VTR4lBc3mGsKBl6B+3IGwyYH
SKDtt0h2Nhe5uIsWa7DOOQIne5E6qh8feifCJL0aQKMJczibLf41/3PxbZdjKtD3SPK0xClSw3o/
v+XaAxTM/gPf3V9vyEtT80+5yGQoHfD4KADSMBmo7EXuN+ZW7FhLYC5NLCLh1JidJNDd/vWUIr2T
HuwH+jQTKc+nQ3/eyqFXa0SXBhfuO2+g1igg34vKrBEYO4wHO+UpAd4EYPANV7Z1Da05Nl/sn53a
cpZMsAWxI9/+mMmesg/bUdziIH3bOvtrSRP4pAAzxKjU7/jiSZVQWNHGxhOYrGYR6OE68sAkdU+6
b1+76LWU4sLSsvrKml7DtcayIOubAJjQKD++NrCaUVxaWBy8Ki9KCG3++khA0KeOHPYeQyOndHvA
PHwMgcF9tD+3+jlbC1scxo51Rl5TvEZ53pxMWgX9uAU6XwujlytbHL+iHdtaMpD5cbPb96b9CEF4
p87+HTHh/97c/zsMM/PS5clTss4czW4OAN2wH8zBiaCfqTxMtR1M7bB1idcWheQZY/0gEFDAUvjZ
Wp9O5qhK1jxcJbtUP8XHGW40P0UssO5dQXQQ82NbU6xz9Fi6+kujixgntfUwoCGMHJqyA2/Aoz0i
bBsR2anmdIIk4hZ4eM1VXRpchDPeNlPMGPYUZXoEFEjIuTOtCERgstPotS5Y6tyNezCHq6/WuAhn
mV52IMADc8r0nt1gMiBBppfcR6cu6H0p7MPexyy51x3Zudl4Fa1ewcvVLuJa37JENBLeYLRze7Zv
0SaWQbsz46VTl7EgVZ2p/jGzlP9BgW3Nl10YX3oY0N2wDpkb0nooku1NFEgxoBxRpEvzsCmEg6Bb
ULjsvPW+XVs1eEoNcJJhkgYg6cX1TNhkR0Wsonx4IHmQ4EvX5zI+p3jJgK29CuNQiYg/Tw3Wm9Ij
K7donpMARMQ2AdRZZvVT36tJZeNjy1IDyYzOLfhdDDqEjTO1AkW5NLNM5BVRJ42lwQMZUIKr+Hjg
vXYQ4L1LRvOUYvJE0WywtCZ7q+X/4QoBYgqqISgvYZnL3N5sMWGGVjLKPXDoWkDRBApttGhIWPgM
7MTuVlBc8eifDC4uUKfGNfSnJ/RhCRSDumjH9Wi3saFzVFhcUkzLofg6E4kBzrq4KVATTRXooyLN
fR186xens+nYYCGfXcLWglYGeYBgk8FcAc35FRZpfSg73ti/6t0KNhACFG895trmGYbeV73kkLmY
rbvZ6uKtNSk/2V1EFKbq4wCkHo7NtRLUN/IjBbfJjXJnYJaOXdXfwdxWPX+9syse/pPJRVjJCjMq
+xRELXYLL2NbkDs9qJVwW/U6Ugv//2dsEU4qIPETqZpHQwzh2LXqcEhZQ5LZEe2bDDnpr62tncu/
OHBQRvidlBsazMpEIkzRNfzHEANj0VDvX1sAsTMIFuFLMPO1hIy0RaQr0QgSwdpQHdkanbLdChEr
AdHGJBsqZGjlAXO8cJaD1ELg1rYYHltzdKIexxncqT+YP3fPYrJ5+FfCwieDizMoly2X+ATEUldc
RYlVO+bQ+lqGCmuVbCE4Vm41RpMUIPzBi2SByudzThPh+SyzGrb+qipxYKNAsNs62kEFHGCTJGPl
rGNuRsVbEUOcIGOavfbFU6EpUkkxegXJBC/vQZMUpLF47CdA8CXx1pL06V+fjk/mFgk2AIGaWlpY
HSoFrs1DsxUb52/NUaH1hyMInDSmYZdzT0ll5SmPbZRW9jOrV+OCFxuC6A4fHOHajurVYd7d5GAd
KJ3iLDbeKGtvr0/mF56/iGUNJRyYt8/CS1zIzM70EXMhAGrT/2Us1vxkbhEESArFyyqrwa/AIE5h
gS1M3ufl1izgWrUBI2SgK/01NAEMx+djAsi7AqY0rGpwGSpXQROSIne1s3EowMHR5Weoc8dbTboV
8ggsDkP/GISCdoG5REgmtKhJ0tYQe0jKN+Rm94U0zmxn7FtR4c5rLOeg/q3vK9I8Q3l2x6V+x+ry
nbfFi4nhQkeGshAoU6FRyiUwodU847upg1gtZm21Xd3Zlpco5SGzjOZntFkCXz+KF79/cRasPCbK
WM4cnIBq1LLHH6ObGofhpngCe4GnHtPABknDlR07W5jsVduKjHqmhT4NGKeWQayTO1q1sM19tlce
5J8c0PPYV/damD/8esaGPQgQgUTfuoDzWVjkJQTRBcxJyBh+H7s1oGA6dCY679xPbmrUHqLdXCia
NUm2Hiqz4/3K1CJ4TmDMjFUJZTfFivbwqZmj5N3WTPha2fvTghYPMDaV01jpqHBY13oou0ag7CT3
pgClm0DE+RNex7WsB88AW8eLwDDxMlhc6wl9KEtKYXLmYlBOmKEc/JlmHQqwGl5eqSeDx2jr1bcS
V4mqAA8GjAxK/MshHt1o6UCLHnVZZ/gAij9IrsGCG+gv6vza+k+vzE/2FqFOGpVUEXqH2HO2Xjrh
KRBSK+7FLn6s/RIknUCIXCm5J67+wPZK3INtJBGyDcrb33pHPXBPypRgrc1HsZcPMyN67Nte+kiP
/aGFvowEPZs697f4vVZSCYJi2TyQjlEpAJE+O1KQGGukVEDvCLo+DEu9jwwyxQb1lSh1/nWohbYu
hGXQZZsRKguXXevT1FY6LJUAUDQqUgfImH5tYjUsXNpYfEEbM8ZpPUcfTXVxNfw4c7UdABUyZMVk
r65BOLe1gbPfWl75S5OL5I9AFVGNIX8BfQioFkYIeLrsSlAK/n8ubZHz8aQcSm2eoYlfi4f+YcaN
2x6GY6FciQtI3a2y0mriAAp4QDHBVkY0stjLvCprKSKsRlarV0fVR4j1031k75H3/YGi66o9dBEJ
iAghePQbO5o5FLlILGiMzw8rHQqG0zPxdRSJuwf1mGyBE+Zfv/xsl9YWqxNylappBGvT+5wWzfOI
xXML7Q16uz2QtOo+IQxgYnmoachkkdXWeaGmmQxr3oiRcAWz05JPoN8KUXi/DIgnb7GarwUiYHxm
jieUKeBXFte6kaY2B8rMS/nr1JeQ1Ez/y4EE9gt32obLQlz4bKLKlE7qSwDr9LC6Su90vwpnvJlc
IaXN/D948a+FA0yDAzBom6AY/nX5L54GSJtsXmjWX2P14oEG0EBwomsQDKP0Ju03G0xrN/vS3uLG
gSOCd0hnasBB4Y5nKHlQ/bR8+QWuGBHP9ulPw9u45WvH8tLmYlMHkFxPSGRmmyVeCrPMr9u7rY1L
/idkdmtLRInNAloB9w63/PM3LHHzk6REGm1WKshWGtkpO3FlsmLjmbXWbQJGALppKlGB+lxSnEIw
HId1sBuPniLoffW71gGqZT8z2GVbV/v3fA8yKRhInQVGZvGtRaCxO2voK/B8enaN3IgGkj/dDUE5
Cwpvcxz9Hj8/G1v4kVYtdL03UMBITtJ9/aC/FskJ2qH4aGogt3vMHGB6+yB5W0yZv1/wz3YXXy6r
e43jm8Iu+S5VH326gUhbSTLnzQMruoabBsHORcbHR/Ct2Dl20TznV5MXPenxPv2ehsKdfMxsG486
tKQ2mxkrERxmZ5JtBdRRQJYs1hUnkwTNdZgVgfDUKgQB10/IBeChrFAf/FgpdbZK/KtbeWFycc9z
0oM3awTvi2GgYcjfRHW3cat/LzV/XtTiVnM7jsc4waK4n2GsYX6BQMriuP3+WAmisISPBhUmW8Ug
3+KrpZyWiRqhKpp2+osxsKcRLFXnAWSZ7mhXmZt2Sn4FaOTklIYaGlMP6MUAnRdr2jg/K7jr+Zfg
CuK9CYKbZQQyOyZZnYLBg+SE0jocGCAIjuJUoblvQZbH8VoB74vis7AOjb2JBnf+trHt83P2c4z/
/BMWz928rbTcEGjHgVf5Q/FyH+CgMnfIXQsxj1/E9AKOKIwBysLD192wvnasZlEBgvwaDUF9EfOb
fIiGKYb1X9Qz7wYeTQkgnC7zbQeQiHsp3kX+hs01b2RBKgWvBRkMNPIi7CtD1DZSCZsz4xqu7UnZ
tbuxdnB1H2SoU2UhfUzCMdwwO//Z5UajKvJLQAEyN8tLW0bNmJEKZqUjhuN713R7DGoedHj44khu
y4feFf4MQlM2R13WVwycuYVpAgL4++cINqlmaqnp3ytO3PJWKO7cA5glFegZWrZ/QmX0e5TG1hr/
GF04fVJJg2nNn3YG+k0QAa3ODAPtalD4487cgg9tWVu6RM2m9pjA2q+hRydxGcU1stBTBkmp7GzK
fujGWgS9XN/CI5YVjThPbeoVtdAH11KK8sCNdJpchFaldcq+UF7tJMUsepeb/qBLhwlCACYHMj4b
d6VunixOkLs3GnFjFZLKVQldLC1SXKlShn3Ky3qfG/2VxsejRo0j4ey6bpNA1QvwutjXaQvnpA+W
G5nxN6UnugvnBUHbib9qhbgnqRJYU+fXFZD/cSbcom+PUtpzR83KK5XruSNkaBTpE1gxmXpt6wCy
pmw8GlaRenEeDcDq4mXDlP5sldCOY9AvSHTzOsEflXgaNM0Yo7Nb/DBZlTkG8N+aXRxyrTzRtnjM
bC1UJ35OJcujQjml9ugLMfzIIpRUqckOuiJ9n4qqmlOqO5q1e4XQkNPiRu5lD8rlEAxP9LdUAnhS
N9vHyq6eMqOT8f42npOsezIa655Ew0MzkNNopYHcDSCSEhUDtrMPa0u74UY3OFKev2VRiWmr2PY7
UtZBF0OUtoQWhsJfDDXdGx2/HuyRusw0b2OU0JFKmodJqXZ8HDHyospl2ErqbpDzW5GQa7QyjkrV
H7IWLIAJ3YHEipwkpT9FPP3AIybUi+yhVLqDgEBEomhHKceVb9VDRO0naBo84H2f7UeRdL414vNp
SnYknfkcjeajSdpzNI0v6pTHblSYd0mRuFQDN0kamWA0iO0bcKHt1W7UwzqSoJfajT/Y0NU+Bkyv
U2U4wfOFZKK2I4ZYCqsmHs+m0H+OvD9JqZahsKretEw/SEZe+UYtHswq1h21Hv1KNq8sYV2PDcXJ
5EFVSE9qa9+zSPvoNc0+xaJ/FaxUAHI2wxFHydGq5tFm0atlRKFeDrdmB1SFXo/3iUAzoh3DKYsm
x5jEXUY0iK1akuq1mSSC3DZ3zKbnrs01h8VRZ3lN0pWgbK2kKrTHvNrVibVPqv4H2AhPtpZf94T6
SS4dMALfu3kxXhkJNZ0ypT9In93xLH+DmPVtQyhxpWZ0G5ldK7H6DsVFxWkt/RzV7ZXE6bOU4sUs
Ja/CGK8JJ7dSS47yZOxSDdRyaoozVX+zOjDFT31WhoIkntBQ7soKsLqKBqyuBd3JVgXl9xQc7yxB
XbGH9hcKBAfTlu57Fp8A6kfURjXVHTveu3g7PLKYPRdN5JgkP6KY58UQ++hHExiUhD4MpHrSYvpD
1+hOK4prFcSArlAVx+rle1ltqpu2KPSrqGyyO4tQ6SWNlDio7WEnaWXvCNInd6yOfTBH3BQJ7Y+t
OYQgNrmHw/FAOvgMkMA3SEC6jSk3jhhJYIinysDoOUhObltrV1TNTd3H0E6OMsNpR9PnXXpmdXYn
auMx66G6Q1U2OSnXnuS4/9nVQ+Vg+4s7bop9zaoAiOagy41wgrzNjQJCzM5C6byvACjNrcLpJvpg
kidhRe4QRbdjy+/wD12bDa6USo5kiWvLpPdougdG10iuktLmnnHeOAad6HWpqmebJh5PLR8obq+b
xlAynqbphcrgViNtH8hA4NdyYrkQQZF0LRxBQ6gg0GggchUAgBjE1crRqZrKHWVgB82oeLFFEfu0
/tCmod3rPHHVGoJmrKkjDPapk1fbMjjLky72eFddxfXMkpHWsTslTRpwO3HFpL8acqW6BRuup052
JCqFjXQjSZ1LLOb0tdgTIbm4Qi0aPYVLZdKFahIBr1GBpYRQFa5IPLNUxqE3bnnToPs0au8a/cCf
fEnI+EDM4TnXuwcTjCaMNu/dZIYRMzSHE3LKQaLnGlYkuxFpDBdC2DthNm+dnr6yyDCA5o1Ri9Wp
iwHoA+YwXnWT851SJh+NDhYyrXYTuAqdIlqqpMDghBkiDJw0OTrb2ocE6LqbZ7ZvVf3tROL7OIPo
jFS5Pb2V+TfDOHH5FlKIQWYgqpSaMxoxKJams1aWAUNPN4XOqjuMKT5a69RivM/081gW7kBMl+cg
XKtFuc+yqUeA4lcdiFWqDojYAqBxKd7bgKbsdBy7ZGqOupThVHSxI8dw+d/NOneZhCcXfRrGZF+N
0EGIJh/kewHv8wONLQdZz3sjRA6B99zR9dq4a01kXEyRgriM3wlqTSj5yIPbafQtotlTl7HH3LDR
Rc08Os5fTQ5YD3y89Kjllt+UkWMN5AhhMd+Q2IH2dyCm9FRuPKpjcs3mOqpp3Ax0dK0obZxKv0rF
k6x0u640nuRycliPliJCbgd/RU6kfcs72c2Q4TcZ2KpFKR9j8LuWQKm1CrKW+KDw73rU7Sclf9Bz
cKwlbeoKfmrFh2Huo0nb6fHwXYY6iSPrYt+kVufIKLXiUX9d2ZNjTt/qvr02+fCQFeoNyXIPE7Z7
KqgjDZFTcNPNzMHvau4qUx6OceyKSHag7X7TszK0JH4yppmEDzoP8ujS+C6NsYLCDjlwDxLtsZIp
aFXNl7O7OOn2pJw8C/+5Sd5V49Ee+FuMaOl0KjuWVbxnJjgCIbJV5Zrf5eO1Hpm2U+Fh6eo5Dh/O
O1olIEN2izw709re87Z06rLYoeO4F9xmbltJr5IKTwz56/cs7+4TqnAnzy3NMWX91lbIT8Oitc8t
tQ2hTix7hjKvNrKcFtK7OJwlubGG5rEh5Nro4yfMvTpxivZa1wlnsuhNS6yrpCN3mtC/Q8bgxUjl
oI8HBLEBTuSd2cDjU903hi4o9eYW1MN+HEuPlPU/rIgjmwHfH+yRkKRlkBiZD7rPwFaSc4ucDNLq
Ph1NNyl1x6rLD7s3H6mEhyZmn5/SidGdUZpPCbd3BRmcxkQzRZMBUex3IJYMlIp4jUR2pGufhNbu
uGZiuIL4JmbUwmIcznTi37sp8zBa8gxVOr/uE1ca6nuwmOLRboHAoi3hJKR8Lw3qse3zs1yx/TQJ
4YiqfVYV/m41k+6NAyacbEzXuSPh6MkPwg4GQ78xCEKEnY2po2W1r0XyuxVJnYNxxgddHnpnGsWB
JPkVieLHXkNqJyzpfbT1Q5kOz9KoPymFOA0DOHIMEapacSebJIi77CqVuoMyocRWTRANs6PTOEG3
NRWlg8o71HbYPtdtL9FLxUdY7d1JJGWASS/446yARr2sULyc01NiJyPS7S5MreSssiFUJr33MjO7
M5vYR05712XU6y0jECZG35QszIbMGXTNg5LenpcRkBQYehJJ4g75dK/k8rU+sCtTi19UWh8l0R6r
HIMJJfBMo47hbzjMoBiy0Kz6e1KywqGNHhgFCcGOGXYGxHV6i4MmKAdtq0iCUZ7Agw3QRhU3D6iK
iePImjzQM/MnZeZpLNl1NlW3KXgzRZE9QhVLcZCXv7FS/kmmYZep2VmqUi+dOEN5oMaobe3HTe0P
PE5CXZfxcG/Se6lS/R63QK+6bwzX1MU7IA5rVfs+SuZ0bROMcUDLDCmAerJR2/S5OWLStQ0kI7rj
ffk66MrTJFh2MExQenJ8HodpCIO2ZHp9Ybiaml/1CjOdrBSeZkCWOMoBhmpqzF8SDWOMcfyimZg+
Nswud0ZFY46WSGnIhJa5sTVYnqF2JcbmiLyzkvy7oAgGYlSBDoV+L35CPHmDSLOHCUk9ZncG4yjL
seLofXNdavqZtPm7RaUYQUbfC330GLXCBPmKY0i25ti8PTcm+J/MrrwBKVSAi3mj0TE05Y47BbEf
1JE+SHpSOanorIOdoMfeJIFkZaBbq2TuWNYwHkt5AkOoZOjuYEgY0crIG5uGqnEGzl8SpcaJRLLJ
2vaBx7nwIIyGCKBUETZMAdPsiCOLTF8JBOJULMyHIsG2IuzASZtW4zSR9NAp7RVX+Amqed/thoLt
uoeaqskxrMt6Q3LjwboWSuKPpnbA6MNR0viurSGELthRS8ke74CgMOLTPK0bW0q2M0QOp8FASlCb
9oM2Ftyv6uE1gxS8g/YYajupcaPIU+EkSptBNQ7TsirEAmY/FgngOevyLPLyzQI3xlmux0NtgN+K
EIRoGbfLSWvyarBIDUwrYaesLb/nWv46SJPtKaz7yLXoyRb9gOEWpSqxSRpk6kY9ym5oTZ5AQXDH
sunBMPXnAVxeSJJ70fpUFCBdssfMj5P0OHUYkrOq2kta/Ucj3hSKqA1mK7hyOdPv8lRWD13RyZjm
rXWXRrLuir5tvabVS58oUuk1heGXHT2IDjUWiRaepWXHCpAOCKk20MkcdPg7WeWuBlyTl5jVCY3c
gFIeGmZyr6RAxeTivRrzXWnh5MaTNrh5RfVdR+JYcyA82323ByaeZYNlnlFbXqwh8MWZvucJPfG4
up2sCr3bnAVZZRkeUYbUFwTupp6kCOysYocTfy/r9BaxFRNpVCudCHle3Y1XorLOmYk+kW3jRunB
CLkCB/ySSKRaPNsG5WEm3lLBXegWkXwtS/qHESlHmlPf1pKDBQ3j+6HKRYDZjxhPeFuHy86vi14w
3AONP1UavYXvP6WT/CHM4hkvfdApmsqLTVMfjL7ASLSQfTGpHJix+EESyFcQcY9K92splMidJQCP
tWETP2ZR6jYYQ3Xywfyh1Jq+L5j2riJksrrDgxZJN1M1EJ1P1jGbAD/vCYDpUEt1itp6RL3mpVaT
B8ziF2HWV98x/3LFGlZCxVBH2aZqb0BEX4LNbDrLrfzBGk3zygJHcRAonMQsO6amOFlFW+wikfa7
So1/9Gqr+JOKaW0EYtkZaHWnSvojo6i9lKAAc1Qtum6aVHa6sUudRut+jKnuyRF5qoh0O3RC85ja
jCiJFAAaiQhFWHSc0LkuhAug1S6VUSrgho1kUBSjU2T6bV5F99EIhVdtAuklpsTBTg6aXPw/tolM
hb/K2f+w9yXdkuJoln+lTuyJQgwC+lTmAgwbn73R3+QbzpscJCQhQALEr+9rkZFZEZ59TnTXupc+
vMHMQHzfHSnWqtHuVr/aZihszlMrGfqzxLsINfIXg2pP6u6hqdrXyYMPfwnHYzZz2KbTcETXQHfR
Neh37NltzhNJc88flp0j8y5avAM6z554nVyNqzvMi92nyOn3YHw7ySD5INL39pnRQ65aggv/kvVo
mXhH5IfYhFPyrIf2rteGFmE0f486nIF9hQeJHT0YG2EpKAMKHGXRPXK2eh6WzobfiDe1peJjkIe2
CvOmDfuSR7je5q6CrsBtWRqcIiJHTP2wdUTTTmKIRL7rPmbitLjqGvWkKErp+h7nyrgCSSDISPYi
hb+rw6IiUiMZirLcLhUthVc/Jtly5QX4riN97ILx3XfmLuvSsjXBC+LjD1MzvSMZ+Yi5+Tykvs6z
GUMEio0/zBDcJ9P6wie8e6HMKPauee/z8Wbl0ZDbOolym0K3g9xjBK030xvV1cPAkKHsoRR8Gynv
AYINP6+X9Q66DX3IBO/zSEa3xpr3VI53LBy22UDhpwqj+8ngnB0EX/Jw9j4qRnEqs62m46GavA3V
oJq1nK4yanpgwOTDcXuZohXfzONwtQgsYwPF64+svq2UQmEWRVLtSGavHFwG3YY1Z79Gs3ATQYCC
SDlM9N2ZYZre2U7ue+Qmrb5+w7m/mdd2v8bTMcgcKnAa9tKu6X2XxXu5Vje+9e4kxWiyGOx1YWee
mOgeKpqcOz7424ytb2RiL/hUbmqj3hkDpaUW35XCpNuKRmspNKGFM2m48VLyhb9uNkRWhyGYYJBN
GkCwGFlRLj0UuPu/XQI3imoObF5Lcx6W5BH1LsFdFaVQylpq8qjzwLCKkZW6T1WOufYYe0aULRVb
CsCkie2mYvJaIxFqoV4I3625Dy3wOd5AMApq1R0EJ7eBbfaUuc2aaAx14SnF3bJt5uBZmWgf2vBh
rnFBhkiTpn1ZC1rvMND9cBkQNhnbPF3T92Dymxu2mOcYeE7G2ocu6aMjehvPaRTxrS8B3XREHDIT
H8FFv8699yyYbnJgwdtR9+NLgIBaO4pvPfc++gk74xgYVcpVZgdkpctTGwDiQ1yLwvBIjyZCm1eW
YhVc2VtHE1TsjcnzgF6oYh6GZEM5GYGOzo+LnyFD3QLL4Qr/mwz8LBq/K1ufuxLGKoAjPE3LgClW
cPz+UxeJk5sxxsnBm45izt6miT+GxB8L1cyYbUzwLoAdYOBEn1bfNHvkIQO2mfpHJlP2kNoMN3hF
nqi26jGzI99UZF63imHcDUIHcWlH17MZBLmJuCj9HpVPKQ6Psh/sVSqHIB+kgqnLjPWWYoe5ngR/
6llU6rG9U219zKZKFiG0oXZQhUQ9DO66vM9iROVkBgex8PD96n47ZuZ6DoGtpuRlFeZekug6Dvr9
mACHrhhq4GkZiP5g7HDooOGtwvNlWosa+RSKaZMQt53VfO9Ev11YdJ06u0Xi84b20x3vzD4K3/FY
xMKOXYmOZRqtRRyg2Q17TERlQRuCLduhfAimCQmYh5PXpuJffrICp9O3E0eKXgwGvZ4e0x57rB8+
9L45Jp13Iv14FTqMeXg7iknWJbqzNrS1e0bs9ZT1eRbpe01iROGtWNfwqFKtwFE15KRbJggIW/bE
dJLtcYm5TYLQqOu5Ma3DOcIui82wQkSsEgcopu0vg41dFtxqi+jvTKRwc8+DGv5K6ft/EOz8meH5
ibHtutix9uL6AhG9gbnYu0EaHTiXqZz5fQzHttr9pdzxr1iXC9X1B31LvQR+jyXmkpcSFIgf2+HV
7y65zO3D/0AT++fX9xNRaIAL8PmfnBLbq5tLHdRFFM7v/tJL9lev6ycatiPxEHuXn3WpInbX6I24
jn5LZvmfdWz++YX9RICL0YJVufCB/MD24b7afMx4Vcj4+Suq9S9YuZ+NCtL989Oa0WZyaSrFpXgJ
uMEHtnXvv39g//mx/K/6q7v9B5k6/v2/8OePTruB1Y356Y9/P7OPoRu7H+a/Ll/2r//25y/6+43+
Ug9m+Poy5zf98//80xfi+//+8zdv5u1PfyiVwSB8Z78Gd/81WmF++yH4TS//8//2H//j67fv8s3p
r7/98tFZZS7frWad+uX3fzp8/u0XFO38gW2+fP/f//H6TeLrzm/ibWb/9gVfb6P52y9h/CvEwehk
vwhV8Ln7oEbnr9/+JfgVqiaYw1DxGANhSnDRqW4wzd9+8bJfIQ4K/QxNy5dkDfh0f/mPsbO//RtJ
fkVuJ1rlARbGaIeCkOmfL/1PH9J/f2j/obBoo4PBjHgtfxZ+QPcArROCSX6j/33Y/H669IGqr1Wr
MoQHOlIzRIchM79sXdh/9+ZueO2XOUEDlnLJVed36Xva+zjvZxHKv3J1/aSr+e03QYQnBIE+lJyA
HX/6TRgmPioNgXBnjsMr2lvsQuifwyNjkOJTSNXe2zq2EKzzTt8J240PqKUID3OoVgS2d9P0IJu+
P/zhs/z9DfvjGwTHIw61/5YO4KO7vM2wuGI9ATf0b51YsuLAyIN1ybMlTVAYnyVyvYpi0e3xYJfP
McPcmIPeXfZNGg2IfavUsceGeocNAu7XNJAnXHESS15stxa74RGJihSDfGqOOhJAQP0LzBdHcNC6
DpsCFreuRHMB+s9rEm4Qec7QaCNmWzS1t845Tztz4/wmvkVqATnPl11RQSWL1Ky1fgiFV21BkSDi
wka1ejRVvDzMoCqOWejaKzdfcGrZcbHVETyCglx40iAqJD4aaJfwMl0HIzgmgiLuGkANmqiDP47N
q19TtamNXE4r7ZO97UV4CNls2oL7eBIWNGySK8kufzuYUGyRnwhS28/aBJN55+z3mbkF0lXU0d0T
v4JLsJ0JAe3jzTKfuVtfbD2Jo+oie4qydjlNAVG7NjSgj7s2BUzN6JWAh66wQMC/+30171bcIHc9
2Ogr7UBPpI2PPCOxYgBeu0AchqmhwCYh444DlTyrcZrzdQC3mIvVz46QH6mHTlPQUhjNxKe/GrKL
KA9uu3gg+haZ6T0gFL/uRgXgufNI3kNf0BY+BdIjsC2hZ7fNK92M4c00rELnYehY/LEGANdQR+0z
kOS58lgaHbJq8ZvvPld0lkXqkhY0Dh0jdYPWItm/4s4bLu2KQ08gCcj0WqW7uFWz2FgTVu0J5Rp9
jMM76E14jqhL+HW4yikuDF8ajMMd9p7SkGp2+UIDEj/Xfo0iA1RsrGE58mmaTzFf8cU5Heo+KxA1
MNY3RiKcqDC4pBFJbD3Bt02Hia6wHqP3utc15OJtHHvXUTOHYRHXZAZHdgk5Tfsx/IyIYndo5zP6
tfFjdG2m2n+hinWPfpc4Lwce0mzl0g4/4gZS5mKkBLNwrIXj+9nWHDL7ydPXNXiwo2WzYnkWLAJP
qpCsiEkCAvQjGJIIgzOtkQGEFtqN6oP2jDXUfFag17DYT6qC0oTE+iUEUQSEMfRAEcGaRfK1VtF1
7y/Olv4YWpIHagE3lSZ1uoePEDLxtM02yLBGli643M8aN91LG/QjYmGWBLcddoHlCPaFINwXDfTu
uMR++9X4Y/bYLZmZS7oQ6BPWxZc2740ZCO6leYbhPXHjislZTordjKqatiNM2kkOLeZS76cZuUN5
LNz6iUoQCuSr5eXIlvpxhZMWRele+8MLK6yqi0ZOdNKN2dGn3Huqk6ZHtGPQX0sHqeqqkaSVRD3J
FbRNpWhjtI5mMWx8tAHWGslsLUOULVn0vUfBIW54djV2kb6Lxim5RhLjcBMkAHEnnbC7iROAGRE+
iXXUGWz0LOnP/dq6fdZN5lkAO0DfhwG50sxrXNKopSSXhK/XwJT4NoMs5MC7AILP1PAVFXVaHxvf
eEUwLc7fhBRRDMgx5NsFkBEuZG9duhxYW3pUOGAfZhaqDwQ/Dp9w2NbvvPbpSS8InSx5vS4wB6aQ
E+I9WxmQnh6TeK6hEIE8pQtx1A3pWpUpo/rW1XFz4KqXDZQr0freck+cuZPjd80lxDgy9TLUOFcq
QO1VxF/boQ42ohVZDYoN6o4lXf3HagQBbQPlw4UeDDt/7sPvNb7lmKssNGnJWCYAhneIXweUW2mc
xFJ/yMWmLwkXQFRAy6114dUuuIdUg8150jGzbtyiwgNJOv8lNRCrFROHTgNnj4C4JZHyfQjG5IIx
IWQaXKJbb8eoT4DKiR5UtksEDlWHSo+jbQHhQRWQqTCfRBtswzXUxyxe061c/ek2SGz1ldQxQ2JJ
PbuC0Xm1AIq8niFGV/u7umpR8wXW2VxXrTRoEByn12F05FOGChgCvJE3aNXStxn21sPqwPOszOm5
0IHj4PCcDdAlCkECirijHao0hl2Htw+gvwIUOBndfkOuhznFuq++xKQRTdHj6Z+WeAZUeCp2DPw4
T+X85A8xuP+ZaMjy2dLLFyABq9kvKRJMWdSQpzbDj2FNK49INASjVTuQxKpiOKMV+9Esw4x7bqmO
UT8sNxnI32tWe6S0a7XeuDSeadGycH02lA8gY4dsExuIrJCzOdjTLKR5R/AAENcYzZdePnpUga92
cHrslnGmt/5MbQJVDciXoga+HW25i92y88cBYZ2IJlvaHPCeCHNlFNAclclq59TaYXV23K/vOkbC
Ne+SLk0Loob1gBtZWbS01eh94lRotmkXCTC0jUb/uFSpPdemNXdpv6TL3gUjSrYcw5HSklb+EFlm
n6oRk1ye+AtMidj3gZ/W7QqiV4eoKmQRnk+eicdzO7YgkmKXlQ0mhh8hnnb3LvXr9xbj6j5dMtxb
0Jbp/mXAUvIwOZe+Q/kU3RvXIJbPdTMeZ0jsTPKpqeO72ApYzCQ1shBwt+6CmtkKQSfpcl6MdFvu
de2zE5JeWTikS+h/ob5bvJiWMgzwprLJ9MeWLv0NHbIFVlit9GfUhNV1N8/9bhhCos9V57tdEACB
KxXiK1/DuUrxNlux7ta1srj1UfO8bQeZvdfMgfruwLQxAhpi7dXw6I09DoYEP+BYAaEuoX8TV2sS
TXtL0vZzDvRFhjbBQDDPJs5rwXqwnul0QCNi9Eg83r2Oo8euDKZmV/BWj+elisathV8AwI83K8RO
jmQXzgpvdUxWcuNnxhy6YbygxSQ8eEvAxsKB7eR5gEeyD+IHVZ7FvHjjq3ZtvOY8G7vvlA3By1KF
oLukX/EbyYcEQox0afdBAJddoW1XHzEkkRQTyzDdxQzCQY48sbdpSDma/8yQjpD2zAaR0dCD9Dpz
S973cjgIB21gGk2qSHiqvsdzJ997J9bvIYa9PQk8+TAyG0Sb8KJonJicr4TT6zGBXn/j6kQ8wjqT
7RJfV3jednjF0LMZe4wdQXpE0JovTzsB+qvF0RJQvexF33rfJkunAKgN5YcgsN4TYhoGXqwsoa9r
sGRopgC7jwYXfgSsjOByAy1K3QJSCd0S7UTsgGcLgfTAuZeYUT2W1Duc9v4phvLlLk509WgRsPyZ
Oa97aIkAs9+09UOGnrgQrB1ud9ygZuP5CKclpPeQDAo6Yyu6cDzPAhUEs+l8/4Zx5T16ntfURyN1
dF0DQq3zrHXiKQL0RIvOw4XrkXTaWObTfV0H8SFLTHpW2NZAwctmXd5V72CPElNQLgkBN5yBrCjk
TJKX+ZLSUmmEeMs1tQ9AoiIcewqYX9Gk/nS/qKSHFs4AuYJJdn2rE+qd2KKJKRRSrPZeVS8nNulm
28Vi3maTgw5K9njc5rh5kj2oKbjpphkOyKRf/LxpbHxefZeU4xJ4LHc4mU6IfRwsliJPwOMO/8zz
PMzNNXrD+QGLqtshpz4AlIWbEdtNfc78Cmqe2EOhTDwkUP9LuINlpJOd48aHmwKnXOWi4COe/Agn
NE+v62RgYDBC/9EBoMvyAcNskyemorcGiO9G1gMwm6pvd0EvwA13LJJ3mE+9c+h7U6HFpadESVbl
UH+u91EsB/jTuW6+QhQs3HZeLLcoH9dQ3XYeboyEn0Rkk1ferXQbr013AKEUHmIMpN9EvfpYzKw+
o353vKaR09+6UNcHnjbRraUN0Oq5SwXYUPTU43na24e0m1GxETiz55DvxGVkvR7Rp97AdlC7NgfS
poOXR33XglJhGUQ6VWrOinfsmxQY8nIfjmOIwlYKNR+L9d43KdoLUPYGxUsrLBK81uhkLG2fI+iS
IctzMQ4yf7wekh68vFw1RfRl2AfwvlWNp3McoF7OqtZfcld76TmoeHDSgWGXTQpJcTj/li/IHe2H
FfDrA5hU4QskI8NLWodRD2Goag9pMtKSxZE8rzaAdwGHaIlLIXiyxmT7QUTr1VDPEvTgZA+ME/qZ
LIqdIwxd0AY4uiMzbS6sQXzdKAgt2whNS1kTINCqQ8bpljeuRQbF2h7XuG/uoOmsvLxBqmyZ+C4o
/FG0e4MY7ze0VEbQFnarQp8isx/TOoi9GlJ6oprqF91U63PtsqmYltiUU4yUKoO8p+tWU34KgKbe
Jn3d/u46/P8o1S9BAlTzP/8JBf0bSvXwNbyztz+iVL99wT9QqiD8FVGnwJtIDKoZTVfAXv6BUpH0
V6Q/ITCJwPBNItAr/0KpIvoryQjiZNIIRsOLC/5fIFUU/AoTZOADpMrgikeu6/8LRgWD7U8eigC/
go/xngD5uoAwF0Duj8CzNVatuurRdZudbRQYsHMBsn9SchouxmYjmpNNNGSUEhlE2hzDgU9Qc6nd
tNoVJi0PAn/IlnIZqA1FTUyh9PBZOyi7fRbGuSBS5VPW5msH0WvD6DP0ECjW4LXao1bypsWZDrXu
PW29oMyu0ozuemw1B6b3ytQe1Jthu+kHbDXeQB8yLrIiVbjaZTUXq1k9tNHgQIzAqkFusy6ig+Kv
hos9XbAiVF+xgdrIn2zZVBKqBwy0KVnQIl6lZ8nTdQ8RyM4Xy3W1YMAciPucbTIUvZ5WKCmG+0yC
sLKmWougCjYe9GI5COJvQvlrSesoxl+BDoeSt1h4FRxSDiE0zUSexhqLI0tOcNj5Rbf3BggeAEda
COKgDmmxV5deFTabClIwAd1F6TXLHtcPuoKzHWRSWRlLMhRSfXW6v4GbKsG8iulnpQMroRj+XsVc
lsxC7bWCE9lYLUih5ougI6qvRmRG5TWFlG+GnL2s1v5raJ23IxmYGTOJna+OEE8eM82fs+XJY+R6
rCHWd/Nni/+Y96J9q7wBrHdLv4teSWg+F0CGrTiuvacwCAc/5FRdqGJTYk1BRENUXUP0DCc1PiBJ
kSMg1vD77D3MMVZkG40Mg34DUwit9lRnOodAXubZ1G9l2GGCitFYetXUM0DAHsQQqiwgipLITEyG
qKCmqjds6spAVm9VvO0NQHC7dnkIZRtC4kZ4BKuznckuFaC+YnfW04+K+HsxNU92itAwHqO9IYGE
f7w83xWeOBiESsSwvPn4Dq7J8Hiq2gOrpgcXzNdagui+fF0t+G6N11fOJ5PPJBxzJFtfz+zHCLwM
CpXvnvE+57DZmxps7jwi1ATPvsINeKYIL3yCz4W5vAXgX2gJxqMf4UkI43OFZ5CZIohjNrTO8PZZ
CyFdT99wqD85tJ9BDYvhnEPMajLvOmUzkjjrOxWn15ha4e1r8PkG8oZJkA9z9NAMg80hpcGUUE2H
Xk0/FEEULyLbU412k99eMmIU7wcf0wKZdgPkWTRMHgaoZk3ww9TynUK3qkT8WC/VlZ7Gm9B7A+28
my87LozCz7SZ7yCDjAEF1vF4D2TtA/6GXa3M3nJxjjTbLs1jNPcl3ryTU/296QGzTleyiiI8khGA
U6kh2Iw+PQ+MfKspPbSVRZRjDcpZi+ClH+p7fNRF8JpQ/Y5yZNwaKdowQuN9hClDNx+6ZrWfD+MJ
aDUkEFP1PY1aWGEM1lxy8rAfb8y4QmvdoTK8n9+6MYTf0N7iYQzgFI4CH6AWHd68iXzE0fQ6G1yx
gLgqjSMJcqRb3SEp1lv3uoIeipgjdEIwg/j2qpHe3TBP8EC1ySnw2ydOLr4aiM8a4exlDnRFFyyv
sqebpV6bXAQWvqWlfd/TFXaOcDQvjIvnLIWyqG0DzJsQhU7RAwMqlY8WsCn28DGf7wYSOuyGE+wZ
WXAY4gBbDC5DiP0hp4/c9eRDo2n9+om6HnIjFr4vjduKkftQeLTfeipMTjv+uTabwPAPC7OVF0FZ
KNtraEU43oL0lvWXbmLstbRp7rHn4PuM8T5rU6hjcPAHJvmmOvXMIGfP4W26iUDabwwZ8fbTeIIu
P/0erlOYJxf4V6X7GnsbH/i4TTrEREbwiwXsNPsXLDgWS14BVsW0epdRchit/QyHLkRXegSBswtZ
3klcBYBDL/YWnY++d6ozHpQhmZ5IKt4ZbZDQNdcMDDzPzZDcLel7fflLkQUvY9a/oFr52S2jyWP8
eEiZsBub+Crx9M5efoeUYYLycNsaYLPOkLsp7bH4sBhighGyt0Xc94lf0Ilu/Lj+TnjrcBwDVoIm
jAqRQMCOMMgZBEQ/frg1lFgZ5iWf5gAj/fo86RhuAy9Wedh6DTxw/bNbE4s7eMErxeLJgsc+8r4P
iLTwzkIsn8hxP0eQinsWeqeVHDC0Gkh36BuT2ZhXY3+ZAl+6NLEbsXZnOfHSWDilOvaYtg4iVkc2
URPdMRzMwQKz1EBTHDpde9FXZc/AcxB0NIZQQVVINa9POkm/xbAw5B1Xn23TwPvVgexJtIVoOcXJ
bOi+7ZMAOiDVQF0ASNZCg+GlAI1XfwaaxzNYU7KXyYQ/JDSl49zRi0IRLYhSdHl311s349oInyaY
jwwal7YqbuFFSdRdBWx1opA70Mwm5QyjF7CupjAsAOwAO+EFMSpZzV6hc/Qg2E3Npqs/U9Tl6bXO
mwD5p9apO9y9JQ/AkjQtnm2hFXsRj2MBeTvsMDggArk8Jmt1CHi1aeCUwPHtwUU1dciZTuc1j4Cg
4pLfemS55RC1575p4mKY200yAfSj3BUp71/YqGEozJLvAekfyCQel4rt1wxGm24CRpoOxwU5YIXl
0K/4IY76WSA6zomdrPAUvIgeS9tD2oe6iZNP5mG3hGvp1Qx4AeP4pXx4aQgiThHet0t1hdMHT84i
qglkXevVGCRwjY2eguoA5mUQ5hP2ZY18P9OkhQzo9YRI6Lxdgh/JuMCtpZE0NqEDB5opiEQgI0vu
FXS9m4B9CBRCFf3obxcOAgLcUlhmXvXuexo38EKA1WEySFSX7sOLvneBtcm1HBpjsCSlNECV2+Ee
6hTMHM4iOJFPJ7+rlqLJyBsA+hIGvH2jobc1dUvyhl+emNU3b4IGMhrMswe5Fzg35hUdX6B6CcXO
81WCEycIYVjC9sGhYpyU7Yq1k03BrX8PYHrr+eEL5qEWAENDShT2HAksoDBULUmRQmnZ9HDLQeGS
44lni7CDmTOAFmYFNphnl1kTQrWzh8UqYfABCxSbdbX5ULW6iF7yinjLxonqIxqrLzz2AUkDziTe
lLergLhvGq/7VR5xFecNrffRgrKcAf31+dCj8jOokqwkw+Cd+CAgrPbDPbZo7Pqy3VQGh1iKB/cw
Zde6mXaj796bGB++QEU5fppZ5oOuYHdnbjqkFYFcR2/TMOnyuIbFq17rDWbIE5guZGOsUNm2YkAH
r0WZhhheDVSZovnR1uwGhe9PSy0/6ia+SbhGu8PyDQgWghkF6B0XN98TcrtMSbj1FqSGJ91wh6n6
oJUvC7fEnxw+wc7o21E2kEYiWAEeHWQ64kmoOD4W4nOxlyE9OGzLhfIcWGPwcSqV0UaFguAzox8Z
wOOGiV2m40dc+W0OlDooqNZ3fSq+aRkDaWJwukLGBX+IfPPVgF5dKNuhD62KqQswrDqcWQ2bvmEV
vcUChcuv7+pNmz71C/0Y4gZ2x3ooJzxNjzwi5Sj5imbg+U3DFFEOs7nOUFq8l4vpNgEgsqVf71cH
1VazOpKzHuEGKpY/eKXP5oLuBzG0rxxSp2Ya9hyDIbEOkXOt+Z5UOC7x8N1EyiGPZwhwApgFPiCJ
x66sY/Ca8CcUgyNInPFBqAboQwOGmmzR2lUV7VgFuRohlG60H+URH/Nx5nHhEJ9TkAbQVAuGGzJb
vRuX7oOvFeYXcqDDp6vadOM7DADGwwXvCMgtncjt3Cu1Hyc9Af4W4abuqrZQYCoLf474DjJSsB2Z
voPiPsUzpFWbgMNh4+pXrgWomhB8HpBWiMsRQbAfA8RyY9DeEVZ9qzDHbyVBbZqv2CluR3nuYwDe
XGnMhB1kf8twZC7mBSXscsxiZG7gm1kYrqYaHAUl6mshCc6kENB0CEdQ43/ECwT+BLmkOJyTe+yg
XlnJK79bva2V4afS3T6bydZSb++BuL9Kkwi7Yhu4Yg3RPhvE9gdhMUYbD5l5l2xb2rfRM4W/fpwF
Hm4BmsSCAK2gtIIELAlh8yljjdhvhz/DE4IXeOEYIHBkkcl5iDdOdTO8jrDpwpA3Sf0F0P7Yusnb
hcK9AvJBanmI7HAHV7vS8K6E9bxzQxLviQKDwKOuKjW8UBlg33jYzytGAc1VUmRwJGYetkPC/WtI
4F99OqdlrNSD1zbfUWSEQ080GEBm/uBGZM2DlM7pCF7Fehjrkhd/DhkeZIMrUzvuQMM3x2DcJ2xo
ywAWGfC1Mzja+3bm3UNnwjtwgeMx8dVc1FDOznMWHgYF9zZMQPCEdLc+mAkIts0nLPelUw38xgbi
fRRu3yx4xm6gbTQFD5DbCu4dOb6iwt7T6E0F0uQqSeBZxyVNj5FYXv1xRXqDi9CrV1s8UC7bB0BF
+GFxtmP4TrdE2H3f1MN+beC4ph05cZDcRdf5yXFOo5vBQma7JKcmQUEZAMAH53diZ3iIm5t4JaW2
A/5UQ3cIS18ulv7N1pbuzOTdA4bg56TH/gq24URiftU3GVa96keG2qVj5+anJoUsPdbAIvwEF+Y8
gdkhWd3tYGVCpEmE79tI8PgCfitY/JKDrfsyWDBK9FF3pLi6CqTkd3hubxBvNmHgD6DKZTXuexxM
FBVs8OeFBGLHGFFI4yPCddJGV5chQpWrwaIk9zZ2Ze/PXi5xqxUTeMd+WQMIyz3cmBFkrlHj37qp
va9EvMWMjxQMsh16lu6IDDU4G+EVaarTorHz2eNpUIKpKxkNxXGoEBwMC8Wmijwf8vIQzmC7T1qc
Lm08flOSZIU/UF2gcemHgxO2mIKMF97gbaOLuMTG85j7JNx3eCwXJJto2TfgtQN0R8QDgETMLY6l
fW4Ejmfbn+aUNoUVbYrDHRRtnwwuJ1h+sNPavKpxJFWJ+1RrgnsBkS2hQem8mBhEsP6QFf3SzcWY
6mmrZPciE2yWKQngtk8IgITpUXhI0+2lwOR50YU2HI5b/F4JbLZQjISnFis1bFQkKLZdGHUbrLFe
jjT2lwGMhcLXBk2NR3ozwE39v0k6r+3EtSyKfpHGUA6vIJEMGLCxjV80nEo560g6+vqeuv3Ut8uu
AoS0zw5rzQ06YjC4MohwBka6sB2cmrazMjg7VlmvU0+aiGGqg9KTdJpTeZ0y7W8UXubXcmpWlKZI
Ssq1tG1k+JGhcwq1T11oXHQEA63zUUz1P5Uh6qooKxnQF/bNBGE63aQNyzu1NdL6R16i4ZXWoWje
bG/4sNH2PrX5mNHrqc5pPeW7ajC4+Wq9WteKhws1/iItg6aBiwQw1iqrw5/UYl9NPt5DE/+NyEHs
RyK+wMh+/a8p0Y/qKm+SkhUzFDF9q+xKUb9MwlBpGQVF6tzdIo2DfMZ1UeQTGmeHl0w0t1sTD9ET
6Ye5T696C6psPjpqtSPUIjaymnZtDUMUCNQubIRi22u79tgIuMpHdxHY9ju9796MhDazkQvctOMh
9lBjxCMLNiuFUld1dlUX06SIZ21leNGX6h6HEPpG/d57acyp5N21rP+RjKbWuIQ4+6Nhw2aKz064
ke+Nkc1avkahCaNWGvP7KuEmsxQftxSS4bHEdH7l7OWR18J3gX9JbbUfVebfbq6o60lVfzMvZvSp
cFOQxBPTxm2j8Uy3Isv8ttrZMeFrBrSx0mp7bSr8LeRnHAUpsUpU5UN41hZmXeaj2nbX4Rx+ek3l
j7Z+c6v802jMh5Fd+9l8J0l31mPU/o4Yp7Ucu0SlJ3c8sK2BX44m519S9B8OOeEqM1JKmAaDv/1c
qOm/Xle/R0wN1vLKSVz+4KDelWW+MQx29+lsq1zN2fhk9NaPGelkSurrLI2bSKIgqUjl0xI+baOu
6wpbRmop2Gkbc+shyHON9F1tGaf993uyKL9bU/tQie8rB25vqRpENOGiYRPRbhpJYnQFf0LumjsX
tS+jt5xubF4WsMJrB2Pcnnbnqk9Z5m3EWbVOhrRftym3wyTngMl3HQv9iNMPH4w/s2htHUYcrM64
gWlSkS96gqPTH6oGzXu/rea+CWbNAG/IDU9uiOgpmh+JdKkWBguhzXsTMsWKzIHgOV5xCYRrRxWb
Zm5e0jz6Vnv7s7aM57HJkJ8gsbGqETU08U6h2ltNaV1hfNaXBisOxu5HLXWeriHSVxA/ULc4THbc
l3nUXrwqQv4xUO8qbuKHKl25SVitrw+5r6qz++SmgRvqP0PXfTYZ5ygqcza7hlTwuUgOmqS5VkoE
KZ0VHXQ7jnwpvjub1uGk131gNrghHIPFm7EfdRjcWo5+pCLWqhnbfV1E567aqnQn53Fm2TJ7Apaf
W4r6HYbtRpfite7rXYw/wm1Qt4sJ36QmrG01pB1N+NknC0LIFZr/Rr4HNAYYfnqutZ4iESnucWfe
i7611h7t0nWddB8Kjf1VXXXI+8fqwQT74cgvFtx8CBiTCFh9tbAQgCQxzWs60GNsv1ZqqvqDq4Fy
YShc6T39soij01Q3CZJV6qqWpzz2/uVV8dV0wyGiXRHOFSdUzJchDRYnT8Z3E7f5WtcIwQMYGW3G
TWaAmdEyx/cisQtH7AJ6r9crq4WsWU4fJjrYHLEjbSb1uda8fu8YPQsfS3mwMu8wG6zbtbzRWlHk
P3qTUXtIjW2kxrozyJWlgr00Uuvnvu1PWiEMXzjHrLew93G8r52iXw+Zaa0UI+uRpoBX6ZG1i/hX
wo4XHW926NFGtpxtSwkf761KDWlMj1OgdU+KGIxtmLu0kcEXTFXVbhWFB66fzMuM3gQVX0KvkcZF
PTAtQJP2peT2NXfi/qCFRjDOCIHcHJkt3LXfdKJpVNt6ve7bLFlXtYoHzb47lRA+29kDHhFCvM4I
FI0KOYebPOdtT4aHeT00zCAZ3DZos+lshDKEAaFhD1lSvSq8qgNfPyPLs5wya12xeiLp3rGH3aaM
PoveMA7nmvMEaKuqKat1NWYJ6VJZIeJ0c6qFLQbPGHe2b0pF2S2eFjKjM/JjJp1J2my4ofxpdrHP
avLdTrQC9apg2IjICbYcDnWLM7hzzOdaWFgNZVkFQxq/53Xhs3HhK/fAspsErDVp8KPXsq/IkFow
zcq9R7K9ro2+X6O/YEvjjKNWi9NATOWjKtTr1GESQ1mtB6JDklYydiVyvtGuaFxTHGZhxesoNWH5
YsKqHXVYoy1KsYclZKdW8lLW5rfMTW9tNUO9qQYx0t9RCEpz2aHOtMDGGN6ut60/IwoR/nRgiPSC
WtGNnbWOe3qX4mpe1QOpc4cEwDfiypcOlUypDfaqsqZiM0QN0irm8FnHtWcOPz/Zyi9+lW2pl+Sl
PV0AHTu+4UIEwPoEeqH/TpisIa3bxei715L5L30FkE41QJ5gUOW7zOx2k/fdKrbAPZl5yShFKkHu
UUlaWn3Qi0L3s+aRJOKUjaO5DcMClABjEpveDhpn1osOdvUbKl9tdgFiNTRIo8BPHFnLcs8d3RdR
qDNQAo9S2EyEkfUlG+PUubTAvDn8nWfnDDh22MfZe980OSnQRKfbo7QyWoOQHR9LuvSUl2qy0hW0
no5sAs02NMAEzUT80D4LxoLwaQifSVytBUq1VPEuoTLegSO8Zb26zNgKBIqJifDd7inc02ljFVtk
ZMWBuDLJfs2OjWDSBTstjJqMsEl/QguhcPjomBGobXwHWEwzrDX+TWH/rYVIOEK38o2KLUFxRMRn
UXhM+8ZS12rjHU27xDguh3eTVJfUwbyODR8KYzehpmUI1YV4rBWKK3vB13gdrZK0d/Z10650ix6h
6dnTmtUUG4iwV1yrCXINBxBlUzEUrbugiA/lRCLeaRQQboqpWYaHMtEinw2lCIym8qArygb2hhcM
7Y9Xy4c71WC6agdpVUo3NtWh5Jgemlhr3A8VhkHdKc6E5n96nSlYeD9lSYLe6fRaZ4FvA/tU3Vuw
XGJtHUVAfuuB2qIQr1kT/2XzuJuy8oGYHlVENMRBjX5jNblGMBRFeMzEVYrxUaO53MlWOodpHnZJ
FIFjjTXtYHtfSJbXqDuGp3R0jmmUfGaliChbWHnc2L2ytXKSLNdLDtAo6L46hU7dUEwbCsWgQiPn
d+5BM/qjKJyXOH9ClIOEhavFJkV9TVbe+DXJlMwKY1VLmJ6TfKBEloTNDHtaiVBKLH5YGGjZHP95
AN8oXDrS6pqHrgWgjnzZ/U5N5h7dqL5zIo5YKXnxuVQvRd3uFCAQu1lJv0JOtU0oin+zQWdbnzUa
Op1r07KLUvA4jbItZXt2ZPzDPiFkGAOvAtD16tjVtDKziBNTl8jxIY5RJaMqGp8Rbh3rMmESQSVM
t2Jx0qX6zUNjCEbLwqaYIRzqfmyFxYPCu+Tst4OLnB11xlx2Fm2H6KRgtUZFabdBnA+nabbfokYB
P0b1DrlLDSBHihXMXAHJiDsLUied3C6ELaMgSbN7eoCz7Wu6+xnq2XsjhuRc1+1bGqsQZVx7zc5F
Y0Wm8cgs7c+sOEPIvTiJOd9Yd4LkuxhBFFFPZnVzQPDzLLBeHzgbt2VMFSYKkNT0rAYdL2WGAWGd
s2+sUc2gN9pk7WXpk5t37S502SmeIQYKInfmQWjy38J1P4Wv1iWtQx1wVzEbR8PgQlksfg3SfPis
mgCrAKvIzepPK5xVM0U0lhu05VfHYUcfzdj2SJ266vGxB+wIwpoSf1cGUDJGEBt8PT8xSt/YtU6m
twmNjnXHEO84uJYJI/Sl7iNlL6OP8vwOXZDnshnST/bhkvKrFg5JYeYbNY2e7czwdTNUzlMGxIA0
MaiXnpc+ySLAzgnj2az3qJHlrUGxx+aP+YC+G6enWj6pjukXPY+vO+ubho3Zupldq7B0rgDwZJZv
KhVR4yxvjo2InXo1n5cyTP+2CPgIfehxRbLm4kkq6U4hbxltbCMIiX4TD5m4Zo3uQeb2yUpwpyf5
4K5lNx3NxESUrNjNIWY1/XYIq/PECvdIFR714ND7XmjRn4RGNh/MLvp2y2n0C0d5LPDlOMaOYlld
42dO+olmT21ALSTA/IJiSpnTDDmTfTlK8kUO9HRm/Mnys6gs3SORcTVYY7+ldNgjhah8IL42AB19
CFRvFcEOK3X7rqW177VdcqsV28aAi4vjpfBE7I81o8V2GjeRFzG9jCKXhvlpiHA7cPJqsF6w1vDk
AfRKWwPIdyp2eSQR2IWWscOb7VKG0o0VwlGeqkm/Zgl2E0/k02IIzri0HSsiei8CbEBCPwICQ8J9
SupRvQwjpuJOz2ausbhT5s/EgKOB3YnGFdF8rq2t6jV8hzxhzLDWLFfSNzqTLV8Y5VeuIFJlrbcd
mkkwI3gLIuMtd+19bqJydpQx26YpDNmR48wt6ALb9rxnC85bqSN4jARlkemwDmfMndHXPfcTfsl4
5IBf5f0iEBFwo/q8cU5Zn3zaOtrtWq3XztDafuY1nyXqVZ5BEh3LyrZ5Ye3beGYHoDumhyi14FXo
aHJy+z3BCh45xnaa4QsOec/go4CB5ZrS82f8GZluyS0wPv7t3FhPlDPgFDvyABpi8LH0vhnYYwoV
i8/7L2NiNmMD24qEDLXXirvmdQMd+p5Svi/59YUJFHt8CdqE+EdvpnBltOKjLku/xCwFVwDgMEqf
N68ZCZNqfR7C8kLc+0AmxQnpMhC0x5pmWnNoNOsFcSH0pbn55+h6gQjdAUs5fvWl3JUz7DjpIQaJ
Kvln8W/6IaW2rynLoBcl7U418rdCMKfsbO0H3g2z3AbAUdu8ZeS/vpE7O0XMyIUn96gn3I6lhV9E
zHyijvbbpnDbXds67qopRBooVu7SROU4G5y30iXiKqFyr9QJPZ2maKvRRy3QHXHegH51vXwf9oeu
h65hVGH6UjjaUbWV5yb3/lxZyP3gYaEzrPYjycef0FbWVhLmh1rdDYAymKFu85hmazeNh9Dur3HV
HWqdsmnS8Ib1o70tHFmt2COY+LJlCNxgw0srMeNK5uR0lFxfy7q8DlMSrckGR54TD1x21j0ct7P9
uNJTXxJH+rw+kXb9Wm/4mPpDaDp7t26R7jPbsTjrob94Z2kTDDzTIptyqhMc0C9clgSKUQERMwp4
p8l33Xu/mVv8SyyFwqOZXyrFANUzvYtiYgTOU4V/j5E04caHLPobMf9SkvkPiOi8F4RtfzAHJoDm
BS6n+ZQZ42WcGH+K3qLVms/fMXWqW9FogRFwacaUcyjT2F3eM7KWoNJ4aEMe2jhb6y5/lGFk2eTk
XSvVnJPjYBQ/YdMrfqvBsLNb96mlBRGW2lfR9qzLEFW9Ut9RcmFyYX96gyul5RIt00oRZTue52WY
GR/CliH6bh6zzdwYzIYTKCnpmN1yYewSlJgUm/a5UDl49BJeqgdMrTHxosSoVlxN+yI1Yvg+S9oS
u0lHTu+BHAO/FD9aImBDLcrYNl2YgE7pZ/FaVUPV71vvQ4MQ1ENeLIeUhuayFmzGGZ8Nu06lJski
ZMiCqeVxNiaDbnP72lSg/VRm5Gt9Ss1VXY/mDtyVQFQXtfAkBO6PyAZeqFeVj/FBXVV48/Ei4NV/
wS+zQ7/8UWEQ813d+83bbMcxvcPigUAP39kUyhdRav9UskQXNf1gMPyNmuSat9W9SdDqGy1VfZKJ
0wgeeEdgOqnpkVNyoLGLW59dbzT86+TNinFgatkUMMtnxn9OIxA1Kfo56fEbNSY+v0gN/IJKB8Dw
ZwAEwa8P0yoRyO9TQ28OypuK5H7vVP0hhfPKoBZ3RE+BmLban9PFGaSI5mrXjkJ2FOLQGaYAWMSh
GJdWrtKzSCE0HHbVZiRZs3M0bINq3Su5flTHXhM2qIrKbpNHSrtK5iILHJOyYlElxRINdBMTlY3p
xWRQmUY/tp5+1qoEd5GXoR+FgFAiGlGDwKeaZFSJk+gCfUiam5UCVy3zP8Mri2+zmG9OKdRfqxJ7
Jy8fHWf0NSeXJHMeyyMsoSma1ACwxIU5QgXCtSOGCIcCtKvrtz4x9qbqvukFty/QgGmjjuWhjWT6
1Sj5dSop2O0ab01lddWmmSwjoGPHTH+Gt3opPTV6Ek3zjVTN19GKHxhDcL7J+C+ZrH2iOe15kZeF
xmeYwSSqZsqpSQxfbj29l46W7Xmk3VVGNN12dqb6VW/eI3uRYNd0drqZ5zepXXVPRH63hlrZeKl4
1bJqXg0E733IEwh9KHtOmNCnPe21VrY0XuYQuxadNWfQgsjLdHqHuU8vT3wtFKuGWa/rYQ4SzQnM
fffkmErPM4fRoRBCOcCsbgJ7jOW6Zk67X1etMZzdobzktl35tJvk05zQsVP07KtzBg4vM1wcgv9w
/L0tkSzFdCxVYIRGoiNTyb+RAIhmoMVO8kVDGwBFGTMJlEBeOiNAijAKl0/q5ScXC4Qv1eYLJxLt
eNWVO5diQUKW3TazDdFpEI8uqyLOvbQ864O5bS2QsmX3U+pqUEHR7mJXrBlhrGij4rWlqbDGvvPk
2c1GasMXYqVlpssUT6DaWUHQDgrNKRnft1yInJHxTLiKjOTcDawkVsL2iHtJMudqoRnhuorTHfup
sbBV0F3ZE3DOIdFsW7s84V26myooysjjJo/w/bAFbwV7lD56ezc5BMCcSJA0VnSD7veQ1nM5Duaa
HTrDkm8eRV0eG3KwuTZ2ek0D2Kun2S9Gmp416ryjsJpjIwnZcetsXBvl/wgoBVpjc3R7xGGti5ad
o823Y9qwmWzEGuYTIjNmVsqUHCZIRRDk9IObzLu+XQYFyTIRWPSBkbb2NET9cF6oIMCQYghub02G
4EXQ3sHDrROSnauI+l2uOCdzVPdot7CsOqfOCPecLvIJbwf6DiRLIWKhJDM3ug0CD18+6RvM6CCt
4t9B7FpxzdPsVNByVFS0QFPmXjO+5iaiM5LS7miYbYShSR0dvU5QR0kBUKDAaosU6a5s1/xCCKrh
A/1J675FLpoxupIRihMGOaO462lxwaP7u7zJ0C4g0WUXQETvhhm+SDd6ZYvEcuDu63i+VlH8Gvfe
fTDdoy2jfaVyNpTYNcx/nhQ7c45vZiLvIPZAxIT3orNeJjzD5vQeNe45T6Z7XtrHsH+h3bCf5uwS
au459dqzzIynudOeaP7ulYiphEM90dq7WGQXdTlSdN7o2Gm+UUDivbV1d3TpLCi4SZTI2wH6+lBs
PdDo4EmbsS9WY3t8pvo/DDl9tfoeOtm3XsSQkVrmHQrOZ3je8zppKFnjmGzGFDe2J1op00xv4MyM
K9x8XaycSLNfjSna9i2d51yCmNqFTs5nJd/VkT/SANpT+X+0SnqdTPEycywtAYGBZKOtHWPY1Pl3
moefnCn/IE9hjTTFm51g1XZoDdVOiXCoAsg7rbOIh9XgCWnU+TDV8tRJ5VZn1VPZjEEj95YH6czs
1gKF3OSdyOLs9huYoxIZH0otzibwGmxGAQhUdGrzdpp6HEqI/JLuqBOO44qO7GCUJzdSjlRsmald
sOB8pl5+gO/4XtUzQMX5OEyCpt/0z3H079bWTt2y3D0xXkit2/mpNlhPp/I3o+rJa0OgAuaftSg1
Fes4uSmd6el9dJWbUskDn82ECNQzmyxPXdY/RYAR1I8hUS9Nl9UrzbQfYRa/x3X/lfVnkGk3BDNf
BfUeoOSzU2e3+THP5V9Z1c8i3kwRXQG2VRtcFB7BwI3SjYVr243KoPKiNxkhR0iHG1zFQ1EnV5aF
bGcz3zaLcibaYGaqkd12t0pLtkm4b3pxmmvnaEO8tjy5i/RxH04GvmGUc04ThN3VIYnqJ5Z3iBad
yXyI6WSWRbtNlrH0lwp/iZMwUAcwiRgYaj3+kjQD8BDbgWoJWm/aOyP+SxX2dNLnFwvHbJZru0YO
L6mmX7oG65pN243JBz9/dy357lKEKXyN0zTcPXnxZHOupPGu8UAuDyBatWehd4GtZ5s8HG5Ya97B
FV4m+/8/9xBLhQfRF8dJbx7WM9CIq1eWl1KmtyEd37osOQ8Z6yg98UI1sh7BKrCG99hq3Qt6vFtc
zve8hyrOuKIzz4pkAoXwt1TFXcnUdzUNTFtATFMvaolAPl/GNGAcpuQmY968HM7ouM4JkyxDdJuh
VV6EEd/i1juruftYwgicXoYZ2mp59xPs7jq5J2N8WyKJ57ID0Vibju/aH2N9idrsbbRAoGLZdNfd
1N+7f7OHyESuIx4N8uB8PMvq0mnDCW29212s8k4RcxoT0ON0nfCnzkh2aDm0YKrkUWX5aJ+llwlq
dKPIw3+ivjR5qyLtEoOPaoT7aOmZuXW310yeKUaQ8UV5zueNA7vDFfK2hLnlV5ltvTIBuhvDcG+Q
huSjdcI9cmu64sLg5maryY0tyecIMHLdfozJeNZsImOfvDNBvggc+1Dw31LPPJnNby7EOY7Ly+DI
S2lgsueDAem4GeAWtYr5r3Je3g/27Rcx0KckKyvHly4vD8bAmGnML2P1kofx0Ui/YtkeeuyMcZe8
saP5XHTEaF7K4hOkth1U9Xme01NoG+/WJM59rLwsX8Dy78NxOynD1jaiG0qiJ3Ro99GY3pskOU4c
dGGffhgyemM3J8NBpf1MbPthWePLckdpAwt/nR9Z5xeK5ltfmM+mjG4uCnuvKMgChxvFP8UHqiNu
vgSqYEqf2gmnq+GKm+ryWsI+Lz+DoLpr2q9WlGiXkzeZzO95NV+XDzWbyYXyrdObrSHnKyPH11SA
rs7Cx3+Hjuo8dH0khWUwHL8hDX1JHOfRJPHNagPLEBcpqu+ynQ6ODpZw1LexOwQanWu6f9IbA1Vp
PlnKgTb510jZieYBIEnj1+UtFFm+c/vjoIWP5YniWoFK0N5BcbzmAuZmetY1+VQ3184YXsbW/HaS
8kIm9cJs4GbN6U7AQMfsevnvtlGH+/IlR9a0L3XkC3RwXVN58ur+BU3PxzwPt1RR35HUPCqL7NUp
Lk1uPpBrbKfU2nBnckAAF5DhXa+KS8EDupyTo1lsF39CxhNZp+M17IdX0Sc3K/obCMmmEb2ZinVw
VexF/DUGn/8dr6DjXoUKEq4tTloFPiaJtlOTfZtG9tm+u3N7DTdhGt7b4p8Mh2cS3Rdgmdc47M7J
yKtb4s7w8LyI+xhsdbVEnl2eHHdg5UL6IXjkFHa0tPIZu/ZdadlhER8qBm3x9F8asryt/75GDzVo
hyXJQFmGspbX5wde+Pbf+7T1gzK8Yg79jZvoRgOBPO9z+RR2X4Jc1q+mffDcCAM6sSyKXlMz+9Bj
9b3gpmgnG7W3uPcixDAyP41IZjw/77q76ejPLXGrWQaMmfReJjzKRbxB4L5zW/6GQ45l2KhGyo3K
j53qbkbxfTm8dH2psgKjLb9Z0vyjFZE/UD/ZVFQMj6I3o7A22KpB2iq3bio3HVqzyvmPi9gW3bao
5pPj2RtDUU+NKQKQ4Lu0TLYpOalDxc6KlmPmKK8IK/aFUz0x/jhiUt94Sr5O4oKsMrsuJ3vrFTsv
7X5iUa+rxNlCV3nTFERTimY+hxa4QEDEBij3FeZbmPofY6r9ilwhT9IJi/UrSw2+rXZ6KwznrxuH
5yJ/nhTvZofxVrWNVWgOrykkPD1zj/Wy2aPSVh5DCy26WVKFEWH4gC53TpN/CFntZugW0h0PCcpK
OCoRgvOFTuzVO1f1nYmWl5h3LuIidCzbsDePQ8FfQOrklNJvLH3tS+SVSSiJDUCJPXGc8/JiREvr
iz0/qXaKqv4o033riC367GeVQd4ES+PCIZGcaaDu8lAcMfscob4EPY3qXn1K1J4lOBYC1d+Fiq8m
w43lNzz1yTMLKEzy4Q5timtHRzNqnvpoQAg9Bq3abFVd7mPEMiptSWlT+8m3KEqOYwX3R+nPi/wv
dHVm8+ErpmKuaYFaCu9i7rfNHzNU0ksLTjEpDFpPVa0OAHMPE3qLGoXnAhdervOSUSJLVL3oiK79
UOGa0QePcCAP1pCdI3IO1/qGNXCzRQJ5XV4xGyB5rbeeRUxjED7Uz3mZXVxEiPjDGObMqDpj3knE
KAGdxNq0ERINPxF3kZ4SkcRwr/rhxVCQRabsSfC6RdCs0/VIr1FOuOHlso9CQoFOyAxamOP1JE8D
a3pmE4XYs/NIIgf1dP3U0NqabO/P7EqwAtHatjSAussGCnPteb/OcUlcozRiAO1udcLZoP6lnXtc
1JW9s029k24hzbHjfQ9KImdIiU6DVkK49ngS9a4KlOVd8ucNqPM0L9jy0DAJnfxhuIoiA3k07ZgE
r7We24s3E+ETyfQ7e6xQDbGBHo2uQq3vFHTGIlz4qP/tTTZAWgntfSLZMji7B0Mpd7E2nwaat2Hn
7jFJTXLdST3QHXPTQ6fRwIFxF3U+QGO/e67TAUoNxPRQ+iYjmhAmrhMp63pyD5EVtmsTBkI27KtC
fcYgdpjHYm808baDj6tZcjfG7EXXqsCUG4F6D4VpkDXw2mxkh11gzumm1fHlGDiVyvWo/kKlCSwe
oIGPFPac3L8GEleUAtynSF09I3DlzTVPyxXgv5Z8efkWisik+d/6vZx9Rno315nelKzbshv65Hlh
UAWAUA/JbG3oKsA2zZPbMMbsw2GHVFE/yngp1eJrkZmPNLylSJmGyjw4Qn+fnkNnuqDsf7CJCp/a
dz3AgnY3DpQHHn2wKae2m17Rkh3dqLgMqAvqVmUEyP6enGUl3Xa5C3JVORFvUixCP6NNq8bS0eWY
8opAniE1Jc8yGbUX64j0l/vbI+XMKu+wHHi40w+RDINocvZtRsN+VDZj2G5b7sK4vblZzUQnLU6R
xsk36s9ql5wdF8hZM/2EqsdgWR403nXVrWGcMGIuqNAtv8XaAi396A2Qy5cVH/UzgLIXBiYXLVMI
gerJqkdEquYaDe6qJDoZOHaW1LSJaHDMG9zGp5GtBcuPOdF9K3X3juBYw/5SOETTItpIHBhyNHEQ
Uijw/5NCYx8NX2M5bobeDOx0B9btREWySo9jGBQyossRnyd73qKjDtp62oTS23ECBcagBPikFpcQ
7uEg73JfKSRMB9aRcrEVJ9zyaJ6ZpQ8Eg0VybsvvRVMhETLiC94uB+GUZFc5FBfZmcepYrWDFz8p
9PviKx2BgwRePCAWrJDwd+65MJ1dqtUgOIxn3YWrBEwqjUFkoJiPNla0wUEX9DSslO42hs+zpBq0
6q1U5q09N4/aiK41x17CRorYOiLwpIMmqYPdPesIti0/6uqTzlW1HTi2rDexEjyXQ+vjnPIHhKFG
2vqd0m7DaQgMSDU2g/GxYDFwNgY6mzlcFQXrxH5ULoE34plmh9Fo+dj23uqUL44EL0Eiv1RzVCx+
6jkvjPTfE3AIwkQp8r3cVG7jHRoE0WBD3Kk4yTjZmshRUmn/pSyPUxnOTTpMjXqnTcbmv+rQ7F9A
v/hZbnw0tfrUJ/FW0R5hGO9NOB+1RR9PP0pulZIi0cXhbA1fhaWcOsEEqM1PuV2yr1PNjIul40A2
rZ2hEGHEsOEvFruxx7RG2HFA/aJm2juFty0ad79cpv5fes6VgFWYMJJXsJZW/11yXqszYYIwlKO3
CNaYTEH3lzcpFQTEqbel47DiXvkU/JmRxdsJSyUN6k3Y6liiSAL43zQJA32cNm71yA3AZpW7n5To
qpvGc6cu/JbhynqLY4PnkA7ZmtjKBMGE+2Ryxt2VGSVGLP0prnaoZFZiseQJlVZCvVkC8yCGXZzs
qCG5Js3Tf7Fa5Uv31G1Bd6+crA2t+UDEaGhZAs3VAPaNZJN1JXZ8tGru4CHZKo6976Nx57oolBKx
MQf1Ke+dc1ayT08f7jVjuGwu944u9hmlMiZ9jmsWfocmimFvG2qIbdiDgyd8w5qvc85oHK3isUuG
DXD1375t+b2CjkzyvtzJWZcsHpvnuc5PY61cbY9cy0RIi3Kla+PjPHDTlXrA7HqHYmylRfWT3n3o
I6OqoduWWu0X8bdDXQd5IFdDP3WfyrrcoJ/e0kliTdf/uDuzJbttNUs/ER0EARLkTV/sechRmVJK
umGkJs4kOIHD09e37VNdtqtPnTh33e2wHWFLyj2SANa/1rfYFGmsG1l1Wvz6Uj6v7EmK8jUxgqGi
orTghpHnINWFR9PYh1oDXYzDU7e4xxhUWRKHO9gA17btHrF2P8blfdc0T1lWn/OsulTJ/GIKDj0G
/AAtGB2NiPhl7yon2+WSR8Jks5LrLLFWgKji4il23hqelpqRKVvucL0blua8rAS/exoLeOPUj9LL
5RGHUZObFquKSyzqqctri5c//ig9B9++kf3hGs9huperYUBccRKASbP5nYrxbwFCXpuKv/9Opv0L
0fafkm5vD/S/wbf/l/Br3f+RDHIcl/f6L2QQcfsDf5BBwHP9pmiCwQgZKI/MtABF+wcaxAnEb5j+
MX0CVww9V95+6R8E2/A3X7qRckmhgP8QATyRf/BrxW+CVtLbX5S+K1p35b+DBuGZ/R1gS1sLWBDh
scTDBQE58lc0SK7yFofyiDfYbfHbuphplF97l4g0zr2tbHEYCKjdIdJwbykwxyBP98N1LDMCQ+uS
tteycpa9XYX6yBSWay5qizvCJuz5JeonUY4Y79g0s/NV4dJfcqChuzF1SL+aVj93yVg/MBnJnsZc
lB+9QmLrWIpV/jB9V+x8RtFPCIU0YizLkkKliL2XqUyYdwzOPDG5giBHJqkHIptIm3zI+hnsouuT
3vcb7Jh54VCnKMVDdFsOHerUnh3yAQ91sRQXtpnM9WbL9THhBSTFl5knelLsUxRQuNUpjRdsJWeG
5ddM/hYDG8CIshA9LRpr4r4kSxafpqroH6ANJZ97dxzQ4rJMYq2dDc1xc/qjD/380XRRe1DM1B9a
L7DfdK/TzyquOPy7Op52zIsFutPYPXmBx61khRnmza5+Z1FOnkOD76EdvAkCSzPTLRcQvegnP3mq
VZufet/WhwYA6iMRMKLe2MyGTdhKunJyUd3FWPLgUAUR04ra/9oLZkZO2OZMjEM3vpJqj770UdI9
gB3ipCCtt6J3gcxkMe4PYZ5ainU4+Dt1TRFKsQQfYu33e37Y/EkX4fSJuWhw9kIpPhjwdVDG28m+
r+TEPq61GM/g+Mq3Fm0YU9HcnpjXjZw2tMPWQCRfmH8yVNYpwL9Erf4OEGP5YbAMfep+jL6XoxPu
hWV7tKH/JjgseJ+wAJJRg1XRX3xaQ45EzsoPtGDDJrMoxCg+7RHcQHEVOcpmi7CmMTIPORaVNqLg
bSkdiwabO082pmavN22EjbNiAkH2FY8L/D39PYnx7HTtgu+tn3pOBKvrnarGNBTV4k+21dCcagAJ
T0sMSZfjZkoTWk5J0DaSrPRlUqiHoXKDvfJnnNIiWnL4DHR7zhJTOwAAki7neCz0UxiO3LsDy7Cn
0uBCVnc2nydll6+YGdKOjluPgqiRwK3eMeenw2hwVXpeFfEK9r43DlTpof/mYZlRC74kMZvApGQb
LgfhoeNnwS8aBFOzqWPim/laY2AmWKG3cH8asFF40DzIOnA/2S7PWCfYfp6bNK7fZsyzBEcTXxk4
bZoQAx4JQh5RNzzmidEn2GTZGTdneq+xWOxVWxWPqTe5kCBtmrGP5b9FbKMnnCKCgDHJDBJWUDsf
pUjnHSep5N2XjbxfVu4FlV37u7Jri9cO7hUfV1awi7Q6YRlfpzR9d8UQ3UGDTt4lftp7MbaorQNv
8MYNRv7dL5AwMH1Xp7oah0cFCwMYiNbhm0ZyiTYuXSMPzVo0b3Sw8cpaCqIA/c48KcfLuC8xD0zP
pRiaN4+GV0BibcuP5b2sEJHLDjne9C8dhlbMjWOxOjvZucsj2tGMw2rFMbZZM475aeR25p7pYs7l
puHL9n5RYVdgPeg/OsOSZxea1YMWLc4ru/3AWWwgRjtarL7QrX9MnRf495XnKReKTc7nDBqXPDI/
MFu/3uCIvKzfP2JP3ZQSEiI8ATOPvGmGEcLjJCZoSlUqxfzizlxjOyfynBdXZ8WXKMbOuTdR131J
/FZcpxlHbX1LmnvMxkk5mGQhW5r52Audda8ShUElHymTvAFG59cwdqtzHZBF2Bh3SMCzzf1rkdAZ
TPdodeekg0dYNnJOgDaiUy+G5cGrRvfF81vzlidOfjPpxfWz70brq/Kj4q5g9M6+aei7b8TxOLHl
kFGIj/Jd9J1i/pEFarg1OebEX7SekWocM3ef2Mu0BHi4Pq6lnPm1alZEqSuDrXEzM8faCXfVO6Wr
/Gev/JYDSV8rfLVeFu7UlI3TXRKCqdnZtvA/hV5uvpHzCLlOPD/yfs8TkblrexFcoYLLn60oCk6c
uH8cFiuoe1uQ+Go8uPG4jt9N4wTDoZ6Eun3PLN7j1aqF/suqfe/Bhm9HfVu1YCq25GlWzRbfKVdO
EFN2s8UF3pS1d3oCp3n7Hpe9eaKXD8aBA4ZoD/uKYPYQJE5zXUtH0O855nyBG5J6WOpoO7zLGpz3
kJ1a8QETAfTcri7opLMz8Zr7XM+RD9/Ra17FMuRY600IdsH24UIqDOeM3s1qiMRFY4kMf4WCcs89
FVGoYHk5nmFq59GHRqVCglrQknJIPTv6hUQxBtcgmQoMn3hQlkNHRmp+0hZ/CswM09mEULmU4Vsy
hvFrlGl7Bo5cUyizjO5H1aRcMtASHDp9mG9g6AoQ/BJvZnMMG2/GYKIRCZzIMMOcEvIHP8suFtzD
qdp7q0a6kDdVFUTOBWQV4X49sJQDPKIkLfbK+StLwfwgmmlOoHDl8Lo8NyDqCcYP3Y66ORwPavwZ
hHH/NY3kaDm0ufiyehpVn8XStTsg2+0BZEZxX64YX9JYktNcdMfNfu16DNc9T7va6DVaP40amMim
KZvy20iJMrOMtnuSs1g/iblV25EwBp9/k5MTqEr3NFhSa6Q7Jo5fbVs/Jb3jXGU7NiUJQTc/c+gJ
Tmh3EYXlANxJo8cdfrncfG1Fag/WhsX96lfiYXCLFkeybc+FJkJR264lWODllzpgyJ6Lzn7xaTv7
WOP5YuXpomE/FVX82fg3WYzz5Y/Uj5qPOpAKExACPn7EYXkyEHk/29ZzD7KPnU/SAujdFOFCeStL
79mSSP3IWxCSnPSV+4W4bn6I1axfyalQ5yO6LHtM61l9bLDnMJle0IkKZS+QwMN7f46oncfITmkl
rpaYJtNI1w++cS+SfdtbIsCxp1DemFt6U/CFIu367C2xPpZxdPMGkkj47FbTeK2cNTsmE4kAQJje
Y0C339mujncdiNt88FJIUiYAVbW1xqwUlfm37ngvYacT0lQNalorkncRIfgv8PU1iSNVZqRf8rGn
SxV1AxCTYvGkTBL6UFXB+d3YtoVVOwl0jM6t0p8iygE8jtHtS59F43SZJB55h/Tu2RNTsLcqAbFh
yKF/7ZIGmjvWg6+9Z/Sb54tw12OYGTYC8uivIHOn+2aK/F+YyNoHMTPwrdTI6tDbfj+GWfosQuzg
C+DApzruigcapOZzPghskX0Jr1x7w7lIPLgj4MsPdWDa40DX3jEfl1tiis4r0RfrvsiIMdQlqYoe
gMeuZC+9n0LJRduq5RRT781XW3LZJMwnBu06l96nbcAB6YTYoc0X38ThwakyRZgXN30+Zd/XFZN7
V9Fc3dUd/DUCpQi38GTqcGAhYa3cejg/t9bnm0TTHJl62N27QVXIgabTt3QCHnIak2+dW4LuZIFZ
3MZ2/dImvX3z5JQe6NsQWAea6aIccNdQ0uRV43a6F71tT5Eg7NUAqKGkU+Sg1IPqudB+DggG8HIU
At0I/SLetYpNX1et3ac0l9mBLUn22HSN+3Xym/xZel795Cu1fpkhIt6JofIfQOyAqLHD8pqqzHkI
mh5XF74zxO2VbGwyes1DOtU5CX8dypUGK8ljsmBVeg087t3uTF53UEq8YBltD7iow2OZJetJFn51
FeEIo5mdwK+iqZZffpvUh67HgY2t3ZMnCktdguGmPuPHjx86CX9iiUHCm3hp7vvA/+HUbvOpTXCt
NtLmJ9cSgS8CNX/NpyF4lCYgRjbH0fptVMI7y7DEbB2UxMdBOfH+x0MSfe8km4nKA2SPoNHdaYo1
QUQ5wrZUF7aT2FV9Q4nYij13M8WSCk5OiT9Fd7NWJFHwEtjMeWxTaoaV6BmjS5Xf2ofbZIqPnQ0w
qeIMAk5C/wKK5e0aNYqUY5qZa0z0IEdg9LxXL0rtq2U5a46cLEDE92E/vQjDgoZ7yPSPCkAdIU4E
GyL09FwsZMjymqzRlsD4eB57h8XCjSiwZCk4pMIvzm4pu3NWpOFhrrgBL03KoEoG3ZvTrpYuAeWt
5y5v2X4TXtMvdq7Y9KR1OV+WggyI48/iRA0Bbp8io5hiXYdn0Tb5U8/v3Lce/L6CuNExIdB+mlux
vtGKQOR3mYprZsqcwbVMt7XsymOalwhV2AB3bMyjrY2c5T1ssgJ9ORofbUEmnDtezLA+ojyw6dzg
ISiMOOOtVg+67SQ3IaaAZKzqmgSDlq9T3NLzwbp8AIg97D3shdQ9ryY6esNAWjkiDBPdBM0w9dEk
FS2qNGRGnfkBXxEJNURmgwoxuuN+5ibxEHIe2DVTeausN0xt+LwvxGZiQs6tvytWHM1DQhiBPRem
W0m7PfanTcvg4ZarDi/DPJao5jjv54qw5Qq54XOuQ3NY+Qz3CvPEGclDH/gnuHAcLV6UF4uztfjb
Rk5kZ6eLYtAgpHinPhGQRm4EAEp29jSojDufK/6UDA3d0R2nOW6eZtcL0A+UoTaf/Cph4Ri8Bpax
zJ7ypNInP+qLE9rF8g0hga1vGvan1B/hZOYZQ0/sovuVcNCuKdzyp2dQN4lHxbBfDO1tnBaSLR5C
960Z5gnpTmOWDIMaVkzY/QyKMH1ehlviwpm6/WpUf579nAl2WbWYhxeisGnazd+iyhR7pbxbnF9T
X+PSTl9lRbcPEfhgb671cGyBHL5yZJ8uDUvQUaYC7ps3F/YT2k31hOWSBEtMD86jgAW6s35kPqR9
lR1odKQoNp/Vh7oYs6snOXfOYNFOMgngu8cJX6dCre1NPii54Dt4KlE6XqXQ+ljXxE+T7gZDDDp7
EC4dpHGUVUC1NecGIzidhQ6wKqg9YBWXvHpVqVdRqDlwKQzYLrtNjP392mW+s8e4pz5EOHVPCfCJ
d6VnBrsQ7bZ4rvqrbDgpIQfD2ZuqCiRXH0gQWqD2n9vW4w5lCoyRqyas0pfh8jUZo+GxYYV+mAEt
QCJay+Q8ZlLajR+SvkyxNe5DJc1b0bcgrUNM5Biik8scZBHR2AW7cDYaTJEYwb2WopK6vJXPuuy4
rjP3pWlPmmp8WrEHPLKNz/dz3cs79t/TyRBY/bJy4RyaTGavbWZbbB6hqo+VWQMCDRXFinWf4HjE
N6UZptFPXpfILoD1GO+WWtxABuIWvGmCeh+rpX+UYbI8ZGsDjLw3Hkd0jmHFhl6D6AMHigV8X9LH
jxa7JV7wWv1yg5uDurUD+T6L6NzgXXkD2DX9hOhdJtS5DPUFcR9ZLu3BNggOx/sCBPu1UBV86bBF
GsEs+dSJMsT3vag9Huzlg1fGyYMAcPSaJpj+AQzW+8CU9seQC/c46GS52p7wybrQKIzMXj87IHF+
wuNxrqFJowcZzelbYRqzZy7ZfS5uFxZOKa7vmLsLB5ds3dqVyh5Ww8ypIGvNcLvIEUoQ5A4oGIUI
g/eu+4xFejqggmXX318XR8r8OnXLsm4KObQvtZrSN2YT7QulAVHHrVrap6AWuJrqOfgV5jn/b0rZ
NfF9eokoGvyjwurfkrT/qV79Z7n6f/2/1sx241T/c+T15med/aXI7fbb/1HL9luoiERHGBXDIEKS
pF3wD1Xb/Y25CvjjiFl25CuKlPlD/1C1hYfgTQVYpFGuA4I/dC7+Q9YOAF5jh4OFHYSu0Ajl/5as
TSvcnzrHtHQltXBas03zXQIttyf+Z941waO2McOwIdaELHwSp2r7nVpQSnl25R7gxPZP78vTH2Vm
fy45+5uI/vvjBdBewkD4Ukn09L8+nliiISZtt8nPyck/2SvwsmN5SXbjH9MVvkT/pG7u//DC/vJA
t1//U4Nk01LlMPBA7nN9XncwW07OdjzYX+6u2iU7f/cvXtffuOG39/EvDwe9/M8Pp5vW8QcOeCTi
urtblPXk/WyiLYCFA32hh3T4nmxxW/3r13lrp/yv0rj//ob+rZ2TCBgfqs9Q8B5+ByvPRe5oCT9U
R7t1ni1cj011zk/eVf+Lurq/tej99wf+Gym9TSe27vL2SXbnIPvcH7F67L2DyD4jke7/9Sv1/dt7
+NeXSq8JVHaF+gfoXPztpSIjxiyvxIc7itThatKkh3wqc3AFgBp9kN6HkEWHgI3LLm1yM0xRy+Sx
w0ucCGCaycqIIG9Af/0klyOJEdrG7EzztucZIuztgkFrgxmY/G4zw3LY+FW/0AgU4XQ1Rlym1Db3
s6ypRGCNMN1DONej2izOpDPOcLnEtduELw4J/Efju8mjChI3oDU9WctbD0XrXbu5u+2ZMsxxp2qs
etB2GLw2cz/qhWqQtkMzgXJzFpIbOSRkmbNbQ4HHu2iX4UOfDuP3gSc9X/N6TckosLJ1XhMes2Jq
jkO6Nrt8GH0mt00GOKbxRxqHWAo9mpxRSvAYqr0OF/FKNVB2yWuJF49lZNmDEpmPbRWRmbS+BFnr
5y67RSTVJ6dqRgReLw6PwWgWIKsBc4+IzUKc9e4O4sZFyklcVzPZcwaJ/acfLtMhhSKxB+JSvFZB
KV5WV9LzLQpxS9MPSB7bbkZYG39nsCV4UZtxskfXDtG96/jjmR2lPQW69X9BjRRf2yWa79fSK+7N
FPs7QQruYBYLmQV8wDafV3qfULk5igR1dKIFSZ+nVZknJjPVB3count245iCyoJG+rASVzeo9HnO
5nC/2hDHRepOG4TU4JLQ6HeJK5uel9hJ34VKx62JXCpvy1LRwFHhLh91ZymvXPJnZXoYXL5ppvee
HV9+n7OXQv8t5xWWau0Hb8o3/i+ZK3LKNhwTSQ4yL2m5puKp2RvP47uaA9Vr71anXz73bDwBdHEH
/eDmWn3gxebjoTe6/SYmh+SG5eT0bfRtQ9aiXApEF38tKnzrFieWSlYqqIFIpQy8vN/VS4HBrJf9
RJTJycufQecjHHgLKAJ4IxGiQpROVFSLPmvBnTmKc2A0x/qrjHMm+e6QHrMBQCegba+8rqlq5SMt
OtilhwkCOSGKsEoupqBK6CSHqn12OfK+Vq0unlfP72ngil1geJEY1XGoIH/YNTSXfEw1yXpdunLP
vKE41pBQ8e9SanSUTSHODSVEVwryWv2lMJ4EvjaKYT0Yt9Xzx0YneDcKCuUMzCDGVduxbya1j2hB
PIuMUzHnSd1/acMcfAk61D7DX3FURkuMss6sXnFGw/PP0sFmWzNU5JZwI+dnppJYMhPrikcXENU+
GIJbsobFnfP30H4ma9CC8wvUqTDGycloiQxSihy4Y+Abii4gMvtwW7pp+G0MHLlF/wnUZkXRKMlT
FkyS0npY9VtOyfonxX7tE+0A4zZcOOga6LUmGN7kAKJrEG75lIdj9e7XlUu4d2ozBonTze0+YIaO
hCHV1STNroUyukcwaz8NYg0puoPU9I26GyTbegLnUQZa4xiONXu/BRc++tCmM765zZgc+9MVIxLN
LPUna4v0gjxYvpsYVwnGMEBW7Qogp2dC1k7penFUQr7D6m4XhzGg1bAprnpIM06ftLEEXQBmdbYV
Ol1bOXv21fo+EGq66nnR1Bvxu0n6qwusKXUayO+RLKXW3gxlyPTUjvdGd92Ds/rFdSlgik00Lp0n
r4MH0dXeMa7TCBTbzO2XHwUU2SvL7qEiGfuwEpyEisYp/U6u5COnvl1IE2l14kzTgP2egp8OKt9u
6pruO0Tm5Dx7oXfk+rw9WbPuuyGaP3Uj5nPyLCAxKW8q9wbr5HToonqmFZHLG8J54FfthmbRoAfE
2CwPSKDdva8NuRXJIwUd6XCcVcxvRsfZhwPWOKbTxSts94KYoXJ2NllvuJPc3Lu0sJL8sz3ex2qE
YdTh8BPQOvh6Jzi7E5UzYrvZ/7shvx89Wx3HWk4nshE5kE1YdrgQ0ldgWdRK+qXES+sMx6iFymA9
lV2TG0bZAhreuUuIGLn47su0TNOlHrz8sWq7+FsZgW/DdPRzAbd6l6sx3S9TFGEy7SYcrlV0h7Tm
H5eaPnjIwOhOHQ7HMaxZEUA3lCdnAT1ft4nAzxjLn5nSzWVsKrEr/CF+qqAxveW5H9x72okofSMR
ahVlCV7BgT6DhbhtStxTJTjOAzczBgo4rM/0aAb72hPzu40ixgNTARcXt+lZde58N+Qt5SZZKt7h
ZwENV0vmvze+HQ6qTIG8kR3fV7FO70Izjq+VpQDFiat6R8io2cImCDZZN1U/ojUNaAsw7TXpy+Y4
eyZG6BLiWYogvW+WXP9sAslq1SM8PWOvng4zjridSKzZ0tRkP/tIg3titO4ualFpUjkl93oU+jo1
lpQnvZqbxBPDHd2Wmdkly8jqnlCsyaapFOljnVEeApRrfiRTGdylXoQloOE570B6MfBIPR3t0jCh
kkF0Dt7cccVFWbDT4YLTvLQS/zUMhHFyk5fWGXErorynmBqpyoNk6+dxcg1ib34gWSqr9YB+F95a
CmuigXWI3vzYNz7wK9+GGCZ0ifn3MKXMFn3SpPOGIjvP3w9URiEOcId9c7tEIYLVEV/+FIJmvjMN
lTGfosZryLD74uZIDXu+l72eUUoxATCKrUL6m8jGDhm367HEVr7PQrI3hzqRxTdntugccSKCj1PV
epr5cjIF6nvFjAVg9DTPy53NixFLYJsENEkJqk6/e4gD8gVlv7yOkutHsnEy+7Xv3Udn8H2kjSGb
L15CNW6kVPNECBPDpxxwOYdBar87wbo+cjyb7iMp1zt6dObjMkwtGdw2uBjHDpdMdXCFi/mnb7yM
4VRvXvWcgyaPGfWiUxPZdJL2gSK0bHczIW0WhXbL6d7+8CM7vHt9Bgl8aZbgqIe5OyyeNc/MLNVh
zXx7WhTncj+6UecwJhwyY1ldexGBPBLtAbhVsLGg/LZDXzBjdsGRTGoOrt60gNjpF3ulZi0+9Ohg
+5lCzGNR5/RBqDBpn8KyvqW1U6QEhLFtXoMNofiLr1WW6k8MbbhNmWb4weIFexvvI0lsW7X3BV2U
e6pcwz1ic0IwTQVbYrvt+tDMrr9FbhCnf98D9/+pYMBx6H8QDFAl7d9KsvgD/+mE078pTGZUYTEB
j1xPchD6Tydc9FugBCt26AdK+X92wtHlHuCfkxGuU0VrpCv4iX0z/t7l7nm/oS94QRT4Uv7hoPvP
Aq9/nNpxEP7Tw7Wvboe7/zqK3Qx6nN8FQ0eqvCJNYdZfj7vhZDtvktrdg8+dcXa7OqwDiF1xMGIJ
z7zpFal4cS+6nBwJZJ4TA1Baga7sL4P6liSGHeYAq5D2jMgBKiPhmAIRi+oBvBzrovw6eEH1LZ6I
Vh5cYwoaq4c8IvfvOhDvcQlBJnxoy3CItvjHmE76nSRab/q80+3WT1TYPY/8xw+T6hEXue38RoKA
ZoHqtm6V2Ao3AmSxr6mu4ggvO5At8O548O2eu75MruHqqIpUnEPqMqrws4KjGHzgGAEF0ydb3oZo
pRwieLpTEncUNsmkD26JblFPFOukmubfiPmp+0OVhJBvjeY+1QJ0Utbew2Iwdd0PA/3X97WLMe5s
e69qIS84jb/Al0o1AcydZHi8jPfhoNLgSS9DFMKi6j1XECfAR5D137OG+0R+SvTYR95TqhJnYu8w
Da7ILn3nm3rX9CW0fXyXiLaD7ProKWxcJpkFd9WIioWU5DnrAMZrgc8cH3Ce9d6WYY6PtJpBS9oG
2cA8HCKM7ntCmjFMkk8SgHy/88aY/WQjqd66YLYBBDqXa9+cUR09fCZ9vSY3S3jrzOvJnVrPJ8Yw
EJkAZLWd2qQ7yCWgxyBu+7vJRHX7WGCvWmE1Enf7FqVtfBJWpOuxWxgwP6U6ulXIMDVkijDhl8HT
UlF6xOOkef7KWz1CcZPcerfhNNEo7s54zPFsTyFjR4kbgubB+LHAYQHUQRa5YE4vcCcnnaWxWS3e
TRO2QwMFNurG6khf+Pzat3SH4uSn237rJZYo1yhDlcDfaWXUvjmxrpjEpE7ibmv6tcV5blaCsjgZ
1uoIlpuQEK4sFHeGADL2FPZImWZ9W14kxY55io10zQsJ1Notsi+UBCNc4Moj90BJXb4w4GsBmMZT
atJTZeA7X9cmJhWfjRD7+oWOBJaARQH8qIPuS1tNLP7EmC19rHm0boIZehLjg0zd0+RBuMLHpIBN
IPGyfRRBZN5NUR186AcQ4yC/aw0kyGfDwEZNevbWdjCc26go52M52aX8Ql3MSvoO8156qDSEyG3n
9GB6cmdmQCGYZG6zsuaAyG+exZH8cPx1jZ2ledY6Dj8uZky693TNOucuqpzxHVaOHY5moauLzy6E
owKnLf2ZmwxuvGmhqGpYULSjdLOnQRWjDpFD9Kf31e0xamzawOfz9oNxgW6xVuKXpNF8otyj4lZS
VXxG2LdXPzoYz/eHbRYsIfeSOCs7rAILH2/tluqo/WH0tg4dCPYuj6P6vccwWkOsmCNNSxS5Ygpq
+RJSpkSAi+pu/egywOG8Q/qKuGage2DCpnAnQoNlEgLfnxO5jVlOh+OYTmuJ3z8tf1Axm8GmQvaF
tcYUiRI4bGfRaXH69KVyIVxiaxQ9eBkTFS9B6gUzNbvoBptG+AMuJbbPMZmwMe9+5Wywll1g17bY
W2xyDpHEudDbStd9SLYq8fuPbTvkwMU4OjGfdp1s2UbYhSiRhkNJhm1KfH1k9kB2TcLFlxeLIryy
aSLteMK3Wyf7lMLbnHBFC206LSZNb4zvR85u9WKnOOREJIO9JuzrnhzfpejQwbDNzI8yEHNw/BTi
d9MxQ2Hqo5yXHjDeWzSx3wPrAjNnp4MloJ2uGAAgZLYMby8zSB6LAvzCGds9Pr1ljgoHLIfq1THK
Yj5DMy15d+jyYDGX2PdqkvQt6O6DdBg60znVWHjfcqo7KES2/jZ6CVegLSq8sV6GZXoDtiSML50w
FuT5nNN4C8WqqSCvVFWGEOOG6ZWRl2ofAgpb2r2vRfkDfXAdiMMaz7nwpsPqRTMJ5stUhcF4wUST
NjC7HL54V4rSCNsFPifkp2mNMspO8OF1cIrwMjA9FK3el157K6Sx4y1SSn+Cs2nGZPoFExDujwVP
We6FXjg/gmYinzDAI832wgS8ldistD3GesBns1Y1s56WlidiPXE7E5RaPfrk+mZnu66hO17YD5zF
snwfjU51l/UBMCUjKjliGOkU5rp6tu73xsNwSLNQosE610uf/5z9JCHOq0zyo7EuSvKs6VE/UTeb
UAqVMJLdFR5V5hhAOaxiSxXorV2e3mN4B5GD0WepX11Tc7NOXDfFmO5F1OdBZ/LKDaWCHuC9yaZq
36UZb6nvlj7yhsHetxmqGCrhPITx+LPkGRUfDWwgcyVsDWOsk/SAv0AWqcI7hceueu95e6njJixI
HGgZ/fm1yKaye6d6jGaXnNu02XUpVtYNRcrTsyfcdIHqETflLjFsvbeeg5lzn6DVDftco8w9LoPn
DpdJVOJnF1RTtWMnn0T7Oa17fEIRFnQCUm7cQxJzGRFPL6ooTFjeMADapWMPD/BWNYAryANBeH6u
24z1B6EG2KkhD1VtYEFG3dUZpjXccpdSFeN8FiXaIYzWu7wa6/olI7GEcFjYTnLMTl35nnegsnkT
LVzEaqgb93nGQGGg6XcAsUvja3zlrAHzPQsph6BM2rqgXIOyw2tiQdUNTHgZjlf+/MK5xFHQS5ua
CRDV6cGhazCx7IEF2nrTAyIvaf7mtg0zvqllQKJPc4lKh4wk9k52MPui1274ESdONNzTWmI8Wu8Q
dD60NtF0r1H48DL7/VwcstJbUxDabZJ9xkMbjYc1KagLcKDpwk8amrp9FUnOOTcfamqOCGGVpuzJ
4KEF3eVoEckWShV0rywgSjsQdeDlLj54VkLUUwgtgNFnfKIEM/K+h6bN+0Nmg56od7rG1LUwBLMz
EhMf9EtoYQoDXW4G1A+PLTVbQqxRXEeN5TZXshnsHxMnpJqEsfy4fkpXLaJf2LxK7pRDAzYXVL+s
u88dx7JfYsLwshVRwC2vx5MVYIiAZfyhn5Q77frSuMCO/RKoNgoFUeGGVppuP4ExZ4C79mo8EnPO
PvPtXknnS7yReStKxELEZxpF3Lkov6vBRU+PZQ1bDSyUGvYhFHXSfyuqpfiMVmDFoS7FLJ6YQtxe
/G24TolLN7Tlg1Ez1dOx0WBIyeBiDKsjzwdT1Y+lSyJzKPSRttwhvpLMhAUWqBXTdZVEKsYAHOMe
Qa0cCEehAET/wd6ZLDeuZFv2X94caeibKQGCrUSREtVNYGoBR987gK+vxag0y5u3rDJ/4A0yLK5Z
RohBONyPn7P32ogsUDFsNfT90bqTIstHEiak5e0WFC23LAh3UBGEmgIGlgbLC82bdEU4cS7iPVez
2GmeZSuZSK5Qc5BaT22pOvZzRcAsJ2ot8+UY57k6PCL85A/Wg8gO6I0bkFfoO7RVCqA23mX0Z7X1
TJgi8ojZ4Eo+SiB0oW7qxoukC0JvdlJ63g02Ln2To9dgJIdkgsCGjuTC/P8OHf93/v0/msug9v9/
n70XXx/tB+y5v8Y+//kz/7zSuvo/HINRs6Nq3E5pZBHh/M8rrev8A/kS+nwbE5dr0bP51xjc+oeK
gJyJn07iN46wf43BNcbnKqNrj1kyd93bhPxvF9j/dKHVb2Pnf91nGUjT5/UARni86obO/frf77PM
IXS0X03HVdNmTtAGo9dCQXb8RiEUSMyHqODSKoKE/HnSDh40bTrCkupXquuuEfm+CadES2vtqwiJ
fVHdzwb0OgZ8TxHZHX/5av95G//rDJ2v6u+f1VO54Js2EgDG9ljo/jpqpidZW6TWoQuiO94U/Tmt
s41RPjRmfJKNBa/hoccz9J9/qHa70f/7N8Sz03hzbJQJqA/+NnzNajh+kgoxhIKzVrQqyJUB/eQx
HuEUZqjT+mGtd9zpy6DGLgaWPzceMf4aRMkuYt2rdkXdQ1jrf/lcf3Pl8eT4XCwoFWmFhxjub59r
bDuLuyGfy9aicAZTUMTKPRwyJgAIuwhhEeNOscyVBD7wn3/0n0Xx969ER3ln4zyz+PVvEgNmfhhH
3bkNiU2A5dbv1MhaIew8wVfM/TlKOGXBfM/0le2KMWwT9QRGmOmG2ISEGJPkBxGWtVYYj2Vtd3bn
5sQ+edGm+dFQl7fqZ7GGKyfYXerdAgXEQ9GhsuMYezJUZjikqClTRNYHRqoOeK6qHWydFZymHGYg
W8TAJe0qtBYpFkyJIcJkR0LN4lzd2UK4RIIkrKvSbk7Idw+G6mwKepU1oRZ0ha/88QunH2HZh67F
9GhV1rfVAdhMcCdVrtw2059kI/4Grjyz3Z60eLjw4Z7Nvt/ZerSzgDpALZm/4g4C2Vg3kCSYjLoj
gjhq2WrVv//nB6LZ/89iQFBDCIPDKmWwpt52mb++GjiddI3KNA9H+zJnO3SZgGDa8WDFa8BquCYc
zs6KyptIhpUHOfKaAFN+tjMgbXSH95iI4n4F6Ge+akuwZE+k7iHg1T9oBc8vDGLIpxyIUif7CCqn
2GoROER6IIFnnrx9lmzz4ozGPFs4z6GaAFLBp7WKm2Z9myahNJ+K18gE0EUbC4ILUvn5RFFf2L7C
pVAXj5m4A2E8Ao4pvroh6Eef04uf2MqwJ9xdD/OSgeYqacPG2QEtjry912MGB5uCUDLMi43W+pTx
fbGx43UpCdHcJtXDgBs+3ZkZeaJnkPV1shuqE2xq4t69aR0RKNiFUcPGF5hR2MDNcVa6+1SLPTMl
vd2rNb18VItMlr2wavb1GBAQ22GgZJ05YgttGWUfLW0iEhi1XDQHe/d5kj5kHhzhDSmdzlXU93q+
nrxLu5Aw9jwlj7HY3dgvI4NY+jC9iIKlBu3ALZzh5KjiFRF7TZ5VDxzK/dwe7DE0TPJB/e47IXTW
+W9byR/x0b+90Lfl4+k4W6jYbTqv/758ppiMpyp3s1C1Dpn34shHryHpgfr7BjI1YNTQmcpc4lHn
O4tCBr25L/Tlzoq7SzIrp0XPNmOjBGRRI5MlQ47L1dBfEXKtlOmxVMZgalDIULnddsRuZLzxcot8
y+2fZiQlxVC33vDQwGoiDsDPKjXAvLOtwKooaOUbYCqI2f0p/1FrVCc9F7r8x2lQOcNSXIj9YhbG
RQS8Dc52VL7Y/PMuVOgN6JuifbKih5yZu7lVCH8gPj3tPxeimdR7vTxPXKecB0Ztk7vV87ssC7kN
kZfVFIE7UWsjWclPdDS4YgUAxZHm+9VsBXqph8iAAsN7MDyQ5liFtpW1LSABNFcVXNj8YuI5JrDT
0qFBWy+G+OpJR5mwDEsHYkxJigB1Zq+uG2FtE6XbgAafcH0SOf5fHu+ta/7vJxiGFnrg+MjR6lI4
/O2MFy4ga8spipBclw9U6+3aqWkoiZLMlqi0rAPNpnyPY4H1BxVHZdsD98wiJvJhrc3zUU+qs9pP
d1zbPmlWEeORyV/aDzhsjQGDbfQFQ+AIF6P1jZZWru18SdBjazxUKdKcziUtZmuCe/VLQKeMcrVP
xVVwCijJ/X/eCSmS/n5eU1Mh6qM8slw6/uafiucv+rcUo6BJXIMIXXD6HBDFuBoUekD4Z1Crwxmj
f/xd6NzvxEhDy5nQk4zREE6O3bJr1/txSotgqdj6a+vb7TPcEo35qSTandrJoxc5nxM3bOgIy7RS
GoxBt9huklt3SeyAVJPOiiJplZfKzkvtYeUZy6YWFaKFiCF+5jIPeytj09lYdtWvs/K+gW/CG4UA
Nk8xhuTFtkk1+jrd0QZHSKlVjgUG01jZjh6UDid+gsQMpdtq1mO90G5FYuN75rGeeKOyHlcZ48gF
MC97thrRoYiL4pjImedRtPdMFFf0UJ5UoNa4RiPk1C7tLWMKy4b/S1/S1S+biPksN/Zd11yF2x6q
ZVT2zq0Bo1htBA8SM0OLFiRN6k+ST4ZA6UDlFnkN6VbLkkfEA2cdOu7erQvTb4GjHfrqhvISmgW3
b+IzDUp5gGZaAIx+0FU3vVipQqcBOgfzHJ8hvn5jXuvQVtwrYIFs23hJfczLcVw7BSFOg1n3QZ/m
kO2UW4yf6ULRVejpwT7c9api79mEQnsx3XOqFMODHObnQTOO5UI620zDb5XbS7/OG1obtaGeYiBQ
fsHbcXba7sUo8JRMBiRGadRh3VT9xVmgpupJ720acFFllt5szOo1Jgv5M0K6duQJ0WWPh72ZbSsN
L0lUE9eQYAcO/vxuGnSF+DUClJS0oy7pxU85IXFSqkj9hIA570CkETG9WCLUM808Yh6AZlxCCUzB
6Wc1wMwktgvfoSV5bCLt2eVhhOmADcWpwJy6MzL8wi7DHKTLurdsJexd8xZHnRFdWVxbZhx7syWm
jft7sSlb7ztqRtBNsEdCNn+EOFDJIvXRzrS9WTQdFJQu2mvdI0Xcps30lnccy5A1IZexu47HlXP6
Wp9LbqL1KVJ0UMnVVOc5SP4kb8zlhUH9GDiVQAzotN7GkAb2UCveWaVFQJzGkVB41TknTYf0CyTj
VvyJbLhfx5JQ1hQkRMB56G0IOVjCWykJ6QzCKYUHeZo3fvjZnGgk65wDwhxeusjblSrpXrU3PpMx
36xdiFl+a+GvU3ou0tpR5pyfESbdNIuA8c4Nkh7rpFRODWSW9JBkgTM9VGCvlfTHcQey9aK0CUpp
hGn90wyIYFIDm4GetVuhiQZ0uvY7q6MGbXIg6uhWViCBW3eVoQGxkeQoVxZZO5P+oJP0wRk14OTS
jeJgdQbvhmuy2dRZfEKv5wZJXXGa6RaVvFp8tjyng5cs0z7Pxo4wPKV4rKqNZPZ576Gcp3pmcsGw
zmJQNX9PJlj1Ar7eim1hT+fyAGydRlVPrrc6O+eoUp6LW5PRUAhnsuDAoS/I+CbHCgnOeKlJgYLw
CNqGsseuwtkQu7hdlg29/BmSNkcGoKttYtBpyKOuD8WckrDVQObBoTBtjIyOJlzJbYU0iRZKAzxX
ifauYR7Yr7W15rq8VDdlXJxzbBpPZGBz3jUvY6ZSGccoCH9MsFNrPYrecFuoW7RtB3LSaKgUvrIQ
PmW3xnNUoe90xynZ8JbOIYlC6Ub2l0xkNix1wLJ2j9ysX5jbOPyKbiFr1jmZCIi1ZvIkaQ2XKXED
mhJaS1/vmxI2hh7lzHEI9qv72vLzSI4BmdOwCfJ9kqo8Ji0Np7pmUMqdIkghocY5Cte6mXPf1vkp
kvXcGPWyMTvIG4natkgIGN54Q0+KY3dY4AIGOpThQHUnzMkek62khUMm7O7bTTlg4/7JGyE/aU5v
sY9TjaZ2u0PytzU95W0ee7C/MEFXreyokuGciHqXij9/A8FQAxbjUQJs4xy/lsl1qgFiKRKVp+PI
F7ZtpIEJcwFhgJzlahfq+BTJ4Wbc1bc3pFACcw/GVDwNV0qS3ke5h5IaRz0KwZu+C9EzCVTDOq4a
yx/NClQesA8D4XCsOwjnl84CwKKf0ewGylLB9Ic9zb7T7LpWsK3ptHaZrwMplK/5PFtbh3zwmlbg
TsnAGPEusPuXu85Ac5eWXUePV3uKwAEi1ktYm9+Q0pSgc5Yzc+hozV2o8KXZvs2LN4V9g/FtuihJ
8rWQqBndiHx0ablRKFwhZW7ytZNz1va24xNwNCDPdbg5ClqozHZHRMOQ3AGlZoUeHXLqbbVVEVc6
qljXcReFDocGwxugHcytkrzG488shXAtzbGPogWn0bjNvQWSWgHy6ee8r4R0Zmiy9GshybdkusTI
1603ZdwTNaH00S4Zx9sEGM6HatyhhWEokGpW4CCJZq5uDBtsbrT3dxgk4d4BJg2HHExJooDQds3o
vR1pMZDaDWpOaNRoKBpz5TFVuDzkfK3YhBToWrZzQi3lYHr27MOcMxNwjZWrwAOdiLgk32TR9gVO
WiIBCXLOmTkfevcbP152jCErHvpvmxrkqBjVcPzzO+rsdEmUh46oddZ577Drr40cbmHETHeP53fv
0aJfYw+eQbwplwh534F2/VOS6eour1ooy7dfCCVz7uNmbENN6xSQK9VEj4XM7VbvizvkrcXdn9/9
+aVhHDwxS9kYy3NjdkS4MpT8teeRkEs6/Pa6b3MdT1C83CRphd9kwP97lcY2ddBWxYi8i+ZUHMv2
Damqea8z6Sfwe4bDVTnEhdV42PGas53NZbFPJi6/2bhE+4VYx7UOs2TnmbD/RFbd4UL2QisBFV+U
gHnQMBOfkNx+yVUU9TDjj0nR6jjA43FjyyZ1VnZ9qFQct4lXuST1pe2Jf+gpSr1xS4CX5+NmZHrH
NHzrzAqB3gXQdnNAJ1g53iMEa+XOqZNDqkD0VKvsY6Df7tdd4kAHI5Y+laQCtbyeAlbkE+F5y0p6
zfjmxvVZg+OBWF9/qOLSPUgvP7hxHBOT3ch3NR7bM1CPbqXVSDJGAfCd3YiRVo2GdVZTVFtN/1Sz
dvkXlHJvDM5nzndwBw4HdafCVk3jfifgGu2Lcp7oiVnfU5fIrVe1yMyKgXEFyoIVuoRxpWZOQ84P
s9c5zqiWcs5vK/eO8AFuDmK18rHWp4jES3m/zMzImR0fnZo+fJKXVMrtck+Hvt3HiT4dph43bKu1
58zyjm7jUH5J5bNQi2U7EAB8V9REO8A6IMgzNd6H+c1a3F5wtWSR1PWBL8mEnppal1KbAN7cjshu
GE6ZZbZPQz+zxm/aNKshpHWux0dECYzL4VjkebN2ejomyD9MEtxu0rISKaTw7rHuXuZmiXclLTHK
/sj2067DoGLC/HbkBCfDI2OTud9qJsVuGrj1Tip7S8TMp2rUZw2jwNZM3rOsiXdLK5CYnhSXNiMy
hg0Dr9mnBttYXXXUc+cakyQUEE36gQMXXOf8skxlux4Ght3yweuJN1Wj+V5WGvK/6CBNgCaLa4RJ
XuxaHSiiCSoCPFaoSQO4ugT9TfkpV+Ngk8ZQQexI7roY5OkibrekTguXdHZC2U8Sf2nxA0WqWmO3
bZZzB6jdo4XSppCvyD5xVhTZIHO7cHaqI3ycNz0hebgB81jBj4LPYrxAr8IjoePiX5Bz+NGb643n
qJ7IDL2J+JYClkk1a3g6e5h8RhLARq7X3cjgODL734l4gE4D4jkSPtO7n0Y7vzn6K1FxlR+7AxW3
Ls6eyo1Ti52fUZq+2eixr2TFUR/blZxBr5bJvO0YOfmGJo9q321BlY1r2ON7uOivtYSfxQ0TwrJ8
rjWbmM2kfwAvgoZ8FuxRwycFajtyKKr9GyXfnoWC2kUd91NHOZO+QP7ds1eTxKvrX+XQP8f6fCzL
ep+UxqdaIxaZLLSTN9qn3Zx5mvS8JvVoYc/0OYe4VBDTAjFJx6sRoLF5HFJ5HmTzuIArJWgp+hHg
zxiscgQbhNJl43j886MdEkICp9g4Sg0FQxHNSitvnyjNU17C8o1K+aiNpgBiU/8uPxCAcl9Ngfv2
jbVHdX5cYGTbxUrrVRrLrOCONCHbgFtY5Nd4mV7T2Xyx45SEq57ApoS90XUDnL1YZ5SfwQAXzGSa
+vfe1NyrJGWGyA7fi6IrOpStW8++7mZBJqdqa8jlydCiV+HmXz3SjlW0uGvDUn6iPlIwqBNtnS5f
uonQ1bE+GTkyU62DoS1xd9Xts2Fl59qCV1FYCci3SvjFKD/RGtzSaMZ9FzFZpvBfpeI7csQ50oyH
3BVboybtznUX0s7ML1PLb3EvC9E3Sfci0BGvpE5sLyapH0s3eZHtCoaWRTYPDb+ShPIsukino/UJ
/Nngp1hcwpVi3NkNH+RxyrKzJqu1i21oZeOKrTwCYR0VzZaachunYwGOe/nM5yryB+3R86o7cq9Q
4bsYwntYEZZ76PBKJczFXaaxy3LJFTKcbz+vnueT61Kq6e1WzQhTLjz7C1fr2QLsIAEK9WN5UmbP
YcGkodNKpOCEBOhExFi2OCm2+WDFCOd71syymMBiHH1/k7SbsXGfdplfFuZ16HgN6xKxUKcmh5wg
iTXEm0d0CLukSMygTMcnlAtnBPpEDyHdpsi411CNkbaRP9d2TXIOZbPOXz9yp1h10JHqHkmfhtZr
yClvEtN+bnL7y0Sf7RM7PpCWegIFkgdL3hxVXUGPReyf0dtBD14XMVAgF3VZIZcuxzVs6PMkile6
6jB4u0+to7R0XbaNGfE4AUxzmNkMCjhPN9S2A5GJQCy9gVSQCvJSBlHIrw259wpSq2fD2ngZQQ25
eOJYIx4sQgNn6hepNbTKVQdVU/KCrOWZcv6XIawdRKPk39/HayklSp3iypTaQEeThhn/SxWZBPiT
HhxEUr6NLU9N4DPknfSLLjsWfdGt8jb9gJfyg2WnC2KFJobq3QKCGEsoYB6ilOm8LAe4qpSbaQJG
UU8QsFgascgVTM+laqG9B/HU41+KVMACQDhsJSYJadDv5dI2TEjQnSBF3bAlrqdZp09DEtKcZwiN
qgREao9cyn0uAMRsCHL4/POlRwapgmClXAvC0JDFxBlADVe9HTfnnCimChxybHth2nQH7lCoF+IJ
ryF+dVVfiFtMjbOrzc2Kz5NudN01ufUzLLEAz1rAwkqVaD0Yi8xuAJ+CI1oh2PoB3PdRsDWRsbjC
+xaiJPQzxXm15fwOdvJbUfuN4anvpSnerfGeVb8vFvXRrJzUl9O7KNVHMKbnrBQn05mP9uhiHcKO
qmWS6s/ZgAbcxFlDpnkLN2uxKbmNPL/PTDJHjeZrMHL2LVALSAf2mRO9lMu27ey72GRB06rlsooM
ZUm+e52LtQUhB9TU8xAJaOm0yQZqRvJljl0N48CNkl+3rF55TYknaD7GhX8jxBciD9DeJum+bs13
/DS/GKcecKST7jvCT27l0oeOYmy9uvkptDDVk72yeO+dy+MPS9HSKOKVMPBxBrE3fY5Tf28VtCjw
h5XBNHYeKhU8Bk2n3xkNPbPbACYGqYkhJFnlCcEJbfHSbCq6BXBz1w3KK3Ty+jWuu++UgNxUa/ZC
tH40ioBwqmPEaeNMNStttmGSKOOLIpVjrTxhlYAOYnIj5v61tdUSE6Fqf9gjx1kmFu5NEZIebFlZ
+d7lNFhK3WTLE8anrG9waAIOfI/oGMtp3gXqQZSN9cls1MMEs1FYS72K8wYf2RitCTKCXoPs0XzG
M5kTjqjd6X1DW4ZCWgIGhbTLtiCY1Lip8TBL9TID0OtM8YT36DiVN8tIjYQ59lqDq1fh+F66K7pu
U9XkKCce41uXygvFzwEmya2/N4WjNa7YAFwyjT/NudBIXwMP3rXLzh6WX+mWp9wmM1uptyXUBR9I
zxjYDnUNbUQKEzn6c4w0UusWgCXOXZ/jTHYbpg2uYz1AEvn06nKLbXUH/AtxokfEnyBo1K/H7g4t
IvCw6jLN07fNzZaTJ77AOhlALTdBYz7jUtBPJleeAD05HsL2JcvtGUfofNVJ3URg7PlmFG3tMVcI
cdSeYo58X8kxaA66TS4uvjbMGIw02wNoNrR2UbcdTScJsX/+lMh2TLXf3faTETUhqvOGXkqp3KQq
5GQMwBGX5r5p9h3S2fVgegep4EhTq+g5imltqszGXYew7oirLsYzsHWO8R6zAog84L8yxfSYK+CZ
xPPxYHV9z+uOtZi2zjiCtbAb+VwN3Yuj4g1BFRgHcMY3UN7J2lFaYgWpQNaV0m6zVp7GWn0wemhB
bgpVPn6B/MNQUUUcbLnAZrictdn46CzVy+2BRSPNwq5sCN5S1kSBp5P25TjpuqVXUcTlRUSSqJfG
oZVYZ6E53UaXbkR/0iWCNv3wZP07j+64SXEGw5oiSNKggvcWFi2r8S2Kv0x8trJrraBRzD7U+00/
kZDQxMTIMLBl5BHSw5KBKeJL6eDAdBSn22NlxSsIAqRH/epDujw4SLsGOEDr5RZjD6d2NznZ7xhN
IFtbowisAjl68Q028CUDMF659HJUGtfQyvZKljzhgfxUG6A1BdR0Zh529o2GbY/2FimiiQpQJ4xO
CNIZhD2EmUf+ugQlxB3lBw9u4rsF2linm6/GlKLup7GOn2kF512cC3v8zvpx9L3ae2wiihuvnq8J
yjGChlzqkVYCEPccnXLTY9mrTL+ZIQetpAIQB+CLv2Uk13PWfVhWjNS4UHDofBfG/KA7WYa6BGPd
gK5zbIZT25JmlNkVKsfuaciH38UuA3NKn4ba+ExGGDR8nVjobqqpmayrwbjiUGDS5iQbSYyvTYPC
KQxtb7j0+bq3uXMCA6VLmFicWoMFva1lHiwtHVjWSEtbMT6J377DALzCiP+hcAEJJDHxkUpN4o17
lKu/KZexXWEc0TD60cC1bCrtVUwCsZ/NS75uF0h0jv4Wida465c5JLiBdGi8UGUUn9WWBG+r4mCQ
I2mopd1fXNc94go/2Ib9TYIRFwnt3ZpG6IRK/ZR4DJvzInHXArgWen5SZWHFgr9vj2NifVhtKjd9
RONdFcYrxcQ19bA2oFQBEKp3mzGhiV7hhV1G+pENzVM0Ge6CbL59yIb5sVhqekm2IOQuK76wpW36
Pv0dWmwTOnjAwBP2rusJo2B4siJ+Hpp/zKs/08mHg+rRWuTwm0hwxwaRrSJAaf2aVOyUPcL8BmZ3
bkjLsOClRgq28YqqcOVNqC3rGH7wvIjAMPX9rDqHpYySNdLiQKAs3qdZCyAVFG8oWMQr4ZCdZhEo
XBqqZEQ6PkpSpWwKRHB802Xu2u+BPASIL/3LlG9QzOCPLNB0kt8S0Dq9a93Ipt2fsZnST5YloQ9G
i5lG444e0pliKLoUWPWMaI8eS9vwYYeHdFY9llJR3bkGlmQ9jc/WzShoFVxdkH5KwV+qdtYDwa3K
fezqV7vVOBJGZoA6+2VuUKkQAt2m0WupEN8xVLIJ2bo4YfMkdCGE3KY+xw4q7mpIsnqzjMaujqM7
/JLCtys7CkqQg1uFt2bNhg2jkmAgOvBhkpk8ZJns4a59gLV6ixfZs8WM930DYEwxr6Unz1NCdydD
J4N+2BD1g4ptN/CIaqBhN5OMUddEq8Uvrcz9AfHreo6X10bFPTErpBARE7aaXR406nRxkO5mseo9
Zda6aVLvkHX1Y9SKOGSMs3KzZtinUb23hy7fOXrSbWZVf6zzxPOLqnwg3fMhXmYIQNl0To3iiN3V
x9PkMBbmALI7DvS4zWfczZHK3FSEKkiJu9SC2MN19UsjzZxuhYu3imNAZ7QldIJYEvWM0ZrBTlLx
lEsfMp1Kl5yav+nntZ7l5bF03gow2yHzcDzViCl674Oozy5glBmOXvZZzgy7Ci0OJ7QVPZliDmMi
CFnUCWXCS6il3NiWGY+9bC03sPPPvhQwdSODgGajLNaM4TYVzdYGHTXYjFdblQbFhvPqbTC5EzFM
xMWglr+WJrVdKwlkxDv7nYn0ag/xjL8KainM9LMYqjToFoXey4hggkYti9JWnMNo0ULyFt4xdQFJ
JlLCRPP227S8X6I2S4sxyLwwsqgiKVcxuSVrlwwATbujhsp3nI7ZemqxEbgtx+2S36sKqohIeyia
0wzwFjKsWlwsYW4q0wgQgPDajNpF6sprHckF0Xpy9npJvpK+X2KkqtAyzsOk3iEZ6MIsboyHtm7b
/VQpF9DiH6neHjIrlwdtGW8Xlth3EtZ+rdI/H9LYPYLIqsCfwemlKagiyLrBUyGPMeKpeSvFowPp
gHaHARcCDw6XxUKi2s0Bt+1iBf33JAJHIZxL4mSrWHUUi907JEeiRIzpyfJ64JGY3e50QrHgywrO
B5cUR3PEcdJRhxa4TCtz+lDH6iTSfjyR0Bygwpz3c3XK4YFRulLQauZH16S/cc6ZkJKz3YpB/1zS
6ZXxVQY6+GGYGAAKDPAIlkTqJ3X6Ri7NuFORwBS9/gFnlQEVI82sktoWCfZdIdqHjgdI5o9xVtOS
izo1lVTHT9cR965nx1jfCzKv3ehDi/Hi413ih83RoY0bitVPY67KrVDHxVdmwlEFjQmr0YPZIg2x
/cETeO1lKohpde6qSDx1NyS6gVqhxLynda9wx2hWfS+O81RWhY0gsb9m6fRYgTRh/ZCButjOI/m0
n26qvxpGs3UShBxIJrBR6Tcfdur0G4V4Rs1B66ej42MG9LTYdH6jaQpdZbne+OL1fPFAgCuLK9Zg
0nZE5m0wCj8laqowv/x1zP7Sx6LbmAqsdWWOLgx9x2SGdKjOW7Mdq21TOGfca2tzVHM6TyAC3bg/
OTTUDW3eZTmRb6JUMP/i1V4t2DbWEhPNXgMmw6rN972lmgdkedOaLYlUK/wkh7rWWS1/fitaIJrM
Gk51aucUdESDdl3Wv9UqUQbRdwyT/FS7txSQtP3FuhLwmKEkIp0GrYEAzeklES4rRiBQA0rnPYXx
u5NdrZHPQ9GMBpDecSUedMQSXmNMhAr04HAxuGwiF+x13xS/3Gqn+yEzoQnW4xa9CtCAkmZBBOjv
OHOGum2iPPUcclyk8WOW0fOY61ogMSL6hivifV8w0zcz5eTFlcQj4H24sSy3cYJawevUo2yZS44k
HJjgMi9XUSzFwRPgEZ0KAkva9z+dbIqvgTgFTKT2YajJfuUvNvdRnDABtpv0zZbFvPKWSRDI45LX
NWfeU4dkhVi49lXQhsiXUg2s3CouLvJyEPSkh8NkwVtn6oFlbkc12ePb5FFWzbIyNavcFWOabhtz
x8iZgkNa7HniN7WR+7n5xSNl1Zr3caEeIriouG7UrWZAgkxUOPWoKmQ/m2EtSJ0yZ94C24KkORTW
S5/qE6ES7ApurUkaCY32oFTcSOImbIravC5dL7be9CSnZlrbHMs7J2fg39Xtw0xW72qSxrdVUCWQ
SJytGEqoBOGpLoEXMYbXxl0o6/P8GccXIpOifyJDxSK0THGeEIQ+Vi3GmLIx3P1MkVCiaLsyEqSy
rvRXF5rQPRs0RNQ0813rQD8fOd0f/03ZfJb5TAHG0GdtmSQsJ23zzqD1Mi88DpyEbC3OSzXY5oFU
SysAO8O3Zi/3GFFtDF00s8waqx7N/mO6ZEE93pAjHgIHEhlGX80O5I1oK1v2+Fzd8dkVhb7LWoux
nw02CKXPhB+f290TjbMU/XTpcDyCiirUKTTUNtmQyqUfixikJ7JIcjOVd7Oma+0SOAZvIMgtjSrm
NtnWFq/+REDHWB6aSJfdjYsh1zFe5k281ONLr3iU+N3gBjkD3mDpDO+Ch/+sQeR7g9FvrDXFizcd
4XW6qurXeRSXyuUWPjYJ0lOtR5ElZ/Qhk7yH+EBVC5dDT5QcSqcwn9IospDaWZe8dss1hqzmWg5D
uwXPWgawz/vA5KkfXHFLAp1L7Dz6wF1SqMecEJIalJZvGFN7MiXJerM0fh17NJ+h+xNfFoNdNehy
wVdaOQAGn1Ol9OFLDe8ONSptVPupoa68KsKpV4XdaCelEZmvKJg4YDfeYLe0h5f6VI0m9VZV3KP+
uF335irEpQt+yySLqHNrYhoddgiaHWLLRdhmgffxcUqfk8kqvrKBVEoyT+ZJz96FWE7dzFpfcB2f
Babj1QQF/mKwhjsL+cPCaXJxpuE3UjAoQwI59rmwdmB5Ae5oebsdxsXjxQwyVXSvIHJfZTMYgZey
ISVRTjeshU4hy1LFF/NHTmutCwvfM7ikzJ8r3tWRo2sVT4lxXG4mZjobftOWYkfGQDAqhnWymzwP
Oz4aHK2ZjcWlcqYGXgmr/qq1Ntr/yt5dz6JftkXBL4LYo3JyvxQT1ZE6UF6ODgI6d2hPmakaB5yW
qY+kI1pLkxOjQIp3z4pCD8Y/yhthPg5qOq1UDOyVco90AFKNAp+67VXnvox3QkRI1S032pTFTQAO
BiYsmRaGiqmAz6jKb0J6PvtiHJ/wqCc75uOrTNraSoWLFOaJ1pE/3Vwdi050oQ/pVbXqcq0UdCHA
Py9Y0FoS2itZHJbhrWV86OGBwhNKmnM1jf+HuvNajly7tuyv9A9AAW9eYRLpyWTSvyBo4b1L4Ot7
oM5RqIqnbjF0n7pDFVKoDJEJbAB7rTXnmI5ctcU+IzlQxOqOk4B2CQmLq67tCDnWaVgWUSw9jaDF
UMwBMY8xZ03S9NSaPS2YPnxXxP7EeO1KsOb8gCy9Y9RpPcjZvNbKea8o5PLQCauOtMzWctyJbkSn
jipUoc1I5mQfKe4wxsmNmvfJzYQrdS1IVFs/fi8noQV6cfYhVHq5VTFubtE7PEhG2fm6Wd9eUku4
myUjPY5N+m7ezMFc3BK70Z6pl0xpzB285e2mHj5wbtbEVhtuMJJVrWOIIHJ4r+nB4A/y9FG0seaj
0wBNYxTWqcYkepp1sUYERau8S4uJ/NCAUIVUsE5mjnjGKoJ+W2t1cMqw114M9XLMWGJt0YGj4X1N
Fh3ilUBJV4GYymh+peChawNi5IMgPPz4v3BMM/0hbPTueoqtJcCuegBT7feZqTzqiTC7UTfqeDYU
9dHKSvtCTmCbhMNJU3NEb0lPsuqFOD9Y+U2QxC5jw9Cz8sZ8aAfm1k0QKDuxMXW3zAtxtQDDTpm8
t3okRiQ/Zw4+5UM9kGqRCXCKozRqfHm6zNeieVvSIrIvdWZsKIjeFHOqICFV6h7vB1E2u6jgNwAW
2QUPK7o31YuwJL/J5CvGlBhivu+li4q7sPi0QvQ05NnA9Kfr2fchO3ZAzq5R9dtWmrfqcu9VDfG3
Fsoti4ulKKexHm9IvJPZEdK4yaP8vmyXoVsinlRybv0ZGwht2w7dytJpoZ1d9zU+C4HunZzMhMPJ
7LBrieFhNknOZFh+L9b3ZXJFG/UkJXySuY1jr68exguNFvOS0hFN2bWKfbjW4h3+wsxJwgR/+oig
Rm376zhVF7ciyi6kQ+NVkM9XGEFuo0wh1VUM3+rgLstb9hKXc6wbLzUJwH4llYWt34hT+BIGGiNY
zAL1VD8g2V2PgnbKxOQhJU2JVlt5P3aN1zFddpTUfDRM61bI0OKPevLWaTS9BeGyUqcRi3aSAroo
97Vh3A05A5pcGE+ZAjLqauKzVO0zjStpF8h4uPGoo2Epg5dRSA9TksIjU+TCsYb2nRfae6CSzUar
YhMyB8nQJBYX+lf0H2QbthLkROtmFsx1ggEKGB9hqk3IC1M0WyepY6SaEQOh5oLZmD5mzBbqwjOK
noRbRcMnsNxbjYi4Er8q2aY1NpVa+ewH8bWuL7Utspo6qTkKNMS7dgEJsFVOEkA3XMTRqWUQqGnR
0W1PzvT3IEtk91onH2b2Lo4uokSO878k6f+VX5D8N3797yLgfkHq+h/l8SX/aL/+qOXTvMEBoBcR
df9v5MTxsNdR3//PfsJzXHT/5/Dy0nQfv3B1//6Hf5sKdflfONEUSRRNUDmSslBo/s3JUf4lERwB
ws0wiI3jz/9jKjT/tRj9KCYVyKiIDvgkf2NyJP5I1CQsgIbJ//Iv/xtT4Rc7icmPp1emmIoBjkW3
MKL/aicJaKKkg9gqbuvlR56tDmpQ39xbJzIHHsrdTyfo+i+Xys+uwC881n8e7SuBFvo58zaOBghv
csJ1sUL94BGJup9cniorw/3zAbXFDfMft8zfBzT0hUa0JOLJX3yIslClcxd2ilt7FdHzNk6Jm85l
V7HBFMzM8KradK60GpbfcmMvcjt7XGGA8Eq/WVdet27d4phvqFf5E6oKzzoS/eOKbsBIhu2fTXPI
7Y6Nw7PbbbcQPb6zhBi/Yoz++gosHJYCjhVF+3qFUm0aSPpiw9d69Oxtxhgr+DZe75Fh7aI2WcfH
XX5luUxOXfKTz9atYh+kx27Dl/atox3v5rXpwt07fUSr5Su2PjAkTjxcXCx2durrbrgpN8u3RRru
qCv1sbwG9+oNzuARPLRFNiC4tEFWwtPuPbfHbea4mBqcP18rifX2m6sl4SBQNAWnqyJ+8UmK7BVj
xrCKC26yl/0Fl4r2Pdjq08GsPBmRdoeW0FZW4xGoqvqSBXb4Im5hq6p0+zbSLtuIHiyhA3pgAslJ
MydcilBpeRuvW7+RHHkz3JYv+jMK4gKnuXybS4cWAuLkBJNNypmjjuvGWpMiPuXr6J1RzkAr81kE
wIFABPyIrVzxO1gk02YFOeki+Pkn3VeNTh+bWWJfW69p1zLKQTKpnOgxTm2V+t01fTJnwBWMz4jw
Lryime9P3ihuJoUdHKvGYRbAnyObx/InOhpTULul6boKpcOYno1xpz6jPaDisfs1gw5oNOhLFGM9
M1g9plxW7dhtIVXTI6lt2sgM0HifP5CUPKwtL71Lt9XVvB+ugy2lqktK9jHYjnc1f82rPOHI38/v
yE66nn1p0Zg5BFMgM5qO6AgkfrhFy2ETnHqDeK2TBGz2tmcm4wdP5G099lt5K+JR7KtjWHzW9+lN
fQNbs2eA8kmK+br/rGcUj24+Ow2igcLVTH/6NE1HJ7f3oTO2y8zJC9KtySw5fOG6pxdm5c6AJ6vF
0mNfIMwT/4KimR47cLpmBc9VT48NXtAKte8qzdd6vx8q+noIstyw8C6Q5YJXLBD6ZA/vDI8BTk0H
GjZy7o6cXmGLkyys7qPI02koS67B8BjuPuYfIm1cKXfUF/wQ/JhlKFY7ogOY8yY/AVJkdmTODpad
ycu7PWq0sPBB3EHUuJBUfMVTlBmwvEIeay2jADtiXREoZ5EYQuSfJ43X5ngI8yO2ybTjQq+z9tAa
u0zmY2C5ZZURpvTGWTfMTVkdFaIdZ4/7/EXbiL64DdfliZ2pM+9S5+IsrdX9sJbPMl2kz5wC3DUO
xf3FG1fJefkL2Yvi9CgYXDTcwbnxxJV1aAy7WyPn2RDIgxCLPQYDonN9Kg/9YfrISYC2g83IcyJw
+7voHHsIbXRA4ZRqI/eVtB4P+V11dVmnTugJXn0Q7/AZrIY1xE6/vvggmaJD7Y2e6swrbslV8MRd
Eq6H/l1l0VDmNlr/0iEpBDVtJ538XGgmm8gtSe6EDsCGGcRD52HlS1AvMItjUNa7UIkAn17J4Ror
R/Te4Fw0k2NgeAqbbnT7FfG6tc9wPcEagonQVUq3sJ7CGhvMPv6Ipr15PczusCtaZ17TMNihLjVs
83bObfGaMYZ8ju5pxpXs1vfFveLXj61LE43V5VT38za7H9/6N+uuh7fJY8wWQCe+8wMaNtkgIRsH
MkVTbqnVYwCxTEhXCV4Xh0nVQdsiqYmd6IZmEJJEur1bi5V6jeaDbr28ehkOCKT0tbneyivBN3n6
IqSHU2bDzYmyNQaB5r6MvORIBVsVfpk7Zu8TjB2EryCU0SamZ02efCQ8mtDdx0RcCoziJmo3dU79
BgsvNmDrmJt+P+7S6ja0rnTzheUye4wW7PC66O/yDbaAMw8nv9wRjr7tb4uXYi1fQ5uBFxY/kgaD
NtObuodB2QlupbrZoV7nD8Vb2tnJuvGTu5KcDXs859Za3ffn5BSughv5GF4x+x1fsduNr8llIz4g
5LST28xf7jTK1F2PJdNFCBB4w0qoD2W3M+bD4GnInraMjJzmsdpqvujCRhcFHvY+wWLkUiCptD7a
/FbY4OTa5XvFoR9rnXIGjM/yetxnXveiJizCzMW6rNyAyaXaGjbydc12v/bn+a330x2CFb9aB+44
+Ra3Db1PwbITp/W6PUz+ztZdLDV8OJ9cVnMf3kAURMy2atbBOpufl7drgW3VFZzpajaf6ez77aO4
0lfS6Ubi2Zu3HrXjPuIGMd3kHH5kV+ldvU34f6172RG/w1s34v2CSMwuVrQSA3dwCu6kjD/OPQrh
D/DHLsNWL7OjleaFt+ajeZXuW0w8AKH3As8fB8yV37npC3qienLbdYWKyZ4eNDd4vlxhwKUorAua
IU5xF/lkeh2m1AHfhBhGGfYd80fE3g6DkBFkQmzTT7lUThJcKz6Kve6lEDxamKKbusZoZ6e6OGH8
5fOTjM7w0cbV9EBxHO0IYVw+yQEv08oCr2KnxA8yHRru89oXJY9w+wlRmuklNFOvwhW3jivasWu5
lo+72K4czTHXpUBnD4jroWaSm96nZ+RHbrahKBV3qANs4RzIJ3WkqelFsk22HAQ96iRuSZ21itdH
8LV+nTHHk4T3S3Jspm19TpnWt8yKdxPo5OhYjytVdbB/SqNXS7ZS45x2BWouMI2wHiWEQk5iboZ2
Le4sVz6qp8CPd33qSrflETGteoiPw+DzFgm4Bhp9SmcpCBlajz4DISCMJFoxo8rirSk5AGKwxOi1
R8xaqV6ZzcMZSamDrc2zsBA9lW5MtBVOH5f0KyFYV3fKNXpnBnDhi8VqlK6LTWO+Sswfk95vkE00
NIfWabGm0VaurA3zzBfp3HIeoaA+AFK3IcA77LOVWwp76YmGJ4aLlJfxtJ84lq1aK1rgEnm/Hj2F
8Ur6MF6QrdS0Et2GNoe9fL7MRxOBFmUmL9hrQBaDkSXKcaU5jU/yxoXhsz29wiRmCz27ucdebUEF
0sBytDcsPZuc7oerCC77ocrwsURF76YOZ4m2o4PxF3cgsqyIBEH96lJhPF73J/NeUu97QiLMDbHS
gccDhTzrnlAlR/YN3iLFSloxomJfGwmHKvTN7Rgcy8ShtdlKpzo95+YxJOZL6Q6j8Cjr9AEeaNiI
5Vb2WeoXv7zG8UXzNXbUjucxCpsVTlsaLi6PGhcLWhrucUEM9wBtX3FC+sN9cx+ptwAVWDq+uVle
e7n/ptqCowVOt46d4l64E1eky7LJdJOTAbzOr3cwWuI3E9sLw8wrNnK31RYyFUwLvHVA0F1rcpMr
FEYeowPuNjdyebMVT7MT8iTLtii9fN0bl2c4WuQbOpSc9oKWgJV+iCvGzuLa4MXK15hvJIG7Zic+
zjycHhqHRIYDig4NduRm9ooe3f89L1Feo9xsuEoR3LV75vht5XYHrt/TnzfzC/XmH4WXRACAIgF5
lRX9y1a+QsWm5oJMkADwKrygbnErvwQpr2SbfZQ/76ontCj5B1oT0GtN4YeITlA6so0sbPV1fFB5
MX9HpZF+tdf/XUuR64J9keQa5SuWxiJrkqAl/UctpXoMLSMn9gQnetVO1qfld8fO/y6D5Adm9msJ
Kv10zC/AhhCe9YXyW2G24aKX7AlSylbFouqxRbrvDB1YTEA/zc+5IrmBBUTNhQT/XjX9CzdcU90s
9xeqM+Lsvoug+e11Uk0kUVwPyUSX/mv9z0cLIQkYbEy5b48DdI6V+Anh3OkPGLBXlb412EHO3T6/
NZEvrIJj7F78yjfcbP99rass9fjXk6WajH05YZS60lIM/0QEaOPWlAULjYNmZ5tuL7nZKjoHexDs
Iu4We9xl3rjuVtE1xdWbeW9i5LSLPaXfWt8o6/GGyAyvpYPBxktEKf+JipicZCfe5c/YxMot2mUr
d7TOA607olhsN3xt4imq1XhPujhe/DB3rfCmvzxH4y7ZB8+Wwp7t1YDPclmVAWuGcN/4JAwY0Fm/
KFdKt88p455n3JmJV5TAR7APsYsf2WWGa7nYTCLWjx4G5qo2bekDcEiDnNExeWuChUNQz34fs9no
YXTf91uxoYqntUzypWf6w6qaVuQtXjfJqh+Z1POe2uLILDaopK8hwmQH4oOvJGFHViSydm9xgPFU
4eBu64zVC28s6DD+shfvfaFeh3j7T/pW9UAFOhaDzpdgyxts8qI30PPiXX3gUY23J3HoQSM6LDfw
F/RHeG+m5Vv5ThC36SHeIh2P0NCtewgtbHI0gKgueJg13wn2CB4SXpnn6TYfnZlq15Z8i3mQ3T30
io2Ovr1Cv+mMG61eafHGclrrYDjhuJtWwjbf9OYVidHsylSsKg5ZG/aMimSPfo9BvHWTjuQkpXsG
scaKtm9LQyfaiUw/2gPM+Ie0OvESi/RDiZw+RItn5vdRj2CbX26+TlyEJKiFtSvjRjjyBDb5G5Rc
go2nRe3cUHUFDxuBytSKzBT66xswDj56EFelCroVr+ZdxpZtqZPlW/QsltuS7bmXq9NSbhXiRqNv
T3jlrvEJCX8XMDa9YQ31lZXqXwgAXeunEsYCqm/fuE48cqzXg1df8151lU3moOErToy2k4+ZdANp
NalrZKGKupVexj0FNE2aiye78jrkOS76mYM2K3Wqi305sAkMfmzEw8LW+EoTcQI2LRDo1uh0qqts
I/tsyURGvsU+uhN3NcZm7guxcXXtJs5W1evS3Wo30FhjVt3a8GRjD0Wiy6kwXFmx5xvOCAz3DhM4
obPcOPZlXZzTetW9h+uEo2/QySHr9SFavSqYL+HnOnpt18qu5iNGNknQznjd7YQb/FnBiqrVwoyA
VNyJfWZ89wKvUK89V1vECX6lrap1dFWtNBbGGyKS4J7eDNPWbbOnricsGw2e9Biv4QJtiPQJXDFc
R4wl6Myxh1fpc4n9UyF5ne3B4wZSf5Yf4U0ZXi9h5rC7aBV+TO+Wx51EnYZDPd9lyUN+2YGETLJH
4WIz5fe1VXcufW6VYZc0CKzIyErIWFxR77iRR+PP64SD7PEhwhPyYXOo2LKg+kH5o9QU+EeRL2DP
pDQ5iJslqDeEPP54IOi78ir5QFq9bsM9M2zxFbtoKSLjdurX8FzdwZA+UdZ42YF3vSu4tILcaIN6
YpWfE7/Y40Co7EXj4dL+j8ttSZBjfKykXR7wy2nRSuebnHadtbHYAQoOUNsBqVq5yrApyHwNQhgc
/YAjZKvd6pYrPeXia5wy86EkpEvmDpqbZDt93b7Ht8iPgW2gNl3l+3pvbDUnOvVryomdeFVvZDsm
BWUn3E47dRU6UBp8QmtdZmrsvLlhl7U1e4kXnmmlJZvy+A6C3F+25c64Tl8tios7HAL28v4bdyzd
zmenpK4yjzsjsT8H7icq083yF7XPy0HjEP2aDUa3kt6KN6ry8iG4UciJYycXgoGxW0yOj7Ifv/aV
R7aAWWzS9GorhJuwXlv4M+/bs/iQfJRedNu/ap86G+4aKrDbnKa16dCJK9fYXPs1FC5P36Yv6BsC
bJBnRvSUKnvR73flejoZVxP9FsRIyVs2boh2kXfVYYox8C8bmvQdr+5ok4GurpMtTBc2nCocF7a2
mi29XZ4YLr3G/46x+68GN//fRRiyYfufJy72RxbPHz/jG2X+/r/pjca/UI0qJt54ecEkLjudf9Mb
rX8RHWgAy1qojtg3fp6zqBb/jCGL/leMwX/mLNq/TNMg3MCURKB9TEf+mznLso36z75G0/jhSw6B
jP7VAopCIOIv+5pejgkPgYjndwLzb3JKdSa9GHJXP52P679+4M8Dll8b6H8fRtLJajRVoEo/5i8/
bZ8m4p0ssrpan1yfXU9DxVSjVSHl29pYYyJ25Bnsrrr580Hl3x6VPdsPjhOn88sMKeWrSYE8t74B
cht4Me23tn+02stOmyYsWPFW14nODqN6i6gorBTfMrUjcoBrrgDUthred9LfyYNwJefyC4RtV7Li
574XroJJvBmqN0lKH6wuvC0xvQkByhIcGV0r3P/5i/yDvvXjKplshzWwVIpkLOXDT6cPezVBNKRj
4UtIPmSDcOLF9dPJQCsif8g7RrYZJaxu8l8LWizolZOUEjgUWfFe7QGKQ1qZe/02NJqbejrXMho4
Y1UmKjR8KHKLbpgWQjV5zUU7yckNfrblNMhNi4dnTtxGL309pR/XWd+lPyrLVfi6BCl6mBiCjoNB
+QUtFqkoT1K9bn09M+hfMKwvkapButCT2wqpq1km76lpHFGUbsos8/JkPAyd4Q+MfwYVZQN1OzgF
PA4V+LUeChGJ81K+V4v+MNOFH02cF/px0DPSkrX6Kb6ovpleduOkHePLeBVZyRNY7W8oYj8qgn98
LWW5qbj7DVH/MuEDI6UgEOSawXmzJ9KE6ASDkkj1GVyf1B8FshVk8Ou2ws7HyFAc58p1p6CEj4Br
i5LTIcRyRnnw/ryYfi01/7oVLV1URd1QdUP+inkUe7PS06Bq/axBFKAHGzMSvimyv+LTNFGUYM9y
o2M7kYga+nW5ilOCw1RJWj8uvFw0d/3E6KkiCgJXXkbXWpS+w9N9fYz9OCKkNkZzpmKK5pcbRO+k
fEqKCALeyCHl23kWnwwtPTd5ckP22kqaxKdQOvUd8wmdF2VygjayQwq3EcrsDhsedoRuXbaTW4ZI
UdF2d3F2reHqNsrcDYLkBqMvEqx9Oqk+RIftaIYrK7R2kjDdp0SIYBRO2ZH0j0Fcv/35glGTf7lD
lm8n8cThlQCsl//8ej41GCG40YTGH0z2Rm1uIuyU5+dJUR8KaTI2Yx/s46AJXViG1KGqhexsNFeR
DiCva8r9CKDwsitjUSHiBJUKSSXwkaAhRnNNEThH7pCqz8Ecx4Q5UaGWSZNBow8THIqL3QMjQiH1
WMwa/D6F1LzDNKRDx/1YmCR5kJZ+Q/LEkz6wrSmawPSapjjC/N5HWcN6tjAiMeZBS850JwqPF6Pb
lXoDp7uM/Vkyn4fJ/MgCcmYuMqIVSq9IMe8qpGvWouAsZmBbBRiCvH1JZkXzdNFA3E4pMIk9kaOm
fq8x2Kqk1FX1fD/qq6KLcSHh7EAW1AcgXYdcf04FvXWHohVccbr45Fm+wCuin9rdjEbeuhlif4oB
M0WOKGgr4GbPogDSKD0UxNRrZQtHsr8wIAO71sbGmzaYLhk4sy2jzLUFE7/hDJ2KIawUXtw64U8i
yB24GeP3pE8eu3gvDmNvZ+y1VQtrdC3dXxLhuUysQ4tcroANg3eCZ1p2qe7GyJP18f1yAZoSnCFW
gcm1nFrJ7nqt1xbI/lV6rUfEYscVR0rgzQF3q0RKKBrOitN2CTRT4azW9I5V8cJiSMdDTQSXLQ0k
a8hxv8v7TgN+gbmY5E1baaNTkBX3umC6QZkzAqUTiGheHvOLi9Ie1dyIKmgWOz9Jql0XYBRdGMqX
Cld0qujmaqjuCuHBShp5JbPA9KY/CHIBJM0q1tOwsI7EFA40qJQ6EFhoqMC09QQPJC/Ll8tgvaW5
dShxj1pB70lyurrI0lWkk5dgMkmLHxT9ckN2C2VYXC70XGk/gc4AtFDTY5S+4RMvGpdf3krLPadB
a0YzjSCAfdKv91wJdyYb4Fz6WY23rByLD2ScW2I+aDZRZZeZeh1WN9VFZLLLQNWY4psiw05tkuPD
NqAiLYl5aIE3H5G+00zlo2QITB0jgKhUgEVSHPKMB/wiG7hQzYA9Ps+X/hrPKtWraj61LXONrk/2
IfszUmiZwyjZ0wL70/JQgj5L+kY4cF3EONiRSXg39oqF8Cp6kaNxMSQsBfXAFPZCb2lUyrURJ0+F
0K10oX6TBUpUYE0HI0w/YIIwfYJX3AnyUzP+mPbPZylGTZvGn9asXU0jE1XKOfWm1/U1Il3IIVfS
Zc1nXQuWdUz14dCMwZOWU2RP0UrvjZAJajnRumbKaWXZ24xoNI258XCv9pp8cYiyuUvwsEq5rWa0
gXhNzy1hDpXO6cyb/u6bp+iyjfj5ffzjghqaIqkkG4uysuCPf9pDTaF40eY2a/xarR7ycbpJE8Gp
zZ3UwudPUkG0tZGc697ctpxr2ULdAIScdEgE29qWES/GMFNb13328edP9uPI//hkCzsdTroiqsqX
DdBI+7MBx9f4vdndNjSXS2BUzkbrU5y5ltYgaFyEjM6ImwVmGIROwudjlPVZjS0yb4rJUeZkW6jZ
AXfkelBQ3aT6Y6DQJCtgAUqFWdHxyyD4IYlQwS61qY750Ey3YtLQ22ul6JsX8o846a/fSZcVWreo
Zgxeyb+ebVEpcTN2WA3kOdFAEsLhS2iK9mPaoPLMfAFva8fcJ2CTZGdGiQC3TJ8F6xFXMNA0cxkR
D1d/PtG/WQEqOskf8e+S8o/PFECX6zIxwClZGNdazwivytQzfCJcC+p1HFTvfz6e9A+itki5JyKN
WrRDEoq2X0+CZNX4ga2ZiZRYvmGQi8kSNrZiK5yYQqDgTO+CSjqoqeRYSuH/+eC/+bIc2xBFgyiB
ZWH9emyhbBOgKyOLSpjWnT7cCVwDS0/25OYCc1EZwv/5gL+75Losc8UN5H8y275fj6iNgklKL7NF
2ag+2oieURvRHB49lG6QA7SeoGnjyIYB1etlPs6Z30I/5oX+0Un8gzz9Zt/02zOANo3Cz5CZYyx/
/tMNr9fmAC6UJTi0W7E4YkHw2Eg5amsdk2j6psCVlmnJlwWvy6pqihT5JC6oX7691WfkfwRFQ2tQ
fErB/JOXuld4ksym8D7jbyIE6WEc8wczj167S7zGqvudUu0fpRQPNl0mKELWdYSbuvZ1wUl1M5NK
A4qxGWEqXmR0Yj2W+2itkia6cHZQMGXyptbVM8yOdd8m90aCmGKBeZoy7nK8VYx/sCgZk7ippAo8
2CCdSZ59UEF0otlMtipmUqxsMPamgz43wC6y7lqJJ8O/AI/vYuR7dUaDUiFLzza57P+bdWaR3qZr
svHPql7vBfw5IfL3sFLPBrlO9qWQzrWiu+2wH3uGeiU5QbiaojeVZiF7g1sdyzxmOg8r4rGU0Fj8
+SN97TP8OO2LDlLGXm+Y+rI2flppRqAkWgMuj+ojueksTOZWe10H8gYJ99PYIRPDAYo1tPvmuMua
+rrmUNsit4VXTYNJ+fW4E7QeNjFa7WeztZXr8qFOhm8O8ZtSbpH6sv+hTSX/pYz86auFetJnwTwi
kUiFowkIzlU7eGU1Hka31YtNH3M7Z7my+fMZVX/36PzpuMaX90dokR3Ii632wyJ9IfANFYFZPmCI
7QCI7rthYngEyhHyqYQNt39rdO3YQoaGk07sqwKcTi/H3htxYg4KbJtSHXiv1lnjkeC+yitUhHkv
nBp6UuThkNoAPcjhDboR8vC5NZK3OGQepapd6+rBVa/l9zKBsqhAzHI6pRJzP5h/hzrnvUaQ9UqN
sqc/n4HlVv16bVWJQaPGCJTu3Jf2wdTCWyuGnltZ4B7NLodRAQ6aRKc/H+Z3S/fnw3xZumnfR7re
D7VPa+YmJwbXLuPzZb7vUeDE2FUImGO6iY37m7fF79bVz8f9snTLrLFitrvcMsNwXdB4IoxjmAAZ
VskmKC6ryGy+OaG/fT/9eP8bJOyhef+ypEZDlCM1w2ZZMreTtXZLftXtCJzINn1pB7OBare4apvh
EOrlI3ZOn0yy9WDiITe08ObP5/2HwPvr9dVNlVpVIwqUX7/eu+MFirdYscBzTKT9EHYU3OyGx0ND
n8/uzcnvmZQIeuVAoEcN2xgz8zASiqGNXS7O8mTrUsrfjvjxijy/VM53y+1fte3dnz/q754yP3/S
L2+2JQwaI75Y+5M5OLSLIT1k+z8f4h+d2uUJaqoWJ4LXpyaJyzL96TFT6L18ASZS+YOqrYsKAwmp
ZK6U1sesK066oN90DVM/7JfQvz8ijbJmGhuHeGe7Mg81SbhVfUE8xfwm0JlOXtBYqvVZa+bz1HIj
N5F6BCrykNfw+iaqd26kmky3Rr3+8zf5R9vvxzcxeOyKkiJTbXzp1SQXgFNY27mulfTMA+dBE4C/
Q52IQmmfz/W6F6K3omXEwugYDf3zZDXwK4jDtmtD3Cs6sspW/ub8/tUh/rLc6EEiUCBqhz6r/mXx
lzFLMa2KylcrTtaY61dRSL/6MraGI7TGVZMjQjVKgsKt+VpQKp4BLYJViWLUNMdPcvNE4DSMTYeR
zWPDCK0e0EdFyuzk9QqnBiXwADA4UmkHSCWd4otR3RPpyyg4Qd4HbgdFUvks9O0ZVzy69YbfDVVx
E8sI7Qb6JhfIlQuvyulS9cWo4hdTUt8SGcucHKxHmbZGt60b8DYa3ImCVG27MvKBDJ7YTlQNVHHm
ZX25MVKiyQYBktkkrErseowtRycKtQ2xkzSRkuqo47xfhPJ5Nh+ykEzwXDB3CTkaA68BtxXKdKUF
JKdKxQ68Mzr2wCp9q0MC2udPQU/eal/cRgkY0lQDoNHpnMm6TMZ1XovXeOEPok53bsg2sG3W8lCf
K6hVpDuyOVLh+pG/SOWxIk/VjgN5rwim3xicUgAt9AYUIk2q9jPUNE9bKOBN/Y4giYTyo9ynx6RA
8yFVKzEauFZICYXophgJKrd4SNtx/5jP+gClmy8Y6/y4flISZx4yxnxGv+E5hJiBL5wltHyG0UTS
PyKhngk/aWprAwFeXin9QAP9BhTmZzArV7wU3LqRXw0NmhasslVATOIdUHu7aO+xbCNzNOqnMCad
KtTz+yFIjwJIng6egWOoEcLVC9ZTBcx3G6q2WpvHnOkCKbqv4aC/XsZMBHqGBD5kUZRm/5Ty5dOm
+Azb8ChDpY/b9KgMSFrMzoErkdXo29mKIflLh6daGywwVKjwjcg2ondJxYVNVslRgrP0zSvri0iL
djZeKVHh9mEqh8tJ/PKuvFhBjXdXqfwFmF6VsjclAtu9HCgRMrc2uRbz4aD0KAGsM76365cOxb9G
1ud3H2Q50Jeb2RQptCRDlkS2f1+eyEFSKFYuTpVfSsgMcpSjlIG7sjlVDUEsfbSVhqeyRNDal9uK
wb5wefzmKbc8Lr5+Ahop+MDY8xJo9uUpZ5jGRUiiuvLlUTtFZvJcmuGx6tRbidSwqAhWaWzeQA16
H7vim0pL/U1dt3jT8CIrbP81/cux1SaCjEnL1IcsLbugUiWHJlODflq8Fnum1kr1WVZM2+X2M45l
R6otcOw0wdoXBE8IRmpHfZIJbfT1IbW8LILXB/SgsUs1vJkG/TMRMzD5WnNTalgraWWsgla6y+R6
L02yBa2i/zSF6izOmbILdOUmEIdmq7Y6OOBEd2U93Dc1rVVJ0DYsJEA+gR3ISOWGavLrRD0owpSD
i1zSvOiKfnNlfnd2FDxzOPtIdGPv+OubdDJzwr+tcMnMzfdTlbw3CNMHRaNJ3JbPet085lp9ljVm
gdP8+H9JO7PluLHt2v7KCb/DAWAD2ECE7YfskA17UlSxXhAiRaLve3y9B1jnWmIyzbx1/KIqihSR
6Haz1pxjTr6F6qBAMpWuneIQDiIkfzp4JmnUObOTOPXBTJWlrKQ+QD/jaDtu9KWQTStzN9URuiXs
ior2KkLpO6jXoOrHMxfixPrZttR5Ana4GrSeP14HURdF24OmcRXf3k0aaLXS2khHnGvzzeu04zeB
KZW9P1GKln6892sCpyRNmvQLlZAJvw0PuYanKcLiEqMYq/1v4GsuW2HO/E/jMq12UGgOBkSMM/f9
1Btpzesn1cSkhtfz4/mSJZM4ArK7W1RkzHmhvamG6iY09mad3oxBdjPm47qrIM+A3j1TLD9V6LLZ
qNjmvCW38DR+PHhsV2R6N1ruRvWsXfWHg27lV6WZrjtNu86NeiGc5C0jesQAY/L1mZ/YwSCapZlq
zAqLT9XTdqRzNNhO4SamdaNELRoWRG50JA6FzA+KIe9Fad1HgXouMO/UFUcxQYykpWGUfd/C/rZm
NXv6L4qhITmFmawZ6mOYYGVpUb2FwjXyHNJrSQbTSF5zFcffvz7r95b/0XNHN9AkyMjWaVOoR6We
mKVKbWZB4Tq9+UgRjBDuYrym/HnTVfQLjNp8RtbxzarvHf8PX2+3dQHvHC3oaNLJGxR4Vkp7OxYD
MSfypbbUeFkm5Bl0AjeRVxI2V043jtUjc9wWgaNvoK1QJ9fMXVnoOlKy+gkQ0740QLJmpnwOqLjD
q2VpY0YeJCjC3QoNwRp+lv5nUU2Pg+dsi8bfiLj7odXVvYzNZyeeoUlYxBt7fLvXpcLgdC3i1lyE
fW0uihQpOuhEVhJzTNBC7zKQD7G979pvvjR2Kpa3wW0mtNplh06d7rBJd48PlA3OSrTt967xfpqq
APdsDUjey/uv74I48fDN1T50M1RfdGkcjbZmYlgFvEcGNemDcEyax7o0ADbUMC27GdRdJMVKidLN
FHtu3lf6qkjMXVSkxNeBlGwo2C1mVrdaNEjnKmVnNgWdVRVO+ZS5k9LklzqdXL9hPlGB0QACdq5D
8hosGV+zX/oxFPNSttCbjU2LJzSe/XFOYkejlqaQmsH3dRmPhNZIkkgqeWZMP7XbAb6k2zZUC0Og
7fn44jc+PMC4KnIXlulzG+r72IjAO1Tf6DzFK8Q1V0MZXqnG+Gdhxyo1MOuO2OWLoKK3K670yiIJ
MQVkc+a2fH41SbVFBcD6BNQdu7GPHwvcuKmTgcV4lEpWvLW4agcedI/l+VhTCPU14xnUeQZxAQOY
ztOY9Tn8KBpE63T03qZYkFGYP3Y9He3xIeDHp6G+jwxtY9kWaeYtl1KNbVev+6dJNZJ91zVPmkWp
YHgk6R5jRNI6q6/P6kQBY17tCQEMmAg+RpSPZ4WGxy9la2RUdxs3NVtlGeZ5tUwnuYyrEIl1H323
ElypHddcS9hFBx1PE2KT700iHkMDmytFhTMX+8Tgr2kGq9CZCoCO53jmAS1VQuhCtN5SZ0t0z9VC
FhSo6JdNoPHwqzs/RygwLlmsnysjfS67i3lRLkH3UAlm9p3rTL8Nwmi5AtPsQrwv+6Ql2KHGvayp
+352QuLAmuCm1aV5kZrAXefCgN2faSp9KmQdfYCjebek6BikaoItP273oQZ+HARzTTpTkXoLKzB3
EEP+7tLm4yGPO5l2p5ODDjHXzZ3uMkLNFGdMuHl9ZqGtfRrc5uNoMKaZZRjerKNthq+mVisirm3j
lTvbYMgaAO5pKnGNCgYQw1rZ3vDd7s2HqBkf0zD60XTG1rDlKsLgr/TrKcm/mRAOM+WuM9KnM6/D
ySuv24RiS/SLzMIfb70+2a1FpBYrr0TZ24p1UVftLFFx64AYRICOKqDmznFuJnBRWrRlKFiRhoaV
3T8Ecb4x6gtCAEHdPZ/5YJ+WnvN1Yw0GPkNjiyKOBsUi6RrUFn7uloVCMIK4LRq5mUJrFcBiNkRB
U3w/ZuYSDNZD2ZQ7p46e8vp2sOJvFRXRM59mvksfFgpHn+boMkWESQUB/RrXD5EOOCyELQT5HbYK
b5+P1kpY4huVghtki3tAKJsghJ8YFpjEvv4gJ58mQ5NIwmhN0ev+eLv8TA5THzsZIqbnYNQXLems
jbbO/atEgxuo0NVG8PD1Medz+3Tuvx1TfDwmedqp7DuJ441glM7Gc9+1mOx1mJDnDEvnDnX0sniq
V1K7sjO3Vsm9hGXlew1amzv9bANMnz/157MyNYfZjSBz62jME0ZblBYiGHcCobkY7GYVVcO+wuQT
lD9EqF0b+XTpMQelmDVIikzLl7AcDzG689azqHqlT2rn/xwktIHpicX1Ukb+g9KNh7oBsvj1LZiJ
MJ8/7Vw8YRjRSYc8movTioUeosPMRUiyBdXvDpMkrq3eFLV6mAeRfs6Cs4BUKK4kSbIIvPWYsH1O
9WXRZO+vbRJ4N+QzfPcBDvJOjSZKsom3PunhJphKtFFIcxMthba2PTPrnhxlfvv4R4+t7OOu1YmY
cC2T3iHl5npJtOWh67JtBhzXb6Z/5T1hxDWEyY7qUxs9ItVPSyIPr/sICgI9cmEbV5VX7wshLlAI
r1L6A3kcbb6+T9p8Hz49VbSNaRiqVHaOn6oarRaaLk40HNmvWVY6swqIJb+YgPnnEAuSeblt/kGB
exm2we7M4dkxf/4AdABsFm6sJTW21Hz/t6m8YyuSKRFr6aHG/g8NHjFhfj0oVMYbE0RxjewA8aPm
Cpxkk8YfndS3pEusitLc+kb5oIh7r6vCTT9237UC4DIZHPTsNHFABG7MAm+M1JqF6avc9ZZ+3ZT2
tT7hzYk9ettT3dO4ph2UEhdjtGLXyeAb7NQVrPVLwynzbayamxyv5nKWETXjfRbLtSoS3PdC32tm
dY3Wg1D0gRlpZlRGV7hNyY80DqHwbkFZUZ3icS20PeDpcO23yaXtkaWSxcaeTTtF3oq3swofjBQl
X1AEV6mh/kh1nbxv4lZ0jbglSKM7a1Cfi+gwUAd2xxwvnCCiXC3qq7zVH70RUWs72vcjErp1oWYX
fQ8flBgFQS7jZRJl42VcB5cgv4tDgA27bZNgzxX/SagrktbgPhU5XiiCO7dJa6mXyTS8Wq6mR38K
xQxuoawkZjwHU75Kq4EC1wY5LOHKhaP5YpvhvPLDw20gRK2ynhAtgcK+M9aZl/6QcY8hie0ngclg
CipxUwQGCKCkei4JHl6VgSiXbWnvzarZmbWmXKdK/j30hokMEMplNe1na9AyJtDVkHvmZoy/l73x
jNz5Xmh+si1F9DQQnY6cQVvWrEmx7tZvE2vgGg6Gtoo0rLxdYkAn4ZtLJKEkbijrJoIeMbTOa9Oa
b2V7JyEft/G8sR2gnlotlJdpMNZdbiERzUNz1XjDtp0Ggi+s50Z79Eo+dxMnrjewwm1tWEzkvS7I
MhmXRV/i9kH6wzPwnIHhtnR4msNwWQv12UmtbxGrlmw09q2Svxaxd9V0Efyg8lnZamN3UzXKKsyt
GRP6FPQPAUV0HPwczocMCTNg5BrIvfS0XStjnhUOa9T8EQ31Q2SZD2HOFyq8PCVr7kPFuzLD1FgV
RfcEINBetGE1rsYWHeIYm3tVURFj0kQUBUXjgnvkeIiFhKjWGexcOpI4a8eYzlw6eTRZDGZS0mnR
IRoBsXXGfexdNBahl7av9avGAc7Rq/UCtKYxm0cDZG0gU5qbuIpfWFdGm5Tw20WZIphQOwK0kvDJ
M7ULtQ6RtlWkY8UJisWaVhI5BC0YaS1Aq6fawUsxK2+7xFwqpXFtpXRu/WWY9URnkti8gOLNbYvF
fesFsCSqNVnTIYFJDl17JftuKREQw7h/bLL2BjrmWh3jhywkAFJibxsHHv/eIUTCTDFNlaF3kTf2
fS+GO8LO70fDenKu2m4gxI0HynSCZZSj6++led0X2Usm2Xcp0nt2VFyldvySZfneKvFNjmxKVlNW
f8st4TbmS5uka0FtWCvJZiLR9PJdryM8Wld+xg6qrWfdc/wSVBm8KROdnNb0fyCaQ0ZXEitjVbed
/0eBNHXhl8PW9O091apvYX1HXgTSa2kvIT+iZ054BIYUQKBDlmSDJohtyhUrAbptSdIuqzi4zjV7
L6XcFp2aXYowO2g+Jn19JHQJcuZNW0E0gjVIHzOijqCuGMW3RTryWCLEsFNhb6ak51JH9oKzHC9L
ha2wo3pUgWjTqraE4Woo4Adv9Mholt2D2FrkIeIprQ++DaIoJvY4+ZEMvb8abPKR48mdKp/4WkmW
EXnmt5AoB5SSxNbY2iLXSZOKL/Kel1hzuhs10i1QycpVb/IIla9Dp13y9sEOKpkAcB8BAJ8HD92P
yZTbEUJO9s1UfOe/3xWGT+Io0DH5g3imsL7VQsZiUT3BBrC0ZzpW1xZwZcsonJ1OYrZohviyd9ay
VEE3E5VesKyXZKhVjn2Xsh1kjSAYYUZuDG4HGaIujy2HRa+xhkXbrfTaToHU0Emt6+6mCGtnE4/h
dij0ad1I/HthM49WDrCK+InwqzkyirSSrp5WRWux/LGdiy4OaffNo8wwGDivczyaPIu0lWlNBaHb
SPtbXY4AvjSdua0DldKYhOQATC+jYOkTcbMoi/wwyXbcFv1wFQKW0sWIPVzEL8R7Yq6sqzUN4N7t
Uy3nlxtEtLcGRA6RVms9x2zb1qwy80bT2Mo46l4JDXyTREQsmKHxOI4NFMs0Jgc0kQ7jhm9ft07p
LXponoRFU4sEGq/PHpRyY1EmJbs+HNalIHK3kZBamFUAb2EyLce3Sat6t07ptqYjEae2TrezEfJn
pSRMP5I3iwoVZc/uMfKMP3Ml+Z7HSByFCbWBzBwqB3hhefx8rl/gZy+p334rLH4iYSzSU14+UbxK
Z2UPs3FAHa7z3loKZ7gsMs1a1H71rXgnB2cQQmz4r5vamF+3VTtYl3FU39TaSPR0dKHHyOe07NYx
R6AjDsMVocULNR8vpWbZa0sJ1jaGrAVxdysfBTXa4hAlUo1Rof6RO0awzihZUzC+U2LjsaCcto2I
8om74lV1mJHI1sVe3K4LrQXSohM9w+TUAZ0JWx5yn7lyGRjhm1RoTgNyZ4TJPSa6lO5WE/9A0g63
ZhLaRhPRpdUZYL3sONkiJl70hUImlqP9OYjBPoRNzTP9grY1QKMPoauucdu3Tj26dJ6fOwkFrU8q
qDCTJ3Z9OB3Qq494n20mR5WamK1u6AWhP6yq2yiAJhZh80tSPowdy4uefxTL+Ns4klOtVfZrkIY7
IQKWPf0Cr9g8w659ZcTn+5jbyo0Fs8C2y3HRjBw41i3eKAqNlVCfSJ/DwIrgcCWtGF40r0SbFLdq
HcHbFsQgTH39vWqqxwYsTehnF52XPioho0idk6Le1w9+zeIqHgBIjd4q6U1I0iFv09SFm8ojSteR
0YNs87eel2WpmiPhOfQZ3FQlToTU1nVGuI9L+//CU5ILaabqfmoPGtGge5LZdxldgqWZOa9WMmcj
VQssAPnKa2hnV2P3EPhE05skHKSCidpIrY2aDOR3Z8osNSNzNMNBL4QykISRvznpcJ9MHvlNYxou
B+Zzo0i3rNDFMsjJsIzbYVNPheaGmMfWlSwuJm2eRqwRZNpUvaas65e9aOzV8CaLprnC+oJog3Cb
rRHy3sky2eNymALudRvulJFJTGqThUakXVpT8lQVL0kN8sMLc7HQ9eGgkbO2mEuQeZfcGDY+Ssbc
P/QeImJRxGzT/Ppg2gT5OAFL60DvWGVYt1aYCqAWyU+nxJPONP1mmlm3adVDw9y2Kvzxxoxq3k4J
fC7GM0rDEpqMNbR7z4zehtogNEh9MwsruEoykp5VkgiReqiYA3dTG9IQoMEYJQVkzcaC/207IAfe
ewXGaub6Coo0LLvaK0ryrZU0ywmBFe72RFsNzjfJO4fgoNvn0VBchSk6iQmMMMk7xU2be83WZsHb
TMRnIRk7hKhGIN9kl1bgUUyWb8Lx7gug0msr+qn2tbXAL0VBIBhG1Cp7p4r3fdrtdbN3gP8RumRc
Rpg1EEGh1n31wxtyOY2bontT5K0XHVJQ99PKJLuPgbwFOXhTFg+Z931kTBU/Ba+lBxBR5I+jc532
9771PBFIIQleiIoXHfKP1MGnUY4vBn+lYVby4VGJ/k8vvMCDZIlhlcEtFJNca356abdwQbJmF8pg
51sgxFXSHOtLLFUrQVMjq20M8PbV0OODYSdDYsKh1vULoG7Xg/4tBlGf6M3e8pRdQAplYrU7LKXX
fsJQ19Bjpvc73A5xT0sj2EQGWd+KfqmJ4JIE1W0d5ReKpriCh40WKhV2facpN20XrMc2dCW7Lvbj
q1CV+0Qfd5kGQ0LdF5pzqIHD54aCj+2N6ZSgAmVjVGAJmFHtpmdVOMC+izdFlhMPMa2rHFcUoTGp
iLYs6Oj8W/cheR1kRK9S1jlZ2JDeN7B5MTZtNw97G10zt/EYEGtYPzTOvWzLN6XzsFOIa9/075tu
utRyh52ftxSyAx+f7I0yuI9ldCVVWGkKXFQYhSNtmTg1L51xvKOEiF2f0UuZYSSK/k2I7tBW+k+n
aZ4yp7tnaXOJt64g2E8E3o60RqQnMXiq9s6wygPdv01g6FehmS8Lf9fwkpmxf9uZ9RaS6da37LtY
lJeRbv6RNelO2sXeN7ynqUr/SHhZtdT/ptjiu4pRUP+W1pexoFCKXj8fh70XKNuEOdPT1UecC3tV
7R9o3ksGHmNNBmIyyTfHU3eVCY0wnm69XNk2dcuoaQK2zBmN7GVsU66hmuiF+kuhAm+JBEQv+2p0
ptUY+pdjGxymMLil2sNU5iFkuR5ytts9zAdF2QjiCKPJduNALD2DMPgUcb2YFiVj4WAhRUzkoYTm
2TXNwpaSBjxhThiLdNmtAeYvK5MxsySW2Hg19X1ulkta1zuagHRMIgB5iquBVcdvszYaY+MYcLLa
pQHPFTU1oo3ZhcJgTUpSr+kIOMgdL5h7nSS7D2zjpivk1ZSuS5r6baDs+r5ADiQ3STLtsfuvhnF8
MBzKvIPrOcU6bQGvSzQqWLQ8CejGevbLzFWHAQe8dNOW8AaF5C+cbw2akzgH7Bti65HKKqMkQ0No
ZSp8yN5fGp3FMNouMyaNJPf3lZQbD2x+w4RQzRkpAcCYgOw1aGQVmbpaRLAWMa4i20Ukl1fxDqvR
3oHpVpODSJ3c9WR2J4R8mNhZV6ZDEo2ytUeOyGqs8YF4KihUwRX2mAxFlmyzcLy2CpaSTLZ0ZyEi
acCNdCTajGIec2RZWJQEmp0Vt+DgomWhZVuzFpsRM2IxUvkAIdp2+9bZtm2ztDFJeDRNbOWHOr22
RAa1bCoQAy8reKjI7dbRlBMKSFjioK9QYMFDZCat9K0VlRs1jtbqhR3M21hoHL2xovbupugBlmYw
7auKjY1BEIFlYRdUyH4CM9K9BCwOYo7LhV6HWNpVmraNwr4W+lcPStb21+CZ12Y4rSln3/BbNrpo
3cHTV1YUrZQ+vYiMJ9JJlx43PVR1ltj+VkoQahQqYm9a53wiwPlKcElw5ZId+0L3n0ZbW6VyK2vL
rYp+U7B89oRHBLayTAnHzfW7pCWFt62VnQ0LZtTTR6/z3JbU3a6hB9mN+5TMT5Wr1oJeUwKQZDF0
QpvwaHtYJBFuQxaoUyk2MUinyLdor8JWC6EiQ9SJHkyouROhLdOeTBSghOSxtfBtf/hN5kYxkBUS
YLowXmWFziYW1F6qrxWPytGo/0AAss5A3VZpyTWTLqKXpzStbtRNNFIIVa8YaKj5NMT4TTTfzXWb
6Tt+MWZ+IutLYFAjnAKoPj0tyjZAMwFoCLm3IFJOgXVEcgSafm2Fb2fVOhkpNwn5CPCxmfSUEhwe
meAVKR0NyQ5Rrm3DIt/YSrJpeSgm8HSwlapJXxJmCC2w9V5G0czPA9MddT2cmd54p2U/7EED+LDq
fGx1noIV+tAJh4/qkAg328fv8GEmbFVJtFjFP9MWNPVobquMBRHcRZ8QFzVMN8FQrOKUGA6C4zRO
DUUa0Rs9IlFjVWIVTmIoRN7kqkTrYI9ZS4Sg08xwEjBYSnVpD8a+APCcE3TlDdVdUmcslTvY0DGR
G6TSDYjW4jK8iH2iWUrd1WFPtEbnmnH4oKXTVujargEL0xbD02Rb1+QT7MI5Sb2HzxfVG2WO/jRY
2kJFi1W31NSNqoIrcrD7tUx4NAu8JgQ9Dfp0tOkkZittZI3E+VkEgSRzlLnQFiX2blmu2yldakhj
EyNmYYXF2fFIblLmVeaFBjDR0BgtHeA3OeDrWeKK+NKLyXTx19k4bgYpAFVsurHfq97rYLd3PJ2s
LOzN6GlEchJMR55P2vNqtuGqk4BEGdfXBQFgSmfdmsoTFo69lkbbQpfkOUwXxGQdUjogfst4b8yu
6nHZdjg4lHCVbayISsZUbvQAUqYe77sqv+8Hdl1xrCIUh/sz2m+JpGAcDVcUkQ8lUXKaw05RGbbC
CJG5/lkE9lXc9qsAqbbvebtIzbZJZm88EnD03lgn+m0w4UwGLJZDhOohzhJ0Xkw6dKPsJqo1ctfT
bde8pTTsiy69VmLzloXuLqQc3XXhuoh5K9psS5xgkxQbjzVGLEtgaeOuIO/JeonK/krlsvnMhX1B
N3WoNp4MyBci6XtgsTRugmswBguvW0f+Jeqo57rsHybi0BusL1ndu62RrEmfXBuEdlaJgfqwW3rM
VFoEI1PcKSOEN3b0bUvWpwjXepNvmqbYRJirRN5fRSP79qhv7+qqqDZ1XxX7X39UsQo0Uo3vOy0v
4QaW9T50AtoU8//9+jIIUmDBv74++vb7N47+7v3XjERX/fULR13tUWH8z9fv3/717858+/0HJXbk
3BitHQWy7uD4cX94/79ffxz9XeGFOC3ev41kjmZUVE3g9/7fvzOmnirdr6//199z9COGPhFzy/rs
6O9/O9zRr/rrSO9/+f5vwqSEzY6s59dfvf/fXz9HHbzJ/YbGMxDEygouSsN81Hqzdc1EaS70trqt
YVLz/Tko12teR6WDnUWF/utuzokOOI4xQ5U6hRXmhaMOuKEGJUgOWvO9ae1srVv6MSwWxfz7vTma
VSpkBHTQ4hM1M4jIyKxzhgFCwfaQD1iE8A7F0L5wyQzAYLVzoJHPGpxZQ4ZHG9nBrPeUc5f7tyaV
kVt91EgO2fvtxhn6xRxi3LU5jZnSDcjbKiZr0+npjc3c3Hf9XQiZmeDSddU9T2Jcf32dT8lffv84
xzbrPK089ipcaKReh6JEqldi3Yizq8Yrdq0+Y9tnaSqFqo52gY1asKi3X3+GEw3SDx/hqL9bK4NS
pX3AFenLa+FdB9ETOXVoRapNqWNaGJr91wc80WnngDSSkd3a2LmPxKbDZMZDkSFoULKR4AVvTQTv
mnI1qMr2jLjn5KE0DQwPemobueXHu+3r1FSmiHMrawvah4m0VGyDOl7Hijwn4D31zmAFmxmwWAvU
YzOngU5bbTz65Gx1qeFBp60acOS6ucK+vxMlMpwyXbcKvbCMTAgD0F1QEp5G8G3WyPukq85Im899
oCNFQ2sURq8OCDbK0GKzZaHsqTeAZe6+vp2nn2GQg0hmMM9iVv94kRMQJURIs8vpYhh+DkFBam5G
7PLjq1CyqkG7Qn5b+mTr+R8TwXdlRjHSO/cmnWh/z4g2AQ5N2lCSjh5jTSpW6o0oGf3Ou6hCSEX2
SB3hqWKvMZQkWACoGkE2we3cZk507vAnmt826KsZEIeWjkvx8SKoEDP0Imly16vSNQr8haXOgeHJ
98jsNzID0djy+E0Ver5AYm6obZYrljxn4j8h0uHoGCtsg1Bjac8f87fhLWNHl2XwWFx1zufuG2pX
Zen8UKvkImqz+xa2vbCnPxIV4ODXj8FnQ6SYk4hmYZCOt0V1jkbWsai7cKh4zJMhWbdm48Lbndls
GnhLi4hl0uDiHJuZSMxtTfBBLHrSnmObbvBc6+vG4n6aIK7WFCZTI7ppMwOXVYaKNoXk6DXBGZ3G
/Pgf6SV++7zkKH28VIWSMSlJLpWs7d0sOfds44x268TwM+tAeCqIO8V6dPRQ+BPph3BTctccm0NG
CIO4EoqxMukffn3xT2h0sF1iC9RQMxvyXWz+221PLacKvJ5ZzY5JNMhhSMXGbU4XvKz9A7vVM2KP
k4cDBmihHYbGcSwJIqRsqGIDzSRwreWQXJJLDHH8G/UAHzXj16d24ho6Ok5yKCSGgVh/HuV+O7Uq
TKZRDxjC84lNyORRrUoWZvtamcbt10c68UA4OmpJ9IggvFgmfDzSkGSTWvBiuEMIGCGliak39sP/
7Rjz2f52Nr4+QOQirxdhs8mmE/tvnJ4ZiuaPefRccxrMrSbOGVZWR0MAhi82G92c3OCoj3Ye/uwK
Y0uysnrmhT95YxD8zC4loBXO0eXqaPMOqsVxMjk9dmn0zErpaub7ARL5l07p16GOrpo0/K40C2ay
IrGVxUR6Tm/bD2Xq//0hgUv26zjzc//b3VH6UQyy5JRUw7xVpbhV0uCcpPHkU2bCgBOQ9RxTP7ps
7WhVluPNqx/prVtP3+LN/FfuDK4+BzWWZPA5Uk0W9mgjOOI0CNakND6uvMzcaOML9Ykza8cT0w2i
bfxCgC1NTuloDFU7J0sYINC6TclbMBLVgIHbCA5QOlNp3Zd1ejE550wbJx88iZxZsOTQPsmaCY1N
LJ4HIOtTcV9OSBdmc5ZI1lHXnfEmnToUlixh6TwU1ALmm/nbAzEmOhCe2OLBm5wrR6Hu5WsoHKE7
Rbl1Zrl2Yh3uzNsSoIsS8I88fm/7JjGdXM3cPnlMW+1A5PmdnPwbIiO+HoNODRAGWwZpmLMX9tOe
Q6tyyze7WaBIGtGgvJD9fpHK8Iy/6tRhcDc5WKxQttG8/3jt6Pyltk+b0RUSumIOUL/yl5aoztkX
Tj2DjEEarkQWX5hqPx6nzAYGu4zj1PVswaFazrEs7z5P+iucISDCkoOvhgTDcvi6pLprvVKF6gzh
6m26tUsM65o89Ga3goNy5lU8CmlAd4qTj/RD9rjIQYH+Hg0pU91MtkdevdvSKAFXbfmEokHWlBDI
FSrRKDZBPJqo5Szad2DU6qcYyYsSmWhNEMUly7ixF0ZJUoruuHFerNgz7tsIVrvw9xmlK0XG2woJ
zFzAt41i8/XD8tkdcnQCR2uYOqhNu57xVn6HVYWFLX143TX0n4PAKCT0mSawNvTqzLQ/X5fjWYwV
DZdP4LHFnPjxrio6Uat5yZsnCDCyJyrI4DUUBBRD/iZRZ399lqee1d+PdjTBpCNwpyLiaEar82pj
pyU/nev/9VFOnxOBi/MiGQP00ZOaBXFTk4uRuQPQ9pkeNaiB6xsXcB2WuSXPPHqnxi6AHP9ztKPx
pEPhFhU5RzPNtxHpghSjayqPgX7mrE5fOxw8+mwdBTPz8U55HT26lNxm11bGtUJ8k0OgOEiMr6/d
6bP5dZSj9yjpJrWWlg74XXvCAbkwSCHGJbbWjP/j6Rw97wV2/24ktZeCao4y7iXRn8xSP/O8nXwS
MLgJioUq3s6jvRKTtt0xxs8LmtpV+jdhQbVR6HdrA4pI58yAf/La/TraMYsJ80jY1j1H8416PfgO
IkbYq7bOU26fuU2nT4z1AK4eqgHHD4NVqoVQrZHhTjy1AYyN7wERGXSd7XPWxZOP3bzy+OeRjh4I
6Ji22qFacEepr8J+b+ftCvnxmfM5eekAiLKeZlIGwPLx4a4zEXpZy9PQ5Lfz/AILhVDAx4CI13/h
+WZGtpkrYawfF8V8Y5SZJZn9E59A59ymOI3YgIAsIz2zBfl8i2A7a9QIZtsnspujkbWO2NBBd8hc
T5GbmcldwxZvsEp6q0pmf3uByMGgj6kMd++AzI/Xr9OLQGt1Btb5YOi/HrukcAMtuFLiwE3FhV4f
MoDFX1/Lz48GB6V8bZFnrIOyOBqR4slJMEThv83jaa3K79B6r9K6P/MOn6h7cRiT2clSWQOz1fp4
bo6Golmm3DK5GAj+SXMEgwCowz/VC/RLnrMbWGLE9ExlUp8poZ48Q8oEgCJUlWdT/3joEqaY6Ze8
Zo0y40HxzuPWS/th/S9cSIuDYM60cbIcjYW9kSu+j6DI9T3UgrRxJzqbCnTlrw9z8kqaoEgcQeEI
gurRlYxj3XO8LmGy1xuUabSuFSzu011eXWbCVbtgNVE3k28ER5d//xQ12gEMVfQhcOceHTrS8yQO
ojFlMQxaPFcuuNOAjbMzQ/B7EfTjegZHDDIPw2ROxu8439HfdhLqZCh1GNuEmPqpivCP6MiuQIgw
5NeKiq4G89OlMU3FlmI8MUcmFTEjrAM0Wpgd9EhHv46PvAmnl1Dg0Y/ta+E035Oa61Ib5yxMn0c9
PiwrTwfJOJTGY/u1n3VJ2DhG6raRfmfcGmaxogl1o3vhmT3PfHWPrwp2IR11ijF7lo6GV9QKiUik
IFYrwpJim5xwqJhnZvTPGwTN1BBM0QAAtcBy8uOlb+wIa1Izpa7ukKubfx9LEy3Sn6mKCnss1zrS
pMzInr9+pudfenRmHw56dGaUW5DIIhxjDw4wH/aBMHtUzwiR2IY4Zbiq8vrp60OeGNjxFPKu8jzD
7z8mpqBTVfXO6jhkUS2JC3E9c3KDDMFAiJSE9M+vD3fCcEbuucE8YsFnoWpytJwdnTroKzVN3Z6Y
21qTGzRTCxXctzmVa0yrS0k+wziSCykBTZ/b950629+PfjQEthYB7NQdoaSLflmEeEu6YR0iQ/Kx
CMWp9dc48bdCbx6weOXpf8z/5iXHShv6QfNf//Hhq8vwhRuXvzVf/pT7ml/9SF/r4x/68Jvr/3r/
tv+ar340Pz58QUMobMZbipzj3WvdJn99in/+5P/vN//x+v5bHsbi9T//7SVvs2b+bX6YZx+CcGbU
3/+enPPQVnH9jx/Zz38sf4Qvef2PXZ3wVf3pV/wzTEdq/85SgO26bgIkxUPIOPjPMB2p/zvvpz2X
XnlX//pWlldN8J//pmv/PqNhdJ7see9km3ymGqL2X98C3kJ9hj02qxmNMuT7LeFi3Pz1PnIduUW/
vv495ua9oPPrtbVhYDhw46F400diSDoe+byy7BURNnKtECLWTuStOHSHmZQ6BDM+HSQ0zVP1AAaw
L2ch3cNQkTLVv0x+ubKUDgXoA6aKXUg+nxfTXCYYrp5ey+5RBJH724X+52f//bP+N2lnthS3sm3R
L1KE+uZVXTVQFFBgMC8Kg7H6vtfX3yHvc881ZYKKc+7LfvEOstSkMnOtOcf8nbnz1W89mwFCL9GQ
K1ssjHugPYYf7teYuOTG2pOUSzBXcmnCKx++aX/fnPXf/1jDuF1amdUMiBj8bVycNQVNd4maJEze
yd3CMdyvL/Gsp/SvETWqJzBA2B+cQ/yJ1ZFg+I+Gh0Ua49iv7jl6aHbthiMmtGB3Dfobj8uerO63
NRCMG/5fXfP//QLtrIplDrpIA20wPDwF3hJVSMGxQekP2PPUYNt1OrH11x3Caql5B9CPqaD8r34C
b7eqkPpCzNLZd3Zqy7QJaah7WgMMqkIxiFh/qYgIQBtedu23sOyeloZ0X5UIQ/0wz5VmC2P77euH
8fGD+8+zAIkJIoSdoEin++PTFxs2ipaOylzIRL82RU+lQVeAIQzp+KbjdOHZ/+aJnb/ef453tosX
BVlQZ5nxSD7yRU/bIgWMX+LNtC93BLaha3NBIB5ConW/vtD1Qv4amHgujpbr1uS84zQ3QahEmWZ4
av1zzl9H7Vdzqciwrv5fDXF2bUIsp3mJOt+z2mdqvpucA3lNgvXYk8TevqtJ7rSEuX59Xb83AH+N
qqGzAaljiMY5shaImpguvWGgZQE82SZuW8M2VObuJVOJSSh1C3ruS730hIGaXhqJuyI7ttmT0tQb
OSYEo8LxpsWwHyvbKB+C8QHv2jecSrLLUoPBuyfpJSoxNrVdBiOuzd/UudkJpu6Mqvo4dG+LFPgL
JNACOt2k+iZhIKLUeFmS78T5qdMBrE97aQSqlJnmVTOEeOQk5X6cm1txSQU83sNxEYQX0ZgOhVD9
EKLoblTNraou3iqYHcZ026fhaQyjX1CWaK+p5gVJyaffJHB0SB3oFRkgij7Og3jslrKsZcOrzeVm
rNGSmC/FjIja7LwoRUmOcpOQRlwH5EvGM8qWdjuM+TGpw13SEBIzhQ9G3N2lZKzU8n0qE3Ff5Ree
9RmQ95/ZKq8ba0oJGmLSdTb/8a1OOp1Ohc63upbJ1SRrG92D3cpkhEJQUUnG6NNbKxQXOyhvKnTh
nfxLWqhKKm85tstcelHxj4qLRgrIqeQqpG7eU8v2J7nZ5QSwZXH/uEq8hzrwQ3WDE8r++m397HMj
Q35a6SeGhgjt4wVElpoKrdQbqJtP0vhT6g46gT1L4/XZJfz7GRj0Xzfrj7HOpmMG3KbVesYa3sR9
Q94v8nvgm7ZxGAhEFbdsKi8cD6T1T57PRSAJVChEHK+gMD9eXjLGKaGCvEVU7hV/3JDg6qIedvJ3
Uks5/3lrVmV1uLRp0NZNwd/jrkURdlQaio2P40rSNHURVRMvRN/VJ8ea+F055iO+xGzUY9yub83q
SDQTO60epeSe/u91o+p7s30JptzTxMSLGwnnfG0b7Xw9Loq3iMHki+OjEilAMzdGXjnxXLlxZG2W
0dwGdCHJM7J7o7JhR3q6+Kgs4pU8F2RW4xQqWhwPRUyXaBRLX4/kg4l9PZmyX0tMXCxfkghJSNyD
RaSatS41V3pe1e609K+dKF2oWH32MlDwIAlDRNtAdvXZzBmwPi39qOPETS2/XLZLWBHuVGHyj41j
ZEKnr+UrOJGatKvC+EoNX8VW/bYCTL+eAGexMr/fyrXywi55zWBD1PTxUcU4JZGtSnSJK3jnyl1V
KL+ktL9jfV4IqErZEFmIxCVxM5nBvu6wfj3oDSECbfckyeHVMCn3aTfdS4N8O2CYVtVTVSLdnq2X
pbK4mWF13+XF9zYnRnnu4OfPIWJiSzb8lNbghcv5bD3/cDlnk6zt9WgaJy5HPhinYJN7oVcL5C1j
BvIUT/q1blqJFAnt5fbrG3nWwvrXjWTnpHNYZV0/f+frkGVV6ZfA07t4BUtuKqt0SPJdeYOnRHpI
qujOMvorQRsulH0+1jf+GRnmm2IglqHoer5nChqhTGBGC16uPyTiy6z/R3XAv//+2T0VxCw0kpS/
H5m7IX9oliMW2gt375MvhoymEbw7x3xa4GdfDDMsI45FGnj/RSPtxfQU9T3EvjXorTcqJGzCwDUS
7BXik5K/Stb71+N/sg4wFSkwkJBBe/y8vQuDWF1FnBbRnwQU50RLkbdbW5CBoZVdmPuf7Pw+jLXe
ij8WTUlNQy0nB8tLSwmDD5Y1NQC3dAk1dSZC/uexIZIj6hD/9d/HGvQ5uI3IwvDKIbfjp0DRnlsN
XMaIq7HR/Kx8F/vaafpdZ12L0oQ/Z7iq+rcpvtQj/PyC//1Dzk83pZUS8iRwczu8x33wU6R+QsDC
10/ws4MqPQCq1JwPOKGfV/l0TZBo2fHmdOpEaOzrUmP0VzoPC5OTZPu5130djsZEJPvUHrvgpu2k
S6eJz97iP37DeQ+sqg2jyPISp1BOfKSqo9H8aUJ5iNO31hCcJPJHc0+aKNPoJg9G/+tb8Om3nPYo
7zCvMLuxs0WlKDMJjzbDTwG8A8nI64M0jU9q2T8M4W1mYXsypANb55dEmcjtyV4qUXq2igS65YiL
BTjMRpdmR5UjR1jqB7kBO2divEqtlFWx2oba/FiX7UnKu4cqSb6pPfT/Qb2JlAHXcRJduJ+fzUoK
9dgDVp0RaVEfZ4rZlqGxDFxPMN7XHWcHosqC4JsBNGGsTO/ru/fJXkn+c7CzaVmmAQLBXoHzI/8q
Jy+tXprorhAuTH40Nvzos70RiQ/UgPjWUZ46f0hprTZy3Eo8pFh8TITqMA/p+zLg1hdK7dFKlLsR
hSpc5vaJM49lt1ASjqg+S0zy0VWhtDge645Tak9RKBlhnUABQ0u/m2T9hLTRG62XskgfVQvTO2gl
zIvYm2bTU9PW3Bh9mDphRo45QLixLn6G2S5tpKtWLAevCPVTv9yGo7kLzMAeFoxNeJD0Ge5K0b23
0nQyOyoxxuinVeqLk4x1e3RLLf42FeSO16W0H1dSTvJaBrs1WlAP7pA3bvViAkGHww8T/6L52kik
eLJc53HqtTWkVJIHKk/NMfCkg7ItDX41qPGhUEi5t9yGNp6tkOaZ6tfF8DIpspsEZIDqeeImBiz1
lhY3YYeJim0OQ1dMtuhoLLi/cflrLY5GPPtNc9XkgBkgR1ST6Bhyf5oVdC0l+N0pxO6eqr7QNocY
xCAWhUR7JS91F7bKFZxSb65U9CE/IOgBiwFpQB/BIqF3FBugAeBMsrsqtkDIzhja1Fu5JlqxKG4g
4+z1AUurkDcCiYLGrToD2AnjN8hIBKVSpC/7/NaI+TRYhENkw7exLO7iqnkKiFRySus49eZTtxCT
xp+sAB0UN7Hcf8MfvuBE7cU1p+FZw2KNd0b+KbH6lya5Nc2ivFYEabhZr92o6LLtWSfcQRJp9aLp
vGoCPB+9pD8PUu7ncvtSZWOwbdEKjvVwFMfkoS4zX29xmUYieqKu0Uh3GBNXJnbUKY0AvksJLGvq
tUPfSk6VJcc8UH0jandQ+Hx6O/fqND93xnS3KNGNqtauMeW4As0DPJDroLduRCnfFHG4rdLCV5tu
D4TtMOjKNUaRyq0L6ypRWjhqEzvR/q4pm2+RLn2Xxuw2FkYw0+DtFEMe7XSecoyz/X5Jo++mkSV+
3YUXdiefbbD+nLJrG+aPFVtPukFUw9Yi04ZSQtdCDrskbAfO/Nl3gbAjDqJQVLXf69sfg/RytgaS
NSRU4yIVtMMi3oj6AJc7OwEhvqut3pED0CbaUz00Pgz3XcN7raggpPXMH1c8FndZmlsnSqDPLLGb
ldKhki0ivSU7j58zTeYtr5+McbwatMKwlY5EEkRXT1Uu4oYcgBUP4wZpvMaD6u7mHqFDaJhvuiTS
HCyQKj0pUn2MwwDuEJytca0pRfRsu4rM7Gm5HiYpIctNc8RQsguYEFa0PCmkvEgVHto6tCvSSLsI
8RPe27AKrxor2+n6mzg/z2Ppa0q1HvuEk2GkvqlFXhTKz3Ve4eVF6WMWhSsYAsaXzBOkEM2pFu/h
kDtDLN2kkYafvCe6j6zmdLiqp9oWZ+FYTdENBgZbi8PrFXgitOoW17CPOJGKel7eKJP6HqX1dlXI
jSpo7HcheDMlKhmkNUsAepUIEBqzpeiynSpzeDAunRw+KdOte4ZVTk2XCxnjx7eL0OKWzSf24gha
mtaFzoJ8MBp/hnRuk2UzWk/L8P3rte7Tdw3bHb4gUI50ND4OGVHsbUUDDlRhvMXG05SdIuoxX48h
rbPir4XO4FyJCoS99bl0u1SgKA1IWr1YTJgygvY91CaXEg9NNMFWUgn3CgHSeJjITPGVcH5IcfTP
MM1y/Vcn7Y3iNYZwSE/jvzjPaIZFRx7pH2kEZzec8I5WsPKBXZpEE7x9aYVXSJsXLl9fayvnl0/E
oslMZjf2V4F3MOtOGlqRzcsKF6f0WmTWfRuSC02ssyq3ih3VROzW0m2W8w8FPaC6xlPPsVupw6tU
2gJtcZvkByoMKhoScJUK8uKbWdSALvC8dBIf9NjNQY7EWuEUluUVA4wZBVuvEBZ20GheXFd3LZqD
zCw3Ekj1fuyo+RIiFWePmlUBzIq9uD/2/K9DfMwhFZjWnmysPWx8p2wVN1YLT61OMTOcUq0tNndC
VUGTiCFQZLfEn3lLLu0geW3L7qHVFBvK9sU36bPXde2TKXjsCOU9f11lJe9Ga+gtWkKSD49l25fO
8gTY3IFS4Mw75VHtgLxceIKfzUs0cvTqOM3z37NJ0uP100EMEU2kVrZMPHVcCo+L+LAoZObo6v20
6DtFEE5fT5uzdM5/jm0c2fgUYK0wWAs+zs2iT+Kk1VlsBpVIluCuZ7+RpS+o6oPkFGXtU1Jt45wo
3DrlLVCzPLbrBfxhF4/HZjcUQ+tkzSTACoxJNwRMItW/WjFi8Yh28Myuej3xhMbA3QLoYPaHovfN
BpOUGL30HHxHgxJ7rDhfX9VnT9Bkx4uUiY0vOuqPFyUoc620E+l92ZQc1LEFgoEzxegvHBg+HQaN
KLONcDN2xx+HiRLFQhkIdW+I7tWgdsbxRrqY5fLZQYH2sbleiUjB4OyUNfaVEtc63sKgfxSE/HEK
9RtLyWxBhH83qCx0N+qQeGVVvuBMhfAHlEJvKAWlzOZiS1vkwlV/9qL++YPOtidN0FRqIFLzCm/C
bbpvrkZf8tSrSxbeT65bocyEBA2HFEm5Zy9m05mB2bST5YmN5CHKQJfdeOCa2E9fGuqTK8JzsZ7k
iSTmJp09x7CYMlrOlEgEDLtt8RgOsGnqYvheTMVjoQV7IppduVuyC1P+k40e45KbwJHToCh7die1
MpcA9aqmJw8KR4brtn/6eh58fmH/N8DZhaW6aXRJzgDqJtwq23Qz+qpP+vL262F+fxHPFp8/L+Tc
fZFX0zTnUUjJxRUdVjndWdMsF4fKC3Iw6CeAV+/LXXcVO9W3xQOQLNrxT8ho5LK4lxrsF+7qeXEN
jmW81JNhksVGaL12z3bu//fczg2pwTRVeAhFPi/JfVE8ayihvr6hn3VSPtzQs5cfhhA0nxSv4+Ar
fsHBO/GHo1zb5UZ1B48Qh77xmkd4q/HpUqf44tjr/f3jZNA18PzUkow8o95SmZk9y09cDj3bkeMP
ZJs33QYJusk28v3XV/3J5/TDRZ+tgKrUVcoUFbxFQkMnddNaut0Iv74e5CxA4veC92GU9bvzx+Ux
gplj2aVkr3N2mXNXUgpvsvqNPMOCBBMnSORFRMM+AzdUBydRjG1YRnZJuLQwlp7S9MQ2o8GVp+u0
vFQW+t0j+2oqnX3uu1zJpbHg7vczqdZWhl2qQAgBociKhztr/pWnxndz6h6CvrxpIqIlK7hhUbwL
ph/IObYKvouCzW7fUc2YRX/qrCuABZsgAxXDKc1Uje0yiG7Y4mLH3EZiKX959vXsKEF5WTIEkpkK
ylPxIrX8OZNsh52fhKMh0GyFIEyzBEVsmtUhapRt0IVbrRv2eZJtNM7q4M/25I27WXNf9N9G4ai3
m6m42HaReUZ/3yQUVywPbNLOWxCzYGqTnPG9CQ7dDibRXeQDi+bbllLWuqgR+v3n/hpOlVl+AeqR
YHc2G+NKyYhTY32QStr8VQVErjgtmuS2prhtwtt46WubDaqnFJwcpY5+LnoBTc2v4iW9zalDaUNw
jAVwyzrHaioZUd7dicQ9BF1JOGZyB7znqMf3aShvU7nYwYDbkoR6NMfsSpqeagu0ipneqhOI6oVo
XrGHlhglJ60Pbxsju0aaa2PXtmN4tWowuA2YQaOeLuyqziTN/5o6aNANtlQUfs+7JpE6zpQsWfkh
hjtw+AlysAe7s60N7phjdMGn+Ol3HPONhnYOC7i1vgR/TNR5qkp1jOhZBnF1V5vv41BeOpl9pihg
X70K4+gAruv/xzEUdTaXdlToA5V227KtnXOQc7J0rVQmbeTGVYp2E8XaixAOlA2v4n7xqt661oT6
jggqDszSTQttN5vVRw77V6Gi+Yls7opOOUrFtEe3uRGCydVRmizzcoz1+KQvK1wyPdbEX2npY5GC
bh+FXUbFfs5i26BUh4Psit6eUwyQcJbuWsge2ng5jXF3A1vJRQ/rYGF7Ayb9Mli3M754g8zbsMsA
dlq5bcaVazYsvwPFqiZWQVpXD9ao7oHRAhhNu58pcbuTVLuxBap/yEWyFeCnzrBg8kJPOcu1FO2k
bR/g5Mnmu6GDxdxkz1Gne7Iw+4GqzzZ55bltaNJroEFVqUsHYqeb9ADX5zcROHOvTYdGb7dyVbqz
xm4fYN9c79sS4mRRlTeS3HliN7h1rPLSS64VnfrqTSgE0FYJ8PXmepl1R0NLMA6aq+bJnRTuAnk/
cfWj1XiSmG4KES55mt8tlnCzRNqJWNKbqqxPeQuCpa8yd0pus3F2YiHcoBU9kJ1N4gselAZyrWVL
Gv9kLnvkUUcRceqKru5yw+6EkDc7sBYqgiP3NOVTpwbRNq1nOA5yGRF+TXZmqNotSbxydh3H14mc
b4Quv83a8mSRyWGZ35VZ3SW59avpwFkBN8MfD6aRCDmRWAFxvm1L6bFL5gI67uRNyyMAaXZGqk9j
6c40wldEgleFaRKlFPldUPZ2XfFroiU5ZkotbEaJLl7ZG/uWPCu3k8xTN+bJviwNNsmd+KolhUdp
lBfvVczDZymeKlsZiuso2Y1BeMjTn5n8Pvcj/MvJnoVd3KRQzeHpLeAy41thfq9jdHglPMka82nl
UCVKR94OyEIJWLFB2APc3gLnd/RsJsq0qE9LD6yErIWkSshdBIUj84RkopspKrqLlLhjC6c1DhFm
BbejZv4wq4cK/nAopXsjkZ0wBNcpxU44Q9Gu/boiA3iIXoRqw4sNGvWpSlh269SBD1g3d8jpNig1
bCFGbUHMbCV6pQwutVT9MvmRs6eO807zilp7NqLuuxVOZHfnnqBTNIzCjUZWq6rqtgQRlvDUsuAW
q29j2uxh5V1Ran8aauGd4uajEI0OS8Z11Xyr5MQRgD0Ds7xdM4mKFih9vjxqKVzlMHygV+DpWveW
8skQ0uRW4nZG7HMzYmASTT/EIoeYSa89M9M2rdLC4stAJvjCqOxbsyKoGhlIOR2V4kHMkHv1cvUY
jaJfSq1NwoaqBH5FtRB4rheYRBdqD2Dua84PrWzPVrSZJ/00acupCef7eRacrihxyEEAoLoqX02B
usOM66IW8XPuY50+j630MmvWQZsHZ9KohxXL7RIMMNUtB8WKrSTWLbrCXWekT/WSeOgwPFlLrsY5
uBPl8JqjL8+vcpMujVzewOseVGyY1PdKQIMvCreDBCkxS9LnWsg2TSjtE+hwaaJu1q97LiwcBigO
KuSBanFzl9faXugoSlpteexM9RE399imVwTT5K4S1vt6lp6yJnyC4nmTCOGd1CsbE576kGi3oxoc
FWjcURN5uWSd0uZ1BjpsiOODngnvQ6zcJqrqSelLSRU602lzxXpAd0uj12ccujD5VmrjJlTKG0id
t1Qz/UYf/ATs4CDoV6lV/tQza9NE4NKMx4l4N1sdkLJ0AvlBfcKH6SWvxzczQ34CUDhlY1ApV8TP
QlkkIGZcdsvaWanZOM71eFWHwEi7YKuPfH178bBo0U9ieXdo6YjGbe2sRK8Isr/BbjiVMFan+YoC
ZSOA30bWMgB2D/BdqBas5DnzwnmFR75MFY0iy+yQDOa71HyQQ5MZyqFhwjlOHl2C2qCSmVlNdYIL
v1Wt56QOrmRzFfapd0KYPMctoRHNXVdAoh4knNyvQ16fokLYKRHpzslks9UhR0+ljRh+HzJWHlLA
XaMQXWFg66j0wDfZk2UJFfSIyUhvYFLsrvgp0SCnnmEvlDTqXOU2UF4b6+/Bim2c0se14dUEpd92
P2hA7KPgERI2IRi1O4vABQeTkzmuaeRdAST3Sl+T26lORj55Gp5qBG4oK0+9lLp9NbttqtqoLXZ8
0PFT1oe4eEyr5xbvSAQSdZktpyNdMauZFochVN18VlxJrHiVln2hmCd4/e/M1CVXtrGl+EGu3CdQ
0O0LZ5K1HnW+wcT3oZsoG9fS9dmRS5DN3upkmsFhUTp1qB9zTXQ0jT6hTiAlmS71Uh7Ver7pjUNj
if8RIeSfbd2fo5+duyDIw+UOGD0xX4X+1PaXynGf1eaVP0c4O3MxC0a5zBlhGIAi1QbsAnV2hLD3
0pWnrrBZkAS3GYHb6rzBumJXbO6r8EUvQZ73qBpy+dSM+jdVgLP89c3/vWv9cPNXsBNStFUbt2oZ
zookRbtmmgP0gqat2l0lAOd+EYrUkfgEiclwUEnOtfqc3nR/TZWNSreCPqHMumOQZ8s27XJHaTtc
ixQ5LOibGY1oK+q8ugt2ZTj5aQCvyvophjdxuNybmukG2rxPVOGAbNHXWChBa9q1odui+KMaXsbo
R2/+arv8KmwaMkdGyvnptxR4q0y+i0FiSNaYBJQs7sQbqxrhC0qUC3vv3wiHL26KdWYRYM+oTiod
FT4I5VvSA+mFdwmtf17cTgCrnQ0KHS2lfYhHONlsiCpjegwGrhY3ZSkFWy1DShhUB9T1tgSnRw72
IupvKRmutNZ0ZAKvqsREbI3DYnmJSIXrxdpRuiMePfoH/FFiAmoyd/PRzjnhLN/19IYkOCcPw0Mc
aYg7T0m63g/NNpjZw8TRxwDYrIHJJb6isdofVi0jel3PhMovRdiFJBzZ5GclCGQeInnXjvu1LxmR
/1spo1tQXyGRYWTLsYz9VuUIV8u3ov6TZEtb6HYGxEiisohT8lg7vKUF37RimZHb1eRKGFXgqHG9
S8D9Cm3lWlO6oex+BIva2SM5NG1I4CK8bLmdbpSoRhOvbIJ0Qk5KJmpmeFEzQU9iIwK4+sIrfv55
+fiGW2flcKsExiConUCv992UjkAcLsyhT0+GNN0AvSDCX+PNP56jugJskkYXnZNhbTrhtt2w8p/G
0laczhH+GzfD2uP73+HOhU/9IC76sDBcmrGZF4Rtw+omS73/9X37/LuF9BRYjkXf8ryuWZi1bI09
pcT6V/TAkSbYEzxzCL2ckiYE8Jv8O/kax9ntNsbu66E/O/yiUPz3yGePrJaEQSvRonvsnXzEnl55
SQO5fnM/zHCFcGgUiHiUVzXuOVswlxrR5F84XksvWSM7s9XsharZ6fFy6TZ+okH6MNTZKdvsm5nP
hGV62jHYII9z4wPI8RsNSXpKbJ9D9jE4Q7uWnIv2rs9qin9e5VnpRsvEwWiIUPGEbXgDsZ1tybbw
Azfw52N+bfySXeIbLjy7S2OereaDFkZWZHC5EnFhBquIUj+p6Xxhzv1mnn31AM+W7WJUmhziG30Y
9rcncyN6xtOw66gg2OUNBPl97gxOQS70QzG5zTfZZpt9sTZ2Zpj91+bhj9fobGk3qPhVQYJobt6v
+udp29mTo+1R2ruX2jSfT0d6sjqpncbacfv4lSkIiiHAmIdJ0UI7oi7zJbjJdnSaewrUqWNsZA7a
mqehug48s/S+npOfzhhKURDOwAZgDv44vCGQvNdzbvWWsrhZaKPA57eG7xMhVV8P9Onk/2M7ePbS
ivWskra5KqzTk6k9zFL9nw5A1VSUCD4F9QAu+PxzbWnCnPYC+zFNE5DkVKQSvP+Hl8AIGIrgDqKw
/rutPHXK3Ggozvyk7hytvlb7n18PIK07kA+vP+IlqpBoT9FRitZ585X4wipT5iAk7NHaQON2TTwN
w1Qd9EXddJq2MdT4uhPeMur1Xw+9LmZnI6+F4BWwgJoDQOrH96DUSCgmIYuomJ3o9ax0ymbtql2y
tfwuK381zll7cJy1OrN6VLzKUXQEO3quN2svbXGEX8U+dC9d1l9vnSp9uKyzNdzItF62BoYzobT0
8k1qvX593y5d0LmZP01gbFYdI6gbfa86w6k4dtvOU33g4N+JwXC/Hu+vZefjBZ2rAOQyRKCXMpw1
d6sUU/G0cvS1OXyyZNG18ubSOrfOyy8e2Hk12TD6VB9Bb/gGC3YYHQfUcVZDkN4qeii/E0rmTfl1
HmqeGHQUWGc/U5MLF71+hP76DUitQFCj0kXx+/HlFJse1WPIReMytTVAtEXxFA3ahQ/IZ7NPRVeM
mUvl1Aqj7uMwdQnftDIZphu064IMWBjeTlm2V20Ye6J+ipoas2DHaWEML9zmvy2f63P9Y+yzS+zl
sZ9SAjp8dbYIJKj9ZZyIs6pVW26Ca1U+9P3tAHCkIYtDk5ACR7Lqi2bhpmpfuUaLu3rWxDfKWZEb
Nn1GrEB4UCrxilO2o6gnDCPb1Mp9rdkKYrgqWzBsIsS5uQfe2ycbQ0IiUxkPPXJUNZg2ljztRo7l
jpwDbZRk4WEm1bodBRfmyg/MLHa5/DSFzk6NfY6veMxEitY0rxadiJKJ5MpMSn5KUkzcYm6ljihS
TM26xscHTb+OQnP29PXM+LsJyi3EXY3Rk/tIO/T8Fg6NHI5qFPqGPjxGaxaH1fmEPrqiQT+AomPR
fRu0xZazwQeHcS/WxS7rj5IGlsLQHG0WNh1nNCN5VRvhwvP97A3WOJIjFgR9iGbu46s1gIKuokli
caJkTt6dParpzqqrC6/w31iE9R7I0monpZmFmenjOCFK4dQEKMfXKCXGzaEFNHvTg/6eucJNTZt9
dUlqG4kTjLgt7rXGnl22yP/5Yebj7/g91f7oc9Vg1eO2YamUyPdKiIRJ/Cz49fUD//SewqGAPYhz
VjnfOVlRGSeSHHOtaCAXHMik0BH39/71KFBQuWfnXx/oUf8e5+yz0Gvz2Gc6GwtcuTRd5AOW/m99
E70s6eylTXFtCCWz4p4pcB2SaOxMU3Lf0lSpB9IYiXOKkwmN/qldyq2g41mdw7fI7A79fG+k7yPS
RJEcL7PXD8EU+FkcDb4gyqcYjkFexN+LZsEEEPdEASrZlY4yt5nze4NA+m4s/EkT3UFWqanF+0yq
7EWInMHkJNfRCOtuqjz3CkzFFkFIPfHtEcFibdk6RU2PwQpu5iH32es4hDg2uE86T6/wFvM/kf21
NVpCdyorcdOO7DNTOmSNgv4Zpa1jdmKz66Wl9HBdpBA3zHqjzPMpa7srNTP4LOjNGvJNYTusfrZT
jGEhcQdULK6lGJnbhBREF9+MZz5U/NGyDJ12Ki3qJ1H0YAjdgyR1d3lPX3qx8EP39BUto/qWJRGK
6Luq0zdRXf3gBxWkzpIwKAbGa2qS4pUvxW4sjaPVZTdlPdxOwoyxVWrwE5ZIu/WtKE6bNBmucRpt
h/AdKbmXR/K7RnJJJjQ3kiXsQR3ZrZG78fJaIZhA3OiqGB1K4pU6oXCQaz5JhfY9yVovzKDYSFRD
1KTsbJQFnoJnQNPBuIuhV8bAQumxEQC7BSf1rtJvb3vkLgG9yu5HFcevxJ/6Ew5+IdHdKMqereZ1
tQssMf0o+XtiSBs1017UKnQtuaJqBcEnIXhZzdwKYWI/1Yc+v8952i1f7bzrUTuYnklkjYhHit4a
RP/6YASa16XDwRCQt6NlGuV2U9VvuaXd5fyUrogdDnj7qQ09hfK7Jum3U1md0kIh906ytUlDQiYs
eH1JI5wla8OWyjY64piSxpuy+jUnRVTvTipyMj1/FiaDrJyfc9BTVSf2LEc6KdCRwqADlH+HkOlW
qkuvXLEYk3Bk130lR/NBaiziRKrIw7J0qy/tNu9CQukoiGli6oepch+gGaIEfmrRYYl17JDw9lYM
UI2mfnqwULVzLPdFvLWOXhuO0YlOG4S/ZAkxTCJ8U4XljRLLd5NieIP/Alycu2QKgW+vEKf2BnFR
+dzSN8n9SheuxlLeymbir7nzFBGcTJJoUu01y0njZBtAXpiJOyIx9Hoe9aNm1c4URr4Ig2u2yPxl
SSF83g1IaqrIUKx02a+kxOnaBVeOvM8j0oPSYks4FbFutS2SlJh3h3pEh5BONwul0DyXAFwnTs5b
k82/etwFBOMxgYiWNcNtHulXKm2rVnmolObBGMrnVsmvZaLOka09t1Z+Eup+F9Vo9QmYK7V8m7GR
STPKwNVCTPCa+sk3hgDpqi2JMiqe0/ZZmmL6omSLDeEuq0f6o6obs9foRsT8reAYNR8H3BCY/v2F
kL2qH8Gv/6rUn3GVfZMz5Rr8zl6kygmhxNaH1Fl4eD1nMvKSbKWf0OiPxKGX9L6SjWkSvwRy0qC/
nOOoWtp7IyAdK0u3cijaizW9qloSwtukjkmsaUBaa9IR5iZIXj9qXhK9G0q2T0HcRnXmq+Pj/7B3
HsuVY8t6fhfN0YI3EZIGMNvRs+iqJoiy8N7j6fWB1VdNYlOF29JIEYo4p2rQ3UwuLJcr8zchHoIj
7CWxxF1KKO76sUZEzLyySgq8bXytgVIoq7uOsmobYO8+YLBmYfyBtWooOgWt5Vivj0Pb73sBDrtQ
nPBy2vX9tJPj5i5MrJu0Ea/S8cYo4NKmSJRh8+iE+oiBlQmAjXMILPH9CPDLBnN22WGMW6btRj7x
0bvGorwvGVT5LRTk39/zQ61rpNpTsGviE+c65t/WRs69/IT1rfc2wiqbimMJy7d5DnY93qTSg6K+
wI/TcfL78/X6YdL9Ns7qQRj2QtqhKUinggbCIJuY2uVO66tYUsq0ablTm5oe5RSdaCtvFLXOqe6k
KW+Dr9KlSUgTLerxvJjj+S4uu1Nv/lSj8VrNU5rIiGkIB7Gcnvrp+yBkSB0EOJZKxmUsQb4wCg95
4B3o5o1Pcs5BVckQF+WSV8U2/n4/uYICnsAamdzS6r2u/4WkC6Kz/SFSBPQZkFjGRhiJIzrq+bWF
h7FggLuBfmKc5DBxDajKgX4HRtrRzCcLuzvNEQYJiFaHNCTmtj7QcdO87ZQECA09VQhFUuBvLNAP
P+3brGm1fvJJKqVZpAPFQXAyQk/0+J0vgkeD13583T/BkXiO74ZDsYHbPS/bv6ae/6RrqwUlhWle
KhOBG8/c1z+M0g08wRl23N+VW9xsFUY3463WUNZaetDn+LzBIT+0g4kOynQV9emxa0CY5D81HmOi
gD6OztHr38V68X/5qdfkcJ03Dv5BKU5zHcDaoviFXde+SrIXYzKvqlnal3V9oGBW2Hn2K+tfWplr
NRu49uWLEhvJOIEOOiQPf97ZKyVNqqjLRKDjgBnnUs1aY5Z7a4pNMTZ489j0TyQwMcduD2cMy1XL
wan1MsCqGTky+bII9iI1a8FNN95DH54u8JQW6j6tjjN18rhqfMOK2UpT3D3kQe7yNjoFQQrw4Cke
vqdkKP4E8EYeNpqNykfn59vIyz9/8wIi/Z2mUV1O6JwzdMi+qXl4WyifgxaDaDyHrv0AYppYHZLa
x11zOVyEWwF4WRzgdin+jNJaOKgSgIbkSVfi206sf6hgYBsV0F6V3iH27o6Z8jSI2vWoq7Ddrgbe
934LGM6fHa3tLtoYOIDfklzLd72hbUhmnOuvLPP75tuudrg26F1YdrzxAPhlFOcDT/2su8pd5yqO
bMuH4EbaOq/PMAWEfBUohsmuydaa2JM0ajJqI5dF400eClPP5QFK+1E/DLin/x9cgEtFXpRpJ6H9
s3qyj2XS8p6n0jPCf57hUcfJXe7D2986KpcDYn3Tvg20WimN0TdlIbFSkuSYof7Z6Jdp+n2AYS3K
P1v9WhDDjTNyOQLPIy6sOrbmwq57vzY76C4kVcvaxFO4M0RPUYUXU/phoNoLAe0qrq2N7fBRvrI4
jqF2aqL1vEbZRlrGPTryMYv6NvcNxwcc+Ofj5qOv+PYqX42piGWa7CKVD0VMvwu95ArNVWNG+zZ6
NrvouZdKZ5T+LciE5fg25jLqN3tcaTtZqQxGZQS3DbJdZlxtLMJzMO8qxGoVClpUpWNDGmY07VFB
cjzP8otoUL/TtH6h7GfAc0YKY76D8AMWqnDJ/HNTOyUQ/SUtPPmnfpC+AtdwWp4PuT89FNhhk9o6
Y5bdTFX0FbISQvOoi40xcoVi7U6tvnFDLb/kar29S2jk999pFMAqJzVzU/iQk9lNQEkLeaMSv3Lw
eL1v3kVZrQBtSEDVB3wqPywfh0r4Ues1VvCSXdbS117PTjNQ1DE3QFIqEdj/wLTn0HLbsr2uwbrM
QXxQKt7w0fCkzwAs6rbx+vjWl6bdJKNDpBW3w5zjlm7aCs4egDsj6fufF/F553GV+q1WVBH0Yh0s
012BMnXnY/HI+2kPCNJ6KvdbJ9xmtNXiaqGiWyBolxytd4OL6sp0OUf3skuLbmN7fnAAvJuc1SHX
q7GBw/lyEc+j04RP02Yj5oPe2bsIq+uoa6Y6yFsGM5zYKYd41x6GnXBKT83Grv/o4nsXaZVhTsko
51VIJP+R7NrflzsQOZ7wKHgUQzz5MtltdYmXr3O+gbBfxTeRvbLubRZttjQ/iagoTyL8ZIsni5Tj
2E2x5s8rUF52yR9CrWEoWhylxRhzpokn4WW4Lr7ku+iLEjvaN8uwk33jgsl3mk/+Re1MzxhLy9/y
O2Gzb/fxifG/BmysnkAipKlablkuSA07qnCflz98LBH/PNaPskOdE5ziO8YACNesooQIu7czrypv
jkrORp1HlUJJC6Q4fIFMa91KjXeLtp0ORurPsdVlOa6+87vY8vszsQ7kMDcq5lEEUu0bxRVPskAX
bUu5mcuXGltubRQPVhW7QRi6mJleTFRkqsq8LHoR7adfJWUJUb9RI2nXGYNXKvljFIA6qaF0i6XX
iY+U0GxgUlQe75TyzogNGkuaTi0e4KjhY15kFCE654X25KdD645dl50Kv/WQurusdDhSvYRaDKo5
qlDdihD3zNK0fRnVbml2/vw5Ppjvd19jdXZ3iF8GsNdpfIdXgnqDcmDUb6nLfXAEvYuxOls1sLKp
sjyrJ705jUV61CbohvEvPZl22Me9aLj8jVGV243/OZSRU0iKO1FNDyKZxJ9He64rhqPx24W3OnhD
1fIFpWDy1f0knybhU+7Gu9KwAVVexvV12+wWrMl2O/yjo4v2E3YUCFqS0677QzF4NjEtuV+gJ/jZ
fkQJ1ZEOwEMvS8ONmmN8qJ3hYpN++eH0/hN23Q6yGlkZlSVs9OTvxwf5p5576S7b97hrI3BrCxg5
fbFc5cefv/MHee7b0b7ef2/yMzPH56Eultt0DlxVKC/TyXLDCbB4xS00TfUePNoWke/DZaYB50F6
QDkXpyriGISHJQfAuv1DblwXiuT9eVgfRsBjhlo5sOozV89pNFA2QhtkZ1Ro+2KWpkYb25FC00fH
05sYq+MpRtt3AlnMo0THi7fSDbdKDDsXai9TcWe2Es8MqNOJXwuQQqEx/uxrOlLzPF5ZSG5QmeRd
sasM2tfxp6YX7gXNcrXyMQi/GIl1hXzX5Yi0cFoJtj7/SoH+p/29JPyIGtOF0UbF/GfjRzdYB92W
U4ngaYzF7OCYpb5TleEypTvjwGj/yW/3w0+xye3hCUY3ZmzdGJlwMRe9o9bBYc4T+AT5bs6bQ6B/
lWrZIzQ45fEqy8zQNcoouxlQeHLnKEvdPAz5z2+UwfLM2d9paAWpufJQxYjFm4BZlR99kEIJS/kI
gh0V5REDdmcywosBE3J8hdHjFOxaBhkRfRPLy6mCsCHW11r7LNaqndRfYw27MqG6V4P4yJvI6eve
AxFzrfnSryY14VXMdo/EJ3Jt40HR4QPFSms3SvzSC+YdgmZH3wqPqZXI4HW1GEdu7XlMCohcqpdM
ge5mpuoEnP1Rg+xZ1n6dMHx0KiX5ItWX8iDZci9fj01YeKmlv3RRrOzozsufx3n8JSql7oU4U9iQ
YEI6gOYRxMOT0gQ3WoQtriXcD5osOxyhdmR+N1ASLo3etlCQbc1Pcj/QViJo3d0atXRrZLjEI2mX
QLgx4uFgjeOx0tBPEkw4o8iwLfobk1llXogSmJiJBxWOaRxWX/0s+wbH6HLUlaOcynejeYtMwRdt
Kp3GxNHO6B9M6CYThfVOMg+aT6l4AqOMUSK9roOv6ddQmNyibjwhSS/xaY8b/0uKG23bfwvM0RUD
pEx9y85EaTcVT0GDEJNGW0czYB2XS4dtummQH0uaSyu5scJ4lzMJU9d4RtTvuzHyBnm+SCm7z3l4
RRfarVWT6aeJi9J6MOaX4yDeTSacEKW60ItHJcucOUwP6tz2thEg+xDSki0uyik65qXlmjwxNPw4
hjQ6ChAPw9m/9ofnjB1WzveB6F/M4lWozk4k3XaGujfjmwnKi47G2tB+HlPEAEY0e4uxLEF+L0K9
vdOiX9KgEabN5kUbXFrtsU4YRV5c1UrkYiwJn03Ur1qV5pn2VSmeY8nfi0l9N1bRro0xRDf8i2aq
7AaoBGCfC7mobgYxaey+ECVb0Wu4ceFLJMeaU+rjAVCK28B6aWHI9PkDeiheqaWODpxfE7TbuoMf
FyG855sL6V+7FczEVuvZzjC0RNzqO2gMOkYhrW4NrCXkPSO8NoRvtGfoZ1d0qbTnUhDtfDjFNHJL
sfkyWRAEDfEaPJsj0xqG/DMO2U6V/EsjeGoCwZ3y21ZTj3XwvYVfqTWNk8wRyZMGs1h8XvpTIvY9
Nb4AfmC34XAq1EPZfQ3iwU65ICMRiecs518iTQqH57Cg592zd+Sm2YHmdKthL4cPCFFW470YRcdx
oG1BnmELzaXY0GYLWxvD0m9JYOxFbMbjrnFkPOZBQ6AchwZhh3azcBJCbdcmAUcV30hvJ0dPFFeJ
AfOHpT1YBzXTvyRKiRzhddWNjkSLX0uU3Qw3/c8Xy0e1bGjQ/9wsqzTMrEFWhpSHd/5V8jU6VPto
H+JYQXU29tJ9uP9zuK17bPnnb65nHCrk0Zy5Y1B/0cznZPA3kuwP0w4D5W5Q3wDD16DGPC7UTorU
YAeRrQG432Rf/GQjl/twEFz0ixYlJIHXPsjbQcyx3MQFkM1FuC2VHkap35iVj55k/Nx/Qqzem30v
CPlQEiI9tsfyKLndVbjTHwIvlGz+EO1uh4KkSx0bIk+2Cz51TnzsnrfKBVsjXTU6AAaIcq3yaxgi
+lpdflIwOf3zivgw68DOiko9nnCgkt+viGpWujCKWH/DFO/buT2Ug+HE5YQx/ZfXSP/KJug/5wF0
U/7MP7X1z5/t1dfy/wEjILSf33z0xZLobwOhxcnov/+XY1N//Zm+tf15/Q9+2/4o2l8sYwrrACD5
Q1pexL9dfxT1r0XPBxNimGq4oy3I/b9NfxTlL17hCrrnbLW/WRf/Yfpj/aWCo8RHyOJc0REk+Dem
P+orAvOfRzPIbl4tSFbwP8T+zDOl9TJQkqqa2toJlLpAVLD2k1+jMCb3sS6IL0Ofz/NRaC34V5IZ
NyAoEqtExcqIv5aB30h7qepMcFOC1d3WaTE5Ym1K15Gg9t8sTLGPcqn1B61pA/ZSNirunOnRjsyV
ykcuBdKh0Hg5SpFO1Twt2+ICvZG59FJF9T/PoZ4ULhe3WuJOXFWQspS2kT2/EKpi1ydteSBJaT53
piVGnmWhEZArCkmISE3WtSop2SeglQ9DPNAmCmAF90kHAqkqy8+SrGe7XEQYFIJ9+zXKfajHkRRS
F4hMTJNlMxAp8xbFpdp2Wg2DKw6BimSj9h0VM9iGkSSImjObOMVxBoqANzvNKJsrfwY8bZczcsZ7
YSqkm0SeZBJb3R/6n2XT+YXTKUqZeaVQz7diF/rF0W+sXDowCmRTCj2loZzTRClueyVXG/Zqp0LJ
KFUl2keKjjKuVOUATUZlDr0pfvWmiBon8MXIkfsSVdKkl1q7LUwfyfKmvDZi8km7ja38RcaQ+TNS
p3jN1Wk9UN4W9cKzJjxF7D5PkBpopRGyK7p/AEPMJvlhlT5Ky4g6NJeNrqB0zNQBw1CCTHCVcCbD
CDMNzdkM9YzMTidUxB0pnfX7rCuim05I9QPw3/A6rjOUFYXBeE5lpaW634u7RpSth7hlsMChpp99
kKCo21rGdLmUkxHZRXvU0eKy3El+SbJR6PLnNtAs0IFBfZ/F1CY9Q53iB6upy10+8y3dIY7Vz2PU
W5iIqj/xmhfvC7/IFoNefdfIwnzTW017F6IoRjYaCyMObk1Mq3CS0c9oheiTaEWfW0GcDmouUYLs
xO5nWfg/pFYprsSx0u58BTxdpUodT4sWEY4pLe57vw73fh6bEtWmsUeGYpC91tcku5iApNZZDAdZ
Un6wCfFrJ4Mjp+15gPVAfVS1fbIk7tIA4Jg91H7jkE928FwN/Cnq8BkN1B9dkgfIwiTYy/exqzfh
dZSSpZsKYPE46z5NmvDQw523scxGfIYlZo99VYC+SDVXjDXrmFRYncR5SEGkMxCXMCPBpb6wlJ+U
0Rar+VltaFWU8yw4hWZ+C4OS7ToJkdMBabSFufmWxPP3vIsSttQMSRum4h2qbOg2atZD0UgXcWk9
sA0VGKrg7DQMQUtcLoBFJSFKQUnj6DKCnpYmnqQcLG0nDB1JdVRDm6wHp5Uk+DqB2dh1EHyTG+En
dPaR/YhoQzoFilfhtfEwj8hWxFH0iGU8GNA6bg99k0T7rgvJli0j37UqOV84JsZla+FkVuBZsbfE
ODvkGb2dKYN8W/eKCgwzj65M2W8dpahQIRD98kJLBxSkjVFy86JCE0Fssl2I6aQrR/qSYxfXOoY8
z51oDTdFDBAaO9mXMIoHJ0VtGNZoJiTelItflKSpdy0EUdvAxUd2EmQCPDPXNDcMBkCHddc1dhUj
ZgxTlIXRVVQQJ4SBvKTr8VwJjM+TUtD/SnyEzH2KBb4aDQd5DubvKWJLboTuI32lON31QdFcJm37
a+bZ7EqqGl+Nudi7WRdku4XUt/NzvT1JSjF5SoOUvgmO0QlCxDL0qZyuGz3pwAXq6VWnmLwWljVy
8ivD/2GWAr2eSeiwiwhr7Vkeiw7VT9SdnT6MG+xoxPEYiuGj1SCekKaJcRjD2ujsLM5LMnatAgYu
dp7KD0akU0PYk3aVEPL7pqlQ3mW5+SnLBkWzm34C8jUJFOuvg0pUnDIZeGeqeOiiIxHqz1k/Jhfy
YAUX2kxDNwMf6iXKmLgyBQeqtFHlyAl2KXOwAE0FHq+qBLNhMpFtTpvMYl8N/AAhi77AJ87Rnhil
aa/6Mc70sj+Gh7Dw05a3tsrW2clCos7fFfSVSQAlrbjv8JGGmiv3Vv0TEQrd03sAlz13mcaPOOlU
PlAfbis0nyfFQfki5cUrI0+mj8lz1JTiVY+vgivLkcbQYfk9DJYCpE4OQR6qmdBq9ihB8hiBGlmn
tIWgpuUA+SwCl5RuUtjIFJBmhUqKTEma1zN/ZsE8nmAxi/F9VebTVTUJMvhzOQd4741FloSnRBZz
1GriQI7QWhUS2g71YAajy/6wNCfWIus+q5Q8OxRyqIVPfY9+JyWmvhOlRZpbNHQHyRtTdvWyokbN
k1lZpIB4/CGxi6BknGtxspGer2qqr0kJ2Y2MjTbyqtTkVl2Esk3QvU8U+iFO74pf65v+IrgSfiaX
2XH0cg9LZfnwJmO7/Z3wvHUUfP+uWSIiAIp5KIV4E/D72nIJdwQFLi2mCIXVNN44hOiNWtNsi+yA
rWbX+7baEuu1xMj7Bu7NebERmZ9WM4aZetreeFHc8ZBeFMfuZpsysHp8vkYyKIrD3VPJMA19lfy3
GUx0BWsXx78CaLsbD8Gxc307cLhdNxtMqxL872gaDDuMmXURt5TlG795t/mjOmDlnY6MS9khLbUP
LqSD4c2n/tTj6QSk5MLcWinLCN6nrzgLv4m5aoKiqopPhElM80tb2NwAdnLnu6pd0XR3SfY22WIr
Tsz5KNdNUQnF8jjIRqffSbvootkPnuRWDrpW3xaOWuYOh+i4sEHKPc/XP6/S9+/F89irZ2shKHMT
1IxWzJSrBGm+Onv6c4RVA+88xOpJ6oe9mvT+6yS+unLtzeOwQz//tNWAXdH8fkfC3UnDHJ2nDkYs
75dLH9cyRk4lvWuQR1JZ2CXti9KLbnMMs/h8Tr7J836PaDkPuRpcoBlzm8yEnE7RQTqoDE3flfut
oa04Q2dxXqlpb3aCzJ1QFy1xBmfwKBo6aJmRk/uujJ6aozuVg1MxFp6KEyElFdopyngp16GNeOQW
X/PDbclT0TIkE/3iM9naWRmFbhJRjVh0qnWHUuvXfJfsrS/Gq1A1yHzeJP/6OMXc55+Y6+5Ukolj
J7/G9OWdzHzmAG0zeBkbq/V8+2MQRgpjIMzCSlpXN6QKgfbORySm8RTa9zaEgW+J8x0qA+aOlMFJ
hze2oPS+oLLM7fuQyx59M7dDNs9pwEFHSA2VRkSFAiZ4kT5tbeFO+zItahZJbE+HauOjfjCT70Ov
DtiwsdqR63IJHd3Trtj3pde89J54We8jN3lW9+nVFkDw/GJ8H3N1wJpaZsmJSszIeLGoKHYos2/M
4odflA+r4hEEMWVN0VabeBgDw8JOS3S7a4EOx1xdJ/+uqvj3vHERSqYOFvsMt0pHqh1kkSiZ8Dwa
n6p241r/6ENBHkBFQkHE/0z9s1HEyhADf3LSdkCP9k4HWZZuwQy3gqwWH+/eCi0aBhEi/ygUukNr
xhGq35W8/60V9Ad5g67D2aX1xISAll+dk2VcmE2cJYim7NsXKvT75XaTbwZ3OManLRzTR9O/qJYj
mUCxyzRWY5JmoQuEAGHKFsaaaUwXwiA8z3PIha48bJwXS+L4Pl3gwfMm1moHwaeuw7KF6rQoXWsX
Cyd/JDVZJC82d+tHZ9PbWKudMwd9pEoVsRYZ1AUpTv6FIYAzPum7GrWbTRET6oV/HNwqM5GMqpZa
dRnc3eTJXnBC4mK/iKagSLwZbWvWVre3GUz080qC5XOzayX1sTXSL4E1nvzB2kjyzm9t5F2RDAJa
S+MJed33Jy7CfBNNywjmmZddd/v+gHDu5baWzmtfYb04SMkXR3XoryAB3sfJ+glP36EWndrtXdmh
17g33SE8xjskIPezp8ycst0zNsUbXZsP7xTuMAqwi8P0mVREMiJhqi7cOhUJMQeSA12q3KX5if6y
x6sSi2832aFVEjtbQJLl450P+p/Qq3mUQfiNfkPoTLithO/GsLXltgKsvmpLuzzIKgKQAu36xec1
/dQfpDsgn46k2upl6G21VT5IYlkx/3zPdf7lS2ViVenr90Rly26uMBDfS554sXV2fXhSmnCLXh0a
qVKv9tyoVkZrFBnb4FJ2MIK8ErzFiX5yJS8+bUkdf5Ay86h+E201WXFSRUGH7ibrpL8MHeOb2nuL
GXx19C9oVJkgITYoCR/MHkj9hQy+wMzJsd7viXyoy1EwB9HBTgFi4let2tKI2IqwOiYz2CTtMBOB
HrGTWPfD8LJx6H9wEL8bw2qOeuqXcKcB/4PucxbSlDo4uLa4wr7e54/a578z7v/fCPsv8iKO8l//
x3/7nUmcNcI+/8x+5m/7YK///u8+mKb+BXMJHSG02C1tcVP9jz6YKv3FmqZDRvsJFNcrFPfvPtiS
ePzd95Lkv7D5EA2L5Ao5H+Vftb3WBSY6bksiiMyBii8v76JlybxJ4vW4rMbQ0pc3kX8H1qO/tSI7
3YU7/zC4s6fJ+3ZTqGeVuy0xl8oSkiSw23mqrJahXHWyFDU9JSZkUbv4qVKfyvzbm+99+/vcflvG
klfXMluVOCIPIvBnqnZmThnILdSGsUSDENLGGHp1mA4xyv5zwTkhT2r7KTLbFIxxxSeGJZ82+GN2
IprMti9l5kvFqy2EvBU2mGKUSq8fMNk1p0tVaFXtUGdGrXgy5LgvoC0ifLAHqk4xSsHhMH82jNE0
7aFq8AEo9M7vdmPWcA47mhFG8s5CqnzeGO/65mS8KHNwX6uYEyD0v2bBAOMe2ylHcxEk275+abz6
YbEwR6gD4ypXt0cvc7dh/udf2aCuxlOFtSyfm87MOYikbNRbB0SzDqt2xvMIR8woxVoeQUsDpbMt
FPn6TmOkxrJNKIoyVLrFq5M4DcRB1DEnej37FQCm40lGESnYbRUMlkvkTUbwGkjnLY2FAcUCoK3v
9waCC3EVDQpSSN1j218XFj702idUZeNW2o9pYv95yZ5tC8aFGqRhAJ1d6LmrcYF7DLQoL1unZ2/w
gkfPf7D1AAzTflh+yeOfw32wYgwT0RiFk4bqMq+c98OL9EDpR6SnHeWmvxyP1nPAjc3EufnFSEEk
cMo7zN8/b0TldFt/VFywX6vMIPLMtd4STc1s8WppgZGACfMyzz/mh9nx7fnxP6G2t+RU76cQfw5c
VTWABczhKxT1zfEGC6Xp0LivnfgS6w6iaXiYuL5r4X5hkQiBBnWCm/hk8SxwN0Z6vjfex15939xv
lUSViD1/h8DvYAP3pTrNB+xaPLmw23taxiDhbO3fzytxIf3pyPRYeEGs1lFtWjPNQKN2aPgczT3s
rN28M3bRne7OJ3JoxcHtalOV54MD933YVfqihKnYihNhcVmtj8HX6Hry6kvhQP/tein09RcozHAM
DapHkyc6yrvcW0qbyudtTssHa/v9L7P69nqM8DDdYvpOu+KaghsE0paTQoVhMrnFLjwZPCO2cuDz
8wL9sIUKjNAdx/DZ0k6K1BQaNMO7qRAmr6Qz/jj0AwVdzFYzYd9DwZJpRw/1LB+VZmqbjc21yiA5
sEwmHcmGhRetnV2sYZeE6HMhJxLq31X1WdM2fv5Hn/VdgFXabXTDHJoyAUhQvypLDfUueay4MWk0
dC6Qybvyy/SsbLErzk/G9+NadvmbXVymnZkmE2HVffmQZHZrgqDAvwDlzOIByWdXQ4kclOznrTfh
B1v47XjVpYH1JrAvgeaRJQKP9ZWBMOMcv6jqo5YGW2fFqhP2e+a4vnk3qQaa5qs9K4S+UMkqgcQT
qOlTsjeuIExQjFGvN06l5VutTkSdwhy1P7IwGn3rjqLcYFaCNgO1EfTudomXVAB8bRg58SfdBQHK
wb+QVR5B8jQn9XqL4bbsvFV8MgYS2AXqZfLIf/9JK0VurEbDcE+FElKgayT2laP59MTQpFPGwNkY
7wdrB0lrSSJLwaxRflUSeDOFFXeQXiLN70wtCl4z+rV02fv8c44EDHByX9FBoPhOhYBVH8cYDz1W
4edSxLpXuN/4Vc62p0lyj2g9fzHhZ/nEHIea0XQYZet3S/9heBwPJR5zv2lvwXfBBfD0r0NSwzFZ
T1yBIOyM1TnYZlFd5lUzcduyXfdL0aFy1FvrKr5HCcAGU7C1V9eDRMVU41ujkizSjji73xMpNqwo
szInS3+NmrpToi8LA60HR9WJgH4hnHdquNPi7mFUOpTDlX3ZaDs/zrZ+k/Vx/PqbLF5FJIxkOurq
QopDdar8Sswcv7buqgGVrklFhl7h/9Plgo4Y/ce4nt2ZZGtW6SRIKjCE6qgH+Jtn9X7SeYoX3V7E
iv3P0/LRN5Lp0vA4oWWLm+j7PRBqRZDBnc+cYjZB/3F2wv39c4j1Nl8G/zbE8iu8WfZ6UY6ZoBAC
kIcthy1usbc0TdwR75Fex8Q45EZGt/DPUc8uiHXY1TkmK103c8hlTpeiJUWDT/xJg3h5hoxOojrg
WYQ9asM7Pdtu760P6yW2pqnIN1g8t8V1GzXry9Io1ZmVVyu2EFteUUh3Ms4YffdiIEYjiqVj1MOp
HEH6icNO6WpAM7PdTfMhwvFDC42tz/HREnz7K60uLj+B3+fLLEHrU/ZLPYG8//YwXY8H1W0upaf6
unhYVKaDzZr0ukEm0n8BL44oAcU/Xvfrfc+2DMxQ7ZESXvRRLF6D9C6wk3DE6mpJgTJXcO9+/OvJ
5+2iwyF+NSGli/V+zWFTIETRjFaZfyW8yGig2ChzZaiO7OC/kGxr6ROYSutJPGzVjc9X+0JeNhb/
2qV8suYwY6JUAPvUCxKE9tjALBjwttsOsy5y8lnfxVkTmPM2V/KgI84AHAeFYQrjITVxY1/tIIh5
G99zOQbeXpWv0XQTl2rZomC0Bv+keGbpvQlQNjxG19oOO3W84wTmLyCD325knD2sl3icR3D/yB35
e5UatOBDE/h/2OWd6mO+6w8L9h8Vnd2mrtE6CVhHkt+vlEjJBSwbtZJraQapolyE/JnyLosccad4
0wHBzdO/Rj28Th8bQlveRXAA1ueuXBljWGiodSxvT1Ttj92uOv4n+ifn5zs//02c1eFrptbARS+X
oCusl+A+dDBIOgHzdNF95FnN3G2VKs43PE/qJXGkEoPE9jlvs1Uw5hsTzAIu9f2CV4lf2Id8zw6H
KRZM4g72VnZ8ftovQamIs1S4xCxzddqb+rj4wxB0aSJmnojComrXNXuicsUdNmNYXvPUlBCHdDf2
xjqtY5i8c0B0UdBenKtXazWbpAmhSSHgrDFepMvcRWzQQcz4pgPuhOnXxXCxBQBYiU4h1rOKuVq1
2hg3gMWJCeDhJbqOvqpf5Ct5r7xgwIIEbk2Z7772xF2+HHLRbmvM50OmF8fmxBlIl1WaY+83jS7N
qp41umkHgvCY6N2FNKnf1aTbaHSslDuWYRIHB49F6RffynV9rY87S85jgKqtO3jD9as1yU1zbK+G
w1an9vVnvTvillioI0AMea14r6axqqMu6jANsxsPhYQbam2j294KBaJPi+8FkOr8UFxqJ3Dz982D
dqLmSss4Pm2Xij78uircE8yLVD7yKicjSU7VstVAgVcxAB3w3L/mrR7SVozVuZCJUCrwKTFtq7pK
JFzN0ses+fTnnXF29ixf9M04VqukBXuflkuMSM3toavc2vrXr4plhWjQwyU6EAqLcRXDHNoy9alB
MWspzj7+/nduETZo8yaXYbMT3cQVjlur5cOV+TbuKsGIZrUfGtIAO6jwzEFbwBGPiI37NvjG3Wa0
ZTu/WZvgV5aXGvcvJR16JOuOJhxkwP2xjBPf5QCKIEX0xd/FTxQND74jbrzLV9N2FmxVWYmizk/L
gmDmqLv5oY/7rRNTVVf5xGsMiwoVoByT9ouy2mz40AtxpCVIv6vK9L2AWMWtMJVKdBPn92V4b1r1
RTiZ+wlL3GPWpwcjEi66SPtUzMq9EdNXnS2QNrmaIe/Rp9dqL31rs+RkDlPmmH0e2kMs31W8rY2g
taMIlWZfbS8sDZh80hk8PLDolQasZDrN6SswTl120cTVXdZEX9IGB8IwsyQ3NK1rBZ2MBfbvylVw
0BGpjqwpdEd9ujXEKfDwrcyOphxw1Av5T7/p0YfzjcfKLJGcyCFLa3l+jwB0Zqtyc5frvn9VFvqn
KhIQerEANsc7PTDSa2FUw/amKTsMncuugGJewCZ4CFpQQV4uCLhQqi3guWmy+l2ZGrOXzCY4PnSc
+kVAFoB4LZuo14am6V/qdRp+s8xc+ZQFSJ0M42h5PQ4bp1TPi5OsYgWpi7lwGCZYDOBBTccvRP+g
TGL/PcZW7VpQq+Ym6vrhRhBTea/7QdzbaZJpPxW8pbHRniY0VrgYTU/vRB/H5Em/MZInCW7OfdJO
ktubbXmfaCIOuhM0qDK/LHXFjutY94q2bV09Vny8BrT0uhMCCf+s/8nZeS3HbS1t+4pQhRxOESYy
B0nUCYqiKOSccfXfA7n+2iRmfo73PrJdttUDYK1evbrf0A/6leVnt0hHMsOZi28VEMlo8dTMv8NE
EN8qQTImRKlCtfvhA7wbDwiwJ21D+w17NlJMWwiM2xGTqSH5BI0eyEwPBOySfkeJMADrREyo0kIH
p2zMQaFjZaFYsDq0KNY3XSoX/XU2Zlp5ZYVVojzmMMHSnzgLqLzbprDCOzPPa6QAihEzCrWYIRCJ
TC7cpkka/ZAlmUmXeRYiypDUCBfBxU6rChA4cIPwlJOi8iWYq5r7nQpmzZUMiPv2LHHy7H1gePXo
mRRrGr64mti03+ZBG0O31sIys0N9mrun2tfEDKkchGPV1J7ipInH4+BXGYLXpj6Iw1XXV+j4lXqu
FdhmRFr/3nYRhBHYCiH2fFKRD3TAyxS5zFCr9eD7mJdTuikqo8tvhhiYb28X2kwnwKGX48vlwURM
p/wj+yz0AGZQVpbqNjOjqnH9oMyCDWLplZx17hxL06QvQglSrILS9w2jmMXYlufZL/s/gtSVlY6U
gtTqd9JQ6gYu1HkZhs/C4Gd6taUn1VrQBSEEptm3tCoSVBd6RW9gxyPWhLvqsLzCXaybdfRHaXuE
e6HaI/CApI/CqhJ6s34PLTk+jmieRPuiTevsuorFQXFpyeAD3Ak5Cgb6xC5Dm6HK0vhOTuhPMGz1
+/5bgSvTGyxDk76U0qmFLYtd/UPr53H4psE1K59YCrSThG6u0FgNrWjcCEkVyK6vZJrvJmncoDih
CfJjnE9lieq2D/WoT3kxToKjyaHjLmwXBiSsSMuphSvThC8kvTa9KD+0klBva5bYVTmb+aFUoMkE
rDvHDwfJqQOozhgLOTBOGrfF9NMODeyX9RQOV1nSTRQEvblvGgMSf9PehBM8q7oRUqdetKtTKasc
6o3SrTolfJ8sxMqXo9u2OitwwqSZDyP1tW3oGF/N7GsY/BUeGXM9wogbZDtrVWuTt2YqYa3nKxu2
4dNkpfmRry3fdX0bXxlToS0OGehLj0O6C+sYlccY2T0+m2nDNRtRMk+OMX7osw09yAdplEAX6rpI
Rz1DTlCDE1L5Vybp1HtYCbtGGCbQG9HEOLQ1giwhXTSnKVrdiZHWd3LGH3aGuse2wD7E0Wd0PJEQ
5t8YVo6jt5Tk6Llw7VcrxKQYsiMggXywL+kbeH1HSamxCMj6Q4E8sxsk6rdKiK6VRjkIluZ2M5S1
pocRohjsah1f4zdD67xJ1Z2k7H8riIoYic/UPnKzoNhrhrzNutiryv5gFBoMJ4Zs0asUlxxo0c8x
RzNFTuTHzO+2qAQ5dT1vW/Tu66Dw5tEX7amXj5mIoGEUlpUzF0jIDq2T1ly0g/kJJFrsdFn9vfFL
hr/ByNhSrbbBWFSwkOJ9NvUeXZjHppEsct9ftQlAFNOQCvtinmkp9r9mTJJ9c7IjDIXj0Xii5eQI
qrjrEegwe2V2SZyRY4zyU1u8+saiN6HYvN5jyxZqNBSr1Tx4LmpzEZA2kh7GWofJh2lU93qPdk1s
6YhC+HLPYAnmqRnOgHpMud90im/8TATjvVD0zu1hd13hO2iRQRIuoVF0owyopSyjQuTPB0ooThMX
pRN8XxpcTdpO2VdTynuICqeo087RB73Y6UYnHMMixAO4yV8rPXtS0m5L9h+2Wl6nHnUt9mKm107Y
BLRDdJcEQ7yNVPyCxSB9zBQL+ZcwfhKyPPkhNIXmkSyIgvzhHXWJcJz00LrGa8RyhmbMtnVK0u1L
Pzv6mvkQK/oPLt4TUAM8BUd92+rzvYHqpDGXd0ovvcega1HPETnJ85IGtzr5SIikz2nRPUVFgj9u
3f4ycnSapj5Hw6+v7vJquImK/q1rRNHT9aZ1jCzDyTmSXjREdmKjeBICUq7RmHutELlPg1pRxhdJ
y5+K1sSqE2q4J2TVg97mXlhYD40m30N8cPCwiDaL9SKHn4DkYhPiPy6rT3WHl7oMrtiJGFM6sxwX
d6KKCWegpnDj/Fawp1w27jVxmmxxzm+a2vKxhigat2uk9CEpaFnHbZpsLCGMcesMez5o8KdKmtAt
1ASvAikT7KIKssUUWtkmgfLTn3QqsKB8YIc+miWWNfiXO42gOwacSwZq2XWvDrJTh8GTFIe/5Lym
SBG3VJNQ0oXsoMbmzuzKXZNk10YWHASKHGfIkPq2gkLxokB/06T8WWpwye5zWHlYO9AnAx9zmzSW
jO6C2Oz0QLiqw/GZEqKwq4z3q8tZfVTGprpT4viQmfi35f5WRhGHFk5kV0FwpwTiz6jt31pcGCZz
JvuN+AfIxy4ut62F7klWe4XavM4UaBoAY6tQ8JTo/7RVtB9ClZFPCEM4hwsd1NYdzKFjh1Yz2ubB
myRMCOFwp5/l6DlOxLeuJQcI2I2Oun6bp8p9qZYvKI5ft2VyHMX6tk7ZHKlOb8wQoa9MyraXh8e5
6Z58U7jFZO0OINA3P56+1zUZLm7RguoD/eeo166qo3IX6Ja/4VB8QYB+mwIKxdxcFGyBNgl00cKp
iyqzkyp97EYsb0txX2NuUMXhzreSxBZyBvsTLM9kTnZdAR29CFRyRBeI+8qMGiz9pJdOMX7oudG6
2jjfhGn/nnbJnT+iuNOWw48AmJBtqtis1xx1m2TK7lRfuirm6g4dkmOeF68V/AFHLAbtKp6tH23I
mL5Dhzmv4NMLpe+GkfEc1dNdK5LuGmMCVYCljBWQgEYR94lR1ecdXAbAw/JQemMuY5ckiQkkYOUl
jic06YQA3T/hemhZpJWV1xt+VralFZreZuGg233TZI4Yy+PGtBIRNFXeeUNXYyaqp0+qVT6RSczN
gHqJm+mDlNkUloPv4GRi4m2aT/GugO67Ffo2uElDhVkOi95t6zqw1UIgphRxo9DK7zhR4GQkCghc
jbkbZjriQ7+yMJ0o+5ebTqQeLNT8ptR0NbxdGkn4lgi54nQh6o5DIaH9FGi//IGrBb2y32He9o41
KtOubYoUd219MwzMO2QtOYShVb50A9NIIDn4W1BbbesBwVhTgDPdFdNzaZmpG6vUDTKSSy4E1gbZ
peooFgJi+/6EzU+BA7mfSm+m1O/FVn4eu/jR7MvpamxAX8mC/13LjJdxnD25F77r2fjQVvm1HnRI
I0uMvZJI2Zq6dCVr7XtkxAilFaM9NcFrOpspewlX6XKZiykT06lIlK6SqfmptrnqpgWmXNxyOCSt
OnJFJad3G6RcAopgrzbpn85cjLzK8o8hmztfDxMHlga1TIi9Sq/+SFtd26px5clpfGuUuNtoNWJr
GmpdaLm3h8EqN0UQV1t/UXOKJumlbHQs0kSpcnGv/RnPUbRFufvWTCp5Ewh1jT5dfg2F9H7uZ4TV
qvYqjo3flY5xUis9W2l/Gxv+XpamY52170rKxCto4ZYlTXnro6EH5dZTlOiurZWD0hq/LNxWxAov
tFJJH1DmTZyg8eM9WuQ+fG+raiPH4k6LDgSSZH0flz+CaPrZCYbkZZl/SHiojS93AnJV7Y6UqiBr
l06bQKo7TJShndbtcZiDA2v3MZX9B6UJt1qa46umJo8aBxkrXr2xhOZGsDAXkXRzvhdCkA69Jrx0
Iy1VIUoR7YUp/9BadXZo9ZxJRASAqyeRqEhwVeMEPiOLGjuQsy1G87vYt/ZLRWArZmI4XIx+L34m
dcadKDetyCvAmb5W0YSbWT8o3oz3En2cqIP9i820YGqszWl8FnpE5bRMf0gZ9Nw2aJru2tngICrL
vVUIr1Wlvg6+5k6a8dz1ybXcyOUx6UdIQNUcufKEIEY54xnj7ydNPaZV/RxLNRRZsXlKI1NzxwoE
ZaQAz5EbtK5CEfcjPdfdUm03TRbto8i0vuWJSIYfLLXfgMGsPaMEwYaOg+AW8dA/6+qouX3Udj4D
fHF4jKIGDXtRDNH7G+Vjo+bNcewkKi7UtRvmgAaGL7U6fe/mONklcWS9lRjBPNZpNeoYBmXNhrNC
2MjZhAJH86apiFrIuWw5ueY/RxpgTwy27bxL8czhxuEL07DJBITuVF14TWrrIGWR4hq489T5cO0r
XWtXTcuu8+WbrGv+VCjTpVF+MHsf2m5Lh0nEBDGPRXsU6nsxy/fdENpjUM9HK2ufxLk6xKNqRy1L
OQ0haBjSN3pxD0rBrb16N2RMEgUSJ3ljqRUl5dinvatQZ2WR5gqiDqEiD1EmC6sry6IAJuKEsNM0
eHV9i/bNY2laQGAPQyvbg6g66oTxVYCWgLXXdW9EWcGQv7UKtanIbbfgUcTSgjipJ7BxFeNdwhPM
LSxAboF4LMLsBaM+r4DdHxfPtbSbu+jKT7CLkzrK7Q5XMaC1Radj1g61LoXQVSMlYkzXRVA85HN9
qCBD9SaIFMAEUndTDvXdWM6uKP/utcorJAB9ouHKXXmv6j+0/NBVImqKqdfkf8LyUOrWvlX8qzCu
dpk1XGsp8CxRcPsMxrIWvNa1sB05HDPtG0IID1JrOYFciE4eysYVvUY4/uVkza6RYCSV66j7ITvC
TSgSfU9uJdMVUTGwfaAQyE6Xwq6to2LfCCAbFEPgf4unbyaWVIyhb0uTDpmWzUdO5ugpS4LG1tS4
d0ZRhQKLQaozyvqD6E/33Yj5UZ31d6YxHJoA1Zu5979FeTrbOY5l2dJt6IUJT622eRIp47eiJCAz
pB6rkDNeULUfWAk8IKfrGX3titRLlPPpfTehKaLEQYfQR2wc83TCFKozJkfqipeu6o74vOxU7I/q
2mx3oNdpR8po8ppF/hTUGLbpAawH3KZahFmKXdQ0Wy5wd1WlOH6Txk4ulpPnCyWiaGn7YwrECZhb
7La002NYh9xSFNzkhIZqIlfnjS/SE2xisvgoyU+jZI44qqXjDa2TukV+UozRw5EF1Cb7xuxQraVn
pnFkTCN1s/RqgpDlgts+SIrVun3rkoptEwOoFJCdoqGY0MB2qfaWz+khXU/RbWPtjNDAOouL4KDf
jArzjVS6ClF7kZUbKar23EfYHrt+SDd+hld9jHJeEo/XumLssgm9OtUctlMj3+k5CbYbJHfEj2uO
kDif88NQVnaOCFRaTY6hhrE7pOxdnI6OeKw9FDV/VpJfiXJ1GAq0XlL1LiF/WpR4mRh7qlwAoa4l
04t9gwQ03Bda6LtDuU06RHuj4n0qFLftv2nTexL9zBTpORiRHaweyuauyZJ9o4m/QhlsZRLvhmEC
XRU+91J9w3FoW+BedGMjCE/oHDVdsEsLw5nSP0OzNaz3Sn9lrsWVJPbyEaPvfJfGJr5m1mFG9Ijq
inZw6BTDVZVptjEWszOTL9iGoZ31AvAt5U4t/dLmKPtdDLTlsz1bveqGYznejOlPFrYrxfjE+ejw
DfL7NFo3amr9bEVs5XIA6uMmHVA3agHbs3mAyIrbJkJOsYx3yYRmtrEFeZg6cZEd/HLs8Ci7Zhe5
cv0wh5onyBkQQIGb3AbVa7uTGtdq4y0/cVbfZHkjNNUBH7wb+ngguEfEX5aXodta9VoJ9a+Kyk5N
vxtleiWLspOyvEUs5KIUAWt+kDlS+YxIYibfNf9Nb4GqlVnhNBKbKSgMN7YsO0+RPaEaiqWQBnmc
HGThpQfOZaZPJmdt6Hf3stR5nDbHvqm20xzdRUKyk7Afy+uOBolop9pTxX+SDL+xdntCysSOJrB5
nFoA1La5VM2OGSJ7pF1FgddNSNiYEgUCZy9W6ZHU3QYpnmVY7iDj3fcPUsXNc2tUxxFrszoQ3gXj
Tz5bXPiu83Lfm7OTzYFnZU9BKVB/+9u2ETa070lWFUd2i3oq3zaf90NEt8HvkAkaehsfxUdlaje0
mey04zab6w59Jhx+qhsjodouNXuqBSRQcbAb0+sooyLjPCk71J5k8VvcvaHWiYjOoUFDVKMtjOif
Q+PEQ03CS5vBMyyDb2psanyAw7B0pQzW6HBnJpw9QJlwzM1h8MfCHzXNttG8jzgLqKo4seSHkEol
b9Ktyr1RHyo7sWiBj7+mVMShEAyMxWB8RJBGF+2ip989RUe0AjCcrHczF+KEP0YJUPuVBHucs4BW
4lzZBoZ1Gu0i32pvUiXZc2m1/eSYlnp0kwlWdqdFRr3FW9ikYu5xC20HfY+xhuroojkIbtLp4m/V
Z2y/M/RpvKNjmgZbxf8tB/EvDj5dsrumDn71VC7bvjSq2/9qIMjUxwJtyYwcZJSETcoKg9Qie0hL
joFg0NyJLfaYhXYBa7YGH/wTQmYcz8wPJZw19yRo52TEvnGZB9bjkRazjcYDTQA+7rVwqLe+12+C
i4jzFd5rHVVbgXPLtBdKJO2At1W//QBtsshF0cY2GvECjOt0NscbZEDN3B1vBnNNh6XFVMSTJqLc
VPyR2I5KJDn/wzcCwaTy7kBTrJHjsyxXVRB2aDR33wXGSUuz+usI69npP2+L4b4ko3UPRH01305T
Iw5xZ6UTf40qmzNcq3eLOgT04UtgrDVK6iTU8j4/YA97o1QyPwOkjYMFpmGb8TvGkwsZtNmPzxGV
3MvXzyYvg8vPk1rqdLgzix7kQgpaDTaBMlhVbvH6MJh3kt2EObG2k715k18FOzTT3NCdBkf/PSFy
oijHy9CM8zsA0Xu4NDqcjjV1P5jkRY8GHEPrio5/gNpLqsLgdFNjIoUMt8OtoJC9S/oqZ1cmawYe
jYKy6d+J74c3DRnXsmhFUIHIf4b8uWi2X7/Zs1vsw6JZDfr7nppWE2ocR2WDJkXq1Y32PbbSo5AX
91+HOiGdL3mKDLVYu4GzgU/2edWkU1+GQ9wvSaTc6yBqgunQwDsvtlggR8941W7kXfpcUFFdWrEr
XMayYImp4ScHuEY6AWZPZDXdgt1nSxoOFXKxgwTs+pV6IU+eC6OQH6EmMls/oWekyHEg/scwapr2
VfhjsBBBGP+H1yh9DLICEgyzlFsJIp92eKUFbkuLC+4RWV846hjwSH+oaX4pf1C3ky+iMNcAwr/v
8WPs1Se0uOfHk0rsRKwZEyJh6uQjXKcqSq5jCenyeNiW0UQjXjhk4yXky/Knr7LAxydfkzXoLKaS
uDy5dltj0mPugz0CmpfBixc+45pBAcaVfaETB+65bC/yCLhYm8DPcMb2kDJ6Rm/0fxAVg+1ObhFZ
NrAZWKYrKH+dG2IqTqlmB0h4biQG3rtqSO/qUjXfo7Zpf3XKXS0X6u9UtuIbsZHrbdP4qSP4me2X
OFXXZSK6UUHX8+ude/LeNfRKwNhLIiwL60QtIpeIKhnoIcb7YKfsFmukZate2qQnuWgJw+5UKZtg
jqzhOEHbiwGNCw0lSACVWrLpp2ybN7SULf/w9ROtVLENGXqpBDdFgsCwZKM1KzoI5KEdGjrB/s/o
NadZfm/ZKmBfASUlUJXTS4Upk3Ef3dGzoRm6Aet0H75fBACfIJD+slzBVyGHAWX8r5nrx/SOlmpr
lCWmCcCNVUdBc9he1JWkg77Bm/XSGz6tEVbx1ueoUQ1WWv+NJzrLwg4O+dHYLjqDl0RhVsj45Q1b
iAuiQCMbPJq1ShWhIfHp8pgGQ2k8a4Up0GLEzTsQvzWMJAoE7RP8VL7+rCvU8d+YFMDA1kxETU7E
FENL7fI6hP5TzupEtyActhGXmB2yplwIcIh/C+X6kqrD6bKFgEPtaCp/0enrbZvGQuKPSA/ac4KX
AxDZub8RaFLIhnTh8U6KAV4p8BBDguajgx5aHdZwSBjblSZ96vo1mL9r/aWj5cxy/BRgedQPyzHU
myFSWgIIO3Ob7IJD4nQbY+Fz/It8d5JlV0+zSnepbxmIty7B8idt/iNYXp7LFwr7ExmRZRV+fGWr
w7KKehW/BYIsAGbgEOmGHW64C+qdbZ3TK7tMzVg20adjahVztfKZ8vQzYH+NqZGrHsTrwANxYzjW
Nt2V3JS+XvLnthkpjAY+sncmdKzPn8wvmoG5REg32hjuwlS9VeZNF2rI6aqQFhiNZGL6/nXIs8sQ
389FomipSlfLUKggz8GR0Gz0j+4ZmmF7com6fnYjfwixWohpWkAjQ9jMDvoUUmYdcNWfx0dw95OD
RPtWs6Lt1w+11sn4J3d8CLlajnTqsyZHtfgvKLpATPkm/+sx1XqMhHIvcfOLFhb/n5jw1yX4GLCb
Vle2WSiRzh1YKT1cJWfyui0NEMETHzvFCXfUwQl36ja/cBc9vb4tC5SbLp+Om4y8JrkkhdJGPkRG
G1wRmo1gcA7QlQ++DYdydwlUf/4hP0RbnTlU/JGpTkTzr6ub8XGRDyw9rHAdwFCQ87vvl1gLK9vT
v4f7p+db0tyHNCYUaTUzREJr2Rs87XbeYG/0k0P9btwDoHPLnXHj7+g/26KbHgI3sce37ogStSPv
6kO0ufR7ThMdrA0KOwx/wfSfsHzkvqN4A4VvB77e4BZfifFwnVl6bOxHwMn67sJKPi3XFCR+4RqD
jZLwT1jvT73VhkHgkB8Dz8RfctyZwwFEUOZEvaciy6Y441ZEBtoJ4y1Ucg9o5IWfsCzczynw809Y
7d+a6anF/Em36zfI8f4286igHTHfNO6i5IG410Uw92lWIuQiCWPovDQ6Ap8/OurX40Tqpedrq9hq
zbf1QtpIHwUUL8Z5z1NXN+1F/dNz3/Zj1NVSy8K2DhIUZ+xQ48JFA9us9nIUel+/z3PPhgYL0iGk
eeQHVlGESenKrkR/ZblAO6pMQ1ls9AtBTk8SaBoyGQGvG5Em0uoksRiC5r3eUbAxdat12cl77LHr
70nwo8weclO9sEhO66ZP8dbdvbQpk6JLmKN2M5hO327QXvRvy+n163d3Jv98jrNaGOnQRFkfECe8
Ug+q099m9wtPEsbwk0Ja928uLsVLT7b6XHVjqaGqE1HD1ABYyGaW7eRIm8PzIyTM0psG9lZgl6Md
XCQ1XIq9OlIEY+itvuQrdrLZ2YLcYFVRBoBuy6rElDLq/5evqC7K1Fxcubqt3q6AmeycyFykRF3c
qHm/102s1sw0+12KYXEh2Lndpup/+Q10WVAU/7zHK1Ps5DmC3zBn2r7MfzRVg9HP09cLRl4+zzp5
0aU1ubhADtHX/fQs0BSzC0he2Jt7EYRFb9gW70wqN9YP1Ys8yM6INwvXBozXSna61rncbzz7Gf/z
G/42Yj4cYapUQITRyeFAQ8SruRD62kZQJNiCACse4yxT/0tNV3pisIhpM7L1UY0wllf/IWCpjBUt
BNZsgknFrL6WjEiE/oLd1bnv9zHI8tQfgqSVmqUdcABbaoorMXlPWp+J9NvX3+9MeYOCH70EtPwg
uMEY/xylw6ejC0OigDXZzdp+qTjG++XYKyqquGB2LwRc1vh6wcBMh++PAMMi7fo5oN+F9VArpGcj
j8TBMZTZj73BFwPwWCMgQjcAcS060agOvaNFk5I5OALN8I6SvP+lSNmlEuDc6oGETy6nbc42Wf2g
TONqLcWNDuQwvlMj5c1su2ul0gCPB5c6KWe+KSIjmDehwaZyJ13VzQBZZtlMJy4g23qvhdsM6Bsu
kiJDdLAQ8E9A8boL13gRkBGajcQB02+Dbif6WywKmWq+ZY+XGh1nDsxPP2p17esjS/ZrA4yhAEqQ
NoSrgcr5+qufPjfCMZCMF5AERdqan1qr4RwDp6MN2x3MJodV+KJHFyZ70umZTBAThc+FioeW8+pM
nsUkMaupYAKWuhNSUjHmpV6+Vz3oTTjueuZjelQ75g+St4im/g9P+J/g1mr81k9LooAiAtSCYrGD
UCT8gpay+ToKcobr3QMZU6c/Dw9PgQu/OkEkBWurWaI3HxWp0wzok/kzggYybUBIM8yuZat7Ssr2
rsw0x0qwnKrpedL0xigk57NGdbHv5V+RkV0Z6rMk7tUSpXnN2lkaqDsMrIyo2TS6vtHn+BrUxE0q
Blg0lMOrNaR7o20uXK9O7646zDyD9tPiNCauFwbolyYEIs0w0TSOVoCZY71Xgd5kFDit/Pj12zvR
36eDCd0dZUduj0xV1mo7M/aPI+cvozh9vhXN7LaXBiyM1OLIFOsWxtZ8n45ytZVg3eBOo21CUTki
35MARxh537EFKLDJX5LG/13l6l04GvtgDB4l2AuA84YCrPyk7FiE0V2oW+9f//wTiwlJ4y0pKo1C
g/Oc/vLn1DlC02FqkvoY9DrzRoSDWah282z9WhSBGdUAAqDXHHuWKz6YN+MFBZkzb+9z+GVtfjiQ
CmvWBzXKfI4KMd9KLsbETuv67ZW2WcinpCy4aCDun5YWWMI/A2ev9nCUdxdbwadb/fNPWRVu3BJn
ejm8iegb9Is9bknVq/itf4LptKNmbDYYjvqPMyKP/8LpY/nDP59gdDCRFcA/BQWlkytjLs4TiEoA
y0sfGsEGBh79rrdVW9ykO2EvXNjzp+fTwrjlPqzCL2CuvkprfSzWU1XDqGnNLsvsUojGn5WuJjvY
aQIsikq5ZCdymq2XmoAMY6mMMeT1+DaPuljJQPbg8/M9Kq4y802Uni+s5XMxWMXLCIPVzF78vJjM
UawW2VHQ5d7Cca/vuucIedCtgR7g7MW6axT/QtTjNN3QEabVLavGMiNfD6swnxjh/nGqxgCW2+6b
0mfbSb6S8vdRvKTTdu4J6aZqqE9wDT2ZmrRtEIeIVlLooFkyTywX/1Vv/0sZBDpxCmiW/0RZVfkc
qiOkX6LonYYRVnkjpvGz1kr3X3+v00WIOi0iKKwJZBDQmfj8ubIsTmAcUiQ19VWvtI7Vxa5lZgdD
+/F1oNOpKQ/0IdK63yZEs4bUKJHA7u2wntpEXfEMiCO05VHdYaZwq1fma1Jlv7oovCD2cFoJLecD
pjPGItd10nwy9dRvdZNDPCxaTxhxamu6C1eHMwU3MTjzSORUQyfzQXmcZSFO83+wEZILGmNTH7uN
sM02QLUu8OhPPxvBFodItAksMDurPGlWMshXZQDmEtyrsnqU5P3Ubc28u7A8pNPF/jnQahkaddQE
Dd3Zv1PP/NY44lmGPI9+G+xZmhvUJTN7frmwVC4FXf79hwNpFDWYh8vTLQ42CCEuUYUbKDx0sQys
cwLsxC/3zk7T/+dHXd75h6hTrKbN7BM1AeEIQ8AxpCtdq2xRxjU+uov1Bys/SGFtd2S3TIAYMg0X
St2z65QDAVcC5JiB2Hz+CT5u1Tk+8qbdyxJEUCCMl0Qt/qoffD7keMoPIVaHfcSlWUMh3bTHDWBI
3Ssrt7kBuchhD+tFfB16F6JD5AF2pOZAhkXtjvWheervjUOIml4A0/26vYfyoR4v4XzO76EPP261
rDs9nrVM5McxCtgUpWMZi6qWN/FLpOmFuZHz9Uo7hVQtheOHgKvlnc5Gk+rLC2/dpMKvAEDmvnT1
rbGptipqqkv5lT4MkW0Z6H4uA8BLP+FMXvz8E1aLvTKGthRw3OPqWN2A8seqaVERU48X5ajObqsP
D7ta4MEU6UgK8LBcmUI8SoyNdkSoF+2k9EYEfvuvBpxnljTG4TT9udMs4K3V4/VCUZWjAcVK7l9p
ToNcv6TGtxYs4qjEF/lDiNVzqZlkpmhy/5N5RQ9TRhmYSuLMw5/xGM7ggbCo22SbBgfF4U96nU+X
wYBn3i3ezAZEKkaQIiXd550bTrD0qortAjZ0P6SeCnPGVXaLNNV8EA6ieGX++hcCeGeujZ/CrnYz
+hPoDsygXhcRoxDZy4gZocONf9tvjZdLzfEzp86CkqO8o8VB+bPqcqhD02VSIYOTU32ciAQ3Z+Bf
VaiYjfbXG3OtubV8U0LRSJEhE9K9WmWCukAapg3M5X3CX4porPwJsTKzvNrLehoannKYvUV161Ld
dWa9fgq8ygiFhc2eNvEhlWZ8NZoEnD03XPfC451ZLp+irHZFngphawLIY9OH5q70kYwokLBekh0J
J7jPzNjWcQh26otL9ewDgr4FVLAAJ9edBhTpIr3OeLNwUI5ir3rIK1z4emefTln0mZaSnHbq581Q
pHUfWKhh2QWu27oB1Lwu7aEcNxfe4tJ7WZ1lBg+iGARZBOxXiyQy0QsxA2EpTris7kaU/LKnZZx6
8WBatu9XkVarAhWCWsEadDmY8qcO5bfSS4j0vyFCaKMt11DMMTQRLPbnl1e3zZhLg0lftPkxV7BK
s0c/uFBhnflAn2KsMqYvWGDMJqghYvWWz9eNUNsmpMuvP8/ylVfv7FOQVbaw0hYnp5YHsVrpOjFI
TNX7nO/FVtuV+DpF/K2mXjjQL8VctTzhCw8BaYOXp/6GqOlOlKxNiEhvARNwdDW9tuWm975+0DOA
MlxONMAE9J9Yi2tce2hF09ygIGan8c86FRfba6daNAKreQej0rNQlSjpM0nqY5gKF17zGXQP7XZu
NzITPpiy6+gS4qvYg8ZL24LHMzbzTv+rUx7dac6/cQI7F5DxK8ccWnaAKNYmjAXwyLCQB8sWt/PG
THGuWoYLkPWsLTQIZ/qlX7jtnOkAG4s2KBfUReb1ZCobtJMxScJssdHhsom6W+X5RnGTQ+ZID+Zb
ouTeYDwUxkPbXf2zKy8az56mzU8/YT2oLU3mGUPDT2g8QIP1t6D0bdWbdwvgf05tSYjhUF9fVtk8
3aqoM9EK0BEsBSKzTtfT0vdcqA62LqJBb5m3TQpSIQ5h7F1YxfLJfiUSt2MwoUvHdk0vMDtrmFuk
++w8q3T5WTN8xLv7PpMWx/jguxJB5tHHuX6Z2jFovYBzOz7qRtBE7mDJ9WzLiI1daoyfe3xFXEYM
DFdx0ljVVRG5MG372rKl4EEXLNuQnspcufDoZ74tUPf/BFnezIebn9gAlFEqgsywJFH5QqX7QoQz
UFuDEIxR6RcpkKRWR+IUm1JajHA8zWv50F9FR+vYQ9L3BGd2c3f56/+DE/8fc9/WHDeOpflXOuqd
NbyD3JjuiCWZzIuUulq27BeGLcskCJAASfAC/vr96OrtsjK5yql62ul5qZBtCCBwcHDOdzGT6Rik
6ItV6V9vCGFwBAqAQ0wbqdXJL8HNcYRiCVsqVgBQVJ/lfP/+Hlr9Wov7NJpCNlphJxcyrFYWjQAw
HQdufsg78yMXwwH51IVay3keinn8MszJbRwqhwsnwDB96OXgMJdfKPVniLNVz7jWLvGizmvSb0db
Jv3L7gApjmfZIACN7pwbyAMeYVfFk6HJIe4PCa0I5cBNL4OPf2Mpl5KmD/jSORAlUwi/M8ccuwDH
PTyo6jXsL/l+nqc1mFoA2yiUoNE6OU2gavRNAzvDIBAMuqsAde1SvHUXL+bLb5WVNgMGg5sRfOXQ
o8GF+XYd7W7uutyAJNCiXt0+wl0CvPzmVbDIdZMgAcxmL1Lo2boReyxRdN9lz3znXzEWl9tL6JTz
ejHkk8CkwgRRlkT78u3v4rmzzaqChpFTwcAPIsIQDZqNMrHYhA5ceKE9vFLXCJYmPOz0lifi2Y1J
tO3LaWG7m/ChJp8KGPMA7Z44myqtt5e8mM+jGQYjqL3jmMNk9xS50aOVI2qONsac8SoawNSPOM/Y
5v39+fNzvU3v3rRqTocZSeENPEPXiDxmUzQeStBmoVeKLODZGiJ/SQug3gOJ8nmOZaQ+ljegkcPK
0CM/xaHrv+xsedpFO+nU2n05Sujuwe4eWNVRvYzBfOHBcZ5dLrY3ngdQBUqvZy5yLiC/vmuAB80D
CmUCCEfNwW6AeqBbQ008hEEjpE7oj/cXeu1zBtC6RHUBiP4zb4vSzDw3zDIMWkDE37o2+0uP7fNw
imlhUwLKjAf3GVBCq1zb00+pM6hq5F249cMbEt5Lf7j0MLw00vLzX0IphB4raApRKF9AWHCxJkE8
iKwJJIUueX/Vzm+iAC5xuOWQNiLcnAIySqEHU4clNgOUAIf6B6+hZuV52/dHOQ8jaNHgPgdMCrw6
YM/fzseo2hy8c5zrGgoYGzpDwcZ3JuiTjgL9J1qicNFfKBGvTAx5Pqowpo+08EzAmQrpm7TDHgwc
ARZ6AGWSYx1Y6uh6vbzwmlqpwkDlMECKCWsZaAOfZi0Wr73RNByIGcDXnsPXoUigisSQrRAo2PfB
rtjxHepBNL2Ub6/gzxAtMfKi4YsgfZqrGG3o16ELJcoFng3tKIhQKmSBYyRh1jsnzWHR0Ye6mZ5S
dMjZzh0A3DYSx4gu3RWrq4ASFFpHi6kN+MsnXzmfShcCTcsqWOmCpy0S34snZz/pxH4Uezw+dtqE
MEKqxd+4OZby13/GPkl1rJrLkcLMKPKzxX5+wQZkCYk7nYJwCAGw3aUq8dr+QoQDCBa3B+DaJwl3
WLUlNGgxoDX+CCoHaGkjYs7X98/N2oWIaf05yknGbQmHZPOIUfhe7c3XArAC4Bnj5jsYBrG4kC7+
rEueXFWAQqNouUjb46l8MidPFSAVkgnoWnBuAUZ10uYAlg2qinTXbH9SzVA77XbQdzYvLuhKCw2q
BL+MfjpXyPI5bbaMXm0KSCzBH2XxLKjGyJzSGbKhMCRfzBIu7tvlH35v2if7VkxD01tUA+GPrAOe
REfp3MqN2HPs12LYVZdaGSs3Fbqf8Gw18dDxzypXPBtzk5RDFjUEGCW/i/P6UhN5LeD+OsTJBVLJ
iWZehSGqHxrUveF7/1ptSTwm6MrdNdcQykb177KA/+rMXFBT4TOImuZpBGhqCb4gh6iLM6tHXYqv
orPv3z8S568M7BJUbwB3BaIMVk5vg0zQzaSEdBIMIg0RxAvhHZV1KIBI6NoPjMDhwi/vrEb9jevE
J0vtigD3evZi44FgzQAiTOSJ8qZuSztqDP6qi+D7+9NbCysYBnwMUN8Xlufb6bUymP0OUq1RLcKn
zF4kjinEci/hEVcDC2aCyvZySZ61KAy3tMPOJwgs1wF8wNgmP8iN+ricsMtmCiuoeoD1UPXDC2KN
1NK488zDDkKMk//NgqTpYREFQSE/qdmhtu7N1E4uu8evLSWYncg3QNpd9E7eLqVZ55nM8H8QeMnv
aZ4/F763oUWZvv/FVopuy+QgRAPCDqpPZ90emmv4L/oIH/ddEPtoijfyNYDH5K7bGrGCrE1UN0EK
7cjF2n2xWroUwVZnShaPJ3zJFUhF7k0uBBOzSMyQv7GqEPJssrjq2ksmamuHLwDhHMUvtJrO4LtO
q+vaN3G+i4Dt6/BBNykD0sxooKIG5VpifHx/bdfiCQD8i3sOECNIT99+wl4uOjo2X5I450b1+XUV
5hcgLyt9ZYDL4HKCM4eXinsKEWmtTEJBGcWeah5oAspMvpg01ykpa57Iwf068Zbf2zDr+D5Sr7sr
Bughvj/NlWiNQ4gnC6D0sJ893UHQQphmM0fahvfSQvZo2h2TKkwAgAe+kBafyWju3h9yZWWhLgPD
ZETSlXohL/Wg/AJ1Nt2X3zRjDwigF4ZY2Sx4VMN3DKwIzMw9ySbmwioUbF6CiOPZgkaDMHEQwKu+
K6sBUuPCKK6sSgHG6xfStS4s6dr8lm6Xiyf+SsWGNmiDGSYaUTR0oSs6q1tnope2zjKDk8QBBSFc
B/h4oLOcPp58OMyJbERfjUPqoH0s0EHnKFfwXXu8VJJcC6FvxlpW+5cnoYI3IHQkMZa79VJI54sv
ur8NH+RmTBag8wZyMhyA1M3722QlsoBKFkBKB0ZugISd3La5A/uM0lzUzNvhKpi6ozdBqMvMyktL
ubZZbJi/A7sOTj6u2bfTKyyvrKmNtkED/xguo+GOfKqxotAOQ9ZSfWZDHKTtlh/dGy/5G3P8ZeiT
XCkUkBfugckD0wBGHB2BH4Q08EySHUTH/8ZQwOhDGghZPUpdb2cZVjY3ZxcdocEoOPxRbFqzq4K1
UE0eC+FfMnlZOwR4nkDmCuQkRJaTG5A1mmkK6nzk+VOySOHN5Pn9CS1rc3oCEDZBswKMFdM62R8C
7hcUz2+sXe2rSHtZmHBV2XHAMhXZgbrwzFubEBTQIEQK0BeqvScTkhV1Z+ajhUdca4LKJMuKl6w1
c/03ogeesMvRBkzxrOxpe9QzKpSaINfrwh5O8ge3tj68v3RrRwsKLsvzDoDbs4xS260/DdxD+dEF
eG5g46ZhVhcROKC+P9DKN0Ir8OfLCgnCGelfeWE7c7j5RS6U5OO6K0RSqy4ArFnd2JL99U8EZpP9
sxeHSs9p07OdJmipW9jirlEePK9OAthOvj+hlcYqiouoxTlgny3mUyfHaLBILp0Sb4DaRUmjBErr
XqltSPM4LKEBWh5J8W02w6vM32QujN7B3buwQVbCFfQMFvoW9uK5PZg1UTzvlgIdgoQZK9VAG8aF
zGehxwN1nC+y7w5uRtMLE1/ZMyiq4htCUgxvrFO2iBi5LwhUBHEJ5LuR7oYiMrp4/pZvIU6cDF+A
1tXG/4BguNK5h5f5LwPbbwNXMDJDwFgCRSOw5JovS2F+ITT6n/6WstEyFvzmkDUs0JiTQ95OTcma
YoZQ2zWktyK5Rz3N+mZs/jCDzM2kcFLjIr5wdWltdOmXes4iCfN2hqYriCxqDRfPhnzTurmlZX1v
ddWX9z/hymHEmx8PBTzyVgDJZpnhOnUwOeLl7k3fGs1daDzD20o9tCEvXt4fbY0xg+RrwS95yIMg
KvB2VrkNg/aaYTiYk0xP7Ma/5/wnacOKmhgyeF7sHMn9BPnOxUT0cjNrJWCjtwL6ho+iwHmjcxSe
MvOiNSLJ8qOu2Z1dNxdAD8sUTq6gN0Msv8IviZGbqzLXWEiciWzr7IZdu4E74UXu/tqHcxaJIuxL
PHxOqctuC+vonhgZru78tpQG1ElB7nVaALvNS/FtOU2nUwIGdHkQwDv37JqbgiIre0gFQd70evCt
RLB75n8V8LDVny3YmdGqjBztpIO5NUpxafS1b/bL6KcyU7rVJTrEGP0Z4q0bOFVtRawGUAiN42J2
R4bdJSzhytmDYvJ/5nvqRDcNIjOCkcINLMivaq+8CbPuc1DZFy7CtYm5YN3C8HWpjZ0mKw2szPza
gptKS5/gF4I799uF47b24X4d4SRJZ3btzYHECMHRefnj/f+C5GgxWC5AFnt/tJXp4CmOdxUgChBm
Oa1Aa2EbnjS8LNIO27D+8+DmFxZsLXy8GeIk7Geg/7U2R2mjQ1beOceMfXfGGw9SvIm/r/biLuuv
arFp6c7jMAvZDUeIrl6Y5srmePM7OG/PdyABweEZfofB9BKfQdo3/zrCy+T9xVwBRy+FDdT20EtZ
HiInmezUzllRhljNBSG86E1Os44qy9iUL/NOicMQDxs7qW6t+VmPHyc8Enif5OPHiwTx9c/65y9y
soeAZYBE34BfBPLU9W0D9ecYvjjNw/vzXXtPvpnvyc0ADHZXmT2WFY4LKds0x5qm9mdIUMZmAmwa
pI/Rz7gEEVmdmwd5G3RNTMTQk0XWdt4M+RSiLB2q20yEmyrnFz7kWnIIO9I/xzhZv8bPvEaFGGPZ
szX0Qhsrpd7dYkEMwMbWVTdev39/MZdf+yRevxnyZC1p1i5ey6g0MuN6ZvWNoO2Bt3Cq4Gbi0e/v
D7Z+KD0QIU24rUIL8CRT6azG04qidNsf1HW1sT6Rh7KADOQGat5JsfN34IM4EQDRT85e3F7qe63c
gwSQKHw/C4DiM3TKGEL2JbNwD86jFdegwnSl/YFCUrvQ7oWnxFrWibFAU7bNRS7g7M7lUPCBNBFc
TuzYRztIQP910Oioqphd9FNe6z8hKbPR3Ec73IZ079tAg/dEU04BSu9lNU0QGxcei4ae8xRVHrEd
GQv3JXPIleHAxbKA42YyTHWewt/KSseOv4x1Zb/O0hjjivnDhbVYi4IoLqNvREDPO0M39B4js+9D
+Gb0nhsFRFxpbLyLbPS1jwsn2OUqhqjoWfchD2qrcCu04EzrwxA8TBYCodmmtff5/T28Og6US8EC
XJrFp3FgzvHy9Uc4ezSckV1WCVj6YUYfgds1HmYJGfr3x1trd2CvLvBQiNCdC9/BwIu5nKMBQQt4
sxlZ0vX14zTWD07BrU2e6du6N18gm2/FEBhYfBztpywPo/d/jbWPCKw6mCGoTC6k1bc7LHMrdx5y
lM97g+WfsOM7GE2ZaMeZ0rxwda8OBRQwhAWQrZ6RpkcYbeSONyxU+SGCuVoMVa/B1en7E1qL5+Gf
o5yKPoB6WJp1g1GYlbdm1BFBoaI1+aq9sHIrGwYJG6C9LjZNcHY220wziGUCeh92RX3t6va+Zy3Z
0MbeiEZdEJ5ZG8wCoA85FVKBsyqdkQedUzNAKiann5OBt+YhRMfvYXbDrodbcssvfKyVZYS8LEKc
A2JxeEYuloQZUPPul7bpjWG1SU2a5P0PtZbegGISBCC1L8rWp8V46crKdSWw2GPsITPN/US/To8N
AipbZJEtsDejFjwNIwkgoNB/utSiWruW3/wCJ6mk25r9GHT4BazbYFvfNaC6QyLhsdovD099dUmO
ZKVAE+DewP8CJwRQ+ySYe4URFDC8QnpTBvl16cks7uEpCYNyx7/Wpex2LnbpnnF72ry/1GuxJlhk
iQFDRwQ9I1F3Be7sscZMjd2cQkQQzEFnS7YLbfAyG3d1r6JISTx4CqEbdhJSisrwLcPFpaVIsCn8
Vz2wmKEk1aLr+P68VpKcAPUuAvQrcMvoBbwNXgROzI4wNPJwIcjWzM2b0JLHXEgF/R5B4EZ3SXd5
+UZv0ir0bAFNC4HC9oC3+7mlfnnZG84cVhWbSBQEhpmUTuTw2d+UnUmeGRgq6ZBXzi2MHltY2Orm
Uov8LIL+HB16sHAQWKkB5+XM7SLsSTT2ZZ2OBvxqmlbWqUVEuH9/ac9byMtYwKlBqXfxzzxVF6Dl
xBhkmEjkfoGxnK6SRVyEbeGCFHuH9kf4JHd94qL/MX4zL0HuV+f559inegNwIuFDKDB24xhozaNn
BmtEAJoGW1/ytTjbrMs00Y5D9dZZyNsnTzkaTHh2GyMBDMDedbTc2zb/3kgbSlOXngFnu3UZCvv1
p1A20qXl57/snXweS7PpMCvGsKKmPX8xYNobBd5006nqvhy77xe+4RLAznYrejoo3y131GltVhUd
L0KQxQDEM2MnBQognq4IONnOpry/RLRbPRq/DHYSTW2XYhf2OBrc+UghooVS9UYXVewEIoL9CuQp
zKik84Wn+FlQXRb1l1FPvh9BucGYDIw6+pAqcc299NR+7CGH7qnvTLpPcO/avL+sa7szXOjQNrTm
0GE6ieO6hF4gaWYSOb66KjP6rLT52ozuhRt4dZgFAYALEiW+0+3Sz0HumggswJ6xZJL0AyTyN8ym
fzWzwAIiovxnmJO3aV6FMjc0ZgPZkhSyj9/hGfodNqN3SsAr/v2VWzsB2P7oLhFkFGfXkI8L32ew
DY6U1QK6T2HAk7G7UYkUhl3XrXWRzXpeUoBuLyL1T6gGJNxP01sJmfyahdgeLi54cjtcL04T6hNk
9D7OG7cA+vVS4fD8LXwy5BJxfjnmZTh7zuxjyJxHwbb1N2iBD4Dd5jQCbrDdQNc9bl8HsgHN+yAS
U11WyT9fZwigIqNHloFH+RkA1ycdanSodkTGVQfVNQfKzNxMl/q6sengAQXwwU4XCWoeidxeeo2f
D47IHQJxhyNC3LMXBVV57cH3mkSVdIbb3JSwNtQZSYGcyb8OvcfTDvaPF5LJ88PiA061lByBfEAy
ufz8l0UPBdRpxLgQJ3AhXkM+Eb6uZsGvYBnY/jHUf71M/yt/FXd/xM/uX/+N/34RUrc0L9TJf/7r
SF9a0Ykf6r+Xv/afP/b2L/3rVr7Wj6p9fVXHr/L0T775i/j3/z1+8lV9ffMfm1pRBUPF11Y/vHY9
Vz8HwW+6/Mn/6Q//8frzX/mg5es/f3sRfa2Wfw226PVv//7R/vs/fwtw9v/r13/+3z+7+Vrhr21f
RZvTr6d/4fVrp/75m+v/jiwMhxrvZ4BOIG7z2z/G158/MX8HpAfdK7wvYRuFlPC3f9SiVQX+kvM7
xAiwSVF6Q7PZJ7gyOtH//JH1O47t4mux8I6gRuf99n9/sTdf6M8v9o+6r+4ERZv4n79BFvztTYjG
JGLooqYJ4itaTqcNhGAcGck6GJlmrjkbO5vS7NnK/B627twtQXyZa1gZW/5wnGehYbdt5g+2w9pt
g+whnjrHSo1AOUnv6RHUtabfM1+jEVgDBz3LzEsrBuMa1Bb2kCTpth4Ny6Sx3TotC0cdArx9o6nx
ZjidorsOX/V8m3cDbNrcENVGVUv2NDOYSbczPJ77hg/7bs67jT1SfpgyUyYaYtSHwRkAhRxLugvK
2Yzh2Ajj5i4bP9TEHX6M2igW+AGMrn0CAWSqjbQZKOz1hhHKP2PoJPZEoUMHLF1EhCI/CpAEotKp
dR1RoJPiqdV+SszhZaZWgZ/A7TfmpGBJlcHFPQpgcJzQEQQ6aPxApNomKm1szvdMDU5k67B9aJ1Q
AnI3kk1R8nALajNL+zrUmyEsmm1j5pBodxlJBJ2qNCgJLKcc29j4fgVigKGeBRl53NhjdhfMMNcI
5DylfjerdLBduXFoIbeyxLJ5yvWOEGGbIzdv9G0PoS3guAw3ClrIWlSc19sh8Kc7Mfj4SDMUYGju
voQlzzauyYcbUM3hNmcCTUcNLROSBQQ+0vmLhGhg0rXlJy6qWxcONhA+LCBs30GxMRuCJqqcgL8M
FZEpFLcgcZTBlI96kNOgRSdTe/ad3aJnBn9Md4rhxazGCA6bkBNliLdCZC2EPJthw90ZVB2bmlsn
mLwYgtWw5yzG+XMnrEpGLm3cD93QTUel6+DO61wBI0c5mceq8zW46pnbwsKXkrvALgSUmXkB1ZkZ
toBkcaPN2isj69lnROhxx3KLHMIxcD9PZZ0fexsduk564vNkN66DUmk1kEgUJd3CFlc/GAyF2q6d
sudet3UTYVNBBRkoJAvfkJdp53jWF0Rbfi8YhY2R3bOE+80oI20tfOOgFu5hhLFCSigfD85o5zdC
Mg+WMCwMjuZkVDvd9/ZVLgvzYUQb4WhyBWP4bJB3uqnLFPyb/MfsDAy3s8raGyYY/2BmZv0BKpHQ
iyhH8bnJlhe0dkbYfJF5G2a6KpI6yPMbU8wTCmcVE5Hh2f1Ohgput7MFg0zTKYMYnozyFjmIt/ec
Rh8DV8EyNPCdg+/r7BEdTggyA/x4GI2RPg6Ob2ytuYWSpOEVQidhBvvqEBzrW6ZMMsUc/sbXtTmM
XaRGZ3x1mEmOY+3WV7nBmzsJV+Ctlo5No7ZU/TPJGL83/IJ/ymDYZ0TQ8wiOk86nvbAoCAVZM/RR
lxH6I+jy6d4YZ+MuUF6wLX2vjZuhLbYk5/2rrAonygynuDdnqOfEXS3h7mxMnX3oCZh90diVxlGG
ff5iGVX5FAyjSoMBqTDUqSoLupjeoPOIYJVrMOAlpKqY5/VfJCny+9CH64wmXm3CHY/U1yFqzw/2
FHhGVIEqThM8DIu7sRT+HcNBg3uT79wTDm/Ori7JfVkW1avpqQzmrYXCiNmgx+eyCsOtGl39DLiI
D4tdkKqbg5vjzWOg6vEyoNW6owWzvrB8wmZyGtoxtNYCVCbLyq82qHuNEIJAmIbZRDu2qU/NQUa5
S6FN5HAAjSFU1H4FaSuAq3w3ykNRmVPU6FF+sYFx2wTcBUWFTA5wg1QICLN21T4MS+shh+bJd7jJ
end+FmbpODjQqG9wUFhcCFGZe44+ykbACnpILL8IxqTPbbmhYQdpfqMstq02xdFnBrLKYZhuQpyc
q6aBr29jOPI4DLrNY6Js1LAzrOhtlRdkF7oDdeIgqKonqr3iHo7m872eJzA+KWLHdQ27zz2US3Ww
Z7locDQkSuxwRqDgZii+t7TV7OsqH8CDBVnWRkQ3/EcM5fKorH0JJyb40H2cWmJ97eF+m4rBNHah
dBd3Q1q0uwo879QfSHWQIrDAf2zGaY/vKQ4FcrujroJuw2dubqHgizY4YS46/EavQJYy0QksasPP
YbaHbgMNgyHp1OKqRp0B1slZEMLzQ02NdWzEkKWNr61r5bTmw1wBEDXIlt6Kqc6e4BHfsgjNo+K5
c93hah46/4fks963YtafoF0nrsrC17g5DAvmMIMpoyaop2+AGAyPWQhLFRSTe7ER6HiU0ajMGZbj
IBIcZsT8LzhD7Wf8hH/v5IyDlevwrsnBeQutBvQzRg1xKIPBumvGGlTmBTibOLTjbhyqkOhIuz7d
cyv36mikk/Gp9EpvxwxZXPdWn+3cSdBHaF+7MF513Bdl5ORT79stjL1LEV6HLCiPtOEEzRGHXVl1
xj9bTRs8V+WMYjRtSLmxGqdJi6roHpo84K/K9uYtzoS3qwM1gCQm+96KOtXBfN1WKup5M8S85zC2
doJ5S91QbOZycZf3yiwBhwdWsVKWAGw7VenvjIoT4NE678FEsvJRetROaedjKQDvg/lukGU30vDr
MZad7bbx0A6VH+s8pzB/Yp678bDLUlPN5Q0P27yMOsvKb83JKz9SgTNTKF/asTeIfITonj2lddUb
PxQLhjvVBuQ6L6vFYbo1reMYUIYtgNQ9Kl3XWG4cDQtcQ9ZkgjFuYx6Va+apy6cglZ0f3rEQHZm4
aLT04661RjPywrq61kDgXbuqnZ0ktPNK7ZmJ633bW1VFExwUNiQMLsl7RPim3jJsT7CLHB1+m60W
1gGN58vbvhHFQahsAJ6Wc8uFx7HtVEmjpJvHYMH0Taq0YmPkdVkAS/DG6OmtX08UUrq8978H2Plf
cH5xmXY5LLPCjrHqasZadZuqn7FOlhb6xvDE+GmE2oeOAcibZZS1kCTcIFaYc2TA5SutgxGO5Vag
mLiB2ZYLrd4+sMZt5uToFfNsUs4m47x0k9nk8JefDS9/nOW3OvuBM3KcwYMbVRfZMImfYRbsluir
UOJBzp81L/3kpl7bJJkH8RqPR+YsbjpSxmP32MqPZfA05I9kqAA8uVJVEdfYVHI6aPLaFQ+WTRHj
wjgTPGFOEc3DEZbyN7S97+QjQHe70G/hRNbHI7J33Hx7w90gXoCrLnaj+agHoKJ7Dbhlc4cztdcN
/+T0zVPl9VdEWQevlB8a6T0RdC103cZZPm+6+aWBZVetI2ssSWQa9Rdhds8tjOchff6hZWO7dUsd
7o3KnT4HYbJIynDbiswqezQpc64AfadABTk0u1Z2/8hZtivbZuMbUNOGvXwXudb4ak9jm2S1Jk9M
Nc2r4jTliNtBZk9fsXn0ZizIrV0Yi+d5xw6q0+Z11tB5OxYBQkbuFENaegoKH3XpTAm1mdh4kn+g
fsm/UbevIMLgWVvVD7BTq7ocuWj2Jch60DYo+e5U453EBRj3pFTgucu086ZPgdPfqUpBP1rz8KFn
KJNEmarmmLRaw20nSAAj9Y6wQ8/vAV2zEjXOflzMHYs9wcMNH2DPoSVx047Ij3kjzHiUA+KZ4bGY
0L7YZdpFc0MZw0PeZepu8EP4vJu4aqCGsfFVh/WWCn4eddNsRA11/97V3xSw9XHtdx3GC7EXTLTv
cGybp4z7x0m496KYwkPo1A/SHf0YKhuQyR/DxXN+eEay+kXNIWrGIgcgbL4ZQijAZM4My2kxRXTW
OmoE9ZK+xW3PqPvNGJA2cKf4pCRiQBviRqeU40QY8MJ2izqP6okg0jv9pznHqfYEtPhp31JYg0PF
I5vqHm8LSH8azgCR08mxknlksBWFkUDSV/K5txjYSL4jPpAgLzaOmlSUEzwcZEW+gclQRUxO7Y4A
DZkMYSYSWXv21hwdoFdD8+vkwNoeol5u0iswczye9TEzuNw3FYNRgAmVhqFR3nNYTN7tNDWkx2Ns
6n4ERk/uvUIXV0YwOEffzjwIOIOMmBhIt641Eu6HKW/ZN7M2YWQ1j+7Xzq3klcdBcUAyl/uxAdG3
6zKX/IkZrnUDY6IaIvN11vvbzocLe+Yb0JwzDeSRUJAeNmo2rVtHGXgY9EWNwKMy/2kUQOmRFlYN
vkuXVbO9bNMPGW750MqyuO1puFQMygdpY6ajk7F9JcLgWw/4ylG2vvowcpYDWyj5J1ZTHZlmb1+b
2oGH8sh1m2D3l8g3rQ5/29ayQs5D+tsibIJPg+jmR8Pr7LSeqpbsHXd2nwR6qh86i5tXFYIH5C6A
ou9i1AinNEdDB9Km3Bmf29lWkOGqDdtKUJYs562NS3P5/e0wtWg2o0E4VuPetHMFxIdh2l1kdV5r
bTrYVMk9kjH7mfrErhI7Q7stceeq3kzKNtCQIsaXgWTk1VRiSAvIiiDF9M15D8AcUnpCRP04w0Dd
SUwy1p9MaXkHSwx8n7ESdxFkv3eW7vwSmIymQ+M8FAReyp3yjhM4kyK2bWjORKMrmpQATZiWhktj
1EWHnWPOwcbXsMjs8yJLIX2TX1sWznHtUDsOZwcgr0B0e0fLp87UWVxlbf8jENa8zax5io1Gza+m
XUg8Fme7uuJda163UA2kOKK5vGqRrx8tVxVRBbD7hizPnkiPikToyLJbu2LO59Kfu6TqNf+B1xS9
ljBJ3yFBYTdWb5YwK+jDqwr42D4ax16/BFOpr91RQwO0wOWadHbFr2YRjrddn5EN6t/TI2Wde5hJ
AUYQsZvDrL0mx3tGDx9dV3uvHdpJV1479Wgq++LaD3qRFBLaG7osZdoYjZnmpivHfUbQHY08Tbrb
vBtZEA+AnFXAE/XGExXa/zAwvCET6tRFHyExHX4MfWjeyKDrnrJqcoYN0JY53BWyhkAVQzj73GX4
BmPX1ondzCP0KDXL7iFYO0FxcJqqLZ3bbmc3qE5tvDzv8k0O5SpsV6ID5Fh9X3yAvgyrEtGUJbQv
CJqcMLbLxIMSCGBo2ptbMjYDj6lwYRXGhydZBbdTaeex60FkrBRir0oNb+PawhPEm6rEt40plkyC
T4TOLR5KdpsnaMbhJJiGvBGwkv1UDPDMNQUO1ZXjFGrjeqI9chBzUtGT+Xp5Z33uBS8hZUSa4MPP
+t5fqnR+EBX+/7R4+aboicLgUiHsTv/Q/4cVTrRq/t8Fzv9dQw7qTX0Tf/yP8qbt/g6zCyB0Qd4N
QYdcuqF/lDct63cICKKq6AAsgWq7i3L4v8ubhvs7uN7+IqgPRiP8ucM/65uGFfxuLpBOkJRQJgfj
mfyVAic6em8KnIsgmAe2LThGKIIDUnTalDJyZZiobIHKjELFVvR9Z+DYKJl1P3QW9kZSuCNtulfe
N1MlnimvbDOioEEiYZdmXU04k5Vn54mmnqBV0mJPInPUk407Gw8LzWuUUZxOpR5MOSHdxUaI2kNa
oyceXk3e3BjDQeEG9fTGKFwelkDFUq/OAXBUDCsfVaU3WvDOgWEwNjuIP1PzWLjUdXikhm6AWiv4
WoGbZrY9yw+GHMZ+i7TZ019bPnsIO7bVGsOVsPFm/eqbkL9PaKNVu9NzYOeHKmBI0VHUy7L5s7IY
3jVIJSHrbsFrxZydzy7eyvKe14AhHajdSEw1syZ4VEq0692tbpsWfpVDN07bCQKKExiN0s10RCuU
jJuo82z0XiNgOEQVd5U1ejf+bDCJlBskyKmO0bCu+S53yST+D3tnslw3sq3nV3F44hEU6Jspmt1x
k5RISqQ0QaghASR6JBLdc9038Iv526q690isOpIrPLLD01OHwgaQyFzrX39DaDpI6JVcvHWOdGV3
D+6oVdbBaj0j2w9mfeGbLubUexn+YFZV3xIXuvIAgbDnPiDWELRcD+vMNKrPTb2mPbWNy6Azo21E
WnY9mlbrq6/FzGFzbdrmKp0wqCDPsrVkm93urbYpze0qNbfRj7xyWO13aW+Y4k4DrdqeUs8bs4Nt
ZxoyDEk9c1jRRr1k5WJX11jjaOZA4+hIeW4zYfrDPi0KIzsKq/Qtjt7VMWBYZ1WRn4Qs5BAN9Sxs
QB59M89ZzbkUerLlyo0oR0PQSE++OmhEg6OvXWUO1IXn83JbLzZmQnCz8nG3ON3IYMpalJXwkKkH
bE2tT+Y4BJ88VK1PC5mMFGWADey/sm0LRPQ5G6pUhfIiZRUdkTpkyQxxO4NTHDIpOX0Mz9fmWDMg
F0d9EJRpRAeJ/BYmjlUkhFul9kPTWHm+c8rKxoOzLUi9mfHOH0LNE+CGdANqOdLRFYzQdKOb4qIG
oQMtVdD2XSPv2fObXot1FWwAIUvVkopnlhRe64wBVEzl1tCHtK39kA0uXdNozJxb2mYTQuFsA75l
s2dNj8QV5ZCdt2UrzkoVlsMpb+nzflFuj8lIWtvPcz0AQtuDVjehROn4MgRzHuyW0tk+UdCWbWwO
02rsQaS3Dhd20245962MAxVDhXnuwNDMebQuFQfwaES5NPk7PzX84rZENr9GF/nzFJW+l7tzLCpA
tlttKNM18qa8KZmwayJ7aLO+DK4dWenucUq7Wjvx3jZvP5ao+h7MfMv6ORosR9NIyGo17WYuc0X/
OlmBhhGW8sp1SxQsm9bdB3mWBwsPsrDqKwkMl7pHnIuovW/EYBRZkk+07y3vqa/DOmcXPJAATmyV
uYIpJAJupH4UfJUrEsKW3qcj7qdFjDJXfU87HCzsCgFu/MB2W7owgVioVq/TPIC2Wtql7p7gLvtg
A0osgYplkdbFadL0yt6LJR+r0LSEMx17p7sYl5Y+ZUHYN1tBvm1VmFYY2H3PEHfpC0xbKD1Fte6q
3hlmYn8qr3BP2aoDoeEqm64t7kOVZ4D+tGk13oHIbN6XWZZLRw05Ol3R79y1tGilLWKPHZRsfTEw
/Z8mX6MzYZBTxpbVldrLoBUTk6nBWnlS0aLLyYrQeUjx3oXzq39Wy6ClSSPR0e/KEojvbDmNazcE
AIm0fik2lxIknNusVV911RP3yNY2t8GHYslpx+deBnQo21D12D+Xs1O89KLVSUYMymFG4Op2AluT
dgn23mr5GpYZzNnfknkxBB/tgQ/zWxN4evpxHLrA/ayzq/Uhn9bcxYVHnU1V7HRe96lY3NY8mLgm
Dx+ccsDta3awTMIIuqqG9p79D0Rn0PVWEIIK/Slg8ILLd7aEa6P39cmoDXe8EYZIt/sakvL0ThOu
nO0EpaJjf8mD1nJv2ql382a4CpqGOVRc5R1AdMwmr1naDczYtrhGPu4R+JFp7kLk22ArdXG91lNr
TXogTe2PyuqnEfKPA0n71WltQTCmWKAqtC8629euRq6Qc6bZ5q2jzY3LHM6WIMJZuwW/sYj563WI
ZcYunPknJHJEOfyOH8bio70usyOym1LkNCM5c7PfaAe//9J/UYygwGHf/+MVXtFH0AdCdSiyG9xn
Mj/ub/otdJ/le/+jGw/JFqEA3YtP7pdBhmm1u/h7/2+oMy+Em9e/gfkx+UEXCgDukD/f5aIyX9RO
e5O9oLaL+epXN9oepy/6cUqcSJyad/mV/9VKALXCOYh/qBH/nDX/+CpfUUx4AoRfo84xbNx37b9W
XltTiaDIm2tRhBdBgMARdrxiihuX30DiiJ34LW/1Z1rXX6743T7kh7cKtNZrnlZfX8w45XsGUkmX
ZA/urtvn78vH39zezwS5y8WwkYDGeRHUw1t9LUICNVCaX6trptEg4icMlKM8EqQS0wICAMZG0u7W
q3z/68v+3VU9Fi7NMAERf3HnK4IOrN9srxvs9Yv1oXUAgsabNv+NvdjPtJE/bo5wC4QrHqrpv9CD
RBpM9tC111bwWbLPWnKIB1CuX9/LK/bt96vAonZg/l1MPc3Xtfk4WkIvBZEw5+Eongq4QOX54rtT
PDX739GPXn/x0C8g+SJMubDiENi++uKtqgF5Sr1jV6RRv0yRqn5Hun39ar5fgXhyE+47F3FeMe5g
EudMpdxjrg9vy9K4ViDv2yAY+tbHXz+4v7sXHA++08VwhbEv38EP61xKepit9I5ma1IiBd4Wtpn/
mx3ylaAHmSIPjPkufnaXKAIsJ3++yNLURHJb3tGw6aRtbD7UhIS9Q48xM55fXFzoCWasq+Ld2i83
1ZIffn2Tr5fg9+t7OjRbF4Ia58LP19/Mydcbah7hVtVbS8ryvp5ad4wchyPv15f6y0L841q4pxBZ
CIf4tYx9AaOZqsA9ztESmySOWBIzOxvzXvdAfOXv/GHMy1r7cV++SOoc5KB8WjC0UWf9fGt10xCY
W/i7ZqZ8GZB7VDm+mnZZu8GVlllVecVX2dEDgTytoCZ14A+NEXlZOQTvmkZtIOyO0Ux95KSTZt0A
S/kjkHltrecp6KV60U36N9OplsPaVgUsXt3U9PUw9T2Jj7ZcMqZ+9YB6t7SFqym2Esh5fagVxqzu
7KzTnasesoD55TcP+i8rFzU21CV2FE56CDWvvpGg8XwvGM3d8NQd88gIpy94bu3J7N5fZGJB/Kdf
zD9Cav7f5KRd6JX/HrIJ21HOn5ufQJvLX/yJ2gRvMG7G+POSZ0JayoXf9idqE7z5vt1DROWrx+iK
F/SfqI3hvfE8hBogMzb4DH/9X6w0zXTfIDdgQfNHyCshr/0j1OaVPSk5OXzyDPbYqDEjgMV8WUc/
7HCzP2b6MF6gWShIGwQsjuIsHAunfo/yT2JBpTEvdIMwcKSv3s7MdovY6bUVAb6RiSrOMLqBFbSa
rX+sezVfutC6TK9U3nneg5kVOTw3d+63U6GMRR66Xorm3Dqz/23Fxsx7xCsqTBff/syFV8UET+SI
+R13c6JihMntDoY+XOe9WwPNW5Pww8EP2pNOx+rsEcjnXWQ2rmlepaOXORHT73TYOfXGEDWwGGQy
uinhXPA50FuJ3qW5bAJndZLMqK0pNLbvel+91N6rrHO942QssNpo14ePwSzXZ8Or8o+L00L6GlXv
z+SKjXrzxEB/pkHEUFlLvAWr3YSHrK/7pqQnibq+KdddvTGIjFQntpqJP7ccS0sBG7QG5unJ0loL
e5K90eHpojfuZaaW9jh7EFuSllZkCAeaBzPEy9Z68LS8mx5N2fuHWbUzoh2v5xIQIfUXmYrx0TMY
24f+OqSY3VqjHxzKUen+8zB2lfcZuM1pziBl8/R5aydHP/lTYObPQ16rZo3EpAX8yLHUZvVFGmU+
7Ws6hL4kq84XLoiLYVrTMe+WmWl5a6RTT1I15JpdVjdL/q6SSGE+YjMQOt1qmx8RxG5oNjbNcBLV
gVkczCkrt0PRmL55i58pfXZoYQwgPwh0CLRzDu8i1ZRVQzHpLoC7XRYf+lyuB8EUx6G2XxmXpS15
k+zjmaFisx6ZQnnNOprXdVBsGg9DyF2+pOPDWk0VkLdVrZ/4z83LYnrr1zLLZXEYCzHXidhADm8z
1Zh5lC1N0IS2b5dvJ2+FDacZOd0EExqbc8oz+jWsWjfNCdVx0o9VVerpY9+MZZ8U/uaVN5ZXy40x
NeFW4DP5+t7QxwBJ2ay6KdHt3h2eBfRFO4Rb0HUfGj2nsIzUd1CjVibTSOgbyxgHzdwWO+ZXWX1o
tqpuT7MaxulDzSBAhyVlCv9UjE7PjEIfoUAuX4SApP+tM6qtOVeTrMrbAneR5uhDgXLODV8LXU+9
ehDsGrtgkAsSI1jj6VZb2UtNa8+MZsQtOsanJyshLXjOAFDbaO8XYMwmdJp0/GyNTf5UzBlzSJMB
UtpFTobU99vYz2m5dw2opknR9IX91gBSJaYcit5y1c+OpLqsZpLT4JFNxRDpq56OENJtoe/A2ip3
p1nDlN+i9WvlA0y2bY7yZVi0uwWmWHewiXRhtFk2gYbl3+KuXmJOi9Ed6dnH4pNNrgq4WOmOG8mC
jWIwmjfy07Iwhgk9+BhDXE4iy48eVpvm29HQaDBCX2Sp/rZdKHquipSfdXI7beo+9lOdmjeFx0eJ
ZaRylvOWmXJI/LIo3ePYFfX6JJcaZnuIyQTEykjlua1d+fBSpiuzINXmtFid9mlr+H5OvAyDhOhx
9vW49c0N4NDPxhNi2sYxwjKX+paHK0rV7Jg7wypjDoS025v65pAaXNfukLSiKeeTsQYr2TU5syvI
ugwIE106fn/PnBE15jpu5v0ssHh/u7GH1GFTGZAFBbPX7avIwJB2QYnr334yPQEbqKytIFoLACiY
InwJUaFzMXg9ZZkdasbv7XU7dWmVKPab/GDOBI/snCnXts+BKmx3PmFAWzRF0kx8NP0Z97E2deNF
ej3cn4NfQzvU72uZ10iINb9bVsWqaTIHJ1ptlZP/wezRA10tbsXutSqnqN+lm2s8M0OroDO6lWe+
X6yenLZgzQDc9BqTv4SUOu0F6rUHYVP0DxxoNsmegllCBHJUd5E19fkSOrnK9OscApMWS6+wPqE9
sjlNCuFY93Cgsgd76Lv3oyUBGpdKw7+v0ju3iEcPSCa2XFY05p0Voz4b9MeP0lHYuPSD8nYwAmDD
iXBsl0LtORU3I4FGtW57TwbevB+1fsrvyRIUBAnTBE3R97ri/1dY/50B1K9KrOh//sf4/N++/Y/j
hEXE84/s/+9/+EelpZlvbDTXHOLMJy9ZkRb/5h+llua/ofIHPPgu/Pkeh/RftZahv/EovpiQQRZH
fXfpjP9TAPCGkshkNkYWAIIa/ul/Umm9AmkwPnMo10zsn/FTQY3wGsXIgqErpT5E1XGGLhuSAUO+
b3Vj7bGBD8f3v88GpUv9qfu5XPKS/ACx4GLW91efq2ECYGVYHXVTPs4PzMftS5Kmqwn/QZH/Eeya
yl/cK5fYwoAmBvb0cK35tgi+brkQqXmsKN/6Iu5q6ag0Y77j54OZ6JnpDqD4eeWa3dlUk/YV2oyl
QtDlLbtKi8YjxVJrjOE6owzpYitzVvPTyHhrTVRe4N2Sdz19rqVjJ8geOacdTN8g247s95xFnlFa
026a5zmRmJ6REZzpEKNyalOLFDb+821QFubwpM0g3zCzrSW9kwL8JCF1YhAUaiNW9JEwXcZWkkeU
3lZO1fqJcuSFS1nmrjOd5004fWy4fqnH+qy5PWZ5lj1Gaw0tKCTWCbdgu/c7/0UN+eqosEmHKb0y
Wq/2d64JHxidg5y9U2U4pX2Ukz6kh4yhVHvT1BtFIFv9Zj01MyLIR1tC5JrCLRhdFeL+1TKW4+X1
z0swQZkAvRn9a4gYUPozVWT6wcVR2D1AgK/aU43SXjv5hb/6+26EYH4Dw3R9sBuJCyMxW9rWfkJm
ObgRDSo1NsnfrkwWqNJLmBm9n+0wXc+3u6DTB8wO7clC9GnAb3fDhgO+wIe2knD8CkY8B6m2oIj8
3PQknASkBPhqtMpSR6UqX0ty5RfirGlF7nzMlvSxLiwXQQplwRYa6Vxdq2wbtV3m4Qiy8zsMjHdB
s8AcbhrGLOHFabFMirSzgqPt2mYKDXgw3cjoSfwjCWPQniyRDzdKLfkL5VCjx1Wg+cY7c7gI9Y05
SO+bdTMdSGcGRJux2Qy5VzrzW+DyGa/SqWTNhi7ErDa85J88EVCSLiH0y24JA1Ph4jN2Leh62Vjq
IbALQvXUKjf74ASta+66Qvl56JauV+4M8hO6g4NmltjBnk7v1Cnc+K9sRcJ6PLWUA7cNw0g7KaeJ
yV5LlzJcNd5ELSJMcwz2gQx8aOu53Tq7RjZBd11RGyNwcIVGbmdmTs8MqvGhhO2IYs9zR0bTW+0b
gip3qKZI9F4ZnHzqm+YAb6iNB2PhSrNihBF73jJMicwtPDK7edPrqzpTA1a73ayKA8Z9Pho7A87o
TU6Por/b/KybDlAGtQqnS7e249JMUf3oM01P6Dpl1+BBvGTbnWuI2txB7muCJPXZDd7C7/ObxO8G
0RzWClp8NHge/EImJ7DwjFLBvG0qXZB/7FkNy5iXUcX4PTKenKbUdiLX6QXyE3fqndNarWNzHQwO
+lyhVfiAN4OCnDrwfdwV2ZYGT9C0CMxMRfWhR82HBa5uF3Oc1S6qH82Zp+LG8Nstjaqg1b92dbB0
YZd2VMp2jrCCXsb0PgxOnepYVszgMIzn6z7G+qDVcMV3ESOccwRX+jtqGDIX9XEJzGtMtcarAtpA
2obK0YSIdQIvYSN0W0XqQWnMVmLmWYZeZEOcfmB0UwpoDtjk4nIOjf3gM1d2QlzPcMCRTj54EeVI
68VWafUmXUZdp281hs/VXqKa8eLKgiW5pz+fjFhOPRuQQU7eYxek2rQf+Vo+MtCv84Nq7Rz6YGZI
VMzG0nRwqjTCgTUlaPtkzkRKArwVYbmZ/hp3AxNMuHLLtsV8ypqxF0NZXxyJvNF6vzqVNjK67Cti
qz0vH+4LqeBHVrKCIWH6UrhHaevQsJlutdBJK7MqzlZZNU08plZX3BNZr1Un2x9GFEayTum8ytQv
8jPPoPvcilG+VzrbdBTkJr5gdb/h02P0MF+TTo0ZalQ/99PbzUxLat92asddlWXq26xV6bbTW0ga
LC20e/vV9vzumDV1pUV+g+QqNouBjrDohc1bRa40J3Zl6kRzlKJVByH79b2TKl988PI5u6kdXHPf
DnMls2gNVDBdzb2D443ZV9WNrddrfWZLmx66xWRE3Or+xUkIrFfG7MyKADWndDLnc9GO5ldbMRje
wwJDZeP2gclIz+f4jI2eFxAvom5dfoXhWx/nzTDxQsPkvg7lhYG2S+WAiM9J60a74H9VRZOfuSLq
0tE8iZI/Dh0YcWhzA8goR8WIOjuZahyvS04H67NXZc57DR02eatdsFQxzxjP63HjmIm8ecqHI1rS
4TkfEWvFZDDbTSJXYc27vitT67Cw93IS1Br88FnvRZ2QrLvBdeiyDjvDHlo4ilkdjddSSOLMCjcT
gmE9x8E5YLY8hl27EkQaGNmaJf+8uP2/TazqMpf498Bg8lV9/tYOP5arlz/4s1r1nDcGYerEIyAV
JhDsX3QuLTDe4LcVYF1I1fYn0+tPZNB4c1GQAmZj/nGx5b+gun9Wq5rzBisA+Kq0sBcnEjSt/6Rc
fTUTuOQHM+/gy6c0xlRa50I/woJTi7kQ8J9H111OZ2udxa7Ta0joE6lwPzyWvxlfmpcB7Q8gPdcC
pLZwgMIEg2mOcxn3/ABBwh6dW/ha2Gy0PVa9sBBOZlUO0LXaLezW/rzlbhdCM8F6q4bc7XovELQ/
tj1btHDnh6CqrqAeN+GYzrRetIChFogVYrgk2rH8msrlwqEqFj6SIX2X+xaOcIFZGmD1KYqiWn8W
RqXufn1br0YPl7sCNwH6DdijLnXrz3dVpG7Ou1q9eJ5151CswZLovcOZL4wUoA2t6TOIav4by/i/
vDefiSWOEMhYCC9jPvbzVdHB9I43Nrw3CGi7ra2daB4s/KBa93cu+K9nOTD+bPuidQeHZqmCWP98
rbVC374MijtMS3xnClMlGnvWQaLhOa/kp8UZRcdhsaV6LKoV1f04dCcYHvlnUxTe79bRqwdOe0W/
hvybiS1hlETR/vxzZrMs1MLwJR6Ylx/NWU4Ijd3+IyBXe1KGqm6Xpip3/+gtB3Qb9Bv0ifhXELdp
vbroOiN/dPLFi313dp83DCTOLWTrGPoJcM0ikIvCFPrdW3796P+4LIpy1hYuwuwVP9+rN66zjwjL
xNyoIfp1kjJRRE5c5dLsD2p15B7C0MuEq/Kx7pxsF2imtpdBuUSmLud/ltRBk8kMw3Qvq8Fw4R/Y
rxcCLV1pWIiqIWq0e1l1ijws/1ueDhCpt3Sf52b868f+c2f7xxU9KM0XIylSMV9fcSSJYPZRTsal
Wue3XpBZu00RJZwFdBXToH0pwV++KBkA1wyb/uHXV3/1kX2/X+iuAAcXoz6YmD8//QqIsLJG4cep
qqHbd/08Hz08Es1kaPwl/829vlrXl6vhEQa0QTvPTvmaa6EbUyecuvPiIe2326HMrTP6vYvwP9zM
tv6CaePvVvXfrS88lvHIY3wKccd9NTddy6J1tpo3qulG8Ww7q3FifCBOmrKnr013Ca5Eg3yFzmY4
DrNZXXkmS7BHV/mwWZn7G4MYPP54oj8cEd+fwY+/59VnVhVbW26U6rGcQQMM5ketYHiszRxIcC5b
QmgHKWmjzXsmDCeliI4gOn0Obrvi2KwfGrU3yqeu029qv9m5TX4UK4J2QPmnEVeUYlggqiGU5+sp
NT3x5PZiL3ZYdOTc3FOBhbkxxZXx2dYPMjWiVm8TSYfWpvVXt0gJFA+u2yDbF9YD4P4uU2k0zR16
OK8+aDnC+mza2aJPfGWciqE6TmCS2ibvYB8mTH/3fSmvdAj2md1+zfVlI25+/VB26WerGI9Ibaak
G0wtdIb81mq3b8uSL5HUTXxb7NHhmaRDBEha0iGtBGOuwI/+Vcn/EOf5S215zGEIwV2L/WincAm8
vRAtvLX2SMsTzr2xt6t3gkTARlOJWOpkQ1e+TPWu8PRdH8hkzB8V3qaO8aA6YNMBldVUx8QDhVsz
UdBugCUyTnt8Vem+6rY8D1UdF5gFda15l8KYgDx3nvQUMnfVI00QV0hYmNTpocl6DvvNS5pWRtpQ
0723h6H0QB5Uojuez1yyi4Zs+DBbBuro9FM2fG2W91b2LNcuHNYMz0Pr1hn1R43/Azf20WfQFHlV
TXWtPioq7osQULpZHnP8/uaQxwDx71YmETAOexFh6sFlp/qxeMmbFuG4QURKj6muGRyavP62SvNq
U40bO5CzzUz7Jkz9yiPf0wjy/ZjaeDXYoGXM8MxPGQ1fgSTa6wuErE1k8wLm6U4bQdLafFdMD6N6
bOHLziz/YjJPY3YZkX0VwZUbxGJWEUmJBKKd0+VcZkndTzsGr8nQX/n2tYvc0p0+DWu9s/T+ilzM
EJesyIK26jbx3H1Il0ML5T7r5HHq6EKLcoeQZcdw9UUsJ3Mz32dZjwrft5mVOO3eW8su0f36eZ2N
r6WRc8b56mFy8q9IxG8Ujhlt+zEfsqPSVhi1Ih4a7P0YIwpf3ZYSdmpnn2nFQP6hLnsB6cLAhFaH
V++2pGecT0IvV3thtwkf/alCU12z3nyJR0KBo0Ip3G9U1TniSAjb86Na0mRmzUbEFBzg+F+7C+T3
/OKTUaRvi9F81+vVsxZ0h0Vo+18fA2gv/vryA5I2oIgRtQV159XLF+ggFMvN5/nh8lH3howLZtyh
280Urc01Q5hjMeqxX2hIarunVsqvc+rdp5Z4P5QNYJqW3rb0/yHz8NCDvxQCcr1jsMka6HUD4i+7
m+ZijGE/5JOPhxJySSXrdxvvYqvmvbKmmc/dvDNnIEt9O+ibfhd4TE/bZO0f8GcJLQbOxXhtzHbY
DzGazXhdDN6NQZ85RqI1EGhdMQNBl0Uyq90fvf6UW9Y+dQjYTqv7zhjvRP9sebfVxGBJHDr2w4aT
tazeDt7OSk9iUPA6323uo10aERKM+2J1n9r6JfWyI+DUOfUHVnFxWJ36mikc01pnlwEN+CUffg1t
esqjwCliqAphg3e/ViP3d2VcrSrmy3vrNmNc0gxnprOGk+OeSoUj95LeVKOIPWu8wQmBBTgjRBj3
eqqwDSgetQzufpMd0hKPF9nsNjCUkkSJgjNrzVC44qnwlX+I327M79C039ljisWxhsH3HBhf5tE5
4153Zp+7Dy4gh27bd75yk23pIaYXGMkRcJtGmZ3da2v5wd2uNHEYg1KL0mZ7yUftU+l8M+ZjXj8G
rgZGsp7BUeNtPI9qvTJ87md08JngQ9Fw1TEHMF/x1in7T9RRuy1Ik9VZT+Bz5yE9tssHO791eJbW
e78Zb9A1KPhhnYE/ygczTfAJhoF6M5teYqXuY4e9R7iAW4cMlp+2RkYokUNncsOp8/MI7OqOTEdW
jnMYxLRfbHEw+O5lKg9FzQG3xLW7dxtwXFt9GPqHzLbOuIRgp4fSOJWcPsno3G6BdrPqTpQb61H6
Dm4B7mGpJL0AWrLqc9ngx1ABZ6YUDu/y4XrzXszqITXyvW3ne3eu2SBRg/pjnJV9mCkVbtZ4RJFz
g1LoCXg26jstdN0bKjwRbqKuGAW8YECRjDo/WnvvqAVkDrFfVeGzQlYHrhMVzId8I7dZW5gQZmGF
dnFIs2OLgw64xsnYHmln9qn8JmoEI07Ya/POMD41vbMzoe6anXnn9M07tRrXuPZe9IHQSXjPvqLI
fnCMfreYHxCDhi3ZNso291lwV3eSPGESzNGSCjgPi9a+lb2MEbaendJioFtGC8bRWV4y7nXfShbE
pl1PWN0o76PmfitUscO2IJndRM4o2l0zRgQZ5yakepXHc+bMeL3I53b7WFcqUtnDsF5L9hq818IB
7sTEEHx2nI+1t6DWvkF/sdsaykSohKmtGBtkoe9m99B44rlfAdW3G8xNIotA8Nn7XCP2YZ6DOQ2u
cTpLZ/m2GeVjpueHi/LbmF3oFjAdihT51JykWABNi5WoYThgqnaXotQKt7JOED5cArWcPTXxyU3r
J81Zb9J6YN/Qkkld+CnYt6zOwFOnC7erxDIm+nWze8YE62AL3JeKqU3mNWcwFMC5lf7OtNUNJhzP
zTadF56DWK+dSR5I5kX10b0Xhs6Iath3s8fCdZNcurd8kM9Vnx7dJdtXMuCLnjNWbed8gsE0RuiV
zw3vVhheZKsRkoe6TzMNENpZHtYi3y3DsKfx/TBdBDycKP6GNGTrsfiZNUBz5NBh1QfJrw8U42/K
XGitxIZBjrQwdnyFhKixXxCMg7qMYsK4zlzNg2Uv+W1vudj09Vu/n7B+TGZ0uoyhfeeQ+Za3q5xx
ITMAxljkjgXGQJU3xqOy7T8G0P9WMvDKLvl714WvNSwmWhEPfu+r424Bcyi8SdDnZbq6UlKiL6kd
gNRswEimSZuT8OolIrbHulOmacXY+xS7dJyec6i61+sG4cNzNO+YQUPgE8+IPN1MtUfIt+EmJNR8
L+tx+0338De94g+/GurczxVa56HQGyGjxehy09M4OUMZ+f24fp7WFBJBV9jiKKpc2mEAHEsPNxS/
S+z860/wmUlDAKRGQAv3Ouk9ZwJXVrPvxoFQ3a0s7THJnaxlMGrrJ+iB1Tujt6onjdnd3iy67jc2
+T+XKWS1GYbp6ZcO0oOHBh3v5ycQVB2GIctwAfOCLR5H3b/LbdFCPMViRjNe9EykkaH5/eHX6/lv
rsu8G3d5ZC+XPLdX66XWUvR9mALFqJT8m953pk9w/Nnxso1NQvr2qdvg+sEUm5/+j678Gh/xi8LW
WkX/uiGePrqm1iQGJBNEVUG/d0eQMwrROf9qecXv5Ar+5Wn+q1f9/rQdcgW/izEAUc3LR/5DRwAB
RpsvM+UEDT07BWT77qHC8RKB7K7y0Hox82zGDU75elsNAkfBMpF18HaVXxiVhfo63i693CnqbqND
2eeW1+SdI0HykzE19iniWjzJLMJYy+aUIt1369PmFlgEZgm90H5L3TO8m51LbbTl26OcoAAVcocY
7irQZKIZ635evoniHVPAnSzMm6BejwGsFeTCN2tKsgrnNlPVsyHnpLDEFQNmHJ2GXW69OHkBJya4
Glu5n5Ud5Y6xoyQXbX9E1Q69rCwowMZQx0CjcPalsM9Y+bsDwTBFfSoHdfYK75O72IChxmNhBqTh
GeGmd9GovPtfL4LvyMgv3sRrcM5SYJJrVrPue2jtYW1bsLSD1TxBsO2/oc8P9s6iTbEzsJXKapEJ
2FX5/te/4uc9/ftygEMOhMKejl3vd/T7h+VQerXbCDzi4AdqfUTDMERabpqgdJ2T/PpSf3PDsI0d
wtMRETgu3N6fl56rWbM1odGO/xdh57EjOZJl0S8iQC22VK5VCA+xIUIltTJqfv0cn9X0LGYWDRTQ
lZURdKfZE/ee+zAUXzPU7/R6utGrkNtUkW2nqtL5tLV/DDm6eW8XsQXqwSyWzv2/f5LHRfUfTx6P
iYGY2OQOQ+wiP2Za/+OXrgu+GzGDM4yqqXbKlr6/dwXCi9Guy5OCOur/OWn+Fyucp/x43Rg9IqaG
a80//udfWKylGlHAqdRPE5mvKEihQ8p5ODVt9IeW0AJMWcn5CV2LuoniIZM8WcpHAFMdXnS5D8z4
JKzWcIdyfVIxF7uzCATIoP/vwWj/rbz/z2ejPbxMqI4YnjMx/V+ztd4uW6suhziYtQJcigZ2ypVz
HNABXApoH0ux/lJk2pt6ZvtMAB+MQ12HDrYi7VQ9drKF7NbFOr7I6Tjj6pxEzeqzdqp7KUfLAt0s
6t46oWYP8lDxaw/4cdxkyBxSIDWgUa6YS9zfqKWqjLZA077NPs5fKr2IftJuNTZ0VOqT3VrrK7xG
hSwrJD0e9Bkrd52aL1a6xNNbHmNS1Qare2MuSdYLSasIZJWp/pGaCa0sYkEdk32LR8Hre+ChUJri
ZKTZAodtgd16RhrEvsbg5vvVZ6Lw3DFWVrCFSr1dsik6gyZXvvVOyoOl07IvhDj6q5oZy1PfaNph
0aFWuVkrnKdF0/NXU46qoEWNvml0U9mNaTq/1QScHJfIri+dojebIUriwNRa+1+7zPCEIh6AK5O+
nHnOVEWXvk/r96Qpq5PgFD9OOWoLtvhZiJWyufWwznSSJRNRuWWnZm62Wv2tT+dK31pDlR+VagIn
uvK3y4h7E/s5rmd5UzaPoPpoluXfttCEfNCNBm2OKhdh7CTFLUJjeh70BNm1YZRHfcirXVOV1smS
8vZQS/R7QzHzhjZWt4STlhg+v3+q+WZj18lNmtTOA7OJGXxnJe3aeYOqd01+qgahrL6M0LSa6JOV
aP7ItXVcU6gmc99HRzXSzC/WG7H2rsbEcIBxQmgtE8nuQMzCkN4mXqnU0m8CLqxyAd4Nis/mP/5x
lKH5lCVZgjzQadPC0MI0/vphbb/EiLjXE7MRnWsxp3et0B/jTHtt/SLvWdcnzuhsTb43vipwqfdy
pxyiopYDUUz5tigHebt2mgoCoJH2q2F1u4JqIUhUPd4njUgAZYn8BeFQ9wUhFmJUJwlKKJFujHYo
t+OixUFkqOM+Ms3h5oyN5QI5EO/RoCqHxHIeEBeg96GxGtlNsxhCjcuPbkjmsptx6X0adtd55Qx/
H7/5bFAUThqtW+rwaw5pbn0Maqegbhrtw2zF9d5sJRvHJxWtL5kSehW1UDdZbnfbQZ/7kL3fdNSK
At8pFTW7y4ZKpKAkWlOn/NQSUW/S3ox/8Tovz4RGVZgNJbTGLk7odlcOuJVx4/ehlS6Fz9Vv7mRR
Di/ZXE/XdOZxFHka3fFbqIesrTUP4Q84UNVm4paIYX0ZJqf5nglv6V2KQ9KVF0qWHB+6thyWAWu8
LzcymW5Lx4gQSaC9Rbadhfmilk8Ae0AtDI0CLV2y9Fd5VLR3lMr2sc3t5rt78IxdtF6J5sppYx1W
IQhI6vgX3AE9xwumWGVTWubwqlGLHC2hIpXj5XgCBNk99SkzLOToxXKFfahsjbW1zkniINIodHt+
1vmgj+XY5sekW8s9bxVfYP0xt5HNsX9ulr67QF+LAithUIj9FV9/k5Ax5Q5R00HXFAloJYL6LuPj
bzdHqMGDNRJkp8KajOKOzj6dla1eSvrblGfxB1P48VTh3oLk2zOtV6dh2q8ouj7EaDE5bTVjGo9R
opkHOWqByDrTuKmrPvGBBCQhwF6wZXmOuEgZquIwWZIyu0ocMQPu5LrLKYqg9ZCYxdzbMWb5w1g1
7ZjIdnVMSsl4KaIs3k21VP0K+mriCmxtPdZ8ME91V2b3KK8eehK7yH0SnoFuWZhMvgujnPiso9oK
xcq+rV1nSq5UNo61ljIe6JPY+B71NX2ZDFQb89w1J3bx3VXocPAyxu0Mx+VxvBuaLO0ggKmHFrB0
6drRCps6LStjnyPQvM5WNV8s8EQ3uiTcDQ5CnG0HReluVs0lspuSHtTofX2AwtyVtgaDhO0kF2sR
I9ei+j80RW+WXgmE72S0s/KiNchKXCueYElQpeT/lH7Qwl5UQzhBiYWdwHciBGw26n6SjxM9oh2j
P02y5rBYC/r52VSzW4yDnUtNW/UzG57+rvGPC6zDSdk3mVjvvcJPnoFAYubOEGNikLRE5yqaMV60
BGv+LJa6skSM1vnIMLfXXEUflRiG4QrP2olwRChmBuOCT+oZLGB7teepv7RJs947bXEcEkkBWtcI
4a5IB5GIq9RYPMGmpNmIFdQ+mc42KB5GG4mpkp9kdJY+Wrx2B51p4o7X4SiAydvkRSOYUjg2AuFW
t49mXCte7lTGcexTe5N2inWzUTLu81apPO49I0iNyPxdk2h8smwO1HFsnL0jL5kHCSV/Tcy6ec3n
Kr8Aj0JC14OFnNR+fuPVZu+TRXIwaLnuraNt71SkFd5Srfq7IZrmCUWV5A/pWJ0nPY14Z9BYMyCK
1bvN7+OpvcmTEaLRP4eOlwCRGe10gnyS8fDMzKvgE4BvgpyoY9piFF8mPCoET6ycqqsuS4Eycv1C
JjbNp1GXPcwBbOy2tNGAuatDAqmz4ITvuaXyz8e2R1JUXzcUrjvI1uleHk5NfVl11av6JysL5eau
5oM3Skctu8jartKPTndlVicXL6ocdPOVKZa8/Obt8wx4NvUrcjrjPQw8PDKDF0vgaD4a7TXu/qCd
FMhi4+USDVe92EvVk4mO0FKOhtL7mpF464RpVDkq619u/NTrobV2WfJN9Qject4NLeZWUw4Us/GL
mBWF2b3FOhXFZdJ6j3EObgHw5knjqvO2Khlgcu378Cq6oOKkOk+ddpOAqCJxI063uMkWKdqszVL5
nMefiLl8vti+VfYe6kFX7y9rwasegQWqvDjbd/EIRVH15XmfqUpg6/i3NAX+AhN6IXic72rxWrDx
Kx4rVX07OWdEhHwA8BxzTvt5ILWepzJJPytltdsof4k2u1yufyou2WzmJluiIFZvU/Id5S8c5yMl
Hf85O9CkKoT7eAdt4Q7TiCtPuaYmcvGCPO7qvUlMaCDDSevFaa6g5vC6IDX1piZ4EC9YjnFkneQJ
E7Kd+om5uiqfjZDLN+AlHjQOeIXg+oQ4A395cliCw8m7ZUz41mi6aNJ8yMFXuyNc3o4nTQG/tMOx
IYopLz/LtHspS/GW2Y476tVGh5qyRneRdZq7zOIYr6w3E9Cm7bnqR76bHLJztpHlsxoxr82158IZ
NkDc3SLh8MHTY+jEaTgZth3i8YDsNeV3Jq5xeVeoFwhDDqvhm+o0sM3fgbBng72xQVEPsJTp3h+G
s0W+JDVLDCw+Vms+XCf7AbUyzh03mdg5KOYuMlYYsPEZdtimaLlSqi4si/yWdCiZ2+psZqDhytjy
Mt4zLW1R6mpeVklneT0AhvJXqQyrtPZrw/CbSNrMhTGddG6lIsa02OU/SVuGg9SHyP12gifWwraJ
Vo4xjsLUuSpOt4ngInYK4T3Ku9Xc0DFvoJ56BiNUGxC/qVVBJstenbeeLqzzOsiuNtuuaWiHnql+
03w59B25xqmEyJlu2RvGSy3D8ErHKz8yiNu3NPu15N85LeCdJzyANpxsZNtzcR3hxBTztGFDGKxO
c9EeQ+0OfLiaXBJdzG4i6Zt0bk6l6BlGjnT1nafHuQtmyU8LYH9Ah7T4lcHErUcwHKPGleXFNcEg
TtKzWBCw5rJHDcD6LA666oXaiWl57U/1Vur7rSVvChhJYk22dbR6ilg32tRzPek8cwd4P6RPaZ8n
f6ty7p0aKzsb3n9Deresfckge+CDUw9NdoxjYHz5e7nQDr9qeI06E7Akp99H2ushQPYAgROXITs8
7gXbLpF3ygMvzXK0JDksKsEmQH3prTLEueLG8wGLoivBbG+iNigf1lZzRpfNaSEXrJbuznRT+WqR
heARhRDE4taOL2V/n1OEx4YT4B5xp4hVsF4cE1XZtkJ1oYl6uDW9CO/YRM1PoxF0oyBgQWKIW6L1
cuSe3eQDlGx2VPQgfbprDNiw4AfJlL84vphW6tcNjNDSCBe6LCpLD8xj2ayuLR+E/KaQj1TWrjFU
+Bf4tv7aYG6HL0MLzfo0xQcJ54Zib6ysDE0BJjkLIpUsXiX25XGboHLm5nLUd7sMJIaJoqAVrJVw
tq6Ur9uhfB81ohH20Xxntxgo1W1OP9t6V+UjX7XUL7FuDu/VTJpvjW8gu7TOAQRZzHlAT54bhyzr
ziAm7QxOuH3JzBcQoMdWfpKLj5pVqZwc4up54ZKPwblMfb6J6V9zC7toF/urpQYau24p6qH5pq7g
/K2BkMkGv4hgD8MWBRoo/HYwsTZ+S3qeYYRI/1FZiudI/I+9lVrGnhmfIRofGOuztG28sh88qyHM
qm09M7G8KH22kpe4eLKUpwJPY8GoAygKxb/B45lRFUQ4KmvnbEl3CYapqYhDorxM2GahsFHB/E7a
H4w3jxUJnkdOkP5FkXO3il/b8R/IV4uNr6gdV4bB1DgvuPUO7EhdS3svxD1ShzBzTrIm7cnA8FH1
e2BQXfTeGJ9tr4+1XVOvWx2RgCNui54EppU86wMChdQIVIls3vinKg+zY8DbzN25eCFZYMimQEnT
5zI9zry2yJ09Gx9pF3f7cXJ4vj+Ayr15AvInZLQPE/TMX8x7dF5fq+A8T466esZZ5E7LTylv42hw
awrMGQNTxXZpkL9WOrGGI6KWLc+KHA8GVqAbr4UAYafbXunkGw1JDckWEKmuLdveWEHLX6kbOG0b
2BEIIlTXrvVr2e01DT8ROje2L3ibXHPKAtvC1YMS4F2ebCQMgI/VHVg7NDrQtO1/qSDDvn7tm3fd
/pui73oqPfpw4ikMv1gJ3PhqZ+DYymfSg2iWGb8+Pkdtm0KllsoXo34jnxWNweIjF38ED26UzHno
/d10HvyIlmL6Hcx/j/0sU081+ppLvi7WU6v+a6J3xjTeYrG5LMvbQLqmZcUXFTeo1eScdYYrATCm
Ct4nKYjubyCCfjeoRKnZWHRSnp7uKSPUHZ4oR04o8czYsz0Ab0cx/4tTIxyll6REcEv9pEu/ev0Z
ZU/leMvzh5fcdClntrYqCAuBFKCsYSV+EYlmibJhKe0r2lZCsskmLptf+37d9DQt5K8EGajhSCO9
hs6OJCeEWMB73dL4ka1PPT2u2Fc6gRrFiYNcoSzix0m8YT6plRpQK21W+cMyfmyww4Pj4IlJXZVj
KU1w2g9PxXqXOtbFQ9b4pqDSnDs8TRmdzKM2UUKHqVrcPmUyox/4xbdH99Wuy741r6WUhbophXM8
+2v8UnTgXW0ZCNXoZ40Fnrz20VW8ajmobqUI1PrD6v5E0d6KomXb/TC/iN1KhVI6OxPCeqOjH4uP
CT0UOj9GWkX/3YBwLfVpm2VPTkGQw7qEuWK9zcVnbNh+tT4bg3oZoaW1I9UTE45sdMK6pF0ykdGo
a+CwSEUKtK/YMZXrKa64Yqb70F7oRh7WsKDBF9L8Vq32ltTifYFZzKOv4LivneOpXUnSzeDX0nFO
nmFdYWdiQfui1fuYCgMkpQMP2LBwTXDpsMUjXC07xOl4ilPyTHAjD5ZzNJwfI5r9WV/DIXLwajGI
vkmrsTXqdZdkV9HtdNB4GR0fXo67M2fnkVi22lDOWOCuyqx6wrReoTxCuEPVQoqpPHSU8YOrijlU
FvBfpfBZQ4ZFEm9KG3nE0t9orENMVsQn9Idi0QMHtQAGsc/ZmEOsz4Y/yundzKMfpX1b5gvsUmDV
PzPxK9WvhXZ1siVfJ6yJZ2p9Ksh56umLnPZ9Pa0bZopE+5inJep32aoc6smgoE+jzSDKkOnAVjLN
IyN33BbcmYXlt+nIHr1f94yl9m0y7pz4WokuNPIHHA9ac1qfsR0/Cm8KbPsFUdymMLOtrSh7rY78
Ql92U/lwxC2h1NVbWTla3cj/TXiGPRJOT2IA4tuCzAOhr+TNjNtOfLd5xKebb2PtxLQ+GOUzPvuH
PYqdH558FJUWpyl60n3boSEcKdCUdWskpCwZx4L8hZhiF6Zw4ebOoSifYkZltbMvdCsYdK6wAloJ
VzJWbGWAO1klQNq5hiZnXd11+OibX1OiL3FqTF4I9XIvQibWq3QrMY5Fuda3Kz6TVL1Kyk/Xb1iz
h2tWBcvYhtVicubOHD/r5oEFQdTo6VzoKrp2Usc3KPo2DlMoUdche08m2yqA9TFIrfTBfA8WhRt5
GC5cftiAGlTxWpg4/DkVR78++vS+x8Ga3vR4vbZ2pKFkUQCKz/cFQ3pROF6ukzjlNMPJstszY0zP
Mj+1gjeg5AoZ7cvYx7/QODbFJD+R98SpwMcwD2GTvZmFbWD9yhBNcgOmffdVdk3vaov0t9ImOnxA
kbBeR5i3TInGAtYCx/Fi2W9xnbxI66+w7qAlmUVdUiXbTD3wg+inFPIrTl3bBQ+hoz6JlIA68gtT
iHGxK5PPsrXmLTL8f5mEWIXQrL77APQXCPOnoB9EU0C+FVY7yjH5WHbOBqr/rQEDTogEoiyNPIuD
8WirGuea8BUFzWJ4oieVG53pYanSF2aa2BoV14Gj6JHIRIdeh5PIPJYwH0alfU8glAadUVDXA7XI
4ivQzL2j5PJWUj41w7pK1BEwRnedOYfQZ9JgYgDTJus1R43y4M3XseMuKURKpdlHY/ZuNumH3lO0
IbZdwcwSFlT7Czch3sPVjUmkcVBttem2G7TftEdSlYL9jUnnSsUQJOt0MhoJEcr6m1I2Gb2zr7qa
rWWKSPTTtGa+ROa2jWW/EtFZn9uTQCowTdeu0m6Z1G5b7Thz4InDPE8MVumnFj007dLLW/Pcx9/2
UGIn+0UMdDSt0VNrsh6QC2WGvZWnrxmNBJkGgFWXkEvlllBHW9JFr9pHCMgXLgGXGeauxf1WRs12
oUVSZ/EI9iS9xdw2RbLH+Xt05lpQxffNvqoH6o9xSD1Sah4GanNXTLht1SSMeDPzVh53JfRXp2B4
Z0mZt0hrKCzl4thKHCKaEsc60YhysqcjiUk7zhkYVmNQ6cvBZtcAhtJ8T+Rq2/es3VzwikxqKnAv
b2ZZfcuA2Z610indWtP3LYO5hmlr2/pojLDwTuKiwfP4VeYewFzifCFnzM4reKzfIeIxZzaKV6lk
bWHm/W9NcpkpEnHrzH5XqkTs5nPaTK8gfbQQ+SyvWanpDDM5DWRtGTZY0iX+eJK8DmP2yks9/s1G
WkNhB8B4jItJO+vIgJ+rGCTGkEv2hwp8FI4zoRno+qyvNlLv8GxDqykv0SKH0aDwljgRpeu4SDup
oXDRClgEyEjZBbDhPy96UfGrZ+I5Nkft0llGdlAaO/Jkp72q6by4caY7nlLV8KQZDvG6tIhf0rOI
o4/cUXm5dZnVfCyy3i0V62uEVcBwIvMkuPeulDOK6XN5DrTFqhnrJPpRU63Ig5b6QiJZMOk9t16+
HpLKrEKOz+ppQUXiEpGMAmq65KZ96NIBFzI7n+/GecyW4nyfjtbdHCvelrhhm1/Z43MRO9rrFFOZ
qMkAe60dHa/LuGqnlmEv45FGLbpjWhTLZkDiGLIce1Dyn4GifGJq/+1WfK4E/mxzKz7FWX1JLdPH
7Nne9HVYmLElTIZXOfeNhCibxsx2S5GQbMPI9f3hY3BnrO8u5JucdxuxDYkLdHxOY4boBkl3ptEI
lUL3SSSpPY2TLDLXMFOEeZhmQa+34AQDMv6EgfOUc3OKKXom0vVtqs1zuSTBnOk7Uuk/FK2wwzLm
Lm2JnHF7zd4VTgSZtpO3Da28VBV/I0hERodsV8RK+y+by+sgYSwH9tH7M0EqqugOo5lydCmBNVjQ
/ZurrEtF8Mhd8DKs0K4t9dwP86xsiCiAAdSL37y3H49SjD5BgTBy5FfbikSAOrDxG55+mcXW1m5R
qtaO/t5W9dFJ+JedtLDCJk5vhBecCo6iVGYU0+fxQbdYLEhpQfZjlU3orkwG/ksmP9simw+ljVxP
FqO6WxeC5SS0x15Pl+kTxMGQuaoR01WPr07ONtiVyBiI6QTZWijk+aFYZqzFyc8ib0GDlalLWgdM
nuUw15WU+MOKAV5dugvycVceq/5HGwiMN2TNtYgHomfLfudJreotaUr63XAieAQNciSyWSYHOEs9
pp+ignVOkaGrhQ+UwCb9GZgXAy4zrhZfGU26tFLP/gTBTgw1kqJ9tibcq0elmbWtPinOTREJyZMW
DOUGwo092V9OQ5dApeXEVlCgtWfw29njpRPr4Fcxy++MaLmPKXWMXyTqyNzXpg5VxtByaInxgeaR
6YJ8InLQYKZ9rx+72ub9Ja8xPdjZ49Z77Ayzz9EodbblbMS2s/3oqadJV9CMWDSQkQbHY6BSYhl2
yPVioCRr76Jo9qC0sYXkz4ohJr7vmMqbHBt5G+WEEw3/zEr3leUR2mnuiHQJ5pxLLa2qsy6qI43t
Wcrna24ORzYnX83UXI1YOktzfWCVlrvTkATskjfpg81jI9VX1JchpTXq2/gdMoHBFE6G1yEYRpTO
+BHb63aUirdRjh9f1tBQu0CXfwkZ+jUBousl5hIJThIANclNZLUM5Rz9MEetQwLeGtaWRMNZ5jGn
YbVvuuJaxyUdjEZShXCXCP3sOB7s5Z9ilBholGueabRgOjMAs79ngzEdx1ZdtgSt/mQ9VmocJWqD
j6HuGAIIFWoBaZ4z5VfaffS5/jX3w37u8jOOlOGLmObiGmOgJNvRGlXaB+BAFX1SLuZ3pFhCBB2B
OiUJiWLh293b24zh8F5aRuKp1NrwEJweNJKMUlC5DPZZmKW18rx0BF80c/VTL0jOSVUB/2+tXoHO
P4S3cKkYeKKh7pHMcEyd27JVwWboa/OcMX5gPAzUaw/e4UTiLy7H/J8NDk3HahdKUXoERWY+Mwep
QckNpj9ElC6FYXKoM6RCyTIEHBbFRZqwN2jNshG2+mn1rS9pVmDTXFgoRBrZpnZK+CkH+RvGEOkA
UflBWXXNbGshIQ3dtdXa516fN2L5ywSzpIfEfBLNsRLOWa/Hc78kO+gwUFVkwPFlp/hRxCY8j87O
xPe6X6znVsou3YToVW0+7bSiXlMyA51yJFiqyN2XZMot0Wt9k2Cdip+bXrnHAjgY/vTRJ+sTg07T
AVopiP/hDwGCz4gD4MNkaokd963Km21CeOKuALAdRCXZ82VGJrRw8os0jmFclzwIUAWhauq+bDOa
ZtWDWjLSsw857Zifm4zu9YPmJOXkqbm4JATp3LVSHX6F1sgqa6choKHf1bZ2gltGOKMq+/FobaMe
KthavE4UPrAQDpN6U4ZbxCBNk0j/BJqAlTaw0OExcdy2lv0st8irx0sFg6XC1mStw4GkQM4LJWa+
I5GH5JZsb0Jj0o3nhBTsIEdRwK2HxGWuTbTarKoDm/t0TdJn0BY4dAwF1UYe05FKX3Y1kP1lx7fR
qJ7grfOekjc0KBFLmSE0iW7FMhGMKmi7nMtuGi69VH/SUnL+lruExXA1f2KZRqIH4h5eAGOLnVSX
N7165Wj0yMU8k16ku4mROjs5i0h6JElzTPOLaNpDqo94jMydM9sbKs4bCY60AqM/lfMxlaX9o4XC
1udJ5iP+ihlKJi5d9ICA1PduTsMEyzSMk0KwqOjVJzCPh7kkW85pokM6QzIkoEPu1mM3w7uT562J
00uyjY8hGqELHAEzbogq8Eoy5QxMdSo24SxdMVeo/tLEZK9uJPNTtvN3TmOkhayFZIzb+euUd2ed
/Xb12teHcqgpgu0wQ+e1ZAtymm1F/2z0tq9MX7b8kTlBur4V4qNXXxxtCxM8KvZkKvIJ7OJJRROy
HaiLdewFwsy9vsy8TgcGWXp2xg5OfNfkwGHG99oKDdt8yWvS6rCkO3+6iayRLs/BEWdPu6lDBEOH
mj1GH87n2Kih/Ajxcy62dbb04yA2yfCkqDuJjSaHxlQcMa/jlD2wrnKY1yXivbU/xHobsQ8QY7yF
RYfN4r1zcFiIjUaRgVHTtdtftR15XW+1/DrTUMrEQ9WZsddrsZd41qLDfr08O+uLnbYwpB+mH3KR
KRDFl+68GFPlacxO+tzwlISXtaReLbogxwxSPhvaq6zR0UW+w3imeDasvTmc2nlnP7xz7RXJuh9P
cIK0kEuT3pP8Jx2bSGWxd0+oU3mjnskt8OpeuDI75fxtUi8EE4WFth+JdhEYoZPsPcolv+h/C8oB
jVW/3J2alJBIVhfsHWqSOAl3Ik3ly5GvLGg20kwXvYsZyNnJ3mS9p/+rnR1BkG43/gNPhKx7WyGW
UXgqOV5F6smC5Ai+aLKM774KGkY59jmLx8d/3Ae1lxdgdYDASIy0mJlRYfHh1tNvPSM6sz+S7Hs0
KenZ9RY5yGUcmRKDQhYBWGDGZ4bRbmEz6mbZpk9MQ1FIVJNCDFQcWOXAXKYLLPZgPb8J0wS3bE91
+yEecSyO5DfMebWUaRHTN2IP10ejUBVHrB7umH+qI3DHKg/iZfa7xxzbgV2vbQWhh8Zdk7ZtRhoC
i144elP+0pl3LT+TiNOYdxvo6MpXjDKGEJhB59Hhh3MmcrnEI5vkX8tIv+d175PdlL9XyzeJH55S
V57RbrRsPzib2vxKJXMPRo3XYAua2Fe110Q/DCbzg0QmdfWaS07IbJjxKcl9Scadekm0/CsTG0cE
jVnejfZE0RMqpexVeRGko8ycOaNWDvNO4xhQ3BbkTNJ/Ky2/2aoyW9Q8MIdhUZyiBd6JfbcdDZ1J
GMnPSAS8zNT3jvHRxC9ao9xkcj6r2G9W9dyNY6CUmD3UH5koHMuqtpmcbXrL09TW1ZC9qWggCeOY
T7ibY4plDtWqYGRdj+NJbvFQriPW+cc4loAzKnSkjyc6Gn9Jpm0xsTueOTratT6Mer/Xp2ralaJ9
VpGDGJw4bf14yQVP5pPCyVm0XdLVns22Us036kL/b/1kU7tl1CgtlIQdXrkI3yuikTQhotPJbEHh
gRSP6iR8eMMS1vdLLq5lW+8LDtEJU3CDHW9IloBXOUDyAWFK+JCn6Uq/H6NvpXsDgU6Jd4oxVNjy
dqq/GEhC5NmrnGQ5NZJqXIt0UyUWMrsva/5UpupZsxafiVMoHtIvEW/01AqVaPElSnil/CBemmaC
AIp0hJHRbxRIQlh0NygDua4tryz4ZhavRvfmOPO14Vjg4VxyZFjqQMR7ieyB/ULXsIfAgQhvg+3i
4kVMkSOJ/U9hXIflW+BBrMkiTrpuq6RaGM0sCOfunDQXlhliuvbkFRYftl4GFR6qwqaDeq4XpnEc
soL5tjI7bokmEQxuyLgCJlTl1YXiNupR7elH7pN8A0bk0o26kr6Duxci/ubHQNL71WWoRxaEmROX
ovzTEQuUf5jrcWZzVj3zJpb9uCMBnM/ubcjvvdmETgeuKD31rJIIJHWJlrGc71H6dh7vNzvp+k2q
7NCQBn/NbhOL79l4teZAR0alaRlGsE9FLb0E1yPrnFbbzAzCey0J5HkFU/mkA6dqqxB+TzsIvyrC
uo4ZYX5OyltbiHPGKQu+RyzXtUQ5Jn3izvUm5SWRfjXxT6CI69KNtd4KGqtiNLfVzGBCFT45nD6g
s32H7rq29wg5fNn6NeIdzSFr/k3LOr1mBdoj+NPajYAlZDjnJA3l9qll4m3MPymqFvFWFVYgzeyj
xW+02gfB+NbAYoTWhobMraWwyhiEN+zeV5YvL0yAEQQmvsV5p0Dv06LTWNi+xe61oSFXzHw3DtV1
SSFptbonkDPrw0fLhsGUjH0lH/6LovNYchTZwvATEYE3WyEJealUKrshqstgEw8JPH1/7Obe6a7p
liDznN9q/KFC627HsO6QvH9FjCBC7PT2LcueQu0Sd4BY3T8XzzcgWzh7NyHArEREmBwBpYIle2lu
NWR2I5mEzZuMMMaD1SSWcjyaSjNnpxn2s+1KklidrYcKvi+zexGn2wkKyM2VQE6SXBMF1T6n/HNT
XFzjdamEapptMdyG5CA0AtPqj3Z+cYx7br12+T/kC2Z8pq2dWflzzMdLlH3jiApE+WHXxNPgGtUR
5Rj2yma94YaW2ansgiEEndRWcnyRFFnWIg6I2+HzvHrzMzeJ3/SXiuQw/DUPI2pXyEwPGe3WZrRH
reAPDh3FN9JiE76LVkcaTogBBlsIC0pXbqX5PdOfawnfMrAh8pXMseFHqg0mws1Md2za4OHW18tM
UVE5ZeDGNCWH+k+hvg7dTdiXob+S8SiyHeFSJsGpVXMdHHejDp+zeS6ruzvfJTwvSLAJAQXu7qff
bHe+7U47AE02Kk4mcjIsjp5uPWsaPPOT7RxC9nyLV+ZoNnh/q+FGEtG6dVVfmy4MClp6yp3A1Yip
rP1UnKvsMNpPA23zkspNlMp99uNUL7V60CUoYegXVfMqps9c6be6/gTwYcPitfWxaOhfpZCpCH+U
+pypzqolnzdUnquGflJKYS2dJINdWWVbd1miuapaK8d6B1Paf7W6oK+8e5vhD4RxwrFKDO+1MUaf
xL91XHvrpS6ewm2OPMIvRVCIT1dXNq2xqDE6QhHZnTw1mHH0l47KM5BuwznZ6PZjUQRpQashy8WY
JRhkc7ILpLqmr2ktYjDKoaVFnmAA6+am59H+aVsa8RzFjwvklr3OhtgwIvx4VF+PSJGGao8Kl+n2
uQY972PweS3zbfT5BaObm95N49V0gKjsLY4sVP0cA0kNKWwE2Dh96cZBp7IqvyUeXWvJgHH26EBa
FNUBGBar87UYpzWXDnsII2h9aBha1bgg7oIXmTpgB212RFxGHq7m6pIlF1SSu8Eudno0+qYVGEmO
0Y/IbWLE9e7SgrLa3r5XsHa/Uc9Tu6eE396on4tPtddfarar+ZM5vCn5071wwqYsmfb408fbwYt2
cXTA6QiW+OwsqdYE8XW+jrSnmT+cDF8nQlCl3GB22wr3TKM4OyHztJ5BcRONWe/stPYdVM682juz
GgGNnhWbFTNclyreq+qd9hKaT8Or3ejvWXmeVbHpNGPb1ziXEnur6puu+VRqTlxpHa2Bn6KgcLRC
KgkJu9BhmAuovWGmqhNNR9MURwwB21hvd7HCeJH3X6kgK7udi6BQy94vcINR97fpwFgtlIQ2WBLh
qnvVlT91iLJjSsMgjzGsE6RACzPmqS701kWSFsidyg9ZmFS4SknTLjDwJvUsutW9ljw8Gq/Yn/eE
sIZUbjSCqSKpv0mRpWx+nO9CxEga4r+Ufl86R8on5G3Kbi7cU+jkd1sAnwiM3yOCgFEvtqqdF4ss
7z4Xynki6oL67rskBmhPsdeOdm7f0nJK4gc/LsW6nb1XOXknUFeSCoMpQWVlF3hGu6sSo2sdyH9A
tIXeat5GozgoqBEhyiAHKZ+T+GHxlhaduyLgMs9Jlqi1cOsUGr2NsffrNG3QemJLn9m5MfmQ2/qS
lPkOEGrf8p7Qh/qGT+lu5bw7rbh5GqOZ15yhk3HYR5ewRWRZVy058EuILYWPK9eY1r3lPETCOanz
qaN6QWPl/RpteehUyVEzf3aZvGuDskRuY1x3/81Y5zpoZZe3kMI2n+TbmOvPIkq/4Jq+dtmHJRBv
Vn7K9xD2PfLOGdWZTuGLAfu37+LtNB4mma/FHNH3TSp7aX6pBPVpYbLp7KNJKSKJqCvO/AEShCmv
SUEPfE4Y3F2pWazdIVwD8OX6Nlfx9oB8z7D1K6Ixy8WD0D5m0HA5wpVlZMaEmBa6P25GCBplvJU6
dgdalJG2Ge4nCvgBVR631tRZ0Pt+Vd0afDZlMELh4go0VgrNBbG20Qfh15zIhMrMp6j9RM+oThf0
KJb7ZRV+HP219UHIVyLTp/7SWmdiTsr4LOc9ssw6e1RAnFPg0aoYt3WQgzAhr2j6a969h6RKdgvR
tAUF64pDnDOf3wuOr+jek2QavtLIWIorBdHqj0CnNj1JfYugUNq7xD217TFGQEPSQZti4F9zvrTW
k0tKDX80d1ox8kQwK4hO5+mELgRmb7YPgAuh2Eb5EzEGsj622X4a7qr8V9cXKn2ZB1kKve9cWSdo
/W2SC5L5p9JQEGf3wXjikYU21fWHQ14Ao1DGm9lRi6itq0/+L1JWegzobN7p5yhfCuOgxoG0g4wN
2K4blG481Az6j8bb60Bp/dpgem3elOHZ6L8M8d3Hl7nkB7DodJs5XZuxtp7+pPXQvJd5CGabAZXz
vqfAAOvrEtvs/enmrix3hfHMii4ES9RWONam43qIPlr9UonfpgVE+yjoQRxUAttNRDX7Ivzq0d+m
P1g+cvN5egrzcKMmiEXlTUGqmIN2fhlFkJEowR9pUOeVhcTTIgIgGf/cZEKOjChg9CnnWSVo6wzj
brLaarUO2UnNTrXRDa7qDTH0wkQ3NxV+Unyb5NFb+Xlpum5PYbpuXxFjeSPKgi86ss2OfJVuB3Ki
l5cp3c3K3sr5vexXIzfwKkXgP3RHr9f8Kdoi12UnJYotQvZR/LBCSbVaa80uV7Yx5Qz1GzlDhJzE
4AaSxaxcQzOo2afj+F53kaW+HsRnaiwa5Sc32mnquZarrPqJE+KYxl3r/vDXwoNAXGaV7+1y79Wf
RktP0EVt11bOfyrdtNXNqc4JuQG6/QlK43aUh5xLdGIKQPW54UKFM8DJt5ROkNTBHYHyYJhdJHkn
KyUhgf37ahdPXBjwMQh1Ddfxa+8cMoD/QmMcDSjXnmzemKwNlU7y+lHHEKfMFe68N8WhTzky9U9w
CGJMZmeHjGRebunqydLWGvHjMNxkJgAHk+YinJL8xJfW/jDADRrrMEYb2SOWudPx7DYIdZpVxFYi
T7p4jzj6JvfgQjzL46x+ztZj7q4pKg5AuWzXiYC6DCxNLMs5ycfPuYFIg2mO/w1GkurnLAWIadaE
PEFyRf3Oa0H7yGyyd5a5hY5V85OWHZhynPAkEOSV6SkEmXFXhbaOx6AI/yq40QqxO1JUz/6mywpG
i+Caj3ISAcFRfpf7hHPgViQv9b2sPlLkdHN40oZ/xIcjszllKJqs4UNom7zaOjjnlqPG8+3pb462
cXEu4I2Nn5Q1Zaz2xMOu82ZjuFssNWFC6yZaDr1+UqfneOLRTkofcycY9S+vPU0SefNjMpjHzWNE
HdrlA6r/Ywa8nHwkUL/AA23+WTsbOMliWVY31kktAOxeS5f+CxMrErhO5mGs3ik6DcQoszHGuHUV
2CNmgp0Z7hB0aMWG0CygzEuTvFfD1fkkDCft7j15X5m9aqpjYgdobzMuj7J5zowNNZ4WcdPijLyt
JGcdAUCz1QzUMJeqPeP0WmcZLaNi18m/nqemPg8snxn+Qrd1NtX0PVGx4HL4CoVI6mgiRmOnd0wm
55Ywd7Jt4/bTzK018ItlMypOnFO8l1wJb156gGshgF3QghvZ5Gzc2IVNjKtz4CIdkUjTrH1p8Ylo
51jbjQCpbNKO9RYzH03kcadIjdE4y+6WTf8oS6XhnWioHtsQbaBZTWaSGHz+YAgQiWFx5boW1lPj
yrcZgKyitKh2cduiIxo6gOsBDrSwMAwrDmJmY+OG5tXuFqO7ZezcvD7QM4Fjvt9EY742muKA5QcG
tla/nVoec6s608qxtvojhhRZ/aRwyYgXSEXaoFpBTPTA07ZrQf9NqPiSZ86od7mt7DPPIfZ7Frj/
+20chQ/ieVe6hmyPi1wj0m7sm53ACEy6PjQ28yo0eZWQb01t0NATYdDYr7ph/YZCX6XTKab8CC2N
h7irTzWaKOLNjAsb7hY0N5XrLud+7LEGeAcdYL+yACBoOuqsAmbkzXHDdcL5l3F6u3Z2dhx5gHjc
FoVGp1F/n9KPUH1H8HWl0JqW6hjZdMXIQtp8rJ5tQGst3xtSIkgAey/vatiuMxdOLCTgmDKcdkQn
/66GQTQfFJVzWB/hFy6RTfyT4W6iFvqEaMnQn41f1sCsFceE81PwntNYu47UT1X8zKq7oSV5M6HD
HZWHTOQq6WfEfvOx4W3qHSShaRaoCp4WO/0Xiywwq2OkflNCvfIcm/uGrBiSwewlYUq1kFs6aFgP
UuPo08kwcH6HtHpxc7FNM2vP4LPRye8y5Ife0PYBbEaV8wi+r2bsPInwTVAmUhh3lYmkR4VVyo3k
2UrlN/7V3UwEi6cCO3p1viaBU7JxdOwwCLk8/V6Z7t0dq7fWbQ8jgThFr57baF5Cp32jOMkWbR6p
SzXCHg/vQyYDK4p2uJO3UyX8kbSiGjOpigGkNbLfEQ6JHPlDJ9WAXin4zLtV5dskPNX1U1LdhYae
fiqhdoprHFMNiqhotr9it/dnmnRa+5QV0s8wHOAvD+piwsQw7wXbiNezLXnDJsyWoVXdGdXsu6EX
jGgqssw45rJh8clx8WqnjDCiRI0WE/Sqx5xGHj4GEYA/QpMUdn81KQL4P58s8IsxsJnlWvqPHmHk
1yLgF1wz67WNrV3fwhh2coMuA0Uo3RSS6Vs+eLqc6heRoQ1C7bLQaE2GDEu9eP3d1b+1MkQdwGrt
xeF+inmByJaAIGbAi3xE3yHW32RLReEKQg/H/EjHb+9TvIvCCdtErOn/YkTrdODssobUxAKGC5iy
wFYBp915j5Asd+dR8J2jqw/6IjrmcfFkZy33Ison4oG0PF6PjEO6/JD9ZlL3c1Vt8jpwXZgGx9tO
bkSPNhNaxTSQXiaCvxThEFFU7SKJBNB4MZsjZQMjB57JTpiZ4Akq9MWYAq/BwGRwIBI1VwRnhDm4
TdWdqsKwAuhU7rtZhzead3Y465HvAshq3dbsYYXs4RIuUnkiGTwPFhRD1hCpr1Zp+y6YUhZ+KfW9
zF+dvtnqYXlIqR03Wp78qtnoxPLXbGuxaXwUhfOsE08OdKXyWXzZCbt2yaQfmWCOWSA5mjOk9fGw
JNhFQaYmQa7EZ9OAKklZnunzeK1U87CsqXZ+NvQHZk1eji6gCwLSBCPq9JHM3ToB4zUBnoYEjf6p
kOm+H4gmWLIM6rDbGajwHZp/V1YiaTYHIMyq9cAQ2/VaMOsvbsK/oxvykVUsA6AOhBTvScrZoSAH
6ADKLvE9TLVxk6XxrpoAEYhzgrEbdnnMyYLxQUHz3tSf+hQfKg5FhwkCGJ8JNto5sboeC+sRLSE+
hH/GabJ1EwKttJYvVO6wXTMRe2cieqkBQ2WE9COVzcS/o2sNANTutc3Ef0vkKog47J1tg0N0hDVO
W1N0YAvxB8WjqNicZ812drbCGU6TOL9gIJwL2G/scaVrflFWT9IKUeooaKD5E4SE7cfxh5mr75EM
X8in8ZMm2RPafptddv25jrAittfW6k859IULORbV4txU9knj+GnpPqGXDYWEupri6Kyo6V6CHNnh
fNaM7plqdR83T6ATOaOGcaDH2rUvw6BFzWa2+j6NJPFy8XGoYD5jZoo2+chdXjHxHZJBJmMSke3m
nBTNJXSaRdH7UF1esJRm5Ihhof/wMCwhCdxZGvQf3SXV0j8unJVlmiunv6X4Iksxnae0Odh2/EIZ
1amxW19rZQCuBjmVL0Gr60jB15LNJ8GNKvpd03FZJndjqonPIb0UL7w1BTM079Twfslu42LnCuUU
0DNPb1h8owMiMLvuZOFuG4uPaI4B7QWDjdirNBHrFHkP0CIFfI2dThd++akzs4fm6pee0NXSs7gN
1K0Wj5t2VhjrM0DO6OAUl6ZPV7EdbouKPNi5ZZs0kYeaEm6Bdrq9mTn/SAs6S8l8WQ7dw9T6YK6V
u1mDp1Cr9q5bHBxTUYAMmvh49Zx/AgdDpFBR+dJOw3fV1cNaMSsmZqP467OBNPC8B5g30UG4boWm
B7mzQyvcr0Hh1wEwUTtgNFae1WzSnlpnuejoPLZISDo7BqBZiRJVd86GoswbZYDtVJLpqzDQ0bC4
V8Z3qy52VNV6zbP8mqj0bXceoey6AtEoe5ZAqvsuuVJ7flUYGIv75oPmzCUzdAAWZOjwqm+vnNC+
UpFOgqP654SK6uN1wZ42QXApIyiBEmfOoYM0ysvB9IsBjNaelwpWhcGc2DQXdiv8Z431d+vaOyNV
bjkTVBP3h6nx7FXUum9pml2A9PyYelTXST6iXAtiiPLWVh4uDvFVSMPQppPpfaroN1GwUDptfpJG
4ISvXVdtwuLHqOH427WKh96IovWgNEQlezx3ZEUgGbBqxospPUsagw0Rfy6P7zQS6FRSroHgp8Y9
PKZIbGhXEenvMOprMTY7b3roVX2jS+Wprb9i55FpI9sGGgjMjI6dPM/8/mrAIOAerPpAtwNswJ+m
71TUsV68M61PQcjQUPYPHXmvZj1abWK43cTjXzJzAGPa7eiYSwfe1ZFelr5lPpxn8mOYUW9ZQpof
ZRrU/1bMf9Mf6ncgmS/pJs9CO5vmQahoPJnkSkScs9Ed5wHCOE83mmeTRPLsebiBk02Ej2VySZcs
3/oGjXLzUjZP4UAg6TstiBg+EHHnx1zHvkrQTqX6yUTGQOHj7h+2dgey5RgoB3888ZUnD5WXIYv2
Srpwi/V90OIr1NFZJy7W6Nq3cTzmLKZWlwemVmwT/v6KdQ0Tjkf+Wpb5Hjv1ZmybwFEB4wv5MBkM
+sSDfeC+Bd+I1eSMkQpr61M1pl/UWm1yfD5jBvPPaCYdoFAP3hEGJyUgaMI0No/PNjMWUmecerCV
EHpBa78jTl2PA0/69OlE24nsXPvLrY+WnvpZo6zoKECF8koqI5zHnt5RRl11FYblOu6cVyVvgtTG
3gyq2TsgIDGhBx1H22DjRW0MBIzPkZzXADU0eUC3hOGjF+gNOK9pRjlaHsg05pcqouNDFqc5sQ8J
5phmQD3FCUYX51WwQGhYtAfKj8G89edceQ/Nt2FxBj0lsw4aDBKS+LnAH02yeY9JfzmwtZESL1DB
rv6aZPHeIIzQ0KSozUdWxh+A2ceohdqvlmoUKgB4Dezn0ZKbDmMViURfXTb+jV6HQ8zYs0Rt+CG3
ENX1VkwNsFkVvk2D/Y8KJUZ4o/uTbG9OrnIjFka2qRZy3Ernt1jna710vU7Qx9T4i46CLpzzQOqA
TNvrhI6iaZSDN0PhKbhlB6ZBV0WJj/UOO/FqEZsW4kRM5bkrzWcFUGL0lkQaQdxEfe6K8iKG9pSG
dJYz2k/Kh0I+cZ1B5d2k+ptzOg/Db4ZZXcyvJih/75yphnnqrGjd6gofP0DoKjYTVqrs3JJnq7Ux
mNK3jrpISiY6O6bisG7EwwB7LFys48O4VzEN8fatGbO2DsPLwODfg/OkwJlTOR4Ih9h6kc4FizSo
xAPKz0lujjVei655LgwD/hJs17WLlU2YQk/sW61Zp6YERmdImoAbeGzNpj8gTjpEg4e6qtjWHTIF
3tFEpkfDVN8JUnqP4LMHnBd6TLeQ7RxrNwkktgC6Ef+1aRSEDLd1yZuOvKtMY96anWTFKYUaRELd
qwAMpQ4AWGWStKQIXFd54Gt+H21ATX2G90JKO2ywQ7yXTvpWevUTjWqlX9v9a+1wi8AyxLBx7gNN
7aVKlhXF6MNtSG9U0LKrLqvmhcBTLOpe9j3O4r0PdYaz+TF6mU8YiVz3bVb6U9YbZ0I81IsUzZ1m
tdeZ8m5JRSUtSg3XcSY/sDcsipytWxS/UdECP89gjgpjLv1DGHwlbAM5RVeNxolAq0GXjLH6l/Ve
txoalnhtzu6qN74Jad5He8kpaIxAITaU9uONoejjpRrFLewwwsaG99prqndzCvuF8vHvLAUWIYmk
hVWG6jdodfE1+VKCfHPCaSOGGPD3/h+lQJeuxTzW5c4O7SSO4/gQmnj20OeTPg3xn2C+e0HjetJg
pToVYN/kiZ+OJX8ZZN2iGe6mMvoRJBqIq2olvga/0XY77OAE1cwcbkoO2lD6Xl9+tF1xifIvCcDa
Telh9JQVx6JIaVMRMgwSitEUWJNaoaSMSX6XjALRkxU0JqChm1Ekhjyp01p6luAF0Up7kHOeHu2r
KtvUehJolXdsG/VOaS9pPfI99Ipt631lA9lkYYf9tdw3BZQ72JShj/wIxhb+uRnJopLh39xM34ka
TLM4Lzn3A1uaUdMGc5147rAeFnjaWBtb8RADmbEKcqCG3Omh/UGvXOecyCJbS6fZJoUJhYLYV5FX
TRAAEIfKyTW909wS1qgh+8uZ/dPtkIavGaXBBLb7VBquHB6SrljiMVzWGfUYY/ct0BxQZY3zKvZz
UgmSpAQniI6Del0C0iVx2CC1Ld/GEh1mQyIhRxy5P0TcbHrOYxHFcBvYNsGCBKUeFtIAwup4sGHt
SalqjYeg0SnSfks1X8OqB6b4rq0+KMPus/HeiVvY9t05hxYaF54mfJ1tohUANAVEkM4/d0CilvFU
pdGBgPil7wBDdXzNnH47AH2T58o0iRLQUvdtieYzYeSIO+asb4G0A+n8uotJV074tiv1DM5fD+Fu
WCKQcY7qhFuSlwRozM1Reb5ibBOEQCkPmaZZNwkfpSnowfnoqzHcF4Lu6dC702RzbTKU9Di4smpC
AmjtueezijCfmTm7Q/HaEvuMp/wK84l6kj9Z3F0t9axD6NAQ9+sBnxYGbyYva6ooQdeltxRrc1a+
Sy7eUaeoT1wjFerb0I9TMuLNJSS3Bim2us0kHlF1V6gNicduVVPaoKJbcnvnEOvu2p3CnQXmB2WQ
R9NxBDhKQQvGiYgc12S+AX/Lyc8DuPCY8BmIT0PvHp3uTxt/Y9aXUnKXEjuO5p4KWxSMEXc2FEUx
+J2SnlQDmpk6o6jRDviF3vSEGc90cByzkiz1R7p3bxKIkcjBq1zD6rjzqOI/VPZjU+9J8Gzjz5AA
s9IcnlseP7VrnyPqDmp+va1fSgKYwhzivB3e4uXHYfNL8Zk4wlqnMytHpF1HT71GBYLQvvKzkNAx
r9sMHpSERSRpqO00QsdcJCVREa4N3MuOYq/ostpWSrYLMSzYYPaeJgl2BrSECCUUezshhjBD+UxJ
O4EOVLLUb070RSwQJMZrhs29o8o6g5lGYdXwYerL9oVfjYBcRtzId0nmayXfFOkYlqtvHCDzho8l
Z9JXDJrhsnALNczHy2ge31u9ZhAHfIgnvyMPoq234UBQjPo7olSgS3ujOdUqRJScA0no6DJmqXME
QEVCiszJ3YH1qJuLp9CCUE9BPsuDxKljw8cUdgODccLz+C9q2lNUDlhjDBKX8n3txu/Y+CIKsdvN
7JJbrydwfZTDfVnsEGSwv+ZMtJZa7Tqb8vIZAVyr+QZynhhwYyTAYc5I6DZx9kTun2Kqv50iLral
P2gLu6gyuedu+KLgVjTArRwd+72pvShJ8ZFTfd41dGlM5l5Vviustph5WD8gIhtzPFloR8jWJfgz
oeGhR0KeTts6BoiIQIbT1HqaiWTB6t6xmzOw4Fog4Yeo18gc7zZIfgw7Lyigk+oiR7fP+bSkpnn1
IzH4bCwMvxCUYWZv0qQ7ZJN6Js/LcYmaIswbQaH7JvoRd+JnVyDjUpxNPOxCTOCy+uvd50Y+IHmR
0NHQzTfbEZ2TaCegw2iRRwC3Vsk6LHdSvy1C2xZpY9pjGP7wytIfBQM9TuXkqnoeuH0MNKcxVHEZ
s0vkGgUHySu/qxv+mcSAu3QPAusN2ofmKgiEWDHRysX9FnsD+sgTrRCQs59kXKxrHflxmW1TkZwl
UQJj+loONRoFZmmXnp8YJAhhsskj6pHx/hK7T07PYYjuENVNjcDKAxCml2Xlotahk2mHirgCBE1c
rpCjSmoCxwuDBBVgG9uEO7Xf8vyrtS8m3yDyqai7h7yENVEajCXTdyxpyFi6Q9QXnLX3uf4ukKtb
de7bCm7dLJhI+KpRMw/aHCi8Je42E/fE5d2sCPJ1YxpjkpsuvsBSjHyvRkzUZX5U2M4mEphjd0Ka
d9AxtKq/CUUNfDjGEgyR8XyCMM0GvLIjjlIqPjvoxtQeVhiuhvje2bs4/C2GD2wuM1u9Zl44aIr5
NYUxIvlffGgOwAUNZ93Dbl5rMseSuyXveDSG9k5vUadg8W1eMGN5Jlc2AgluuoGFVPzRoALdnbg7
p0C6AwwFZj1VDxG/pgOCVxAbpB+m9TUTZjzteucExFQV6YYorCUiSZvPqm4S3f5CiF60GnLE2UPI
JgEazqGjcpNhJ6jQ7TXt1TUtXy10fhz2/Ohh589KdNfDS0LiSvvPwi0vXiwOrcGO1k7/YtDfyfcz
ARHhqfYFe0Nm0ilEWj5ziKFuatSknv0QWElNlK6QUetRuWGO2WWMRdqUBg0/beoQXXxwXNIk+h41
UImkJVTDG+OcneJmYIzvLzZt5jAmbX/Pxk9z+g6n/WCg9d5NyYsXI0HutgIVspjuiy0rVvZpeM5x
/Mtzxhk47sSMr31F4wFpU7PHvnvPkqMhv0jSMKa74b2VvJDVyeXwFco9J3VTvbrAbx456MleRb8R
wX6Sd5Wv5QyaMLLeVJ9J751sdIEpwjgDhMNVAhUBNwEAsEjHjgk/Sbe2/VSXSFi5ymYY+nZRYim0
+u40i8inaV9bASVsqxySfWL4LS/qRDoSeTc2ssHXztNQLeK7m4m/q+5O9IsfqkEJnfGGo13j2FLZ
mnG98hQdlOUIRzbZPWvDPcQAi/mIQDVgd1J+9pA7JOlIcgPf6ANBXOPM36Y81+ZxRgWmVwAuBl1J
2zBVt2oP5gOsQxvSIqIn+2lC3eqQdqvuetZrV5r7adpZ+qulnabqeakNxTSYCtaB7SR+UeZ7yauQ
t6q5RK5LosjBmBh1GfHJapzvvfs5ksvtMKToe1EfCqPcKuOhRBnnvTvTko9KdtpwN4BI+p9++EMa
tjVAiV2kdwJbKV8VQspFFZGvdD19NlprbdTty9CYGzt2TiNIC9HPh0VbwvNQivm9sa1rQR4GFPVb
Y1i0suifSy+AqWTHyV0iXrrbmJBsFPL63AVfmI2iQsf4TogZqn+YYfxhvqIovPWn2ojWU8Ix/j7F
WGR6RsCnGXQwQkXXdE85ANxMJCDVoqsyO87FMqc8GZ7EZ3obs4fC5Ly092gs+LFIeUVXxvxiAvoN
McGwGl3Bcp9EJwX6qJjfu+rfoOE4Sp9LzI5Z8xEPX62yTyDOrBqW0Foyaa7z8K64eCU0sieqs84s
RuIq4udxozrtui1PQ/lToATyZnvdxG9eXrPavw3zatKrS1nwPFoYtN0bDiEHylrNCH04FVzO8UyJ
CW0bfF+T/SqK/RjjlBb7dHx0xrvdK08ppSYCGURvfhYztzuvW6ZH9GU5eLkJmToYiFHNX1t+GJQ9
AZARcJWh4T4V3VcU8eFi7EqG9qzb5KQpZ9ypkdwZjQ01SbTsLYk0ZF4Awu41RumaeSYX3Xukc50k
OmsA6xXlGY4KAmF1z7VZbUzYYJ2arQ4NRTIdjQVWzrnQv5dWkAJ0IK7odqI0LPxw3c8mDZLs2SAD
ugR2Vq17jSS44JsAMVtHGbIXkA7liHObRZP9DGmT470YU+aXxqGHiBTLBs5YY5L0btYCI0b/Do25
biNcG3yWZen5k/lkoIoReIxIuj/oGTpG3AtO/tuIah/X4YnA9UOmXxTlTzUuLcyjzXailVuQDSeM
+H88DE2HAomqXHKaofjVaUB8yGk/4ed/q71tWEWbxrmNHeKZbuuO+9xA9pRu4QWR+r9E3rts67Wo
OMP5m9Kj6OvjAMzmbeMlK69ASKt3H6nh+FrCaSilb+PC7yqGFoIYWk7SBsV0bou1nVwrtz8OTO8k
WQVzyuxi0lZalZBpxHYwY41lvNKqZ3KvjlEXGC7feoPG3MMkjlULw56XT8R2GXtyoo4jQX5K3G2g
VzhrF703sgoMpZuuy250R/lT8qVpJF54AECuH+OB8pSnCB+mpdfnEfyo6p8qsvsAFw3F8kvL3hCL
WdColCJ0qxJvk2H1UqB8ayTKcj5CFKx7twmWsUcAbs4c2SYWAQ2exF48NtTcWH8MfcRK1Zg58+eQ
mrycGJ00PUw1Z7gen+I+3xoaXfSGvTEpmDOXFKpaW+O63uGKhdKbye1GOpYhpe/1bdsoZ3KjNjX6
g7gP1yEFqA2CTrqMNC1B7IviqVdPavdegBSo6Uui7ZUc5jbnmAFMaa1/Eo+e2dZ0i55Lhw/MwDBN
1BW0uDanmxJ/p+QnSScNyro89jX3+aT/1LW8EseN4JBRORmfxOQSJ4N3jS6AY5QrG8eo/Jbgw0he
cx4tM1L2TEaHhKATjqtdqLkHMzyRxruboj2uW0gBjUTHzjeV6UmX6rYrPL/hi6sFW5oaZeUmtJ3A
DpnnvH96Nv7OKTgW0p28hOBLDIe8pxkhUVKEyp001v+UnVlv40a0dX8RAZJVnF6teZYsydMLYbdt
zvPMX/8t9sWHmzhBGjdAXtIdy5KKVafO2XttZirC1NEAuy6lnEdQYZcyd/CEo+yUJsDVng90MyOv
fI25+e3KzHaPLdHqj02UhcQtSPcJKFz7oWaFBRRVtXxmADzFuRpqZKAr8pSMQUzFJfliHJIl2Qsz
hinxQDdg8A24oGm+LOPhU2PnvKUtfIBaHQ8gjz5tawTIastNG7HSlZZsxdCfBvthGEQPmqKQZxQo
jnnEX4aAzggkM18FoxeFNUVFUg4GmlxkPfWIND0Myg4Vc+veyO9OVnUz8bfSMGSX6MrsYGkiYNLm
u7OGZE0U/26wHeoCKL+E8WOqnKIOVoelSAJIfeHEjdbTqlzmuu6dVFqvD25QKO5kVXfmvuXJlcSs
+EpYZYpSpTfowfRh8Rgo9jIr4mOuFbDEAZLgZS3yM7TznUbOkeMjOvJMnBvRtxWyrS0ruzZneaK3
H3ZSQ3RVhDcc7TxvmQKkcbUWAaMtdNhYsXNv8CDkcGEAIDpGhCUK10DRL7w1g4QE7lRdDY+9M/Qr
PJDJY1E1zS7DX3tSEm0as+Uc+QSXq0dqJxwWEEYWSk2ut0E/ZlsWcXDQzAFaAwbjdKn7fFZpaHtz
wEj5tUgF35FRIiZOXePCOwb6FwGWwj/mTDPWVnZnt++nwzBDbondg7imoc2YXIbNaP6io2q1D5Yt
6SG3UKglXYKoYYTVMgzkgO+DbaiokGQzL/NuoUHzlWXBoPF/qGm54LZZ2Pkz9hZ/LpPGXfU2Qexl
4KhHT5K9MA4yefSV2maUUeUOW39rHISvKGAjW9qt8RByFDZuDYC1dqoazo3t+S2KWt96zmksOg+V
nYQbvgbvpro5NVblJ5gRMwfQn6NWVr0cVEdpF56T0BOFqGzupa9jcmrTaFWSzXOO6Pj+IVhH/0fW
iyTLwdHoQ1i6yj8/shykhukvGgn3kL37kloszCqsPoem2XjkPTtxubREsxB4L6s6WSaVD9wHjxSC
Eui2B4vaQa2oowlNrvv8CmTzqUcX93/N4pAqKjBTWpapS6H/+B2T1B2trAW479Z0I9zOwYnGLkXs
NUpLYDd/iOL4R96JoWITFY5QySHXhPYjw8odE2+02YHmSK78S8w+vEnVaX6NtmP53+9Mkz9jRqbX
EpqmqZYphGb8yDtJ1cFKcGgSjRs0k9UHI/YyG/ENpFCxeRBBbBGEGC0TfYokTlusb4ZCeI0fJAtp
TT3nrLFnppZ5f/gQ5N9De00hf/9mlsPCoLFPCPjf80jEaNudFTvcC0tu6dSRdcWpSwyUSeHYlOkm
iFt77+U2upARMdNYEfOXy9g+EwdcYzCujbdMMZLnVguSnVkE2ntu9S1XmhDmtkA+rtpVsgjzMXnN
tApk0YQhQfhnGXrLDEDvSJhSJ8QSQUSigEIANqfXpnaBv06HstrWA9+/0aDEo0mm32KVFmyDpiOR
EY5cE62kbTKG7BiunlXdAaikGG64hm9JGREH/dqiObXM9Lj8IgqRuTeDB/Qb//0N/yNHhlNLNW2L
Egdgg+78WLsaMgy1tsjuSjLQmUzbYQHVj1HsYY1FDvSHgDNN/+d6+tvLTX/+l9gaMb2bKKAnDVPf
Bn6VdmDx2Nfxmy0Cu7iw1eN17x4jMvaEsDmGpEQUnjJ6+e/3/WP5ABRSpW5IcjscbjPGz2eWSJfS
N4bUxouRe9w0CZtehiFWzAIz/EHP/PIxr1j3//2qvwPc/hJN8/tlCVFXHXgUkhz1H6uW+YNthF7l
zEe8xyMGdlNbeYW6SQ2XtAOIEmaxMczuQ4nB3dvGpnTFre/r7eiNJ6/3XrQpxDBoAC00ywLEEJf6
NWkntPAv3ItvtpoupTtui7x5NfqrRjxhENK3MZaVPqH24AnTYoVITSopGRWEX3HczAuqOHKclmxv
DKWZrwHSmgLwzF6ZAzvrHSDO8iHBQlFlV2AyS6u+1uj3I6YnhZ4vDJpRWXyxnLndZac2vtUcE7Qv
50nCHEp7LJoz3Ymt6q6rySk75kyETz2NbDKOQ9zPIWymkKFVfG7SnUZSCYDStjsHDET6LF/0ij03
82Yj3J3KfhPgNQS1eWiyjW/uGC3RzG+yy8hkqlfZcFBGaTpiM8tQHx3UNq1o9xlnwn9/kz9X8u9v
UqoGO76tsfH/3jn/spJVKP02KxYKbaoz01BRM8OvCBd9nsYLRcIUk10R7lqrHxBj6gisqh7pp3AQ
d8Vt/Ycj6Pem/3Nh/fXX+bFRsza0OAlRGKOBtOiXy3ZZDsxAXRQNH2UcKAvHprNaNiQG6DTK9uCh
yaNLPpM81HDAY4woFOzowLcoE3zL/cPn9WOf+Z+Pi9gscrNUMpl+LvwmosUtm5ypj2rQxA0KrnJ1
FSP7UAQ5r3krwj884eLvmYAAMzTAMrahaqQmUm854u97TawEWiUT6JJ9aZdX3Qfa0bq9ss9MGOG1
azgnt3BqclQzFDmBQqrs6IQmHCVXv0TEVuDJZJ5qFbWFiiikM5L1w1IJ2xrJsT1yYyqHVStFQe8X
HqUfhTSeFbs7pb5Oo8WW1a7q2m49+hHeyNpSQIVBExb5VHVZVLh6NyKDTGXxltPXIIek+KoKE8Nr
Px2jwzDQqk/iPyyUKabrxzoxpMaHQVilTlj4j3WiRKNp1IlpMWozMLNrE32ldqOFhCi0Emk1xcip
UPcFdrf/fmL+7ev46ytPK+QvD0wT9hTowiWWyEm8kMzwMH6VBtjSNu5JLvWsKfTYlQVkcAl+qG3K
Pxw+01v7x1vH4Cx1yzANHt2//wJDqSDRKCbjqZlqO2AwMFoU8n5lGamb/36v//opEwZpm6aBTufn
atdtEy9mFTlzB3ebppB0oI3qYRTxe10Tb+EZyF7CcHz/71f91zf4v68qfqRQDpGSDXYXO/NBa4gJ
yKzmMQwJO1fDuvnDG5TavxygBvve/3+L4sfTFfa6LyVKQJR5GTbLbFZqODYuxcDK1iALpvTPOmYd
/UvcOHTYzsgUH3rsNiBYZmapLEMwKmzTiV/P0opufB2FFzXTLjIXFW100tVLeLSN/Vtu585ETeC9
/tlgxAmSjMbg0dTZ7cObHnyEdIJciNa9tSWye971F6OpHsJKnSkG/aGJ/vJUDCmhxTkIIeK4VRhz
lqQ5Q2QQkxAGTaLm/w+G/OSV6kWX1Toc+Mtxnq9qGgCG38494QNNvLdFt4zwQROTY9I+A1jF0B6h
FpyPj87/qjQYkeJZEoVS3jzl1WOgEouzsFeNd80QoKfWyakICjsETOszTPuIMVzG3cRhQMICGcQw
QuE2Zk+KGaff9NU3KM915WPkLMa9ZRS3xObXHspfZRIekpRZBfRm2ZXIqpnLCqt6pRMMDekdyf9G
zYxdX/n7SNBIyQj2yHwG/9Y1AjUWD/GjGiUPLXnUVQ/ax9MWQa8jQMZEWdMBirLXaFKHO83WzWpa
S81cA0QtYa/rmb0aicdwHWOr1/a9bLTXtI03Nc1RS1RE5NF6aLkTm4+5WQGMDud68mzlNqE/jC6y
t2GY1H/Ppv7p2i5jo40DMTdMuQF3KyV7N6qnuKh2TY9Vj5sGeUirAd64GTG7Zgw5VMG5VIn6bgsa
jKQMBTrEosek7jedRLRfL1uioeBAl+DSBfwRIixS3AjZsCPQc6Z5L2RzYU7oVzHFUaJNRG2yxOgO
xtHN4GLu58yQ0RzZbbkjbpQmcgc0rlkx/u3VAXn6mm6wzV/o5AS0C+eBdVLBrtXWb3iXTWRDXZsQ
fDeZ+dWRjT0iXamfreFD48tVy3sInXzotiF8DUfD87jymRzaRE6kya+8hetPy2qECgH3flEMnw5F
coYt2hrfLaDoCol3MZ3jwTjxeyvGLoEOQAccXyxhW0O0d4ZfMLyjYZWrPGPwANhZqQXn0sHKdxUE
Rwj/gr96FofITvBmdQmKFIyDGf46C4MMdM980p763wNRSqLjG79ZarKPEKzMOqJ9CJIvtiYjN60i
PICsKfkVKMfRfhxBZTiT1QCgENNvxldKtcMO4nubmg5zVM6N4LUhKgMneaVDkT/JbKb2jwFDLwkF
Nv/O5fdgaKcAA3TtmqcaWoanLHqUcEO8GRVmMNwMcvVXF9LrLKIP5hxzDdaK06YvARTtcUSVCWGK
m5iY5moFZWyF7ba+jXFI4kUwy/1zW4iXQdlHLmEZt1xbKS7w1nrvW6/9gNqonJnmO3idWTLxz7tf
RKthIymGXYHp2LlgHiuyS2nGYOuXFj99xNKC3GlgG4FS+dCUxswMC/RkiPVJezFdPOovVr9q4nE5
SIqw8XGk9rbtGIvT6yDLeV3hoEWu4JtoGmt3pmTYADGBVMM00qzorBqEebn9Mq2uytdgYSoRcy1B
wB58jEjhe4a1mr3jqZsWSx28MAHzCbk271VxGfJjWB8i1O2yZqrRQ7F4xgG2dsPxojjjPrTw/c/L
OiVKxWFRMzkanHKVwPbx/1CY/evJ4dj0TKQjbUv8OIdlX8ihDaicdVvtDinmm7vRxd1O2AG20Cpn
JXiRfPzvs/Gf9acuNJ2sZG59GmHJP+65cMi4+0rLnqtgWlfuFPfY1dpHqApjE/jtr/9+NW6S/3yX
vKBJMjMXTKwyP6tPdCFDQjvCJSCScU4wLkef/Auc2JIoA+5tEc9Vs5EQtZHmFaSw73PdeKVk35qU
xsmAqtvd1Fgp4MfpIX5dOq9esplg/17ar3MbNjxORRP/Vo9TJcN37qLTKMYF4ZiYXshAQe6Z7evg
HGMS0FBQ5NCnPORtWrbwJRb0QN+Zk1mcUxr7yCCvpMrywLNVwp4pEAOojHTs8EtTDh0Yc1DO8Cgc
bBC4mpAyRfRXVUnwkovwGvWJmEZWOKk506T+4vvQ7FFhO+Z3BHuijpl/t+q9cFnGHINOTBnkPmZU
AZ0Qs1pdFUW5repwWaj+3MzqmZ1NvlToGns3vpslQDJkARZZlmwtZCzyCWZ8EujqATCEYBJCpu0M
yD06oDomFdlztXmZ5KY6SX04mgsyHgTj3njSAuZwDu6QHFTFYadjux80ms3pEojNjLALhywJhw9y
qyFp0lRt2XKioJ2HAlLNYoK6ylRdpJW9EczIQ+Zlub9VjX2QfdlEeCTYNz0TyxEAnn6fe+9afNfw
6pOz1kU1I91neD1Fd4jNgq9W4MvqJl+aCcWsMLt9rz329TcxaXbYIVaJABVpRK4i0h1mKTYIGf6a
gDYRx6bD4NFKUfiEKPkY/AiT2f5Eoz/Z9G4NuIs2BOYmBZkfIKth+Ot5yoPavaSci4ayFBjpSOlb
2Ba7lVymdr9Gxw3k5n1Ay06sIbEBA+Vbox/TBOe+ujK9iaK7JG95VmiPvvcSOIdaxTGGaz9EI9Tx
t9v8e0zOgq/V5jHT+19FeolKf0Ii42p70y2BSFong2FJUYa+AbDR0hOfsf+Veu+yY4VFYGJWBvbQ
cGeGFRR/ZIL08FTeMqmJD3X/Pth3t4doT1xIi/RoEA8ZWhmD3yCSIF6Hk2TELogMGtMvnYG9O/nh
P2r1OTa3jCFy8xK0JwNZfmTOmCwCf6et+ZC4BSCnj4BKdPilMZpIr5X22iOo8S009+/CvDv4yxLq
RpwhI77wsIYvktMsnysh/uOy5JS+4ygF6nNS8aTgnEESr4G7WDXZImyfLHel2tcY9RriLDsCcxgc
kuqtzO+og0qTH8dodxrTV0YOaRT9OCpNO0HPCgcw+x6KtW4cAfqqiHSDYdPzpFflh9s92dhO4m/f
O2aQCSx/gUzCw9GBKy0pnxQjhAokIOYgxzQeyFF6CJExj/HLMKpoWIiAgWUdcSrbRs9/ZuEuq+wd
gUporwXdCxhQFshPPXbnRFujDt9nzF1D42DF1yFGYsDAvuuemywjweCE9G1uNu0s69pFK3ZVQiId
6h3fpRWFpRcnQ3zUm4Lsz0cb6UnnHHLKsaJPljlyQvOF4XSq2MT44VA3thkioDy8BZqJNX+mUT8O
MsWH+yH1N58BlJ6h4EW+NEVPkDtf1sOm03d6cKDly+2S7g8eQg70ONGwoq0L8ZFR0riKOdNzkAcp
rhcdZQU6oeFaqQvV+JDiaE1iw3BBARCjTK8N2sZU3Rk00xy3lPIMu99AmIS8wajeVBRFlv9U4bpH
BkJrYDU035GPKmDCC7Ixugmkx9ewGtlB4My4D1H97bJuGpJ98vHJQ0Y6yVyjQ+3tBdzTGJ2NSCHm
riAxqvbR4mdkKFCVd9XciP7FLZ9JXUdg6pB8RUAs8512lQ7nwn6hkRKKGCMuWT9Kgye2fXARvApF
47vcBJrcBtWZgMBlyxCrqZydwZzN0ZaWTvoJjyuVZQdTX3ltw28B9b/Ae474Ne+vfX9E5I/5FKSL
NTfbM/JqPLRsu7BK8PfPNIMqPGPiiRdczZ1t3qJ4CBB54CKX5bis23rTqogoYQn3gaROgSsNh715
1FGNhOoujD8M+B3IBL6kLdCuXMauO46I7n2Q9c0kZUJHJyfqjgqD2vmoGLUXMN2kepNs47aj3DVT
vzfcmPy6ebAgJ7vWCyte9wcSLWkRylsJTKd0sCEoKBlaFjHPzKh9A/4/lAL/ZF9OY2ukjMZBrSFf
6FzMUDtqfrQTI/NWreVrQw0YQctnJh2U8U3rkzWuwS1xLhk/XcX8y9egtowHUMqQ51nRibW4Lun1
oZkuEu+AgZCwyJROVAaFZsLpPUgT6Ke3HSZ9B+xthz/ni+RXw+VJKIfFvzRclXmtrMbkw2qfNSQd
bcWiRizHXi+6b9HvPeNX0MPuvWjurA43NhWk4RPvpK8Ejk/JCY+mKys19FdQJxnqeMlebbEeWCeZ
QNsNZpJrTV+HC0f5ldYvGkl0XLoZdvBa7Hvtt9oLWLUM1zmFqLxjbsLmB6F8pTgrU2GAD2eMQIlz
Vg7Kp6KtGh256GNUwdsNkB1eSLwZx7WZP0XaiW4Vx9a6JZBuKouKW68+Wy2HiHc0BroC8XhyvU+X
w14YFV4p7vRudRYaedkgFVsXkWGEf6qBccZuocMJYquPOnXjjY+e5BxD0tY812aFRR6LMcIbQxPn
QQz3Dj6O+jZ4WPiq59yszxaquFwft174puX5hjOdZgLmZ6K/sas2377GzmWXyMRyGe10Nzq0U+6Z
mzZfIcadOhdzA+p84eA7a2+K5p6b5FrHKTcd2Fmo1UB/NJTwxAQ/hNjdu1WpngdMorGYjajnMXEn
Z1ktK2Mbsm8UAfZBBdU+AjGKcPcdvQ7i72+ymIilhh5T4+WxgwjN5MZXlyngP2fRIQyLFq3/TEgB
h/zKR87Ftiu9Vye/4NpZdjpkG6T2PhwcP2bTcN874NqVhF5QBdvau8cZEm62FSOzN4l2s9IS72o2
C7GFlKl7kyUwqVZZ5xlyM84w0kC51D0H1tFAMF7jI8mtdaRvaIa47ksvP0R8KIFljx0HEqG/jOr9
EOzj1DnB/ZYifG1RKUpBymq1RvJAN4lMyRdt2Er/Y/L/YuffDWIujXajWmuhvHRMh3xIRBr91Cij
HJRYKNJFzdQ3p9ZFxrEd0u/Wd2CeFGh+gINyy1LRbXrzEBkDjjmQBRHBM1zsW2pU4umMeOcIQN0D
ktoYoR2dCrMnByla1h54NGeeDcU8bNlTlLO0f3WNDYB3WnDHsV/4HRCQNKONwcWQMOr41QteA+Vb
gYQYEqzqnNLibNRfbnkPvHMzPVGch1q1SiaZDBRv3Jm/WmdTOUcx0iZCZkRMSYoGycZfrPb7MPgu
C1xnm6zYu33BE7UZ2NgNQpcw0AaUP/rANXs1hD6yy40buosWNVvUGO+ISsjj+hIIKZGbipWrp2sw
wPBW0I323loMX7XwdmOdXkIPlJAWdk9a1iFB6ZZJRFBoSd+J4NmKbMs1VmvMz1g65eeYr01i+Qav
3uuclWqIgwxdFDAxpsHRHrJnSa42EvHK/2ziexLfXP/TzSfmOcHqhy40nmiT7tIifoqoM5zJr9Qi
oDWfveEaFve0vPo1oXZvg56RSTMuYpWi13CXNOBGZHG6gxEHC2AJk19T35KBKDt2WUPoC2a0WAX5
Wdl7nuBNjtVFzobD6AqYGkiSCV2mZDn9l0mBGrzQtHywdVTLE/4BoXqJEM9oADigGwn8bg/GexdX
G8K+cMIL5+J2YC7HjUYiUznYR5PqTPXR8MbVKfJT3upjD5s5YS6n9r9i+6gH77XPMmtuIKlRxL+3
6nvl58uiQRqMOF6Y/uPIrawuypnQHFqJj4b91pF6oah81fQ9HzWDvWAZ6ecwp18wz2gAHNkF+hS5
x1LDjums0JWVBvOzMzFThgV8CPHUe5TfhD1TIOyKOQ4xi54pGeg5LDY2DwMgExQJcxZ/+MVTZX0y
2A8QNRH9pe+c7kgiRuFe0ct7BH+iwU3MfTCxp/YhqzIf16j5ONRmRjwT7Ytq7nX6gO57rO7SaI9e
hEfIb+F0V8+Nua3rl9F6BL4p0+NEXyUyTWSvAZAG9dVuaVGc8Zfl1seQXuPoZAD6YGNjL1SegmzF
yWlMIZNnXd5MDS7HlkeDbKxAX7rRKifheNQRQe7tYi3tjYrGJ+kXsXz1eUbUG4pHElDx8wPNCayP
cthUXoaOZUUMB8EUqtjiiPaQJ/r+MmMqTZ3uIyGFIxI/A86MjZcYrkJpXQa8rPrKrSkv5wUuVY1t
JGMN5YMx76onUZI/t8mxMZNo1LnPolm5xbEVd9GdI7p047nyl1WCLlaFLrxKzS9dvMbxxoZxxT3M
+GJlC+aIgrQztrK6K1BhzTEyEObCNeeKOmHihldc8g8K2QLkWcsTWITsxkvCqsqHBw2dcEH3kJCF
nPVtLGQP+2whU6jhmGYPNqwkNtj+gIDNRbrFSV0fwXW4HOegfai5yJyHRt1J4KzPjb4etHlKXmK3
qftvP1gQIBvaXH+1cG47r6Zp4T98rd2tl1BG4v9b1ZIUTUwGHEpE/j6ZACPPVn7gQRryfcV5Xm4V
nVeY+xVlClHSW27hQgEPvWGDVp5DUC+Z8ul2C2M8uuWbOrxyx+Na1AiSWnZmf8Vz7BrHNlpbtJWj
bRXOvfFSqWAxPmiZc6j3b9141cRNBNuJsJHu8vgN0XEcr9yvhpUEGBEjDS5AIgG09pXadLA3dsUM
8lKFW1tTkDdyHgJw43a3dB2a1y9E+VUkLVF1CIOLPwishfaJqMiNnr32nsXTTHCnQ5Bq4yfYi7HP
QbxmgjUYVyh3eb0uh/3YPJXcrf2lncEm/92q5ZvC2djNR9S1yFeFCV/9xYEF6O4laE25LKBjzQ30
r4RbkPIkoxH8OpkDkB+eecC7GlaetyPPzWzAPk0jiQtgxR7nIwI5f29qLxbqWlpt0Sq0b15xtYMl
zEVVW+cD3pOFgtg/3ar6BWRbZVFdQ0nXV9Ca5YhI96G5Szkn/mcI4KVGax2sqxYxOyHQybwkHRkN
tJJi8DH6zMa1wK4So7vuZxHlWpsf42GD37FNdu5A5tRCG1AjzoZyA7jNsI8iAf/EMGY8ldPNLnq2
cYEiR+/7qzquuDzlOqbu35GmHZhXh8/27mbFwtAenWxOaWbimozri56uAuNiIvbBVaVs044egLer
5KdJDdy+Ey/Np/VRi6eQiMRqR9GaOa999lvqq8dEppMfwdcFCI+rRbvXYJAnAfgcDJtPVngvWwoS
7pgnGq4F2ewqjCKuB22/Yy9HSTGVoqpy4Z5vm4e8uGfpQXgnJT66fsyN7hOlDw/vIrTWRT5dFh5S
wkuVMwW6H3xJd+XExCesQ54h5YasvzbDudbRhvX2ob0I8SPU3TPDICwwc7Z6Qvfg3ZLwazYTP2cE
kSkqZVEYzy03umEBckzYW0/y/KPJmAWMIyLcOd2ODh29vqTcJJOhgFPA/1KLq4+kPHkCTGcPcxs0
DdRoOr4RaIUFTwClBemKocm/LI6i3trN3Gu42a/9DqxI/sBMDHwKoS7cIJdKvsqBClLloYRL1oX7
bHgspYXk9o7mlIa2uve0lUBgz21Zrhz7QSck4Fcpjpk6PIDaATddvnZgVZAGnB0uQ9YS+0MX73p7
zayrpEuJzzLedtWiL5/S+NNBdsuloEftufSdLef4nD4orAhzuEh58wHADC9UlJqNYO0FYBipMqSG
qmITOPceY62+N7p3DEpmppHXgFwClZX6wIaVRIeOu2WQbU39Zjq3IUMzvkUz2ipvmtwbwV1mV06O
JFiHvCHOjvLgtB+CiC/YX32zzpVTFZyM4lLkO9wNwH37ejbVauWspCiympnfXANsAba5DSUNpFli
Haxym1sH28FMau3S5MWIlhonGM562pO4b+01edkPjXrCXkxRJqOtwTE+IlCX6O3JPwa85Zyl+asO
2bnPU76yja9xOHbyZslFP3mnk48SVLCxG6G6JSuXi4V8afurTS+yvwwxxsS1jeS+W5D2rbFkyvTN
NuYVrch6xZcvC5KzuDR3vzI6W9Te/UecEGL6qqXvefAZDG9U4kVyzKbFu8d5VkItT0idBooq1666
0SpIm+xOxnIot7J47oa5qn8kOeGR8bKqnoJgy/gmMzehvQOCNnlK3fWoMX2he0mwGR5PKhscxi23
HfPN9eBQz8X4YmhXF6uNxvOyDuCZ4+f1tQ9XX015et2qU/BBb5mn9cobXDUAX/xGTv5SmbvWfLSU
18H/VUX7SWhLSla9KrWjpS/JbHLNLfqAkZmWsjX40+Y4irner7iKlB+lj61yJQ0+4DnwgPEE8wAU
TMOQBh+Z2l1r4zGxlpjfmJejU1862XvbbEJnMyT0tt98Br3tvbaOpfaSmQe9Oqo08GG/BN6NpU7s
jc4ukzKzTtNHkt7VHqvyROAOcvSI66x4EhP8nLWgeW+IN3z/2NH3ibN5nQjaFqu+woqdYF7V5MZh
/ZvVPO0l9/9VmTHJzVcjay82mdXOTPfVlKdO3Xa8iDVuY/RoTvdKBl3S3yNnKdsnz9il1kej3kW/
s7J3YtnnntOBVZ2N5qrtT9L1CCa4Z+Y3+wFlu2hpK+FeGa4Nd2tLPZkmpcWL2hZbo+8WLuyclJqZ
SKX+rit73Zk4ZTPl2euoSDaedq/qj8S7+lT+gIiL5Bol0CmeaiBbZKyhNXPIGhBEBBBIYxBsSewx
sfLs/gi3aeO4+b3ibj5AHF9HOdfwdQ2ZLaMBWZO1CrZh4XQ7CfZ9fBlxoWRy2ejc3RnZ5yYujnVt
UE1MMxHW0sDmI7iItFv63q3+moWgrWBgEbxJax6sRzovKpg6SBb5RgpjQ+NumhlXaLOReNsWRFsw
GLvKDmgDr5r6Kw4fkUKgBLH8B+AC7sg8c52bG11dhfHGrYlCvY/RGadsjKsxD49e/kuO6wQ4QON/
NP23NsKbKGa5ts+LG/ePkU5mLQhfeBin7t4GC0BM7HGwS0j6An+irwgAM7UFEBIHInvucrs+gWjk
XOyMI0myLUbtfN/FF9kCfZ9PiD5GmSrFr14+IqSlp9VlyAnmfYSqfsaMO+qWCh2IPDvVwdZHYA9R
EMamgg6OdcU9pVoFZPVC4UQUS0qFuWByAsAQTMTWao6e4ARaud7aRGgFF6I/85YsHLR0+MrqJTQ+
g4QjZN6oc434O+218i5d+04O40Jy0SfNKysuSbLMsGn2+XfIWNtSVh5M5I7mMgbA8JV7AxfhkSmy
v6uys92cPW+beSsH5p9BDGY7n8LV06eMDuskL7Rw58B/khImI5t59Fyw+K1lYe5KGxQGGOBV2C5o
cYyVfCACFDd1SQWUbNV8ldoLmIqwtIAnYzfFUvVWGCBVtkl5c1iLrv0wfVr1gKayf6DpnGuHpnkm
I+0KIgqtBkLiG/Yk4p+Yxj7p+rtBc0/canPLkTkRSRRGXXgtqe1Yoida/n6wQqfCl+GpG1HtDHOt
GF8j43mWu/fgxVucl+mwM4nMS9dJugPjVpJTZX3gOcQ0RWffpkztqwG3NwXPwgEiB2WsMy6CIJqs
Yywyq71zDoFEQ1izxpxo2ASprGW2q8UmZeSYsSDBmFpMd+zyKJF4TmOQyD6gypEgoNL4rrdLQmwf
KvM7IEe6JwoZ1I6yl7KYpfpWtw+ltjbo+XVLNT3RoMk5KBt2plTskISWlXgNwSmp6F/dR0mvPQ3u
0CCSbO0JY6mPXJhPgXfx6UgDU878XYTFUWGTxn9Fy5IQsSzbEmaMeWoOut6u4PKRJz/X0IjADGi5
S+VnlxqUSPlmG1t4HbGCyg3Rw2QmPnjGtSHqwMq34BUnGgB9mC4k6RXxNl3R3D6oCTf1r7bh773a
3GPT+p5Cn89QOBTqLnHZNjhscI95DMRSr6Bt0Mwd/1vV7u54lOpLRE6KRXR5bPtg9ex5FvgLzWsg
BFyb4Ko1xOwRhFCGX02BcdsjxLxpjz4tijK1VyyJMYKrD0jDKsCgHwQhLgUWm3k53AdxKr3HTF9x
SwuLJ5a1ar97zdaYrvCAJbgVex/EUs48kx2uyam8EWMpHFvus1edVf2xN16Efmlqj3HYiGU8nCsV
m+V4gm8AtjoN3jx6cK6yGwue9trDjy4OXfBSFweSqcv6Gmm7Iviurcca1LPN1IXAZvOLxsnvgw47
P/wcThoy1E3AvvAw1ezmlYe4+iycd7aIgcQcAKMYfSVD2Dv9IzHygukyh+cqbsQgkXASDF85pFNt
H5ZYnXKuOxYqeoNDn7bQKeCmngtGq18UGthD5pb+TW5fCtcc6MkDtA4Ycli3FpE8aciy/YYsUuMr
a10yxZ2LJcxrNmxU0z9GmVzl9bbTIVjEnCOqhyWroJoJnKS9J2SpcnrwNf5KXA0jdt5CJxnq5mMw
XeQaJeLHveZ7kGf1jqLRnMay+AwYlWUZoX2G5qmQAwuTVJ24i9qzrbSIkwbNybZl25q7hntGM3n5
45VwziRtEYUZC5ajJMwmZTBj0FcXM1Ia6W5xwbeK4gtgZLPFHschVqMnB78kSauApQPp7WYFLWP8
4P9RdmbLbWvZlv2VjPNcyMIGsLGBG/dkRJk9KVJ9Y78g1Bl93+Pra0DnVKYlO6y6L7IpSiKJdq+1
5hxzXA6RaXHvyhXKmGY92OPJKuiSZue1sdGDW40BXZbNTJqF4yYrSUWvQnurJ4wm5PckeQ7Q0ifY
bqIvTgIfBaSYGTJoI2nMbWk9NYiBEhplGK+Wdg34T0O+YqKReRrUYeRaKSr3YLaOTn2EmQ9bvdbK
FayyliaZL2g2MoNmMCxHNLQAHRM+pePcezhLZORuo/A51OotR+kqnYis58NijqP4JrkwX+emfGpC
lk/+SeWMdsxm23h3DNqyxf/CoI04TqHJF5A3AqAbctVdTvWjq23dz2TQYpZFvhehvpeFfNDfBsSV
6YlH/9uJtGGVGWODHxF+XhCbAFRGeEVFWFsPSuOMSYaAyiuqgHIYdVFvMYHPKIRGVMffy1V+Fo7y
pjCbANrSbXxWH7Scrqsyh6REZ9nV6Ns6063Jz8mKDRNj+Yn++IOhCFE2L+WadIaUtPAwzcrZH1TA
FnEgcWHl2tIPHdYKbqMRGlP0337/gcQs5/m4mVH76LqpK0THH2XOYG4mRN+FtuxsvPiEyWSav6i0
tI03gyWCq4oR3aVCjnxm6wyaiQ7Plnqa+E+uCo1PhM+/2LqWbrmGIQ3TVVJ9kOUGeL7DskB6hF7H
hbE5TdBlyPBLLEv/xM0j3F/Ijt692Aedkw54zXWaOdtpoO8vOpd4Ht8kBm8gqvJZYRaO2pTYKlg/
edO81mNF5qt/1iX2yoZS43UWK6uBCSczU1WpLfzPE6Gysx+U62QbEbrQ9cBWMp9gqiZZSl/unZS1
J6u+CShu+izoS02yhXX8bNt0lz1JPJdPfGvcPdss78Im3Eg/39j0Hty0Wvd6DhYXyhpsXQExUDNv
iPqktXuqIt44avm6nZtQWFl8Oq8VBbwBcQXymV2Cpr6JZckCvd90YtdwN55ttVH1AD2KMx8nIHFT
egq4lMFhCA+xJigoc+1NZhy7ao49vdcRRkaUmEEdrof0QSH8t4Z6EVNh2syYJokWhWVlgcIkerYK
uUoJ1xMiOmjM/myyJczhInSDo6PT5GIpb7t0EKSF3aawv+DbX8IzBDhDlcaQ1UH9FTraqvVeTU9f
DSniTNq89FShgDBDyuEsgdJuuEAMtG6K6psVDPPSir7GQNF6kMyoDIkUpzk3gC2v9BobJqL6XgEs
qdAWGrDR0hkFyvgOdiYtkCouaS8xBDLNlc/6bwjTF5RdK0Od6QZbZ6rucsDRXzQdyDHAwjmtwQQ+
41OpiN4+Vdy+KDrTy6wczg0xsoviOS0oBaJAXPTNFJI095h17lZWPcyZ9KzWaaTTuPSqno+pLlIU
L03SPCatmKf1y6qLVpAdghYUEvvYYI3WpO1Jb05N36AYQw/ImRtgl8ke8EMvjTZcoU9dCzaV6Rjr
iK50wpoBYB9sSxJ7xFVSbTUOwZgxYl6wsp9hB4RrfHJZ+cXVC/2ggwwXY7Sjiw/SRVZYnRMWXCir
wnOoviOyhSuMqHDnAIw0k2hYh8OOLuWoX8UZzImuAZopLUTuuIHitTv69bZQVnz3+3emnF9dZfDI
StuUqDXwlr2/sGrUpznTOtJfI7lrPcYBnXlmD6h17gpcsC76CvPSoPVAQKBmofEYsOGbBSmoSOJB
yyRwqMFvE11Riq1i9FvPUxUTj3SJwPReM+50Y+cVwDzGhVvtgrDeGoR8ZBWAhSedReE0PrkkdKOE
Elm6ISSNfCmY0HM4qDdvJOI8MGmjZNf2dH59rPSsxyisSTyW2SkncgPFYc2/XbfrIGdkxF80mb72
+UvkzrN8e9Iayotk2XT2WlWMKuh+y/pcE2rNUsMD62rSCIkR9MysEjWDxFp9TxO6GQA9wfjOkCdK
fT3nBBSzTzxE/szwowTAlst20Qd00ULEPuVwgcC7S54qb56+ZsuuYv7bXow5Yv4EmYl/6YxnZtcu
swkyAz+UzAkcWOsinDV5cRBwLPAEFUOwV0DDestc9DVKhRk/7cGt/xLkEO1NuLIuPbSdGDfEkpry
Cjs9nfdrhf8noFzzvxaDuyrL61Kd1yTShP13G3B4zrjV9L45aXHQEP4VgXUbWYpZK6we29y2NICH
7AjsMTCZTpOlkFpPkUFVApcqy93DPKqFNu/j86fxQMrQ0ejX+XCpDWpbtHcO/FhfDstM35LQkjLo
VgJwltp15bHCr4MwhuWBw2SUgdEEtH7p2wdNEtqHDzAw5z7y6NpLU7wELhXv5F9kDFTy9jbIfKpW
CxkzBTDS7Ra+NBary6D8FlMxJuqUawcRb9vgmwU0SOWsYZ1vNe0uSxe7WqqrILsqxhFaWIaB1NsV
9XlRVLfsES990JJV5lz2bnNw3HXFFnc6ZEL2hYcuyGWKpc7c1wTYZR4DPgtWpG5vCwR6XIV9iTUf
fX47XM2RywW6GgQZFqx9FGUO6pKGISG1GeMB9yoyKMPHcxedZ41vybFvG6KY8c6arEER4ZX7wqZH
2Q8lZEMCjPOBfE4tlgxbyVMZ2Md2cGh1gdLZ39lIZOwe7J85D4aS75jFF6l9ldhoQrGzVAj5hFhb
dLC95KuhdpaBBYWmzrYRRLeRi5OMkjOZ8yU6x1nM8fYlNa9xp+j+d4cpMJcdszNRHl2501eaZBND
q5ZyxdGXOqZTIrtM+WJaL2SG72yLPWPtoP1/AenyJQTqJxiTOr334Nb10jLDdVQRJEpfrpXc+2FR
VVwD8GDYhzrBIgf/t692odqGZLnrrB+cEjmhQ1wb3RYHlLfHNeW+o00QIQhOxHmRvRDAvSBzoxpX
PrpI9CNBNBBRi+z1YiCYVuJ0yWKUIe6sOqXqKW6G8jqlzBiMr22Koa9Fci+88wo8e0a3WHK0Svhu
kH59dJMyfpz0C4t8Ns8EGd8i+IeQuK77RzwcXX0uOqRDjKDGZUVOQ077KKtplGfcpR5yhHyCJZGG
1ibFlewclHfe11dzZL2ghTGrn3wL5kxHFQxkPLSXsdQ3RvFUOTEhj2I5G1Vcj+OKEXCQfo3jCwPZ
GWpGDCPNNihh7VUElTH4APBKMKueMls3z3CZ9J3DJPCryp4BaGnWjhCTGACZj5ytZIpRQaMAIcHd
VrYH34i/4C//UmmPFoqDajhwQwKahx9Vp/cf3Jr4MTSxCNKNhdm4OY0I0nOFDlx/HMWTQGDstsc4
PMuyvRjw0SJvNDhwxT7Rkm2VlnSFYXdM1i4YEB6W4zoW6jYcqlMibmbIKozQFVk0SH/p8IwAXiwU
iPCLDJ+YAKNC4Pu9pgHUdywvo3URnyTiMFybNE96Tj8kI6hk+Di+fjJtuDjVTQDcuWMpl2yy/mDY
zCgn4rPWAU16X6HhQhnQJauofRkjZiuYSfcQd8mUGnwaDbRWmRo5myDbDMDcLctGtb5LtZ3ln7Tp
tkAjHlpXBDl6KKDonOPNMndBC2FsRESVn1XlrqI5NtrBMUET0qEx0Aof4fPXaEi2uEvq9guB0PTr
YJX05F5Kw8dwbaxECQQZ1pB1W6BtCjLm+nCAMYdl/XEiv8tPtgo7KLvCLk6kElF+o15nul12pAS2
ZGU7iOei55QIpZA1heUhamfanUQvenDI6TaluFDx6iwLP2RGiCWNTn4TnXuCWznEGcN/7rpmH1YP
EaMsZ16LIteaiWDJsxMYW4tVckIvJRLYeyZSiBHExRiCgANwzl6xMhkgnOQ2HcACKfUlDuoFmRrr
eYYwWS76UmNmQHIbWvjUFWPOXQ0mqYi4uyLC0emSkkqe7/32qmZ4oeOiK5rXsrwNDPJYglfDd7fO
VNEb+CrSe/DVmv69Ly56+6KJHwRYnLYlGRB4LkYcxgX+jCBFVhcSZ+R1i847BcFOkJTo93tucaiJ
8DZ29TWN45FGDPSikP1l6eZl6xYbZT7HFaMLgXwGIFy0D1mIVQUBCvF9BzIk8BABcQTYVXU7imCR
lfddd2uyvSfTRUxAUki5bf3vlnMIve+EVKTJYwBId4K53ApudNGtz0K5mZ3xHJO4HmPFoLxFNCUu
A0NARL3Kc9z7iMmSlFzW2U1D+hjMCW6+j4IpPAabVeJdCNruNU31pDjV7BEDKQJsYy+c1xpnQU7m
VEiHKiSHFORTZ4aUOcwJCFzR9GRXiesEGruHS2yAgd1Dycb/3QwEv6ckDM21jWXsCXH/EuuHmvUP
9j9rEPsgwpZu37goVecgCnNk/WpwEMt0WE7afaq3ROdUsxuRA4JZYLG3ZQ5BIAB8RbMuu4OGQSgH
8NTxqm31lROftfLZjUjexeBIEIeIn6AD13XHOXWYxhuEsECxT3oSYbJoDki1dmPggD8jYUWEuzLW
nrwu5FrdP/Z592L0Z5kDPMx6QfeWIs33WWo7tBPFMeSGMIw7gFg4rdA/BRXZ2Mp56hnxYI1cTS+/
X1v/bObFMWzqNrYhV2fZ/8G4nHbdVCq9ZGFnx7SEIuFc1H5Ss1Gz6CysJgLwfJFv80IzP6Hf/Gxa
sjAtzQ0jXVeOaX4oNzqvLWFfQaEYqx4Bh84NTwbo02TlJts8Mu317z+pmPEb79smvKBluHSDpO6A
x3hfRHRUCmYBKGCphGyrL2XEbTuqRqaUZhiW7GR00BoeddjFmrUf7Vky0QR+8EAQnU8zuWGM/vu3
9HPFxTtCs0fnRBmmbX0sa/DU+XUKpyPj5oZdSbdpZGdcX3//Mob+yxeieLKUTVdKyQ89MKYGkdUR
BEQ2ObWHPe0LUkn1AP+wcg4IvTDnym0ces9NEmztaLyz/Us36b76NqM0qYmTqZdLyzfX3tDhzvJf
TEPCaqxpldBS7dvmspPOVRF2GOtoCVvWiAoTKqdZKfCb5VONcjiu8+NAdrDfJucasomOiqmG1eD6
xSrTZvhuushk8xwGXFP8dhMQs+MoMo+yiQ53Ryo1omyNIb+Avaql2g261G3V82/VD2TJMrDy58Ha
VZMjf+4empYRUOrZT1nMxIwb32SHW3jcNgxAQkWnIXwOUACwJTA7Btxqk209WHdmSNVhE+OYXICy
3RjTDGhWF1nRnKfNiR575Xv72Il23Fm3ddfvWjTquWVBxh/jtcLrO0UJ4lSDCUt76ozhGszvfV0D
TZxcFtcjeQgoGZqpPSg7osURvzglNrhuZgIk7rQp9eSUstAsiQePZY7rkUJOMoYFGFdXr56RLBP6
0wb0rY77iedeRCB3DfKTlK590eo7iVfM0BMIc+u4vAtK9eRNSAuSeGkzex9pHqTethDaN0tEW5LB
bgJ8dV6MDrgHXtK7Z1X14LVPClk19JKN7h9zDTsXgDpc3BOWIo/buU1gKAFSawhB1y1zfi58wfck
tQ+pz5YgeL0PnnWHoaG7JfTrLKTmLUhe0vL7KYqfw6RC4rvNtfLQi2cvYr5T61sjCy815rqF6laV
u2vY1239OpJ43M9LUVSRlbplrLWdaMfUpoGdw4ZL8pBCqTazdiGLW7+572PFlBhpiw0NEGGQ26qv
rcJMVEAVTpD8ZkbxgKvrUHKQuXT54hSsn/bw+3Pu51Ylp/YPZ9x8Rv7QCg79rlN1WCNtmwPmBKXl
ha6X9l3XDSg8eryjpxBsyLj6/cuS9PeLq5whBGgGExTETwyMvNaGtmzpdrU0heHdzl6VRctU1dLa
3ZiHTKoHgjwvB0oUQJhjQywMk0TFfRmVTFs+Ryi7PNQRGsa6BldtyqwDHY7QnkZUS6wMneocpcYi
JtC+QIXeMkSdzdTkyPcJtc0pQmfk4HoW+JhNsiddAnm5sD9y0b0zx+lAbuqCqxHIue+S/TmeVRaC
6VfNx9ZVk6vkISkjIzrQrkqEPJJqpOibRUp65hAw9InqRTbWqyw7lIY9q1qd8dHt7k0ojJXFCTAA
bDQvTOKYSUZWzK9y8pqrjnlEfOUZHUg8ppMm3wbRiz8l+G7gT6rp1Ll2SJFNBKCzcii2SGsE3izI
QfFHpD7rxjsrNO2gSsZpaGmsqVvmE4S9DqNG+Bo3eHTwE2kvkcHlAcsfFP5LXTsOwX1YtmeThEqJ
qcwxeAJxKjCGJNg1bXWoFCYGms7KdDfKxUgvngftIWNBotFv8DLthlbG0qK/HYG9R2yXZPmyBXBb
0OwKjW4TJGSaslboChqQ9Ja76mWqjas8pXXpAmytFlPQb73WXiCFxxwUHFKo63WJ5AFdxxxpkNW3
Snwrm5eC5lNnc7wY1xl9mDzGVmDf1pAPp1yuqBtNDh4xQMtDhSBJzXUMtIkhXeNrZM+LoD7l7i0d
iqS8iOYOCb6gkd7x0Q72rVHi5aqWBn3qzuuP9Xiq1XeNHq2pk9a6DUkH1cuVcr/hbkgR/AcOVRPn
vEaz2+WqbZKGk9K282Z+RH7nlkCMM58Y8EfTtDYdofJZMyw7CaQYaq2NBBuhlo3E0G3HnRFkJ5zM
rKDjyxG5nwT3WR+7aIMZJ8gvCddaOOU32eLZQnXIcPE4B2ZX3yp8p5WzYWag2WvZX+vlPmQNH+69
DKH2aVTPNPJ6C5vedOFpW90S35jMHUVVrGsuNV2JMmWWHqM6N1q0+rdqImO0axgvlmRlUNu4vnkE
xbhvJ/dkjd8zunl9kZ231sNYXWsTVcggcelGRxvdSq2+Sp+s6QxL0RwnyHgSryqzBfo6bQP7goQF
uxBM4lGbQaXKHIhUW8uE1U5xUKvk2IZoxoIEPBUmZPpSn1x+frXQAIQEEBE3rvnTaCrzU6Nq0w4C
D70RCx0pV47Aiqqzsff6GwEWZIsgyz3G2Qy5MmYGcWy069YWGo4Qo19YqeJ8L9x+XceiPOajHT06
o8/CaPSic2vUWy77TTyCWR4lZcxYdMQ7dZazL4ZOfnI1/dWnkYZStg7bFxrWh3nTpOWTwdQSQKAc
6lU+dVRfPran32+0X8zzLPraTCcdDPy6Y39YmCqniAx3BANpc5ww+VDm7YAya+uGOSCG1HTgxzfJ
qmwsSDEu3ukhqtqL0qzk5e/fya+W5DTfLekwLDVBub2/aUVNV7dAixT5V1F62ZdJS4huCljL1j16
nHn7yZLcmNedH5fkP77gh7vkQPnmuPGkljGLA3a7lJvEIuwwob9/1L2G5USKOEkvEYGrsZcYBHXE
Hilc13Y22mcEeyLsAqVTFA6onaJGiF1pxLrUc3xjrTfLKBTN7JDOz0DmanelNYlPPsWvtprjOOxB
oUzGmh+2GsPlArYhyAdbUyzTOsU7nBfbIGayBD0yNNlPXnE+IN5vNpsahnhDYXIfg/n0fj+xIWSO
ToI5KImLVOzkTiyypqZp2VT6/f/0mHBMyzD4eFA5bfttF/6wkNEJTPFpeMzMZSJSC2mGSM+LeUhY
IVcsbfOz6fZPmxNao2FYBMFYLF9058OH6zrCgXqT202tJT3O86CUR6OI9It+DOKvZuVZDvpahCtY
KTQfW7850LMaQ2MfJnEHgEtHHJq4vfOVsGvWPUImJbxBevGfYaJ+qp3V22WOkRTl2wxhe78bsi4H
1tSH5krmjX+pJwBg/DCvd7RaI+jRqO+6KGfxOjCS8VxEtqZVweTNk9bYtFmrosUYaB3rqYKI8di0
tu7g5A9T2MpDbjTRneKudS/DxH7N8jxhWGTpcKLGnq77ouFqdVVwZVzolj4cBrNvrrSU2VPeZnjr
87ahtaC1ASkjCoJoG1vdoSja6eDkZXEbBHl7TNqGNnkhq4sGpPErddfkLZkkoaZ0shI5vZnqW0dr
IDZztygu67ZwH3Q7yV68sUo/UWn8tF5WUmA0tm12u2BrfrgGmplrdlbESK72vPSKktO48vxxvJJ2
gZWapvNRGzTt5ffHtvgA4HUFrwof0wHGombhxodXdaVehg3n9apJAyKlq1h7zjM4u6vU0F2ckwTQ
GhQpmzbXICnkhvds+lKcPnkX8qf7DFhVne6LTSweK3/3g4gialQveJP2auiqECEcoTB6WTunwpTZ
CgRGsygjN1zlY0xkUJ+QkYBnFf1QXaUAUtKIPnQizKRmoYefS8SOiRAOAvPtVNTF3Wjbw4snG/2s
Vaa2VkOPA4O0YvtUpiW6QZQimExcxYqduuy8GZV5EE1nIEamLnV0KsMAN8qaCI/+xPZsvyLwdBnt
5/Xe8Wl+W3EktqWGzyWNjRgtItUgSWdi7QgZrQ3g5gXKfbha8ajjj+m4XEeqYUk1NRFWwdLiYgJI
gT4QQ6wEohWIZvc+ryaA/nbm3zmaUdzR1IhuaeqWG5n1E3+mqor6FAr8tFoptJ2ZDu1hElU1bF3X
mXH2shp0RKieg7979BRA+XG8sMuy2cIviYJtVNkjkxTdzTZdVgwPsW/WWz9CyJjgUmdWaXjWYciq
yNkkOvEVYajQ1gnVa90mHsC0TXVrksPd0uLfWePkHxMvwOFF0yxm6RfJh2p4NgOj2uGfDsGIGxWz
e9y+lYF4rc9UijHLqIyFFxn5HUG2NF91ZZAIVwpMKKkxSy3ygTnb0KYSpapH3jReHUIM887VKYbT
ZNU7HiNEbP2sKWt9IEXDN8FlosL2J8LPojI+lJHJ9SIJx3VDuUNcXNxvgV21u9IInKsqoYTIfSZJ
0hnkvnbGkRQylyjExJ/9ZJpNhVHBzKF9m76QeK5/84wIOr6mCDNI8qhnvBvIjRoIVFwEpqBrEc/c
72Jq2nPi0eBn9z5YqDGrULiQ+obuetBsMDuld+snCYK4fhyNBp2iyBtumpZzb4CtV4toCkS50WrX
u0+j0LgOh1x9Il/6+Wbz/sz70BjTUtnUecEl3LA97QiX0kBwql2B8yQmtszFJwKxX7+ccvR5dUyP
7MPLFUWpkJlOYmU1+ab0knDf2+GwokNK+rjQVr+/sLy1UN+tE+brinAgXEtuqqb94bqSzBh2unkG
ToCho76r5gGPUNWDdECZdH1to9DJBwru0NDQhauh6SlPx6lrOXEyY5dFbvUs3Yy7G4MwBjF2h2oo
K4tw4WP/XsP7dK84jVINSEHQnI8m0oKqSjkfOqxQ9mRLKAaezlQtDZ+milzbIOoTLGLAkyhDshU5
4tPK8B3+goKiRGBwnpoA+qbudugb9w6jdxMvfr9d3u8Fx7JYZ1tSgq9k7MsK6sNe0PSy9Z2KZa4v
sShpU7lOx7zZxJWHclVjAvD7l3t/df/55T4scougGlpSG3ScoKm6Eqlu75vUC7/+z19FuqgZbdbv
liM/rEKJLXBpTQAc0XIHczkDSeY1jfrkkPrATP/rwyjQmOivaDPb6sO2GxLH6boYpHbhJN1WU+GT
m6HFMlOmTH3uldu04Fjm1U+ohanMJEKn0tfSTRUqBdSHflCSYAn8/Yf/xR6VFmLIGadP3MNHJKnw
BSkWZYcQguTmWzuBWkR8dCRI4SHkkr6Dqz5Zr3yYJrxtCDSeyFgsYYNCsz5s77xFRgR2EmFt4E1P
6dyMDgL1ZGuyvo4sdBXFkKHVqRtrEw1TtIyFGy2JxkFWr3XV7e8//6/fjZSSrF3I+Zbz4d3YYUjf
1cBtzGAsWxGbZy38Bqsj1HZr1Yg4H74MuivORaSD6yud2lwJUsZL0mUBspRMBz45x96vjf/ePC4L
GqkEde2blPOHsmFQfe1VhWSPsIhlSBl9o9rv70edIiI0HW+VqFYuG5D2h082xfxR/3PRczj4qdct
Jt+660qT9dT7VXnYjl2GqRj1IMSFjhmvGrn9aZEs4H/0DdMcj7mgPUrje2951h2iHYW2fCCRI1ck
T/7+7XwocX9+Ox+WmLVtB6gbfHsVTimi6KZkWs7SejRfesevL0XP+fOlHFHcVKnEGwkqglVGDcLF
rceyRrvVe0iO/GFhdwYtbBEn5ZPVzc6tPMpnF4pGZjHd8SbZ+7lIL0VhFqQZN4FlkADGAffJBp6r
mo/b17Fd3bXYs4YwPtxU0hjuUFwhCop9qJldlHbFFwnV2WLsPk57LhnleQUI/rzvWyxrdeLhL//9
RjXnGvD9e3B0qkPQ/ia445+uQn2kydAvNXeVeQ44F3evhZzmRHLjnE4RmumXUzxs4rEFjKA2uUtk
OrxVT5H/9CamzVduiN02Qe+FB7eIYHMSSkIYBy5benu2fSjQV5Kay/KX1BNsMl1OumZKYsi0UOhm
WDX8VU3+7+fhv/zX/OKvd1//6795/JwXYxX6QfPh4b+O4XOV1/n35r/nX/v3j73/pX+dF6/ZdVO9
vjbHx+LjT777Rf7+36+/fGwe3z2ARxc242X7Wo1Xr3WbNG8vwjudf/L/98l/vL79lZuxeP3zj2cq
y2b+a9S42R9/P7V7+fMPSqUfdu/89/9+8vSY8nvX1KLBP/7P9yp8fvzp114f6+bPP0znn4jdGRE7
tk5YB+2IP/7Rv87PCPuf3MmlcBQKdCTBXIayvGqCP//QDOOfgvgMZyZUGib3Kt5FPb8Wz1n2P2ci
PHJ1Zs+mMf/B//f53+2p/+y5f2RtepGHdFH+/MOi1fP+iGQhQUqHI+hWSHqFSPPns+aH650V1tKR
HePrUAwAhVkVZ4nnXTdp6K+RQlznftyc534jzxgE9BpuUifIbgbyiw7MC9tlXhrjt5bv2305bIVn
ECmnteJi0odqT+7Ht7dHfYCvByNKA9gg0fDcx68taSybvk6NfQ09bBRdT+4BgnUU+MiNMyrE68Yh
Gm1MUBb0b0+XswOVIWrtC/W1yzVkeSlOrcHD7QqS0YTgm5m3GjYyTSOT2DGLm9DSg+ukhhI9dDkz
ScsPr8ll0c5LUvr8ysOR1icd/iEE1D4ovJ3j5Jh8/cbbQO3QFsXoaNetYcUrw+p1cPCQ/fo2Lh+d
QS0ksbY61AF7Cuwr3Y/keevCvolwQmJ0HrMLAn+zC4cIgLMkSbdRNo37qrtPzXhgaD72yFFVfwiJ
6957BkO+VsZnud/HZ5mkwCOHcPZAcVFcGmOSHyRq8Ro2+k0VNPcleLnTJEd5Q8gUcag+OsRKq+wb
ByRI53XEGOp2eptNMQw93bti2Zjd9tp05uGKOjEorUvSQCny6nN9lB4Dxtpcd25LJnor7XVY9/2V
GosVDTsFYCphzBMyvHRyEpSoMkHPJRCGL9LJfrDLKNu3JaMQVFmP7gAknHgFBqS2XxTwhhUZ1oEP
hl90eIatIzG53vXbF8cQ50ZRDCfW1+besmqgDl1yofWVRSxsEyLsi16K6SWQcAw55ML9OJUM2fnI
q8q3CGZsuoCpgOd8bZPr1MWVnihfX3V+LOf0yIppcxD2G1MzFckU7rkWBfG5CuFGeYUWbo0hG+4K
0JDOkF/V2Cv6sbuqkIJex61gdBUcAcB1p6lIScwFBPpQ6+E6KeBMpr5R3oVidOlKQFvljlLepSav
z5ILREUVMknJwPZiClB7a/5Sq1QBOrAiGF2iDy+zaqrZCvaGdzzet36dHgzfxENuto99wrAjyMvs
8PZlLKbsMKZBdtArQPkQReBdcXFYuRIjMOVXF6xUD7iu7bti9cNjkg6KldnH1V727fXUDNXF25eh
lDAo+vhE1ER1kZAeVSf2sdLsWcLaX42e0R/0f38JZNMfitgfDm//e3viP99rC8yZmvPadmm4wwuF
Zm3yDrDYvQPMnRIorDOtpcfUewmtapNExNJGmQzXVpBaF5WGj64nHQ+ndvjYUoQfowTMJmPYy5xw
s4t0/iKTIb2ovP3bdzrL8y6iWmjg4oYdKhSAEbRCmIzF5Vldm7cisGYOg12cvX3r7UupN+VfDzkK
k42aqq+TE43IvUc3WKvYodPoD4jv385BWZj5uNa14Fs4+jHXLZr1Rj8TB4muODH1T0+Riv7+nwRd
uxoG+L5lnUkdNSVPkyubnlqbv50VzELevpdg86NHNoEntczC+BJJT1+4wzwc1bSEOWHH7MAqr1E2
IPnN+ktptgF7jTIvaQtrqY8izVE1RV/Qwv797PDvZ8dcc/Z5mr/YaLFPcaa5RxrHfeheJprz4Ep7
biYF+SktPBwiRWLwX6V18Kv0bKWriofDhGvEUYcmys9KYodPpY0HzogBG9M82kQycJ4sMuE72htf
8wIxqTmSIczWIp+IRc++1Uf/RMkIikV8680ZUKlPTrIOhA4gMIGQZuddTcBQPJKdR9ayECW8kTZy
0osyj74EZWSfnHA2zSsvAiZneoxPvCo6JN5Ek9rpJ5i7PkZCFyu7qrubsJLdjXSNna8VmPLnbxUG
+du+aQV7X8Xh1k3Z/tPkhni6s4jpKOJe3a1xr88P//OEMzsscq87AccPDtEQhaTYKMABP/yXPHsC
B30dlHKCyj0KcmPXOure8YD5hHQyT6JtTmCSs4uYPtWtCX0TaplbLK1RqINN8hSbVdI/zGu4/MRT
ppP3pOsYxYVZN+cdnOKz0pI21PGieXRoh48rgbclWoQCvUGgxos0snnYN4bYVhS6KDh1lP3okrjj
dN6+Ac3HRD2yPCgeUPQXb/8Vmnmlehvlp4/FynYdcQwGP9znwoAP0KC0fvseLR3jmHsW/BdyJsH7
83NvX+IMHZNyuSlFvZay8Awsa62JjK4HLc5jLIP8rJ6Bn9y2z03Ut1zem6uOyQL8eJ3MSLvKMHsl
gjuVFnynj5sc3p6tMfzPUvEe90D1TYnEvtGjbroaACRzP5U3b98Cy8chSkMuKXMFV4M7F4q7+twq
VbY2TYwAb99zWnwTftWqtVT43cN2mm2uaEVsN053lRmml2RUY0uop2MMjPIoVAlVIS3QMTAD2b09
fPuSYoRAS1COm7eHVED7oEn1sw5obzHQqk5F1q1D5hKbt4eTnx3TUcTXvq2jkPURQlnWiyGc5MG3
uElkWSHWWtAlD1GM7L02aDmFbd3f6F341/dFSjhjmVFkvv2W21X9osys5lDWaIjjDIh/XUFhiory
DjhlxFGGSsxXXfjAoC1Y90k7IApyMXhDz5oM1V6YDPGuBeJIXVYjqAL8drZjzjmZqXFqYpHsbS3I
N7nTOFdOryEFsFX30hp79/9ydR7LrSvJFv0iRAAo2CkNSNCKlNcEIXfgbcF//VtQD7rjDa6u/KFI
oCorc++1EXcfQmfGbEIP89Lpqp9OFWuPNpBTWIa6svsrq6Y2di8DXx1FGT0yUgO8EZomLeMqgFpb
CjRV0OFIbLNXo0DU72RWhg6eTZSHjKgnHIMnK24fAowln0svkbD2qbw0439ERvTwly+kVffkhuSM
R4U6XwRl0Fb2cbRrLOk+NeX8QM/nwyxU8YzWS6E9MMLe6+HN5mmvbAfyIL2/uvC/H+pLmfj3zX9f
refWvLNOeEVNaspk6SYsSerV2naTfRBg1FdJWoRrIfsfgys1b7J9P2nOTrdJtQg55x5xCIT3TlDI
2rEGp5tJGTBhcwab0AhfR5Ka9kDeY2c235TAeui0Nv3HXBdzfZx9cWiO1zEthXsTDTWYOU0eConK
3wros5qtbwViIEo4kAfRaSMQ1bw9Wm2pIg0Ph5M+VMbOqt0ZQXsReGmVmReG8ZlHIPZrYCtLAaTH
1yAAfhMT3PxZDcl9hlew0dCS+lKZSPzqBnmLTWJuRzXRz+MQqvuJc+ghxnR0ZLau70oqXrowWKIi
sz/2iLA808njOxV8OuE4CWspaRCC9FJ1yCBdnb9lyPyFRLPE7TAxgtO0DY0dmBhhM73lMIpD0zGe
yw7xT95WW5Yi892pXswkyD9VFKXbVvpNUYtbq0K/1ZpJfOtzvrXzIfyoyxDBSz42JztP0ks8aSFY
WKbxgV7O+9Kah2MXwAsbx7o9Uywi0BfVdqjT8LXIR+kTMP5VVQS4jEFXPlcTAGtbCZVfBWJNr9cf
/VB+aOJnTtT+kV/UPyIfBSjXRtP+78NJa/RjlLsRNyXfEmcLs17P8Xxasxe5vtXxD6ARSTbCBF6R
Oo15crLsX6qS66EVsr9xRfTE0pT2NTW4SOkQVhcXPuWuszP7VKT0KYsh74+FHgAygAi/rhqbTljT
Xf7ezMt7asrtxIWIZsWaPoTaV7/AnNeD0GqcMENM+yZuflgGfyclgeHTkkYTd4m8IzVGMRxq09mG
IOw7NEc3RQKYxWnJBOb2t49mF820wQHk6lMyb8dyhh1aFcFajYX77IY5eAy7Dz90wYqout2PwGNj
AGrBJbUZzYT03E5MnhWo2k+sCCjvXeVLwerAbh1tUrwdl9QMk6MYSiTqSOZfXE19kSlzPxlEyJzi
8o2WTb7N7aQ/9Y6WniPgwhuHNey9GAa/Merxp9aTL3Ps5HOvAkiPZtkfdFJ3WSWAlmUzufa0CcuP
gTk8padwz2XTDzcZmz/lGJUfekbGDctVeQp6a3jUGnFLFbf8oIOPIasx9QMrt/os8Y3+fb5OnXkb
ucPPELHYJW0QPA+QZlB+p5+mWzEQcWKXpU+r75kW/vzn85J8hNiwzIuByfuaDeiIkynLPnUVZuhg
R/fBJglJCs5+QfLBuB2eEkI4grYhVxe5pb00M3EMbQms8O+rRcApxlBYiv6+KvOGqtlSdABlfHOk
mk8YUJTr30dMIkBz28SSas2ppxuyp7ASx6Zqcy7T3AamuUQDW6aCBjhyDlwVmV+bunG0I+wi6D/1
U4cjalfrpnbGlBl4vcsmIl9gPHWAcov4OHQjxRJaZ/R1GYFBuInLO50MlczzkGhOGbSnLgK9Muk2
55GgU70RcuNzM4Xfg7SHHxGkvqmP9XuJSmtTFkV+Dka3PTEBzbdprxZvipacJ7c1N0z1stMI2QPl
tOSMELb6MQxJxLZFknFTXwdXBh9GWmMAnMLiwHXr3sdK/P593XDR1nXWFN+tSKNoneAqukTxRQna
WjLl9KNSYl5V7V671b0xrVPLDN5MTtMBPlqsxaecWQ//n+NXopfnt0ioOkxVs8FhUkY7GdTIj3qp
k+okxVqvwteGlOLLODg4PMNsAGMnxa5VW+1kKPh77L62j5i9I18Z4UK5kHX8wDZQ7JUswJEhZuKD
kI06ZeouuSThyZig7EhEzjRkZ4l5rc0Q/UWAxUrF+M+Hf5+Tk47ezJAPSW5mj3iPUKcRiL0JPwvT
DR5ju5gvDMcfGtEWTwIBypM2JV7BeeihI8XhScyugttzrVu4+YomIJI+tLTjqPQ6pP8s3Stzb146
ydrdqPr0SNMnw0cVpu+a2b/DoK5/86FbM6LvI6Ar9UZrAuunyPMvaFDaWwwofl3KPH8E1NBv65mV
MTUGe1eUPfHAI2disyrNQ+wQsKAST3OZexjKLrRWaL9NuDEr9xLXGidAO6ok6g8jGVbliMzbdnNy
SdJcAGJiTStax2XZj76yUShX5rNo+qCQ/H26S6ElBKPAn8aubbVZ/1G56rspjeauJMJBAkjhzmA1
/ZBYBdDVGtLdaXqAND5idrHnnHdDAeNC6bQ6SLjGjPoeRQPN8LY4/b0JjQxHVZMeeHGjvda09Urt
0/7aCrO76st7lh5EO0vgPv773H+/wHqaIRUGTvP/vlA3MGTr1mY5FsqKsj18EIOa34m5LTfIinrv
78O/N1M1XS2m/OeyDIu77tI1i0x9J82SFX35VKpRUQ0VLH2X/UHW4z0r9PGecIQFdBcoxBPwuUJp
u0uuAGpcPurieLoLnU2sV+Zq+/cDf2/KJF/E0unl7yNFJ80RNcsRN01wQpStNO5pjrGp/70p6mRq
NlUmlG07NDnmJBwdWUZ83azCS9bBmVqi9bOCyBvklls3DZyDMlQLDZ98Jh5le8iz1msr7gSjm6C9
Ok0G9Xo6kSm1J0gYJAE8N0FYsDs/S7teJwks2GusHiPMyEH5YRcb1zj0xcGen+Ogw02UeX0y7wSW
PLw1YUgQFz/mtj8dCOSielQ+rQEQsWEeq4aKnVa7w8emeYsTsJ76RwZ6thnvzkni6K7kP8YfHZU3
QoV1HL2oiF1NpV9Z5Oym9kuIziMZsGx3L2OME9X5Nzi/YwpBx078Yry6PHDH2jIuAdFm4ZEHUk9E
wjePfxlqE8toaa9QtTY6umq7GoEDvNhTts7Uz+XhiOBt1ivPgq4rs08xv1fEiy5VCw76MeLED5Sx
zFhhDkLsDCIKo6DcLUIQpXPxxuP5PLZmCr07XQ/2Z1N3fPuH65Sw5ORale8hulchP5FarGPsb4mO
P7BZadY7sqlN2L6HMOsynuceLCHPNZH0mwCvBLKyNa495hz66sGKUIxkJNH2xyibVhT9iweG2egq
BKPH7+kmvN+Sk5NkyaNZozrnqrlb4kEddhVbkK69Eilqz3hpeKE6Z+E3/aPUWenqby7udRauXZDQ
2gJpK76n+MuqtZURf6HSBLkYbBL1OYXOTXiN4IUx4Q1GnJ2z8R4oyYprIxs+BnzZHai3uCIzCIiI
DuAyDz5UZNXov1cOXauOqIXiW3B2dGvOt+tFqD8BHqvdH4luX9kV/FJiZ/+FdfGL1gJlffTUk5QE
lJZZb70dQOCF0UvTfxMIxFOYMF3TiydD07fweTAkkJcD8mQO3ghaXRdLdl5+TFHoKOilA7zNXG49
MNs2rVEZLikAeyMhO/V7bryOZxBIxOQDNEO04PzoZOl9JfVWnXi5GTRiw1kZlVcNXqZurMqDUBuu
xgIbvjnjtMCh9s96jIODxQRNQfy+bsrDXG5I2cPnSVMUJr00NEKQx+2shy9d1Zzp6cTI2nEEgxXw
vYhKzK1ehO5r/M1ouaJ13fjaYoFe4cUx8ZMSR2HIQ5PvoD7MxHj0W+dJALzt9wDuJuw1nCz1bUVj
ni5HfVBQ3OCDeUmyaxdCB9jLX8U02CKI3jrSXxQVJ3hP2i9Wt7cbGqSreWLwDY/lyLms1h8NQC04
J9g5O88FAlvDj/Rleil1jwictmYX2uEeUZX9KDgL7tORaBMD8Cps57PTnQfLXekKbh17gJYlrZ+g
HIr9NoHht16smd3RJZIg8MS4V5UNfeQlO4QMHTIMiK1ND2p9k42fdhhpt7hVeSIwyTtYzqFqc9oY
t8m0dd1XV3uq0cyXD0I79Bg/1h0+JNykNH5R+lFkGNhZrrVy0BVCIck1WI/9Z4UMKq1vYbRRjXtY
n3FVz7Ds+2Q/s+3Wb+j2uNiEeWsnXsJwZUnU+6jZ3xeniLERl94G/z8RcGXH8ZOCBS54muF5tNqz
HXkAxccEjzysxWFl/TAXgTyIhwX3bpKdTQoHgZtk2FvjAcT5FB4cms7GSk02bnyVyj9VPBrKvWVc
GTr1xurUVbpLzwz1K+UYV58ts2C6xFzmruuhpGGis3JYQeyHhhyvhNYA8owVzhHTurpfFuodumzp
drmSmx1LvqWs5nrnDCsaIBlnVvcYwFXviQ2w3imU4H7AUTM0kAo0O0ZWTTpWNGbPVvGMVH0z1uwj
FBPgJRO5G4ku01PcfutCvUPjW7UjLsIYxxfp2zUwBMISOVCtsIu4cq2ZhHVv9cG3jEcLgDiR14b8
6NS3YdrRxGp7DHoXuUDygUMYnxr8kO5aVDjB13DzndDvxNG1rjFMFX0t4s0sy42SrufiximPFb+v
9tH40MBF65LsSA9nU49YWlr6pYzWaUCpU3RseGxegrs3PUn3GQK3uZBvGShcLEDS1t786JODUkBe
3ACOWyYKKPA4twFGJWdD0AbZ18kCFF6AM/S2sRklh7rdKcLj1MB6YDE9h2UJJLvcNEymAmxwJ0LZ
kt5ziCGD7l/CaK/QZgH80BDA881k0XFDM6wbD+TohOANuT6S7+SRHeWrRHBjcMFCe1gDT17etivE
xaaEAbIiR6xu1A3xrEYFavQU+PluJG8i3MfDPoQe+97Wj1A9xokQgJXmHjsevbYlY43k3XHHo8V/
ZTbHadTWDuVXqxg60EV5HQhKcRPwHdNeVs3e1sK7JpAnc1zKbSqVflLNM/sioVowzAXQqno+iBAI
R532GM7gfdDSAmiTwr2Zhw2pMi3yh8Diei+FrcFmtmEGW/CowxdDvaiyXK4p129qzrWKrflGwiAj
hx5Obo11nOkob2JmdqvxLOZZwPblph7jR1nXERE0S3ReFZB8UX25IbwPWyHLaOzsPVHm0U5k1rUe
3QSALnDLQZCna9pmtqO9yAGk5PoYv0MHAA5HZYoIyPkWWtHxqe1NYPcBgQCyLQ8SB2Yo4VexH8Xz
eBTmBMan4TZckoIgEbUvJttplht+p2B/19qHJUYslow/KOQDIvTczzKMAffPQXkwU2fLVsC22+bl
V6XU19ltPkqEp8uGapWC3gIVGtmM6XawwJSYBSFbklCC5Q39ta8xd17KjNd7gLxwhGwcmxwqW5Od
JxmqC2ILXBjdfMjZ68YU9C1nbKF+zmXUrRNKqWw4Te1E+Amb7NzrR6d9iozlprNQvq8Cm2UHKtuu
4u5SMAc3BckPCuFq/JHm1iSFZxSkzkKt5JnRgrdg6beuej4XIIphr87LfieYHoWRL/TcDyio+nhJ
Rums0Ktd8WaqHck5jv01lgdlvoF4bNU1FUE5eqgSUNgy3aDUgH4uSG+493uAnVHyGc/9OprzXWif
nPiotvKLpZi8X0Pl7wloOPVMCdpPQQtwYxMogAKEkRbyEC0wf2Y6q4o/0Xhr+LPscBsqP5B5KJYG
vILEDCork/9c/HzqrO6DoaNketHf66XDUkL8WUgbZhdfjAd+t0puaxG6h8YildU8qBoik7n71SPt
CKb5mIjqOICemQtUyuGZr8DWfLGd5DTohGNofEvw9PduPWUn2vCnHkNrtoaLLFQJ1HV+6LVnUcX3
pKneY6t5z/h/31nXbnozSu3Z+WlIWRZ9+ImxZhpHsibjJ32Ei9wreeiXE1eHwkCtN78bKJptxkSf
dDAMJvzJErsD60egcoNk2c2cZvRVAURjiiqipoHqxhpabddRf8Cs2FuHGfdBJBDWddgogC0Dk0w5
mBhpznglNYn8GnKeXDMytkrukF+ZWAdJmY9IHisy9tkkoX7IukFZM0xAnWBEXtJKy2fdG6Lxpbe6
8aXtQFcMxCg6/dAfmuCplEB66hpbMOZy7WB2S9qYXoCDIRWNA/Y2H9fMA0Cl7lLlIggR435eSeVC
31FJTyEiWBc1mHp1QDUzvHEZPzwhGqc63VWuz48xycdyzGmIZg3R9nM4vNdFw7OiPbljvRmQWJsL
HKX4wJy4VXWiymj22jGpJjTTTYkm8GJaL3GXM8tbcvm0wFtE01byr9FeIxRGhI4k88AmtEso1lux
sZp/dfQ0xDCBnGkru/F9GqZDUJHvGFs7bvnyHD2Wa85zq3DlcrlvBOfxmBVsZVGdTW9RSfrLHnk9
+4pd+Oqw7quDgQ6qVt9iuOoCyJyXdA/6gNrpoMD9IDbhhyhWt97ZGhmVJGluS7TjAPpwC8MsdI0r
1tBEWZPDheFwXJFZYe4zC+DuPAFfnqdq3WS/+Lbg2Tra0enRWa8B7gNVhubEOkj5ycaV1VvCllLy
FyioePFnbs2L0lwicWXyTpgrVF48r90m0I81dWBKGtZfbE+5CXq/YC0aXyhnx8UwvwE73kRgWEgJ
TBqPP8Tx4tDXqoM2A2Sf6Zluy3TLFcHPhb/s/ny1IaJhnDfYi+NDfOMvtcWe+8Ahmda5ufWrrh0n
A4bJBnpwUe7rbkOQNM+GVvCj2PKTl9zZBsZFDvtp2BsKHLi7NDawFddUe+3VpgSq26uZ3gYgG/bN
payTJcl0Z9vxRseDG93isc3eomBDcwkzJPd6YRHcse3EDhGIM+9cE6YVbZgNJjk8x3F4MAguwgxN
SWP6AKychD40hAPfeOr36U5c2j1qkZ/5CM7+bjwwklhepB2QEm4t3h+T8TRAP8QsgpFAm2p11xO6
UNFibQR8liLa0hO6GSYvVU+KBB1TzJwzoQhHptei+HdRq/O41NJPRfnTWqqv2IB21YSXgw5UUdYj
fxi8+Iom07q1xM5CmkG+Cjpd3XXOreZ4TD7TPQW12XBbfwXOZ+rstCUOYa/jnM2vzXQNE2aiV+r3
Enp9vpsU0n6At1LnJidV8bqKiPiXNnmHEkbJalkEmpxmSdYOkALzUi+d9EsO40rkZ8U6q+lLa7Sc
WUkMmU/OdCgLuMrrLv6N7DOWZwhgbXpNkvdehZeNoy46CFoT0J2W44p8Xp69BP5uEha7pnuM56dO
93NdO1hwGab6Hi8BxVVH3sVl5IkkEUiv73n7jHAbveHGVjYgP3aktvWBvVLru9suIGq25C0EDuO3
I3GjNLjCf5uOOBqaiPFutHahSLCqD7SIfxXlSWmSfeScMSorwU1mP5aibqf5KaeVAHcu8gFJDJEf
qDnVZ7ju9W+VfK5otqCOUwvqe43btRJbEdwCntNAf9On9/FxkuAFDcjL8cb13J4R2VGAqWrEJtHv
lfsR8VenxUGxdnPOrv9Vl6giFbDInNd4l4lZr25K9RAWONV53vwOhlMOHm9cBfOTzl9gwGDM9Sue
nXVc7f7zu5AFbLoEjcUtpVjgqmejN+qjxtGkea8htGl7lfhJlxPrdw6kmlI7ye48PCV/5qHw/sQB
pI8u2iJ30faO5TVomwsuv2HDQL4olmiSqlLXzqdmbYkACV0QndwzFke97RhdZKdw7x/hVwq5E8Nb
o1/EQrMLXUAUu9p6RwC1zjo/sklRX9U6CyfBlMQ5I3Tb8NhmlcC76s0ZfVduBLNHIlILPHOdRkOl
16A/TiVxIPTQ7EjYnk2l09pgQEKeBiXYVU53qVp05GnCetiQK+vEQ+blJqEjVqTskNKyW3fCK95R
McGQk1iBxpwczllttlqMO21kHr1xGlIiJbTR9bCdog4CiSTr3lHIOZqdwLNIbx7FaYqp6lojGQnz
UbduC3A9z+JqO2fFrazogRWK+q5Xw26h5duzVwvLN3vikp1U3gp/9kJyY1oVHAoj69541JmpwV5h
8KXYydvQN8Zr76T+UHQ/ccYIsDCmkb4z0zupU54BoBoAV7AddF+J+a/xnSnx4zl96azyx01yOhyd
J+PhUE7hdkqj24T2pRqaF0vHR6AKjS4So51iuMuGplRIuEY6CS8bJ6hzoFvDP777ALcNURPDu3Gh
Sfz9vxTExYN4IjaHyAt3UaGz5hjD3C0t92gdlpw49TE4KRaQb6leezRV2wRUFXdTKUA7JNXSOOtg
zrpqd4GTcjEa5TJQK4yEoCiBvdPU6a0azFU4C2/52vI9daEfu2xfXyjM3WgJ1zxRNLUOaBouoL0L
phSOoSv9nqIBKOYKSIXDQe1ZA61V1g86cFBDvDPQ6sbPoM9oR90jDowoPHdgX+z0RCQhr9QmkF6v
TISe0XsPb0xwmZK/DdQshnZ2AI/XvCvS57p+EMEzqbiob7js3ZXfBs82sVfNUxJeZP0w8MROVD7z
FmqFaDkKkx/7EGSHKHsGO5NAT0v5mw0wAuol4iPKpMjdx/WF7wmVi2Ldp63wauWxVa6l2I31NSj0
Fei70COJsQfcJgs24Z6s8geSPXUorsZBum+DdrXfjBzfmU+r6c43sfQw2uG0GDcPkXlqW1+tjq58
KrhbrS3Zx07okVLUhfV6Ildb3kp03fLWsuU0IebwwCdndVRfp/isWl45fOnKX+RBd+/rq6r5pBXn
mQ+jL2i/0+ELn/gob6r8ceKz1X/p9UWMMEQvhdgMoeeCfWd4z4ASh1sS+FZJYhGbiP4w90B1iFb7
iPpD1/wWLulEPpt3z+OF7Lkk2q1KGuuk9xLm0Xr1XZbb9KhGb4kTscaDaInXL4VfZrDVrOKf7XQ7
Pa8e1Gj+lrjDimFxAzq+PVJHy/K76nkyHbp5f2+ywvENt38b9MDTq+p3IEqr7LhR2oqRuTI+lrNz
TOTw7TJKXBeD9or4Zd8jczHCZbCsILWB7rxXyWiky59z1rD7nQNnr2cUJJX2xwABiPwHXkRmtztM
qNvWwDfYxLmHtn8VBxiZh8m0fC0ynzO35yeU+Ir4JCXU0N1FIiUpDR7d5I6XqgpnCHFYBkq2K/65
azjVjp9E8hAJ0vykOKR0cukbNjwHY/+epCUXdvKQRtgwuwJ2ux72T7Ux7JQQtJBKRK5REvMRXQxh
pJvJIhqjyjilZFp5b/tgrWHvdJE3kG0BILgcOapo7pSgdiZUTWU62pnmt0T46KAZ2MgC87GjVdsa
C5Q3ywxC5cDe2wzWuxHEWyMd5QthCNYhrpxntZ/pxrhN/Sbj7JcKYN/P/XSeipSdP1ZhW1PJoogh
MzEhvaTqHmlzsILzW5dAdpRzFhIxLtpqyN6N1CXwguSFUcK7K5C5EFxVS5S5rqk8DqHgBHJUly6z
Tm2ecWI+SEmzVI9VQK+FQVWNyPMxtlDEJJRukBzLlKhytWImp1aVcm+CuLyhEIF2ZB9dtGgXI5tK
kkzQ6K0K+ycdouCaKc8FuKWrREszggVbOWyhSg8dMe1IYB9Cc1fOlBV2YQPCpEJQtLH2pjlWGMUl
SDOYGrbxgEc/ACg8F9m0TdFSkTnIaabPOUNlIanYInJPgnyAwMzJvwjVF9FBfZppLKC2IFctbia0
0QmGXvghyndU2BAn7WHjAsxiIOcV4XdKfEpHPiX9SHdiFBIQ1WU0/VtlE9wb69mDarC5qEjWDPKd
CGfCPot/hoVS68BnBiQ1cg5JMdJQYzsvM/GWRvqItpjlfz8AWmW4flp456hMXgc2I6P70h1mtFbJ
GZ7VLymHe5QQu9ImJncWcbtO7WMnP8fzZ9r17iGww0071cUhZux9kiGwNTSKpkj4J012x6g9K5ON
vScjtVrLXMiSQeAZaD2PGr57P0XCOKn8or83ou1PrQqF1UiHGY2A2I5VesVUrO1m5IQnxArKvqtC
DtCwL4KcfmxkXmQ8VfspWHIYXbgBdUvYCyrKfJNH+jNxIVhDDKDRCOdWbtWOx783ffdqpGDsQ5ht
ei+0o1J0//vGHkK8fUqZbZulSfbfN3rc0qn9+/h/3o3mAcEKf/AXQjaSUePRt7mgFlgMe5M0tsCy
aLBlkCsdi126+tKN4mdWWV6jVtt3rn0YtaE6t3ol/LBtn7S0nl6SUCBBHeR7W6Thuism4hQnJffC
3K3e53S+AhowHqLFfA33CKim0xbTJs2gedqkVFogrf2UzvaUTcJ3inKnJFnOcYiYkJWSzYmntW5/
UsNiODUJu6za2yWo3fgd3RJzv4DRRN8HD0HLLVnOrl/j3tIClgbnXclL49ipJMm48OocrXgf8av4
fMB4eot1qacfoY5vhWQoOfeXPHoEEkXm0zKJVxP4UBGN6050fuiaOQS5tDh2kh6PU1o2pxNs67pp
3VsEDCsNdARuTDBZaey4m1Exwk3A6NxOFyJGTRshryKa4sbBygWWuxEYFSpdmjraxRia/qiT+TXE
1nOd0CVTmdMXurmZSZXYKon+1rZjxZPmtl6sVG+l5swHJ7DlfkiVmFitVttos7G2wnLajRNtInWk
yeUMLoFbBqlwlbX0jwzbr7tyOmYF1Nw2iS4MG0811mWAecTS5FV1xMT/rvUgZpIEuXtXop7FJN1t
2wCnvd7R9iNt1qy2VU0RJG1Oo+apmVHM5MgOacJMjjeM1rz3MnK8Ub8D1kS5zEkpTxhS9I8azT4o
1wPjH90qHph3YcvJD0EnvhUyNjxZMga0JbDvgJOXtFNiMwvhd/WCw0iMmRXEAcz1pbtDty2q/h7H
IWdYk8DFufihj6odjN7pbuPE9i1xyc+5dsJ9Ex/Jcfvo3L7etyodsBKq86qdgLcA3LjbXSZuw5ho
l8CADChG5iuiOYs6j7wKGNkmj6fvarQQDoy1cRiS6btuo/HWuHK8xezkoG1ShkutMd7KnAAnlzJL
TWlkDCO0+cpqN1OlyW1FTlLkIYJ1bsjSnFsiZcNRMY05YLGNd9Iz4ireZVXTrHPXDTaW6XTbOC7r
oxDzi/KVzAtEOIVvI8SPy6OInIfJMFcCUxx9F/6tjEYI7Fd72RN1nKU207PCfUpM/EThPxMaQU4A
dwjKSSYOiVIIbMxLkT0JUHEmq0+U36bQT+txPc6nejijflqp5CkVxb6xqPgMRhXNtOt6eo2jIJyD
wiAOIKs7+rGKr2jvV3bNXL8rvJqZ65Tf2T683DW2vOqg2/eyfosm1su9hBJk1P5UnRU0dAO7N7xT
fekwGl5Mpd1UzUYga27uTbGHmywNhtHow7ARkY1scEE7j5H5NjGyMmDE1w6ZcJwDoytPKK0TjeeN
BiLN04y2T6cfrcL06uQ4RKrPKloQJAs3TidcozwnOo/kOWYa11qfTprn+7KO8Q0NT32qu54oG4i9
OUOl18kBOqwe3eSt0vcuZ5Ri/AD8a6rPLGq9euidi06bJH1EvQ9m8Tu3EWKG+op/B7LfJaJlYELO
f2mAY2vpv3h4jTn28L+RYoXwlu0QbkFEOPEzDGFHbkmOV2I/tL4S7daBgm13un7SkmClu+cRtGDo
PCcdsQIdyC40E4h7yyd1KAhaJE+EGZ6t4w19hWmuua+xs6OLDVWThZVBdqXdyvo8po+Ne7EZo6fg
1OeALBFfGkQaacXGjP2co0Aw8prC0e2bbt3oCLwGThgMKz8jevbjRLOGfy5dZzzVsuSsemGO7mxy
6tyOXHDGp52GYKE56pG+GYJ7S+vTpYnKwLL0Js1rOd51DKswjQYrLp5xUx1zYgZJHmP1MZURgeZL
cCr5gXq4wRFZ64Cke1R/x0bbKkHa7DWLDWMqF0XhvLPN9hoSOB7kxU5MZPqqCDm2FDaMdwfQwv6U
vTsq7Y09gmdOdQ+SOL8EnJVPM69j+E0C0lrtzip9tIUdHyj3jpy7KT3ShUqmfxL7R1acM2LmNiAW
+rLZNMbbmBwYMq0FMpOh5qrOx52wkQwtIwS3+w2ks6sLSTj6s+B3ZoPXL3aitvGlgxtAv6hs2DKC
fCAY8u70IqcAQ2pSvapjyfEqWZXIL7KyPtTRQ8YokXttuRYB5yw9MZ4JXu/oOtFyZDvV2oLx6GPo
7JMuo8N2zdRzHlwlZ4FA/yV82CA3HanLJlYfZHQnToz5vRYNaw1phROfADtysQT6NwX+AKIoMsl9
UU4RaYrkbJkNcthzxmEcBMDOJrPLBt04yzvEh3NdqV7MS6WSfDYOB4NrBSFmam+XMTyjGoxpRlwe
mTb0tGgs0ODYtWABIw2hO4TKn1Uo3o/TfoT725MOWWv/LPVf3YsDXdAIj89AK70BG54WpNWN9Lvi
1ylE3SDw55TkBXP1K/kxBHqumsNajRhuVGeb4NLJ2S3fhBgh1H+1Eu1A/YWHeRVW9WbxYi5SGGKt
o2DLVlLl25BWEg8LfZUNoXyZRRtVhFa2py3jtQx4dZZG+lupwaXR3Qobud150E6dPPSzz62aCiBd
Yp1o0y4yrVNb/LjFd1zThNZ+FULNNPcBzU1cOGsoqaRxeWSguYXYOpSaYvV/FJ3HkqPYFkW/iAi8
mUpIyCHvMidEusJ7z9fXYvL6dUdHl1IJ956zbUEz/UBjAD9TGNDqSGdPNn5Krby0pMugvTGbbhv4
WtLOMVQiSmNJnyWum6o+4HTnTiBnnC9RtHCuqjsrnI9hKiFJxS9Ig9eLz5hWC83b18pRUU5x8xFB
hGv5iiqOb2Wg4ZO/9Vu3bjcUAMmhbEtzMQg9y+QLG6iR1CoFYMXLqE6ct5+idMAKTkj8OpADlyoF
m+998r3VQGFoIFZrPTpYJMiiFinFDGZkPqYBlmRS56Ui5GGSbU95DhT3ytWdT0tsFAioAbB1jZKX
NG3lIbBn3iY/lluCojIJviVaemTR+65pPDpYOPb8CACTNgI+SuSiB1fCS+iz2zl5d0m7LQdQpLke
y2t2DcyLPOxG64mGY6pumuaW6gutjNigYVd427Z5v7VoEqBWB+dUiPzACfWzmdN3dK/4+zDeZ81e
KXYBVlTVLqZrVt3CP1iJKTKPXcMVIpG8tK/5llDiCT3f0D73fn3vGreYBDdmcA76EfTdrcN93NiZ
fqm4H+BcA8Rgu6pwZFZqOib+Tem+RedgUGlDswIcT3STO5jfpW7tCPEcLbeuNmXpZpmjN446z5M8
HfsE2wml1fXOEA6RtIulvyY7ygOQ0V/gvcg3RmgD0i97LoXXKN3b6DEUv0dzJMn1GAwPjeAZmjGL
I+MUOYBVqyykuaTLc/34ENbvOc++eGYaHskNTzz4BOj0AfmRn17LjjIg+g/Cc9jdA+KlCV3lNMk0
N5T2Er/07jdu0qU50P24gZjtUFBlxiXy9nwB/KSe8CPRLJCWnyiaMg64+Zj3UT9gumTIXVhcyxaO
mqWnIOppn8FMKOz5huH8O+Vktvch2w36vbWuQvcjysdeOYeFG6nrTGT+LJBCubK41lS3Q/RTlqBv
DDCwOfls8qN6BS3PalSYiWiWEH30NCfF/0iSt4x32cTBhzpDSLdxvxOtq5JBeWILdNgMjXRTGeu0
jznTLnRi4I5R6MrQC35H29bY9oSOpnMd4ymVDyMVpACf+DTAGjz5X0kcMoHQ8tNTr1qO3+iRMQPU
h3pCJNMBFtLhempL96DNTas7iYSeMsdITvdxDBwPx+29JDjlautV9F/I/7rsrx5eaDGCBuqAZH9t
KRE8W0FxHAVVZOp4kLjQZPCi6jIm6pVOJfSto/Ho+5esMr9tZf27LFxVZ2ZbdUwuGY5JUseGtTr/
fKB9up0RNSXdPfOUSZeuPqTVZsqfqYDQcEdqb2o6puFoiPkw/NG8eJ6y81jvNMLejEWFCTqDZt0k
IvqMs8QXqNut8UAvJkXw1jtdonHzu+AhE9bFCt/O8Flmp9RyTekQeGdDBXxc1fJhCF8lN0EYHUZj
S3w/KcO0ElNaxpBDrbek7SvrFUefkFet/q14FKqwFt74rmnbUcdjMW0i6xh0Xyl+BfBXmfpjwEh+
RdfEoIcJ6Ly4i/wevHNabsv0I9H2dcH1SNDftgyPLYofJXpXqhPLGo6Iq1HtxZaGB5sm5yE4cUEn
4SlSTlK1R7Iw9jvvgJrLampSit0QqlDbKcN30H+i00W/yn8VscU4HC3UPP5KGVaacRT1h4XEyNjy
hYnybx1+8i0gPPSFNT+1np5C4bMt3LRxxFMlOqm6GvUHauAJtaagf7TWr8Rboc66J5C4OqTKGp16
ePT01VQfU/lWBfO4/GpoE5H2ffiEKViU6ZV/JOkXSmhIr7KCU6VfQuNJ+hT1KjYNE1NiM/XGXKxc
Lwym2uR6obnQqWOrza0nH2KWp5LGpPIi+6veOlXyncWRb+lTyfaaRunrjreBnzSk1HZCzlMfPGun
hK+kvqLzqoNHZyzH/FLF/4Lh1AUnafwehBy/NVLN7om1krRh30aSFeN+rKobKkc9P+jRU40cM2Ni
zLdDTFfGJa0/5f4Of6uo4Mc+orFHojw42+vhXvduDPtbide8emTDX+nfOOQhLUucAdotk7/76lGo
KSRUqZF7Qm+MNstJ8CXO+nlH8+w7ssGcpIfyU29dtWrW+NgWZZsifjuZkNABF+HRBKXwSLseqGQe
d5lK+bm5rKJ1BT7SwoAzRSK5TWCuG4UmavSMs7jXy3mjKekQ7xnXCy1GJmn4TjG5SUTp44rZY4hu
McnEPaVAB6Fck8kyxTNN8WKqKRASGF8inUJcjkh1CuHAY9w3bsEs02frsPmgCaTVmSdYoHkWjGeY
PWZ1bPyPI2tuTXoLCHa94EAXDjOWiL93PA/ZkUWhiDYx44e6t4ZskRaXCbGneazTD9/84uLhYDTM
V87oxnWE5hZBrNzdhuSPhlmOklLhjlsAqjQB+626k8Vny+esqQsQHbp/+u419Z/zcWI4Pjy1deaP
58pvVSrJHFN6NtXa6FB55mfGl0vGSVcI5z761JMl3REoSrmslX8x4vpgxZPHqapSpMcg5dVvWgMW
gbY20QcV8SaSGNZmWsSdOASLe4x6PtwCAyIXNCCzeQK9lc8ettVpB44uY/EJQBFBHIQ/HUqI9NrU
+z7aF9aHJa0MIOrhIgy/qBmm/o+cpaQiyx/gCumswr495BuLjvd1HyFZVDy8+cXcxityCqrpYNGk
2IMtS3srMR+G6qilfy1k+HcvOOVV+J3xB+OuAfQkQGQhhWuDJrxe7NbdGHHYTJsxxZpUmHsN8QQ/
gdgoOyuo1ynipt6jS7n+NNLgFQloF03JdzwIH6wHb5IndfCdr9nUJlmJ26QwmrxeMfJcM6B906Qu
I7J4axXko9dqnoZTcxkiZ9UTZdkiLwe1BHJATCRCNX11mrGYKMtBxrusSCRH30YzW+ldCCZGLy3k
O0kNiVQc6ZdCuefE3YfaRKHd7DQw/bi2J/GDDpeeJ77e5fXKFIO5L+4Q1ddqcpHPsRCrxqOqFtXI
RS59dNKdQ54aDCl/djzSueegget2pr4pUifsbxD8VcUCukCpHIGOUTBDydQW1WzW/KGeDiRUH7P4
pWe/DfdG+4fc12EwALCkYN5rP5KcMuCTfrbGKwIYzM8VamHzgrynZ8eOzOIoWGVDzfqsg1YHhp8t
xHnXUBoWXkrlZ8ROgSOEcCeCVza6tzagcUurXROTXr/zBHbc1m99dyPJaKngJ85+quBEGinQ+D7v
lxq5MfS3mdmhGK9TeVNwTjNU10h8sgP5LHbLvJ8YF8By/pcZP0SmF7oxTOpLKm+WTAK7t+dvKpoZ
m7NmwIEZh7Q5tdGRJpQCq6sang3iX8drUexGRK88rhR/qsUD6fAcw2/hVhj1GKuKkB+o/EAN25o8
FRV3YtY1LMgzsaaw0JBWvKyV8IlbDT+wdOfuQihuRLu5+HQ5q9pKmzauVPtWg73abpVqTzQnwF0Z
HTUV1uBT7+7In2X5NibTLFuPh92kbBNsXLBoH5aK2Pi3U9FIEiIAulL1hw7Db7pkPDY4MSe34ygU
FJbrNY4GNYSpcQZ5k2B4Dkn1XUCLW+bas7uX0hYfUTI9RAPxYZcJlG9mGJlpCGKDZt618jMWVwLd
YRSxaHnEDJzA/zl5TPL069XAc9W/MhHKa48CPkr+jdbOGk5MVn3jcOpl5m0GsKLsLyvgCGegJj93
MWESh766WNk/kuPF+LOaOVKYirtU/XTTqRFQ1a+ThGHNmZRLMoD9HIziKJVLRUQOBft51o2fUj1Y
//C788/wTHbTiqOmGAycT8h/1l7rmPU2TtdBihbrJPoOrmdN4AK/9cz48l3uXyhWvRKVxxqkLu5v
gbQzgnsJDC6/OmaA2DXZZqVVgaZL+OVdsDxt5SGNJWeHWKWeObiPf8Wu4REtaSCH8FwI3SORnIyZ
ZTY1az9q/fbodElu0viZRg+BXke1dK38NwqA0IPVYrZqiNYXKu9KukzMK9qedYVvUB+OnegwE7Yf
s7wWZ+6y0FgzhvXPIClO0bMu4PveJdkx80oOnUPdvdoe1XK0GfAljBgTT7X0j16UhLZIRnKBfyp/
pOLZ6r786TUMj0K7zxLn+CrljtdsJ2sV/+jatgm2obYhV5fIHoQUWbjJucrCTVWio99q5SGaSyyd
ZLSJOWnYpJEzetu82caeE54bcRNOr9R7gLpH6occH6z2SueZXHyQPxXIjm5sEuHc9HZVnA1GHs8l
ktpI91w7jHGSccNKhDFI17DhwSquxfTgc8CiF5ELaj6vkm4Lw3WUXwyVQ+GkEo2bxVxin3jU/S4t
aijDMzC82roDeYjZ1lBdoWbvwpmyRZg6hk9Y0WYVa8MvEY6bGD0K4dgRh49hPCjxSZdeRzpB6dkg
1IObxSyUPncNxda1axRXkiXYlQn7ppldYu7ORH9dEIaLynNZTe2C/OBAZvXzkCia+Nzm1OOM946z
CRT1HrcXmdrdoTTIGU6XK+QmS3kqqbr9bRWE/wuzstuquHl0WUhgYL7V2amVbwzawxiClOhFgP9i
QtKxSKZtlrI2HbV85zXmIjVwvmo23UkUM6MhJ+22ReAR8P3S3pZ4sIcEUkhju9D7PYiriC0rEB/i
b1ppSzjl6kIENwv2w6zFfxRTOeAh8x+F4K+pwmPezBWYLikUfIA4XRraItwCkAXSvQSfNmnaTLH6
+uEnUx10ODHB96lFVIACUa3ApbhGLT63SLUtM4jpf0nUWuvf1Ff2EB/43jl0OYrwcXgd6MXKj53i
KRgIQxTCDhaGaFAwIWPVIGsHAc6ay7uG6GUr40Xm7rGT/EfgdoElWghItYQ/34ptAsCoE1GWMxhW
W6cWX0VxFCu3ItQ/xdpanCcPK9oxUp3KOjMP9aZTie6AjtbPiDXm1gU0Hgks8/VrCY4zwsbp/biU
uDApmVvrio5IlMGEFy2Jid3ir94wrMM0WnYiYyuSlJJjl++914VlzfGBj2RXCnz7rWeTUz3WKGaZ
z4pn2aIDP+OpprFNQZB1tIxZnTohMs/5ctYy71ckvDXJX08SwW/ds+0u5fiesNcW6oogaKP4icNF
3r9KcLwxzuxgpJbKLY2vtnyLyTVG4Ar8xwPo5ErjVj472k1PHyPJVEtp6A9eLGzxkO0zzgluAoSX
FlB8BTJnlN8eZeiDaKzQQy1iad+pbjLKKRJcnFYIAkaJQNbws4RnlXkcwKRyY5WYd+uYNGjVAu5a
RkfVKZCZLUDcQ/XXrDZ6Kq7StF76DCmZekcxUMCIB06GQSEpnKLEU7xvynMZfmkcCrhhmPqZphsD
u9eNM5oseStAYk/gabQqUVA68yvOIoVMj34QrHaYOOeCcZp8nRBEiV73RnnHaO/qKFgnYbkJo+iY
A84a2oePL21JxtJiaXBvIdjfoHGD2K02/P85vWddMJ0EBnBKtWosTGF+swo/uvTVIQbxWs8Zh2gF
IbMMssYGsOj0vdzrN70ODiVAZwv+AQ4OdOqbi77iCaYprWsORrzJyiPdmIPOA/LQyzuL9hYXGOdl
UZ6hHrDjAI54dDjPNiBq02vzR0hv/excM6yNBOpRaJQnitE6aQj8qNe9jqcaSZHRf5N7bOfN3SD4
vuvSrVrSzQ7RhbQFjYT0qswR3Xy3aq3PKTZtSSdWCVqJVWjEmajl393guUTcrtsURqFE6lxWWF8H
DFYJ/7oYjcwJPLaj9asa+q2re+Z+v94OIfbMvMPGRxZK24UUAgy46sRVUgefGkW8KTpaGR1V7v3I
cOWFdvHUZFVI4cpHM5ZAf0gIzTrJTXnXiGjYpgVieHMvZnej8tY5qokMBZhm0atKIpdSsRqU2w5t
0qDhjVWDrx5LymRpa13G+4h+bf5oU0wmy63WJ1tnZjTJF++92GZPArmOGY5gaIfwLtEj3THZMrYl
M8mIejJfVkJEJl+PepodSVDs2ZVRWzRk0D8pqJ7LuKX0/G5adV0yv2VbhfM/pYoSukEwWfWRi5P5
nhjSvm7E3UiVvaX3rHXPBKS7ZVGrUjqnqx9RLLCUkEmYHyUfi6ZJi0OvbVo6IvMabSRCBmrHbDWf
DQJIaKjmCESGBOVR1LTWwF6K+Zvmwd6Izl370xooMFkFRgM5oMKtM2e5lqa9UDX5TxebPSckj/lP
U/A9Fg6TXR1r90oYV02jkFoiU5vMKeWxsA7IyWekre5ojanfQEmVrK3rRloAsUkzHj8ca5H6IQbH
en4lsRf1bEzgzdkfKRULY/g263pZit7ZagtQNvoRuXRJ/9LaguV4tndY7QFFFvprg+o5ONMOg2Wn
rg4+RzKSe4UTqTJvszusp9N3ZlXDQFw2mnkjIo3ui21jtXx/doD2LBuonfsY0W3U9QU/ycbCYavA
9tMA6CvJBwlm7giNWVLTyPt8mvqDRuwbNClZ4cCk8K4admmze0Vd42T/NJ0SZVrhO4MjIyQCoA1x
vAoXYebEtT9DoyZZv0b5oEIAdijDbkWXXCsYSLENDj2EiQyHCUcF6eVx6cvVyZRuxZ4bLCTjOmVu
7kCsqUSU0QPkin4e6typURJ73mdEAO6IlzQ2AsiEs1Dj4+p3EdmWNsWhNGIjvM3ou7GNHjW8lups
bnw0r14aOj+u17j6SOkwGpCeTJNep3MCxAbxaiASsC9DBR+FPH4WDaJnKXANBCfRfKfRpWTRBCin
O7rEt7Klwht9Jsz1QWwtUdGmnGUMCyRx9yuLmZiu4MGTNkzlQxZvu9SNZmm6byCRKVKaN3tRzxaW
pXwTpWnPtNaM86AS+vJAXaOeGxXbrx99tRFHPrkcPjjMZf5VlLOdDGS0eovqhElhL4h3pXmA7nEu
Gth9zKw+qL9BTUQnWy8zurhTZISbsYmAM1dgi0yvs9G9/tUFp73SVOiXyUjBcweMFdiCidOENihc
u/mJztBVIqwq4aUwvURcDCp0FGlpkOBGddDEXcEdopwqxVj8YX+yRY3AP00az2jbBBLOlhlQAIkF
KI6pQCfC4mnVI4GJ1UKt7y13a/fdGz/GdGpR2/aIttNgb/rfItdhkrzSyo3oZkw1OpGDprolBhSC
L/RLoqJE2Qabg6qQB04YV/Z2S5Xb0WIeCZYjoQUG96ziqhkevCn/jqesWArIo0kp0k4lrXstPous
RCWsEUxhfM87ORgVNXoo0hyt52BnoUIfwL2c7vqWD8RUGRLjYw63uH2jThQwfwL3oB2vliT/171g
l3wi9mPmPwKwl6iRELUec/Vb1AjLpHCEnwJvPw27prAeiLihdZH4hymiEwa1kN2KFbGfoa1ha62I
kSPrjBM/JFxZ/U6xMkQ92Ti5zkYJZsh2IsKrxbg7FxVs6UK38AI3Yt9fiWbbWibyzyiRuPij2CES
LWCVj5B0D/TdNZBcIgPwoMuqzWXZYEYlXxr9NfiYlWHQQh0sFc7UFJRR7tRW/jJVMrhSgWirKjPv
Y8rysup4nqUpdjVEnfSBLCNGz8kvFwaW+dBSsa6kP2l/ZPz9TtmqpO+p+zDTS6aDgIkHoT3oIqKD
RGxfjY8TsQzbajUA03S5BYiixTPzNt6nVDe2Y9US3h1rO+LGrUs2jndSYPepJB28nhYqrUfxkL+o
uSJX55P3zqS5fCzllRIq9zCVvzPZmOFmXn1PqJwBEx6yJUKpuy8KuWZ+yVh0IntWNA4f5A0tpIbQ
LnIJ9Aa2LMcmePIZTtThz0JBFtR/DZOPocFUyaY9Z2NOlbphLx0xR7B5xIEBCKIbS3HkFfI6j/pb
EguQAdGpXgDMAQP560oOcJTq5Q9Pp7qmCISeeLO6+5GuHsFoVQuhlixqm3ogAsP6GBMUNtGfp21E
feDZe0bleRCO2ME1/Sjrp6k9hH7yK5jiO69cg0dNnZ9JQ8TNRQjnj+cPGxInNBwb4qaYAcVk+omG
zk3L8caAkLQY+IgEZlkHLW3sSbXRRZn9MxY+cDPYQzgdrXB0eq9Y1x1SVdBy7WtIzhnm4y8rOWYD
kOAgL4yqhq+59uP01JTwUImoVWQ1fZiIHNaDIr6lUM5dv87QICAj+SK6SlF6mk7/acTQViUq8nfF
FY8V9GGOe3Jwl2KNYqMmtqzULUL74uYtzkHAMvb2fmxl5AcFHVDesCEll4iEJEbcKwIPaNP4irgr
+0H8GCZJ5xDrqYDzw60cf8a+yqvlDQ0XIdsNtUAcGS068TjG/1qoI4zh8B419lYYm7CqfushfNaM
XW3+jsps05bYh2QeO/+f396KcSv1zaI7BvUPiGWnIvAoGXnqIt+pU+QWqKuc1qAfUVGtLTmxqA/E
+pX7ErN1VMClUVXbaqQSxYb4Mar+Jk10VOXSLvdkqnR5ftqXLx1D4VSUv3RdMYSUl0ba9pU/uZli
voaeI7dsNCRdPbromjCyQitR7rIsNy0rtWlyOdWC+AoUcpzHsC13scdcp8KwtUQh8snMBZbayU6T
q1DQ5EhI5YQS3kuWdQUI5tkKvj+jPAvah47+3Wv8pY4/gfxUlk8BT6NjSRu5fWUcVemsXi5nxUy3
WHYsnZ7yj+7jxZDw6EW3tnHCkFAFh7KlBaX0TqmGX6aO330wBXyPAZtjJ7zSodwoDVgkXtaW9TY5
KQqI3dRuahaNVG0eAa1H1PvsW9PuqOhEK72mXrOo0/soCD9mxNIuzSN9lEYBC7bwyggNwxEIFh6V
V02Mv/w+WAl5ZzhhZLmJJJ86sb6hL7RzEoZ831uMKzFEJE2haluSYOLTMYx+sjx33c5gpUE2CrlA
/WTzXUfb/F8vxee2www2jmVoK+VaVAn5rNP6r2jteniScux1jqZcNO8W81+KFJytZJeE+iLny2j7
fTIfW8umvbbVhxBcyAEYX3kwfE+jRQyEsDT9g+K/9NrpxSMv/pJdGkyI6UAVTgrZXdF4yeIfgVLg
IEPnvi0rp273vr5JyrNouSF/gugERPG3GzP8kWi/qrLroOzF2gnMvQrueaxwsvUyVEb+mwbG96j/
VuwZBoMw6QpgSy0u0tl2lvxIE+Z8n8kTGolsyzUl1n89gw4xf1K4S1TzZo3yI1b9H8pQMQdrza0m
dpLzJ4SUCTzDlmr/S40aOmut4EsM6IiRTPXHA6wKgsPcW0Rgcxi/B1h++TSSwDwwr+2WU/xTJGS0
rKv82mGwPY3sOKZnq3j1kF+YbLRzweq7jC9I6oVgo0lc3U16a40US7fQfmU8C2yzEFJayy9WM/ij
9PbNRu2EiXwn6/prqnADk/tOrEfzEYTSIVGdZjro06qPzwZZNOFbCzYcmkGyM5XrOLzJ3TlMwj71
gHv/QssWGiK0d2SM4pIUMUqOcJE7K75Y0zUaAL9eZkLY12/QnT3vGcxVsYgctLfpifcpdtJu31ub
isJTDX+DTTLgOpQRJ/ccMGVnIF/1QMVbaRn606mqhT0JetMXDrZhIfdgbMGonUZ52EC0EQhFYQFp
n0hRzDXuEjJs3lhLocwTbwUnHA9b4rwLjT1cdOPiCMd0ZS4CR+2pOUU5QQrXu+jEP7Hsr/zUOS+q
TuAIwRPLINmr/TpWVjmK++JcsGf6T8M/6fpXpa+L4p8gnOXokYV8pGQnKr8wAUrkwgcOX/658Pjg
j77gsLsnipMKJ2YkOTzowzqmC3xANsFnXLf97BlWk+hILt1pCCt9OSUFWWslaccGKQklze6B4Z/N
VHZqqSHQfGGP2TPwCYFzdQ0exqkGVM9UWvRogHtnIq5AflTBX607QuyQ8NdgOpkUsMKatGJd+koC
rFtFMKIQuovSOWsP7LoEQkBHIsYpFOIxnnLg+MkhheKa1/BgX7erqdgH1TmUjjQAjvVGKJYhSlH/
ys/sq8egfCnCu20XlYXUqKFOECh09B7IPyyIcwtkZCLTL56ThQCJw/wUeS+zv2kI9eJNFW9Q6Ija
NTS+od7V7GTFLxg5QbrUmJYI45LHYwNDK/81iEYg2cm6QhPT9o5WOBF0nLaDGRGyXcfLNAevK8dx
nG5iTqg/jHL44THbxQQBFai40ZxxxWMKbS+K+NJxpmXoxXtOQjXZxbKLGVgRD6ZAHrarPgX52plu
4D/r8QsvPlznSi8sW0FKZ7lTdeXXLgO/wXj1Ic4WIl9TlSAVCa0bv0R9uKwr49oL50D+J/sAK0qU
vqgpLsHvDCs8ECJILVs03U1f2dAZwMXDa8gL53rROpoeKokz5RpY39D3hgH+dDTCTU/vGPxL6hQh
oUr9iACEfSoFyVsQIqgkW+AxJUcGOo+j+SIe9VtUYnXRo0c4kgZcCqlN4U0H/51jzUSk5hgyucMQ
FEsfpI0pzo3ok1g3oeKOgLwLpfnMvRBI4gzoOkwkcvBrirgFtPioqo9hJPPy2k3Uvh1ic2Ppb14v
w9qHUf5JR82vFkrgA2BYfROiN0yOIHSZiUzu3tNeyQ4AcFUGR4+30icmwSh/rfLXnOJ9HGbXwtCf
aomlQGrrS0QD4AK9UEYdKLODvOnMdxmlGzBD6DV0ThnEXwiJNCm3gqQT4xLAMpbWXhX53W784TCW
t6K/q2N488OaQDR0cDhlR7cLtgWNgtR7if2xCHetd4lExAwIEb+Tme/AZ1AAW1YjUVHxFKCDsaCL
5cOq7RNE1cGnEHbsoUTqYZ7caWXx3SdNuEYimqPcyfAlZP5Lkz1lWWnRt6D3h7CkvFvQwo8oQ0Qk
WRxgTfzOixTWuT8oqdEuMe2Fq16uamI22bKzmbtO0DLXBWC2p5TA4f9IRKEKTQVP9HnQD+AUo34d
xG2XOUW+j3F9zv/qCtGllP5DqRWb2xhFP+ARfDzir0xQcQT34i0wW+4zvL+LXi2OyKvUxZRjaMgZ
c4yaqCFJYoOL/EpaRgG6Hrh7XmuTI4pWpkWR5ceWmIlgqX4aoQ1L0PV3AaYH6UiB9NdSzzPbXi4n
+YoXqKyI4bM13KKmjbWCzCK/WBMs0ErbcSI9lJ63hda6ecJ+tMvzrc76o7Lvg9FtUmzGpDTHGyAh
DTlsrxzMekOts/IwlYcS7gp+KlpGSiQQNh+SgQ+yXRPpOHxahC+s40KylwrR6JMUIoytYXmI1MEB
uPHTwyDTOrYCdpObfYrzPrgMBtYKvjSu034/Nm94ONQhQSwe0tq7U1IBWAPTKMbGF8VN6MAXYr9e
fFDcfDJqwKKW8UTMGKbQJCJb0s9G9xlTdOkhHIMSzXNiyWxF3XPNeg0W8OTixUTSjAih15KC9H1w
NHm7KOh1SY64uIRvIz3y05F0qTboC4k83Ew02XJ7vAkoyKAeojMh13j+bCW5LaZ9TTDAvCxkKnNu
rnG4UgeDeEcdOJmD7DblX6lFiIK+CORd750G7yUHKzHIZ2lvN6JabzbcqHrN8YhHlsmzdNXukiBZ
R8zWIJX12YsQri1Ik3AMYy2+/QzRe73AHAKeOjwMeJN5bVxozb82X64VRsZuvUVwl7t91E7EeUtw
7DnSI3dpnsJghW2vDZ+KmxRkTyrbAjCK1YsEVQuf3nnonhDPY7z05S9C2VYlzRnlJ64LebhBgf8l
HlA+lScfPfB8rv3407v2b11106s/Wf7A3jvOv+WR40IQ92P0m9enIHNhTThn52/JLE4gGOJ2Misy
X3484VM9cyDes6r/HBpbI+aKCve4hZ9dD3jcA+VF5WvebArvXPb34F9AyBh7cXuK220yPnI0O0mz
Z3ySNMHRzfGfsRpksk/XEoAFf0K21uh4iaZtrP+zZiDlg2YROUnsvo3WBJWqEvlLhNP7G9l6V5Wr
x3sL/7X8y1UXd0QHetZwCyERU3ASySFnRor+DP0okVwBFCWQ2AH/UTyS9p+YfqO9R/GxUK0/JoeF
gWqrL9aJT3HMMC3TH6P7KKy3J/3zK5f7TtBS8q/ndqwUBmvgpu+7+JDJFAVbTXaLKkSHavFBcc8G
eQ53vzzsR94XwVc3uoo8xCR/gDpShQCuxVKS7tjJZhU+Akg00+u/tiJr7pHkK3+8zXFiNWApAStP
IV/JPY06K4CBLuAYaq/IT6sBccRoa8lMpy6A4O+9jm/+W8echDVYvbf9eeIOrPbroNiWBnjikf7I
RR5QXor7bDMJK/mj6OAQEel7oFMRnmYFV3LCH1g2dk14iIpIPfxKkYBX/deykwsozclGMWzkMMZM
P0Z/AEyPlN/WouHjoKiIANRbUq1LPTi0hLxKQxis8Qg/PC3egsg99eQrRVKguEA79LKWPTzVNTMd
u+pdeuZKMoPpbg1NwVbaPuA1QsII24UODBTH1qh60vSlFHPgsdyTWJUBzFvNPyOStgIoVYZbv5kS
ZK77OOpXAihxbf1LmeioRRI7ApfRNM2aK4wlSkTMRRCyB9Q6hNRkKRu/vBsaoc3hZK1BcT0tt5cx
jKfpDxPBUyFnk1Ui+2VNMo3MEWOtuopjU2zSVEwXVcucLzthrtbP0Up+QKdWVfudDubf7Nah6Hdi
FSSsK2ou0C1I/mkT8SMkGV+st7G+rOpvUZWWCAYl5UsaBEoJGcV1srw8kYBAMUcUqKyXyWzmY8Nt
C9Nls7N7yUYdJcl08HpcnCHpAtxoFkoe3eiIuUuwWaS0WSk9jpkMcw/20V2pBisU/638n6Pz2o0c
yYLoFxEgk/61vDcqSVXSC1Fy9N4mv74PG9jZxcxOq9UlMvOaiBMZt1QG6sWEv6hHzqrBET2zdGB3
MpCPcAoK10bGz2XjJ9NMNi1BeYpagdpn+58N2xI+RPB2beHOlWiH26Jk/mY72lzAcm9xgjAAw/Ao
HJ739m3tOlxaVf5IbGaVLdMh1TE4c1UmDpCGvyw6hcLtPjPkGhWN+YH6BO+Yphy1GHd1ELMUtXu5
Sg37odX1CU9aa8sSmomFkBaLOmMhFtoYoeuIOLAGzaedTxNdLMdwfFGOpWB6arBRjsWlXpl7xwr+
lATWdts0LCWDap2b7ntpNArlZPfRSHoCpwHdUsykXrfz0mVtOCbKE5vmm5ejnlU7HUs1BDwW4kEn
MGdABbLhp5Yaj4MavCuF+kiQJRJl1fXuTXqfZjgdIEo6C00RzRWaJpgMqtUuMvBegVUErKupT4ID
Mm9rgTNISRBXK1idap/5e6G467ToaALhDOnsCMqm4fduxWsV5d3aNSZjZIWuIyjzYR+DxfA8SdJI
3uKcJQYqpGmelXZxY+R9HevBnjeS3U+ZkroGg9fl9px056Iv5mYt35SsuGqJoW0S7f84oKFsIF3+
ysNsqjbIDX9EQuo4O99FdkW6yG/fRCWzLkjNQ0FzlzAe1UsMC0GZvFXOg+UuZboo7rlWaKt4ZCna
gNqK4+yXRzXDBhLnR3P6LyKu2LpC5WetyIHD0CmPrgJMWGR+JF0IopP+dqzrxUmJVU5baSSU5tat
HPSr3r004miXLjIIZyd8YhymAZ6TSZo5bpzWpBZKqb3bQUdyU74ULwbriCxuQcmQtEVUBAWpxR+J
VSY535AVqwgGMaJ6bGcpAVzAUsygagGgec6bJ4RYD3Lkrpj+NomtcF2b2oT6jg4lWQNrRdupWvUF
/nxMYA8ejfITvWQ74hv4Ki0xk9Dn1AsYmgFH7aX5GwgkwZLjGvnR41sojV/TfjTPpHtaupg5gbKM
0Rp29R9foqi+YzpWcTAlchuk1SX+7hInB1tY5rSEpZk0pQ06LeFY+7ISSys+dN2XzvbTjCircvbj
r6nLSoJapisZXODI2Ice/FQuKaaQ+EpyaD5sD5ay3uZuByBWLMaO2X5mbGieAGU3C0xu0yE0zEIp
eVe+AiLiYvXiFK/8ZikLFY55d9zWAYMY7thxNmIEshYGHWhtbRgylUjWVeOlpZrqiWfP2gabK7ul
/GTq21LbwxPtaeCVCukc7tICge5f0sCuuma9DX855nZ1aKYucc8iTtkK5W+AA2oEPxB2+Z3ZseeM
OFnHCbQtugmCy0nYN94ytGmiQFBB2ra3Yt4llo38bFr2CeTbu2tlRJKjqOzFbDvfZwSrRDp/IyfV
jOJPZVsF1UT86CxBvvlI2XsGmKlsbYdggLKsLcjD4isA2UVTiZfD8PmBjFuTB2xyVsTxZ0tWvcOz
nvBDyZHRJfCISgy9ofmtJAvK/aj6RsA4fWyh+C1tvJmMNZauD6cKorNprpAl+jkrXZWfH5jiolj1
XbAwo01nYK3TWGjnrwH7YoO6MdQbrMycMirGC2s/jEecQpF2NPSDMdxrnjiX10WEb2AaZ4F7o4pC
l2Nqr3aGYGbViU3ZbfVkOY7bwNyjVvBnTcQVc/CGndL+mTUfEpgw0ovz9zLH1rjJij3Ky7y79eVW
j2+9DZPwUhovfb9HyYWE0cY7EVywIzf6p0ZFpvBXzXRFsQlT+UkE2sh6n9jwvlumBtY11W4Obg6c
qwSWzXrM+GNaonl5uh7q9y+tOsjiKJyzlb2SqC37tYa4Xr2m0RcOjGI4c6qG1sEWm3705xLjVwuI
mC9obaCaSnHILUSF8HbddR5OUu4ZwBHtUx1ukzxRfUWw7NQf3gi3ADYNYl5679y/lbgckuTmFUde
xvJ7JrO3NDyl7h8Fk61eQ+tl2WV/nv+007/Mg4BLXXoNemOudz9DfIyCc2Q8uuYNRxnupJITEnut
UKb1KHTDgcvlte8mD8u3sLbecPKNl5L9O4CAGTx29F+t4BPGatJjWwCarJ9jZa3zopbuU8qTrr5y
dy87TBgVWU+p+5sqa1YirvFA46phQg7o5A6RWMfeUVSfvXn3wosunjzkQf/OP7G9/eTbnvi2Fv/e
xik3TLFGbYcrvGhX8Jlxzwn9JPDm/Ua5deb5sBwPQVFn74fsd+KEI/RHLtbULykGo/atLl6ZQ6fd
lXPSCE5+cbXUXxo04ngqhI+oIXW2Wk/X+syLZ1r4dIu4o47CvKQAilvkEbFkVWRfBZuED+DxiJQd
1sWY6/geTfsVTvgdVyG7dd0jt2dTNrvKf7CE2YbZWUejmh7S7Cn7q9vzlmCSt1PWXOijNeJImRnH
7jqsuHD3YcVo6jDaBY34mSUaru3peMwS8A21PQtoZn0dg1d+D5zXwdrBy2EpMYuAP+L19/Nx5ht3
EhjV4qBjKGkXerqS/k2YPfnb6H22ttgWSGiZFrcsl8KzKQHR79J+a/YrOz+PNV3/rtGXtXIPTw6y
vwACyRm1pJlv0/xgRHtLnNhSucuyXIQgvuvdCsDVrkHP6+9ym+t/XVaM1dZV9FoUdzwzobMv/W0N
26GB9rodq6vgVdU53deDswUu1CQHrd972eXVhraaoMZEzuUf1ehN949BtW9sBMlHiBONc1XZbwb+
0dK/S2Wl2Du8T0W4Yci4NGaYDXuGkgPWjo058vDupL0eIXmj2JDrSbPiMuhZFiX7jbNGEipnfoeS
NT+sUhfSyVTu7yPvCoQqJafUOmbpNYDFkZ5UF+PJoieIMT6ZywZZ3fclCEFF2vuIHmq400D9l4Qb
7hn5LkddKPc+GVTVNs0e1Ix78G+PTvsAL5/cBwT6+S7vXyt2puEeg6PQYTQuA/NBEYwJKm7XrXbg
0Yo9rp8T3zM2ayc6ec4BYl3XLQD3bPGNWdmL3f1BgqdNiPlZoDeCRRkudeuY7jL7qDuvfbLE8CO8
Dao7tmRmvkmtuy+3PYMgGLL6wXIW/bDFTaOIpdptkMuSuoWIsg3XjOd4MJkt6WvOoDRia7aOImxl
KzQoYCBgw6Fk8rIDXleh33Cx9QZV3yZcIqwTc0uWWw1xW9thn0ffOVkSeUzwplUGRnY8F3tGyZqO
waK/xLsAvIw+cjtcJ2xJ6++mmL/WFZeEpFg5sF2DlEwFyQhcZ9ACyig7G4G3GwiE8FtwWNZYfhR+
ipIkSR/94AIPBVKkwLWBfoGRYWQpngA4CX8GKFUmwt9qh28yYSHXJeMyTF4X2PrOdfjW+ceGjIqK
2Qx4Td8pNvYUJwRJJVvkVbKcthxBrT69zEb+j3wpTGkdlWpK92v4CcWG+1mJ7nfwR5DEscJIM626
3VA7rxYtcipQfeQ+NIuSXzW4Xy2eTaTIVBymtg5fmStq3JdYJbprZ4DtvxRE+Y6tNouUzFoNwpxO
gBAcWr+Gu+cv6EW39CFK86cyCjSa86pkm9ecaQOPg/eROChKo6fbYxcaegnoKg6m6U+wEchrXfLY
MWg3N+T7XXXQ23dyRj1/1xW7sF+aqp7Nctb9qVNVm2KkzMquSiCtvZZt0B9iPsCX5PSdu4pInV8Y
EQ8bPrJtVW5QhRjdRnNXGippa96/SeOE/rvPzWEduCB0sQGXo6NtbVj+urEe8268CjXNX4xaxDtT
wOjzfnKlfweYyGF6FG2yxlRmav2xGPk1DS6bLgZt7HyRnrpGCoiaQ1NuLna5BZI316P49EHvJ+uG
xor0pwFiowo6yN325q8Lp8ZHUmsw95QYY1mpNvkpFgf844XcdNrTrxgLQ0p9zzH66lrz0mNetTw5
ayr96FXrJtmLYsvQjhhkVKRQ7FGA8RQU+Q/ANgYm+oSwbTAOvcrkxbICGFrpFqU6YM6aS5V3jwW1
J+/uiKN44Ee3drq9j+EtIWJVJw6yn+HlyZWVqkTpvAXfPA/xVarOe+zvyDnkEWdGyOKq7D9cRN8s
R1yIfq6nXRRDsT5H7atuQiRLDysdrqgc+pKNICBk/z1rrnFDEMHFgDCoYxnd68T/wDVMdi1jUwM1
i8JY14S5Jbduum4RvU97wnjVtdXKdSnNQAJqJkhzj6MNy36JGaLHNxthx07lHUVuH74hQcOimWXb
xFybwYfO3qZ3llkcIKa+hNJfJ4ioEkYtQKgyNkOcOQr94XgXPtbDTaluDG5z2EskgSATd9jn4Clu
Zib+gLB9RjbfPFBxMuzyML4PIn1RhvYloe0se0E7i76rWAoabOCBRN48Y1SDNPYM62yAslhbj3yY
YXagrFlFk8syJTGYKfHw1w7HOCVtg+riErTLun6324JTDIDpNhDsurb2yHOrpC8uNJfcxSGJN7xz
PtiTsUDN5EtUQ+vZDs2lVH4qVkiFtS2Cfdcxx1lL/2HZzE7B9wmHXif3md21Hg5ZA/lD3rRbCzIY
1i293muc3GmsM1X+6qKPQf5m/htcVhIUSQ6lBdMIlv0pkMrJEeXXsOpQKypQqi2uhqn8YtdU7U1s
vh1b6l2AB7FgMjoznWtRLjPwI32wS6s3r99WzEjh6xZWCBda1tm+hJwq4nhV3VEo6UurWjJ3ZblQ
W97eHYurq+3A//YVO6IPLgbPfw+yTT/lDKTJytPQg2D6b85T/gWvUtSx0GUhYS3KZO3kN5cpOpLN
VNsG9VVDWJMln8IwoDgieUTT7h+ruj2USs/3FthQDfXPBo1BSyxpdo2cixn9Jsbec5nZbgqyx1B/
skTtU9ZwTsp5qXUIDTy739cxyUt27aPTaw5JOjk/XSzR2L+1G9ydGXvxRZ+9KH6Gzx9ZoN2g+8U/
a6b7XrlKug/ICarXMKrapWA3VfOHJSN9q7oc+iNAfALe3eEj43zKGZeRNUcbSa4faxBGjl668Klp
pAkWnkbQ8p1mN7CiMU3roSQZrBmxqUJaSjNPeTLZHqeMs71BfuI4m49zI/q0qy/L2nCjpt6GkibS
wbscVbBE6ouYZAJXv+REv6F9tT30MGuGJGh+IHLtQ32NTslwl9bTVkGbIwC+Z84xt6ESPTK0LiY7
y24xVruYVJkUMd/RGT+bMZu3xQ9sWB87jIckEFOn1qxdaXHHMTnbtfUXG8G++EWTlMUuOrDk3LhY
YZHxs1mLIMFU9l0MYKOGUpnnrr8fLJfJuJxTM5n+Iyt/UFUg8VeqQxJdHYp+zdvjyECDTlMO542A
q6Uz7kv1pgBsRYQ38y0LwshH6M0ga80b9JEJ31qjHFr/m68Rg26QLhqw9Kl4DyJgwBrOwpDYuntN
Bqo2qotM56cQfpr4wzZOjFYym4dRsZA9ZiuSbbwElWMBWSiiyX1zCDWcYEWN/FI54mvb5EBp5jF/
PtyiVsgcs5rrjIXU5L1EMdSHj5YP3vZPTJXmmM5Y7sNPzpZ9A1tKx4IQ17CoyP5iOh36PxOsR6cA
EqygcudEhyc6HGZ0IA5RIbF1h+BZdBaSnUvefidEVCYeH0uKA8wImVRj4GdgOYsC09iWibIeKOp9
PLFKy+qEAocWHnR2wUvdjq8agJ5VOmEkK3Tx0CYU8yUqurn+sO1yV+vJ2vf/SMn0ZrriTjyvca5y
l7n0HCrNDtJrGs0Ye0rhQl7wjVXrW4fRCucSvZk2Gc8BoIeUhia7VgLlyMxyGQk+nPZLKuYq5ftN
UXNXbKxyjvSBMVOFpSCtKyq2mg7Z5AW3FhDK5914EiOCx5DnkoQ+FXsZMIBay/lQTaSnvr/viY4k
cpPpbrYQvHc6XHjnhpx1DWZyQRbwAgZDKCdcJFSFzAS9ZZtH7JYxqkBeuu3K9zMyHbWfJHF8lOY+
8lcwfToJLwPBU4id1UVhgNJ8zxi7+f9XB+GHWeG/crKr5Us6N6C9jVCY01PU+fqJpDxVLgUsUFbI
6UZzAt5dqK2RYW0jm9gimX3k1baKSaqEjqPr9ibr+Fl06jIvEEYUMDdqGXxHKs+xz801tPlPFvX7
zmrYajanuOL5pgEbSwl+yDmEWvymyhwon/EH8u5FwEitxDXTmTiQZbCaibOYOGlR1q5A+PFgzr3x
3e40jK7qCdfZrD5Uy8op4Gp2nKPpnchXoIDQEJGpHjrg2g2oYhjLCUT+kb+CCpZJCvld/hrhr9rW
yyA9G0u1YOgoOn6SKg/5iOmDqKq+46e1K9X90LyFvN1O1S9kfe4Z7tX7iJlKnHxV/S8KKGXgddBX
rGC9ZGvtcuZycfFLmPVcchu0AxGYbHYa/grwiylYUxqbp2dAklG9o3DNAaDKxn0IROS01m1IHSi9
HXvN0WKZQCEmInkKcpB4GdbDGAsohaCtLFUyI5iH9dpAb73vKSZU9DFyC1/ED3GMB68mEiq4kWP0
WsWY+qchCXo5ddrz0k7kj3q8tuNTRWZRJU/T+ZGuQQ02jbdelfbRQnfVFdLdw4yawf+T5FeC1nGu
I3bvFIeD7wRbEyaCB8qmY/Uv+AUGP6Y4fMToWpU42NSFcooa4MFEB5kKFkU+p5tnax+mTWqPfrYA
bVnuwOgLCOoz6AhBK+WnE+Uz2NqoH8mSwbM/RGcAVjM9YrRwlGqN/cZZ4r/f2bAHVOqwklGHHWXT
O7ichP+yPAa5ttSZ6sZ5tCh7E5+ODbEEIsJAgB0yBQecb/dWFMStVulGpbIi16+Ld7AnGuK9O2vX
Bz9t+1lZy7x8GQJszDOcy00L6UHXF1VQnfLkJ0jOJWJn2Z5lwBlt27MSP06Kv8pw2j0kXyIeNNY5
4UHDH2eF34HnLIbk0QGiCwGtdxsVRpNKfcQx5pvd3Co9dsb2NCXmgL6lnw0SrtaL8e5g9a5YQXm7
gKsj1lFxsv2yGV+mxoskBBG579wc3bmuPyN0ExWHrReAmLJmZfWTUn0bKJAjvnd3SgLLuI0K9Pq5
KTfH3LgO0YenQDub9qfkwMQ+eHSyADVSRVJxp7IHn5UI7aJZpFD43xWmma6+5PKiYg3taQ78bkDI
9taw8JY+6WUiftdRxXZqscjtcOYLKi9SC/xmE7jmI8DsYMgWtoBzC4rmQtzygRDStUZfMzJZxHVC
ibyro2QxmWdT7EwZWrGMuMYStocdANLGhaoT9hKANjBw89cIFeWqNzXMY69Fyyq2ZVv5+a1rKomq
Ho71cZEAoyAyrsOU4Tl/lQjnNiZULcUMgoqg/iV7VZx0YaK3MReES/akFOqQjYbuJyzJwbOdual+
dzHxGCLfBv6wlrmxODf5I6+bV0p7JUbMyQXb0/wAWywBjwhla2DmCSWIfRBRuL1NsJ12LQip4nLr
WY7KybIGOeXOnFfRcW1A5INzlX3EtMtdg1MZOlJh7Zm7u363KED+MGMjLUzt7q60NzYzNIpjO5z7
SOnMal1qBZ92zDibxwMMpogvKudLT50Pr4e7zWyeUcqJYnorzt8kaOYa/g/imKLhbfAfyaTQ/Wws
lVkDOq+pZ2FLUig9H+qI2XeX80yAvUrd997FK/PlBT+5j1//PSXe0oQUOpm5o98qIFoSGkedSQK4
q0XKrV532ORieYWyP9dxp075G7jg2Jb8DkhBQPiTzfPBGr1tzUUJBwgCDynt6553FCyQRvmRxOOq
d1NKZ8abvKbWHflGNPJk7yCGQtq0gn2O79RtcGAwBUWQkP/+n+HwZZPyW6XQ9CQhbf2t136VkDCb
7yThX3RBGRDoiP2DdAMmVaBamR/UBHPF/G83vV2msZkmqvx/pMCd3AzTsfc5LbIVeXZ9eoKoXVTI
wZTkl2uo1G5DdRjVXZq9JVAlYQ1BKEJtwR84CcalSVasoPV15adqWrtRAkqmxCGyuWDdZOI+0/nR
K1a3Mdni5O6kTKbSYtdkKM9oIqIcY6Gw674H5T5N3nzn22FZUpcRoN3PYnqT2CDbfr92yon22Q/k
6ZisXa4qw3iRccOgkBtgHzrDQ+sWGbVGXyqYis8la1ufO6ZgkKR33qKFze31kiElhO/y5MRv7ODh
f6L2ZOGUbgNCV/LXEbc2RkWc0BuyTX1KLl0/dwjW0BEIaqAS/Q+vaVDf7QI9is1ehNgXtGGMzxtU
ZhP52HRY0UBIjxnSl+wItN9gqnyRzKseg6UAMAHVLuj5wSH1pqCIjO9udGedlPQpSzJSvxgSO3dd
HnH/VDWmrmdrMbOovicgHE2iju+fZcnIPW49k9pc1h5GwPqnCx6t362VlsiDMVv6SOYc8Y76VKl0
qsg/pith+dBJJkHRk2rIBJV1MyVPpliTjYtUrpBXfCqY1CfSk6bDmmnqlwtrUPhkWhNRBPoQEzkK
CFQnTkHUFx1TwXFt4PFQ7Ytr/fbBNWTsJgirS30yQneOf9UIah4HFwEtH5ROVVzuWY4Ar6vot9KN
Z664vmt1p+p7ootXDv55Z3xG7T0oSn7KrIeIN/QxvN86BBBUU1bxxrihtd8L69rSbqd8uMytw+AZ
KjvBKEjhY53WkrELPpUZ0rr0vqTxXqX3ggSIzsUMMdk2K7j+abeivIdOAGmRnHuHwZwybTGY+kQY
jmzwY+R1JtTGfvEhBdLEaKs+HA5Cr6O+IqjTXpEp9QqBXE5xT+4ro5LMwojf9YsEfV6es20CqQDz
My5Qoga/dogGsIRwB8DFR2FVYY+jDXbw2cT5yoYJ06V7ZIfoEgrVfCZ4jxsEi35DBuOUbrkTCj5A
eoum/XRsFqfuIkO4qcR7pW5ZtTrzQCc45k6Y42AihRlpGakN9X1H9IpAec+mvRrtubGqfVY+YAAR
sKGxAATwWvPdmyzFwX9CpSv+RPXQSgoZBq+EByyw8c9aHgYNPmK4bnUYou6C5Gc+FSAR3PATkJfq
VZEboS9i8o26WzqpbsRPwvLdEL+OAaVH4eUv4qZB4si/RVbdOGwaeUTrMR8Uj6UrD4p39sJnYsu1
kLf0JydkIfSeGNhKlDrTmx2nyFSzj5HTxTblIi2vhspohdGTE8pThbJWYirpp4t9uJEhTr9TzhjW
s3+PyneFVQb8EzSnstkpWNMrnCmSOnfqwAIPOzw5bMuaFVBFSxw72348JchO9T+PT6hgYqkU7w0E
9WnRa+k/nJ9+ay8SnWrZARbwP7UgWreN+apZ0S+6VacFEhGLs+W32k4631SXdzupXFTr17wXLKw+
W++t5ukdOK9KqpuwGDqqc3MzSrwf2NEgdoLwiILu5hf9S64kTAQKHnJsPFid2bzkw02vDxYmyXiO
C2KWAA5insmyHRCMKtTlqBi0aNa7T59jarRakPKESmlt12thXIyBfM0834jCORM2MKLK6PYG6n4W
0WbGzEhJuRodetccfmgnrHe95xmtcNQmCPPc0PvKVOom22MQNSTVowfOEu0Mg3AWj7YXGh2MQlYk
k1U1vnt8GCkz+pIyqyiqdRdkKGK7bK9aObCcsvkYkFkL0w/Xhg1n1tKDbpkU3WeLrBnGjeFcM/bB
kraeu+KZ18dh5D7AtKVyjSzt0FtGGZtYaGwua9Y/FaGU1qPR8T7zlJMka1ZZbWGhDdCxrgKBl5HI
mCLw2XZKExYCoQZIgSe8wjRgTL4cD6cgRgnH/8iikZeYci0vmV+gn2WKyOxQz545RG8UX8rQzZzJ
0VT081EpKPuXg4o20w6St1y6JzKAFKAd2NsCpHmjCc6o6ZVZnzOjH6OfVsOEZqQUuxOBxklXhvqr
yaNFMhTC5xAOa4rEa+bHk8xFzcKFEC3chMx8a5sRYVnF4lLgOq6uvcdgakgnpTR4bBQqsfNn+YS2
RjzX3VkNamJEhnVUoJL2KoPlKuj+RnE2RfAdDGsbxm6uBmRZEpwEyKZXPpw6/bNJbzSKszTeNJXM
05qQhrL/htvAaBvejAMNRRvNpUr+AK8KpA6fIXUHqCxoVC7KMOEwITtHa4wb+gnVG9+i6dgR1oEF
DmtG0viYI2Z28sLmRRMtxs7WWvVgHSiytFWqAdvumTDORO8f0smkZI3v4t43N5tMCE9cEEhXxVdi
MLdlCiAH1L0iYztojQgddZcuoe3jXda0S2M01rrQwAsExHWklkaSCsqV1oYYXijsMJH4e8EXoRkb
i1cR/RXsH60390HLxaknzioe4ofjQFOTcp/F9MSsivaixlpak1RgrCIvORhfMvIZvOqbSALNBg7R
euRmp3xyoh1mdoi1KUt3Jf2ThX8UuD3rE2OeUUkNCcmgwv4eiIvi26KVKDQUcdW0WLM81pJp0H6S
9ilyQrArv1/VdXXBCrrrcBfiWCQAENMs7F+I6mgS25Wl4tQt3Z6lEqeynPCQXXPLiZTn0I/1Gyk2
b6J3H3SCFVR8ndsu9qqlRbwMux9CBdXk1kUxM7Avv1UuWR3fDX18yX2k7K1Yhazj7Yff+Keid4Oj
YWr0Icum4LATZdsfJfQoaAoUuzrpgTJA6EyunI5PRT4qRhhee/TyN4/+JPMXfXRBvpcx83Xdj/RX
45fwx9onKdT7Ln6pI3oHrZllirZR5Be6igzufK8/M4kDyFRAeBTeB8gFzKPNNyswSp+ePzQe9X1d
BAQR1dhSqwpLUqsqR0MqBsnIYnaqX+1iz2FnHBCykSGSAG41soWlshf98aoNzHcLN6CYFcCRkVcM
NEtpG0G5ad53KeLB3FqX/sH2/yAeQOh7jcEYkLcY/lRy1zfJqkxMODcpI2eOFmIqzgNeBHW4yHBR
pivLYk251ICl2d4p9Phy6gUCRpAuLJTpGl+o75gquOZvG2UEQqQt5lzzioNiqjOSbdH5nPbvyRhv
IAjyzB4MKmSl3xol8nC0QsWi1JeRd3DrNyrhzD7pHTQ5+24TfzeipMBGIqaqD4EwYb1R865ZDB6/
5EAwDaSKiLcox5HcVtuxfSkgEFDWOtHnyO2ncQfB+MtOZW+fuxxASpU1lElFD2zBRghkpZRVHZUs
5r4/8I7aWpUnFI/A3JudTVNdhasW9DzBDu5WmSIHQnPRWykDWQwQWZKnTNUYzyZWtI4/FPIoR7J9
tAAau5JtseVSQNIG8QvanY4Lv8Yta6Xa0bPZkucWocuSuZCabyw8NaGFJjmpkG6x1ylZ5liruq2o
Ld0NtqXkco+HdjMYhHB5Ji1ehoU43MSMWds02niW/cIczqdZylgEpIQeevo+8IoXP0VDUX8hsRLG
oS2Cct5REUO/2UTc73HAa6Rrzk7pMsLa68+qh/vMyqfDkqdPs4JHPFQsG4l4j+m8oyF1FtRYPYdi
YlHVhR1qpaoeb/6Y7PTs3gbhk6SaXQPvoZmjE+N+C4ketvPJUKsf+IMdxrDctYm/zjDOKaj5ekV+
xmVxA1yaJQX+R4wNjvCPlsVQAoWBTFBAh17/E2QoKDML3pG2KpT4GabJARH2VuUEj/QdosNYugtb
OOi3KbAZozAutZGjunY30I0ixHHTaziSWtXZiNO8khAioFXT6ekvgJHEiBWiZW/TjDQf8WgBvFNZ
VfXfI66ig+1RQhJdFS7qjjET5GzgS0SK24NPRDECkajgE+lAzyl2ynawrIZF5TPAtFzbILOSMWKi
uTjvMgyKmtmQuILBojC5hx5pFt69RDlXqDVawsV8N6w5sYZ40QX+IcpvklAqnBdYpLL0VigDKRbN
cfAlwYbW0ZMB2TLWTp0kDs1PGNJQNhrGyogYVHK5fcf7a+EjsjOA1iFSHBCwdY1+Y4PC6cibynN1
o2c38tYZt7yhtbxobFCBK5DjJwjwonYqlgF6XLUxD3EaPcLaPFg8rKZx9Zt8ZSHKkHDPeDBd1tjk
LAyRvVF1jYQkFLfmU7W1nw69KNoGnRK/UDFYaMfWGc9DNs5NCO6YHm047paG1qAqGYuAZokImKlC
OdwGi4o/Ui4dVniC8ODnib8xvpWEmESL8Ki/ML9SCkKUjOqifGYESWE+Yzxix9gGXfeo5YnY1h4D
L+F8ykqc8EQjFFPNL4vVRolYnfU5H2G38Vw0SfKb/rivYatDLnI/JiEpmiIfhzZT7uTsL5Okxt+T
A3emz+Flg93pH+MYE+DBqTaCMVqyspCSIGpkm3WQjwh2EYY3m971x++WzMUrWjncTKBx0q3Dsi5a
IEAa+3cBEkvZGwq9zzfZpwjzFCNZOOaLZdvdKhzT39wat/iyme/+RXdCDphJMypDS+AzFqu8cxp+
W1Bl5Es67LR8x9oH/JdmHHuP7glriGDo5MnH/+SsN/DrlbOa/jFh3Nx4gkS0Oj/M7Cw9216xR3H9
NY7OnzfayTzn1FyaS92B0VwPwBacgeAHhGwmS4xvu1Xb3WCOd7fhIfB7+WfKc/FXFq8hIcOUeWiW
5h6L1QovCO91NOLx3DsKzfEiICRFfiEUoffy3ZekNZca3n/wnaMkjm4+GntJGxKQHyy24LNgfOCJ
22gkHygPiFxqdmBO6YTvRI64CBBbB+xP85G27mvAvU1bQOQtd2VLBjp4w2LjtVMfpgBuHQbwfGN4
dOTDThT7AhESrBLDGQvfhOE5Yq73CiFkFU91k4kSflV4I4QhOw8NvxHSDWC9qzpX33RtHObGwA42
mZxQJkOsIHwtPfThC3sMz0TNA9nmxuvpzoutNW37o/ciBDxj+ITAe251raK43RkRFYXZF1s7Ylrd
2jz/3ZM13l6XZxTx60y234MAN9Qk6clG9UJYw6SW5A1Ac4ctFaAJsh3zYg8HUlbQyfAE9N2m4pnW
zPVQ7Hji+M/ImNrYpikOhBfiNQ2jXjA+bNDCuzPDuEdBeU1784V+aOHvxhDTSM8PxLlO3kYfGgD2
onCFoaU3T1qKOXihOuyfF2q/CSL6keG3txTY2NpSkiVdPl3tKw0oLvqjEexGY8M5UCt4sXFwroRx
shMcU9MONDphHP1H1Hkttc5lW/iJVKUcbq3gCA6AzfaNygQr56ynP5/oc05XdfPDBoyssNacY46g
hNFJzFi8hyJ+hZ4s0eEOcrxRMhe0FvaoSCQpCzJqDmIxMrtswSlCG0NqdvZ6T+6v7P+kAHMwSTMg
tJFRpvqilbd2PABOd4GK1xDEiZWOdisd8B/Z9vKDxOaM2n4QfqLhrLAgbYsOdQeuZVV1x89bosbT
5Ecvf0w9mlN2QsIY5y90PoChn7yGkbw02IwXHwuftjMhm2j4bdoZ0nHN5i5HCjMx7Y2OOMfwVwjO
juiJhW0hQI5/WaxW5guBD6Bd4j88PCt/QzlW+BuCatIbjDuVZRR/2+8lFqG3RxG5TTbAY/DR96lF
++yttzFAnD61GuOglyB0Z/8k4NEHsThD790V2HCY82Y1QfE3KIDhtYOVxmelGt1S/AhKNDYWwjIx
o3+TS3Gys+Ks+l5ooGnl3bitjvaNVjk3MdayrczFEjcR6ITrrQadHSSb8Jpc9AKcRlVKy8HGTcjx
6aCkD3RMtGCMjxeEOGHp4iXj9jQ05ZtsSj9W+RNlM9M2iARokWoA3HcBsay1HpMbVRwuM5hUMfBk
FEmwGMADkasSZj1bVMFsl18W5W+XZQFEFevKNqbZBPJ+C7W0yXXGy0HB5iWPJ2U0QWdJQexktbHn
jp6BuWIQEOd9rRHlSFqPXpzKA2qUWL12GPtrk7ZSSmsFlOxoi6HDUOwzuXqT8v4yC82bhKrOD+kf
asnT5j1GlifByO8ZKsOwFtk7Ss/IWRDomqURsSD/JyUMV7j8nMtju8kniPa1XH5r6oBCB0vIvPeq
EQ8ATDw1VCG9+JZkN3Q+q0TknMuY24WjhnPKNVbHZyqCAYrRkuQFfwJPP3rYGtg4PE+SgNPVRmve
0uGVgGOzWCvNdtQFzvKuS25dgg+fb/RvKhyg9KVUu8QV5c85hfQS9K0XGDPRWh8ydVeYoMJX5luU
ayeFA+lRCLWTP0BtqKG4VENnt6303mt4f5aqwwzqLScKOSehnuBx1yLHDnESYxekcybyH63eDJQi
PS8M6J+a9IAUM1n61jB0FNH+2Jj96uj1MjpgjCnwXJKlx4xR/WTqYNCnHMsHOc2cdjEPyNmqZZa3
aw5kkZANWKC/ERAH1/3ngLVMQs+yTNaW22MUfzTZINwIKMfuxF4FnrRQM+kSHODWFVXjluoy/UDH
0FeWhV1Ry7iY9C+NnWZssNg8NQn3wW9bh/8GDSZ/ot5Vautgr6gHQq/JlQwx9YYEKTfv6Zi/LBPi
XDuQqlvQ/uoD9ojKrpRRVuSWG3ARkEKLTsMvSQSrxdhnNNNe6241hHMoJUl/Ubp1qJLiUnTonqMP
iJkODW+t/E5IJloozsUZBLRRCcLBX0ieCsz3FE+gSFMwUNHIu1sc28WD7OsbcfB/omDYTEX3kynC
L0Y2j8zHxPMUNgyNK/wBG3EjxFCLVclpoN5kxn56gkabyc4JmDYU50T4jFnmxktLtZaS3UELgD86
Np3KxWfeZlllalsCjXRMJKymqrYfSRvVInjJh/F351b0WaQnpg2AreaYuIkM69JMsPFvkAMJe7E2
PlLIeojsPA31VIf9Zo0SSRfvvYmpOVYJvp/ukdb1tKnqrx8B3qn1puizQ6gKti6ZtxKdXJAgLZPw
3mKCyq1kCJmOV5EriowPO3PnNQR85kxIZ/m3aQ5aPD4sjHKDpkK6gc008xAdWrsahjiJ+ftQhcuM
29HgdpxBs0TH0pCqEYPgpBAfe7bU66zEHl4nFqZafu3/SAju1DDCXKIVX81rHpvkucKpb+Dja6/x
BE1H6l7VOTV4Q+pX0lrs2YUzoMbvNMhyCSzgpZj8DCNX6nDrhmWb1Mhnhk2VGnR/OGnTUIfTT+fP
Once28eEuquFSD/LlitWKJ5Smb5XEARvMJRtyHM4AjHl0M3HgCS5ETBC0HQwmmkbGnRmRgK2h2kA
kKQyAgCB70wG0DKhLJizs/F2uv8mG4tSg5KygZgK66LtZdpJaCJJuJ1T2cJhmgLTbwR08ALGU7k3
VZj5lJgjsbLI92n66MpnXRCgMns+XYC+ZCjh/KBKwrrMEHAL/c4CNuXpXaNfdIpx8XO/4FDlTVm8
xpfmXVSwhTfaVf2lCtohLHlMfOOQpyNDEukS1I+pvTZYkgj9sPL0MYJhH7NWUgymuMinhg+36uAH
y6yjWOnVryFKKC5bV22Cs5hE+zyGQ64QT+zKIU78geH0E8l+sL4MjLXa/HNs9/V8qLVNMW31gJW3
+kcYHTIVDFG158JiafG6rbG9iDABDJSdBBSqoAZSea4q+km7lISjMHFR69eIvSYr93VBWEJbemZd
2PJTR7Awh8zvi0EgMAsJOkazK6G3cJg00UJjn8X4DO4nSn/S0DEZLfalrNqsOxktYxM/m+Eo5cSa
iZBMWUdDw7Ll6pEb/VYOYdD6iGSah0YbEWq/A4ysWFZfQh4JVhUV1snsCUqIrRt9ZdUz0crK6ZbX
EyCFI8yBh2sFa1hzsZDuDwimTIa7bHwzaJmPZXqdzcfcZMSeD3i8VMdSV3Zh5OPG+as+OwUmn/oL
KPCtCtcZmizxT07XEG1BV99uInhY/pi+itzomj+7bUfwwrxLZpluCz9p+SPVsA2NaooUrXcKGaIX
v2aWaN5xIyVjdSvHX01/7vyLkZxRIHfUmIZPoZDIxCW9Ge2bMJxa6x7P2gr1REbBNdB/tSGgd3zR
tXzTcin18iSO6cpTAJlKvEFGa6svU9284Nw8VRIhVGNyrOpsFpInaN1rEkWqUySJa8oqpLuABncq
Puo24+JhPo2veAY/tgDqJt/sBNQMeR6AlCs0lF99S9umuqXKjjQlCOGGl4gRn5yKINBNc8ow7Vf7
IfzI0elbAo1w0QQwjwwYe5VKONg0Pucmc0z4jLWKiVO40siNpVGD1qxr0JbxoH6TPyzGtwV6YSk8
BBPAWbWp7vV2ugthcsmaq1XNp2qS7QSZAV3BjHqmDf/hMf7SE3EhUH5FSr/G5PccSeFPQI0Yh9m2
mElhzwMNAmKylXpzP2aDFzPxKOBSFsJlZi49h9zuBdVkiZ5C6Zhq9ecmfEkV46j6i50b5VYje7og
wvxgMzHEa4C924IYx6QHxbxPYdb3GQKw6TL1jl/4hsvoqzeqxWLRujfa9DKOzej0BSmYIhb5AyHv
BblkUkv4nYESi+ggvFRKC4vZMHOj6kMo3eLXhEBpYToSNm+ZGItwPYPa64ThQn4htYB4zAwMwoxV
ozVOPljxsjZdBOaM1GCERG1zCUppwHItFho+O8i7ukZZE6V7noOYwT0PFydzkO8RYAwlCj5ZgDrQ
JelYaYw7SHITcWTFKlPZFvPvgv4cWuYy/WwOsoktnJFH+Dit9WF+aWkm0OK/Yq1zUHya2LBYqyqd
bY7DXq++qroJVoJd5AS/gLHMAe0Mey3PejGsA/zjIWFRD+LVUCjMByYeL2S4AXB1xJ5VkbHpDbX8
b5hnioc8cvHeslnMR8wi1XzblH+s9HWZGN9509zUxfLOmtNN0/edg9p0PY/xWiOp0CdoakINE+iY
C8gweTLwX1V99aVmQ0sNUzqPviSJg9WUg5WH/8yUeIYBwwuSRNEc46e5quDGlfgo1lCKfX4fFToq
LRnmUAL4Q4me7yRx10DiC8kslYLBtrqHwOi3z4Xfpt/nltI46s/UaKRs9J7VSLifaSxi1LaHAZ5Z
By2eFHawqhUZOVlwrnry12nXmaYy9RbnAVPZHtKAHN2TlpwOi5wG2ktFYMuwWBbla0PTnVIT6kr/
OphXXe+owstrEwUvUsmgk112yV0rGq6If8+GW+sPToVgtpHwfs+O8VwwNDNdZFFrc0wdHdcOifAQ
I8JiCSFU3ptYF6OiywXS45JHASBQpkh6zGIm5apBA2v79P4R/ii1vySmAppP0TGkxeb9e5JOm48H
q5GfLf+sMc3Obzq3KHRBKuSrdAta8MpicggnG4yrj0F9aRZ7kwFrvXCpu+5zIPEYq9thXYj6O6w9
s8Pzg0D1NbPKWz8LnkR/zZVs6vHaKDfZmN4GlfFRw3fOhvqJYxbK68VLj5V/FfL0SZH+lebo5jKo
95Hl78TWegnaBG4S/XOwU0Om+V88cl0M5DD2M9oRvBH/6fg8wbShyxvzYxjq3EcG0HDd4YARkGo9
i8pzEnJgRpTXfeeNvnhSNF2FE6JdydGe8YkHAy/Ns95LrP06xJx2/sGq15GM2aUUomtm5YxH1I3j
P4H6UfGKFKO2TYZDis8wByFInzePGp6xz9Sizz5Ts7rlHQlJhRJeyd6hNcerM86OxYC1zZgxRRDe
yNTWeLE9x8D8Qot4/JLEqUYCr/zuqbOyJI26jwnnIOPwElI7k5jjFWP3jr31i8J+3PtAnNEb8WG4
EHSOpICUZrGLGIfz2avrAh9ThgSS54sivCf8tSKPpg+xpXGh4Gb5jzG2hUgQVkzrRAlfmlEuP+qR
5YD7pJ4Sx4shxBPCEJbZucV2NscIqP8joPm7loG5OPxLWUVjiaDpDBHUkjESE8SW1YiDBJ0Alng/
Fgl+590r9hNUUHYLsJRjgFcQAutZvsGOkOxSxCt6u9MtyJe0rntZo60lj6jWy9eJvUwLgei7Gp/P
fDrpcfuVRZErEhxrRdIDroSRZIBB6IGyZGHiMXyA82oU38v/FMiYk2ndYT0Uh476ro5RAeH/jkkN
PrrJRk2y3Ti0jKV9QgDMV7BrHDWTnxSv5CZpvuIJhnZA1ZwhGNUmb4nVnMcXMcfm0m+3pEebEt73
hbTD3fmbkGjI5tLspj2xVDJLoT1TkqHiWcKgdRMoHuPNQatV7OEx9ngOneoOheB0ZrSu2nQ9YJVR
Eog1ttmranVEm91mCx1KiVm9GTEunofirc4Z0ndw//PiDbeUl1l2A1N0a9xYGuYLA6Hq0QLUyBq+
4hclwFhiUbkHwG74lhCEhMhdwFN1MApya6J1TlVdxCi4IFzNe0bkLsUkw8jcBrzMaAOGjSVB9DHS
ZoZCSWCFebXw2ClTHdIyc1Nh0+v3IM5cFMdlXrqBlK5VJqIM8zcFpIOyF7w51DaZRogbuRp5/I9J
xELiDXOEgeUIV6knh4iU03w+dL1QOa0u7z148I4XYPrFiiM12DblTZTvBk3jmjWMErNUoEFNMGUa
ccPMSOn8+x6LHX3J36d/H6zfiJHxbtJbIIZUxsHWnDAckKUs32HqidFVbryF04w7j1DlRDvz2X+/
NKrqIjNWHiSGJsnyA39H8fejsOZT6PRbv9ALWkDryByYHnU5JLVui12SmsSBLl/ii0sagppxXMUL
sQ6MUv9eoUjIbJuw1oV73FW7vkn/90PQSgdFkkhiK4dF0y7ofEOUifOVGc38/e7fcfx9+O9hZUaA
xrewHMJ6uh6CsiBOX3QKJ3GGoz+ZtC//OQ///b1RESyyi4N9FpnIcwkwTdCZOn3kH8sWjJYZhDCR
5SIMEwnIqqB4Ykxi6QCDplyuRzvmzhjeooLJ1/K0aOZc4MN7nVvcLtrMBMqroKrPHaNpZXxdXo+S
jjO0fEgFRhQp5JQ4qWfWRnCEWo2MDRM35DVWdAo1EgrrRbpj1QF2F9IhUn1qd0HbyMsp9mEd5q0c
b+OYEmYQute/8/33IVFAQxK8CtCr0B5py7HMZlTu0HGiSEyeUzwicwm1XgZSlP+p/38JcOM1ncBa
1buOoTwM47rc/f3m35U2W/hcU3hvlJrJWDTukoqI65xo4VRQtv89M1mY6m6naLehSFLJ/bu4uYSf
cqbgQ1g48SD3RIDX467SM3IzO+Siphlx8/69xt+HvCdXU7JYu/6+JLPHBJJdTv7fB73Hzj82tWGl
xr7OVc/wsRkjsFzVegz53OwE02h2f59ly1tBty9VaegGpT6zs7JtWQj3TWA2iW76P0+NqTM4H0kI
QpLL9UV5l07mf94X5Kr//ct/f76YO4R7Vu2Vkfh/h62ZBlBbQpX99yQNeX3I/Jl87m7JBg3CrWgV
b7Cisl2kEE2Qlaxbfy82qvswrTYqVAwwJWzpYLS8ikN2pmmCrq5fRE5lIrK0/ff9C9EbQon3Mu4k
t61ZKnrsgLKAcT5PHmTRqzjJHpkpBA6Ma1aBN7MApK56HKOiBLjF8KHE9YtqWgJnVviEJOtNXsPb
+1suYi2bPHtV7+u9v8FTgtk+I3cvWCMghexDqd9v602wHu1/+uqbOeAonSbFHUusSQI99vIelC1u
j+KAckIb/MlJCYNf+8cZok221gUPkwA8D8zARfyPdSCRZ7PhGKRkQ3arPdgjpkSwilN9kvxaBC5T
coJ3l2w5Wpbaqcw1JmqEhmAMZbY26AGmheToyUB+jA3JCCeJTMVAAPYsYQ6OYtiIo0NoUYTthjZy
dML3GhSkdGvNv+Jbufe2CHSSUYjYGh5Xrhxhfki6rilMHVSS+NoHsALpZvvJ7Z/hlfe18NqYvmAM
CiKQQqe0U4a6VMzK4r0okHojA7tiSGMXmQ1PTu1XuJVo7P7O8m/salRadEA6VF54BRAFbFCR7GdC
vA/OASLyg10Z8nINESKuYLZB47MieSLUAdxwFLLHB3lVh3x05NZVeKIhmefA2I4YkufjlpgfWCyH
RIg4uJtBDULxDZTBOnLAH2K26RnqR4AWbqmutxAEOH78+OLZljhHg8O5DqKVQLeNkQNpbsx3qchs
Ysdq6kZ4vIw1ahe0IYHzidOyExetM159rLkgfMIqWP4ccmr+jvEcr+QDDMAUxAj+ax+wBLRpleP5
Bd5uw9+Lfqwn5LT2sagNMg+NIH0wFkpoGsiOZcQX2fiF1w9OHV5PguEIz+GdkgiORvODrsgXnP5u
oSFAcoXlNL5cgQ3GD9XQ+gUDrYwXUk6WwTJdB+sBaI6jQZn9RSGpkAx4Dz5ViEy7qnSIvYXJde7v
0sv4ypgy3g/b8THg57mBMQzrWvZaYgnt6D2/5g9aXtoa3oD/XT/M7+KdH+BA84v2jOlGiJRbzoK8
EMlWNa5CmR2cwsv8LN75qkBNYK3Syk4fXFTuBO6H+rGMmma7vzLjmZB8r9Rv7S5/j/VqfhJDX8nL
r/Ez87V8jU7ccC3gPyaPy79hJ2FiNkVr09kUt8yDyws/zeFxHMswA6IknloP6hq+HWLwh5h0ZhK8
sp45KFnr4pyPOuzBb5ifvCC/UD8IXCm7A68tmKShcGT4pzzyC5xBOqUY0uzDIqd0FZ24OLxTLj8H
z0WfOCrGAfar+c0vJ+86bKN0pX5C/OkfypP/qJ/8geCHRilbvsvNEvxEP+114H1ywkc44jZNHSdB
NLd1y7D3xE2aMDwhwWRy+QS/W7ixyNkwLaQb1mBbLY8pmF16ldPlTjZwVmLZuaMt8CXcKWnBbNYe
Fopxp91D6gNrZb6lV+XMT5TP6MCYrvlMrzoCDBjIrn4036Lt9K2/8cSzpGDwvpx03i8U+gMMTfnd
xLT/klmrCRAVfTSc9X0kYEVn10xykcZyZv+xUcTPBCZ+vhNP8RcuJcj/P4yLeVK3VKgxI1bRnv4J
GtolHCD4GgDZIiMPBliBKljBiSofzKfo44SPSnxviPTUVYP0T8OobYoE8iGx6ZFHyABtZ64TtVU3
Rd6RFEszvCZ4DqqL9V27DFeQJ1/IOTrzJhCLUJ7hp/GLroPBqAClcRGQACJCU1xVqc17pi/QXtg/
tljeM2PiALi5VuTNwJ2Ecraa3nNcMH+BE/jCZwHr7WH2FFx3AVUYNjWOMbLqwY9YKVy5yrYqYAGb
q4u5GXeNG3cKCYbGb9iOyauMuYxZJK9SHQGmDyFnmwOsh+SWNECLWTv8WB0Qwuxy49Atc+d0HYbJ
zExcKUNCRCdg0y5AQMZYCPvkRV5GPAFLNbZC6NLy42KFQPITQ2+65h6Ex1aRKE+IZNygWcK1Q32n
MTMHvgvmFlV+LHnBTzO1mEY0KPWUtEFeN5sXt4ENzbMYnViQu63xND/7K4s3KrwDrkBbnNY/9c+W
VdF4Bj8s7Nw4yxLxjC9i7fjf0nPx/HSSk/oNSnAqX3kqIB8ufNzGW1a6ZFvy+YMHCOIqpi3kboLH
2GxAVY1uCef/ZSdiZzDuw2d8te5RCH3KVs7kTsfaJ1HZAw4WCBPmc3xNr8mWupptaY63DLn0+hOr
qHZyAJzhOE0AjZFY7yIiaNZveIdu2g7Z3QqjiYAMJNKNueiJg3cAEJgGK0bctLmbSSeeemIu7kWH
5vmt/kDmOsFUFRxY0gZMTaYRtjGyyvY0AJRiI6HawPG4bq4FPMDRGJFTi+sbUlqoC1fpyqqObLFY
1iJsu0NH9bJ/w9EHeQWwOvq35jh/SB8Y+QOm56vuCDOvYSPDi5BIoZ7ZHwtw/cjRzy9Lov45X0mJ
xX+N5Y43BGl0Dy23e2d17wP4DKlVICNHku60F76BW+WPchV20rV51/g9GWP7/KJ/D5rLmobf2yV5
5ywuvnxXHodsq0EUdVl15G/1O3hnPaJwZWMIH+O0kr9NXMSOjM48Nn8yuFlVWgqWt/wpIGRB8fet
Q+Imdoixw7G21GYbwi9cWz7T4prYr77TIWtO4cZUCywF+r56xQyGwXqJtwdN1qiaJyXrSgQiM9E6
JqF+8gzzqGibL72m0WpNMbYVpRvIysZYnsApJizbTmdOBwESEm0fdEQVaxupUee1GfJIaJqhuq2B
4YmkmfuCv87mpZcefQtmFi/dxoBsW9gEtUGVBqjACSJhxDmuUAORCL4zN8NWhszZr/sP5FlAcqXT
Jw5pKCaO14hHZTv6xoe1bx4kAcDetvTVQ0yrV6ZzVODqlwIF6JaeATkj6Ixf7M0ysml3LGgCGWGh
7lrNEGdYN8/97/iBXUN6FvHkIweI5nr+bd74W+W40qlt2f0Tu//gNdoP/QuSBWam3Ijgj5iNaL/U
CtVbf55/iYKre6e9z7+ZufIjz/8KPts7eUb6LeOmju/qDUriV0QRATYPpUVcDbfgjdcfbsqp/uAk
9YHd/iJ2JGcNLwxIiBjac0o4ivJF+OcTUzI7CJEKfNfBRH/BNltOvQlrGHow4j1UAdiMLAcYJ6v6
N7yjQaBo4ScYiQ28AYgQ4JwmdDbGsVh1c1lsEee+34lsYi5yyfTWusGhp7aDjyYSiQr1EsYwlJFV
/ynuANruUJl5XimUEJGzYfI9HlbyahFL/LPeezpWjH8QIr7XMOxEO7nhR5tzasm8/C3I5rsJ78pC
n3HiXyZX/gWIewEfSWUYVmRCkB+JbIk7MFZxJOF30g9J8nAt+eVHoDsVyKBK1wz+fuRlZuj0KyPD
w1uaP6nFDtOKDhmPYIu39pdrXX+MICxkQX5xs7U6TfOKB0HH9Qtt6+DGuIVM6wYZS+JE2jbQ18qw
RfzN2eRuqgQ7wbR9OqSDy1WRmf4me6TRizszpy6xYybFpdMBlt4JfABNTUnSWy05P7gYoQzvkadj
UbqycHKn3zSO+KgrD/E9mvdxzeh/BVk7QvRPZaUv5SpFU6x7rEDxhVIs+YlO6WvCkkEWJmomKi1K
oDzdUOvOGCVQPW5na/4J0rtVViwcMhy/ONHQ2gyBijB8ZHIW128DuXoWDRQ9D9o2am0qHQ0/FXv4
nCgFa1h9OzYD1hbh3lej7Jqp8tsQRpx9g6OynEJBY0/h+MLcqTp0uh4aVSpU2dyaij0Ym6ID2z6x
MMSNJ3aoeJxlu7lyhNmpftCiUKlRw1Kk8olCP/KkTOif4sRWvXyDInEGYLNKb+7o9sLhmdUmjvee
9uyp/KPlZyj3gHJonT6pyDhoPkWlEz4Q7pDcib0pJSbvK7QxPqO9zro1PRJY3NS4NRCOunycJ0yq
HfoQkh7xQYZdWT5ZYYPaYYsvJ86bw/iQygVSllo54nckr5CDYt9gkOTMqyNHXgxoD7XvLl2g4/fa
Jq0FUkETiFTow77FYwcV8C28kpdbU5JyCiDtS8tHS/V4AUiT55IWhM5yOlLUdwsZlkPlyOnPOPgF
P6yhFULFcQDZ2X05Ti6ZcA8fNLLCuAiJKB35BI8dtC7TomSiQBzwCtGWv8U3saK1Fqd/uhkoBZB8
VrSspCmye1C1iZUjvxXflJORRDYlFSaDeRnKG9asP3yBUTVo5lKSNjybqJy4WX/ir+xgViJ8r2Ng
6ezqKC6IOv/WqQV96GS2D2xkKeWpGkNtKyWovzAkg1wTnToFLmxcGP0hGpkPxiyDcY03XGTwRzoD
4a3EWCY/9IlBerto3dum/6lU4ZnppeyYg7CvjEl0NGPU8aPBWEHxpbU6o/JL6l7YJJrsVT1IbRdk
W6kCuGpDmJmdXnB3dpSAEtNBFyb0t5jH8a6M3+OI6YFgoDjTtIASNmGlHiQqgcoYCRhG5yJn3eso
lL2rxOpXH8HOENGiagwASzXwhpDhW6HJmzoWLFuK4M0PZQcDlrTGubNyF4cBITShGNcqcaHzEqAD
2StKUQZVM7Vl7RNlN1XcJOmM0XrVAtgk+YzZ44qDjvU9jQQ9AvQmepXlrlDh7s0nZnedCQPdwu4/
Ti15LyT86TZmtqzNVGZSB1tDSKArZVeIe7cW7HBr+Dc8nYjcwL955ZOa2JTcR7mv1o4oKOfozxZh
xllGxOacQR8mEhqFbkjhVYw97XMbWwfI4hdrIHRBBPcmZYN6vL4rIxwwH54VE3HpqOEUqDYaDAQi
39xUny1YA/7gzRPUqpArEM6UODqQsjEY74G0KKSqed/GiwVuRiTkqKWf3HMzhr6PZVWA0waR5Ml/
QbDEYF+/hiQCTsB1+5AGu9gX7ecCsTQbFfnJ5BKsQcqINW8G/CC7NTx55cmSmoRrakzmgB2PFc6o
OC6P+8MoqUhc6+toQJvWv/knuieWahq40JEmV1cxSXPBlxAyD/g40jLEm2TxwiLDtgNhxRMy94bO
hYN00jDVNervnNVlUKJ8PQkbxQw5Ip/qFD0amrxQ2PVYi89KBY9m8jGw0TNHCKTpJm+TbO5wfNY0
N9LxyusmhsI96hUElqsooVQbA/UpmS3zAOxZhETO99yOXCqyJP0Gk4C0hQQNjTY2pM9OnWmZ4BU6
VjBjGA3FJfMBt9MBVHeGlyurw7axkIILdfaezsfXGjU6jaZHC0+Hr4978ncAV7gEwD5LC23awVJO
szGhzqPn18FingxBASBYvwDP6FIx69KwEGGrxUo+2GE5oJj9ThrBoQqVcHYjwqkLpCYPHllCURXj
XVk3YuvUMnT1ibGrlpgoQE343mjhVj3W19usjQ34fTza4rgPin8ypPGOa9JWgIri3CEjmfHxjIR1
GAYkW4Q/fY2MXa+s1+zEY5gX6yJ4nRkvoSyBJPSQEFknaIn3lX9U9D3dE3uF6e987ZsVF8UT2wrh
WKzWg2C6E/LcqZpYGHXtY4YEhyyuctMkpHYyu2Ml17emsRrygA2vpqMM3WUqSAdmLo0kOTDafEze
p/jDb1ywBwtcTGMg5nLHNjRw8UGGAmy9jvo+oHgb2RVIUkU2FbzgSu2XXLzmJqg6E275fawl8r/B
9JaFnUY7naDfbeXipTc8jCPrzsOttmqPBtMBiqTYgSndasP4oo0T/bxLSQCzNkUtZO166CUCcqT1
3GH81abFAa7Uh65rl26AslumgG0Bkjf6zWBkCdcCXOvNJhnhHWjnniQHlYwXJcSXbhDx71ANBafY
iJ12YKytaSq76UMM/J1Wou+IytJpDrwkCJRw5p4h/Jm6ob62V57L8mHs1E9IPmzvzOGAZUp5Nw8O
+2H9RJoC0hdi6AKTawdESHC3+k+4jOlL9KEjZVGKOdoOQvRel4M3CoLmlmMReHqPr0bKKUcxifsA
cI7PRAyuJdl2FO561kbrQTQ+ep+sblVHmj50/SOq5GAzSvVHnsKZRLjbaciF5nF4qMYp1mUAjBbF
Lm5Ne7wXAKKIoUCfom6h1JJq8Jcq3vGQlMR4sI70gms2Lm07txWoLuiRlHEH0SBRLsPM9qhaWIiH
bxZ6wALlrjGZ9nSZqEM7Q6Y9XnCKbjBEbc19KMLtroZNLYCoNCJiulyctlo2elWNaqVih2D1lLaq
hg+9pJrrPh9+DUk/ErcZTBbcEgzRkX4111KqC24Pk9hvcjw6gGmzNlzssEAcQdI/CSfbSSbWEsjz
mn0qdVwx9cTzB+qlCm+12G1gQXBnAnDqaAdn/DLpzMbLJIlYUVIrdRLEqspUyMypEn1bqIIrMFOh
q7mm+keIaBZ+IN62teIy0QjP5mLCSPCOhiV4CC+RtGVMH3J5IHi+ZkJtsX9gIxefR13TNn7NIxRi
EKMKUwvrAkRfMvvVpZbFfC8EhCTlyQXcAGXDUizDYGWqTx1js3Jivc7iwb9Q1Ekq5otO/4SSJX/q
3zB4AFZZ3V57dudr/Cp/gjCBUfZXilBwlauIouj/cHoadJ6N5Z8fEtAMCDw7FYslV50il+KXj3TH
wU9FisUVtyVafZAm9bM46G/U4cKZfxifMC5A5ZG5rKTnsuHhjkkh+Ffbmuaan/ymtvXfCnkppjnw
n4qkAV6Mw6aMD4eP8JWyl9p9mYdgL81fDF3GIBwnjxmgEngPwUlAQf21O8zXeGPtgAh0j3kTaATV
F4cRP6bPVPPAHpbpBjM/9mk0Vq6V7ED0gQWK9+AfVTngORGjeIUBKlOpstVRiAPVRkv56nK+2Td5
OVxk+EcOlCkL55afAV+it0gOwdZqPeF3XoMLpk8q7hvLLBAUoCjXiT/NMS+g3Nl/AzVF1/tt3K0P
RA3CY7T26JxE5BT0kTTuCGMxyMxWxff0AwQp/Ipv4XO8+AfzxA60JOfQdSob7YIdEulKSNYEc4Ed
e3XG64+c5SvnnMJ1x18F+oWMDxEfNRdL01Lns/xw4eAtyuMeqlegX5YTb+GS4VJ+8HGJldO8xXZJ
I1F5v5D5/x5zXpVzBlbDPdY/KUm4qvLnXxeT+NwsnBBuHVYC7k0+F+7MSRhV9ZTgFuXriuqCkZMp
LZ0GL8G4ijNHB8BDz80asnnB+EUQwF1xnD7pAzBJZmydKWdLHU4pLahWl/+gh7/XX1gTaQnA66b3
9wO0H2GlvdY3dGtZRXrFiskmZg8C/TKYB6dUwOlz2b5jKBes81/NCz+h7BsCgnpPwmgEYSAyAdpy
gTkclFEmK8uXCbXd0W+p0kF67fGWHrMP4ZKhXKDohYKD9RwgdQmsuvx0iFA/cdWqRpqdUvbygOnh
+IEH77qHKnOUpPwTruwPnxuOOQI+wfkUGIcheIYTdeyD2NiWU3DMUXcSK892gGvXKs0FJmOIjWW9
O+RkcAYZx8sr2iaWRH2w9f0YZ7KFNwYniNjYIdTPbblTNOVjkAGUB7is26hlOGiWkGKnEiivMLdD
A9bg0BZyqgHhcdO64RWE3MQKNtF7Ii9Pg3AHiLPw1C9flmUdx2yct8G8p/+h6jy2WueCLPxCrbWU
w9SynLNxgIkWGFDOWU/fn7j/oHviywVsbOmcOlW7du1ti/qXkN0ZJ6L5KA12NQkcN+J9FB3Olmph
oNG3TWlzi6Kw6lqZDVlDcIxEuz406/az/yxodlOY7RBnwR3O4mQ5QKQlvBi/FNW0baiOaW5N/ZNv
r4bW6tC+oRfID7VfsVmSz07NMGvJbxRv1uiUl39pHNuMqlN9iZxGZ8IGa+lXfLL/9MaWfvWn913T
ZCGaydVqwiWCGZpewJm4KAXvhBMTYHIKjrQKC3YA34CvPB1mvCCxxL1a+/TOUc5u4YediW2ZzT4D
aOCaUfRQj86YdjghnXhpwuqlMx1j6/5336YuI+yiQ6qg/eaf3nt5CA/FG6DMm3UudvzJ1ImO6gvc
lKyhmx+YUad5RNcS+/Jf9UVIC0eHhtCitIHWbbDO6WkLAD2biIGDPCHK2DDeaYsLd+qtqU/1GSNs
uCgPGn0JjCn+OlcMEM38CwL26+iN0HhWNhoRN2W52dzzv2Zt3XD4REH1NkgE2XpVDqa5Ndpur1tC
Tt++2hPdA82hm9CGa1SBiCx+N6c6jxSkTRgtnTVP90i/Kk4n1RriNe0Mt0RpCtEtGhIgafSVw4sR
b0Z/b1FWEBIwAUidFhUOulvGLFHA/2bDvHWaBXOmF/rqm3HjXocX9GxAjhcBiDvwr4yRnwyzzG/u
lss4PIUP+WphUFc5hB96XYQkDpqOFJglA7JrzrnHhLjGAxSb5yZwES8zPF2yZQotsmWuAwqG0wJD
KpR4RzY94dqjTbcwYR7gr0HNagFqypNrz2Qj5yQ3n2dgoUF1S4P2D/SiyU1bgidO3jIoIrHQS7u9
AJ6xDWkSphd+VfiVzRU90Mb6QtYB2ZWu2YiR/k5zIIJtHi6EbqUmew+dGGDXCRR1pB9AOhG2HrGO
Ch29sW7RVZS2Ozc6MvfRbUEam6+YemjFn4e/djGKmXKDxqeQwjCs1c/GH4IGOrYZpBLPLq4FMkLM
+z/krxyQEGTsZoQz7d28FF/x/rtbYaH+0Et2CuoxM/VgkcT8oBjNKHF4I4vsHLU9eVjkVLdo+LF0
VA4PqPb6UEZwqQzsSUKkvlskRv0BaYwyI1Z869uY8BqgLwBKy7DRyojhJaK8DFJ0ZOao4gv/YMno
yMtYUKa2RwsRYtMspXQyaWJGCSJgxpYlZABxAc+Le+NM3tD0W7neyM2SVkwlnfriFHknWjT1R8WE
rnTh82dzJvbnxsZ96U9rozgGEHu4yN3dOJxF6RJxQ2mUh/j+AkUzpoJilYdvK4OpjI/SDslFu2oA
62fo2LWxg0UXozDCLxEJlwFEeMQ3VUBxipYO0HsPHt/eqA4R4QhkIs6MN/Ov3wMRFECCcnASBRbn
jCLwa+D43A/AfflL0gkv885ayNpRz1ZWt+cWYrsTvQCAmJqs3twnq0h/5p8hPXRNW+R85nb2TsqV
vMl8OpIiVj8hlWVKiUIQ5Qs2JZRPhpvoRPqwTKZUZvQZamN3TKseVKcaFpzl016HSiCBba8R1yCR
IBbyy2wuWZ1wBM4SjnqwRrYL+CM/pQ/HpiNfIzBwYsA6cfsFNeJZ2wMCkQLUrgPeSI+ZphxUGoSg
f8eJBmuTKhRPaoZ/aCW0FI8ppQ7oY+oFqyeV4X4OZ1oCjGGzkDObQ76k+YH+GGp4tm+26U7hnlAA
0FFS5I2GKCOmQZI9vBJXtb10uA4Btxpd868xCCjJkdgh8ZBXxrf1jcoPPDHhLapnPesSdugXYr1g
8HxDhHW8AnAFCEPkh6QN0RxpoUoO6L/XLsZwjvoIRNYgwOZgbrWryqWI5ABF4mnWfdErYRibhMrK
PiPt2OQQ3cVnCaJKk8ED95/WBOkK/YlxjnaO/1H/gNbTKGEtDMamkB2wfMRO0o/oBUrfsUi4Anxw
JspIcGjAwFRC8Z+/wuMPK4Ssabiix3IKXqxUFCnqg3UfP61fiAzxob+D0Lejw3gsRmeIrt1pPsP5
N34JziT+9Sf2QLBspKX8VAaHQg/EmeUxJg6lfDUnYyMVIOWjviVDZsm49ZLiTyxXboEEgVN1W/Pq
MuU4NZn1K7edlA4MOncdjxUxWRvYHBVUwSn70IB09e1Ju7zbIaJfg7qifAzBimYzluejTN8PQixH
LaOFyjwECiXwMNIZkD/KJnct9hmGcsjS+18KFqpvMuBqAaGERIIIDNbDIQRTw30BClECsT0o8Fj+
nEpQzqtmCdHk73N71ZzcgP58i20AHiY6f4DZGNQKEMla1C3yW7i07JGP5iZokdMwQQs/GlamNuee
BDSV9lUgzMVe/tDRBg8t/1oiYs34tghryAZSrmnw1HNsc4UaqGfL6KNHEwajSgaFxrkEyIGSQUZP
g9mIed+uw8jR/n6EjzVtRomcF7INVuMSrZ6p6yXQzfghFqco+h2NtbYeUFVC5QEHVSoL4FF6Tig7
MGrfzJnIqMlo5W0cLUeZech5wmitit7grhHnseVM7UCOHbDjSqT7b2tY6hxGx99y2GSMIdFdRuIU
lXbPRt1X6Wm4zc3FON44uGlaSm4695SLiipbPgtXJFlExFR0UNgVeth0Tqu/qy6qBzPaRjDyx4pV
u2R3kgiKoLWqzTENMwxvSjWxizfaNAazM4ii4QbAhEO1oqsE/EbKJ00cANpMtKORVUveOIKpR2is
0I8JvmkpcUR739bZv/BECiVWfn2ntiHhYFVzXj+p6aiOJ3KCPDFzSOaC2iGHjMU1KR0DKiQEHCzt
LxQCgmAcrol0IIP0aNgM5BlU4NR0iNk3T5HWi0GHwyZDKVD/QBwLhZCEuS/bB+sp7e6dXH4DA1sr
qUhild5FolE1C0K0yVTZASPhhdhTNGGEHytfYkkcfuXxvNGwzgt9ui7pJ++VTxC8SefpDb5QJTJX
U0YBDKLapLNcby59hVgZ46ocj4HNVeTS9kCFsOFosNEcK4BMHRKu8DLV+/diRw2eLLiujFaSwbBF
SFYqLiWldzWv4xWCkAQHhfm1cUrOYJfxy60JFmtrlg31gRsSpIuIfJNZOIm+ObyDGRMB/HI4zKE0
8BaQkmJ9IMOeMSR1qT+D7/iSvVVvEbpAvxxH3DRS2WBWvLMmhmvwmuDd3OZT+KCC+NHlaFohYbHi
6+rvtcx2OVRzU91VzIJbMCoo20YE12QmhVBnRRoyCReJCJ5ms4M5aFEKZoMW3YLLrX6VP3XkwOQw
ZYdMIkTmo7I7GTBroX7p2brTl/BDia25yXwaFLepHU1wpmma+ptCOyby1EAto62mXqXmyFApBoP7
IDkTq6dfkrf0xOOIoL9Iozt6r+xGT3ZS+Ok1tmnIKjiKRBa9zDRUIFCoe4ZWeiuznWA4Rj2HAsva
x7Bm0lBm3B91NnIEGHHzBFMbUuQKJ+SZcmq2xjd9OlSzhZP1rR+Yyk9t5VTkTnrrHsK3f4t/iAYE
ge6hA3t2Nicd/8u+vGu1NQ/KOz1pXi+8NVvhzfqGREw+Jru2ftF4WXruxcO/Gcg0wKNC140RtD3/
8gqwrDLKRkqQYhZ+NOJ0sehFi9s4X3BYcTKROPU6U49roqPfczY4GaJHPVSnKa3K6gcmHuW4bPRl
FE43BUxvulncpvg4BisWjnbvduTLDK56NsQCiADEJJIx81F+QGcgCFfm1LjuCb+4b+AOLSHEO/Ne
TFVCvPiZJHwZG2gY07fhdyjM11z/0RC4ubwAuvjIcUoAAqAHH2jR8jzRnBHKScZgL3Cwmmh7bjls
CX0ISBEPzXpGQq5ETpfPOahvvB4chfJHV25cHePkHcUHr0uCzLWhrS94q/AjuiL6R5AmEndfXDzj
BDfgwUSVcKr3zTadrqnfT+yO7iu9ZZJNtMcz4VF8RfQ6GLN8g4SAhBfJIXcdhgmdeWWmG/SdJnZB
8oiuPIkX5garMIm+An6NhYTwRogi6pxEJEbo3AKLyvopH9GVlRSerJBexULV6AWhRwTVIJmnt5w+
wwfDpTRpkS2i0Qfc0NuDRa02r0aM41aNtfTRsxiBpx24tHTnXNzulHcSbwAidQrHsLTolUO2zNAi
ZF71ZSIngeL1HMnpaZBAHx4qysdwluIDsPFS2zS7CXMkQP3yLtxhQSQWmQii907R/YtAJ/GOplhP
08tbkrjmU+gCz4TO26sIQi3/9e4J4/j2xOnBL9HYmxroEDEnuHPC81IoE+SqYFp8n7yFDJceCalu
epdf1jm/A56+xZ/Z7g+NJI3N3nD1QBBXWFBagPoFp/GXDBiaAX1oRg8/kGQcPuDmMnUTzRz3GX1P
wMQJ0WAguXSeKJyHDM1QHlTu0kd/QqqYBITOuZThH6M5AfkPTB9RRuxOqAzBz31kVBzj3sM1reEJ
gJ9jZD9Jojvkgz21Cl83c3Wbn7EncCcGj0/ZIxMA55Qt5HvGj8bBjHURKTVjjAAF6N3SsEBo9Wfc
KwjtU5nwe+h/sBWTlLHEhVxMSaaEomE0Z98SJfG2Yn9BEzbkRRifWPkQQ8J+ZUSOEi3FwtGIjD8I
u9O9hdHDEkk/SjYYqQN5dT5lSJSZJg6dsJbgk/DefyKCjOmMTO5R4vQ2KidEaj4PnwqKE/WVFi37
nxJeC3sPLzRsR/xpl/NO4TT58XL6sMWCzWlSmhHVoSbzUW/u1yS/VE/lGbWzT0sdy2EqMx2DeLs5
IatHJqEDXFtMVk4nJVkDy6qCKM7aBJjxzrE1sdL55nTjDrm8hGU9UNkDFiPQeQIjmhqIyi89lW8y
D/UJEIToBaAqTWoYIkAo+gsQgISTAouUgsK/45mQ3fkJC9GYQ8bkxWkYMlQ6cZonhTN3FlL3Ti1J
69d9ksSwS6YDcUIaOCzXwTdVcLKERc9++AelT0g1NLwXeYh2Bjfi5b05xI1iDrCnF/NoJ51h9gNd
MRQKJo3RaxfsrD9+Z2ZRc9t0NMjPrz4dAV4MDelpEgFyNqnBX5shnVoIpDz8BfdaD/jxOvxFgHiI
fLxZnhNOuC8KFmBr0YbSm36AC7yPkvToANUTAiphj3wbSTkwMgkaz6dOJ4EBPQryIyoSk4AnqAht
i3P9C+RCb5urAW6SnEB1wCEh51yUDbDNBeMVxgS44Lw0F5EqF5J+amCRZ2sVvFpkmhEFnMeAC9Ka
G1nrCwzhYSK5+THwDmCOUeCg90PbXLeYAFlmMPFA0hIEx6Zbzl/T/bn1O0AkpUCq4PjQYOU3ppSI
O3lqxAPsXSieLIoCNUpaEjLDUTB0HBo1sNzpHk94pPrKP3uMIt4wanzRzm4/RXR2uFmkYVTgiHo/
WTveN8uL2wmQxevxoWmx8mkhDrEuMhGNzalkZ1lxN0xE5Ki/AjR3iMcAwognA3ROQZEvwEYo5t5Y
FxETBn9rDtiD5M74pfQ3vSXrHKoxvWeIIPkF5FX45eOZL+Auopv5Ep+ZdukBUF50SJjZIGKC9ufg
nTgN8uGfLGtwsqmse9HJhcgzrXNpTq+aUp/2yoBjg0OhV//i9QZCIE8dCJBRWi6Ai5SVQI98bIrQ
YM2vVbH9YIbFZ2H+xvRMyZMjNJOmrJe4/BBu1t6/y9O6MghUMCRQcKMV90YsweuzUSYaEFhFTQKv
JCjKuIBMBaWn36cC7DfKsc7ANV5+L7L2PdrBDEQXm6EbQv8nH4w1x7vhiADCyHZMUPIZzuOBDvSk
KVtMCTwwxZTg39kRkHY2/Jc3xlMBixSSCQcCPy+44/xg6fJKqfiHBMM/hkRCVw60ihfF/QdGW0mS
Th/ue5oe4TUL7NUd/UXbieq6eDIlQzXB1eUy8n64AcAlfFN8sY/5ScmrTQ0R8BHuBt8DNeG6T0D8
WTtzidQrZQfvjudIqBASlI7DC/7sH4jSPMtfGXJxsuRP80zwmfhz+kuELaLUX2SAOqV9TKLOH6C2
1/gTPvSOVh4/5ILxMfiaSofXro05fgPTdEWyC++cgzSZmHm4i6/uCfbNlejp9JdTjdbePbTsPACo
4MT6ogv5B8yeaIxpHxC1qOxp/fAkoAEgWhpDvB3eYstRT+dlxid4xp/uNThFYNTAS1wglhqDDWjO
TlfUmoU0N3wUiaaGen4nZlpnnnHkPGdR3cdfXrAjIxgWfMEzeNfkCTjznDm00fO8m9duIb54Q/Kx
eQFO8If5TcYjgjdeUX1l00rlOjGPNb23iW/PYNwMihstzOnWcSxwbyoUbKe24RiWWCZzCpZw+QUI
89MuZatxok+V8g/JMPkgqaiPzMUtgC9574hIFMiXQNgTIacGHJgYAeFTRpqJiSDvO/yr1zgCptjE
nQV7JkJAbt9lOOfMOcvwsMgzh1oNFrfG5t0Vb8A3/Z2Q5mL1aGffZANAS8HT+KRoEghLaCaoEA8c
Cjael2G85RID1NfULWZf03Jg6Jn+quZwJlLk9fDj/UN95wSkQKM49C/ui4Kaxc6O57ovq118QIyi
6XE21CYKYj5ouOnGlKDCI0dERu8hR4nxkJwKi4kWrayR8e7PtcEGMnkGSkIR0sDeXIOhMFNHQp7S
hDHJCEmal6d7PcbbXEZqtFeq9hBgJ8Htbql9GjrEoyu7S2R+4BZ9pV4V2qWnr5N4UDe63looT5jF
MWK4Hz3tRn0bRYzXal5r0/iWzwUtfnyp0ndtZU5T7bQmNRVPetmlOYUyFo0V6HmLCFlZTOWYoXMZ
2gZarLVNKWGfmDY4nuI9NrkRe+65KS1z22YwRU0rqj5joVpapi/cE61b5jVFXtB37bVC4PEINWyd
yyY+W7HELlGCvQQKnLkB+F3WIv7pitVPPo5PKVSLd0+qmCATPK62jJSLpGBZ8PfA8Lm4kg0maHR6
OFaY4GqcyPKNaVTKYbUW1nkQKrcsz/77L7Ol7basfNDXbICW7YXiXtDV9gGSGAw6Sll97+1RVGNw
MWLheaKIoX2FIK/pWxaVvyEwfs1/B4Qpz6i25ja8OSSxp+/l04NVkYjmZqgs/r7391CLRTQ3iyr6
P98bE2uYjxGktL+n/f1emRRA6rBupTIWof742rWKwgmZar8kJq9LW9WGdV8WA44AtXZV9MAAsfA/
S6kFo46L7pi4Ynf8+8rq03dulch8x//7fpPrG6tNamwuDebR0/DeNDBpkbXizPP14F42YLgp1rIr
afppFXRQajWxRNbJmMDNhsFOQ/EPmepiWSGUy7//9Xgp9qYr3OQAdvqI5AEi0ga02Lj4yNXAfe+C
hmlATTE3sOpwXu3qBXJA7nsvSNXCKyHx/f0aCmhdUAKCJL6xsrxCd8CLgCRcz7W1uoh22F7c0oI+
waAV+dqSmOTzMrknDmTqtVGB4Icw1T6MLjogERDc0wISuSEzuT3dFM21hNPfQ1AnKlOS8CobrPra
zqiuWup7V/L9v//oYlpf89ziJLLIYZWaGekqM9QtGv7xtvPwSGiiHC0NAWsiPD/OmhSoq8KQiptX
qPcqi4dDNf0vQDiaKUtT2v39cAxFomSJvtKo9+qqTrxgbeAhgCWpaG7jsm+XqWhGxwIBAMdoVf1S
xkDCQSW596BBXK0J0EGNAvlkWHp/SWPWTG0yVZO5uc58F74I0FG/qQqyoqdW041tXqfdS4FSboRt
8SF5Q433olI8gI5BzFGkodsJHWcscutchybTrobVHpsiMhYEoGyvKXq9AoVLtopeMPgsGcXaFfpo
N0bwfIUC3MPtOuNcW5Fx7tCGVLU8X7UpW74ojfaeBcjDBI3xbrWlsTBMeVj+/TfFXAo96XiTNPiu
WaNcXZpoAJeI5XDz99/I8q1lM7TfmV8+vBhNelFRmMnIBHiTcS+9xT6C44LXMfXp9jSGWC9SKhJB
kqPMRP+biA0qb7j69QzF3Y6eOiwZ7r+4Ov8LygZF1jqHixtV5cGYHhIdP7bRBARLDZkjZvqe3gFW
zv5+ksTKVvXL8BMvk2Wr5QMSJVUJqVTpd22rhLu4d+oacdVEGqEdtOlZjk28pPKkANmdvgw6/1jm
oIZIs2ESXORn329/Ms2PPgwLVogWKwKa5Wi6IBeQYYIh32hJYztUFDjhwp7YI76grbMyPMUNak/w
snOUq/PhgIqVh/CZC9cksFI00bDcKDJ8N70mKK9+4GmQv/OByBa4DbJboo/gZ8u8RmflX7CcP+VA
qk+yQoE0xAMZZVHCm8Ry92Ra56TM0MKaHnol1NauSWFehS34J0ICfw9yjzqAOD2YFYuPPQtpWl8M
UCsO6PylS9R42r0rKCKtZ8PchV5wNSLPXQ+xKe4qPtDWnJCk1BL3CDy5myRGmCeDaIyDWAqxFWo3
GZY33lxmv1E80+Xed9o2CI495t5ioYg/rl6/dKxjSYnAzmh2LQMEjuZiWKNbYnk0gdtUYnVq5Pae
CsWur8elkEEW7sJexnY9f0aqkgO1V+bd7PE8z6xBPiWs7VjHBjZpkAFT0F9dRJUsMqpi+SvGseRt
p4oi9PgSZH9Iqq3L8KDqF+pKb6pxKXnEwdTA9JYbmX2hkolxAxYefPhrGvioiPnuSnFH//j3EErB
OzseLmyjC+ekIlls3UT/7h750PffbUU9iVfgcB4y46f2GyTKRdlYq5ZW71XVgAZR9vpVNASw6D6S
lkTaYptPDzx9W/fywyxy75ZbpoWgJNbLld8Jb0LWHgxah4wsEZQtP1jkihjfSytXN34pbcshfVWt
EB7CdJiIHNLQkyyQtngjTW0x784ESHkVFbXioADfvSdxce4ViZq8ZnQHOi9gK0Oho6Z3e6wVxYWc
+d1mbGXvUFvhVUwl762q4uWgK0z0GWA1ZAvafQiyNaRP+A0+bUN5rEH1hRCqsY56U5p02dLSRGGD
BFq5IxZki1yrhQtZEKBPEGK93Ebv4ZA3+LYiaRyHGDGpadCdSpfyrxZK4Q23Cm01+AmevqIqvOXI
fceVd5V6rrPXyexLViqeb9Pkwn40NeYzLMgAyShqW0OABpQmbKo6T5ODziwANDapm1fXMlP7gx/W
WG5OD2KnDAfdEq+pnPZrK/9IINomWCrESa48NUzTV1WnWxAs2F5+IdE2YeleuJ7wktumXWpoJipe
Q9ptuCbyHmJy1vr2u8sYgAtoj6zMMYFC5RnY/UXj9e8hQ6zeFMXwPHTJR+QzOFgJEsts8IIj8vCQ
7ZV28/etv4d+lBDdSbCKqoZO3/09xCOxL5AQ+/37r++V1iIpQci9KMK9zM1vsVSlJ0/0/3tQ/AaI
F4O5VZmW7lYTtdG5umzy41gymwEnF8Qf89ql7tUpvbaYphKVkKJU4r5p9HqvNGY8D0R6e2ooy0sV
jTUmAnUfiWD3v6/gnpPxesHK7Exv3xcT299SrIVQN1DC9AZRBiWOJgExfbwYlQXT1NCO8piIl6TI
m3XTd8CC0w+RFVTnet8KdoXsyVaWR5PKdfpynKJR1oSw4HJVmnuqqB86Q43WVV8oK73Uz1IMr6dK
DROa3+C3CAvi/Si1XnuKR8bUBs8TN5qS08J3IVKl4Y7ska0budJWZF75IbVgTI3s3ow2Yt64gxYx
eiX+gxKwdmtk3Tpw82g7DHoPbG4k0OtoMnJ49KhtasyoMQAxesqTQJ4mWfPoQ1nYjk2MN7NaHLwh
XYWdq+yzlr5xVDAIoMiDuq/G7L+HqBITEitMIwN/TPdCDbhRKa25Tl3KAYFCItDkYlUqMJ+G0dW2
JEPIITQk+GNb3SzLDH8EaKINA9BgOuYsVqlqsyrIdn0UGOdeLcJFoAQ1BHD9qDR+fo2iCh/M3ItO
XYFplJyraEyqQyctMadgXBJUTCdnZQiqzBYcR+p+JB4NcDiyci8O815V1L3L2l6rEaXI6OUWTBdd
WKLNZx68SF6RJn11XgKOhOF2N/ufYnSLqOsNlBV664LorJ2PDNMBnPligGd4fRx0/yUb2Ae5MRM4
HMTrsEt2dYmliyXDks6bFcqJKQ0P/aKATLnI71brDCtsNHrsppGXghhpHLpLWZCvuZIyb/vGDUFz
oAP9kRX6isgBM7ZZjuVvizYNnI0RyJfcKY31z9Brv/JGpRcn9V9jTvPOBBclH5VQ/jwwucMkcKoz
BNygCczuzkb8ivtuKzX6DCBbeo+BtKsTktd1sUy8n6Qjjh4D85ZXL796hSg49A9mTZroFkpnvFZj
6RYkF689y8Fd4XiNlWNZXsxkZxlvZAA5dB5qCgaaJmhUgbawJP/9G1UE+ftkXhDYUG5x6yVFmKRN
MLkHuvSaJTktOB2NShCaZDdluGSrEym52vH9iUCmTDAcr1bTGFhb5pyXF5/Cr7UEUcueQTC9NALM
1U5U0LKmDrf9yU4IYHqNAg0gDJDZ8M1N1I9qM4m5WLcGf2QEaJDTQ7uMKTdhgw6JBrxPZ2fFs/mh
QLDYR9WTJxMZkmZtfvM7VIxU2P0FeQU0E5J+Nnybr/5CBnsCUc63SshYiY2DUWMeeTspgF61s+Qj
03nMCcHzF8oDdFmoy92Jv42kGRCJjmB4lZ+z0LE+Qcu1wfEE5FF/QBh5w8izBTvYRejYy7oTME6D
EkRsD99oLzDlxoqitbYX7P7SbviTwg+kWeT1QjvfdvAnddu6NPhmYJw9UzW7or3FoJoIx3/RPYGF
6OSgUNed+EuwRUx41HzFn0CDjJnhVfajn/pL5yHmTJ/SHumBBhOddOT6xxfzlZyMpbbvV9bF8+zy
Ib/3l+wH/QBIpRBAJiGbOdezxwt6mSHjQKrIG0X5jIEE1LuQHExXgS3AXgGdgQl5yZZg+iivzSD7
ehve1lt/Hr6VcU2GrexbwCUznBtMvaQg5jC0BuS0Zn4OxQbxhXl/yT/pfY06JszzIV5kT2wS3VGx
U2ur+xcUofnwBTefz9OuWAUG0xTaArivkw+tfJSZI2etwW8AIbOukvsomcVAKgt8pF4yp8lrwt0l
2xZY8+EKfxcCOXof0iI2zp56gngODwp6YDiHyM1pYAfFPg3X8W+DGCeMnzc5fePehMYcJhirvgmc
IVnQJHAjZP2w1FznxUsfT+0GGBIXJQyCPW9jxA66UlJBCbSw8I+GyMIfwG2csHBvRzKRmygw52r7
jFkDapbrFv/HbIHtaRPfXe0E8xr+3oX0DhMp9CThHef9RcG5oSAiYi4om6CF0Z5pLas+xCgepuuo
Prrpgn3AhsOkVL7OsGOIdFu/D/g4zrIfQ1328mevHqdI1i9Zaprk5LAACMO7HtZaYbNtmQ8oD3AZ
2AL9F2sfi0yk7VHWxe8CdjjSc9hzs4aT1rGSU5dy+xk5BiYc8psW7wXILqLjl1sRtQBGd+7lNwqL
LBBcuxuw5worB5DCDUYcXnZDciLPl1L+sJSnr67DwuEXWFj8vkY/LzNwd7FRVOVesN2Lepmmh4FJ
+pD5Hit/ZPWxCWDoMOfA3GXGlzrvin5xczDwQCucDj4Z7b1wq2gMEM3kfqViW0gfYSb/tgEOZ7Me
ghRULWOfC7ZH115yxnwTiE+J539JdOS6hR7d0TSf6foJha2oOcZ069im7pumHwX5C748+r3kdgIa
gMi/gJkzMOw/VAgcojPALwiPiH0HPT2qNe9GbBFCHnepCVk/2/vX6IatrwKq5SH7vK1kbJMr/CJs
pdkGwcZg0aXGptX30lcDGo1XgOx/i9lnHp8hivKqhQzk9KAXxH2dNcNbJTqt4simgxh+ieGV/rEQ
rV0XvwZli+ey7gO/sVs1RD7P9QOXDDGcx+oxa9ZygZiIwaIUr/puxMi9/eFPMJWWZSj03Wrtg5ue
95A8zshMRty++JLj1JF+esnFFRdCdCZzzPJFrK2NrbKD9hf7hzZE8HBfNr+tpPBR3rPoy2h/muzT
Kq/cE1XZdhKWomskFYsYURhukUIDAK4MbSC60PjTVTsBqpVBDsQkmjVz78KjuXEpcQXGvRy9GtQx
bCaDcfiVM9SfjPc4OsfxU0cuQZ2hUFbW58h8avk7dV+Rn1zalO3M22YfxbBpyyuMS2YncKPG1jmK
D0nww7y2umL3ttmqJssZLv7wVRpvjYZ2wNuIX6h+AkwyXTooKPBjzbjWC4Qh72PxQKu+C+lP7HvM
fzgtG5QhpzFySdjl1raO9iz6AqbCAJHMMY+ufwElppsUfhoMCH5wluh4kO1VAYngh6GujXEug5fk
a026KMNPqi97KJERPi6ffbZGyRlpzklj0/R+guBbGF5qg7DyErljizQDS2V/kXPAIdmAA9IktAxT
aF7TQEJ8/jT6C8PaTtvJnVgh0oLdKUW2JCC+5WCBNtKi5DZIqwyAe/+lPcZ2QcIHL/oUPryQMRfb
feOFo1sHgzVGHFO5YqqViudefG/zF7PwurEWpHfX2vftLa8vcbQyW5swgbFwg2Wi8VuxlxH2/AiP
/Sr+woKHOFEg1wOfLJylD3aQYLyJGnfbZ39+NmhQuHOGQFJ6993aoK+jHbh9fNoEb52LT2qpnkp5
VbRO5n/HHUJY8VmbECu77Mn+upcGG+himQsyQx0OiWnsOF4qZdGBzvP3i2yHOgq+uexcs2VmR74q
wkTMXuDVJzwk2SmBksl6dCSo6APhGptvQ0ZjLjJNo0n/DBKOzYD3wsIUsz2xON9kf9OQNLLGPTgM
CBk0jLXY0YHgyFV3UzvyNvJVouCfIcwg5oxIko+GgqNXG0wIg5g6Ql+LOrSZHSCrx6Bbvxn6Tdeu
0QsuyCx7DGKd/gtDPl/f1+pquOFqwICPNuxCnNPg0tTOADuOBAaZO9jfODyaiDvQa65GTBLC9iQH
Z6v/VSSngtXDxqyCZ9iGc027x/IhbHFGckTyZ6GjWQIYwVHEiU5ZkC8S/cBVND2GFjdNh0/bMqs+
mm4V4LRIrLTmGXQgpgHl56BsAmQ92+PCc01g2LvWnNSgtDPGK3Xeljy+GX699vpV4rInK/QW3FNa
7/zsxd0mScQIaVbcFljaRnjSt4RLvbMzhHNk4RFhgJsi5dHuDIiGsbXKvPVU8ojqJIPIYYEHRQ9V
SGcyGKuP/Ah91n1ECkzEmiEkRlb6jZFwEuBc6wkrj45/xKmCCA+KHE9BvJVtsszRwxHyZQLdKI2e
pXz2mEGP4bpa6YxGxZ6+NtovyU3WrnJ2Zehpxng30gO/qvAj6yeZCUVKz+aZ1Rczurr5MFOeKg19
D8JLnxxTYW9EFzH2sP1Gfy8X5yZE5ABhBIHZb8Pb+sM2Q2BSpcGVyYIzAneNNJMySB+p+iX+AJ80
HxVaULP2OuzHr+SW/PhXhsA4p9X3cpjL63JrOfq8XjHgM0NcyxkO/dpYdIdiEz6tLUyHG10tV6W+
JfGcKQ9EvzS2N1kELqmwFcOF8dC+uh9uhfaomdndj6vxER5DYW7+tKgykXGutUW7HqnDGc9AeXed
02qC2RXNelTM20WvLaPOiWXHv/aPHstkyk6sDKspzWfc15S2hrLiWNSFlUn6p86TfUp+ZTo6p7m5
YJHytdmuvMgh70Jr128OYrsm9SXP0VSEYuYptD2OUrRtOqarZjEs+R4HpxUbznLwuCIpxK7ZIgQO
czJAlXmk0NEj6u/wPdeXAm5igu0jhNAeXHkb8qFlR4ApR+CCnx8fsuB/WTqv5bbRZQs/EaqQw61I
RIJRVLxBKRmRyPnpz4fZZ2pGZWtsSSSA/rtXrxDgkz3V1IntY5NfqMYWLHlStxD2SI4puM3okY6A
C3LicIusOKN3mwAS2vQwuXS7gBT4nDG9VwiUaA/XI7RxsfFWw6FMaiJG1wf+GPFYHLld9YL7BpsC
ROSoCjCgkloH9i7aUuiuKlO9eKxU+9HZdKMC+SY4IJEJKAWiSjKzq0cBnsZQXQzE3qziACNa+Yxl
/If4DAIpYvuGx/E7/N2F1ByyT1iMH5kiEq47ZEHQNvhTMBg1xPm+QEc1HbmEnLv8L/qlbMCgYRcX
AJFb14t5xEiPAz2Sb5M8dZg57BBz80tuIpoQxIvSG8knBAx2XHIzTIxzgukdm2ROHbN0NWS1VNL6
A0c4jTwFc1+QiYgjzS9f0ThML49PJjpu6vmb6ZvUbZMNQYbx0k54NZMnNp0PvPzjPXMZYDj2DXwG
Ix3E3JgfgG8yN3SdB7UPmRTsguQ/PgisIXjNMIh6DcHTnllrmwstTAGe6Ma5Bo/Yk9Bt1bZa7mY0
E9M2ZPGdGZsYE7UbWB7vCAnvurYXSaEL5S9sX1Nizr6U1TGhifyLySUlOSk+RMLJ7IlqId0DWQRa
1+1f1bK1kK7GRHIEURTnqBjy//bYiTrn5i7SLzSIdEsDaKa2H7FH33MYkSAp4j8IGjrtuLcrIK+U
3gvp+z4lt7J08EpvuL0FUn53fUYFRjKPcCWgMFBAwWj4eGulHRmveKzTSAsVDZWNOJSEk0a4YVzN
s2ZFKBd2Mb2C8mT+lt+NdNA/NM3lPDO+KTk8HNY3Jzpn3AqNAsHJl/5FOWgv0b+FBRbWbwyQg2vg
74ELOo77076AOIRkjTsYkSSMj411+dTf68vqTyz4HOvQfa6ZM+SYS+w4TuGAfxXlzuTL1WBuW2RC
fsB1e4RYCnLkPkiDauy8sLvZ5yrQBGvACzEKpH2P6cFmy7AjOlCkq3oWvjmNAL+YkEgRmIllo73M
YkQEUP9AH3iS9/TV2bt41ATUxXuCUjlL8ykcz0q6F94AoTVxP+GmqWJVCQPoqfxFst+D5pretkkj
/0fcoWSmy0U/XyhPeA5MCFwrN852/O2U43vcl0jhNn6gXX3ykMi53bw0f0ymrL4UahuZRwhkKqhf
u5jzFCKCyTLSTsxrjRFd41J4mEAwSuxR77bPg/DPJJlZc9t1L6Ia6SgsYIlOorkyBemPzwmYiWeH
VaIN39XVvgaOJHyWjrB2I/Kky8AialFk8tzqEPs4ipBWbq0ZUqGZWy9ih9T5Sx9AklUHVy0cOdnD
CwQRgd4mRl+D6fO0wai5C5HdFZuzExQ7KG6R9YVYHS4N7pYYT6GgxBwYgAnhwTZntx5GGZQwDnBx
dnBs7IVQyQIqY0u0xgwD0i2FcBPg5A52C7LoPEAfM7uC9Q2KyO2OpGTApAHZxxNlFBu5QfsQZc60
kbHCl+QAYo1GTmm+Pfxsz5GRYjEjRG+lHGwy7x9+SMDrCMHNBiW52upncrBYZ6KTVb7v5v9BZ+Mw
zkfTAVt1owvpcnkVMSw264zZaI6xtxSs0pWwwHxxQAtwP37Q2FFjcXTZQxhKcg810L6CsKXswMZg
ASl5oMZfTeFQsiACKZENW63MvQrnZHpA3h+gzcVOSTB+YNr3tJyZNhvlqcqdNLO5ftMFqAg1Ge01
9YhOWP3AbfRX5OiAHs0ljqAsgkpy+3yoH/EfFYvPwpKgyea0bGJvUrdiQhmBt/xNlWMWEVri5W0T
DjYaS9j/1/Qze27+hr9p8pTv5kjkQXumTeG5v/bCnffrYBzGs3HQwgdtii0ALhFbR792mO/TTQpV
Qlp33S03dqVTPxvfpUPalzd7SNiBY0y/ym2aLukt/aToFY7yRnj3MTs3R2zROcn98S0565fNSJWF
8R/ADQw33q70rufmfpCv2FxCWRtc61w9MNtz1TwQJZdAt5mrYngtnMwWOOZJOOughUz2/9KZ6YCW
0iEqMIJX3uzazu5hRsPCw4WrJEoNP/GNEqwkxMzsJhHGs9276Ina4mLoux6J/CdaugcyPixFJCQi
APeXvvVN7aCZLwleR9hYIw5BqmuTKC8oOwPSUwFwVKpuwoORwz5Gbbxf9c9e+YrGI890zpABWLYl
rHso/Zu/xyfdHYVroDIAjsJyXMmPdAWZznEnQmzXbAH6+ODOiL3kvQzjDktmrEGR9vASVLc37Fbd
K2w8LHRYtiQdIsRZ+AvS9NLsVJvsYqJRIUQycVawB06TD5Y4kE8eNKowLwinhP76j3gf0relNoCM
Im4E14lN405BXBKTU/1M0WLzXgi4hm0OZSoHZHSoxIPYfUjiZl+mKtDZPQG3yfVp0T3M2cijhOoH
Koa9N1DPZnkGQw0E4CdyijcgpwiGJzWbI5KchtEBQdkO/+22JW3XFnPIGuixyVx+orkHuQCnpOfj
rOq4WatrdYU19FLdZsh6gq3NhznmGDrPpl8noKxPyo+4sNLdLTyeD3qNJ/0TVVL7w1CyxcQau/hf
+x4dE6wUseWDRMngZGIY45uLzdSXQ49HdIqyCQYjknseUqhmuG8AlNe31foxblj7cCL3pIFw4JIc
RuMArP0X+TxvzKT6BzMs//bfnMm0Ryg/LWgc/VNznTj7nh90OeDWO75N1Yfdv1TG/+gJDUMjB6p+
wAamFgKDAxSpAqMyty83R4Ri54mbo/WbU37LLmPY+uVlvPTP9O1gC7xnHTolULIPZmoTGBcs4KP9
3lTsp+FjQcNibfL3/xl+cDnYHwN74gue/VM+C1gfn8aL8Kr+0oDV39Wf9s12650jkvAiwBcx3k2f
EtC0dWhpdUXbXHmGnjh0sfl4o5seNJBkzL2OrAAUrC/oofAAIaagg2IFZOYlz0R7nKqf5odSubyn
d8OFBAyjkOVEF46v/7Nvgb2nBdXdCJCS3ufX+GN9Fff9rg7i6mj8kSAMAUixC/yIfqVX2MFQn+Gr
r3Z+71/1H/ZMnE3UYWiodMIZhOnzetUB+njI7rQ6sZsemWJXA0TlJH/Q7xXfAB76b+9JYJsYWJKG
mji8aekLH/RL/508MzJtfSCCH09TPauiLLHNJFsYVsFuoWLobodAfX4aXqR6v5XRZ/lPC81X+b8u
Ca+2in2KzlC5p2Zl8OwJ3oQ0zFLDepr4Gf97uv8fx4RKD4MJFUeQpST20DU+EWgXKmHx0V6wTwFQ
K3+1xKVrwkiFRpv6MSHqZsID5az3INcjwxI9wnBiWErp42gSkYMhCP7mSnQcCUiDuDZcTNAWViIv
THKMdDT61GleLK9E656ZAXgpOs0Ufq0kfY57ZUTzt6MX+9JY2Y3wKnfqymx1ttp9eaFjWl55rQk6
MEA5fDMYBnaPG78hjVhI7OZESKHCuYyjY0rkHtGzGK7sxH8NhFC2U/hyrfiP7UANW4zwRX+DBpAg
eAMiOwQPvVN+8OpF+Kr1U/+7nNSXoXuZwGM38cbWD25PmWwbjW2pHmtiiuvwIv5tLS2IClQrsC8U
KYBe4IRRCI+JOzhpYHNuL1AhVRbF+h/9ZkqzTndZ71kqUZoYciJOW96Y5r+B57s4Dy/1eQW/aHf5
IT6Ul/6O2RakVEx0IAFjKKg/RUw+llvfRXT/7XHBC3p9K0gSsjY8Y8Vhu7fXh5Moe/pgFbp//FRf
ChZJT8o+99iBWo75Kt0BtbOf6JVp/LLe1Re4kgL33J/xzUVa9B0lc/rjl4r41MV+HYdD7HMvJrS4
aF3MEA5Vk7tatKcMdQxyqq9CykSXxysB7cdFH2PaZxrv7L394FZrL9O8L/CNRoIQjvfVX44PjxjQ
V/VfjXgE9h+i9dyPy33NdhUq8DufwLyKc5d9A9UEGeaTKbkcjzqwklP4S3zk6Cp97YcCqiGJeAet
p8yCX1FaOdU54fhFAz/9p/oSfuLb6gyvwpmbQ8KdzB/D7PI4UQHLu/xveh2+Wpx+UL3wpv2T4SIA
MW9v+7afDxaCBiCC8DLuMrIW9lS/IGOMmmT+sc7zllPxob8yxcg4oYpO/8uVzxQG0f5ifmGnye3A
W2G+tjV6MEK3tht3mwUQsxAkGyxf7WX0649lpZI3L6CXGVg+4nYuA47CTvWjHbNtTanxjHrZ97Ye
/tVxz/nrgGC4Eiw+W5fJGyMxIrA4V7fKghMK0A1yKHyYQWUo5sAdaAffQIu5dUGEhysnBixT4uwk
ZiYEOB/ia3m33tPbf+sPwHBaQkjhEM4D6Yd88ZgHL7Jb6t23docAowPwYSk64RCOHdC+eWuQ8z11
ipdwqL4h30OPp4P+jg4fFQLAsZEGH9R2Wx/E6XZClWko9AabOjxnNMlsrIG2wEzwxj1Sz44N1Gij
vBQQ+rFFJF3s8YQBB38JCafMl+4Ov3zzKT1mQvGbzZbTXCMofRCVX2NcGvodoNwHG/Zp+7WJLupn
lYnZ5GnNZ8QsW7Gj9YSeydUYTvVH+8FZOryA4Dz+QHmz7kBdZ8eowL8c7abfV2AQqNKMJ5bTzXgH
MftmiyaaoYkjMU4WXDICiQuf5FwDIynwGGjoXyqu7K8TuTQapNWA8K3HHGZGqKWHhx5Ah8ENWUcX
n9n0UkRwJ+Ihf6BcPEDF6NZzwRWhzSfAGpm+6CfrAV6mYnlG79XpPq7sB0CQCp2e+/0gzhA8XAxC
xTTgR9lq/c3CthB7sM4bO1+UgwFkdbNnd3Xt0Lck3FyU9CVaj3mOu/tOB9TobiZ2SQUvAQMZ9oVP
MNgfqApzh8/Q6aU4ISgsz/djb0uQ/SGLlNdqdeWZuRvp055hWmfZOe7NL26uKQXbsRtya3Mi8rx8
9QvjZRLdmXmRTgHNTYvBx0GS9sOD25g3mUCXHU1U3OAfBPK1PbQtXu+UCQMnBseKXZnuhdTK3o/4
srf1DiZCxW4Y6Nc9Ywpn8Aq9Ynp8KUgfR4acbEej99ncuvi6KtwMm2vwrhHx9HDi4o33o3Q3aL63
SxwWMLmYbBZ3NNccdCp+BNkriAeXOt48pfdbCzJEdooAsFg0suiQQSU5/VZaW8QKrqLqN/FykKzW
ZdMn6R+d7kER3cvF7JY9WWgTSiUg2Zz/sro/VPmvgWrygU8FHB2yy6zjKLXnJJqCtjwSDP63WulJ
J82PvN+gZV9gNkjR+eOIoMmUGHP1OC6jLT/Yoqnra5vhOMN/uEymJZH12d9g4KeBSII3ydSe1VpA
v1gcHqsrcqkme/vfKTjU3BrQWr9K4c7fWTsOM0RFlnraykaU7vLhs01NmuDspcMBEDtghxS0GH1P
jc/KYGH9L3qibuw31gRj4SbplCDtuKvK6tvjo9iqB7W4LcmPhBR2pL0weJxjdnsK0djEyS9KfpxM
Gt0OUCGlYAva0eK4b+Zm43SIvrGAA2sSBcka/43V2GJjMogUuKAR5YvFeFWo1r17qKjblFNtUqgY
5nW5e2U7OpKiOvRQIvI+RcmAege7AKVaLglEWWa5FuQpS+1pzTCOxHglA4pGox4r0m4UGAjbjm7f
bIvRqWsgvlwPpqK7toXltCnoQ1POwIaKqzNJRVJ8ayJCh4ufZMwiv88RCKEFjZg8REF26g7D2YSf
P1gIImeUnaL21Dzy6wDpHBMf5I5nQcefa+q66G6JeaDP+UVZynovWY5E1/gVwwEFew2ATRlwEgLH
jGR2ZlWi0sfL7ENdsitT8OUW/wO93Xy5azT/TdHfF0zQs3S4LFUIB9ApF6zRpOK8ZKhHCdxZVMhn
wLetdNNl0a0UnfsGceCTLPy16leaeEkEkerYcw4MyltPhB4Bz+ItxgqCUwdRF65BGncs+Q7yAXyh
KW5GdDDHj1X8lrJ7IT1Px9oMouoLNtwAWy4TDt3ynlNpiupPVSG376027MpdcVFRoEo+RY7xmK6E
EQ/jDnbJCGcB6nBzLr3xASHdhwGywPxGWQjAgq7i0I1HPb2k9CgcL4qXbzYGNsAzogU59SKgVhBW
sGlY1CdT9GgBmVzJRzUYeAu6KnAmQOmVDbOf9HiohPFyb4TXljVrx6Dhdw8yxVwRbrPoLSBG4rE1
fR2j8mk/wPyRAx00ebGeU+GSmPh4jtRkeNOYbVeXHoQ9QkVGRYTMhT3eiuRxIM/elCIoGwiXgCih
07Ah2VfFjzzflcdV2VZ3NVpi3V318wMhcMPClThOm7RNoohDFuoT9UnzH+W3QOKIeU2MYOEyGMxF
JAyz+e0maDDAge4jetVa4NGEMf3YSe84H8+7THDjlh3Xc2n5GHITWJ7FrrWcNlr5bKdoGBfocCyW
nFo8xAmuhsZ5hTfE22NdLfE25uH0yOiFezb4wnQyygTAU0ZQk59TqVv2mix8FK3mmaB2zmyxKvOK
mJpAmKGvK/es92huRfFcPhiCel9Rw+pBfNtTgoo8sWl288rl0YxhI3rrvb8oYjjjWlTYhJwzKYnL
FZ9YuSaAHs480kFfEZEI7pLB45w3aSaZd+eQrzPv0xu/tfoga+9FeweSzXs2PvBQ7vojWC1vUlxx
JQLqJk++1h9GFOTygZ2tVPkrJnRYOXT75ibRW0pYlN2G1Rts0qGlfpc+SGk5d/kVd6RReR4Y4I2G
AYZ+X++MF6IvSTQf2KXNGSZO1hDQcWrASivPsVL1PutBCN5FfqbdNvnm7PJbV+G2Gw5KEj4UV5H3
zmi5ae6PMasiiGNBrh8Ugqrjo1bf1fxZ197NLqSL4GgnGbbhxpPX45AHo3UWA25HdBcyUAauR+mX
oISELGqDG8lBLRyrAptqTyBGp3Nqy1+iU1N4lcxN4pngCq1TLI5E/qnpttMhS8NC2psPTzPcLiOV
xIklBgTovzRVDfiSaKY/8zuSIZ5NUX7JUZMpAY/b1JwSy2vIn+IkoNXBVEkOW8yFpXuHvbl0NdKw
NLwE0roDVhIrTJKRzjokH+hrYPUOuhSfcnO5CTAx+ueRu57FJYQkc4+6bZ8N3Dd+WX0Yhh/L9wch
CR15izsypitJ9/vmqkWBvGD5fE0q9r+7thXeSsl6ra6LaSsw4LDBVGyR1Cms+ZizgRGhH66+qWNN
56V5UFtnyPnTYTCfaymsBscqWR548baPOG82bdlyk9XlLhI+LPEPjEp8LszvKNauD9KZR9fCnIzF
OesIMKJ9o7Dw8SEb5LM3oxMdkWnOHpUc/mdXsJq7zxwXFkQYtnmOTlFE+Q0eXXgwDFYh6ETfgh5F
UGtH2EGBU+mHMhAej3OH+Y/4UbkL6wjs8AjhVpDBL6MgznyJQHNonhDnAi4en6f+2xg1cB8ZI0dR
V/1YxE66OqyrPEtW8pfhV1teDYVxARp/AutLDUfXn8fhmaK+ti6V1tAD6AYbt2ryjCXs9WOsv4nG
BSrwhCZC89fa4+PMHoPRmXDjNXphsbfia2F6RutbzXGc36z8s3sV1/MoHFMlkMRTZtzSRyAKp0y3
W9FJML/VT8J4kppAQ5dCA4hVOKPnT3pQbcPhYU97J0vcrcYghWlOCyuJ6hDph1IImuY1Fj0rfali
ig+2UpNFYDV2Qnj2xcc+exHo9tf5uZyf0/p3RnZaSY19VMu/ug/KrSuOk102HxbxqJi+KFwekGZR
ppIvQJTDgbDGxTqNnQ1Pqe5d4jIT+IKychwSR1V8yEuJE2EvrpybCTuWpmHwlMT1YojDUcuUaxNI
xjHFk4rsL/rox3QmcqdUkW5A6Pf67pnSzcLVekBmn//Ik7X+OyHAyzigQWvW4qiUfk/Boi5CBqvs
RvKiABn5rtLxm+FvOggoFhCJtPDbdG8QZMU2v2FFTL4JuwjslJ9L4UPqoZt53H6LQstyfSxY0IaC
5WYj2VkuUZESVidm9PYQjxKr6jyYEMgygQ3aOyHW1eob45sF0Gc1LE3taj2qWVDJnpAcoj9dWrzE
FI4mDpjZrV4OYnLkbYxYzFrPghwq05uwQPJwX1UxoBdZO5t7cW2vkvarsYjwzQI70zC3ENW41GTD
vBGqKabw3kOKTK2CpsJPQWbrdKUrY8FQ4pFprCD6LQdrQPSxRciCZme9DeJLUZX/O4v42usQUJoh
O+WLR9Jq04B/0f29sIzrjDcpgpBjSynnBZZlLgBHxFaSopnxg5SPT83wTQb/GgXDE5Qd5ljmYEY9
I+YPouzzl+SjeKmys/agbHRdBS8hykmIrnefQGIdg93qwgxR2LPDJ4Qnig9/btPx3REUQLRJ2Jsz
1w+Ko0BBQZXJaq67TngkPMKq+8oAN/GgB5HbjOw1to92YxHAhkfiO17BRnZus7Mhfj/0i8mGDN82
FmtE27ObuDVlvNeF31oHGG3cKHtdJlJO4CakwXqIZMTbPFhlcZ9pLqbjPJwE41NDl2mcUfCA+3fI
l3L5POo4OfkP9TqhUTO3NUp8m/AAid2Y9V51t3ijBF/PrtnoNWiH3qaMKat477BW6wmUZYEuaoVb
x+u1TDBdHRFcaKPw0ftmULFlUgL2wQtEKk14kYa34doCyYI1r8U5G962gSYTAOrgG8iHAW//vyV+
LmpvBn+Z11/apTJyEM3RzJU6saJ39CVSESqbjctNU0OzPsRqwIWo0ncm+qVAW3gEF2Vm2sa1WsPv
yMHAk8U9O/u4+9u2WS1LXnjlbbShciuZaSoSf5ezQ8QHmjLLqTHsLMNvDW+mupgGo+oWb3dadFZy
+Bizf5itM1sf5ZxZT+VMdtBtVG6p9TZOrtw4iHAjLgbV9SPLQk0KDbA2JdTREdllnLIHIQldD3R8
aArlSy9vyYobZsXuWnlrMJlh+QG3jdUwrBrOucikUX2H/drtHm2odW4M05xt4W2NX4XMUVoaXWew
XrX0vla2Lp/q4bWLvEJ11cGH8DA2LuOPNDpiEug1XGGPzTpaQ5DQWHF7BC+gtl/1B9hI+0yGer0v
c/QGEARfWSho32zuK33PGny8D/899gaEo97N4LuwdqFeGhmWgLpXAMBLTFA0gipeM9H3YGERKgVq
ihfrAI1oEPO/KhjlHUgEU/NiXphDAEYW9p14LV/AkCGLcDlKtAwgfTDkW5yfNnCDOISRx1M9JsdE
u4DRaN0HpWaMGRZcYXoeAODYfE5y9PWIp08zxvoSZLZTPyrI6gmJYapx2BhnWJLq3J2D5GcFPMHb
IH9Y6m0Fx8U7YBpftMeHMrMb/senuBOAKWlsgEWm6mRK1wIPKTbE0nVmb2CBag9RiWggORbLW2H5
PDlwCeXqUFOGSiykBOXVwn2Zpqx34DxsrY+I/SAeFSBaWEezGmV7be4EdBxyEEOXB308q0lAgICm
HQscVelLuwPquny6woua5sAkMvDx/ph9pgxArVLcV4k3Gbash+X4Wm67AURdU9hOoSqfEuPeWxfF
cDQCRH4J/qDhdgUY6tG9mq9Y1H5nm8VRbY8DQ9HmeBGztEYQooKHH6yMqS1QRB+/lmhwH12NL9wL
gcBW6iN0L7UgAzqo3WFE7PtdaOQHezn559AhmGdZ01VnVX9XlD9dZ7T8SrCbEHA2OAJLaQu6qZfu
wWyx7yGlWnarerN5peSJyrNYv+hGCFUXteoj5y29VQtx2HZSB0l2F0QMZDy4zDq90xyIkTcmDjz9
lcERB3kAA6A9ndPV4fo9RH+MAjXz5/mNVnPpQ34GJkJppsE4LjJTzonBQJSCafXT+Dg9QGlssjct
aL9l7KKeQXPE87mXFYaMczb5PcVX1I6Rte9woSv34KaE31SLieU7vqwTsWJQmeQGVuVBHkKr89jy
dkOYbKexzTZbl2DyOQ9CSFqvbb2OiZiGDSBGYawNVPlq1peRVI2RmJ0Njk4iV2uPZv9tNgC03eor
cwLh0S/mA2DWpW2Og7Sdu+a1ku8dX6oLDMOdhWvGVtYw2WVp6WllK6Q0146V6vTwusYZjDdtOqXW
gXo6oN4TXtIxHJoTrQejnhqdxBzJbDjibZnuMlo5ci8kz5mH4CHYHenB06GIYFi7KDsrgJU2Wf0R
WJk2Hjgm19efvDRfe5k1rlSkwaeID6jCqpUJGnqBeJrHdwH3sJWtMOSEpXFG87drQnYzkHQl/LqW
UDGw3CJ/4/CAFh291to55jCsbjAZJtmxahsWzDJeH7PLL+LsUpMm2D3PE2WbkmLld0s9D/FzClEt
+YWrOo3H+fE+TiwLGNQJBIXRY7Tuknq65mwTVev11hnkEPrAWF+ziAaP2sxes5TXvaHequFrQiCg
2KPgmjI24t6anib1UzeuYunP0qGMPZwNF8ZonVrMVGhDkEv/mnlxRYvxNe+/5a9Idnus14fw0f8s
hScJZ5ZC8AGqaWMKGaYz9edCoaUJ9MjTLda71UvD3Z85DsitEjFu4Nvpzio0LSqH2xWeFrvdfxhH
ltgajBzmICFs4VGu5QstTp8e5PjDUPdIYTA7POXtW0KjoV0UPdzYBFkFvRkqJc+auHnN9JfcWEOk
FtKKmw2cd/2UIHswjlYctslh7Y5jd60zHsvHU88aUUtvNIQM8KguRI6+5CNHIByNgMvJ38jyD8RD
Vg5L4WbNOSbXo//WNOKh4222pCUrIncV9vriZsvvMH1o+V3iIm0AiXBgVlmL6xIHGsQg4P4yXMSD
9QAtv8SRN8/nMiJtY1+2TsNmVSKxDJB+3+rHsQk2AljtskjM06OOmxKFeV3eVutF6+wEtzC75Nl5
/OvTFzl/NiAOR9Mn5gnldNjohiDtURiLNbGyWLmouOd0+tO+ML0Wngw8IcFO8SyCqKTyh4GP3Edj
XzshPw6meFlhaStBJNiGeBpyDiiuFt6/nBfzplbIyfdmVZe5UNX5LcVtAxQItdM8vrhAtQn0ImCf
WCXHqrQH2AkYgIER/cfCRL8d8aWahu6pgdTuDfNJyv9JbNR665AmMBDTg2Z96BUblDS3EwBtg8WN
VcheHL0a+dWQXiphYzWV62fWVxSeiEWAxkxhwMAIZd1T+t/SuJr9Ockded6X+hY/x5o6+g/BWkKj
eTaguz3YtinFv2hihZmGSXoW40CfPmYyZMTnrPG2tL71N8XND3sSZGi4IYshFHsal+kP7IT9pULn
i1JTP9RhgwfqKiHwx9Ro+g8S8R5kf04s+0V/GF5kjMr2qkFYlIdYWMfYSDYX7AY7EW9ZDH9SSWam
YtFdoAIBa35Mt4xJSdK/YhiGXRqwxh9yt2/pcA9DFbYSO0h2AIkBXg+mC7U6hRKXc6XxYj8a9dFA
39lDsimhgUk227JdrT5nC3rvwEKIhTytOzf9qQdOenCm+ZbhVg9b41bEz8jaTTfwv3Q+xlaI8KCb
bAiOj8JnRdJ1zoMMk8VeI4bBvbhFpolXreEWxza5xsyPw19Buf5dQRqLsKWrOHiixze9YGne9PY3
YeXGWAZMsY5uSjP3CAvCntq/qHulvzUGyETv4EOJGtb1uaoOfR8cBbTutE5OlfpdGxZl2OBN13n5
gEEzshXjvW7boFq2aTDu750F3gMhEgtPrUcBe44Kr7PIA3hPxGcosJLwYsYIT0INVnjzVvYndfTF
zC1UX1QOyA4K4dznL3p0MvB6G0JAqiW+G6a3KtByDwu5ubKnzwiP7ksXSOtxajx0ltzRNLCo4miD
rIrNeVhjuKMx4h6bNZAsmJOemXgavpP626BsixIAuJ5nJ0H/jfwZFyS0Z1DRgtR8VmVvTtHNeksV
NG9jdOt4saZ1sAaP6AsTcGfBk/g6GtQUL/agILQ9q4R9b3qR6DUmHGIQk4uEXLZdTyqWDRHQ/89I
X5AOoQ4JcXXGhaw0N48d9lPA+iCaPChwQyHKNYkP2xQEppH8dTMddKPoVDG7FKTZ2XCHwQjW6XVS
T40RooAsS99QfCk98xk49uyfJN3NoHFxm+ZfY0TDfxysncCmGK6QHy+Iqj2amTYG/9zA33miwwkq
iM+ZlzFWywGHRN4gpAOswxDK6SruFad/XCGUVqOdz65ehmJ2QG6SlMfuMwKR71xGdpaS0eKn1X4y
nUH87jKyrULJCGPTSRMHtLjFZp8Df3BT9qrzvp9IVvahxyrxgRWgAReC5SY6Ul8xvGX1CjlMFqft
gBfdR+uIGJ2BGESILp11OUzqVQTHHKHizQhgDopwnDfgwY3IjtveL69kTMOfiPTFJ61y+i163C7n
a1ni2gFGfVVZ4HD5mlXxs72gfSLpYgFBGM4QvT4+2bnzaCFXsxKXriyzaNqYEjmJWZyeG+KLzeuk
f1qZS6TjNJzIsMGVGXPGXiyPZUmkLs+0OIRsoIZi29YuRVCuzjq4MK/YKi2B2e/r9Sa0BwXzYX04
SqUnzaEKbXdAx/KEyo4oUNsYXPhe8XrmHInrX4UJp5lexuRLl69R80q+46xRJ4IxPtAqpbojDe/Q
1pr6JGsOtOskPvDuAPEkKfd8WBNpha/TA0j2PC0vKcc91tIKRFQnLWxoIRFaL34c4clhN8qGNNOP
nfaW1V46fZg4cUcEE5SemDKiHaQ2FPGQWz7z+VloHEYD5gsNb4OEKeBqbdvOM9I9hfqPyA6/1WZf
pUzKnlB7avJcV+9T+4WdR80s3DtOpF7N2Qf9ZyfDXQxaKq0HLQ+d1WR1YNcwNEQ3H2DpDfcSaGMs
8cyULwRuwp7UILAmM7EQqRx/xe00evV0z7MIhcHCtEB65liax1R2H6tNeclWh5GKSUpfdo9/spK/
KPnZ0nxnlm85tRmjlNQVxm2ALn6H1337k3P5iVXBktkIh+GkqKc93tCRwqmZUTEb0I5HLvPITNKL
OqLeqgzoQEsp/StMHz4JoTlNdpwsYBkHlo6l7iDNg1bBUjTRvoLNLoCZdrXsFWz5431lnfrm2Fcc
FftIPE6kIq7P9H5wWEbYKvGhjU94CQncWboDLqrFp3Lw+PpL4sOEH8BlJ2dSHFgSeu80isvNBC2H
8SIvPLUPp+h5qE+t5fZA6zBIX5FwpYqDpiO1wkU7ZRYtxk0e4fC6JBWgqoaxOU0HWM65HNbagY2u
Ny7oIE6rDIkivczZXcwIKPmHaNKUt29cE/LKzy2gxf0p9N9FuU8rpFeAWl9pju3M3seFF6SY1FaX
B23Et/KLBTHqgTLZ72eU1DjiEKX7fxyd147j2BVFv4gAc3iVmETlUuUXolIz58yvn8WBDQMeu7ur
JfLeE/Zem2TH2kuxLrwoCHdiYQjSaZ+ntFZBoxxMlXef9ADGT2j7NRE5KeoHpTCpSafqJJk/+CrY
8yuMDeYVQcJJXNhVvc8tBzzzdMu1UGAKTFBs7FolQQCp9q8aTiryBO1PglhozEfwLg05P+x2SZLY
SPZ4M4H07wf1LCrXjDe3PRrDuVjtfN6LRlDmNOK8E2RMV78MnY1ury4MCjwUKXn+jO+Nyo3uk+2G
ZaD+YO0b6KvPd87lWysnBiio+azuHiKdp9mDq4xllwo7tdHtwjQnM6FiIozTyXSNxGOHLao4l048
bgzlVNWtWr7NQOjsjLcCaQXzP7IJIv4PAfUjwyGFvx5rhx09EHK8rcJAwGHp6HVdUd2ULJtOmCiQ
7ZBTD2vk1xF34mo4rED0+Wcw3d74Vs3wVKp0igR3GTR2Ck9X2tzVzvrIh4bqB+GuSM62wxCmSw7r
4BuTd09WoE9cuMzceqprj6m+hKyVu/iE2CvFnINTcNMPOeEFpdH0bywt5IqRjBKPqdQK1rrQv9aZ
dd2dEorhYyq4IysnIVCJmMXlA/h1ee9TTsJg1W85kytyINamOdREYdEpUxk6kulipdABGjCL3WaB
u/YX3Vr2FRUspGgf+FmBph5ahjCK8DOQaQC+FOnoL3O0GTdxjRNaD0QaOWjrm3JQ687L8K1LZ7VG
iYgAv6qcGZDrarfpHmqxHKFUGQ5YdvCq4eaEY+SiBUTtOUdPeY6SgKmIT/mkyud+JpM8cvP5hptF
QDKb3wfpHWHp/I2vB8wrrkUCEHJ65cjypfZnICqIycDi40fXS+IurnN63YxcCXNs6AseozwEk+z3
HEN+5ftAImG9R8SFy14jnRXxJoQI1O5J7oOySlYSgxnk0n+iiMTv3qPpJUXzlEh+gcwTfR/S+h89
t7UGOIddWLZZ2rGM0PCscMJm20KbBRfOWf0fkh+BHHJCLWtnxUolHQmT0YNSOlrPEzRsBVw2b7+6
QvkiJ9Gvi5Mhs2CA4Xtk7diiHRD8dGafTUFyqUHLKzJDn7NSXemxJGA3kIIpXX/pdQk/2jEpqxas
IqdVJEPKgQhvNg7YcDD4+jf00vYF9vuCUoJFitrexN4VcSywWmJsBaAjcofcoSfMMuyAMUwdP22w
vHpKfu6XU0UiHxT77ogYj9xNhg04+LoDZQILKRNBFSY22RuVE1cMn7f81d156bXKH9nYZ+xHWeGR
PE4E8Y6SLxI9Fg9p6abKjarUTP5q/WoqbtsfKIIxx1WvXYxtkB3KfppZYXIWsssEPELSwKFar2IP
TvR1KREBXBiDxoQS9ujWD0nhtO8gSq2a4kH9Fy4KPDE0qUxDzGeTFGDzRGOFQptBIO+/EjkIwyAY
8kswMzDr0tpDAqyaVbfdrA5uCNLPtgkXVdiOHRbWLhZso+qgAsvM/cwAOyXc76QhnJdu1vIwCVjF
mCHbOsjg95yESPAGZcrwZhvtKtpp0O5W/lIsNuczUxxohbTlLcLfDBMlrK3DhKUfZru0N97MP+5L
HVkF9kCI0bRvOj7ivULuNkEiNQ88ubxBmh4HPejp+8FNDJAw0e3DSlKfkiq/Mf0HoWAjRs3WK94P
xBzmvqVfivdN5zYshnmgaV7Y88NGwYawV3Q2bNKereENPSqcvGz19eJY464E9ZLbXRbQa7bRcXqq
5kO6nnREBZA2ZFeBu4sCXsDBTZIB+6wDvcBKjcvdjfytYOXnNfJBpcMzKJev7DTH9plqLxWuMqFH
lnVoV1esL9ZCnKpjcLoZvi557GrYUoimjaCVRbuu2zmUkAsFfITLD9m96KTcy7ObJPl9iiS33xyb
4Y6yG82t2LnxB7enKZKJ64/RhSGzY+L00LmTKC0OaEFKljXlQYzdfvMVIuG5wntFDOoZDDkQmSku
/+ZcqpLzWHzafc882Y0ZuaNgwyDOu8y2UbBn6r3UXatDxuAJlzEVv7G4XEuC4aEECBlkYsNBxvS+
NvzsAKWRXXt7uXso8tHIULISutiytUebLYe6XVMBhmDEDlrm8p3xbMAurrhyiU84J4xX4C2iBWyB
9xxX0HGdw62J3Cju+KXwfWzGBhTg5cKT7Zr00wxcxUMl+rFIyquLVhFzfFnuJYJoahs1YPXIl/Qi
Oozq0S+aBCBCBUhyPHqBMboJHJXEoYKkHfJ0DlTg1aglyDYnFirzyz6IBLaj2x9P1JJHv5dE73rz
2qqngvC43jW56dgRGBibfeb/5os+qz992xzy5DOeScA7QQpg6z6BeADxiNdrca31ppFAqR/hqSLP
INCXtUaOao4lKjdIoTHmYQZNQYNWRicBGpU4ZjIL8srzwLvNtDA7t8rFniQ8U8KSYsAQoFTj48SE
BG9K1G5oI5k68ZF1k41AOJOcbVQJf1zD3A0XPgsjLlfmXlbKqLOxfrtq+ttIXUO/PE+B/JUO3F9M
KTwdBjiaBpLSBHdO+NvuF6i3IirgHZpU7ni18BrCM0SaLpsoGV09SPVpEcAsM5cTKZhAN+mHRfHq
AvfwU9N/0wNTMi7byPuHV4pRNkKmKcfuiTafRIqLCSxz/OO3VJG81s+pyum+jzjn5z7KCc9C8y2K
zpD0xyle9tJKw6bOWemCsZyhjOU/lOMFOj10mHwHEk4PxS8fjKDSgmm2x+3G+xAXmwLXjTDLQI+b
T6vgA9F8goL5xdKXwRxTJFAog+kgYp4PLuslvh48RuMPYyaZJn7YsUzT/1jKxNqBNVr7sI7YRdXX
6rI9lKS94+bafK0kp+7GN/AwfuHTULrRl/KY2TJScRDAhS15dDP9THUmJ+4CUoeakAmWQBgEVd2e
xnKGXYYhYLUVTMPdvvHnmyUizt2hz2a717pgLI9ipBOU1EXegkOWDp1z1pbFQCyOIWpO4zDwZGMK
w9eDfwaU+BngwrH6FnztwX9FmIu1Y+Vnxoy3afr63/SDPQSfEe8fJiZWpUp72JxXD+mDJfb8Ekm7
B0hqZon8m5AOCUMraAv0tgx/QxVlfaUgA9T7zMZwwZ56PXb74XOiF961D+q05Ng/D6/Y3H4aP6XW
4KTdIuro9dURvylm+cxtLuWNAUYOAIJd2Sm8a5EzOXqAzMMVLqFEfbLLvMRTPoEiIa2tvwEtoXYz
KDd2xH2eMBe45c/ypEDN+NmsYQiTP1bJpYxhkgtXg3s2658ybg36C9MLz8WriucBHxX6MJ9YONkJ
a5fpyLn0ByYuH8tHfJ1eTP6QI7wpsiTu8rkEvLSvHOtq/FgPtD7Jv9gzbonLsiP8P3qPeD7ZdClK
ditZ6bvq1WZ+jiCCWSq9MN0S0Q7vMEvO3R9CEXr2WfXRGtZu5ndfzECGYL1l6PTBVH2Yi90ZGAH2
0mEYyYGTigP+cD/Bit488dyprz3SET+7p1fg7yltH2nRWOl39RuRzeGBigdQQoGcZT4sX4iZbL7C
N/WGZNRyEsc6ov9B2zk4rW2VLrMDMPPIqjD1o5hw5H8MxcchKO3mDHcI+atxzG/ZKyPv8EzWDjaH
HYVJq50Vv/5lwxtBFqp3401+cXkDHEoHPzuHN45bt3YjR72B/70lcIp301/8I77gEaCS+B7+MC9h
oNzIktgG7zhs3MSXHRIOHVxb00eV7hhJntpj5Ul+501nxi/f6ZX0tgPZyOfqZeCfNGflCXKmG17J
5rklh8RjjOWNDx7uX+2nWXYs1Z/vzXco7jVeyf9zpLTbfF2eim+Q7vjdkPEzNXg3HQRyNB9/4Vvu
9yQkKR/xC28Tnwy/sPKxIGrv/U0lDZUfVjwnR6YkJ7s+IOCzh6P8JhyEk/WsX4bjxL+yx+KHF6p+
GqM1gfvywEJ35Uvz60P0lF0klzi2ILmD8nMVe7hExxUvICqLp/SjubSHs3DlXQzvCBNu8/+epObS
XLoLb8nALxYeLOYR2IWf4Uv48irqFnaerUwOs3vm8w3Bd2n+MFfwAK6UvNzimoPmIaRthpni8mro
G8DsmdnJLO/TzosnAGnA5pgnHTCR4dw3Ac5K++kr+qKdrZbtY4JuS5lL9FnF8yK59KBm440CPScX
TpFwrUGl0CwWP4HJlYh5IXxVohMHVlpcETt9LmjCsZIDXqiw8boju5YamCfuI3aSmO8BCDDuo5rn
n0UsLiYHp5Twhk4LpaF2RDhV3MsHMhVE3erNZJzEo1SBMlwI83llgISlaO6cuT3g35hTh/xC4yN6
w1LBlnWSgj5+Yi1sEAnAFU0uh3xCo4rH8MQdVwILqnbu+o6ZE8nGK+0+vetqBTE8ImOnPUO3wVhv
yq/Wgja+jFaoFMZmmCmU00SRqTOxN+IWMRc5oNn3qKiTm7UFwXkCPs65xvygpG+dtAe2jCMgA69B
euoTqEXfOmZHBEdOeRgQfuzCfzhj0dqiLjqjjPUxBfpgS3zc7cflIr+Kr/lv9TR9cZeel3vxxmaB
qLVpu+t3+Z+GbzvafD5biBorPGarADNcQnW16tyf8mcx6N+n/ik6doC9nuLn+KQ/lecMqV0nVEAH
GOSZyXM1KYUvS9OjH4Z3Jat0J05YTyaN8KgjcrwSDtuP/gEEjfOtfc6OaKM40mabBTrnmKj4JgJN
lKorKuJjT4l3UH7WX8twYq8+TZdNJrCloIfPbME5vSDaIINrnmyO5/6HMplRRReQOXHFYwTNwvgu
Ao6HVyG8Ii9LLYwPux4/m2N+YEn1kMk9ze8SSeM4zhJGxnvr2r+Hn8viYATZwCfI61Y62EP+XJ9K
bP54axd7+EaS87n8m08DI/UdZpH6im1/t0rkoRKFazOdRi4Wv7D/5UolIy+qAwHx/R/cvLfG79/j
U6PJsGBMcDLjBzFbrNLlHe/l13FzEu9pr7qv8NwFOCHwZ/rVQz1BwzosTWhjirzIf+NBcskv+p7e
yrP4hrL7J1JNLNw8RoW+PhImIuAPSZKeMG4s68x4JuFLDmfIGpIE6FdUA6sl8yDOf8Y6hoGjYzms
9Cy6hE3DSq3LyAB9MQvhXOud5EaJ+MaUKpNe+uazMT+6ikRIToB9KpHP7KBGnXhhaLv4M+CqoPT2
+EIZ9ZTafm6dhMzUn9LaYRdKF4axAFICbZtpXNIGRzZKbKRxQEUDI36Bic6iTUlQ8l8HzlkQ7xiA
TJvldoYAMSbNbc/ahedVPE64fLQtfRissukwQBvJfoRfWJ4YLwLWlcRjTR2hApg7oteYWZXl7MSW
Iq4vvM698N4w5Kyq0vJT6QiKCYqqxVUiddZXi9MDj6+i2FYto9agfahiBSMVwtVQmoJa096ogqbq
hi1q5OEw9pRb6sINuR/noBluWOOIT+yxFv+KGw1tf1dlqE9xW34vCM6o5JZVny6UbQAlcPvcsF8i
IgL9Tb7T3Sg+2X60y0NUniP1uRy9mb/2ikFM9KtthEh97RRkxTqMdPBn6ZjD0lOkH6Uan6z2xAeN
n2WbJdSvSQaZ8oHupI48AWcQPZE1P+b1wlgorG7deqbJ0mCmaPsx5ZPyKo5NEo9AXPOAbxc/MwA2
3XXoZ9SRxZs1BWPpkkKBOH7MLv3kiDot0667ruBwqn1nuQuajfWJp6S2aQJHAkU5vjjzf7DShMqp
1l3cFLp6yoqTEB+wdo+Jj6iQiZFinFTmScOZ1aeANZSpgFa6HQbLhnvDCcFqbsGxTri3fpu36i0m
nky1o9AGgcCaVu/Ycl4jjcZwPDDsG3gsBI4Lzg3ZF2VfBkQ3qNSxV1ogHayBdgYFhi8uyAmzhlO/
6TxsoipvqvwSWc+i9WFSOS1BlqAQ2QHf3TExjccPRXlT0suAHbWsTrSorHAp3y3BX/GlaZdlOFrz
ORRPEmFd26YeXJbbqf7LcI2Irpkwy9/RawKPWpjqgZnVT8xbwTmq7AA1HCDMIaC+YGjjWD4U2o1l
1r+hOzTduVSDMT/kChJxj9S45rkzsR9eLeUjbW6CfpxLb4ZlVzgl9MDsnGGPIxAdeiCLvx+AACk+
vbcENx6PIFNn48Enm6WQ0E7reOfSin9b5cHCF0yk/KKlt8S8NyNrB1/Lvufx2UgYSt6G/mJSAke/
pGsYwzN5MWzH6bMz1YdyPWZHkf0+wX1UrjREC8HPp0a+CAVrSV/hIL5Ev8g+t2bZViPbZB4IGsua
r4pwSurnrrxmwEe6J0JttgBvZs8RmK//bZ3pjT0ijydG0h1+97oOQkCCvMduNAMPOwLL6qvjLNwa
eDEkCx6Yp67oF1jQgRli6kdePJ7Wt/7MONc4q9cCs53510U4c1/l6izACULfVniQcI0S8oGXka0i
nTSRGbQ9kWkDdCpISr9bEOG5nXak1ddkwBQdlQtBOafo0hFbkm0nFk5/jjGaNGq6at+4TX3l6yGz
bzSOiGV7kxD5o7666uq2F3Pc4tAWrgAXJJzdnuM/6SZm5zS5DOXrkBzM/kWHfsbjWgV83GTtmPMp
1O/5Sz46aHjMS4NpaQtqA6+7Bf4RsFC4IeMlZz4LH7w10/jal190Di2QM6hTW+Dqrj+zO7+AVGjw
rM9Hgtr/ZfWORKNaB3GDaJWcJR6arL7WX6Z5AB1kvk+H4gFb5rJwEnNivevnyoEXuKO528FquJAi
F+v/o6QZNP4uj/mlo1OtbIO0h33tzZyukJMjd6R8o3Hl3VUcTGwGQ13ZESbHyIAYOzVamQwp6G7L
dFqRXS3Zuej0ylVJmukWIrHgeeAz3nfPCyoiRCSMVrnjy2nX+Jo9881y9lIYPiGcCxQ6VwpfNL9g
d0GuyzdRiBkSWlNqr5Pym5/1RhAcqQKpqYiXntOYQL3OYSiQY1ZQnub2fa3vAxpVgW6STp0QQzBH
KENWv2SGoP0k8h3DT0PHtWP0x2CopZdFIow9j+BqeNR71pWIeagcGT5tSIR4P763hCPJezmkLOS1
ZAo1bYp0Sl3GwzniUNUtVHxK6G8cwFtFci6ai2V5qLaZPlJ3C0T98pJD9PTgjqoV1LJAhQ7DkLz1
sOKxfC18RBHLP5iDCBuQLBjSTVowK22uPfNrIw5cV/oy5Iku0D2VCj7gYj3KGlx1twJWFG6mAUYO
NmVfymgPlRsVI2BuX9pgsRqFcBGBPAjCuyJjAKWiaX+W0WawLfjMHkLVZWGFnJb/5O9B9UzN3n3p
ha0GbBgvxmN856/OyqsEkUmULhpnVLYn41f5QDYGMnZHSPek7qWX+J490rNyIHEWdTbHO30UjS5m
2B0+9HK6izWCoiune2cQmHOh2W5nLwb0AMAFusxtkhx2FioK0vDYIMW2bOmm/G9vp/2qmU8iMN9F
7wkhYepRN3chgiJ6IyYvn+iPpsP6In9nD5m3yGuuxGIKnHDkpm5xoOo3t+B5vlS3/En4x2PWHDLa
ecx6PBa9zwvP77AiSJtdq0KXtCdx2JJdcpiNimkUZEh7jh7LW1aisN8PXEhvFORcIH7GeuupetPA
RjOYrQL+ttseD6rdyDJxc90bE4q6P4VcbrpTfrhqu8Z9GUkmFMNwz0BW/b+8R6TJTSmkR/4Q4aOd
HFTnZQDen6ao3z3ST9oC4QCqWf3u/7Yc4k/8iw5mxgeXvPI63ucvKvuFiNB/pH8+gT2VTJvXucIp
DGSIGQB/FnMlFCRu1x+FCEIQOFWnxMgM7jGzp9HlRy8/+f3v/R/xRBxC/C2TtxAwEVELqF6bQ7L6
tJ+TwU79tLCppvJIcVMzS+E/6vfyR3uI9/KHGpPR29be/sMtyNCbSqULtEPsdWz6tt85ng7xsAEL
0hc+qgn7AXw9yxZ+ecEQAkmk2e5RynKQUMCiM6d/pw3aHi4wEZAO0EqFtmGAZmRazLfj6w0YXyel
nOGf0MT8Fsf4NN2zV+knxal+58FGw65piB6cyABEsrN29TMTMx3IM3Af6i9kgKxAdjzwEEDTGhHi
L9UldSs/EAtommW23zbQZdKVCWHecpTHM9YdeELfjelSWFGtMa1iUcDxK2Lw4mj9bRjhcdeYIHIp
aiAOPpvY42lOveRNAwaHWPQq1wzpL7irlcGReK6IUuSHQdn0I3620ROvJh+jeY5e5ct643dxcGI5
yyG/5E/xU8+gcHFrm4BIJNwkF5EyADEL3OM+a204Z/hK8qcyKP8s1AA77UWNbSOmh79we9bahsuM
uRHRfIJqolv5YZSpo33b1m7OwrUHlbL1WpMQy134vT1HwDWpQ9GPYH2NkacFSn+V0ss8e8JteqRH
0EYw16r3QXDxuBv/CFFtAXX+8SryoFXCfj5zZhTLEZMEN0Pc3DD+WzKRsH4C/IPwSJ4YntthOs7x
H+V657N+VxJkp85kuBmzPQHTxJkjUK1/5I0mt8OZxxBA+Ynb++rWEZ4W4cbie9NEAxzGocxN3Hil
yqoFg899CI+MBMLeZX8lE0hHrJnpNQYTZWzXcJZchFsW28YSoOieuGJk9ta/uPJo+yDr7My3is0i
EoQ+9/KqtMn4IfaNdnklqKXFk4kk6KCBPkBuws2bQ9KCUnwUmMgQ8pX9koFEujHxHzzCKmOQwl9k
fzReE9DsvFOQugY3Uw7F8Cd1FM6MSz0yV0YW6CF/lifx8Ih280GD/xMz8eNiU3fMpPXy0EyvbUZ5
sNdNN0L9qh56gqk5xuC4jg5veE6MFMCTDyYNOsqsBE8uYphTWAX8L/zeEfeWTHfhyICPp0OrvnXx
hx7u/yHvVLGgWC7lZ2g+V+uTGR4XaPmpp6JUGtxKDyI9WDoC7o5GemyKs6qfs+rAnIGvfZb5TA9V
vw9HN48O4YDxb0eSdwPb7RX0MXpKIQ1IujJKGxQC9HaItvBSEUqxKmG2IErwZWgHoELYFU4hQikb
3lSiC06UqRSiVrYrX6uP9WX9/8Ng6wKWbQGoImxX1Axtgds6hlHB7BqpCzv9LZA9Eyj3kC+fZPGU
Ws72jIIPRz4EonGEN7JfjYvxR8QezUZWBcbgo91uqMuLJ0u5hHW7s0se+fxc09T214nsgOwYmvgn
fQPuCiLu2okUxGYu/R/qEtpn+AvIh2cGUXcsS22D0ZAZgI3AXUZXRyECAEW3LQYD/Y5KnpHQLx48
lgOd4SbhEXsqT0uyIoH1cy9eghjl6xz05FbT6gGl2IIobRXeWeaEit+PviUg/zmk4xnfr5T8mFw5
YcEuGdexw9fHeMCs7LhyceM2qsdDwgXDb8SqZhpZWO44H6beI+qWfVQVOSbbB1pPeBPgYCqfWTcL
p7XF8nVglcH5CZmFynKQwewgMHrTBRuwn7R6+eqFlmtUTzKKJ14QOBoCkyd7tpwBPnB2obND84Xe
SwXSDgNeOPKc89mLMzIKoDN3ciNltKfpscZfUCE/Rwp3bQWPMMMKi4BkU/iNyYsQPUktHQm/My0u
wBXaePwaBzQ7lYprIlBoRIeLQZeIMhxyJ5UVjP/CY37Oip0XcKs/wGD/345R/+ishSAlyLQpHrvb
nIOeTyz1ktHlZW/PlCLSEnR1QGdN05ujhMmOfP46Y704xkZ/12CT6+dCv9bLHTA1WeeduZtqJgen
Hoxj5XcaPdIpMZ/zEVr3KaKy2WoKJ+EVo1Vey1Od3CrT5cZtcGABtxN45quzvPhMzMaYZU/Qg7Io
XwrCNpJjipAjClbCH3q74wgxnzPrOZV5VO/VQH/+1gic8EcRLmAIe6U/LkYg6DdhIRxhT96PXAVZ
fm7xXLIkMEDP3gpazwS010aThqVr8yFaN67xWLPT/FIuzwrgxjH91wjib8gr0EeoYwbGcbPI08AH
wXvJ+My6TyAiFgxwsjuV77J+ViO4f+ZJm+8iNISYy9wRRXtFpPiTYX931oTpp5kOd7lCummq5NDq
TspbkvtomljVq8z7mUiC2Jd8/f+ZFDKCabLLxcVpi+5ARb6xOFbkLOWRjWgoBUJ6YvxCmbS4S3XE
BJQPgYJliDK4c1JmObrfgsvvCH9AJIXdgQR4j6cLcRIfP9tnGYOy4adM5gs+Afh6TKpPAHLW2InJ
MEe3Qd9j2rgNsuofFpChPFoZ4pM9Ygmm7vEA01t+WCIRfg5BnULiyMB/sIKC+Imc6p+C+Q+2ENtT
dfu14mYPpOpx2LoZpftbkRxDo1ayqemOpXbTVXQpewMnf85RdVBMchGY77R0xZe5OkcEfbTJ0WTq
LVVn8rz6D75jNT8bIE+cCkpg6tSRT2HFFJovqk4Zw3isN2GyUrrYyodxYAETn5s3NqB+/8LhULDO
dcYXkQZznpmZ7KjBWT+gHJlmeNArPrIKFefcYeTra7X31jX6VNooKD2GhYQg8gci1qdqCi+TX1wf
Bdou1pacLeueCp1pafMsu6Y7XtTj/DIjJ+KMe4kjes/oMLAnI6WFhoTxmBx/dInbfXNdWQSjLCfB
RkphPUfFOcesCefDHvVbgRCIDeInBA96iLf+U0WmvSPsdnAYgUHS/elZKDCr/5whBgX8FJa+Az3l
0noAUa59GXIcbxVwDhefIYhScUR/6aq0I/wGKkkQDHF3eMo9rjMThO1mfuHOqfpgWx0It4WHA8Ea
2hNztaU8aHDCtraBf17EGQdK4rb27tSypd3xt6QjSJv/ewniYvjY8gtVQ51gRLStv7y0WwBXma+0
bs9MZELK+BIOjsUXwwdHqNQQbDGqGeS8UqB6o76sFpy1rXpZUT+HiC+sP50grl2xNMG6qkdtrI4Q
C05dJPyEaY++o3M0yXDDavxFgFsfVD35TFLr9TdROBauskoS5MswvlrDmSoAZz7BSuxtTZAgUKkr
FtzJdSXaAKPNKB0b2AbGJkujyysS3FUUdMTME5oRyOTYAKapfO4yWUMG+bWmv82KBMwz6MS0R6tG
+3l+LjNK1ovKcZLt28tCDS96snwxWmLQb4Q7kaPEzwySnLpSIpWEDLmVnQcHsqtDM+AbKl4spPoN
Qv5TZNBfAQ5n3EVNEO+2QQ0CPNW2hgNqRFH6gkYyhoAf+5swHBQmF8VuocdVDvyFMS5I46FkrxFT
njLlICAKuaoHtR0JKjuGbF8JTFbcRD9kGoOnswblCx2BwBu9tREUfpsIFCPpBhw4qKZL9vLkD0Yg
Lr9h5TcRDv17bp1kwD2d17JHTfwxCTgaYzhPbcDKdWLKfJ0AtuCa4+Oat+QIBjmkreAoBIPkyzGJ
IX3QVxexfjYZ45evixVI7RFHQxX52E8baMWn9a9V3IFNqCzYRnJOpm123M7Pqyif4I8QSQuRnrKA
Wsepk0uXPE/NwxxfE2jsKKTy6sTsSy4OvXqbYJ8K+gm9hpD8NCqZUUxOTwoIW/xY4lOXP+fld4JU
jlHqgdK6ZoGOisa6N/1bD8xjuo2EJ6xB3e411pfhJQtfRIasmCOw9/9UrTMNb6acPGXmdJba/m0W
oCC2ESNqmscYL3nKh/+bi3VsM3wDc0JYhOIX5NsI0hEXF8eaANN1P7Aemu0iBF+nOcSYz1734NYl
72+1nuLiawaHgTWc5q0n/Y4fl5gaclXWk6jidD0UjS+ur+x4xvkcw31Cz1Mc1S2yjiEtmzxjlz2S
d6okOXZ0zeEkyTqEHxv0Hp4BI5drmmp0diCj11IDmvWIsuJVJy8rFx/1Ok/g5YsPIUEK26imr1jA
Y7QcBzytYFe+RUVM1Ri2HAiKQHUYox2rWlIHVFoaQUUh0rJ45Fkq3mvzhAsurRk5cprO7tK8i/rC
Jt3PX+m9flB5LsPNioLZay/JbyUgdHFGuilohUcDBY1GZY34oiX+JGihU4qZuksRz8317zA/GmCS
aGGJQssdCwkCnlTw7F3kbBYpghKMY1z4okZqyoeF8H2LsTPWxe6hyLAuR0HHBSu5eEKQ+KIULsl2
ogQQfERZpMzIz2n2hp2QAh8st15cNaShbLb8dX5p1FexFnjpfQP40fhUInDI6o3cGgiMm5GaoU7q
XzVgLGVir+C/ecsj/SkJr1XzTDy3IQVVdsqTswlGg0T4tvKI+rLY9nH1o+bFiC3wkzJXFjxjduqV
GLmD/CwnXhI+CcWh4QKfftRui3nHdU3nOv7Oxj2hPtVIB1qfWu2zoX+dg42wEO30U3bQ//8IOtti
VKpA+aPpzrf0ifppTs8Z67JTd5oLZEp+Jv9jjqOBZA0B0h9n7AW8gCyx85O27BaYufxgiQeinKeq
HBAGEthHmGLr1PplmW49RJz8qCG4cvJ/puJEyFVp+DPhEzxg8pYyIIUCXQCeZ1dKEZI6TUMgE93B
kNzi/kKMh9UeNeWqVkiOlOV57MWHpEy61yS8Y4tEpkqyvuoDW8I+sMzi2kAYpniEyM0Mgbw3NMto
0lq/hDD6kZ7vDH8YO22MvOzClGZ9sK1K5L2hs+l0OgtSPZI1PHx+UVxr863fcDze0Aa5BeTOERNb
smBmkQXJsIh+IeBqXXJYETs2Nx2cDB3p5k65a8F0WB4LarLci0K3/+x+o19oxxOgu5iBxgknYzgw
tGWrwGTmMwdjYfoW9t3KE6BYkQdis6PyIlAzSI70F4ZeNdPqhAXQuUmfx5GD8quPAlaqCeUrK/9v
XjWy21i20HBiNS5PieJzEUrjPeFBGuj4djNKQfTGFmjtfVmTMHbhIEKSRYXL0DFhxs5sqaYMs5Xq
jCGrRP33wzSVE8jYInkYtrl0Szosh9+mdSIMPsgnIXdh+CXVWrmkc8DWFAc80/cCOyXkjf5hweLS
PZnbYEVld9fx0OiSl/Tr66ISnjBBLpFJL86w6kdaDaLEQn819WDnZJP+Tl/z3SJPbKty+OZmW75I
DeW8JPbQ1xDdM8dkmHueV4cVEoOb6sNa9yYGiNlOF19rTlVNO00KDfaLo2h5eufzuS+PHr2gRXSS
t+Snr6i5ariqlmODiy9H6OoQ35IwCK9vVulN7EiRInHnIW3jFowx9DEb+VCy97y/TPKj16l0tviF
QbV5y3gzdEb3NT3PuQcbxDOtESyOuBd3yX397kyHcJ3inM13zhi83QTeAKzs2DGu24uARk1Sj4kJ
IIAxV5DJlOV7pd4SFnv8d7A+4G+icswCE02HiamKMTKO7z1HTTAjjDF8rbpF8skkqVtEb8zOe88v
I12hLG8ESJYKQQPB2t2U+LnogoxIKvg+17nwCHQUWNnonGmeJB9qKu31HJrQyIIRd4eGot+p5C0D
hvNZexGQefE5l4A56Si3VZyg+AoKUoPRJ/Rcw0wREaqYaBQs29K+kG7N6sbNhV0nuCHgnekhyVjs
P6rCHX4NpHw49UbKaVtCbhueeyh84UXZ4sUP4Xw0Y4AZGEH2nLoGTWh6Cjsqx7MYBqQ8amJQQb0A
CTWeG26TEiPChQAhAtWgIdVGsGoY5PnmbIukgeGDtFPxJ4Yw1UH9D2qDwSGDAldmWVS4JR56FkM8
POhCEJ5IflsfazCxq8s2rrhZSI6Z5He+wk3G88wzIilulWkfek/jMSaAscdwY9GaVhBJeLTn0Eyc
Lua3nF/ihjXsDnv4xPRyIV3d1xZv/JRgUZJznjtkKzr4x9kPs6jgdqfAA1ZJTQTrUVi8ntRGtDjI
PKAVJahD90xbCQuC695ZQDYBJnHkyUsOUXzgRS5uZq5JXhOxGElHLIaj0F3KSERmZQAYWjdsqCr9
x96ZNTeOZFn6r5Tl8yAbi7vD0dZVDxJFiRRFURS1xQtMK/Z9x6+fD8qsmozs6qqZ9zErC6tIUQyC
ABzX7z3nO8G7VwGgDX2ca5IdkrJxT9d8pXE5FOdd7XPeYTzOjfnlFtM6Tj2Egr36chIj39ajQCmG
W6Ug/npdl/vWLp/gY+KLaCRGQgqeqJ0asLbNZzn0MxM0UNdJPxnryG5hMjXXtU0r1Kfnw9x3qyQZ
GY8F4lzFMoX8vMVegLSZI7YtvCbceYXaOdAWmJtx7akZr3ZpXnjE8k0oIUrB9QWdv6joHhmz2d4M
GC7nBndBmxkJm29rF2bzcIgmjUmuvfZ6cpNT81OTtgQLLIqOVE0xmc22fEycQ1b8qNsHxk0as9up
IAZBhjd5/d7Zj2Jg3ljdVP6NO12Q/EHAJymlMEikOiXOveEByaaVbV67ZLE0K4tWJYt5ezTYEdnl
i6mOw3BfYHuk+hu6zeAdy/KR+8RWXJ2XyU4ER9ui4bcYJzpMOjjV47c4AjzMLTYZW869UEeVMyDz
X0XBnHITOicBVa5xaGpeDfrBk9fjvCGHqs1hlz6Sp2t3QCauBU2K0TWiawYkbEJCNhjV8ByXl5ok
la8yJvX83Keq86yT0+x6HFj5RwHGL8Dd7HsX9J9pYJzXgUROZ29ZOhE6fY6EV0U6eGtLz+O3B0wC
vngVJaMRP4MlrwE4ssEc6NlnNTy/jp1rkNkNnb839rxkYMGrsYOPwYC4ODmLa5TNaEQchUr49TiM
EfJRJyUeqmnbhENC+IJhlJohMbtPO7x25x9FBl8fNSI5xnQ91A8omlN9ZbtU0cnsydU03I8ELRCN
7EUl3RT1JgMWoTJFkhJ6JD/a2PzfGu+BimXe9+apREBh+l8RRb41fNjxRZhtnPBpiA+m92iR49qQ
VhYeOMFpczS8g6xxiezL+p7VnSixItw2gHzQN3ZVt0DX2eOqin3HVrs8UPvrGtlewLROvxiUPuB3
7GEdV5pdgyQmzCOXL7JRcFz30F9arnnKv08vN/h3TRhBxmKdYDzqQmbZm8UDDet2oiC9ixGzDHe1
DRTaJKdRQeNi2FS2hwzT0PijBpTB2t9jxQBf9Dxg+OUrjAJIScNdE18mzj4K30P/oHmwWMVHZWDm
2BvOmmdzFH5Ecu+gpx0KXn7q6h9k5Jbmm73EvTjMwg2wmqgglH7rqd8nrNbrHJ1xbp4qRlRZ+0IT
oypPslrbA6dwbmHpXSTykDsPJrdtFH5hpSp0Vp8xoY+K/Cm02u6q1kwDw5ApuAF4xZ+efGncBM0I
d7W5fZm/2uqxjJESsZqWWB6k/VJBh7XAHRnvOA0YcPpERdTXhjpNLp3+Fcg2BcAxNB8ySx3GOmFt
vWlehmnfl/u5/GRT5HAPQEegM8OgO8wuu+GyLXkMruP4NPSnau5xS3ylOfkk8XVeX9tIA73m1cv2
OaQBcTNQFNQZue/umc80Ekt1SSY0i2l808qtFZ3sQ5IfS6e96njfJTS+n99AUXqqO5PWq+puHbg1
LgKH59B+9eyrZNjmza6D41dfQ1YIUUoxs+isa83vp9VI+kjLOAZYXzqfle5LhpgIGKcARz8wsHjw
k+iBJMbRiO4VqbLylCXH0bqxsvvGpvX8GvkPCfKyNnjOmfWBBGtPIecBacr8I98HiAHjK1Kz531y
KjEdD/yDYof6aMFqZxh46o21tboHbge+NxuuMtScKXiFH+V2x9rZjtE9qo6yJID1PN8zelP6oYe4
hNo4Kyke6KOuF5iTd8ySN+otBLtULi0rZ5zcp8V74kchsOB06+YDYWgGgGGHO5lRLyNnrkeQjto6
hPn9bN1kwTUb6Qz+m8NsJF1acsx/Jt8+b7kf/ebakIeOKouFdDTurfI6Rbk9MmhDYIrPsbwJ0Uyr
8kZED2KgCDmz5FYS9oWk3rlK842O3og2FdmOQHa5UG034zn7nTS7tD+i4SZtnnJ5m+ONl8zBm2sT
NPYM9ud5slDTdDbj/q4HBeDDqSP5wvkqkbV34Bk5RbZzND6D4AJvtXl9poAAxvrkcrKHYRsMwDkn
RDM8R/OXLP6hgGIndJaZ/Oxitun90+Qc7Xwtq2uJzE0e7A4jc3xpRLfavpc5trpq3WQv47RpqXra
7sHRT2n3qsx1EsGZfuApFzXVxiL/ofTpGPX1MdOXRToshtwSFagVmucadmblX3g2FY8ZasI20F5E
EyPanO5Wk4MH0bl1HzreMbFAwpkGZ8jOva0RoTjrzQrV64tVjyxiOW4xu90EuLAoT/FcRmb73Kr1
EFxTvTuQc7P7JHpNnbtxfLXTXYI5zGXfPEA2BQmT2Qd2itb0o5igJq/lD9atunjvIob8cIUhlomd
WW5a96DUjVFLmqh3PEvQWYRXXv2QoHCyWHZ88xjXDz3GApGe6hDg2cpJrwKxSynGd0HDgBIxRL7i
WqADWJfntX1iClg478K4m8JD/Va564AhEIh8pnmXZCEWcgWSpFVQ7p6tGbG6sDApP3nTm1XdJzUY
ruFdui/JgAJmTY+w865y+yZqT8JfugxFfGyDm1ldl4DmzEvFeI0xPU/L8tEFQSizJ+Fvsv7aqXYd
DPvyc0h/TPPerR6TBjDvW55v3fmSostNaW6AWIB2A6Pwq2M43aX0xNA2sB/uGPioqw5vYLgmOtJ1
9zGzdD0eWOGIYEP263wF2a7jnk5YdxDZo+VhqFkG5zEfo0AfQeHILoy08F2LthxRt721xQWZi75/
BeefvNdkMcWyTfarH9K+JddQg6NXh9J5RdHo5VtufTf/DKHw+Yc2QyxxVUU/fNgzacz/282Xlb8N
35KSoETbpChqogth3Ng19ReJ4OFrX783LvWV+9xnq6y+icRO+ve++GizLxerfPxk6ocYnW5Nfb2w
9jYBjWqCuLKtzBV4gTsfyDkWYdoQBqqNbscx0Hsyml2BcTTFSFDNSJXpyQ+ZfVUXnlp3CjKn0Uco
MO3d96U8ZEzeUqqZAIGvWx/Ys4TmzTh2Z6lE4KH8I6D9tLymPdywozC2FlF2NMoUmhejJkzYf2GA
PdcPQ3Ez+JdtBT4dpQgZSBQ4JIfAzZh3SXJrrPLszRL3ZnaHvDTm6Un+iMdJhpL9NcCrCe/oNOum
gm55ULvRZhHapvFd3wCgl288QqLq5slraPp0Idt5bfvUSSDNmepNW7Sqtr5qdjx9EWVqanhZB6BL
vzoSOIdyo8sXG58eCQ4XXrK4f6784tYaHxR4xaa5dMaXer5ktNrIh8Y40TYvqGpZJeqVNd1KA5NB
2DOgvjMx7jqfgTjnh4O1N5Hj5SsOpgquTSjCIG57WvHwT1DmX1QDhLBDPRAghh8SjiedlJpwQFaJ
7z3yWDymM4yp5wKGY3HINnbzzFp35s1Xrrd3EQ0FCOKt/VytuYzVcB/I9x4f2aAJyjwf1SoatsI5
FM4+ZAyK2i3uAG6bcN/ORbUkjhpYOo1Dmj4RJKiRsfiHAIhd7K76Ag3sFrFpbhy6CMkA/A9nO2Tr
2Lpig+i98iFrZQDRuEY8ampQ4eHZsoLL+EV1/aGJ3W1yy1S7BR+B+RlRMP26YV+EeyCjXozn+IgB
sEwe+5IHsNynmOuiuaeJ/FJ2t9MyEmKo1G4ykyBS6JGbPEDmBrwVn/UFl1paA8w+N/OTqC7UeBD+
HTVS7jzbzMXUvgcU8cW54QtN7W3v3MW0BD/n6WWuuc06Ks38xsZTh/cn3AYJE81dxlpGIEoif5TJ
odLoQ0B/UHVH23HexjPd37vJfO/JPLiaKgI20S0uDTTbu0rd8/Yum3cTSnsSjXDYt+eC2Ci2uXzW
pMSvC1Npx4VPA6fHkES21Hwx9owwztLqaGeUkI911dk4NZ7pu1gIQDkJwyv73NB5Yf5Hd1PTTavO
OSRDrvntwj1OmCqeGwHU5HImiikiEeHiDOpu1BIGxkAc2Mgvf/mPv/3X+/ifwWdxKNIpKPK/5F1G
3yRvm7/+Iuxf/lL+9p83H3/9RSppu8JzhHKFMIUlXIefv78eozzg1db/0m6rnbGeCG1L1qUGF3A+
feE50cimUnJwiBoE2beGSZLkmOUt0G31BO72jKa/RVayQKZwYAY1h1dC3jYEOeTP5XTZfIM6zOi2
R/Zunjs57Mh/88lt+dMn15Z2TFPbMM5NoTxhu+rnT+4Pckhcn3l/ElYVeL0lNFx2d55cGCm9wdgB
YYkfBrDkernzDXhu9mw5zybpFIVT+2+D5zBoGGZ2/bVnIEVymVyZ7dHlALu4vu0T7R5aJVDmQZ5f
aSfwLpvev/3XZ8B2fz4OvnbFbsMS0rFM6Sql/3QcmvCTMiM1qQ5xdJslRK9IoIOxw6w/DC4moqBB
TmCnhbir6Pab9XDonKy58WzX2Ffa96jzyrcqGY19qNeSEcQuVdF9rPW09ZqAQtUxK9wm/YDmw7vS
1mDcuyr399aUMw0IW/ffnBrp/fdDsj3PsR3blcp1lPj5kAaaSn6hPDDXCrlN56hjnakeYbCIrgM/
NZ/MQFwOztjdVw3RYnnQzXsdNnflVKef0VABJ3ARgmbJPjTPnNESt//njzxJofRG8UPlpvcqbb3d
9x9zZ6ldeMwb2I/pKPpbHw7TqmmHgAqDhLuqKGkPusjc+x5A6JBFGH+asbkqyob4zaw91CbKcIGz
bTUXHTyINsbB5zJqk8aUPpYu108vkDbRO6Me7crr2Flk7ha94zQMRvJm+KubFyaNvHTr9SnDmAyI
e4Yb5vtvqST27Pvi+Y+f7t/m+35+Lzj6KAjbP/31b6ci43//tfzOP17z82/87SZ6r4um+Gr/5asu
P4v9a/bZ/PlFP70z//rvn2712r7+9JeLvKVHdtd91tPxs+nS9u/r0PLK/9sf/uXz+11OU/n511/I
WMzb5d0Cds+//P6jZd1yWcb+scwtb//7z5bP/9dfLtK/3DNYff0o6j//0udr0/71F0O7vyrPdC1P
mUJ4tqW56eADLD/yzF8tWzqOVB5/eI7LupMXdRuyHIpfhZAmP7Ack1XTYslpiu77R86vlrQdy/NM
bQnb9H75+8H/vgj/dtb++aJs2fZyh/xhWZZS2J4lLcGbmlJr/ac7yBXzODkzjNe490+tSN+KkBSF
5kkbal9kOiL2CyyCdu19OxJR64t91i+Mj8glqI0eUBKTWZhnjBwrUk/M0aECQuTVIE5OQ4aqnVEh
WSYpipEPBEAFPsKt2VyEQ8LjtWaLXM8ogTxUEoNyDZJ90OFTwUZWwcQnHrEBAcu3XNQanrsfDaKc
Ssc7Gdp/ydXHLJgQNnXjYO1wT8shOAWJb4twdekLBsDDCsYDVsULSv6wEncThA5y9JztZbevezZw
4dv3z+wqeBgHdxP5JdHDvsu+M0FnJAm1bmkVuR1WiJTohqyhyVGlI3btnHeKAbX1BWOq1DvpEYJI
7GTAdmo+49Bt6X+8Lh9rbBlcJUt0xLwoy6BfKsheYzhtnFyf7CJ5i60ZpoBZsvUBfNfNiFp8RmBz
12ichPQjE0wdTjBcxKEcKRGSt5B9SjBngLs9BPZGDdKpyn4ohV6qdsO3rGw5atpSdtWfMr782lwS
VuX87ufjrhx7Nqgkoa9aUZ+w1j0plqoz8qGAwLOHZuD99f1fKi96N4qXqk8WFbv5XHGtZEF/DGZ7
i++yuOwQt9ZGA9+pS/dTjyWmDfeyc0krj2vKnLjaiBpsirYYdg+wblRoPmc8Rq+EdywksijXQX3c
YQesgyUzyAWLgxy8rP2PyTfYaObM5kz/4BbvXMBL1qE4achlVlaBdSGSL46Hh3rZA9c4vjVy6KwB
/ON4w5vLdHfoYL4OOqTJnPmrMiX2cvLGY5AO5vkaBjPmIr47QgnaTUS1X2njkuEqMhMb4ZufbvI+
ITjAJbNJlkT2FZVNtxkzMoFmfGG+IQ71fG1H5DC6hlWfR4geB8QCg5yxrhbN1ptodJhN+ZYu132i
FH2ZCJVJUXSKPHlIrYzm+5hcb4+90CxbfGuLdy5sYhraAYPHhArWkgFh2OWXGaMITYugvpCueOkl
oMnAs15Sy8oZbBU2EsAaW0LfAylonHtzyjd16eHMi4GLpbN1kCaArSnEoGQtwuPa29U1Bpywoem6
dCOlp+9kU0FZ5BY9V8OT9tTT2EKCGU3aqOVHbETjbWjQAsc/EX7YFinYhZg3bRO/jKH2Uc+T/Ksw
kBlJtrGEfxwn7z2DY9mXCZcwnIPc9TnjWbnxuYFsJKtVSKqzmcbFpgSla4XkPPkvJnYV19bhvbKG
6aYpkR4p9jY7znvNXFMal00QkGexNGp9L9r2c5WBbnGgOBVi69MYu6lltOKsi7M6Rw6T9SiXWInw
j9N9gCGvdZIjhM4+hgjfhdEU+rpjsxgGXvAwtOiP8TOtMkHsRS8RMvkCRJLM50u3pXYqKpTTDnge
b6APFcbFS9ujQeyC5jSqdNhmFVcDuXv1ckJkZLv3OalmZ7krASo5qDP6e9UXxJv0w1OT+D9cwC9d
fBs5iHE8g0W3LXACuXPxkidE74w/Jpm+eFOA2w/IejS2qxaQz2CQ2DWM6CJDOrqajYc9IjPHluGB
xQlnCCYPTtVghxD9WxQUPVIAFjEdw0ryOhKOeuRk2kRypUeNF3PMkAYwqvVKpuS6PgqNMcvpfYCD
oQP4ALN459hqNRgzu2QfOaQYq7vc7d1Va7lnws4+zL4l0dmqTq2meSDImQ6b3tkKP3+I+3I4t3R7
p6NDYMp21bueuwJ+0m+64LNXSGCIPxawYHrp7BEswj2wxRdgd9iG7BrFgFI+SWeM0UvgDC4PoWmK
W+1MjEH+qEKMYiqi2ZpU0UuTyx9NK1ElSZr2bdkBziksgCVpBCQ3zFYqzD0yAvvuqkxNJnvYnxmD
kQpkTnhyJ0aGoEMyf218FnDUzdeEj2PYGMCpSbmI2LqUoRexLGBXqoRNbyvlGkVSmY2PrimwCUzo
SIvldTb7WEfRiEW5C4q2Y0hYBodlN+DEbI0rjD6z0l9u37QoR3W+lRmi3VD3JXrp88Q0bycx3VdV
/q6Gq8FeGm9tie4gV1sdIstJ0BGmQwuCd2Y7VXtFs591wlfkJbey9gBFCEHnKhuW7jdBrWVwHZYT
FTsxqAl2PdvDeDB8lPaxHYx2I8PE3AGK3zCdZCjdeM/xaOiVm1HRdt24BktqH+dp8M/jvkJjMqni
mKCdNMtQI9DKeBq2xBUND8piKBOmqE9KxzmPArIxVAt0LJUNsPUshejqX2h5DmgaF1ld3YsIyWBk
usR0uygTpy754Xkyv6rN+qsOymKjeKjLbGRCPM/MHzoPvS4+jkqPTGn0RT+m+drX1Uu9RKDW571v
3ku8qEZr5dtBkBVisMh1HTtQyYNSqWh3quETNgTVk1B5Y0bYQVQWvrQuCL0ZrpMcLGvbhUw9SuPO
jhbxmPoozRZd4VIkLHKFEd7RWA4R4neLecc8AoM4IeuN6XeKSoMqJS2vNcEsRbAqhnFhKiPtQv5s
WdWt2aBZM1YiPEy5vk2sei+zlspFEtzqj859KiZ6Dp7ctdzIeIaDzSQh5flEuPV1+CMJAdX1ZATE
EcqdEo20DRW1CGFqMTZNbbik4JVoKhXifWzAeaZnMaC1nvR2W1Ulj+NFhxK3m4INRlEgYq/XXcbw
NooWazi+rqEPrgPVPyWCBK3a8p7nGmhoeaybiofwGK1Se7rJfSDAwQBGy889KPIJRVzPo1iPhBIO
EOT6/rqywV1Z4NgYh8cuY4ZwSYwrfTT9RhCGa9ew6SzZ0HXcRhirImB4qbMXu12QE62B4LJEs2PW
fn41dbBFSaG5GKdonbaF+5UzO2kApXhDUx0G5ZtnPmXjKkrg+tQ9USqZoYBxx+5VR1yXMYzXaNrP
3JbGYozDxnLxeyF8tDv9EcecpgDJ/Jncj+V0CnLhkbMkr6PeBK/i63NWJrz3pCD4pPvcZqO17+J5
w4127Er/Ky76JyPDA4OXt4nlcRwwiMZ9jnQmtT9maYEEJvHEh3kYyfpT4yYZu7qBwjgSyyTEapD4
XwPK2L4jQLZN6E97gkC2HnysAe8q4uE0RNmbp9GfpA460QrlTNJW14UbPQ3p4pdvPBb1Uh9rNDw0
XpqzZp0IQRSB4fwQafpem6cakbZvDx+WplzXPhHBxkA6vGndu5M8hGF2ijOinWzAgzriHIRpg6YT
CPkgHoIcrK+TMTiyMmCfcQ0wcYks6iLSuNLauZjgspXIZpLA/vRo1YHQGt1VqWyaywZXfiI0weS8
oY+qKg6RiQYZrpbcjrEFNek+U9VjxmR75tUA1/VTd1t20Ytr0EtwUn0/jzE0VjIbfZe8mH0JFsP1
sKeHP6Sq94bub7vMZXJZAIjVyUOtAQPMePAM8oSaoBNAePnwgf/l+u2xNls26JRWReN7Z00VZtss
NRl9q34/WpBJAx7VW6slpje2ekhpIEyDudrZaQeuplKvVgoCjZO56lR612dDffIdr7w0JYsrsOZn
75C7GIUD+mBcOCNSnNC47OvmsWxCdTM6AkCIKmBcoqAPGn/lCDQqtQcPxEC4pMLurqf7ZVio+kfO
8XnUUGGVkbtJE33yBbuAMCbMoWHf4TVUVdxjdNB7muYoY9PpqvPQMk7s57jRMD4OzlOBj2LZK9hD
FDOmm95FgE7eZ4mRIbssTeLjhQ7IPA1CTlvGzZCqkFKDlK7E1YpHI8gJH2dW5hr9eWY4p8o39KUm
YtAPRhOKCJEB3DQPhYOfShTw75k3s8ZDIIodQHRL8ccF36xEi0XLwVJIMzsmXYR83gjMbBoS5dIl
b4VPkreleoKlYLtXIiIDAHeKEOjZ6rRj9OSxunLgsUVSiAgpncx2sdmgVbUqSQO58q6pUj/1Ht7Y
ZAQCJlL1OoaP36/NRl73/U2A8se5la8jI3qbfRK1C9JNw+gtCNjWqZJHuOsf04bt4ffv9KnBeeC1
mYJSEUwZz7ZKYchKxr1pMLTzLIjsg3wv82Oau/NdTfCkTBxnG1nnre7DcyLXGFO1jFeEC55FWcmb
jERHzFDf0Uxk0NQOYrru2oGpOlsCvwraY8fb9yY6TN8U4Pc0LfhRZBdpibTD6G5qsNzYvuCK62B+
ELkG3J5BYfQ4CSYkNOAur8IgoXc25MqWrfNQ9iZKlBIecDrd0Ce5qHrMk0aL/bajsjVRaLBfQG8z
pW/f+80OS8W8bKo8++sf37ua9OMQ4gdorfBqaon7dgXXTN8tgQEWcwfXg4FeT6uymoZtM1VM/qGn
YiDrQiI6SK6KTGJy4g5eE3bPSdfklSEQoe8m0/rGoQe7iXPgqYHvk9Q94YuqXXtTd9wnk+W767Sq
0cP0uH2nwZn2xcDYLfQI855VEBDtsXItUO9hDJdyQijnqp2cfSBGBeHAih79OLNglqbeeBFfTjDd
+ZIdMtAddl/0tTdpHSPmxuEWpvFb1IzcveExpWVReBhcguKmsJuPIf6w2kFdlEvrpLftWzm4aHC4
ZNi8NavJ3YUtIUi0o+gmo/AqTS6dRvER/MGElYxHL5qDdWy06DzQWfZ81dmCK1y+Z212IPyqHroo
5wKB2sgYNhG80iUsObylRDs5PndFEBrkFH8HdO/nnM6DGMj3qgM+k6UJxrNivbfjDgPNY94RYwxF
zgu7g/QzhqhG7PCsIravW57cywoRW/zNtj04rLAMfBb5pWkRR2pv0DHwx5vv28GkV3reNemb26iN
XfEEjSpkjSC9zrqx5ENNHAYlkJPBXFmOa/muNa/NQvVu4Jwd6oowiZHuic7Itk41gpuxIJ+A0ZBr
2U9mzMR1EGI/zRYyE8IKQKsALX1KKVyWi3O5Lk2bI22D9hBDJaUlvSyIRjzvgyReV0U0rxlEopZi
FygDekeyp7O0vJUftDdGxj1mmsmbSYHz28fxZ2R39rIq0d4pe+MiW4okVlgaFqg8JwgTadsjXMIZ
N7rswmJBd6hcFoR6BoVB1VHngIA7luwuS98m1+CZAxNDV+y584IHTqhxOgWshQC8M6uAAM9hGA5L
nS2e8R7ABmW+BaaS0yGWz5xHJ9E5r5XmYy0nomrUiVY7qrDgoiqQZhOH7Zz1KJla133+bpnFGW/3
/f1OS8dsHlAOxcz6srbbj3I8ximgEkCtArRMHj95VfLqkFOZRmO6spUNVUaPC6MfGLocEBgNeP9Y
wqhWzARakWk0/cVMJpE7chGrEZRv4xmnbOJaWxbI74V7DIAE+f27cmkG1SMUlB4wLffV8ggYVUtu
ZyDX3y91XM6K1s2BcvRK2I2LyylY8lphw4mGjVFhwvgtRFKtEkGuFMt5w3OZvuRym4yhv5Z4MICj
0DIT7go+X8VSe5bLHonrCLnI71/LsnlISp5Df2gA/5M5l/OnORcNVcdivOVayjSXFu7y8z/MuVTt
NjD8yIs0BFcNdIahy1CVzbAL4PnR98vb94gLTowuyGfuru+mYVr6p+WTGTnAtQS+BovAcm6Fl34w
wiTjbcyrQxXLZeKEo4OrEu3v0s70SvRsA3e+DMQ+duyj7Z/960P6ecgifzsiqU3b8WwlXe9PcyNh
KM9rpSnXS084GzLqdzpjMnprXZybY/esEpqJg+3+NnP4aeTwx5Gh/c/+YVuarsfiYloE+vz8Vdp5
Hk1sgvgqa8afcBFTLfEmu8iRjAujVXvBsrysIuXs7a3lkd91UA/n6E1qxqqlR4Rw8obgVEXNYwgg
orOzT7EUNx13cwiSXNcFwiN3w6jgbakZoBFu4kLt//UX6CwTwp+b7I7F4E1JS2m69tafDsSJhYmO
L5LrwebGWz75co8PCN8b40Lp+K3s61uu+U0Vcfu6CUtYRd2hpojGHqWHYHWI+FgNbV13rNdxsV+W
+IQVuHPo/S6L3GS9z0ThDQWqInfiF5y/F0JCsJoudUzj6Pspn2nJQirnXIbcmt9H+v/HRP9mTGRp
hq3/85zo8Fl3fxwQfb/89wmR0r9yXXh6uTaEdE3H+seESFu/OkAwTcv2HG8Z27KW/D4hMsxfTW5H
1/M81xHa1ZLBze8jIsPSvzoS4bZWjmtq4Snr/2VI5Gg+wR8uX+Uo7TgmBahmXGVZtlju0z8saW0n
6dVNGRtMw/Bxl5lOV0w3IZsI+96OTY/2sm0YMfhkFqnhoyHVOXkf6jHEm9YIS/NcmZp0od6y8yHy
TSQKqZTRcjxk0M0T3RMrtIyAy1/1Ng/lyYW1oms5qI9wNpaCHwJoU9NGn4MR0Vw4sb/2eRwxggkH
+PsT70LK21wkMC8iI8XOhZLeCejP16Pl40Sj47Xu7Hqi6Y/0PnU/hsaMNMSLoqhuMitKkyUhu+jk
cagLrLWDyBKJhwAWbPKa5WU4fWWSgdgz+TrKofFblhldU/ZMosHJQoOnpMdeFjzj+qGJk7vBKcc0
IyWmYyj2iFGyBC9BkrRRPhdxblDbRG5mD2eeEWqIcm4a+tmDNZhJfAzCIMbKo8uC6AURRLV0b+Ym
dLu9iBOCbHy7THpcxH2rk01S0AVky0p5mY4rc5iQqkrDFNMDEw5HPeWhsLLiZhqqtPwqGuR8B7p0
U3ffUg6P531YCe/Bj4uhCaDy2zN7PDONVAz8OQxtB3qf8sbp1jTrvKZGUZY3YP1P5vqHiizfBOyQ
eGP8PNGkgFFKVIX5IFXqyBcaBkUGSNMvavc6Zj3z9nNSCvpnlG8C3IyLYWvSQ9N9WW7iFEcxRIW8
VtNku7ddrUMEu4YpA7IK0swe1U2sY99nipPMsgCTl4+zPCZR5NARzqslfMQwnM9c6ZIgnNAIBkh+
4xR7kIzaug92rdeEDIGsUlv2JW3YMq7WsisiIj8CfwSEiQvPN17yMJjqi1nQId7FybeB3mt0d9Mz
wk2ZdJZJh6Q0p6+2SvPYviuNCoh6kuQQinWbRx22JBu+SpSPQfhohj4YtKSzFjtf5teEvM2I38tt
W+to2tALzdqVh/R9WlWeh17XVH0wbYPZyYme80IHvGTeSnkyuj60rqSoOu+1yfomwntbjsNDHAyI
Z3kCh/owJHUDkd0pgrmlFU8/GCL0bBB6vVOuGWDTDdLRJGU+jKx0vvYCx5iJUnbRVLK1n6edcpg5
XHHxSRqqdlnrPXCLHpJwaQ4oXPGohyjNDSXNFd0fJiojMxoMNmnqh19BL2pv7af1kN6OcnZ6UEFJ
xCzCwjdL3voUYN5w2L5fZp2JwqvtGgyVreOK4TH3lauuuC1S5OipSMd3HCcz2da+2XY7rSN6toac
OqKOurkg/ZbvNXbujKJ3wCL0qVi6T70KcH2IpB5QILMw9oDo6mLMb1LDh3bj294ChNAFk+upNsb6
UziVnd1MuUsSfKZDL1lF/ezxT5VmoVAy67rPrN04lClMm0DLkeCwYMT+Izul3hkp/W/yzmw5bmPL
2q9yXgCOBJBAJm5rYBXJKs6kSN4gOEiY5xlP3x9on/9IlFv6fdEXHR0dxxG2W64BWZm5917rWxWm
v7p1rt1gmiqbqWA3jFdl0U05ri62reGlxK+PHst12gK3KD/0dh/2vqN2iaia6mQe2jx9DqMqLN6G
qI+cQ21XBtzuSjfdlfAts0P4JktAT3NiSWpuy7fU+DAOSNMVkbrWWTGQAokPSosSxVnXtjG+LCXd
id1GuyCtZotpFC2Rwa7AlcgAwFZCR8bbDG4RJ0+6oC3x7g5+7nylcJZxeGwtGbcMUgJ66UTNhKNw
kyvJtb6mcx/NtcI0bnRFk8KvM0tVnoaicgfcHV7j3CivHTBoZq1DzuwUCi/8ZtUJ58PKduceM47r
9jUHg6VC6viadj7i1bmfEWxGVRsBxWhUKW7MuNPiUJeZC70lGthQDVPNLeZ3sysgf8wMjBt0M35O
2UOtoJb+ZKI8unsnnCUG1xynclV2mNO5AYiC3lDpi7L0M/ue8UGtL/3RzPRFLV1Jlprr2BITYDu5
Hnclo+qqszSN6PQetVSYV4a46hv4oigZGL2mlRc0zb6OOBjQzOUd8so5mwBGmOWooUVa7ZRnz77O
QrISjF6FtzqNHLq4hq0HfnmDoxo8Q3HTxfa4qT2m4eYuKK3JmcHk2hP8i3ogRJHhfJoocZ2YOqqs
lSXR1W0Gy0kgJDL0C8JL9nM+3iqq59l4YoMMNRHsJWa2saO9AYpI5sV+6ol0+pqOZYp9xqmMDueo
SqUdYo3KopziJK/cki/X1rGBqMPN+8Gl+5GxGdI3GOIR3/nYlMDNIxnvwyEAbJ+n9kirNjM8ADPM
gZinI+uYRAQHa/AaxqRx11rBvehEwYyvcpIEWHFjVbTRszxQX9LBq0PmikFZgjLK0SDABZJl0nTP
c+FK8I+RE/Ylh0oDd80K29K9SUI9WXtDyXg69RmX2C91bDD/qFozGQ52OnbDXZ11MAezdJLcSLgl
VSArfCaPD5FD9Di+1NAwTZ+UI/zzXzmRo/4uTVoB0JM/wy9Xj5kSLQFyYQUit3BDgAFiUrNWEMW6
CcKCEReqz3YJ7eGaFs4ITn9I/CklEzEeCMEJgyAN35ZVoiBrcMWone3EHiDJ87EtmmMkkas8fmeO
6KmDWZWzwDvtunHQboXXzzFTAFPXpvWb4tT8saKi+GBWJmwKEO6ELnvgInX8/iYXomV0C/KywkRd
mUV/Y2cBq9VCZOr5LZ6zWEV4l70Tri2n2oA56ZMNbCZLlz5WPaPJmrCqgpp6MIMebtG0j9ISqxAC
me8uyH9TR/9YMn28U9fxhGujVJSeNJc76Xfv1HPbWkqjwuQbgMAzNfmuyvTTJyNIobozHwmuf/2C
P6ojXe0JC3UkxbuD4kop75MQKmysnIthPDJBNJFb1ENYsowNEG6yy7xdVs7txSINcv/ZB/UE1S1y
Fq7BnmshCPv0SKzO6Us0AwZWvtSEMDTVCIjN+UqMtBqNuU//2ef86fU+qVlnWnGGdloi1trQunEn
lMuWajjjvXBKD2UDpqPsCPb69bf76XH++arUD57WaNpM8elVq4ISnkEjRB0NIIjbB63t0ZEnAgnU
ygzAAf/69T49zeX10LIJBMeWZQvHWf79d8snS5swp6ICt0EZfJ2hBtO0jzwJcCIEfxwHiNWYoxTh
b35hy9P6T6WP1G95XY+F62km6vJDS/zd65ZmKJs8xRuTF+RA9eEY30ydSa/bq/Tu1x/xo2vw/Wuh
SJbCcmkxOR8r51NXAUto0+WJT+DXTNs9goBtwqRRU/N1csc7G2qVQ4YlmQobg1742g3710In3Osn
Ihs+3ss/qvv//7Sfl+XXHKjA16/t8aX8XyEARV8s+Gr/++r+LsqK2jig6vz6fZGvFmXy8if/LPRN
S/3Bzmua1OrI1NxFWfqnEpSK+g9hedqiyrYtiyf6nzKfSt4yvY8OGLu1UEtt/u8y3/tDeoIOo61Z
5mhuTPVPynxe9Ye1q11PuUpa0nH5b9Gm+uhsfrd2R+5Ssi2r9Dxos+HMy4EoxYABcwrqm9xp12ZK
2a3QrRDnICY8zNTlxYjEq1/Fs6yu5vjFabg9TTH5zCF272Eov84BykBuF/m5tkO6r9DdUucwdh5s
aDoGhvbwGcPb8lN1KNEJnOdteFsVMcqBiHyPpG+nczHczD0pgZMfvw7hIwQtpvHwioSTZmedwvHW
9P2w6jygmUaRn7ndaT1E4Sk38XAb+Zgqei+m+yDIiqrx1PbzvkItsbMtpBToc9bp7DI0AhzcBLW/
ptTVZDsSVdOP87ExzNuWDkUkUrDFnYt+P5xwD8uKGHVYtlU4YLnp8C22jL73jAS4tzdUkBVQMRlH
wMnnbxSdetcu7nNJPUoRkZ+VCbMwCleXC1lKZmj/pUyTF0YV8rSf6tOWoKA6C086iQbWlROz2NZ8
0RM5FUDcE2aKDN6FRcrTJC8DXxRHJh8RSX6E6/Z9BwEHqnwj0lOdhrAHCCBEnE4QtO3uG3pQm3Eu
EJJx+8FBDNa0SEyB70qdJwh2QSPh45dpf2/UBUHHkG0Qen2pGj9j//bvlAOEJ+6fvvvR/M2Jr/5u
AfKTQQAgTGk7bG4/btqF6Sdzr8vy3PCpzbtkJtYAUd9ScjQnRdrPZxNYEEOgEfS56p1TTz0YTF8o
NL37OZyGvVVHF0i/upVgzAxJpHXgXQbBjeqDN+Zyd3mHT28KagEeyd+E/exguxPXfZd/i8jzoIOj
k22DmntVZsyUAvSec1GHX4zLBkPUHPcmfdZ2OrUyjHGthh2b09MxxO2UtvspzUiNbcS1MNx7bsPW
zhjR94VxWW68ObN2cUyott3F2y7V9mOYK2vj2YQquCFEF2shKc8V8dQuY7CIAIxV0cbhPh/JDmRt
zvspDNrNkJfDRhnPDgu1sZiCVLFHOmqHyVYzLL+eGdR6zG73aRsfDQGVN3f5zK5vf+kMpIcVrgha
42W4rZFqxqpCdurITZu6WJFQ5+iAjEAvxr04Ye6ycSN1BgTRWBBm4LodyRx0sLUp1GpoQ3LdYrjF
hhTpiTvZYi3G6G3MCxD/CL0vgzE4NE0td0Fi9ZvcH2FtG6SRG6HzUEfiZuaOcz17HRq5MdtncV6e
Jw6J45MDSsceGY/O0hR3AYUYhNlWrlSYTaAG+/m0KL7N2C32dSeHS6MnoMLkoqrMarqy074mwm0Z
JY1fxzr0MB5X52lMxwPBNtMVM2hOYr8Uh3D5CxOzr4U1A6oHl1J2TXNQ/SRuusXYUmPmQ51PTlOu
RodRnV1TR1P2eiOdu2CeSA9NnWffjiCgdXBZ3PlW1KyepMyts7nGt+ShrHFlVhALzZsUpSX3fRpD
8OjqDS/vvybIvqla0keLToo3AzcaqF+v68VVkseHmgv6pnGXFYu6F9dylh1gtlsbgz7ZQ0t3eNtX
AtJTfND8adC/rD13bIHo2uO66JfOgUGkCKGAd3bpJhvhQsMMqls/7rKLIYG9Yo6Y8rtmLK5Fbfib
VqhLNwA03ZtWeVIW3rS1PQITgtENkbQRiB0jpxyUF+9lo31IBvpgGL19OcwI5mJcmWnu308tSTVD
gELBWYwBgWUy7UOPunJUC6jTyAhRhR3v1tCV5gRKXSBpIwfRwgT2qvw26xEdxbkfHXzkDbgABHml
rbSwH2bZQwTft3IqvW0baHmDFQbbZhK4R7VGR2u2wEPRZkzNsPj7mEQ3CY7x0S42ba3A6iS2PHhl
VqzTzoHQH4hNGfDD1xMTd7oSJy1vfu+gKsUDChB1cORZXaHpTmYLzyO/1LVw4TXPc+yfdKgQVm5X
YGTwtbxhTdlkglUUDw1Rt0FAXJX2ndvO189tCkAA9bSFUtutEc76jAFB2sZlZZ6ny1+8cD4pBlCs
3UTJm9CloEuKqNm273OVw0H2TfoaKdfoLIRn7oI8FtXGgBWaO0197cAStlVeE+RgvmEYIKKsFArS
dTltQs0GkxoBKQBdgyapgxxOYHxxGtn4APsOuYKfBBjt2EZ7x2n5sLDTSlrZuzBrMXMBYMljmDvh
+K2DWi5B42FMANFdwPut6R7AeGyHS4cQBNoZnGiJCjGM9OBRtEBKYgU9BlDQvPSLaf7zaCKqhS3f
MD9jr3tBiHtMZnyI48C3oIUxXFi0kxCw0Ev74ug4Pfphmp3ILnhtIlehKs4PZt533A/sl8nN2gv7
RnMjxoJXnSjC0lDTYibuCQ01HUzzeXyH67mqYBD5DDSv1QyXw51a5DIzUTqJSm7ZbqZzHakTt3BT
RIjZc4nH4zQS1XXrDfa5zuNNx+Fcz82XVMqrTMXzZjYb9Mq4eKswnO5TwgvDRk5H0YdwIwzuIZ2u
77woEQCISLTpZwQZkbRnxFrx0Vf2sy9t/ItIWpUeHoX1UBE+6pozDdcwA6AFAXy0SKaPAw8qUcIg
u4oRGcwhR8RsjawMxv1mj2l7mhzcxmHYQlUJjsh6cmYt8BwQVJk+pI+wB1ci6n7X43vY9DSIVtxi
bxMLBFgWKEEAAcjvBp1aLJ7aDNKr4TBj9xGCnlcJZ0FUGISC2OSXtbbeuh7j68Gb2nXSuf6mLvBx
yNl87yzwto2gVdWRqIRPNwCkVZCCMNQIXWpbN2sLQl7RHhJihKdOlahwyJZhYSKxqumRBMnRGNQN
snxxDgQE3GccgsuJ/cuOjOmYhV2SmVomZotqv9sNErh+yzOGUY66o0ozuQ2iNge91hEjQeOiLnNs
4wVtYp7dExeYEI8rb8ZCryp76wsH4oz7faDBqrhKGou1g3mcxRb3pNOOjGXXvgstQJG1ys76WpPR
IOtHVw9wLgn+zmeSQTFz7vzQbTf5At+csfkWwzQcx3LcRGx0p6o07qeE2AJsUMVat8UlcxeI5Xmt
VzFzmq0Rmds+J+jE9iGADXs7BzhO/+nEqiB7aqM6VT6MJyuyZnx/6NjoaHTYX8rufI4rY1Ob3PMS
n5BRkTbunoK3wSMBh3QUbQSVjRmV12VgCOMAKaLtEGAVQon3u7HbiVEv2STYKNHI+7uR/vWqMkEP
taog/bOo+gPDQYFj1TpPBgTsVg2ECKBXsMkZRNzA/yqsgRtubV8MH73EyZcEYnJ7cZYtCa9DvXHh
mBQmQDrLuvIqK9k6bQOwRMnb0iF8BeRZzm2TPDHuPaaPNDm8rLLpWE7WvU8YnUBzI5jxeMl12pnb
yHQxuFRHp8kgnU+EerVOsp4k3IDQcPe55pm7Yuh2ZR1tx9o3103XntOVm85klAMHZNZY9ins4MQ9
uDH9r4Sw4dnvjmPf6UsHPVhlmlciN96NWR7dmD3Ldt2z2e46ikJ4kQMdHcxWngTnEJyWITe9ObBu
c9+ZUXVBk+YQ2VsJc8go9d/zHGx5hg5h9s0c6eiqdTEjBeG1Eb3YsgDiHKp3c7CAaJNDmsyH0hE4
tprmsR2KU5ElZGDgf3LifNwEQddvCSGzB3KHgyDC10GTAJ58ftcmZFoHmqw1C8Ysbl2bfWCG0ZtE
3gGT8RAU6OYqMEn93By8PAtORsTgDIDOsmab2WvM5Nri1hzOUJT9sZ4OEkle1Ht45HuGMuUEai0j
mgqB+cHOjRlO572ylrFZFoFJDRi1KmDRUJA4QjxVnqRTmRPGTpJ5QI/tPI2QdwUH9HwEq7beLUXn
vWlNpB9tDUICmRwnGzaS5UidzgpErygi2UOUCTlTcOmOIRy4scQ3VDBcGQdAoLL0zuyGnMqwsnfA
AaqAWVFUNFAGer6FokrARcUYD9zwPRvwCBjCZCvLjLfMCQ6st6gy2UXRI+W19bBMWFdSoK/38RaX
2YsR2SCY8RrknV6hPSe+ylHPSUDQiVVJfEnG2zCS1lYk3ybfAdQg5q8its89YmuCEGFfSBhLvsw9
QeoPCf9Cg5DrHcSev66iLNoI33WgqOK1qWgUIDjxqKDo+PxYRM3CwXDkVP15EMdYs/cKyXI0zgj7
yhSrV/ec9IhDpoqtrAluQ26FgQR6jWGDOGMuAbDGJ1Mnm2wC001gx7AeI1qhxUh5FJQcJ/+8c/R/
0VhM7+67B/uTs3hVR23UhP86zd+jl/xfl29f+evd15p/XNTT922mj//Qny0mZdERcrRFb8k0l6dP
I+nPFpMy/7AQzdkemwCXKmtpI/1bSeL8sUjVUJI4rnAkUwF6mv9uMSl8yIyUWFPaWfpZ+h91mHiR
75emBQKCJheqFbWoyZjJ/bg0k9TnVusjtKDIhbrdgy824iebDjQHBJgwhpThqw3KTaeP3315f9Nb
sH8cfNB4/vTSnzRsTkdNXlgxIBi7pd9U7/yRvHD8S5rYNNMn8ZiSeSSLLEgY8tb5eqqetW3sPVKr
g9phopOdNmMOOZvcog/cIDFjsuJaPO9m4D0B93JGaeyLbHazB8kGAKwA8zAn0OSBJsEt0Qu9Ijqx
JRT9sdqp1Dq22tmF0dWvP+ynKc9fH3ZZCQ4qIPR6nz5spxqf5kTebDTXIoNjyhLdVqEHrcJHZb86
hGMMnrsGWbGJJRpMeawj2Gc4TafuDAh/hKifQ/SEfe7wm7f2t0vAsZm1SIgNeN9/XAJ9FjapDfyL
ckBjJ552hh2um/h95D1NaEpVT5sFg4vLYLoPfzNq+Rga/adj/ucXg9ROIWhCmmnqT3tjFsWmLaPF
4cCQH/V2jLEqbUGiTddY7lc2NCkjaVYuV9W0Mn736j/OBv796nj2adZi75efHksWJbD7sflsmAeu
SyJL6jLauY26UwluCQdoDVigiCK7KX3QOTQxQHLmwbhJunYrodb++lm4f/N+PIgmPAQmX0gBPr2f
IU3pfQUsE+HgsJkaYPX9ZRkypHRobRFvOrzYGXFxUuxkz20hdMDpmT4TsCrGCxhB7Zuiq2F2v0YV
yhU1miuXaA2/7N4xm1KnlrhGY2xZo1Ncel1JsGzD1SLIpnsV8nfhNDrrGrhybL0khBIJkkbMgl7B
TIwAQM5OOLuKfId1NVmQvABkB8b0LfW7UzHVBxRIFrkszYwY2QS3SuRtOKkHVbZP4UyXNoe+QfB1
B5doAu6Z4AhvxyejwaFpYQJFLNXC3NOv6QQo3pzNdk3bFLlM059FhkWXd5zPf/2F04//af/zHMfU
IKq0w1f/afmlDLp9Kwb+GgcvWGTooL0aOBsgBapjVN474V0VceZWb8Gdpd7M5l7q6+iWjvZvVuIn
Fs/HSmRG5XlwU+hluouu8PvpWFPFhe5NwUrMwys0Wdh9PfHGvnYmYg8yfpDnsLe7Xd1hyBel/ya6
7DErgJS7X9DQvY+1+WKk423EtBhq6gGjaOvS+Ru8yzxFc80kdV/Wzn4eNIIWFy7U5WCKw9AF552b
3cCb2KcgJVWtr1K7vQPKsSo9qH9Vj1KVEOENs+8nwx6ei3a4kdo6+82D+DTpWE4Dhq2KaQwXJNv5
vAsVtHDN2rFxE3DbHFxvXzc0NAKiZu1gx/5xguF8R0tk40/kYtaXecFAntCogD70r9+KxTzo85no
KYGCl2mldoX1aU1Yc2x3OXcrMsB9sltmgqm71961L7M2vTDpla3ytjsmonka2+5K9BoGN1QI+qBz
QFwi/fkl+J1OFpRAxjDlpsXG2NvhTRMSkoCr+dfv9zNx5+Or09wvJbMtT8nPMKQwVaDZUpZO65JC
JkJaTL13kS5wuxKhdkT0ECpjmanXXujbBIlmZhS3ukL/w2Ue375CE4q4Ccoq3QdLqpEQmQlSulwV
OddpIVnuSLJgkMzXdMHvXc1p1AbT0WvKrQWaus9tkvxCMlCDXctWAc8HqU95VRXWq2wo5oAuu5l+
Ti32rMZonoXGfSPne4SkT+nkvfiDeVukyFhFxlKtgquxSXdNFJLGyi5Dg45YdXxGNaKQVVK0OEFU
eGdkBwhYv0Eysdh+evzMieG4MMlDAKA/JPDfzdyoGPvarXviP0byqmVKHu9AWCk+nzFgC03zgPhB
e97Bvb128wfPYTozZV3HB8IYeqyY0q2Gztx17nDoq/qqs5N75u+3RRy9ixSC/MSNg+Yp4327Oiv6
aaOa6Dn0yjdBCwhbjXE+WdMz8s9dBF09B1Dg9jlQw/pidtwnbkfvqEQfWtj+QAu+hFZ71++UJO8s
O6uUTSpBuSkLXiIBNy7GXTv4j6VZ3hnlTHMqaI7MNtYj97lWUEvq5ZRTKj1vZnU5uDTd+MXDVddw
W4fzzCyvEpnct6r+Yuv0HdrGZXYT9+JGFvZDbl4kTEpgjuKrKGCA+ZDeu8C4KcgI9Dk2kC/cmM3w
DVg9bRlCiWy0/hE6eLgugec8tVNCLoYJ/G68bGKPPJPgqTrNEvsqk7Sf46WuJMUjly89n5aW19Hw
++sud3/zk3f+5pmbWCZshr02uu7Px4AM5qbEyYDRv2t32YxM0QsDuGoAVgBvr1y7v528Wz3Kd8do
7ip3+hJTFcPsLs7KsPgWxHLnVnNEsBW1Ot2BMy73hzCoJQ0mMubmld3CwEaRTLJVUj0NdkGrHahO
5d8bY3nXFtOD6E1sCDfoGH2miMVTnHmvqfQOEcoAhHI3xDnplXQSZmgO5IapAi+YtRwKpbigCXtp
9eO+bMFLWhUwQsbj1yy81dQa6y53voA/aX5zZNnLPvjD1Y36g4WrXeBoatEv/Xhk+Z1vigqm+sbx
IFpGgmXXnHLRpesKxM/oHBfCRfzc+3G4CZc7VvUugd97hJfYhNXRgWlN/yit4FING8+wjsxgd/we
HjVSEVSV3S6f+3PFsG41qbe+G77Jgd+ejtJLaO5Xv95Fl1rvbz4Nwh9PmWyj7vLvv/vZ2wYovDqq
yUV0iIjQJCMU07r1IjadmNC4kwkYTnym/XYFNA9Ssg01c9gaQBd//UZ+Kov4VqVCsaIEC9H5/D6E
O5aF75I+VONMyvIlLoILGhqRsn+rQSTGzPn83vrNw1zwVT99fIhmVKoUlpJi8MePn8fR0Eot203X
llfC6S8GPl2vn2XsbAftberKP62YWrnGfDLUTxzlBKiWd64p3jMDEPNvpTQ/XYWX6vbjVu4uEg35
6Q05zJvNwlNIsYmjE8eBSAQrm05C/NwDbTQdnZn0n9KGmR0pCaol1ms5W40DbuDfnLA/3xJRvDFU
9Pg/jWnos4EsBrun+3ZJhAqGdQsnwiMo1qCLukTIx9XZUI7biHSe0sHXTyoI/qzbmpAq9JO3XhYw
W7rrjPI3m9aiQfn8yNix0JiwYLWtPj8yZnVz7U60sximMk9zSyyjCim5HK+zJiXYXIOVDoeT0gPM
Mmr9bSLD1RkgtAwKVr8L/Bdh4hbx4QmClm/92J5lQlS4izXgmDzC0t2TNWKG72nGf0m492OFWLhf
rIxGobF8kd04Ay8gIAp4ezj6e8Ykr1h5vwazta40OC0J2QRYrFFu4PoQHU/kIPqG3Jo2ctRfHUkT
WTFtzYuJgJcapSXTmDBbsHymczQlJl27d745VkHvP9g0tnckPiJfOZrxCCGLyIIJswunKy+tCEdx
mKOmxmnaWr+xi/3Nz2NR37hsD/w6pfn5V2lnNreS1iQhgBzerMxOOyJ3gMytlqAIYs/GPc96Z9vH
CAp1qtW2NqGxJvJ6qIZ1UsjTX28S5lII/rD3unh4JLuvx5O39GdwJF6JXE0lIBDOqjVf04nFLWRM
1xBmmApvxdLeJhg9O+REWak73UxEVcMvj8HvPJrVuR28/+Yd/bR/frwjCinUVPibxOf9M0yn0TUB
KY/qPvTvUZp7/U5GZz4DzOIYwiROgnMSfuprERzy/OY3L//zbxSSpivos9LNMk3nQ8ny3f5tpnnK
4ic7UFApYhNgQEeOJlU2Lk/gu4GA5pC4j8kortxxuveJtHM6st7n8QYI1XVEQmnpB1scIidsRmcg
2qZdmjp7fA47FNRPuZMRUSF2KPxPCzkRVbUg9+aNZooe9hG0rm7d5NMGOxBh1jNzNu/gDxBK4b2G
Vbiu8RO2qbqvSLjocmjcPbksbXZd5em3tKtrXN7RvmovubHFpfuOYOnSbXlp5rtBPu6SPHishHkf
cXnM7fx5iuPzeXgEzHVjj/6uN/O1RdxsFXYPjrV1YWoPhjhiAFpX1R0MvbtqUO9tW77AXKKmXc2i
umT8skKwsgLId4KUYSM1RgStq4p/4mP+hkE+JMktDvh5JSoipyN4VFYj3iJDfMFtQCBHdRaS5DLD
HgRUpbcWk6R12cpw3cLRri3zYQjCgdTYeNPGJUGQUwkRluAw5Rb80I2M/Ou+IwiReIWmuynSceeM
L1BAzmqzXGdXcmL6Fzi/Pex+OlyWxWJLj8WKapuOy4+nnVsnXKcgxG8ce3Hhw33ntwImbwCdYaFt
qMvuGAQVajDut1ssRN80O9Cgx9OyDius5T0x4C2RrYECcU/RQiUTbozKXA9edzui4pYokaaiIX6D
r6oMstWd35OHQz/pUhvqLDScvVL1a9ztcYvedZOP/Mv8opOgW8eddZsk5pXO26uW73LTa/iPnSXP
Ri+6iHP+RrrWljbMReHBQal0XiFMCvsVrpizSoI9N7DxBwCsUt+7bXqeFAwCUjFSYr2m8ZFm66au
h3NUGfYqpdfbmThhLPuYdcRX5cmmSolFEhFMGZIuAgZWSUSYDbFD7HaBe94WjCu0mV3APQBT4b2T
uselpAUZUfevKlVszcfaLe4SMa+7CVxw6eBQ9/zkObKaU4MY0oxBUZocknwiDNOiBKUHPBECXhvT
XYmYEMBOv4mQlG84tMjD0jdgEyE76epo2sbXziMBmbgmKEVoB8ivI5WpOKY9iTYUkWRte8l4YyUK
OR14fBcXjsF1e+KgUCQWzL1EbTgi1sAyEXlXqiNcLjQpjyLC0uskhoxh83duKJ9JAt0ngaIp2UwP
7HvbrvA2kQlqoucjd+L+QglzXxrqqUeHQ87UkjE9HSc1GKtRGAe3Kw+OHewnPMA2KVr5hU0eootT
3IIWRr7LOor9J3uceDlPfY1hbPi5d4cmZq2yaBvr7jGM5OPHbvk/oA3+X8SFNXFQUdf996Lg8y5/
acKo/tdpk77knG9/4mYXpuxff/YvWbB0/0AujvjfpQuEJJ2O+V+yYOn8YdN3s1HNMzJhLPD/ZjZS
/uEsfnhsCsBl/1QM/zWykTZ2Ygbx3CBsZ0HOWv9kZIM+/4ezX3mL9ZjD1qY7pajAxNLQ/+6kqwoa
x4ZJDoTTxzd2fYoA/rG1uIGHARcSWkFvrhO/Gh5wCtobZEtH4WZC+bOeBTOdcpDFToTXqbbkWsbs
D8iruLFOu4i211lOkKU59cXeAmk6SA2ZPSfEdx7IpatyWB1x/+Kk3vPScdowfjbmZRRssAOhDRUb
rxfnQQiEqclOpSQLnbL4Qdroq3D9ghQzq9POEzAuCcsxUmQ/gzm9ZVkw7aamvTc/1H0N8DWzhR7T
5OVa41Tb2OBNgolrg9tdGwFB0oYLeDlPEGXaz8jt003QyOtJE+Q5mMnL8j/CdM6HPFnYrw0bY2Wu
siai80UXYBsGEHP5/824MtPYIfUALeVGp19y0252OI2SE9FkB/JtQZXW4LiHmRMwJmjHjKubKC7u
cu895Ia8ngtCZxqyJ0X5hbbuiUi8l3x+w6L8XDVQ85AZIa1ExdzzXymBkeyVTl/Nyb7W8xPgkN3Y
hycMtM4WQkKkQJzoPDt4voCDVC3MrexEF/NTNc+v0YT7NKluOy89GAI/rYNec9stzMRllNwbxbMC
M7fq6vTYFy1vmmCJmtS3Ffg0/GMlvYxGy2vo4fB5K0nmUNZufZ18szRBV2NIvktLWEGM3K/Ji3cj
qwp24ORV2jJfO9S9TVjcBqpHPNNUKxVBB8FCfZlJA5sucfBdE7/6bNhmhMcyyV6jDE5CRzpdSpi1
qhWKXzjgXaL2eXNtFgmRq7KUO9GmGOvI2K4Usz8Ty+VpTZUhgWFiAzP32TwjY3PQZqk0/paGggSl
bajrKwg91tKbvKJD/VDMxWtgxRI80vTFMjFYZHiD6WWBLHbcjGR7He16sKRdwr0OM8ZVWT2Lln/Q
pPnzaOnnxAqPGaBXR2RvRp0hS3+MAVR//PumB7PZBKfDVN8iezj355bGZ86fDlvrHfLu9PAhybV7
480Ek7xxxvqmT00WVHsU7YxOaollLcP3ju4ex0TsDA+wwXEth+5dl0fvcPDIOavTZ2Ph4OTNTI0z
xMbJZDUXg2GIbSM4ClvAk3E7vOPmnk9yQz5E0sedOGGmLKvTogMP1nOCYsHXF6qx94x3O/JMGxKn
6uRdsOxklbnEZsNEDxarfnnVzQammKA4uMb0YI03Zd2D8Erib740zpKJFekYzq3hXnpeEiI3Rn1d
A8URxVXi0e7MrKcUAcaJm4YuDyjcD5Z8HdFbbFzs63vuuEXNkzHPqtk20Y1a8b58MEeuT7ODNA2L
+OVgWNdRZxACasO1p526mhUVfVX2aNJKaMG1xZMMbC5gHgOBndPwJkAKqa2aSA53SLhPIN8EqjrD
lT+eN0P5HCdZvHOxFu5FZZ/jHuu2wArCVcG4OYJTXA4Eo0eA22bP3gdOdFqgoS3x59H5JlIaRuGo
A+h3DGI25Zg/Nz4PHoo8NOh7O85vG76guGoec5FdRXKiMQslL++32gX96vvpoStossZW9mrP2U1i
II7L/C+e1b9LmYYbpIaIYEBlpY0mqtricgSNq8iX7CXCbogqYuNMo1eVB+f4Vc/CurzN3OEJ3uvG
G2eE4O09+qLrNk/ercK545Z77RfB+yyuiwJWrZNxo090hV+BUOqS9Ag7sRgnZgyQyZaRmXVbiIyO
nEXDorO7fVP8F3Vnttu4kmbrV+kXYIHzcCuSoiRLHjM93RBOZ5rzPPPp+6N3dW9bVltdBTRwDgoo
FPauzBCHCEb8/1rfGhbrBPBaHP5dFOf7PJ2EFXg8OoS1gS1WjoqduPYT1GfJnG0QAKE20zbtKJDJ
GuR39cSCShapGcvUAKO1NklEayRPgUL8KVt8qefvU2vRNaP8TSvpBs58krhKDokyTMmiAVgD6OqX
Eol7VVny0JknfoZmGAdg4ljZcBDG7MpsKGLrpegIAS5aQ2+vCDi7jSqU3GkheWzeR6T3/mNHj8P2
i4T/4xzjqMcWC5UiiPinuKELx6w4vxm1la3iSb3TYTyvdSudSC0AEFHF+9liUR0X0LpmogXEc0/r
MiN2HigEwT2ttI8BCxtEZwdpzfLDjaz6IfOeWBGKVZTnNxakarvUSHvODJbcKEbrg9mgSIh+HBB3
2H6DLhHpeJD8avzgd2wFEpmBmEiABV4JTKo8rB7hd1wT/8Y5arin/L9V1JuA9RiZOqGETfzMkaBC
XWluq9aA2VqXgI3FAgbNrS/+mTTAOikvqO0L0RtaaCyl2pZO714yOjSC8wN+4a1bKkEMe25YGewb
lISzc4BPBq4BHmY4eSxGXrKwxsLbjtKsI+O7t5cvkCzOAplZ831KzwmrguXQUzmIWUARejQ8Hhts
bpNHgM/gXq0jL9RkTpJN+LuPhgP+oOuwRBwpZZgddD6QPU/ATuMFjhZM5Lyy+qqVz5EzyyQbnT+E
a/gLxPXG6EilVNOQ64Ocb+/5MoQrRa4fE7IdxaR4TgCz9SRc++INdypw5KSNXSmLNnXJDQf47YSU
kySFP6Ym7A8SlUNIhiAU7YHo1JnxVIiyDmFz0qgaWPdFRPc9NgtU6ZNW7dTSf2gFJH/9mGHyECm6
jWp7oUSt5lbdTy2dKjsxLTKec35+wmJOvx8CslKMjlqzWqVgDJzUwAojCcpWjH6UhU7ERASxIN20
lbFXdArmk4yv4f04IkAdoAm/Jsg6xjdg+yRTVFSYAgrjiObg2Gsathdh2AvmRL9CJWtZGvQ3xGyH
/6ujw/9oPlyOKf+dVvH/RqaEvLhC/+eTw4864hv88vs/ODb8x4/i10tQfDw9vP/p/2IHiQi+6GVj
KZRQcfDX/nV0EHT5HyKNMKyE+KdV+T124r+yJYAK6TKeQar9eKyW4uM/jw4STCEVaRhNCd3EoKP+
S9igI3uqCUZIol5siZhvFf46kio+nRykEWk+PXjLFjGlrMjW3vhOvunWvSs642VEpveHu3T9Vz3y
Iy7sqEJ9PJ50VMOHBWbhMGQ8k1cU2wZmg59hYW0k/8/3A8knR5Lp2b4XdDCLf74yQwPZE+FetyHR
Ys7YjnvxJf0NEekpdVjxXWTl0Up91Z4Hp7yVbAIrHcXFYLSJ2cWeuWqe8cfa7F9X/eG3HIl4jAC4
Zz/xW1rK/lgSreh34o/nehKnRqEnsTRJ6JTQsfp8xZUcR6U8G9DrnpVXfUfNz07X5haqwSsa8Hsq
hutzFyYfScXer+zjmEdXxhZZmZOJMaHUF27n4oRwSZa+t17nvbHm6GRz0ZNNhF2or5rteMjRInhn
HvVx7Xv5FdgoDWyJugwK5Pj8O/ZlPNKUg6SRjH+0GBG8jCYmQZOScPYJp+YG5sJLV04Id0yp2ckz
SbGK/Ba0LRUniU49Wz+PWs5MaCf8Ub3Wb7Cbdvhx5Eeo1PeEQrhdh9kM+TTGCY5xhsE32+qf+xn4
QJegzQpzKm/CZEA90gj0ov/A425+pkFROUiWOydI0R5aukXlM7N+kvlLS5PlH9GjQUbhdBAa86DI
wka0oP5P2hMQxcseMHJntogC219g53Qy2vAHJHkc25CtRtu3iL3s5w6Ef2v+bDouRfTNC0smHj3N
Lyul0R05o5SWVuqFriPmlFOIEXGvshtIDmrRPQRzQNoiarq2Ma8gu76pYvyGa/ei1K2nNhFuKA7+
rvRaXlU55WFaaq+GThSnJK4Bu29HVXkzRf9VYNc9qcFDCH/EwB8ItMIWdeGOjv9IQXK4qqqCH1f0
bCLl+DAa0TqbgEYkvBpSfEDD8Tjk2VMXILYkdL2vQnTpsL9MEiSWs4Au5Dey1UKwjB/owBNVhYSd
3SK7DikRwPaw2Qil4bEqIwTdE1pzUV5ZmI+JlSgA5Khqx1a0IBC3AS8SdZ3TNpNnTvW4QpUbrJNy
vKQ9s/WT+DnXpq0kUyGIzWAX98plBXBYQX4xZriRhrghB3kqIKfrV1le/4nrbAtB6rdssMBAEfGT
BAIi5rHQSh8SnIZ5ieqBrN0gl28GDtirBDw6hQyyKVojfVYW7Bqe2utYRzuhGtY6Kzg0LEmZIXl8
JoWTVr1dzkG+cpFS6JC62QY4ENhKy/5fHGrD7arJLTCbDEv8NOlf26yhFlAT31uoqQuhZo0sAXpN
c5tpU+CmabMjLs6ldi/bkNz+4FF5THA9rZAfIy/JCnFlVABHFQGymk6YbpM2v8ao+yH5eAsF6Xck
dveSFHHobbdhGwcuaAwSzJPs94Sw0CmVCEm7rsAIah8aLTWdQZ1Zd3usogqsllBZVHQZhqHvF4Nj
+ehfa4HO5hMkniKSv/R5FaxhweVCTxU13vo7wnY3wZbDjl17w+Yc/mT5dh+v6xIt8KW9RBVPUZd/
/6HuJlaVkYwmAUDygU7bI0LV9ond+KVqo2j5RUy2G99iA1xlPw3bcMuE81K4ES/iQ7H5/qqPWm3v
F60jTZN0WVREIGeff8hc1RSfJdKO/OHn4L/iiT53Wz+XGN83Cigi2Y68K9DRj30egXuNBHzOfZto
e6/e1tf1tshdYz1vWGCukq35irXjnoZJ7TVnLu5d6fihtfl+dR/Hlj+PTXBqbsIRwkvtiqatraOd
ZY87E6mpXdvTxbnAunc539F41Hgp9WqW9A52/DxekJckftWBb/fryQUebHrSHgsXCC27O4RrpKCs
16vOibajq2p7cXPuF5zali2YSdAkYNrYmB1ty9I4psdvpL6tHzBl2ZQCzKdyM+8oaznZuiM199zz
Xe7hl2v+e8QvGzOJ4nCkM2KBm8jL3MJrfbtyZhv10lV+EM5pzE+OZxq4GXDkLK/V53vM9xCXdcB4
g907eJPs2Ok3AAS2uMs8Yf399Dh9P/8eTTvadhrBRIPVT7AEe71Derpb/BTYmVBY9VpveDg73onN
J4pdFFB4US31y4bEt7KpNgIsyIMN66BZ+btkkzrDT2j+drYl97m/0TfR+ux7c2Id+DTu0UzpJHM0
9IhxmSm26GJzuNK3rWt4io2jYmdszXObzmVlOXpvGBGREE+SzqlytOmU2nTEi8dyS8gHPIuVtvG3
7ap3Lc96w4rqKNdnHuWJF+fTgEc7Tor+ctn9NaDEd9JT3XHDjm2F6ne8lB/ObS6PVQTL4sMBDRgM
pyQR58HRGh8mOWkraeNTTAIewlZvs7w/4Vpzy4fxJnxZqhBwxC9zDg/nBj+Gbfw1OCuBhvIYOc/x
xwzgK9zHgZko3witJ07kndyO2EVetVd/V9+pT5ZtHUpKC62rB4Bg2E44lA06Z3azteUo2zM3/9TT
psHEXZDpaLEGfZ61CyQrRoHv2+qN6bvtHoLrKvMiW5lZCgtHcM6+0ace98cRjx63gPpmbqOemUQQ
zXVoV3bmBfsS0h3j/S9m0KmZ+3G8o3Wpy3y0IJD1bWTHMoFzj6obuZktg6NapW/iWrpHo7ztNta5
BfHE1DUQq4DS1gyDRt7RB7ay6tySB3X56Pge6SecDho+NuUm2SJzvo0Id1oJv888zxMbGBibHH4w
kMmG9q6C/bCBganZIwZWfDvfizZBw27MRvtJ3Tbr1pXc2mPLqT1pzplRl3t4tGYYEle5rI/85321
/jBqEwt0vX3Dt4P7AMwEMgqXcS6kC2h9Nmyi2TavjOelBEF/0InPLFmnrhm5Fu4OFJX8j6MnXIRD
S6fT920lfa7bC1Uk9Ue4/f4ST45hoI5hBkOROr6vyBWSnJozV9j9Qt2qVz984YxR5dT7QpP6v4dY
/v2Hm2gmsA6VWGAI8apu3gaE4t9fw7kBjhY+zRxnc9a5BhK/CR1uvE5++X6EE3PNoAduwKtnieVS
Pl+C2huR35aBAI3KWgsWgN7ecogncqfE+ncuxpKx3OKdxNezLGwf7pYsNmWTCAwFDnkvWMGzrg53
31/NqZOHSZtfEbkmmYGOZrAuiCNnXJ5IvJVteuuU0kBGe7JTnt8Sn1iIP421LJsfryeNwi5exmpY
hSVn2ZKavw17ttV1tjauhR9nrm35+46m7Kfxju6fGnSBxXDL9p/PvMMX5w/olrXg1V7gZA/fj3bi
vfg02NGrPY05XOb3iyvRz5ACKj+mlFsy/f77cU5tCz8NdPSKY5KZAGZzF2sEBcTFroKNtIkOmDB1
1Q03tVc9nFvnT8yqT0Mu1/7hwfmjIBZDxJAyh2twgLYW/Pn+qk6NsLyDSKUVpMnHVMWes288daFA
hye4sWqO4m14puJ26gF9HOLoo4zgnLQqKOl2R8MUfwJAKh8JXOl20+2/czHs3HHkqWzBjl6Ftij7
esxS5i2ZkpQbsOc/fz/CqdMe4fF/D3H0ElizXkeNGLMKQVzQA+tiwSoVeboZe/8GIubbLGu/uty/
AGjv+Hq8Vsf+qbYoKbTWfY3ko2jKQ6rFm2mQodmhCY3aM/f72IC27ANNbCgQ//heYos92neBbSdP
YCgEpt/wRk6S09kDnqNt52UHze3T1ey2F+/nUnu0m211pbihe243enKBA2IIlBBTIrr3o0WgxGAq
FWIpMF2MlcgS1xxqtieIXDbnzvzvvtbjBYfAJuzui+8BhfXneZKlRgMUmSvW0+ZgwJzGGFrdWKH1
wsJ7GfXqj1ge1xDPvSYpBUdPs4s4AbvSm7qrw/+1jTl8BN5EWpSOIDNDAC4k+hKv7IZNWa9GA0hN
JdLSVQMVyXl0NSn+QldDjKyfszKeWj0/XszRK1aTy1CgCRLsdG+9ym60M/fazeBoduKcL1+cqoYj
YFUWsyIWwC+bDzWvDDrH3DrZm9f+m+QkLtW52/hBupFszaYp7xROafu32a/vp9Kps5Kp452GUEAj
h5f180MDkNxLZDuT1/VIdOfer+zoAhrSWrqtHGzCW9npcdLa5w9K50a2jg74hRWkejcyMgQ3bNsC
xXPA/WF5KQuRFw3SzZx1Bi9Hc1cj5iNGSbtAseEamfQqi+IrwcBYbPNtKM+Zc+amLEMfv8kfbop1
vC2wlM4Yq+WmrKU1lmWv3yjesG/PbwpOvWYYEugcasSUYF77fPvNBD5SF3QCVYdlRw2h/kZ3yHtf
A0K50LbfX9fJGUqFTOYwSAg1XafPozWEbFErZ7RRqH5S801XFip3e5jVa98aJXDe5lNklhtTzzcJ
4RZ+pXohYZyDkW35/Xv4pB2WSXIFBPNNIAW1zYd87+fB7WgMNxOCj+GdbjK391QfX+qi/yMSZGpb
iWB/fyknZww8Dlq0GIs0Sn6fLwU5RK2nRs+lPBJkx3HEegT/tkMLYD4RSORwsK4vW9v8Fa3PFVBo
Ih2/HyptYQ4iPDH+CwvO58FpAmSK3lMJIxtEcn28Xg9Q4QAnjbK2yn3A7og4tMDzA8V3OmLq1j2B
HC+IdF5VsikP6CVVgJWtsaeXAY7MFMhxtUpqTL04XswRnnoNRQV0KF21JQFO6Kwo/dNQ5c9GgRlR
7DNaFkHYuyAcp11ZWLkH4/OnBHzInfyaOPbCVB0Q9wTNTlJ1Z+r0Lvm/yXbqj5uuR38zBbHlqsTT
kYasj24T9a8gqPg0yorm0QpJNjLMehpjTe7OcurTmxtArVakcIoxx7waQF42mAOBbSIQ1UolBrQg
k7APtedaR2k454Z6ZQXjzyzpR+L1KLXzuSRsvRhXC6EvpcPWo04CEC/2gOxymmebtlavlCDEmkYe
dzvTbW6TtryqhaEmwp6GEZnNAAMHZKxOB2Z0JbbtPRgriCfd+IIB3539QsR2LzUmGd+yuK2kEmal
bqbGvUIGdm0hTLWK+FrUp6fU7EHrF/ygJipeYhROxFLvo1kldK5X0muBPNLUxnA6EAaYp1ZLOkqr
k+9NeRnZFqoXcSI2NIjJiEvQQc1WS3DtpG8y2vawVNvuGl6iSQG89sMfVoYBsEpHw9b0pckTIOmh
qcVTT3rJ8fukQsIl/un76E8Wj4DzGkPENNmui9i8UNU5wFQ77gtV/V3U8Wugj7ejMkH6mKvfWiRm
OIegb0SmTtxu1aEWnmh6RkIgEQKb/1RD3e3biLKBFW75sNmKUm0bhf6DqpcPNCdds1MutSq9s+Qq
IDFYFLbBWN4ZvYjdJr/U4/xSExR1BWEGIRxyN1RBArGXVWiB/Riho6rDdRP0j4gTLwOEOarg34Vp
/yvFhYutuuGNpd9XlOZNVsSXc1GOWEdROpEhoJKgq1wM8nAvh8Y1sSQvdAEj0h7iH1GbSnY00IDj
NbokJyBcjRLzoxxjag61fBdb6kOWjS+jOV6TAta5+JYPo9i9sAUFdLVkyJPsuaUMSjyrBFfKF3/o
ZbQ1aiZBT6zgagRvERb6VaxxNpriwAla/aEselqyJCazRLcrxSCW2pyQOmO2E1fRaEkuIrXWDQwO
WDjn8+s8/80ZdrpJeSOdTpmf65gRQwGz+6xxmekct66lZFQlayzbMPGuwl7ZqEh+5ni6zQvYEKE8
HMTRvxxa63ZUQ9XJjBZoZL1mPffJJNSumkl9StKATjFaONSXP6ypp0uv9JeFkGzUxZlu1PXvQiy2
IQLO1cyUV2fhSlH9HX/JpeTHDuK3l4S3b1WN1G9Q6iWB5Op57lHOTAiYjz2IZteFPtqVnmzrsfea
WjqEc/wmqMkh0gHGZtnQYh0VXmSrkUH7ZfcE31OUaegyG61J4yUdUBOSRqUTMDDDLFrFVmPtZB/L
n5Cpr0I50EoX1H0SImdvyJax2wQFlmHNlymVtoOYk7WhRPnGH6b9OFkP0ijfZop/1weIZSP/aihV
N067H4kkd7aaQc8W+xoqW+VZw/xSh93vWhtvRKN6iolmdOqhvSuDYqtE0wUwWMJ7O5kMic6PV4yg
IojV77O5RszbJp4YpGvcLaPTTrHbmNadFg2XmR9f1la5r0IZw1m4l3ty4GN2cweSoi7lWdroqb5P
dP9ByKlRKeZDBuBgNdWILud8mh1JGC+ZdYR0zt201suezi2qUVtpBsGRgafaQgwzJcx59fspfZMl
lMxJ3z0IrUrjrJD1NRyTdbQwf615HYfSm1GZ8J7a6qUOJLTdcjs5vS/EwKmnFNOeCqmx1BXXwPLq
QkN9WbI5N3Ur3vgLA8CwPMVqdj4+nimoFkjQLG8bHaE+yu4e3UJT2Ti2ES/U9c9RXMh2khwHhwQq
7Qrh8C8+RivQyg++YRApo3uZNssIoM1N0oC0McbmKRwmN6ObnXZYAdrpt2BIV2AJr1QDjSr+nOuq
1t1phvJNcxruHzRHf8KqXavZKoC0nMzkBRFPNO9mybgGjsduDLcbnofpWiXMq4C60Il6xS8eb+sa
eaoWmU9jam0DDQtcGhr3AzmPiV+QdFJ0IlqI9GZAzgwdHA+Q36UO9GjbgN1kx5ZFWK8qvQS83eAM
wxyCaamVK6lD5YyzdDjUU9AfUqWqYbJCu5gGTFiNYfmrqVd3+cj5pCFuFqNWEq302LirFGrSyO49
o52jB7nJ/XVcgZw265G4JrneLMnRMhHKkTn8LutgJ0j5fZomO6Ubt+wL94lKermVo5iduTFGlqyK
oUKDEHQNwtkJ7cFUizmRoYUXie2z3mfKBeAOzVXEgfUkCuSVUI8QZYhyO1RjTFinSAaulaM2kfTm
p9rW16oYTg+F6ZNDq1JHwdA+2nII3fX7LduyKfq0qWbTRJVNwwuD+Rb62edN00SSjBZnI/Wo5DnT
r2XAFO3d90McO3wVjN2Q+QD6Y9Nh5slHu8IYZbCOBZ5vb25sBA2/qiWgGK8qIo+NqHjLqsGdrMxu
KrRs4A43/Sy8zGZ0MdRE7mIG5CsqztfsJ87sV5ed9aeLP/phyzngQw0pwrGP4pofpnrmrvEIT95B
+D17nvhSSFqGwUgOeY5SufmufvgwjJEOaT1TS323epSz5Cryud3v15LC0RhH5bBJ7YCZLmM0Lu4O
GwXzNtoLXsqB5VzR6pjn8Nfz/HA9R0WUKJWSkeIKgjSnd6ZLmsA2exq72GPRXUVOdHdOHXf26o7q
ZGUgjXwdeFBELG+MC/yg9nIMRrK7q860A05fHUIUGRCgSIHm6DgW9CRDZpwxuDppjTJK2wzBLvBw
NazllfowtQimqHWszkySL6fb5QEqElUhsnlE8Tj+tRzmlHVWR3RYUr8XYkz+9VbroDTNjT1LM3AA
/CoFJJPmHJfny8HpaOijElFkyJnIqYTMZNtYldep4zvVbl5x+lmx5qzji3w3bbRz/edzox4d12CZ
RUEycsHL5Ju3uMnTdegkUFHJW/OGbXPXQ+7bnGuanZzz9Eh0A/YjlZ2jxajtpYLTAhcLqH+T7CwX
2hxz/myN7+Sk/zDO0dqimAmeP7CnFI+K+8nNncrDK4Yk2AHNegMgcVttvn+Fvip135/j35d2tJar
EtvOEhelbR7Mn+3axPjOOWmdr5GnXSNYfJS8kl4KuCWiyZxsG7ETX82HcKdsheuzK9IyJ78srh9u
wNFbBfmtq0KFXwNvZd9uIVkfGnQb0Cjm2I5scOquuMlQHLBvoNVzZmlf1qAvoxvvknC4fojKjpf2
mIfcCpY9UWi1h4ycJ7Pa9KH4MgTR0zyaN9/f/JOP++/xjoUxeV5Nc2b4rFD5j5BU69m8/36ALx/q
5eF+GODovZVLIWoqhQEC+CNT9ThW10Nxrr56ck5+GOTopTUIG/T7kB7E0p0iPSJ+Gn9ELtVyhChD
T+1m2BZrajdnNiGndwgfxj16cxV5lnth4mlpK+squkivtXXnLXIBFUFK8iMkLmN1XqPwtRtwdE+P
XtGoq7Khgw7OWtAidV7lv5duo+50Tn/fctmEMaKyXqsOxNSnplxVd8kVJrJzraz3tf2bl/U4Fa3p
al8tNZ5ti0ROdxuU39XO2AeXvldfa1uaW2SPOEspMkcm8lO7bNkR7bR6JXjmur6Rf6erZTp1V/+L
e3RyGiMvW4i5OCveC8YfNi9tLgTU/blHtRNvsSXWW4sXYUs0bXTZ73uQLRtlA/v/lcASr72PyON+
k+4zGggv0luzxT/jNGc+0aenwt8/6Wg3kEhRspDYfVBrvwzjoIALiNRzi+nyyn19JpYGMBEXAKax
zwvIlDfhkCUMsmyoinlVXMLWB8rtFJehHbimo96JHaI+IH+2vsLVNe3LG3Fz7jtyal0hRUtZmkX4
04+3BTNLaD7XIbIdZCtVCwDF/JcFM8yCj0MczYLUl/2xlbhS85BmdrDR0QaFa5NZMITuogyNnLMf
h1OP8OOYR3dXBSpFb5UJv9zdCcr7Jl77DjXHR/+RDMJNchcfzn0fT+4i0RcvAjQIsF9EV1kSE/1Q
4W4YbGq3jrSaNzgqPXo43tmxTm3nPo519I6mluKrtc5Y4m7RMMRXhtu7+rr0jO3334Wvot7l8YEF
XfDH5Jkd6+rKoSR0epFkxtvwetGbcszcUV5k4uVnP6snd8cfR1u+IB+WAxO4Yjaa7wLQGhAS4H8E
p4L9SgZ5eKmui3V5OKtUPPUtl+iNWOQMQvQ+ljlpXRK344hsGU6gJ7qqq2zSteAu34Zy1d7P97Ud
usVFcmZL/n4uO14CPo57NDHimYK7uIxLVMBlQCyHO64HN7hYVIvKpUItxMNJuFbuQxeDh5d6u+Q6
dYXz2tBTiwDiV9YA6HUgz49mSzw3MIkEipSN63sl9OL7RY9PQW8R5I/PCWSk1bnGsXRqiqJmQy6A
BIdG2NGGI23JKYgUrj7e67vmdvBi1oTZ6xzCGRz/At+wc3bWnL7Qv8c82n/oTd20kbwI1ENCUmiN
S461jjmPRLZqepNTrEP33Fp06kCgAshG00SV4st5b4RIEFOhWTYBwWYpAgzrf/tAAP7SAimmUAk4
XsmDUOrCYRH+L30xahzbZBcdQEFx2FHcRZ8X/uUnxeIZ/Cmu/3pRP1oEv6pyWBk0oCr0/uHgk/P6
ea7mXQnb0yoQ6K16p4d58RpdzBvDLWDWuQGFKPefG7n/A/rN/2/JmHx9P6zLXxIMfs6//iRR077k
n9yryx/6Z1qB8g+JZr6pKkviwF/GVU37ByEDrNvU4GCr8Qr+zbzRFk4Ox9D34GK+lPyrfxpXFeMf
yMT5R5CoqN3hU/mXmDeftjloCwyVkRlK0ajNfdHztU2om6ECXUIchvgtMMDG5o0s/xgCpTt34v/8
TVzGwoTBisI4Jnqqd+rph2+H0vaWEatGtFGmKK0dQSOM3RkaCp2r3LKoWo95ScS0Ho/CPbFooAuE
NGx0FLzpKDkfHs+JyfF5W/vXb6HBz/xYeMSGsfzWD7/FEMcsqHMx3uD0J/xaWfmyWOIDl+ktKfWr
lQfXdQPM7ftR0TB+ud8GajJCK0RiwDTpOJO6GItmqLAZemoCkdEp/E7HzJjUlpFsQxbhypYiNGF3
lJJJyU4DX934UF6MO1majQngrU8JeWUULSI7M0m111xDFPM457gVrqTAjKSHkYvI3ZHI89gxKl/U
N7UhCtZtP4Vivpuz2Xzp+2JW9mBSmnKtKF3GrhbC43Axg+O9B1EKrHpOaz28MAO4uLZm9JyOQmGK
KicSUnp8vZUPgjdj0NPduktnGdqyVOyyXvXZL+pt5XtSX1iRXUrIzuBCpIaxMfRmTCBO40BdgU0k
wmgspSUlR4TEcTmHTdJt/YbwJjtV63Gr56oYoeAOJpQ+ZC1SNrb0rllnlpS3LnHGjasaYrs1xMnc
tIVfpZdVHogzve9eSpyyky3/EA9dj3liskBmBz2FdNMk7tOGARWTi6o2BTsHYq06m2hmyNmh2cXG
Tsziur2Sx75JnDZJRowAQSVMNwWojRcDayr20zhQ4juZHNXxVlu2CZuUUKRfnSU0/aGaYnHyZmXI
KS/x7pkQA6TMtIfBhPVKTmYMSCQih+oi6Kz2h28V3S2vLGeqQA0CxAWF0gZuEvUaOa9TET2ZVVEC
SfeT7nkUG9n3eAGQQ+OXhL+jjrjmSXXNJ3EdEFAP2anAnWuXQ6/xBe27dOAvE5HnHXQtHa/UwZxi
lA5qROvczEJiQVU1mXpYMlLX3KWw8BVknFnqIigR9z6EB6wZhR+IK7OKI3pJtDlKR6b5/KyQ6wGy
VCt0CIuDSbI6kOVW2PI6iwQv4qBhg1+kw3ZSea135TgBKsqwaRpQ91oyENVaSlHhmWEtbvRmGi56
Hf3IWi51FUVuiJv1AUyUVDtjI+CU6PXWB1w4amKv3hU91HSLfKjCkdu2TxNsnWJXeWQQpfE2rUvy
/npZmAWEPLyMP0c9UdK7cbbAR0SxbP4QM3n44ctN+EiQ/IhXtqvl1jYSvfTdIoxwH+ddKhN+Vxcy
R6EoVf0bJciyemuMqkYDGgcmvP9YnlIWKfqsdxaJY/We3ztlvJydnJN2ZVnCWiXyLd/kcjDeDAGt
deiG+ZA5ZJBiiJEEwD8QgdMic7vGDyPoGEMUOWkN1NmuaxUpVqoXiGd0hBK+O7VBu5fNWiEyXTdJ
SFUFawrXiaLPzSrSLJp4M6menRtrjXVJCS64mdXON7YCnvlx1ytlIC7UXL30RBxWw6YMQjV0J7XO
72ifD/BWsiDRAcdwNN4nGlPbnTVfhmZkCd0fS8wgBVd1KF35lab1nlY2CtuXsZ+eQZF01RqHqv86
1mooP84WWTNuo1RLk6yVdPCts4SSRNQGyfN9q0bflOslFC0Dw8imjS3YH0nOdLlMlsCstIqgbuRW
Ll7Xnda7As7jYAsGZKRPkxV+fZ1Go053L4DOM12gmklMu42r4a4zh0l59Pmj2kMCdbJdosSm60RL
yytrjk1qzWmjgl1LU+OlRZrir/S+1WInHJqZMw2Sm8LrxUGE3OUrxP4JkARlYKNIGa759Xq2SYoJ
/hDFCHaPdds8qsW8bctBJ6801SVGbfPHSEcLwZ9tO/lyGAv5p1HljeKxGc01dzaaufYSILwEdgYp
+RDiPpOXxGV9sKxoK6oZSZNyXQrhOs0GFP1tovW3laUiApLC0ASaqmYhxWW9EVVPGKZYdqKCcOBV
TVpqdR31umxcJPif/HVVTQJnp6ybhO0w+jnxYlP6u2W7Kt9LoRH6OPib6rmnh2/iUfA19UKRRxog
etvbaD1kJxFTmuoVoMvbJm+KYN/S3kQ8JJZV5U5yVda7Qm2xkrGsc/acEiJdirSYZxt1uOlfIABK
m61MvlruarNQPGJoaLN9VwMAIAin0ujiagNICSmfR6I46PkQazo3giOlJERezjWrGBz/GP2JK5it
QW0dOoX+y09zcXa7oRcfeGn72ZE7tiGrYqqr+VI35fi+1yzQAkU1lvN1XM1SemWJFQqLTiP4gEzf
MqFMLuk9K1JhdfFNNbUjWhcrjp5VrZAxh2WJlW2zcjCbe2WsrBdLHBrKMZaR7UuM0sVVPWv01Svk
Wi1at9ACadqPisR3mtWV/LhcT2WW9jHk8Ma0uQrg4Bi20AsL3V9sLG8EqteujbzJ5nXnD4bPBCkD
HmUh5SN6IWjcqyjT++eKFR1YUGjCrAsiVlHdChVUSfSZJwITJpRdUtYsPfqpIHm3UMO6B5BqyCUY
MJqe92mg6KEjo1NYNG3gfbempuDw78KWrM2srIXKDqaZCiNyMaz+dRpg4pcLo36TwrKKHWsQisSF
tzQq+yKYtWrj6z1hUh0GeXirLchBOyMA198YqLgH2wIrB9w1yNiTjK3aA4LNO79Yzq1x0VkrIy0l
SOj9YD6Sei0+6L5RPvdiatWbTIhRFlW+UmREHlbpC22dvF6PedWiaGHZp2bM8ws34P9hb4t0/oMD
lyEOm6Hnod2FWj9SvB1LUxmvexmqU7sNSMg04DlhFsu61VQSYdjZ5TiH6uSFel4TWyMFtS64Yt3I
y9F/bkJS4Fvf0liSh4wA1nhh806EoUKWjZeeiuV3qH7IddLUwBnHFm0X01QvzbVvGZ1V7Kz/ZO/M
diRHtuz6K0K/84Kk0TgAggA5ffZwjzmnFyJyCM6kcTQav17L++p232pBLei9US9VQGVEpAcHO/vs
vVfhzB5GNTmENPvjhMjwP+RuLrnSmPFbHV61bU9uuOMI1k/PkXJoJCvbzFUe1sU1dfp9P3FOVy/p
QgNa/1FORSObI0cqTObvjcYwtz57Cbay7LHlCvTBgAZ1DeSAsr/ZppXADcdFWPsEHzwToZM1Ub1d
3GpONqoZXfsmJhrOaDnrEvLpTSqzLZVmLbnitGrm0xwpq3/TdTTJi2rXvt13wRLVdMvyA+xDrfL2
OLVg5SmL6OWknxfyExAHZn/Q4QlSNy+hpczDCw4w6z0ccF3ca6GqIM70lH9oqbH+5em0NvvQUJCx
569ELYihEQSPGCfnaHN/Z0CadVbcAC6NGudx8dYPqpe5DeoJe1Y8c56jhMNv02Df0mAAO0LkyXKw
WtxTx5wKhebQ20p6j2A7Eoe+8aLBu+GYMLu1QZ5jjhcpZrDBXWrvZU30xL8PQKJebb4Ask8PRlez
uprHaSszKEc0Y0QUavImMllsSkrG6p3EF9K/+VY5zS9UDvv9t8SrSZi1fLTb3upTfVOYPTEvgj4Z
Jb6HUohDY/LaOnjUYwaX3k2Uv60qJ1GUAbKaiYExa2dTup5eb0MByvJU4g18VEr41daRK6FDyJoN
SN4sG0Le4rb0NiZ0DZQI+trEra4mD6KJ8SgFqZIOisqojf17kfN8gwUX0rycpH/yqmy7A9egnf8O
UwUfpGuC4jnS2koO0VBG8uiDZ/X2Gp9QcX+ahZnjxQueLPF1LS02ReOslN4IZRpzXZp61e/0Og/F
PgNqTUn32DjwDgIcjMRRrOo6GqHVbqCvLdoM6bgKipkpHG85MkS9u6NwKSzOazEk3iucFKSLfNJ0
0uGqmzr7C7/iyPsIRml+iMlQ2zHowYijNUHgOskuw3plMqe2TqIezXrKnKQFCLzKqK2xqfqZQMML
k5SP1h7tBbo0Duc8OCQrM9Al1dUQvenEiur7a4gugTLO1rwn8BAwyDkpnYoQeNVBl9EEnJ6yPQBv
egopj19Nt5xGfGs4nCYMftspzzg51UaOAGmLBoyp1WkKlptiaL6NQ61pGdPumh47K8+Lo0xxdcS5
Z5XyHJigc4+ty4b3d+GZ+wllmj31EAIBfvGWFNx81wfW78KmSpPnqaAebXHohjzw7An7rXQdEz0C
9w79Bxl1YXZS1JjpU9U5PN+0va6o7l5TQTVfdN7/P9ax/+rx+XctleGFCq4A+hQWbaa0/6NTaSjX
cJijlMjNRN6OR20woXnxeqSFXGQWBR+rSmlH52A2cwLzsYlRT0qdSzO17mOlNNhu3bd+jwsanMiH
n/S22CKzu/BrU05T5yRbuofEyOHTCwi8xFPeAnKG+Ub/4r9O8f+lcv2LG6Dn/9/L2l7bacz+2+v0
+z/IXPc/9XeZSyBpeR6lMVjKKFajpu0fYpcr/sZyIqCjglbb+6WAnvyPkjYXXqePDEXtAQkyecdx
/EPs+pvHlQPVkXyx8AP++f8Ru/hOf5FfiNrzI5Co4XIke88P+R8WzQ0hYyzO05c2gzlfxFIkeKSH
1IR4Qhs1W83Fmjk+lZzTNGjOpnYsLAoNj30KXiMrfR2FaYDE9jJfmk3NIbuOpS7bL7ofLFph81w1
+14iHFwXaoYb+kip84nd1k6Nvs8INmzMwNFDfePsPCTfgykRZbdhrKb2Ma6iqVnBAlsMWubQJNqf
KHP2kf7VRpeBQPI3qvMm3rLCN2Yr8enPKA9T79PK67XlRshmtc5h1Y/yBRt03T1iqlPlRjvF4uew
SqLV2vddLhaq7BmsUUKKe+0COBzaHzls8/8m0RqBU+qmGd0IMy2NYIdFjnfUCWgFexsKZwoOjd+G
xa+sp5z15NrzCNNEJARkshKiPEUzmfdRi7abdr0VAnYYPZ6mwUa65WTHsjGIjrEg0DUffWYvDhhR
N8MbZ9JuOVf2KwyQUOX+N0Q0fuzlLj3Vg+khZ3K7D805ICbZ8pAQMvmd4lcG4i2VWYBQDzNRTZyS
IMG7OhofrF536TVPB3y0vt0u0U7pdvFeiqHX8wNlAS1lO82s8N5ScqtP4WT3H6vV9+keygR+UU/f
66OHaQZhJPyhDvbgADPnMDe5Q2FkLnoyrz3H/g0CXF8+rpHXq+us2sY5FpEDvSmwk/6t0Lwo7ujz
ojwvTbjyyhY2VHY5T92rRvdoYigBSUHJaoi/NRsGG7AGT+ls74tiafb+MPnF1mZodfb9bLnjXrpD
/97lGSWhFq+p/lq1+bw8Wcadm0efnqH5IcrURO10P9kNuRTuio29zuvH1DRw5RPHIuM8heW07eZy
3AtL2qxauiHA9WCmVO9DoYgg0QIX+L/mgToF7diUc1r01fXbKpGF7e06283Vp5cjUR7GO4H9qxFe
6lOg0TjUhHutvQyvVuY1+R5wfO6gs9YLzWYRuqZ9JTah0j+JrCr3PKRdN+RbqfT9q69rshiYAwuo
jI3l6gyXNuN9Ln/k/H3wQGSh8EsaO4PgqYhUZLeHelnvpa0D5dw/fFXlaG6FdCjGDlo2+uPeUoG1
lHtLD0yN/mSt2cFHgA3uIM+81HybiTo3hYvetFb0bqd9V5+KwRkC/25LXxkPl840Ll9ICKKQpReW
ecxtAS3ooOo6dDIIVzScFju7kFLemq4tMsX8Q2joXGeMpVSNC3gEx46KOH+3hjVZTD5yrSxzylHN
iEb4lvKoIM1m7rx0l4wGCFKNcVTMsamo9AV4UWbud3M//D/JsSra74Gjou8Mse5jSrU0y18bHH3q
PffZyjRhlLlUro5A5w2ypYFWrlTMmA7tToqWtpOosSIK0onYJPDdtzmT19a981hyK8rbrWjMbG9p
FeimUzOKKcfDrSyUQEuUz0ntJS1FaBSG8bkNCEc8RRyX0EvnZqjGRaovrQufBC93IeuYABP+6tDp
+u/FEjLZtrO2fgRZMFGQbFs6uzBJTzbPZRpph01RrGW1S0PimESeovoCbNQ7ZuPCfbGwVhE02Ul6
0K20rJl7fU/RuU82Yt+aVSNIrCH8RhSWQmEyNi6l8LW3etV2ygynCcplOcjanVOELz59OPPF7s0S
3BIHN/hRrePifliplOux8GCnkxsT4bXM/Ho5rPOiuy9rthTtnqOip3Hfm6o6NA73wFWW7hwcpJ9U
s4p5HNnFKXWZ1nkC9h4exyqihNvoZil/M95Yzc6fOSjvzOQNvEcGErdPGfwAsiDoldzGrl87P8ao
KqHa52XWQ/nL4NXqALpeSmwpLIIDYGOV/RkHPwtvU+118haBH/7JI6CoTrMMEnk0lrBpgF5ntEak
7cbdKJMzwRWp51SQBKoiOFVpBFhkKKuS+Gc/gOxrW8XIXaTweQ9TFloGxcHtb3Al0yo2PPd17A6h
gLSe9S2DR1sSQmobOSZnP7oPEHQNeZDo4FtZm1pyJW7TpsqKa0U8kTcvb658A7C4XB/tMoSSyesU
HaGlR+8lo2BZXVW29MtDQ24Lv2bJ14+tJk8+C3q/OuBAonT2iAd3G07RB/3JHwS5x7HGwX/xcn1/
arad4hkerCSuu3X+CHWj5YZJBztTlhY+59DF5SPg7LKqPRJ9X8braLgjlH2n7qigqUgb9fCut8qd
s3Kfh4P1GbpWPT0Goi2vpEiolCz6JpQQmigWqPapsFpN1/i9TWglWDYjc5vf2h5C+pYBI4Y/NPTP
8FyB7CoPqF7Dz2TFzLFN+dZ6X6swmw/sPNRH4uC4fkiGMPuqclxrMTJ7kV4EDDRyHAkNuAfL8bnH
pshdhs0caLWeOpS74TaRL6WdXNbkElJLIO2EjNj1w2h86FYpq0bypFM7l7eapFhzqEA6DxcxFNHy
rQKR13wOq+fX59mz9Hjs0C9tfntdDUBh1Wuww0rtLVdCVH4H9KB1JM/Ie9AxiSYXEkE6FcuNUcWH
PNaO/fdVTOu0X7RdLvFYN2Y4sfViJB+cCdrDWit32a2UYvs7mtW9fp/Yg9UezGTL/kgkJaRfwM0z
b4dMVPW7RgxZumsHH9VCjxZ1npln2enZeENOGE646OjKTcWwKyK3XLZ+yrC6Z9Qvxwtmt0psFSy2
ZGeNhCtoaOFqAxJFGOfoRHnJE6cZtdj91/wwmjvs5T/dkf/Pvv7T5B//vCD/t/U4XBhfCNoj6Hn7
KxgGxMvdhSKiACcD1vj7kf5/zw0e5c42mZWIRgcAz0yV/z43hH/D2+3R9IX31wMOE/3/zA3Azv46
N1DtzEWPXMZ0EvDl7mPNP6+Le38YjRVM5M44s0F44N1gPNaOEVCAnexY14FBakUds5w0sLrsgWLm
ujuO2ep+6zJpXfzWAAReAqt4mjgqnZocOmfX5ePZHYU4gWOgRrnXS/TOCoW5Fxmla5Fil2BbFn59
JfKUPg+J1T76ounVhqVM9q2qJ/B4pbs+6KYnZ8rxXO0tfxKfVL+Bqa6K8rWbC+vIGgXUZZas35rB
UNFuhdGFAlIqo8xYZzdV8wpIXYtgM1XtMp6cOog5aCb7ea6pfW7q7pbSvbxzfWLMKNRpu4E7517C
YLS/jWxKKZTMblKh3Niz+uL7hb0vAl4FJpIl50y/KE4ysMZhUzuj/kkn/HBcxkgvWytc6qeKpTIl
y7Z2Ts4dd2FzJNzNrjC3Jlc8h9eZAEStumHTUGlD5jMNPjkQ9ldFuPlpNkacR9sq9hzNgl06DsMT
UmN/u5snApqK53rv1FLwl+nz67oW3pUoFFX8us92ykvMSyjdjhBavbANKhsnHv2hJc3Wud+KPAlv
bgFDIW7zvM/3zJzktVbdsfK2kw6QXdm/zX3YXYtqZIqUrvm5Cmt4rZXpDijPzdZ2inxHp0D1gf7j
m1PZl5TeKtkUO2zd3Yn3obXLuMqJwbrD+5TzutGpS81gIJuvbIeip2pMBKwW0bO06QV5G9OlXxK/
m0+5bsUbVQDpoy/X8RFA2vqcVTLrYzYb3tYL1uLdsRLnUXpGtruxGv1PPmdwJ2zpIXFlYZu9DSTZ
LpUOmpfAo7Vzs8CvK2PXT6LvOX75OMtm1HIvmdV2oW75stbSQhTPZP6xJkX1MTC8nibVcV2WcxOw
tU55Ta5pjWALq9u8RaIXH0Eqi6+5HxE4bpKi/+WYoo5NUYI2oY2bQWGs7GOC/r9uonwat4XXju+1
qswHOcxwjFnMMG1Pa3opwk4/Le68/hpEsMS+gM5AJkcNTzVjMbuoqYlOak5akLbZMm6UGJcn3fsp
v7ksGNUmd7S+hclgxRw1AaFIp9BPqd31jxb5ziGGGdA2W4UywMTdyHmMxVxVT6sXFo95Oa4/te8x
762Z5maR2XIMROp9VG4CllhSggMnRngvbuIEf3peb7e+1RjaEyqMq2W09g2cpxMlseWOOG51daUV
fktBDe8IqcKm1rDBoUlJmBhWwYvNrerkQ4+28Xdlq5Ibu93qEDaB9ZSzv//GwaQ+qKTOzqkpfaZ0
HonH0NfyYhY5xWtR53UcqKUm3FsKIKFh3qnrICNOGwuGf7K/S7eTeD9eMC5EBzcM5ksoNB9WO1dP
Q2eGJuZEFN2v7nU6k15S9z3/vEuWpDu2TGMx7CM0PEAwHYS6CHRH19BcicviUhKWPea0e7ebQXbD
u8iD9EGPiOqdmtZt5+R4xdcRPJ7VWpzl9UJzc5+eUEbcb1RZ9B9UqrZPRdY2ZwJS1mlBETgo1g9k
+2v0StHp4cFIh1/rDEDpfV3W/jULZvFJzwHgVtuZztOUSJ4vcDtCBvHGZ2h0Fi6DUEG6YEm2tVxm
xVWFCKohcCVT474RQeaeJoHnnopsO66qbNrVfdLsI7YvfJuo2xMgqE+aR7vN6COmQ9U0VPe2trO+
V+yfT24uUA4QCg72Wvm7Zra9VxnWyw7Y5/TE5s2+mnrRtwHV/uSwlWW5mfFoNBMmnWEtX9zIm89+
3QRPkW25rOmi9ontk0XJRzpec1HTO+Ak+b4YK/U16abmyfbKJiYOTS44wmG1a1wIsyOx2bMfBOCz
oyXMkBXUu6MRw40zuhenrSXZ26jpf0fr6G58R6+EC+qae26tu30hZ332GT52kciXeE0tn+BmnV46
380OfQIjl91Wg9Kj9Q/6l5ad34nl2npJ/hCw7ks2mq6gWzRiK9joxs5sQukBUF2VzM5+LGzromnb
Oi1LDbiHNex+6O/UmM6NDnzrgRwIK+WXZS4BwAzJZO0R8ENqROmtPlCbIf9MhqaejbbwVKTgcng7
Dz5lDRwLyx/Q4TtzJHnHVinKcpeeczcd7V261PpUSGUt9GY0DBSLk7xTVpEHl4S99zusouI785U4
YqGY//TT1L3Y01r/rBgUPmipy0zcAmWi/HYaugseHZJUYmge0t61H5mg0zMIkgYZPnTadzYc7kMf
UPG6nZQwr1mEQOU5QXMqbaPUJcncCTNv1Q+PxbKUH1Ufhtd8ptzAWqPmSt+As3NWYW9FYAdHzyv0
xh0SySdBT4wn8XxkwWpvYULgV2hG2kKyJKPcQar3MQySDyohGsq0TUnqPinmA9pXEwu3Bt/EPvw7
0umdNh79nJng2cnNo9jBsap2PpsqpsYGRlA4iVddr7yZizbc8XYUu4jNH5vp1nqbE7gB7KbU6LKr
nO4Ja4kGmfR18MvFDvvQ2fdH+thWmE7G9R3EV7sfORAe2bY6W4YUpjZFz78qlWjYTPbeVuaF88Na
JsadNCiWt2L2k49h8gou7VlXz8AbSqLDsDSJpDtsR2rTEGiHAtQt/XpLG8wTQWvVR6fHxbambQYT
Nl++iypIf3HGFzc+wTq+V0cfkZ+mk0cg8SkcbR8m3ZTJdBN1CQVlZWbMY54667QTraNgNa35rzR0
9ClYe7ZUkRXSZWs7wYHS/O7gt6LfZbiIbkmeWYCBJsVCR0ZfgiFKQGyX47VB74urZblTj9FsOu2r
R+bk8Y+zWumF5Xr+UUe5HB+m2bTPCQi5y1JhViEkmj2Sn+eOl5ppc7DoWFNV3V3Tuaj/WLaj92Ty
J7VnkVIpXsHhAJEU6fiWgb3fYgJFNfbK+eta3zedgN0Oa57nv7BDmRvGvWkDObeNK5Vj3fDymuyp
Vn08cwR9qPImeOsAqpwaPS3vS4KashGjzJw4RSl9B3GtGLyq6ZyFtf2ba73m0emFCiZgQIQqS+Wv
RWH4GJCHbi2uU5piQtmfxZzWP/sgNB/96Oc7FvzhLi1CtVvmBb8aOd3j0HNaWoTrm1jwcd8at7fe
Ig9uXV5EnFWDdEUvD+V3TFQ6HqyxenZS2/o5pfb0Xrgem/lJ+mgNNL+jrIe5S21CaayL5Sjei+Ew
mVfZV+3PbJ3lFz9Z2QtkrNFBMQWuOaelrs65oiZ5HZrlufVT76ZYRN6NFvQooR9b6680Uoz8pVm/
kkfsAK5hpq3d1Xz4pXZn9gswm2eZ6asfSrPVTif+XsH3X4upf3FdJq7/ZDFl+r8Olv/6//99JeW5
f7s7m0mBOq5PnuseoPm7/5plVUAntWQldc/lM+D922gpgr8J2kcl+yp426TA+UP/WEnx9VhUMXb6
WIdlQMHw//jvfzHlA176y3//s0kfRfqvoyUdgDSNUQGNRZ88iXPfi/3zaJk4jUpyxNTY465eYnJt
w64pHdQif7E14ei67Q95Puv9aCKWLyb0T7Zgs7wt02jhLV/5ICWoWXb9Z+YYfc1L6R2pmJm/h2Vp
nwXnBkp9BK1YhFM7EMJln4ZyY+Gse297nbylYeK/BIVVjRscQsO2hzsvLqqa1tfaNdOHCuUKrC6t
KN7JrUx+DYqufC3TLKg2ySBC5ju6X17yICvC04QMlDw3dyAXurHOiq+lHqS9y1OrEPWRN7Ln9NeB
3UL1SyOYBeEnv8wZqlbRVR6lWEUY3c8T1MGXO8wrXR1sDAdO9xMN2T10kPzeh8GJXkEZtMWpLzN5
kVZUThvKiP3u2tauWG+h6arhou1e2UDblIs/k9GweZx7Kqo4pSzWebSCUr5SjTa7GxZac0gtDuX2
9WNX1maiLGmAQDEsMMSyLM9iG99f9gHxrYY0VwEeK7+UTmV5vzk7o52jdc72BjNtp04mzVMOp4W9
Fi7xVWuBQzIm2RWfW/hr7hUFGI6mF2eDs0P9Ya+/PizTKGjMWjtkQdjYxRrZfzIRjRfNWXjXisl+
bfpGvBd5mXzz/Sj/Wk+lGjZlZck4G/3yPaLK59nDRqSudkV/RqhU/wbEeh5YwCTLO1dBp7ZjlTWX
3szz+FzkPRtLa9BMGREqpnrlHMZDeUMRYvqtwCJwmoeIXlUcD+fkrrYnebL+klSsxU5G9eomhMNJ
EUKCN5l6prBtnjymtQP83PqhbYrqWDvGPrKAz86LVfsveHkWFYsCvOzJr2zzSuOBT58QS7bxjGb8
WEr8aH6QWT/DOk++0J9Ot2swB7OD+YSWmV0UdXZ/ZQwfipjesOZ90SqAWQq+szza+JccuvParDyt
RVAB/+lsHN9elkXuecyFKs5eFzjmHTNr7n2ypF7MQ6rmont0RBZwb6WdWz7aZnD2Rd+FVwSQ8hQV
a4FqMk3Zb4ldPIj7xNLWfnVzjMipm7pQaPrUu6b8iC+60CEVTpXQhymi8ipvRvWFCYgSecSPAxf6
cvHKxHqp6kp+lQq2Ju9wv/+UGpPhJcoreUuVcuTOypbkDWFJPFc1NwhtW1Y4vCSoaG3c2rZ3bnO/
+9nUQ5O/cNDS7I4loPmhjYZ0O6c6+ay9vnouOzd9wJJiP9Np6D9OMDI/rVWz59HCUzwEPPubbFLv
NRV5/mAaHM4cpZJu49sdh5NZNnutezqD08wcOaKyaRxqb9k1wfipAC3t59VOx007pWl0GtoCsJEt
8wqspXHZa3dY+19XDoassI89p7+viU6GS9u5+c4XnfmmOQxe5jqTR0ZLc1/osHYvwZvdrHkBUsjl
tndZsYAUbn3z7Duz/a5gBdPPRkPcF8YCgPYoSV/gWTWXtVgdsMNi2+dq2tpA738IHPonloacmYcC
LFkJNgoJyv+uClc9tr7fPCWEtg4TWvuOIR5oaBX5p7lLvIPptD5iwu4e5FJZB4hTHMdrToDPKJl1
zj6rXZ6km/1wHENyrHI4+laefzZ92JzSUQ7HkDNos0Of/BjrHv+QmbM/qeU1Xxxq6bZJKYrNWInv
sxnXa0dSB4kKtHqB4k+XEc/2pATQ6SJk7EQyUt4c1jcWTdBS7WKqt7ah5Cgo7Cc/65lq8PCSnADx
xDstjPtu+o6tkuIQL3sdkuBLY9j8zc3kX5iIfq45Ix/dUh/OWD5LN7l6WmN70OKdgYql/bD6cc+Z
MM0FLW+tj4tRe5+F8otNbYo/qxXOG8+C9rWu4hWiqo59W33PWx0AlVQfDMJkpqMMin3FGX4aDShr
97eTY3ltR++2LPLNTtRP3XdgfXIpNqlxbk2a9C/tCNcjYP5B7PPXXVg7gJhdEJx67r5gXPThXGG4
noAZbCKDt40f6k8VBr+coC3ubN/5zFyjfuZ1UDPhe+OXLFfeseqZrttWvgW6MNeuKuQ73eUqZumz
PHTFUH/vxmpykIJc4H19YrqNskJGDVWsLZY1q73UOrKPVC8WB5cRhxXmYHNRGH0WY+ecXathB9h3
HO8tC86ZY3Bylqhdr2KBK2qvpmUprBfUQvPEN22pdmrD+bV36uLdJN4n9DUcfYCstgql6lZhA9ks
s5VtW5FcRi8Fe8JfB5tGXd4FF/ULT5j33gQm3NjUJj0k9/Moi12IoaK3N1brNQzXXnfAHNbcrKEJ
8e021IMEstzlWr0mxnpZZO0+6NzXH11ruu1o9+2T9pwOQdKifGbow21Wrx+zmuVmnnA2mxbhui1H
+4DqVnGTpWK3MBDtSz1paLaOxRrffvdJL8RUOvTbPA/Fpa+WT2PfFaTFNDEET+dc20UQJz7FkIkl
CSeA76RzbsE43IIrnkX0Y10kFvSZdA9fcDSG35/gkFIthJ9UktJJmfzsHMJKhRU+likjlWqDV9Pl
zY7d+odLZWWnxWuEaTNOB1zs0vUAhvdZcCzquYubAjsEXX/zA4eWdqeZb+j+KmvrWOL0hZutE5h0
bmT9qnv9a1kG+zGZgXPhvPxaeLa7KTRlHKCrzisxJVQiXewjdnhQSORbOEf9CWfwuOHzm/idyPxn
SOFa5IweTpPF2uZTGm6Fsp7GUb03KmMEDOzmSPV9HuM+bzer8ChjdvUtdydrk9k0ctDH9yhrQ0ao
7HoscrykCOY8Iu0IVIvhs/HT/I/ditgZovpcBzQCMudaN+OU+GVnle2p6gPONjnzkzsPj8GC/IZr
YutnpabbE3t9msHv9VMf5bClrgzz8gaOBz9S4D/gFv1am5RwS++H27Zd6aMozbMSdACzTVy2xg6P
qjbLtumcfTD0dCNSPZ0N9YYU0ONiOW+chvtzUXfddEyNx/m0Gp8mnWGesSMcuU2yQ3Kyu6tW4Tny
7GTDFA/HPnwtdfjJx/mtTFkWY5cl5zPvMjQGhOx7Ukc9pW4zPCSQamMZTQQX0vyGzcUja1UDnNH9
j7CpXsakYFEicEs42cNqW0/uYKWbwVmAjcn8xU6C70MPwzMDkrfxVfTUJNljKtjDBGmY7oVq3uh3
vXAMqjel4der2+xFJhl+cI8oQbJ4wzZVEpn4nkEJvD3vo2CfJSKNLYvjaJZisbdzaPeUJ8eYl9+F
r/kGmHdZ776vtj8ck5lQu/TQnsn6sFmqwNRF+ntYu9aWg0lK9SQ1olEn35puqrmY7Ze8rPp9J7sf
YeqQACt5hXMJF1uyA99sJ7uCUBwpw8HBgqDzOhXOz7RJPjM7/66kONV+rm5zSvxwTcVr4HfLIXTX
cJunojvk/eDchMJdoS0aImSXL9dydIpd2tVrXJTqrQ6nZ3Jx835aIosS+yjZLeN6Z0bn1DoZwoND
pspt1i1fq6RPqUJ1kbYBDIaWA+k76nYQ8WTsYJ3YVXO+xhaxOSC9OZOAIZIXp15nYoxl/VaxnY2z
Boa9NcJj5yBNHNKYYmuiSp0KN7HPE1bqOCpIrTkpFEmxOPXj4iio4X6vdkHi3rpp5qMfLR//RxSi
blQOSTR00smnvJzMUEXPYtTFMjPDpnNxzHYuZEGveYk81WMD9l+B6TywdbjQdC22iGtPtGhsqRIk
Kxg22dlx0mznNh6/OOO9mhC+dczqXHVxQFPeqVs4Wm+0maYdfhv/h3UPg3Z2xk0/1TYXcEV1Jfo7
Is4XrFLJKWg18DvbAmVjsCxTDzx0nJULrb1N4jU0LKNP2niexuxkipZ7ueqWXG5KEon2cURHwRbd
zsuXhkmZ+CJ/gnNWOmW3UHRltaV3uvg+s27d+kk+v85+Op6Nzcfa99Zw0CmpIBIOQXLLlW9/IKgW
31W0qqdehf03WTnTKwaQ/rOSXOO0OKbZIXESjCkOlaLPZRuuP1EZSbEqASeyKIblmKL0n+4n2Zey
i+S7s8jlSxtO4RknHhJRIZNHz57SeLV7fh3jTCBx483c5WGb89FkGUebwl7Gj6ka1JNkZE8Owqsx
mVFTvk6bQK2sMyELdvS1zLKetpwpkIq8GbsXVSq9/0KyVr6h7Xm0PUPW3JGcYben2FvmeGlK+7Pg
Icr3XgKJJA30vt9GOPkAhU62/MP9g+6IL8XfrMv/Yu/MlhtHljT9Ksf6nm3YCIBm02M2XJSZSkkk
sQM3MAAEd4IkduDp5wtV9XSlqo/lnLmeKpVKJJbYPNw9fPndiJ1aQx1QwN+d95y1kGJEXdx7iUhz
ZSKjLE8gCGkSv+BmTvpje18V5T32DtWjsWqz/WjP3dQuJ8Xxpzq54e1qnwMhowWlLHGSlWV9X0oU
Zg+6sq1tmTLvgF+o8dmfHaojTkmd4KmqMYEYkzGhuep4pXTnBTdv/Z3wL4Igpl1DOKpcEjk3P08P
oPAaOKifq1lLLDkgowSdXDmN57dYLrP4UYKY9ReLzH+TcS3/CrRgKBSnI5eM4l9kvOpAIIjrf0m5
NkU2YRPrOrX49G/yi+QN78isbk7dq28PYNgksB6XRq58pwqBNf4u+fzXhO+/tf414Vs2pod7Q1FZ
KjRVH9NAXlbv8bJ6kcuFwLTQXhTqARIF+HF8B+31NyP/auL5MnLji4mHlGK5GM60bb6XtI7O/HN2
m08/Tm/tSl3gN1mU2rz5ef+XcJI+hywQg4AUlE0KeH5FnGhrRVbME7VuJ2pOHNu8P5CZrP9ucL/i
hPzZCvgZwJNhJ9O/IoiaFzA0j8bJAFVHftGTK2UKRFHofiG9lHOgDJdF/ltskl+z6P/epgjz/gsp
YUq79qb+2aa0IPPYNVbkcKwu638RmezPlkxiSQg9J9TkK/QKebX9/TFFUW0A55q9idIDaGGifNrx
BZWFPLQVBQH/E0jjn5oFv2B3/L1dQVJ/GWFxBJcXFEhQye2DRUkAqj8sT98OAwXF1dXjmxrefkMs
XyJcxO6cEd0yNakgRcHOr3AvF2nSU07sDn8kiIwjm3Z344OKuhO/VLPHHxkU/3R4/w0r+KUxrKt/
Hd1UakELOD/IWn8jl/1n/EP9dneUfxE8649JBGeCf6ZkFYBb+mszxqgr1e34NBZDbcWkxhz832zs
X0HCRAPgq2hkl9AI8/e1UER5G88nSY4JWHktHPNV+yyh2LxQohuQxwWFmX/T4N8Zya/tfaH7s/ZA
yg60Z9z7b93UsHWzeVeM2U/j1Pz4zdgEU/qvjJ3PseHqVtjSAFZIfwN+q87X57VWzmRTgxX+YgDD
cwFxyWlQy+bX19/hnH2Bsfp7c18As+J2crjNBpqTbQHOBWTW8pQTYbEoLApx/W5wf5cGWPypUyGK
DWPP/AryeioKDLL91VwYxbzMhkW/1ChJS6SLvBTwp5TkIlOaBLelgOwqJ7/jmf8N3RD3L5NsJQKU
Mf3/Spgyx0ZMf6To6a4clD9ur9SGIBl8TgLgx53S0/PflX8UhPHrYlLQXSXuA0RMIuy+FpTpx4Mu
67E6o8DkG0VF5pJc/2ZLf0EGEwtIrRoEyhQBr+qU+Px1TA+tPAId2RFxD7qawDx7zt6OL9Rr/iYt
KXmufztH/w9EI9rUgVQCVwYl58s8GsalfMZY1WkTtVzANwHauHhWK1G287DUP36zJ8T7vkwjID64
lUlIwjOE6+cXvtXh8OwHTf5sT81BfM+m8/Nm+v2+mCzO++dbuygO75PyZQpqXrH43SJ+AbD7Y4oh
FmSsjESafgVCexbgSzWk4APJJQiWMKVv5c/pN3l1fW2+/2aofydRMdD/ausLq9HAqJaUR8z2B3gS
Jznb4of8we5fdj9G9/Htd3jAXzIE/xwcDAeQM1CP/oaPpU8U9VmUjUAhHshiX7U/iuU0feZHsPMQ
8j+Iy329LiYvcr0+cZJdCv762xn+O4Nl1H/pxJdRk0NyBuCDTpwAl7/+UFYg0a9nq+mKlO5Jos9e
sSpjhPlGYs7ic8L/v+/232QVlfGf+24XR9w19S2p/vGjuibF7q/xwZ+P/uHGlSXhrSVSREIY8Uvs
vT/cuOIK8heyYefNkPdc+TNCmCI8/67JJBdKxFORdghg1v/x44pruHhE+DC6iETkw7/kyNWkr9hO
ZLjKRAYrqIkIFwPB8it3qCcH0DlKrMeSsTgkxWkeR0QvRG14SGW7zghd2WvRIdEiKbp5Eg64ufTR
b4yd9DEDimY+bvpAsbjn/eQ1e64a9tQWjoCsD8Y1ETZZG0xtyoqT31uSdmFd/DFoA4yT3snr/NnO
cEif2FfJKTHsQyJt+zWllu/pzRtDDKblUvmGKcga9rh1E9nmqzpQbdPVAVBw+uDkH3zJ0iLFavYi
9I+su4znG1+MYZpJ+yZREmM9LBSa6J0uue70veYZAZYvya22p+Ri/iRGJ6ztIcEaqiXtpt9h7XYI
ZjQ9zZvc50/rvGusSaDvh7xNq0hxpfy5bXD3+tO0yqc+OAozn8Aw9bGMvSqSfV4W8ZbjfHSqiBur
vHOJe14O7sFY1LaRTtJ2fQwBfujtY3DMzETxKsY4pVqHQ8/aH5o3fJzDImysdsPNdmUR9N87N305
Ospsxdfr1pG8SXCiWIk3o0SEZ+a4b4/BqZofdzMizixUfnpf4L5gJLhZQY54m/m9M3zUuxHN4eP0
/RyaieaNTruhCRKZ7SYyPfM6Hz7u0cSvtrWtuCQ8ZbgLZwEKvbkHBUd/OT7mjx1wBcfQ3JMUctyZ
yrfq9noNFeb3wWSdQ2ogjE7pyMQQH+aizXZditHYSvLEwOLol6XIj2OqWqeyumRwmRUxxdhLvGbL
gjg82K6J62JWmr24dg5L28AOtwbE0wgu3oOiKSH98hihssfwsdOxLvvSFtwQ0KzLdg72yHl33ZE2
JiVFi0V4LvxHwQW/02nOeJgf/n7sKqveNdsjWRd8vadNkgKoDmRre9Ey00s1qkuCs4ZMKHHH4MmB
QSXu+1zOZoIoL76yjaPLx+XjSnv35JLoPFja2oUFiz0M1LdiJeWXqGG+p+kll7e9pZ3noEI0W8kD
4Funp88EGp45DQAbHohAg3VI4j2t09Pz7YVU1iNBicmwZ3y3pEmkPQAG9YZ0MzmTaCG5ZlXeAs6Q
HsHYxMaLKzMy0nuk+tRQuUS36dIMYwdnmJpiJq7XTWT4klva9KLLu/wWASnRuYPL0WniQ7eS27lX
ChVdVoY/gxw6S3FZQ0f3OldN27R3CKLF23aAyioLynTrdWUpHpRHCaO34QMHCCUzthApW2pTRedM
4GDZZTFnX1jNVvNM7/JYkALMTooo2ejVOxL7ocCqmvNa7nA1F1yK700+uOw0XEjgNDhGMM1Y/9Oc
OeHl7RpCLqlPRrOTQBGc4JmoGRMzCQptcWRBJlmVTAL4wyyYBdS1Yr4gNbIIjYwvlekL4pt5H9cq
L+aPtly22SXVYHolFRQoGQln5Pd9Dj9zqv0pgZI6i51QJQTT8UHs6GpL8JY7S3sm/bmlMxkpyTSl
eKTr0j01g82xN9mjIZN0DptiJRBNAggVchXrCgge+1ZbPTCV2xS+pC+0S18JBwHJGoDRMbglo9gD
k5+gu5zhltRDz4jFkbYnr4c7jpvJTg3jaNxcEthBl9SO2B689xheYSpKUoStA8Lc6Ji5QB3ZMNVk
JKzJKjsTku4dd+2bSvFIPCJQfHF7EetyrxhqxbSJF+H3O/HxvLsRwknxIdgyW+NzHoDZmmTawDY7
3V6Z7UyPxNzhokFaONq+nq4E3yh28R4TO7NgBFUyy1i/AoUNBUZZ3scVkx53y0r6cWMvsW8Zuozc
4E0HY8m9B495UxLWjp3oTMIZkfg+cdyH5JkcQ2l/8ztfs4j0X5+82IVSxk0dFIFhswSe8dZnB+++
P3jj+uBRwUdhdSKT5ADr6SvvgzVx4ojvCO9/5Adv5nT72jmGl+SWIn3CcY1vJ5GzCxNbhN0H2/Pk
cXuR320j1KypQ7stLFn3WMjJz6d/ZpRihGrAAOm4cVxNMlZWKufSFvYxBsZh9UzL4BHMIK4+Y3YN
Z9iOmWZJ24NvRs8Ubnf3L14FtOSa3ck2NQI1M34AxSYonfnE2J8VARbnbitWI7vDa64hi8kkEXfs
CMO4P6Yi4R7JpTlHQuudKzBFFsQEUJUtfRjhwFEubTNCZJhbfEx6GIfPHMZQ+8RBq+kBGYhTpU1x
/RxcuIz5RvKymm4O749UDy+56lP5MSewGf6QYjG852jCBjBNwcEtU1niiz6l4CFv4yqvOkRIAkot
cqj1+UZOuxwGAU8C9yw/RCL8UTRdbSsLqYKg8wwKlgkBfUt6u4qu6bBW1mevt59bANsIYvl2Bmgq
Xl6SkVWb2UbQOmUoKq69P8J+N/M7K/YQ9g3sTMpLu8qxI7f2PeqZViO9RcjyIRcbQqLiIEyIe6vo
ErU2gC3MlLmkpjLNPy2w93fNvha0yS8WUsatsECJGtFvRvNHt9fBX0Ya0eGW1Wfjhn1Q7qr8GkIJ
x11NPIJrJl2CxNa8S9QJudPC386h5k6CJjG92u7tGD2m3sBuQmUvJNX5jEiH+277T6aB4INjWrUz
8WdptUXYKguuSEns3POHTZpQsy3t2oaXM633CKbc5B2+Baa6y/l0i5jgSzRNpyntn6IxhTbMkC9Z
eGIKkIhd1Llcuy9GHwKqUA+YGuAtWbvaxlM8gjgBuISgrcv1o0MtAg3lFD1zvPI8MBmX/OYOkjZo
cHCraPgwqImbxR4cvLPEHCMRdI8kVaQKkHMU5LQlt9gpiUwxh+P8GmreLXryL0xWW7ZQ25gql9Xg
NoKCeD20/OCRa4jArzfIrLShH6W60lwF6SE0mh6N5h6Z98UlmqXk6Ozjfb3RcxmNT9qPQjawmfFe
Bl1i7hHN7on/F6RDWMest3F6OJMAXYKsDUdnSaCC404RiluXlLxHyFPNe1osQ35CujqGr7jkIvd2
jR7XiNVFz7rnF5cyapecWVbfidhGJJt4Jl3zPFdsPnebqx87RL1L9jkhRcLut9NoWD8BL8/V91Ne
BRN3Fun2add6socu0S2lQH8b9weQeoCg3jR0aKPbXaBld1hJVEOa22MiZeMHWFvOuB+tSnw/sG9A
qknAElWtKjtDMer7wx+t0hs/Lrlpy5aZHT0p6y1iH35IxFbOj8ksmrhSgIcwkOzSW5n2aDUoJz4N
ZlIwWpNIyfo9aQ+xc0zU9y4wbT00iDVILNO5eoqj2Sq69pkOKLayeSDiHN0WRYrV6JxeU/njiG//
bdzq9aJI77keqlsynd6GQLWYHX4ePr+48NaFRWpYABodcnjMmE4FC7ktzB/mznCpe1r79xyyb30t
1Bwa5bHB7X2ijzKiBvlfSE4YbA5P1dUrvGFzTGSrCeSPITCDMRnsmXcLSSt5xf9+TR7JIbzDW9jR
nh7EP8/Fsv+oo5k35dIz7L2Oc7Z12F1CICQ6p9o8rFOzOvG5cp4hHux1kYxe603dxhlQy7M40MQT
uj85z/WUAp6FxV12DS2jfj2W02S6L3k3i3hC6jLjVdDv2+QWduvK1tPHY9EmtSW/g68bp5RKVfze
LfPR7daFtKgTM5BY5v1A5h5vYUVIQDGzDhVEfKPuzWxcPN+UTMsklGmv9qiC6Z2TYT1akBxuJqZr
o2wEbLz7qOdwegJGT5cVhNr7BDGETB27jo8gR0ZP5cWUX4jQU1Axt6dcJ/U0UGwpeySlr1q9N6N0
z4e6VSCIjpm+7OJA9QjKJ7Y0qYI6uYMF5l12U3ewzfQaNYiY0GToQbNu1u1h0bpjfgpr65K1Ud+t
Wpf6dQ8KLqUn1Ey4CnzNIVWcFUtYI9XrdqM7RXmu5iPwgXM8SnlnDyzDgSizufxO3BbwueNKRgSj
oOzirLTq/BhVm6unvsvbx54FNbMyYZWoCbvr1tpbsxm9OmH1yLPEo+tV5PYH1/05aT1WqUggnq0U
kMdTJNeEDAbvkfT7fk90oZa1aGqoSgn1IkIt0LNrYtpKxmY91Ss9YJXoCx0Z9yYXWa3mSFzJMs4A
Q2m9w84Y5vyw5fc8Qg80slzBN4X3I3GG+Rmf7m15IqwkUYJisprcRHF4RqAFXcDbjglswMzUbYtm
hbwJyr1ZrXhV600iOm2r2yGTtyCt04eHR5CFxSwWHnfAYlg1WEfAGBteV3I2n7INz8nIVqne7j/o
jJKN+4ZMLPiIlKkodDARihAmnXhKCXpLCmiXCxV+Peal2zTkAbILz96whhcE6rsUmNnDO9Oh8YO/
bdqWNu1+4l73wxrQaSiIoBqgRuUlI3nXggusngbARsj04LCDzL1ysqoTeOWzZbTAkhrE86FoZQNM
SbcPbxt9PS3nuv0MVF5KjxiMmTUBbcGKoEPwceyJ22/rPVeIZaEbYZEU6dXT4FMTD04H45lFR1/J
DNjwLBoynqz38n7cFoluq+9i0KglziM5+6LVJoBzylvY3U7PhnAIDmhXHn12rgl3MV4l6LKZy+TQ
84eHcP72ZC5q3sgWltZmcIYkzwlThbphKQGsan/c1/vCZ8myY9oFRarbTLQODxYUoDnQmgT+H+0S
fATzE/TpVzBu3eb7UEFkVIFutx5EComS/2WbO1j3sBjI11nAWd0jfRxCwRhHC6gzWt+glrEbrsuJ
Bx8BalXLFHazvD0nUM5JUOokkgJprWXnNLZNR3MUuy+hmpKxECirrCnI/jGswVK0NRof4MWFP34g
rEK68za1VMHQ413tP3w4CT9aCN9WSB7rBANHWsKNUgQKsf0F6mbsnPh8To9pIc3Lcdmnx5fjethw
r/ixKPAZ0p8g3l3y21OoKsieO4cFN3Z4JZCw9yViQLV45TUFtsrcjR/xjuiIVEgIRSxu6V89aXNA
/Opv5k7Iiatv7ohwT8tUSC/Zolt3dFzNhm+WLAXUsSOTW3+TNiWq8DOv04ffhVKov0F1SHBpXbB/
TOcGnavvqjUEpH8RxGwfzktenR1cVnktrRv+0h9z/txMCdZmOQsfTXqL/rMlNv0pLxUHDqC+DyEq
+NvBPbiMYkc9WtHVOv3ULriMiCSQytdDAiKZgNZH8XVg3bG21MMb3Frw8bJ9YX6uNhiXBYGoqzol
IroXk90KpbCZfC9JTUa9GT+I30E32Q0hyr7pPPwnUT2OBhCPyIRYoD6CL7qbuZpzyKWN6SgcDqr2
R8yBQkMvFZOIseL6Mw4nLq/qNsgSwx19CZVACJQP9Ju82EthvKMB5jgcNmwHcrDQQTWHZ9ECrAol
gKMI9InGNKaIfHGacMpUa1eoAqiwD3GwwA1IgfFDP0cDK33RnEb891JOY6HlovCTcM2AKd97itCZ
ie1Ka3Ouh0KDnUpYReic6l9NtGRuRo+dAY8YEe6rN8vaxvLWo2QA8ck5yW44+SuY9Aw4r9fvDP+5
5YDRuKowEpbQa5+eXGb1kvPrlteIRsYLtae1xCwzfZ+UyKCljWy1qen0UE4cQtmX/JpOPo5L1pZh
8lu2pJDYVDF4MWeglAk67H1mgP94f8GJjaVwVevkdiHK2KbfChrRdyr8DYHA5hMSJw56j09KVnqV
soSZn3Yyohi41mqJJrM7wVrRgQjZPu2m+8o5IcIuu0NIxPQl6OyHNUMTHb0jZz2vsadefFs8d51j
eJKjou1csK0lpzAW2g6JAbVleJ22ON++n0LksXMJS0tyuPQpxIuIh7xmU1pxWtmHoHMIW2y3Y/SI
WktioreGV0foO+kl0NNy2+dyP1fdp/2IGo4X+SmodnVEuujCTE2m1NX80i3yIpd8JZ3sANs8R6V7
54gDhBtAQZwtCK5i9XId9WkMW5cgsFk4+I/ccDqCwJC0S56ahZzyO7/fPLB5c4uW3tMib8Nzjv3v
fRY+8glg347hUPxVss750y9yUGUpggW4ziOnnTLXUsWnKdL3dBzFcNTosajf47Sl+5esdmM/ToGz
q6Myj33tc3B9jiKk5k+7jNS8W5sANaPt0VPx12XRu3yUc6IFUhSg0lJdYH6foeqOpHsvYr9bx0EZ
NWstpeL5YPdooEzP9rGtNmNy24GLdAlVdAp0gI92H6Os6Xa517IiQUdR908HuajDruD2D5QcNMjW
us4WYqrizAxm+3G2uOxMFMf4gOqB7hAHp91tR0mERmi+mz4pUaSpat/Yt1C4wVBeAg4VvM9clla1
abeqW6Fp6xSV2KFynMJDpqej23po6Yn8foLOnptD1qxRBrneOVpqOCQ7lokUoHC0+ZGzaNAnSnqC
r2GOxWCE3nwKNX8SMslS2tjje7NRPTOg/49966FSwTMfKB5Q/dnTAiTTISyJa0pKS2gRBf8Nwwsn
KnUrb9Wo3yLKQi0UAgcGraA+SJlC6a8j6hxZyuX2EKCQhi0L8LCa87JOeg4JCFnUkumNj3IyQ+nk
9afgEfV5u2Uoh51Q0TAlZiUqpBIIjRCe7Zf+LdLYrmxroQPFvCe263TKAeqeSaHhxrCw7Lrvggt+
apaEBUOp+VTW+Pv6YmZPR6isYonYW9gZxCp+LmBQe/1eFookuAvE18cZK6LuD7vjCDcoE3rUr06b
Gd+gGEvT1SlkW/feuJeCMuGmgiMOr6O9Y1KwRjXHIqF6jfvp/jldFYmWrWbbbi1moExqyj+GrdBi
OK7uWXU9mJGaJvRzaJZoxxCoJdwPq/6jcuTkySp1tpo0NoebxgakoOAo5F8KDHyEYU6bZZkPKSDc
Q3rsVsf8uxqq3fyZYqybhROiubAL+RdOQvgn3Ip9eU9lrnNsSaWPNrz4YvOe8BrpVh2cUgIju+0l
nYbjpsP51AY3X3Ww/7kafjBj16+77dQuArB3+2zMnlgMWkfNMMglfTDsKa13wRfQBzeMB0foGifC
3HSf+6ktZ09jWe3V7Lm/edhN1awXJlOsanx4QMfvZmRglSY/yrsnGAcx1Y4B9dcx3AyYqWtuwWmF
iXoinjQ4uE1W98QIekVUuRwVrMojplPuN/dGpqJY8wN/RVsXVlFhGj0u++nK3EuQHav/ab4e9jLe
N76pkmO9eiYYB2dYMjGZ8xftdLQ5BvfkgMn84mG47DOiiOUsjlS7D7lHj8asYXyYbV89zKTvRfD0
u+2EUu9Byd7CPG66itWHigUnDT9ZobCI2cq7zOzDCS/GvA6rdLS1cd6vZ87Tj12WA2HtifXSIy0y
wi4dN3GkWVRvlzfTHY8pVuwaO5aXt528WdYk/R17bxwJVyTGeo8xMABsrxtpCyi4DVDZdrCqFE5N
Ksp2SJv0cV1g2bzmEtEq4dRu9sIIS9B2tzTs+z7mAdU+MvGW7t72R3dcKxQjwSegvN+SOhjtqTNu
RnugJx3+Agy1Jx/pMIYc36VtHYiuk1LtGfbFu+ZjiNgY15jnh+2nLZ/sS/+Z1tq8Sm9+HRx8OXuf
OoxQs8gNwiAoY1k+ePhdrdYlU5zo/I1mYRfGyTQyUf16sDppLoeTnbErORVYcoixOVVDZmWywwXA
+E1jydo5cEROxpXdbDrQGNDrciDNOSYbO3V3E1OCPKv8WVhRYsJhWcIy5xt2mdGIDcf+euTY0695
8WSnkW6JxJLSWYgQTc8R75QTvilpIr3mDaYBfDrk2AqbeUxBZtQtZKDfiJP5MRf+CMO5s/XEuG/+
06ctEEsq9lqZddsGQUpCnuqQErAf2V3Cz7CNE+UdkzjMLWCZDBzAh+TgTXE9d1vFYndhcIXi7ntp
e/ncUrKNA4RtjJRWMCHia1ai+179pDxjN1ja9idewG4PNbO0g0Ve4Dk/+M2+DchpmzhiS/brQ3Lz
FYveIbGm4cyZ7XTI8+QN25bMBAjnIQapWT3ubcjWhUbxP892LOK+2zJswHchyVAOJUu120Awkqc/
ccqgzmYwFJM9I9uiNUCtlPd+c0MnGc+rjtWYOoL5CC+5FB08GNNeeY8TSPYINeEJgNplu9viBWJv
RtecdTScNgQpw7+dSSQSJvHNNVd8mGJ48qfOOe98thowBGIDKdbdP+YQHO+3mKKLWJ46v+ZlboRP
lkXsSunjvn8Ecnh0D2nHi3Yzh3JshZCxKDMjQQGGcxMMY5LpewNRjbUkOuJtIiyAbaukojJy3mfS
ttsauOoPXpPKmIHnk5AZ1VLIGnI9RrjRUOHFa48RqhFfYDUSNNEI8mwAiwjBBz9HyAA2BKrNI+9S
SBEgmGE5gb00pIt1EGeb331osXUf28bu3dqtObGs8Zh8KnWodjRrvPH2Gu2rWWOty2XlpyJkSIwp
Mef2Or+tL0vJh55rF+KWnD5Cv2jz1j0FpwxVjYkizbLxi6hS0H3avM+B40DI6ZOl6T/DJ9orY6T8
d8VfmPTS0ZtgBMKSlxdRuS0tQqAqRxOqEQLP8AaGZfqyMH4J1QQdbFyoHgow+1R2yaZq7M5uI82X
JovB7sTrkxrVoc8fEZpuTiYFeuRJKMDRQH+etpKafuxXNmbAR86EkFj3iOi3lAq72mXV54zsFKAv
93PZXGE7Y/howlG9fYaja6ZPZaG6pdjcOvpoGcXAvqxNn88Xnrqoc4yO9YLyDgqGyWrXbFDYrkit
d82/RnUkYzkUKkDj6CRAsYTr6WEhv9cWao/2RrJ7m8tuZ3frRzS69RblQ/YQ/Zt6S+EUtAWrpS93
m86aaYcB8AEWIqq5WAhW8JpfIzOV3TriAwTCJdNv7HYruw220N7VfXESYE50X8Xt7s5ELdj5JRu4
R0+pyIBBUYxl4GzBdObnvGVlDNh3UnLDyCYY82O7jGkkTjvwdHNaUphaw3sCUzvXmNeoSoX6wUZQ
0mNUiDvuPrzvitWQv7VxWVIekUv3tEvpYrWmeXYHbKHf8NTMYc57t91+DgPkjm/nRRwZDgz2e2wN
yIVjdPLh76H0YUbsEzY9ZmAh9mY7HJnFYrZjj1m3kRoXc+HrHe1+LVlGKNhKtz0JX+TMQbRxughp
Sw7/9ZCv/9VUdQlsQFL8Y96UedL8477/h10nNTFRp6z6HyJ+LLs/wLc4HOv/+etHcCb+DC8T9Qh/
+bAqKKsybJu8HKy8aq48+kdwtrjz//biP/LPtzjDI/+Pf8vuTVGLt1G065cih8RByoTX/vMArw8w
+I7/eE+yfHf/gv/457N/RHgp6r9LKrjshOSqii4bIoHkjwgvhSguAj2NGZVBJTI1DNr7TwxIge6h
KFQOmmmEec8EhsefQB2a9O/EhcozYrGIiyTMdvqvAHUQycqrfon+FNFlRCYSm0jYMP37EpPfyGe1
VbT4uihn/YoMqWF+6GrCHgCTmXM0vZabJr6SYnveSJr5c/oo3WFifrvcG3LCsJv30ux1ep+S+FZ3
2FXuGOIncGqFTPezO62J5TKI0+kmk1fjEH+QdPSCbASMuF+eyEGnzJQemOPzjcivGq1WuV27OTDq
P6e3+Bv4cNXL5Xh978bZ91lHVvj9ciYL4/LSgWUEjAYpwkC5fsTSvf5BRnFCSJ7TnfH4SbF8f1Gm
F8aiUElsMt68umeHTKV6gq4jKYvbhZO0PkvU4XwSWaLaXG7U7w91apDBx3kKHDTHGOTFcSB0Blw5
aarsHzMDvIFz/3rr3yiuiFk4tmLVwFZGouxiRgbhXFPRrsm94i0N/oQTubdzgKQvCwQfCaTzBtQr
ctqws7IBSb2dz/oYMEKOnMO9IzX7NG5RprtHByQ5WFq4iQ8HghsMvX8/nRadjm3j2V/rhVRO5OXk
+b2rFQ/cp3pBCtT6Mrkuy/q8LWSh95bmRgVdcw5U9E+DEtvg+70Xp3ZznhA9AaI/0Ukn8Hq1uwx6
u/SYq2oT6UabSF15WMTdeFzcm5fuYt6Xck9Cg/Z0qAf0s24v6yuGgBoheT0sjmAlL04nv3yU6fN0
eJOO3Svo19Ztcj8uASO2p8pymI7v8hkcz748rNuqeZtIkzflCKT4+bqnQvzPTj1+tLJx+G6aF2mu
SnCnpzKbj3o2jVuPvLZqPtUwWUz6n5LcChRirQe64X0iVlPSqs3tKn8/asTiFcW2AyOp7pCS0wET
ptQlpH02gIrpS9kkwESURprXJbEq1+LmPtqLrRvXH9oUJE6QLACt25yOLFH8kN4aaUTH7Wv7oRwX
kwsnnUdDPar6uLodb+RCdKYtFafvoMdcMDGA593Mq1q+LjpFm9+6/vzzJmFSV6TWLu6nb7eTHAHo
TDJ39VqSsA9iCOFkpNHLo3JfkHTXz0+3FhB5Qr4nLWpVJ/tPRVsaj+a9U/VvcXX7drk12FrklfQs
3kiM/W60YUWK7fyio9Af1R/jXTkvwbxKi0J2b0SMTM69PpdOrUPSMLZLqXudtli9QLGnlAKkdBiw
aYzEfhTFujrOMC0/tYyqbkxRW5RLyg7pnTpdnEhFvM+AGiRZ//PqtCYfstKalVKRxah2xIPF1Plp
+tvrpMMx0BTSriGS60h5tOOJWB+t6l4fwDeAWZN2RhVKZrs3tSE9sf1VHFKX2WU27zowrpX7awGi
1UK73DaHlkCowezXU44Mw+vZiOfTCUGTJfXEpgoHUp1BaA0SXb2w26S2ARD66gOIvrq18Vt3HlfK
tNtqRvU+VY8vsnT8eeyk14d2S6Ytp2nvPhrQsHJ5I/79fTwc3tuj+UO7Phd91S3lWPYGjex/FRv6
DaD2RdFi4FbIrES9OE2Wd4paDo2yBHTEbwVujUTjpqYw/Pj7bRS7+wEiXzzhlKTdDqvyOjkv+kNF
Dc4eYJPZDEhpKqidbz/KwQBQTWsXfDDmoFavSB5Fb5p27gPQU4IjCnzlk34ztqV1No76vJTw8lzr
1/sVcwuJm97lYLbfJ4yurwF7nlFKqaHmxHi+NpR+NMDQfLgmhXzi03Wv9Lo07/v/zd6ZLMmNZFn2
X3pdCFEAClVgUwuDwQZ3N5/oTie5gZB0EvOkmPH1fSwYlRURkpUl1atukU7JZEpmkPQJUH3vvvvu
oUHteyL4lRMWTUPBXXTEgtf1SW/yJlf5T9lZCwd0dze2SONDJUrWVnN29LFbGOLMh3790WyzE+Wu
eWZp2emIRGOLd9u89dA0+UPtDHRZEwoSYfCR6uv6yBrssdjwLio3eatbCj15lToCApq22TsW7gZ4
IImJw/7MyjCfZve5jvWPpbaDnflgLUjwfT99TXoHH1rPMGxoHoRkiugzxOewup0SD2fYkv8YiMMJ
g5Y4TO6AneXygtmZ+Jjn9u22Oewx2LGAoxA8rR15rotxnGhRp82wUlj2PhyBRnxb5Rf26ufdzM5w
SA73rRwnSOgtm98TUrzFd3dHCsMw9rQsM91KbS33guAgul3xI5bFaz2VH/Q2va9+dnZWxppmpqvg
xmvCga/F1pwtvtN/rDZlH7yBKrhfXkt+2fXLygJGJtZwy56DtmcZRCzHOjD8Z76RKmWQFvC8k6Ky
xhVhdmOFTtBZL74X23uOhc929yS4AcI2IMekxzJUuVyhNJ9dnEimZnG/0277wZfoAK4tbnrPfuDy
W68r0YpV8W+UYPVeLRKZSsWvZVdY7CrH0B+KO9fniemVR5pEfmdi/84fBEiB7vuY3kiR/dDdw+C6
n7ZCP45bEc0s+e+k7L7YHqpv4FVvepxfwKbc9kybPHIB2uqzHdBxTGUW8/pdOV84gK32pY3Ld5i3
HrBWGh/tMFWuFpgbjrnLC8iEdnVloTBsGbhA56k9t239qhPGdgEgWUSz5WOejqepL7jRdP+ulq4N
yefYe64gcpgzM+QN8Eh+ICuZcZyv6vtJze1us7mwdVC0u9JSkdf6X9N+e82li32hGV6UnA6xzTiJ
YFqgZ30BVcQvGbbLy7hic+oUDKycdmju7Ntyw4EHqEudk5gJKrMiFqqbrLz14BBe0QGs97hO6Af0
NoIl59AT6YB2oTE+YC3mtHsgt3PZwa5p+PYtXwYlbu1r5bK91A4p04GV3sWDe5msB0KKn5KG7s/2
eMJGtuODyvlRk48ZBn71nKTThePuuCQfif445b33kfjHF/agbog62WP333M7tTp9qaBa4wezj2Sm
PMVSvuZvjX/tHVs4nbMyEDZK8iqEvvEXFJWBJDhewZFo6Hx4cB08UQuyt86oLVfPITFkCUKe1EvS
N2+SCKejJtO1ckQVLjFZqf14Awrt3BGZGcBcIV4UtsSn34syRkVTn0a5A88wrsWhaasDTAcwnOa9
IuB3EYQHKUmYV7187/3yQyfaT0vH0CH76GUzCL3859DDVJiWFMtqax6GbcVvl5ElYLwLMb8BuN9r
xBA+DaIfdomvrme+Hy5d7u7jmFCeMYEBUDvdnXa6524sqCFtpjllP3HKdu2ZKu+TmeuHZrTiaKzN
vLMMxLFh5C5LPpCK8jgLUKBtGTAEHAEVTfsRijr6uvxsyfyBhGZyTmpQC0Uebk77LQ7sl3ltH65l
YpWp8+ypF9Z2cUYQlxsOXbNXWefvOKS/5TBBd/QKO0LekP9aE63l8irShHmcRmQw2SZ3gwR4myrG
LtXbJLcbOXAxN+n2wzcjxxdMljqlR3QPc3mMl+bZMpS4bYXiEeursW/0nrdJnq02Jau8RKaP2/xN
c7Hb9U0OsfLoBOOpJ33yaG3dj2W1sihV83gYFG1tKZO7ZnY5xDaSyAW1774DLgSDJ4Y16TLiJc85
ygyg7Sm9RsH2zYPjvtt6NmHeW0EEoeKobZtnYDotpRoisJs78jHTPbgWHbWQPomBskcs/aBP2tNc
b2xcDt5tUVag/qRCxx0CQBqxczaa5OgeIE43rx5U22WLkrl4SZbF37mxs5+GeAvbhJOdKMLn1THI
0KM2YW+v74B2uh05R/dqE8c697dTE/uXgJJ7X2sz77O4OikqkUgN+SvZ9D+0v4TA74iIa1PeXftz
tfGkFXO3r5eRi5QKJSS+67S0SRBuFd6Llh6dfrJAS0wgVbUn40zLGVTAMb7TheVErvMkUuKkVmt7
mGZZnfyRyoKsiDeS8hl64cYkXIwP0m5gKyYyvba1eVca2+TIoMm4zPkckv4PW91u+yAuj0bo8WQX
N05mNfvK5Rz2VutmcvOOKCRxm1zL09GAC3a3CwmpV/F2gQTIAMYieDk6CnfuD9JBRqbweoXiOHGI
POYTaVkauNU4HBfDDsi82e/9iFty25hLwnE9E257t6rxqeDFXgmE0T5xv5o40ePYe589d+NEMryz
Q9rsW9nBXBlTAVbPeXU2bgJrnG+q6nnFWUDEFHBnuKKhHOUneCNPtS6fsjRxd5lxIskQPC2RsrKu
2vNYUXT0H5q5+bASbrLJ5gqI4ufiDB1ODw5ULkuofO6MrNIUYWGRabIZpsy2YDSQKD5f36Pi9+1g
Dgkt9MKO3KkQmjyTMRfZy+TJcIIQH04B0LE103So6s4dNTEtlU3svphOPqdmYcvLXNYf47E8gA+8
9WoykdRsotIJyJcsu3Mxc3JPVkPr4FoEjS/IsgRehOwto5uJlARu4RafCDJW5F4Il2pK2ce17SOI
QD+2bipPq0f6TAqnlOtgBsCMNaCao3GL9SWdwbY73tKe4ymISOfFXyT0dhaDkQfXns5uMwUPpe/d
1kOe3w5pcCQsMj1mhT1EmVRRxoNWB+McLRvDJVgo4y6us9eaWeJaE5e/Vg9pLZNIZm7yYGiaagtu
U+cfpSLoiBL+WNV0KS2Mzn1RTfa+9cXTcg2+7stRhd36SNDEdNfvF1O82jNgrbA3PLvpmJMWT6uS
2H1+//svJFN2O23n6SkenKiI2WHxBuClUzmOh7qaP7kTmO1SihK48VuXkDbt5TZ9kDWHcFa42qoA
7NF4BdSST3iRZaG+VM1lcnijWn0/xACHQOHuydZy3KH82LsIzuT3HN1kaQ91Ulphv3YXf2D2EICI
OYhYHZLJO80lVgwu5g3n+bo+JWNibmiL4bzMXEB59x53T46q21dn7u7zbA3u9OD9SMdgAxGWkWX/
Co73JRNc0MaN3XBqSWywrB9d17/k5lr4FB0iwNjN+zHjpZtd2ikhOqhCYTkOxIiOlHSQ28WuTd56
lRAgOmbJNU7vGQrdPpu8V+KCPrmqeR5ENYIqQC/vkqe+q97dOnuXs36ufH03uN5lyfunMQ6mp0qO
B8ddRhjTDa5kjNMcvUhhp0LQ07pEisouO3qtYx0THz7AYA0Hp3bAXq1PZvAhxevKi3ij9r0bUCRO
TN/SicSrVH3227XHoGgt0Sr1c91lhkckJ5a7VKeaVE5UFJAewpSHHERJaHGNA4ljZpz7zL0WzIQp
5zdBTzU1HiaqYnZv6idnXfD+Cven5WHTrW00/15q9HQdgcmL6YjLMoIqW0eDOx0mbe5dsV5Y832A
zbrrHPeGJy9J8Ci4XvNZ6pZbvlzNAUjTt2IAO2rQ6J3g+1BUXxw93oNa+r5aHX5zC3m4Hn8m1nmI
29eCnnkHPCKdrWPtHIt+464pyHh2ZqqP9noaBqo+9yv+e+jiJ5qTvM4emomT38cyVllkXebNS9C1
dyTAv0+0OEGw9GFgFipS8q/I4yKOv99PeWrTrtYbkfn+N6qBFUGKRoWgSRLE8Li5busyamP4S4qP
hSRfT19oBylGYTMeUNCEZUV5sfdSAuZ6+FGkvuaIPCkCkjD86Nk/KLGhSwZi3TijI/r6ts+zbU8E
LN9Zcq7iIaj3kwQ/3RCRdopj/er1sFSc+c5s/ns6RZJcQHeftsgwK0iGsOopk7RMJzL/M+dQ9YoT
E2lSNZqYN099hc/hkbUn75wGgIvi+x+2w/o+FdZ2K9iR8sfJ3BAl/JJt4m1hxNPXikSrnBkqqXhf
E8JJN0c/SiLO7XiT+6DgzO5l1oYpBG96/3ykaozxbml8sx6d1Mr+4hiW/shsyRvA4zwNqf7eNBxl
9HsxQuYuzZGciCB8NlR/s2c/jVXvRnHNKsCov8CDHIlqjPswdol+n4SEmfKh6Lv2uciLMyz5bb8N
7nJTBJw/q2e8o87MfnTVu96CNqpj83GSaWSIQToUvjrKmbFbn3nWzluqp9JfvYOenO9kPPZh7eHA
SpcvkzeDiRlcvgFLbKJFQ78ivu//gP300lT8+69a/u/6/H8K/ZfsO8pa83P4++/6yzzg/5IBgP8v
97sfsSQl49f1L3vd1z/yS/W3PPmbQ+qMZOvf18Kmj/8P2d9Szm+K5B3yjAl5UMHvKdz/2OwOfnN8
TegKKRqKyBofNf4P4d9y9G/I9DDP+Be/kjv1P1H++dT+JPsr6bn8VUB2pMc0wSW46q9r3SvpZc6s
koJ02PJDbTtopBm6+ODlwX+TofHffCTnOoD4U+hPO1vZ4hs+UlCmD7mfODvL9p45p5/+NH95/BVY
8efQcRKg/vo18b1mXiKuEQ52IDRMu79+pLjqCa3u3TSqV1orFAzybRHNrdpEWZVff6CNa0dqiZOv
fpZjzKQ0bueoI3Z83OeLr7Ghoasmh1G0gUu2pbukkVJlM+xJT2jiPfq5z4nYtt7BVV5cPphl67wT
MJVsgbG7reXB60geO/ULebrACRqvj0ysJ/EsYMLNR8hZA6nJQDoQuqfmqvdOLbWcK7e0PVkFCPED
oamJOQXx5Og726wqP7RLoVQ0aWTdyNNju96ZZfQ4PlRrw67zk1WfZmeaVWgLy7CNmZPBtm+HpsfV
1o9LF3aeXoo736lWzM9dQngwsO91g0c/u6BOR5H057qy8NDPUiJht302YGh0pvFc6ED0PxZIMiDA
tplhY172nX4uV+CdkTMHWf3BTwDLPpYqC4q96lVe3AFmN1T/ZS1q2lfLdHN9k+buIi/+0rbTfmjG
xvpWm2G0AIut0AsCvtTktFUaaCFx62793LmTLx8dqTbK/rUU7woCtjqM0zStUQtEhMOa2lHeKS4Z
tC+/8oA0CChP4eJsWh9qBPNhb8WFBPSStbrHV+A/iqE6Vb5p40g3yXrlnvn0vmUrLeL9FvgGR922
I5dmmzhq7+t1fMmmhkXtyU+tMqpNnj37/kb4Z7nKar5JvTlubuxsUF+CMpm6Iy3HOF4YZgRjaAyR
UGEN6X0mvg7sCKumBZqPr4qYNLxyHtYoiV0xnnlKhfUlBzjpHxY03puYFoy2GySQ9aTath3YbqzW
7lbkq72Fjdt18lZvK+DLYks8kohnC54h1Uwlb8vVqoColnEwXwx3wHRI/KyZIVSNo6a4A3S74wdV
fCQVJpY7+liDBto3XX+grup+IgHbxV0y8V+nsagGF8myUFW0JDKFI3QliO5dADsLQY8WtUjbVK4I
+60kU8Vx/e4Epgs9ze1IPirbw9RU2j3ndUn8qqK6ak6zcpL82OuyfNlcZ3tprEJ9moTo2cDPV4o9
WWSGiFazMPcgFZIMYnfSPdrh5tmfSpPiuIgzwTqM14ybdxpiZcsd5SvKgON3AdX4EHQ/7exKGFsB
xCRnu918O6r6tIN4SZp8elMWpRYvwQwDm/xyPylPzaLW9N4tWmFT0bSYrkTT92s0m2Ikc1Ohdoey
9wjh1OWY5TdrmZDcHKAiJqFYJ2dvewZZeYVyFIdzk82XSq9tchaGa/qgBlP2+4DsSbXPOkSrD7MZ
JvZ3bNGk51E3xBOutt9cqT2GMakyuvZ2Hu3wuie5erD3YpM5JGR0gRbJYqjaY0/PU+/rRs7BEJpF
DI3+mGtvs7bHUvT5ut4J2AGSHcV+RbSNfE9a3iMMqHUdL4L6HCSvmyppzmPqokV0O9E49boPeNgh
dsLG7SNfz4EXFoJIvF1vvFg+DiCls5CHMntA7kaFmmSTPA917Dz2ziLnQ6NtBmUFEho7iq6hK+34
Pl9xPnbzo277ILvvpiwf7oMiZ2KyTbN1b2+b3+0XUDLTnXEWIkzHClRlOZ291ZbNmXRqllHJT63O
cV07NvzhhVJ7tJAcR6Haa8HuEvfd2Sp7scdyKQ8rEBl0kClfJVsLrNq1yKyf6rkt7m3jEdohZIzH
axwKcAuNSMMiFnjkwR9f50xSbsljtiT+QnFdxvVbY6WNu0+aCh4ONGEzRvWydNmt3BZGvih4vruX
k0SZMtOSsC5hbaqNulzT1JOamnQ3PI44mKum+2mcseZHXOq1uRC9UruPdlOLniWOxLbIkFVm7UJO
Nk5pVU+eOuUWmCGWFOY2249d3eob2bjMZCABOwHjxJx9BHdsGR6g/rhAX/sggWqwDdN2AqkcvAEq
NvVpbKt2vVTZRpmdF1b1ws+iPJdVsqj7CdIzManVsgr2ylrsKV5hTSQC+pJ1Yd/rQUbUg7NdgXl9
PoSFrBBF47JKcQvlNVW+XZSxurGBA9FzlmX9NTFpcmdEKo9e5qaImu30pSekjBT4sWIYhlBSFu4B
9DZiJded+QgIp7gUxlAoj2lid3spTdKFuU9+J5TGqlz2WoxrsBOCEuagt4wuORiyjWmIzMmpmtbM
w6xgw+Ebp5EVjCGNC0IjTD8EXDxqPRW6dsjT8HKPpPhubOcwnR3+dige4k232cSIprS1PEqyjpuD
SNx2iKp4mBVgbdHcmxE85Z4Q2J4ZRYzCh+zlJUzlDE8RmyO+RIFrSKGmJTDs825tgu6WyXa9ws4y
3ExZCmMN/XzJeNmDXjEQS+aJKVuWoaJAfqjWqGECvYK+Hbfl6KYrOlpp55AxWk7Di+ma+dZOM+zJ
SRVX7b7yAwZoYuyxiW3bxHiYKPk8vn7BW3Y3pylQuUXPm7gtA008tuulY3aaBDmIA7EVMG+fHHu1
g3NrqtkQn71VPoP3KgjqL3UjWusCNNshyibtrfyT66a1t/cm5S+Xf1st6a2xY6fR3EGVxEOWC42/
vbfd+q6lCBboD5apv3rgWNitELyte4qOqbj5t5iA9TVoK3gXmWjn+zFvg4fFK+z8re6dNTn+W1EV
ea9cqJZg53ErzINJmJyna2wx7xE9ghci/fArueqXX+ifVJPXWvE/Q9EUGoAAkCAd4lsFx+Pvtpk/
Va0T6OhMAiaJNkrOB9KbDSaEFh6ybCksmpWbIWMC8q9LWPtvtfKvj0qkE5eVQ/Ji8LcIyQATCZR3
Qtq3zA0R/8eTrhz/M4dhsKuc9lLm470ty9u6KT2+7Iylq2vps6KXqsZqQyMWvYs7wrr/9Sf2Tz4v
kv20cGhoNK/V3xLE5FQomyFFERWkUt+3BAU/VoW9ROOcmF/fgz88XX9853/BhP7RGf7tf/77f9ko
8uP7xx/694f2R/1hMD9+DJev7f8DLaWkX/mvDWVh+vUvKWHX3/0PC9m15/N9z/MCvvmCVLs/QsLA
CGvCuejgeFg50v7hIMN2hmmF51YG0teukDzffzSSGvQwaYngMhCCf/WY/+Gj+8tPJ/nR/JP35PdO
9k9viiYb0fN4LPhLsauBl7rG2v7pTWk2NSLMq5vGatYlYPN7uvqf1BjI+NL1GfoP/yCbPw4+4MDI
zVTLeGEb60Xc5jTKzA3UmrPRz+B+w/yVkvV/3IZuRrMAh6Bh+PI3CYt4eeV6m3vK7dGeP7p11+L0
8slLxyu0EDEt7ukIbaKXe+KBixdm9mJiQrCV1iQe2lilLhVpYbm8ORZFpPWWu6NNeNAmWgW6yWns
L8YoWDShveph/czUy9EPFm0atzcIGzneiwbBkgzIfl7nj5VD3fez2tB3IEQnTMtAFBZy2afKFstL
Oc1L/5R0TPjtHTlv3rF1l/ndJpTUxQRaN6xKlKULpR0C7sJkg0DezHmZRxrI+7nOCi/fp8Mspi8Z
6ijuo1Qu9XJYqazqD1bhywHl1+uuefAi21zq9q40nz1uo0pi6FAGS3qOmvjZ6tYRG/Qy6QrBe5Ry
4XbKMuCHb7FbCQe3lwtf52pfcVPOV2+SZcNYaNS88rtNrEVwsbSK56MkwFd9SUriz0EIrzo5widr
vRu79BjlAgwUwpy62ZnnA5yBuYYM2QTdWfsIeVcwIFTYL02sSutD0uhOP7hwqjCpknGXaGcH91Jj
Z++7QsWRmZwu7oez6SqsFNeFLeyL0wOomW27LoJYdblMX8S19itwnnV5PTLKTbYNMs8KYQIvcpUk
c9vMPHGQYRCMYbMHpXN0tIzd5bhy1+VEk9lzsn1xbKefnVt4OOXwHcMS2gnzP4t5MzBYWIjVubSy
wF9+FpUry5WBx2bgrx+x81En/wQisJjuwqPIPRYubloiPsI57caGRq9bKvR5exnkwdDjkW5mOoMu
Pxsrx0SZN0ldRavCjgKPAKrYzKMVp/7qEtTvreQcVbNN4dF26PBz1CTl0LQMorEXfB39yY11yP2X
rffuNgbpc6FTuAjMWEr/IirPByVq/CX+Bqq3xo+NgXIkomxRzYNVyG2775Z4Y3sJxOWM4jGiLmDM
s2FFGMAFvPP0eTSOVNVjPk3deyIElIIIU8KYDtSPfIr4ZZYORvUuV5sHpdLURe0fvGWSBUKu8jum
gtrrlhqsmQfJGaVlq+zkwNMITnjv966Nh03qxhqGi69WK/6qZ4Yeb4zH/PXSb7XpefqHcax+xaf/
/6vmf1E+/Ku75i779uNvbMHf/8Qf4iWYQAWFm5tekvn4CyH468KxbPs3UtG1RxekSIv1HO6iP8RL
/zfPs4kflppMahV4V3nujytH/uYS8SwYUQdMP3xX/k+US5wnf6nNfMGnxqVH5i/JvFRn4lqt/OnG
kWPgbs2whROMiOmQ+RlzwirT6ymwqP+pf7KF9DpHkDmDrUbcFi5Kx1Q6PkWSmk5lseifQFO6l7gB
A8GscHq/Gsqeg9RhZr92+aO7xfapBLrWRa3vBJBltuuG5KLmM/HS3EG1X31cKIfDZLDFEwPG5WbZ
suoEcMyjjfKno6tX8ThDIWRDVPTQrUv3bIEB/9mbnH2xZmDFrVrsJwfrFQYPX1dTmDOivQTdln9o
aUajpSpBwsVg2Z85LNa9WCbnLbDq7ceqgu2c5YxoLS9eo9SxvGPddOYkwfgi5UorvrSjFx+GzLjM
SXSzx57jfLJGCnyHadBdmxn2bGh94ocRtiCr7/Eo9kYgB/QqBTeRJh0boF51tSXNRX5uZitF3RTO
oZkZoDIIcT6aURrsuzldTV2LCNBJ/KSTpbjBx8/OubM0X0cdbB/Ka8sJX1fcIgULuO92fpvF9rj3
hhkTZT43zIf9qogGhGI2bGrBFrPtArUetPsODwQPTzFhDrZVeTW6TISfK3970nXp3GC9zECxtX3K
NqOTLJE1pB0Dkib7Bm5rPvmFRPmjU13DWTpw2QINM0sgYBzioYj3DXrosVcWUaIqtx6M3/fnqiqQ
SoRFxa0d/FKULk/FqsUhKyYWYXzdnsQ2S/u2Mk5+9mXGqk7Q8ZwIawi3UkDSsdb+bR017sHaytZb
UPcMjlZ1HV85wylfrPnDNtfDrZy84ODEuAW2pGxDcL6uCS3cB8+40ufvqd0OJ3vL6lAOW2nCbHBG
fleXcbFDSwthBWIFkCYDtWHT2/kFm8EAFO8GPDmPcYKXPm8G57vbG4xAQZHB65NtEs257zHYVtWx
cvj0/CRnOzyzWTOtUOzUDiEsu8t0x5pQ0sv2p7669YN8ju8wYFyB730PT7fPI2fy3LsiDYYb9hbI
J/RjXGNLttS3gOLTY8+9cqiCmiAMZpNoymX/cegRBHAibiCQOwuf36A867mvmjbd42xIn+1a+xfX
6qbvZi2cD9hUtyMo0P5Iz2R90TRQSI7Bxr5gK7LXtJ62qPHt8ey2nnPxisS+b6cgPXcoE3e+PdXH
ZMvtY7Fk6euoF3FxgpWoFFAhh8Ha2KrERBstlvtBqbU+FlmnzlUg3DBRfsydmOhdj9QEBUWyUDg4
jXOe6R4BmBVl1G3Pbdv3t2LBFpV2cnxotLmu9Ov4MgV4JLQw9dFxBfGsMEQPvoUXgnLrSgHEIc15
icGpQshb8tUlSbMpPqqgmm66TdXf+66botW9miuazt8zWtJh0FTmRay2C9nL957cwh13EjfPXoEC
pTLx3PgMyplecAjsKEt9IqgsG0IHXE7iFPFEUpCnGNAKitxzlQC9tgYUiabKgQE6Tr/3EWrbiPlI
+dErvOKslYcNxrf85rGvVtziOqvqQ4ERBeXS9C9ePzBWbc00YhXgW6LxcoSBkzkybOjg2/2MuiMw
zIvgLqtM8wl/g09YwrYGtyMC3cGrbHluU4s19bq0G4kwn5ZpBPvRJDt0y+Y9ZbskPjtC68sYd90W
2ryv9yZ32JSyW417L1f9sa8HMhK8Lb0rJi+XJ8/HFug0TX+qRkVEXIB+R/FTzPezixMCF358w90w
kcFYt86lNfF4WqTTHjM7JaXP1PhHYuM8tIxKXrytciJ71vMJ0HjwGusYqFnAM4pv3UJxL10o2M6c
PdoLuw1mYbzUa3ZW+hhLVj/TdQi7qt9WBmBNKOFyn8Q4DXvmPiP4J4B/62CqN/Cq907qJKwouvZJ
2hkCkAJgpey1fFy9fjtvEA9D7Gpz5KOgnp3Z5kEXASk/2q/7gxZt7uIqy6m6NphNcmf1zXo3YDqL
dOmLDzaqUOTPa3FIljkIm7zXUaIt51l6eNSrAay3Ulb8oKa22+fZ7GLtZYzWlJ31o04ErjoGKaHt
Mw1TQhzcXuEmw2rLFD5uzGtNSf65MXHymuFdpm/qBeXfas/lYXbBeh4YVsWf2q6Xx8HPui+8WWU0
VNvGsHw2457TaJ733TQWR4/lHqDcIH4OgUiMfeOnQ/G+cYdh86CfY+VYuOVBbSMON8RkViJn6Ews
uFVp+ziYljFDbNTPEnH61RR1wY90Ubc6Zm3RQ+omk1Ba7QF0GUJXPizWQ9l23fOA8/hzMltBFUrW
aUKGjVs4L02FwTDIEkKtzNS+zbqqjt2Si2+xEzSHtHLnmzxmFodOo5j5Ke9QFON2aCXDCv4/t33g
lhZPylL1BTfLcAdia3qk+1TLzks7HCZNSYBJWwXHHNL9W15uPP3LaD77QOZuRGtU6MRTGofdVnsZ
bKfZPTe9u7Kf4LODnbZzs4+Tkog1HAG5vKKHnZMbbNtNUA6ksxQNJXVXDvke2V66uymuss9VOeEO
GkVj71lGiJ9NEAdfGATDxWDd51kITosp3ZzQ0Yo3vbTEj2CqnVNcOvLz5Njx3pl89WTZNDB80AJ8
mFTLfm6ljjATuhEgzepunoLkyPTWnCHSQqQa5vGJFULJxdUjkjrbpBQmFdnez1IXBBrMW/PSTkaL
XTCBmJvwbNxOmxmfrrL+bbNNywoNdUL/6oJ4/bapxXvudd+8xKrbbPTPGCcYJo/5iDicuMfASQg3
G/xx/D42zUg5QNHQ81Z58xH8LS4yxpwDhtW4Y9FyY8CMl6UYPq9CVXvfzdeIY799WxcvPjfdMkUK
c/jN2hT2TsSeS8Kn346PQ+pI0oembNj1lJGfCVNHd17Q/E9Z16cPwucUSA1ra9S27Jsa1rDYelZZ
mR06r/CPddZaHw1g3aiqEgzKfVrmdYiRKz4OpbbfeuNWzzTyzbUWbbtwyIEajs4KPy+2mE+hDB/z
0ebODmhB743jr4d4nCkn02ZmV8LY1afBZPGn3iktCKOQLrVdeXeDLwEwprL+IDkZLz3uuwPY5Pno
cgztx00l51VbGP2QoPwbd5pjssSr+E0nyXKO5ZyL3Wpr9cMJMLFGQT3rIiq7JGHxNfXe0afI2ljm
bXqmkhgNMzFwbOx1uHgkcfk4fXvG6d4uXD9seKBvp82lc7L0PCfNcidgw94B8qbCSWowHOvyv9k7
r93IsS3b/st9Z4HevAYZZBiFvFLmhZCUSnrv+fU9mFnnlBTKUpzqRgP3AvelUEBKYpCxuc1ac455
V1kxqvWeCdDNclWj8YWaAsRSxwx5KcqEzDHPWwIiJqWqk+RbkZbxoW4zaQGQxv5WbyMsZIIR9MEZ
vgDjaQw642HwtVHcteR9FNdJqkCKIS+h9PEATKiiZzNlA8W5h0bJovQpv5VlOB3GIho7z6RIQuhq
ocoXE3tv8gM1AY+FpOaD7PqIDJ2pr0fzbPaD0k2VBsdRJifdXqaOMdiZTxvKjtSU7A2/hwNOxSRx
4qlHZJ2i+fJiI/PZIJtR8qybfd2vakmEgpw1s8n0zuu88hWS1dZV2A+PtOZi0McdYiR0SWHR9vtg
qN1aqFvkBmLsl2RZCkFgYzsM7gUzqy6lDJEDcC9DhMoaVcW4q1lvD2w/GmGbiiGdWGrCAVb2NuDj
Np3KdEMFmy60Ar2VBuC68VkIVnJMYYSCBWKDd+fT35QZ5Y/hWJz5kKnIMqn2pkjDE3HHxzOfSb2/
LGoF6euKtGnZhgpvz5v6xTyDibMBFNjZwkF1C3d6ufKv4xPdgI/1719X1zno0Q8wDJNT7Meraywh
YYkTTjbPa2CwoDumX7bpv+03fDrT6qIiabpFbo+GMOc4qWoW5JS9lmDTbkT1i3+zOXGBnzkqf3U0
ft6DKqqk5Cz3oPHSfbwHP6lLRYoCJ9zW22oXO/2qcw3PX7H/XKd2d6KV8fl+iKCQSLDQVFXX5CXY
4v0ZPcTYygrF1r49qN2Wet2Jv//RtrzcDSVn1FOaKutUnZfS9/u/j8gEK8qcO1GOyFXZ9fJd4Hvl
ePDZWWt4Z74eftLy5z4+PAO5FsV3atzIs46zjSJBDtSaRjvHaoKN+j1gLQfp5i5wTj04iUrNV5f6
GcjxrroRShNzH5eqfnCidqJdZrOD6m3LK9hMnMxQOnm5owfJWW/KNCmHbzNR2F6lDjXLcjW4vEvd
KnIM58STPHV7y7+/uz0tjxvVomNP4KirEsDTb+Qtc7Enbyyn2Py3LkY0oyRRq9T1o1mjS+pZqYTc
Cb71Dod+GE17xgYYVBvpfA9n59QFP08Uyzj564JHsjqJzF/MHqRaEje3FdccBMxV7AgWav3Bkc/6
b72XerNyangu7+7n4fnXZY+Ub7mGvWIwcF7tgpnNxSp12ZhtG4eTQ/CQXgnOn8E+fztdLTCEL6+4
/Pv7rzGdQtP0cyfdmj8iAnahrMZu9OafLTeq4odel3d0cADhbuF1n3rMvxtES8dJIlbU1HX56Hut
hl5WUek48XY867zMo9y3rrYYI9xhdWrulz5PZaZIA02yDCZN49MgCoqJjHaDFHEn36aXlBqveEWc
3u7XMOw8YhJPBHKdut7RGBLSQZ8UvSKQ92mRoSS0eE68Fp+HCxOmitLU1E1Dpvn08csbpj7UaK47
vQu2zVkSqUBuOjP5U80FO9JTiWbyp9nTZCetosm0TAAU2Ec/Xs/oLaHIccbIT+JudobzZMPAuemB
narY523Nw9awwk0DN2VtXqdPxvbrG/7dB6BJqi9QDYPWp3a09gVZ3LN/nteqR5yu26zBYLpLpqfA
rCPZkO5xwCmeZMsLEyd6Jd6zeK5ODNqfg/LDS7o8a10WAW5YCgWfo5l2oFyNeaNy422wQV4OEx+t
IKl86irYM0XtVKddx9eVK2xlh6g3Z9o0BGs/DftTI/rTJHX0QY6m4J5qx+AblZsSyGssEUDmPotP
TvTW8QzBVVTeF2yfy4R4nM6Xo9BH8o83wl6S8xp7rL1SfqHPSOrnRbtRV9XZvEYwGg00i25rPGXr
r7/1z0vb8gmYJCQ2PYy/Yz1wN2gKXofaVb2hstV14RlrSkyiy8nLo/ns/bzc/+8m/R8qR++e/ALb
+ROic/6cAdE5fyuf0w9C+OXnf/WSTPMPWSRq01Akxvwvks2vVpIp/kHDHkW7vAgYjJ+vw5+dJAUy
jqIsGnd+gFbPMnT+7CTJ+h+ocRDGk3zKxKXK8j9pJbFl/DBIBZlYM+IqPwlaYiGbMIzHMDRSrb4i
M7q7CEM/26J8QjCIfSkFe4g2E7mR0UOh6kRAKHLdCJ6Y5Ci0KrGo1n6d+ZsonKJ1JQm6W5VtdZZh
1XUSSrsvg9Jh8UsMEJlBHPekDETaGvFxatOLlZ2hmkfHp6L5mleWuKn8uDnH1EkGRtbK9yomu4Mq
KYUtd8N4MDM/uJlTXDzgOoiJGgrLiVUCtAFBJMZGKaLkyhKzaFdrZnJOP6Wh/FFWFpUnAuAvCUSU
XnONBk+cpenLrI3xoxwntbbWC0UnmjMz97T+OMbnkY5/ykROsdPozu5yjvQ7HbP2Po/UhY4lpXeV
XPjgUgYrCSjgUKt3uIEa81Rq9NfyPCIg77oQABu1XjgGqcSHqYs52sxaNyLPwDp43vFr1+asaEjn
ZC246zIjpd6Gu29y1FCZn3oaZPssE7DnpWkWPfhGUo3r5XzjyahKriPkDPfKKNdk3EvBdBarGTDZ
uRXPJD2bqZAKUISjIJjWaS8Ll13SS9sqns37QpWqpwm3LSRIK6apYUhiqtmaNFJBKJWoQ02iGqPb
S5OMw2uhyHRF0zpmV4DcQwQAJ68ITduKkvK6D0f9sk9F0qCmdkxk5PwyUAI9Sw1jNSYtIB6jomlK
gJDEzkwjgPy5MmUAqlNgtYOt9lJoUzVO79Uh7a7R/9dXvqY1JvQBrUlsMVHadR1ZOPTSoWI7lUxU
A+q+PkOuTlacMJYIAvvZ6jBDL9UoOfSnnWEVgZdK+IPWqYK53w21DrF8EIX1osXvAQipEuDKBNXR
Q8aCSVepMt6qICMjJSmmoqK+3s+B46s6QorGLFBp9PMo/iganju67sWLjKvkIm6bzqH8qGkkUGkz
5jDLJ/u4E+u9npRqZE/lYLxUZQHWjt86xKHVvGBoBR6B1TQ7GHTgSLwb5MZYoQWJ9gqnLJCFmB84
lsoNfTNIK+sScZpEEryWqnZW4lVlITW2dVnXbLOnHIM/Uvf9GKoYoiQWntmmbo0CNkymgXJL1d8n
QSgUbqW0qHIjMcAAO+t68D1SJJZBpFVrCaNo4caygXlKqGUVEfAkqvdGPWMA00pO7jYWTJVYvFoJ
yRasMf262SCaa9/su0eTb2KTC2o/72b+96qg+JKvwqou9wN6dOlKsOgmGNFY4YHVtNs0LiKH7oEZ
7Sn7W+cjfIVynaj10K3BJiSkgJqBBAMrH1p6bzLY4TpEuk8xGvhCOqBi8YSOo75dUislVyuQ+94u
hJyfFM28+D7MIHxcdYwkt0CtfWv1WP+tZpa1LU46M7KjXLfu08isml1Sm3Fn4wG1rvQ5rge3Y2qG
FjlRjluPfSCxSUsL4A1BYeHpDHtlQtdSZBeK1vFS6iFqYjsWo6GlNhN2b1WX0qudE0V5jvKEWKCE
KnahZ9lWsLT8vNINXDTVKOvXWlHGN1nWaXRJRy28LYOqADOawJjvhbI4o0OOmlgTOUUZSIqYzrQi
uRArNQmcQCiiCwEYGRrNeqZaWDPX0qfyQ3XbJRMfSasH6tqVVtS3kpwXbxGm5odWMc2rQAkUwlkC
81VNM+BgWpa/EqVJXdXPO33GNypkJMxn/byvoh7vuZGK8uhGVY8Xpc/68UzXDCH3VHVgG1f40Sw5
kaCHkt3hCKejjRtnXs3okV6lrIcZs/iVYAMBn+mzqpxWLIvGBSuHSLAu5u26UapNrqR0F/Kwz1M+
eslMoWtl5oSF2YRL/XV8DjJVWAwtpSSD25GUxV0RtYNDxawGyqBJwd5PrCog9M3sG5vnOM9eMTf9
HvXOgncNsHW4GXZ+4pAEIw6dOYgrFMSpr22ToipLRx/j+Doy0/wxaZG5b3DECGeaHluc1JGhc7oU
K4OZwYDLsg7wzQOK1aTIKxNdETylQyGwiJshG9C3zDvSOGK1H2FWqEykxaxVD53WFE+aUpJsZ0hg
f7K6xrUjJPcVIuEVi4G8brFWvoj53DwHo6U8otooPPR7g8SfHvCsakVrPkNQ6m/oKagGpmHWCIeG
LgWS2poslT49ZhssbUAEcrXIX6K2Y64YsgZw1VRF/ks85ap8XplxOlHvr8fvfZfyBrXZBPunl+c3
qVT93K7wuLhZ1uhuUurZj0kXRBxMQ3FbKaOyFsVo2qRCJtKOqWmJrybftJ4MdNSH2ucIoTUqB+NG
j+qbuWWWcawm5JzFI3FQ30DcjIUeQtxY6vqrZNWGCX1GlS6HLk7ZJYh+37rp3BXXVdAb94HV6dta
ROUvBYT6BYE+3S3kkZcqn5FwZ2oTezEYwrXQTQm5Fy16HKwNQJbQTpgVP1GHuWxPpm+uKwPxbiHl
8y5jGECrQxLjUAqqvB6Hz4UwTsRTaILl6tUkuvlcwLnBkZw9x0blb1GRj3taY+a+UIJobbazdDPK
gPQEbn09t110hlRaPGRtKFzIgzgyE6JTdjQkyt8ntApOklsS/cMaSk8LKeGg6ZG8G9IgOTeMSLw2
YqiB1Ke1eYs6DXVYX5TQnJS6kYk6pKSzLqp5cCvMbg+BXqVbKVKwwgBm2ra9lWwQuIm7iKO8F1op
L3It+iK6EPLlD20alLLtyzUguYB1bXTHIe9eQ44q54rRd7aoRdmFij71TkVYgGS0lOofgzwTFALJ
ClpP1Mye0mi5b2v43p5ESTDuu7iiR1+p6S7LZQgFc2Ip26yy+j0LjL7RRAHwZxOMOK+FIRwPWpgD
ZJsbVTrrGMxuKIiNPdG9c+XOjJ6msBXe5tykkaSIo+CFyRBv5MSYvXD0I8WZdD9ca0k8n2tlOLst
xzA6/20iP46ZNF4VdMnWal4X54Wm+xd1YGjnRTOBdQnI8Uowwa8NtZzdtJOSgyQJhadYQ3PGMxHP
kkw0t1EjhOBDY8AtCBkWg1ChuVKK951TVul2sGCe8MVZZ2Za8pk6C2Srgh3LRgpR93tJY7ytTDYz
hI6iD6mueyVSHuswNs713u+2Kls4m9FgXRcm/Wwbv5x2CbKINKk2CScGhRXWBzU004sBPcBeGqz6
0bL8etoljSbGm0jIIhGsfZFfxTWSxHvMruG3aE4xsOFVyPDZl5zngb1sxGKaegcZTeJ7fSslUGEk
es70Zur+m6x16tqnhcj3CiARevHQla2tyaN2ORjlNO+VMmFRkfUqCjdp1pZMfWzzQYT7aEUgbJTZ
BlVRdta31rTIbmmSCaYgYqyQmv2UtuYtpK7kOgob6bxKJRzkRh9sqzIZD1Yx0uCRaLE1q6o0+2+l
X/XbEcqeG0SaKaCOisKrJukJyrOKltgsSxeM5VOkl/4QKpdTGzExxmLvB2dqP7AoDNFIyCYeIb1c
jXlvbVElsIRh8EL5i7FPsnUTP5AbNlC8uzYLrmOxQk+bj3K1YWUi4jkSE1tJ0T684FnLyPJQfUNe
8+U2cFOsoB3xNomQNUR5ooCaRIP2rSsb+ka6MYAuNKZh16kdC+Qi3+1FoTnr9JqU6LZVd32NqrXL
JXAtTM/NW4Fs4GymE+yOdQjvr9TRY6tdcm30OYBKtZZpbQVWqj6YQTNsw0kcD1Ti1I0BT+JiYITu
G79T7mIaea4U1YG0YkY0HhWwIpFTdBIdOzWa/Y3a6zlZKbnQiNdVrXbXcD4YhkbbI//rzJ2lL0Jb
TYXO3Md+i+meFjJqqSK4SUa99C+lNNdxKobzXYiBkMysiYiYio2tnYOvoZa8dEf7utFAto1CwT44
ae5klrEM432ZPlCSUq+nthDuax8eWpRnC2GIaLBK1eDGKchy4e7o032d5fTLVasEn41zdY9QOnOy
FHdlz6txNmEsDF1E3MqjGJrW/ZzkvicpzbIk14l+HRSy0W6tUJ8AmBlZ5IF+wUeW4LqEPqrNKfhM
Nb6VEqZxthHRFk2nv22yFkq9YGCDNqokcziMRnaDkPOCJq2F7EvifIOz66qRh+Z2CgOyM9M2Y5Gb
9GKNFiN5GMu52KJa60F0SL15XiYyTdgxRyS1KmEx9XbSNd0BD9RwCCQxOFR4JstNUUmMKCVU+/28
zGqwpkr1wBQPjMUItfiWXqPMdh7KykGmWoBQA3/hmcLha09FMT4kZUcVKdTY7YlGfROEU/LDHFA2
GXiOX3xBYu8Wjv2FwKHoWSv63BY4raSOUkuT6USIh277IrUGB+YdUwo8U+JNMENxW+rsr+mxsn6K
Q0tgEY39KHLltEhQ8dQAakJOlYep7vtn/EryFQCVcSHamqqr5zESebMwDEAhZgDxJKkvQr/ws4uy
jzral0IvCCsFTbw3lyIqJcEKzw1QVqivxnyHXiFDYTU3mx4BgzMUxnyJFLY5U0clwE3KrEUbkcPz
Py9h/QccB++tWCo//09wnBehMi2Zr+pXl89CGgno+p+Fpuk+FLL+/du/qlmG9QflKggMNAOwMf/s
av6qZvEv/Kwp6xL/VdBMU2j6VzVL+WPpgmKcwjbAryx14T+rWYr8hyYb0nsE9D+x4vwsaP5VYf5V
zVKptB0VdC15KuMyF2IQXql8PkSh4hR6LkMSiawbI87IOBrxnh8M0QhQ8nYyhkl2/jjx4uHK6Oti
h3GM5AS10GggpQ/x0DyNXdWcc3oXQFJltzqGVlvqMy8dBoolIWhE2Qf/NZu4zuSwxd0fpsZ1qKA1
dDJs1DdqnwdoYRXocMxpBF1gy+xWQz29MQPSnUJOVOXpkx90pk0hqFmEcr4bmvAY1YzzSVyahk0R
hqaOZvQ2PplDzuzjSE0TH6gQFofcD6cNG8MRMqZVEBc/iG9TGDUbrRGGVy3K/ZseBvFVSIWJhK5J
x7vCuWsXJDPAuKWjkwnmd6kTkhmeWUaACiewyGkGof8mDKPuLpLkc85J9R6UVf6aif5kp3N6XyOI
ubUyBWqAVRSbWi2LdYYL9ExA47TJg0i5qopJWTe6zCYrTaASLFUyyZggxVgi/5v4OF81RpOtG7l1
o8N+GVZ+W0HOzxvAXqoVnNcG664Q1eGVMpTda6OAWlth7TYIlTTFaiWL9bCr4PjsikwEUGk1CudR
KF1O7PfZrtSs8XJCbXbJFpjWsdGRPpAmreiG0Ms8pS7yg9rq8qZkFJzrZt3fd1FP1rrgG9c6hZqL
CXwG8hjfv7NqnaNHoXV2SEnDybIsvZjLIjm3xkqxfV0tkAojwos5tbbMVmF46KCOok/q8eGgGnF0
RHIcAoH2quYMwVisZoGqaRttOSOXbz3i3pVh+vBsLHP6ljKad1SIQUWFdYnGhloKNU+iKPCmI/sf
g6uobop1a8REMbZKsFHkCAbx1LwBDk/OO7buNgWD4VcL53+hxP/7WXS50L/9i/93cG5oR301N968
Ta/hW5q+Ne/nxZ+/9GtK1PQ/kMVwwFBFJj0DV8a/zIkq/yIqCqYPzeR/fs57f06JgvIHVVU8i/QD
odyb7+2JgiT+QZdO1SxqIphIcJP8kxI/3pL3jWrOI5hFLI0CIfJzPLXHwpo2ihE7IrCGjXKvShk7
mmx2szG8lTISksXeOEiqdSfOIL3HuNIdTjNPohGSa5vD+lwc6gOCbxx0ezNVrkTcded547P1QQRb
XhsTh/YCYuAqVbInGClbvyrccRRv0JY+SWN3n4CjKw0geDjc2bwk3+qptN99JZe/Jvj35JsjdQqo
IBOKP6sSngi6LTB9PvZXp7gOqJ0gcDU7PBRifNmN7WbCoFbJxj4IAJyDT2409VHSVaeSkxP9ZGXp
SP+17izXh1gkWaxlyyJnKkftVURfmDoHeHJaS7N69IubHN04htDzxAq2aFJ39FrcXtPO1AjJsRLv
sFEjQsbVVmiPVSrvrY4HHsDbzxqC28u9nG7DvCMCIHmO8/CpBi2zKrvmAAf8R9Ok62kK7NGqHpAI
uZU/EosZZiu8QhQjp6eqB64W/vj6If+8iY83ia8DBRrbXgjzOJw+PuSoLdSpH/vElmvA+4P2jGkT
SCGnAziiRvAQ4tljEcMvMQLyykJvHot1198WuriwrZ208jpVsC3D2sjUV1a1UDJqqDZlc7mmLgSe
l2UKsIMNDozpqziPlOlhgC5YYTn3zauyekij7xwqTnx9Hxu1y7dnWsurwd4EUYBhHo2epJbiSMq5
sXSID+Vk3elW5CWmhsGhteVUdKrAOlPSfvf1A2WeORo0JgoxCvcKsjokoEfPUy/TWJeVNrH1eNdr
31Do8gLObmXedRZrjKU6X19P+ygh/HWf7y54LKwq8oDlv+aCdaex/2hfc5l10Hxpq/BtyvqtnBSY
VLHlSoG2UbvDz/NwlQdX0iiQGolqnH6go2mD42sYXUTLkZkVfhYGjOJ7EmYw8SOgDl3rVkPrGER8
a+Axgqole6Bcs6m5E60FyasQET09xEW5g9ngltVwWQmGvcjv6bG4VN2J/k0BZvTaM4b/lxAAZykV
nhiZK7VqHC3VHWDwJyaRz+/wh6/jWJ1gWGOjmSZPh7QHuX+Uu3Srg4lu8W+f+B6+/t6Vo81qHvgA
mSYuJGYvsg4ocy5XtR6e+LaPp/1lUJOuwruqLLKdY8UmVoeijQF42tjMOIZiN7Kuvr6PI0Hlr/Gk
ayLWbQW7gHG8skxBUWDByRK7WUtu2e9IQRg387W6mhyzxZC0Q2J94tkdaZH+dU2DtjUOI97ZIyUN
cCFAyBAx7EVV4eceVUV7Stag/xN0V8CPQFNS4j513eXPHs19FnMfUiuDic88VlLMiqk2U8jTjIB6
RZnyGJiG04J/bLEr1MkJAdSRcGO5SxYzEbEV7W8EQ8d3mZQWyPqJqnrtjI7m5m7myVvca0gghW21
P/E9fp7/Pl5tmajeSdlm7BxBX3A1iVjckcFolLBIr3T9HB71QTfuhAXhq36vU5XOQOfGmnHIVG2P
LnxTZYTFROzj51rY52H+a8P5tzK7Zer9+Nw/frSjOXKBMNFGWdoL5YGtjd1J5doqrr9+AJ/f/PcX
scQjgEPQtyh1YYbaeO84J8LsJExDk59yWTux0pz4Yi3xSAIVJEHDVoJLaRO7kLaB1iDkxh1grTVs
BGN8mgL8OZVjUqDVhvqmjVL365s9+RGOph9QEnU7y8vdpsk+nMU7FXd5OzOsha2Q7BWr+FaGV6K+
mwjNqcsTz/o3WzUeNl6IRUWuquLxE0hoYiNv4PLpNtpo+xihZruaXGXdv51SSR5p5v98jd5d6+hW
A4xDjWFMkW0epNfkPLumjssZ0Akd0sSBxdujvYhS22RlvKkbcaNtv37Wn2eNj/d6tC3E5TToSGE4
F2Iv5duugUoh/zLlO6MvaClLp4bXb18XGcEXdg8Trd3R69L7rVqBxKN2uVZJpVqVl5UdOvlG8Tj1
brqtvqGvfmKh+Twl88ZoEqUfUWNr+MmZUOYNoBA1Ak03JF6ejS96q16mefnQBou4Q4nvpkLAEWvd
dDQ7VpRB6ODpBgZMYSAP4KR+/NNDYDPH2QrBnYg69pNcFYmOPPoG+U1+kRIWQ3HaBJmlYMCbh3An
1MVGNytXlEovjCii5hkOKHGT0Y+FOeKEWX9iNj/SPTIMLWLHNM4IMgsyqq2jYdBkgx6BhQ1tQ2zX
aofAVNEkGs0mNLiS07yyaWa6MORqtBmUrCh3YZcIMpNtqm0ok9KytGwDYiadHyiA9Q64FWhcaeuP
wwUYvptIQrYiWr/0fH87934avXxsTjUcrTiOGrTTPy4Lk5lIUwD12J5zdaUS4k3mk+BgzQRN+fV7
8nlSgDTFYRiEiahyZD7ee1WCpleU8DG6jd35HKVeC0u+7qtLzXq06vByNJo1MFGPfvKlmNXrry+v
fR4xQDQxNMMsBZ/6SU0dVWEqS9VAmFat7YmHcA2F8wmqq6sIqGArYGqDeBo1kPlNJBIwBl320bZU
0XBKqERLSHh84a5STCdXntP0sRkVWuGNPVh0iFIDyAn1qpZOt1RvGi24NGfN0Tvh0OSdgwVwlVFy
FJ/AQkv0S1LrXo5fI2m0C7Bv5qJ6qr1eM3F0aW6vrI32TlA5ZSVeHBibarwYCvWWnqpg0GqfRied
+FmKtIevn9Jv3nPoV5KKPIQUOORRR+OhDnwxKiDOrHziRdV8dkztAS/+HkmWU4ypY46XQIQcqAx7
YyQ5BmRrkmtnHZy0E59keWE+7AoYLu8/ydG8ngS13GUdn2RAva30KwK3PAybdm/T2CWVxfvnK8nR
FY9eYQvwREDtXFgtG7KcGqmOAXFVkg/2DT+b62/zjXohXBG1s+/qXZAjxD8lIl+CEj/f9TJQkcaY
cKuWUfx+mxbIaZ76RL6ZRsxGVI4ciRydJfTO0ljRxEs/vpDI7ZWj8zhTby1x8NImWyuVepOJb6EB
DIO6d2Nmni6YJ76S33w2SlXMcShdmerEo29EqYBAiajcV5A5t4RbnMcGWqg4vNN0Yy2Ww4VWdrbc
jife3E87NwReFjCv5VSrsytfprB3jyQEXNuzxApo/xQ7RCeRtRMhR0hXgxOH9d9MEfpS4LGQ3mI/
FI9W1qZP87zPuFI43SwGbVWEyIHl+Z+P7IWIrVJhkZCNH5ciJsDzhUprzZ4KBBFm4j/7UD76hyIy
HWOKC5um8nNimQCIyn02zBekMDzUmfgLDPS3U/9Pnt3HN4x1k0+BCHlZso7PO6FmTlkpLLs0ciCj
vF03pAdYoQc80hFgskwdjA61dJGcOSryu36+rsq3qbnrIoITckKwsijhJC8RL6fT7MbxIyvZbdql
ngrLQheCu3/85D5+4qNDTDJJI4R3PvFyMOzPVDsy7NitN8k23AyC8x8YuT7Vb5Bnv39GR0Oi1xDd
Va3064qMueEbDLOLfk+02Ct2rlXktp7uogZzTft/drP60YkFzjOI7IlLq160oQ6LG88rvHpDXMA2
hUPgKCcGxJHdadnDcLM09yRUgBqd5KMJsDKMsKAJTUsjIAeRfVJfZvYEp78KbwPQxvJLlOTg98e9
1nR0XMbzNuqffTixwIweQJ+cq0s4GL2drx+F8nnmWT4Yxhp2egpBskffwoQJuY0Mn5ATf2RoUuad
lLNRT5yJZn4u9s4UQ2MOp0tArq4fyk4K9icYcMJFjatP5pWmXOgkX8jWt0INbYWcLrW5nQVPawua
U96AIBsxM3FL/n1MiyyQJQzNw6YOxW0a+o6uTBc1Fv0svoZ7sQLR7TT1dTT8+Po+P88/OuWAZbgt
VEOYnB9nOmOGxVNmhANOJqhs+vd6aKwiPzoxj3+u6SCFZ3HBmW8sjYvjSroCE63W0cvYAPdMjzCa
i3mznJMg4uAasf8Du+dR0/bn0DLYU1ioF9ghU0z6eGuEluqIdLjklJLtJdebdBS9rJ5WozSeAeDa
l4RRJsK09oPQ0XsSB5FYjobgjsT59SlSah9VkqiQqAukN8wRQlb6bhYJXEODDyemKM577WI0vo0m
u0r9ylDjQ9x0HrLN+7Y0D2Wc7tI2vWgGY4s2Yu0v3A6+9mIGAKXuOTEQ0zR7kb+QRtFI1a3E3B/t
ezIw0z5xUjnzkNuTZ9c8wnN8HQrT1aMfTfeot/oG9bMzL14zPT7Tg+Y7EXIQkSZbgL/UzNYqalHi
hjVh5ZF4VavSWxtnlwU11Nr3VxwcPANcZBaKV4XQs+y80hu1a0kFVTWQOFZs4mVuVSNCeKXbTCa+
JtFsFYElyu2NT774hKUtky9pVD8AdSLew1yHwTdUuteGrriyMG97DsW+ZGzm8lJvZieR40OkDwB5
SVbFiW3lOXvx15SfGjWeStmcpfXsZGV5kWnfrV5Dfkz4aAgh20AwOsrrIiT3SA7Il3kZJS8mcsbX
HsZ+wDBSPw8WjIBZeFERO5YmG+BUn5ALgUIy8m5dycJ5qwuX6HUQGWX3iW/eivNBmJKNlcg7OSgg
dSXtoW8mpyPTzMiatVJXe1SVfCIFUWDx7HcjaSvBIVz0NDVkMHSH3ixmAGjSE9PPb2YfJh6KdCzZ
ukz36OPYlTFlJL3K7JPiaZM2iQf5cVOf3H/+7rX8cJ1leni30YENyLagtkIO9gOm2s5LaJI7HKFv
5RWy3pfx8evp5nfzPfspAHcYJX+aPz9eENtkWoSCsVxwqUA2dpmvgAEndku+GKSwVe0NG4CJii2i
nj1pr/3N2srlFxwwZw3KRUf7yVJWu6ETQI2qWs+coJ6BzSztiVVWSWDH93O0ipv6xAlnYfcd7bCX
TeRfVz2aiQwN5E9ncdPjA5Sn5Hz61nn9XmBxbe/Zzq55cde1ndvK1pdWYPXPupvcO+Uslj+fuz9+
iqMxFbGazfHMp5Axa4IXlnfdpuJrjzaQV+12H+16pOJUrqazjJhWp/VyL/YSt3phT+YIJ+qFy9WO
doIfnsnRyCvGOisCn0+jmzTmasEpT67hR9TnnyvAh2ss2/x3o1ssJaMR6Tmzd1N3xAd70VoAbgGI
aeWvyl19l3qnqkQ/ne+f7stcCmWUGzT12J1Z6WSwDwJvbqZrYJNKJ+0aT09lu2gsW+tvSAkitReV
9w22OMR/IOuylxByrFCYWysALmpB61u4QPdVbnnN9GLOxLkBK1AL0KvwZi1gApqBwk8DUSN6QlZb
Ti/4TmhgxwEsspabBSMOlu2GZFRsJc31pLyqExj4ASGeOLgxe3xyxikUlfOTSn9Qir/jBXHLWPUU
6VbGrieeDbVZ2WIn3YQF2ma873Jp7Qo13cgkVKUR6W0p2YXDD6Ubb83ZuD4xUfxmY2Jqfz1H62hj
omKskCxs2nbrKK/tVtn4j5WxfgURwzxI4Sh7Kb2TJcel1PDFl2cdlSLMIGl6fA/LgEFu+b10x010
Vm37q9PbfHmZao6vxYEWbRvAe412zMfBOSCOHmQIvnbvgum/JwbREe/GDQLj0o3dpeiggSC263ml
vEVOaqsH6/bUdPy7ZYbyKlVWNn+qqB29IE2LAf+/ODuP5caxrOs+ESLgzRSGTqIM5TVBKFNKeO/x
9P+CelASxRDj+3vQUV3VlQCBi2vO2XttINRskbJNUYfPZhTYZUoNEex0aN5XpuQag7I582pPTcI6
KwCV3eVQ+rn1/vJZCipyf6HkKY+iRMUjcJVifmA7YxNluQm15F2Tt8geADMrttJ0zqj7hInJK3iK
rimQHxZktwPkzSTJns7c2qlZ6cutqUejDpdKCezO/N/yNPcOS+/eWsr5pLKyUcXCikj5XBNQWh7z
j6Hw3wNRj4ZdMpuj2KSM9fBSX8+Xze240a4I+IBGBVFDc+aPeLT5TM+O95NjkM6jgYMYIK14VOeo
QskcC5ktcuP5azFwgld1q9IO7O5r9neOdQY2dHK7Qb16EQ8xQeJP/j7mGYa+PHZL9Z7vixYrlWd7
6dN0LlDIv+W6ONeCPDWLsKewTIi6Isj2o5W3MfShH1suSNy36IiPnD9cAySUQ0yd49vJX0gzq7N0
lHNXPVpps3YEFgjAyom3WJoFwsHJnHVAikEkuJ894w2yX8SoX41njtOn6itL/8tE9Y52CSbC9weM
HrRODSJ4HP02v6m83p1dzp4XhPvJHouft4wnHzQCURaEAnvNfYuZzQ7XrBNnvqRTQwusFSjhxW+O
T/37nUjaSEoWGHZHNDWq2tCBkXCk+fWsESzrryYKPwTJ2Dhq1no0rk0h2/5+B6fmtq83cPQShEgR
+0rPI7Baf6g94B0HTyGZ61QuCK5lYi8sDMiW+/tVT736r1dd/vmXuS3sCUetZ8LnM3Xnh1eNsY7q
M4NaOzVJwX1YnGyQ+eHaf79GayRQxoKR2HVaNZxncEs5gv+3b/ZW/1H6OFdqedPKrVsvQ48Ms0Qp
77PuXztq7qzipgl9TxM115Dzba/8beSt0gRbAXqfXN3jKHIi7RLTsy1Owk0qANmcn8zWZGfwd5YU
sHrC/exTEkezExa3VvK8GC0yuIBw1onwJDsUG2/Yb+dStqeI0LhY8zoCuCUD2qmR1xd+2XtEYrEj
anc1R+vf38DPRrTFF08fgX6PArL2eDatVLJsgKz+b1Jr7G5PGr0NDxqGGUvNmQPNyXdBKZP6LQrh
H80sGlwNGX98cPP8T672Ed33Mz/n1OGB4oW8KGIomxpH47jCJRsj6qDt+MrpxKIrEC5UldajceOA
NQi9c8vCifWZppXEiYW22U+4E4LTcoxKxpfu36QQCfKBCIDmQirxGQ/7EfDsmZ94YtvFBWGfE6kB
Eui4kSmMLWGOes9WSP2Y8sCVlZvZn0isl51Kq1x/KK5LK7+tsUxi8jgzT5x4g98ufvR89X4kwo7k
bkdP7sKBVZ5W2Znfd2IutEQNCzlQDIPcyqO5UFRhqJo6J9xF0IQe+6J6EJy/yq7e1R/n2jknJiD0
vTr9HI2QD1VdpsUvE1CbZz7WsSp0zIJYvuEl7iKn0GrnzE86eZlFGwvK3lKs4yZuA7SxDrKcp7ZY
EmNMm2my7NgoyUTNTiG1QM/qba0Z+NzbnTFXniSSRIwlLjRlb5Kq+99v6Of9GIhkSdKAvsS6d9xY
aMpI9H2NQoZYPwbtdTffWd25Y/yyeH7fpn2/xtGOfSzRWupWyAy3HlfJVZo7kQdbw02vbvoLPBXe
sBq9fi1uhPvsWjuztP/8KJeLK3zp8rJ5OiZzFSN47K6iciHBte3LZK3ErTdbAcFzIym7w20o5g+/
P9MT+9LlmijQ2amB5jvW+uVB6KvThP9g6U6O99WV7pBJ+QJ3zclou638C4AakmBLZz7JUy+Tnhi/
lA2EpR1XbvMmswC28Fux37C6/et9wtCC1Pv95/388I3lfS37QqQtqnS0+U2mtodryq8rKf8E0geq
3HMf/s+N/fdLHI2Ykvh2GTfhst8dPAmOJrimENEqx7vRMe20vAgccdMAzD/zfbI+nBisWOuYCmCR
Lfr17/PA2EElmQjUW2gTGwH3SBdY5Jcnbxkd9kyXdqNfsWvYY8B8b9t223aDnbZ31dyuElWwVfEf
S8DWmhGVGITWmASDgyDv8tnOMKkCJ7aNGXtm2t0Ec+A0QeGMzaU/mWt8jpfxoDiGsS61vVVCDrGq
C3NxyMd0s8OM0Pv4mqnlspcKp+l6HDXZOpK0Xa5dox5eZxm1+CjLXmHAkM6d0XFbZJgPLZrWutKd
JkxWutavSl+4bnDy10mROrFVXWpi+GCV+W3q31fUJowq/CPLeYL1p9xWinVr9n+jLr1Ts/uJb3e2
jHUSzuuGJstIKZwQmzUYjs3MMCjVcVcZg10C8QK8b8eRTmsyI+HiNkkwUAKdz4sti/9aUDFfifiW
Aw1KAXu2LXHzhzgq14IyIfQtsdgPKyEePX8m1RWBkCBBa7PSXTmOLhzlNryZg3I3F+PjHBCLqt73
LUX71L9ODN+dc9EdwA43yNnrCY4Ore4ckYYViFtF2GGBfMyZ5yX+Dc3HUqVtc4kYiIF8QYMonhtj
6N1abV1SPC/FFgRKPOxK2iFNVHg5MYl4wZi01U1AZI8uBZsugm+EOjkXatAa2cUk+05v3fWtfxuY
b+BL7FBe40D+E/X1fmwPmnzTkqVgmo+1cjnkCGvSl1mpPTzl0PMRuaQZeyK62wLp8jQOSivc87d0
RDfcoo5lfMKTLl6RuLuOyzs8/e5EQo6WPgD7Rr1jmyEsyw6kKtvSEeuUaILvw1IL1yZmOykmV7gZ
zDc5xutLIGwfAYL276JM2wO4WbeDRNjAcFkqb36vwNYtAfRcWK1JLmH7+SBb5QbMdp83DhSVrnyD
NYJah7ZP6q+S4tJHQ50DtVBJSlJyu0j1rQi0O0ueA5A/8fxgFQ9KaUs+9owpmuxQ+cCjb5tJeaNm
lE3jKHTTWH4uZEJKpZ0sz7BqGFcLWdiw3LoVLjt4xsHAny28DvpbBGc8D4aLQIBRM6AFmnxElChS
ugthbLYV3y/hFFrCWEpCV4SSX5um0+jvIbnzTV3YXf0kqvmuGKzVnAS3FnKurrolG3XdQ0dKldfM
N4nFgFNidZtssOwB5nkyhf8ys7gO4uTADuugtfM+DYOnMclfFcU/+H4nOY2EW9DQMU03jkhBkgjT
Vam068IMdxBFWpqHxqRdF63g5NVjk96bUs1Ae8jCzBsWGfWwlCfZVCquobXkImgPy/v+vK0RLTnN
nkIHgiTIrmaigPbzPblXax94AWaBPczqK3la4prDdUkTLmEIlWN20RvB1mz3xrgRACmNPoJmfTiU
Vb2NKWPLbb+tAcdELFOpUTlDjlMw33d9tpoAB9VzfSVLEV3n0QmAsITEaQtkMwlTBv2pX4WSuMI9
6DQK8p9Y90z1z1A3roztOh7qLbRMuxxe0rVW7JFTjfQPO2OnBdVrDF/LoEM3lI9hq9tELuKyR6OZ
PGSTtVWs3MvkfJcHwoXZDhsoZF42mrC9B3tK7oP5Us5fCHe5nKXYCcT0IdD8fW7mt1p/UNprfwKE
nnNcQ9BBOA24fUgeCqVhk83loHq1EjXYJQY3UvKVbPzL0XqFheg2ALMQgbB9EOF1303MbmgqQV6p
uwS/4eibNuQ18BXVOjOjfa7m9mTIu1B/wTHPv2HtAv7AUNwt3u2wjz5mSeaRRdsquA8okSnGNXM3
NhtG1XydjKoDQO2lT8wb4EGXEVkMs2KtJ5g+g/lXavkYk/aiIbJktqDvE12R+RUZJZTcjPSSgpUr
8s99zhyKlnmAYexGgApm+ByrZS/M3xWz/QOSAePQ29BSEq5upbr3FvsPwQdrWJ+23PD9TkSWC4M7
C82mVZRVFL+AB9vOWraCW7E2WxHvEHAqppBQ8HdkEQBVF4xV7P9rTRxHIU2qYbBVQfbMnnSGtFlP
Yuexre0UfpnQ7PnBbjNOW0ujXaelntXAsSjIRBb+FHLq+LX0lvUF7NZcdYdZI8j0MZtqRgBOF5gh
WbXoYe4N33Lgqjlln1yNNbaHiYGtU5ENw/uBoLkpmTdDKe4VkHCQqFyzHC6TcnYNZYWDywkwNGEq
pScwn9koneijsI2he29ithYRmi77tS9nCpKUgLOrbGNqd/C0Vfg+rEHftzaEo8aFPurWIx4r52xd
9OfR9/t1j8rT4dDHbQ2dyhl25hr6zFPLzuNOpyqOovODeOxz3RvpxBYfhS9EdDZN9F+PtXCl3wFv
CChNty5g4620KS+mlb4Kb/0zz/TEzlAhXXIxvpHsiFP9+yMNsZ7B2aXyLhfgm7Ir4H1L1BJZwGdO
LT+7fjhaMHtSL6IbhV3++4X0mS0ViUohsvDWtVAsGX7kSdRAY0knMa45s/E8oSb8fr2jLS9IKV1r
avbuAtzivGRWNoiNJw4kIGopb+YHDaqxhYY1m27CsvYEHSQ2yq84UZ/IbSKlvIOypR0SpX+STeX/
67H/9zSOHrve9ElRytzdMJEcLdxXaMZl4Xoybn8/W5xQHnMRsjto3SN3oMD+/bHPopYW6Hb5ZII3
RbzT80cZO0STsWWB7mNormDGRLYzV8dnDoo/3QnUBYnWJbaApACRIfb90rpOHHLWLbqXapWF8Z2R
lxhkE1b/vkrdXNDulFLdIhvhKag67EQKLmO+VXvxQajEm0KOHlLrCkKhY2WzLZJpFUvPZx7PidMJ
92h8KhIR6XzKBL7MKBG6SgWBClWKeANenpIWzisUOGtKwopzXmh7+sP+csGjFx9KiBwinxdv7qND
txYO3ap/VDfCecz88icdVQkUymYQWJG0GWRsfn/8M6mmFcbs0AlqbI/ZQSHeRbkW5B3YFRyQYC6B
+pTNPWGrdlb8lSf8qZ11oY/EipDig4o/TwLEuKl+Zkx++uZ+u7OjabyYGjLhlzmnyZ+wDDhiedni
HtDKyjG0g8oed5QlO687GE6KW4K+LI39aD30LGca2IZI+xvKzz2sARScdtgSG+eTKePfTMUBQoFt
dVcETNmTdWj4+3CgXJR9Ti9jA4KtqA3T2hIaTnwm3CsktQJKrGF2wvpg+LpDspnrt29NzAoW4oFD
IFRoJOa8NuF7GVzogcEdEWRCtJd8C2bN5hHbMkeKVLiJu+speyXo4dxkdnI5wH2PhoyW1Y9+FbCh
tmhK2kdh3F92Y78OK+txzpLLdvpjxdXB9If7MekcWvAvZ76QE9UJhtF/lz6aQCaV6gsKeHLhp7us
KLwhYUrtxufWuI3Uf4I62JidnT6u2ZPnrgnMKOhJohHOPoOTN0KLWFxEdCLVhO/jOTZmJTYHKtwt
MYNEu96YQ7nVrZtQAQdnrfCR2FM92L1mUKvpgWuh4k9bjELxcKaccqJlzsz25VaOZrbKhJenpbwO
CftgTu2pIU1QHIpDZGhA5CBf++OmU4mzUxNUf9VtqzR7yAKYycnyC621Jq/iSfPABBPg0l5aMUKv
qb1U58Pvb+/komuiIZdFZEaacnSj3cR3HvhMb23+IlrPql/bYo6Lmf05yjf394t9Fqp+fNcLhQGF
kfQ/FPTX7dkM/JOIGx5L67a1q9YoCiavsRXTRtazaZIV057klIfCRf9xbiNzouUIg5pdIRB6tDQ/
bFrmhEpjbLh6GR6mlM8zUG4aZOUVOMABDPA4PUXlDAlxW4QPII4PpsmWln1rjzM/AYGai6JXq6I7
hVfSkNxns0USV3sVNfswmM4MoWWKO35UksgSuDRSkB0ffVUJOFOrFZdmiiCiNxNsQRPdRLHOTRzL
n/PjOhJ2K1QOMiqOo+XGzKdQn8uJXVf4NE75iqzdTZNPu8IYXgYSoyKx3SZBYbdVe62I5AepMiSd
SDozNE59u0snzKTHj2XweC1SojKDwMq7SbttIel2Av33zOA7+UsXLZ+iY+uiQv19euga5vBapXcz
Ar/bouhbNwPsYFv6R5KYw8EgWJ2Tjp2QETDkvlxz+dlfdg+dDPE7j2lQLbt0yYWgKtHSbz3UMnb/
QPHmXAfn1G4dazj7MjwoOuE73y9Yci+QKJcLkmlIAHRpwS6TBKcSz7b7To3QhcyOQQ7uCLXp75dq
pRncGTHllIwh7Vobc70UjSvKq6CinTj3Wkd/Clzr/cx7PNFfUBAhkTkPN0I0jhs6AdmTky90yzM1
7EWaIVPR8iDq3SaVTYD2a7ZFFX1Vk+12NphDPzFfMsAhdlH15xaOj121YNYSZ9fASVMTZt+FnHX3
ccxcUj0XgLKyDB2yWFbonMNbwaCE2eZXVqE/Wf5HM0m7YKRsBIkxTh96Rd8K+mxPBUTpBlXJtItI
EBNCagGL9lmBhEHEOciJ9EOpWgfYlC1kLUUWYwVLaReHwUWmjvsmHRdIuJ0EJhqOpqSklf4zIuEQ
Shl+btRa4uBVmeVl/Q3Ht7J9IRPyIS2mJ6Enr6vvCoQ7E/+3zrB7AUAtLoGYCgP0+YG0tKb0t9n4
kCEHlRv/muhJt6UOMaaPv7/WU22A5RTARMR/M3yPRq6ZzDksQbLos1FEfGqspmRnCKQ2oLwx0tTV
9JZ8CN454I3pVitNt0H4g1aDSqhiL+Z9LYzpM+W2UVa7gJqSOMZep0gEAb+pUrcyQYVqlrhORfOv
j+wc8KAzGOaZiexUK4rqA9wC8VPLc0wugIzbZWJVBw7CmgvNilKQP9OlHt/0wbwVMokA1nQlsJsV
G+1KF4enKVZcn3JSLFPWH4S7IcrPnCVPnfGAYLAvondkcV9Hq7yemHMjl0x9jboDpcVGWrscuwQ2
W+uGiUSFanhljbBTNd2WgLV/f7UnZkFTRU7/GTbD3uxHR5A43SAiQpQaXnpfWDM+3uxBMdiVpuYF
FrbrWb6vuwEdqHUlwBSuFLwXfOfOmfs4PsvxUlBWLa5oupMoUo6GWJrWZGGWdEn68AF5sV2YKnuP
WxO+4ih6Re0M7AoC/SAE/yhEnFnQj6ctLo4ugiX9szjFGvR9ukwCsMDmzMUF6V2VR6fKDGLy7rT5
zZ/Uayha/8ed3fH1lofxZekZ5TJVYC3QErIaQMQpF3xLI07R9Av46M/8umUh+7qNOL7a0aMtJAHj
bc/VjPjgh9h74zMX+DE/HF9huYMvv8cvc7NtCZ3F/KAwsWnxYZisZxHjEiXGm1C37rSs90ylfC4t
Al7Gm7hovJr2dgyGXeteJ0m98sMnqcMcJ9QruY3WOUnjKejO8e8g3k7033yyPpuqcy1CZadaAvXX
2blxX2bn8peOl+njH3N0wNVrXafMwY9RpMvYPEzD7QycPj5zNDt5lcW2BpZL5lx49NlbmGF60I9c
hUYXh0ZbNx/wmrilfP37l3VybH+50PLPv7ybANvRSAQQ7oAkRSl+X5XBNusl24yIeiVwJ/XPrBbL
3uLHcPtywaO9h9mqw8SP9u2O1iDYSBirpUdsp2NRUo9lGN7GvJKK+cwgPPU72UDiS0W1AhXg6LUJ
Ptz/tNWR5NfXhiBeivi0KukRPPE6zy36vObm9wf7Y+ZeBgpzBsd60nMo9B7PGoJfEIquoo4DGlbB
eq6Kd1VK0SqGm8J6jHSaOcW/GPJ00NV/z1z81FP+evGjKaQphnwIBDxmZMqqjgye3W7elsS++Dpz
Sm9d0QvagnNeNnrl2jxDjfixbHz+dthKSykfodwxy0Opw0muNZl8ypJAgoZ601TVz2r7WEax144g
vRUNbGkNYDKeb6cyfImi9iLWizOe5FOPweT5a0t1lN3f0WDT58InTDgmPJAoFrUKVkFNbnE8bYaE
wI0ovq0HiRirZPX74z/x9XJV6rLLI1j4aN8/KmKZ48QnKZGDv+zF/ejq4o3eUwyTkzMLtLm8yG+f
EwWcT/uhxc6WgXY0UeR92TYaKju717N9n8V7hJLPUqx8BHGP56LjNF4H5jvwOptm5/Xc+XfF2JED
i83esRBvOO1c7uX0bVap8ATxlSKBIvVjMtRjS0N2U2SvIyiHQiYqQ6DaxpzUl9prm8ts5rIlNeBK
UpYWr0SkNkD5oUjtYXookn6XzfEDrO3LGf0WXHNUfkY6URUxRC+dM4fWH5y13G5DkmHleT+oUeIO
Wr6xsh6KuehUvsC+dvAay9i0HZWnun715c7rSspUMbMHjOfckt1AslyjfATotieP4l0PrUMiP2pR
ZJcBJV9r3kx1QSMQrGHdV7vWoD9oYkNPrAvEOZsMw60ljOsIkJE/hUteufP7ePiBn1iOkrKMF139
/M+xDKjWMe5iAOYEgbapRcQxBw+mTtES3v01gcx6PjI079VKRu1CM0hi7e8agobwS/5+K8dHv+M7
OZrv9dzyW4SC+G/LjzSBXWgp9JDPzPE/576j33v03dH/gImIdMWOASUJfwLPcvRrfdXuw905vMXp
awFphjeoQxH5caic+wZCL0395aA+XGH5XUNxA8pUP5zTPf6c15bf9eVaR9MqdPtaMtEIgdKYVwRU
u4mX4bKLHGOdbtqH8Exf7eTL+nK5o3nETBGXxxmXU9Oc6ABUEO9icQ6q9QPxswwJjj3I6NF542M+
flmiWU4JhQI7DgVP64bAVf3iDxlr8WbSNQ+Qjy3GjafV1NmXT1bXbkaBuuY/BvwFgKCFjkB+fKI8
pkRN2FyLkFR902WYO9pmH1CKCnPT6axz1MPjE/3njZsL1EWlZMIa+32a1RSzibE8cuMdLQXz75hS
iwzkNVlGe/XcUiKfuhpVAwylqBTBRR2/DFEdiF/gZcxRW3vq2K4Hi+7K9NBnymqcgx0AWXrrYB6R
wPt5fjGFfFry/dCk67Fe6vf3EvJ3snbsECBqJYReJj3G40Cd8DWyMsIklE2ud7tZ6v+vnpjlSSHf
Q4QIWepnrdiMI5QwiNbtxkvILnhfMGIk3W27FU5MVun1ufjGHysgF8Q3gFqd9Ql/5NGyxC5SmIg7
MGyxe7MUgDpcu1MRlbLd+X1CU89d6mhGs8JhJP11MvCgG5dEPa1qSjJq9J7GryK+L+i9qsKhIc72
g4C7KuZFwTZPdWEFScFW4xsjFG6qTLEpciKDePVVZTuoJK4hehGNzJm7ycvbjeBrF1JxE5vNRSoZ
XgAUNkjzi7lSneWvq/wQFn+qEWykqtodnfaC6gsGhLKL/2IReZpn601salRlL78/gFOTxNdHffT5
9kZrjIbO7x/Dt2y8NdF1Fc+/X+KHOGMZP1+uYS49rC+nhLyx9CrTuEa87ZBJgI26WLqpqp2/jR7y
UlzU54QZp3/WUu5fiEE/sMhzNqY5qFHDLqUbMmvgGoKseD/zu36cfT9/138XWcbWl9+loGJsOoWL
QHldEZKWeeFK7LdgbW1Eg7MXW96wMTrvzGWXIfl907Y8zv8ue/R1TEI2Kikge3v82/6lmhE8QQfw
oh3VMLSRMBB6T10FN6ilHqbNuU/zR+/+82WqhMgvhge250cHE0pNijJlnz/aXDcE1tvZG70chzGb
PMxX1De20b3iFCvFQeS0P5fne+qZcz6ANk6pUP2BggoacRirAOf9UF1aE86iST0zJZwaOl+vcPRW
c6NtUlHl8WqDBTtPXqMyXedW9n89OjN4DOZVqmMLxOnYA+RLfWAq8vJRqPImqZX7Jfh9CH3YfYTm
zsN9Ytz/PnA+d/PfBw67D6oBLNIL7/m4LBB3heyn4QSXOOC03CPAsCNTJBCltSig1G+5kD02sfIQ
GXToVI1qbz3m9B8tsqHkdzkfN002oxqF2EdaTjr6LYrqdIPOdHCMvro2jccoRLRi3mUKwj0pyNaS
bu0TI37W6+doiAklqC4kv3GX9maZCQ+mHK57QfVM3zhziPxBNAArTcmRcxQOkM+V5PvHqVaWleoJ
BCbtTl8bsq1s4hWK0NppoBqsgHkAEVgIEsJWPdCfdyrvAuWR+/sj/9F6/LwLg1UfZw03dLw7kue8
nAODOb0MVDtSb4uRvWWI1V6tV2FMTCXq3ZiAFyTbDfmKVnJI6bkFJBoMCRmDNcTq3HBk8UPv62se
3IhXxlJHRya0bSmW/n67J2ZqHtp/t3vM2pmBx9eLRIsZbRmETv0iPswbwetW+Vt3WR66O7Vxzn3S
n/Tto3HJroiuFQQ1QlaOx6WiJnPTtDwkFcWoH8ZraWieWnJDgtxNdI0pLViP3U2p9WuVVLk8I2Bs
V3eaE6QPIiB21Ic6UhVDBGM4Pso5jYL+eZj+yqBCTCV1yO3I2HTlVmL3C9ll+vj9sZ3YAzPrwUYj
8ppJ6QeaOdbNCc0vP8Doxr0i1IRqrcTyA8UcCu4l0ggK4iEa72rjXc+mlWlCwNax3UYpuZ9s6HCP
GwRYRURWhjGNyWmEOnmVISEeKsYpivHfb/jke/56w0e7HkwQgLgjRWVHN9KejLzgwWe2xuW8BKHj
rL5onuSzX+TPuXtZHNhJ8ox0Tg1HS0c1zb1J0jAiCDqF0vhcVP8kObQ14SE3aOWZr1VDKRZm5Nxh
Jdci/7WblBeFra4ZjMgTLNvPPpakuMI07QGtUhKpTgW3h2zFS/7gNTQlx5q1jaTcFIscGCnOEFY7
KMpbuRU3iVSsuqm6JY5dXCn+5M15fon2Wdz4Yf3Qpq2nlRw39GrYIjbetFW06RBLl3VHzBhhUsTh
GfG92tSXeRqxCVbblT/knh4g82SdSCyN1pN0OYzRVmgWoPw7dCOv95/qhQ9OZEs6SmACwOclN0FC
5gzC3CbUa3voe7by4ZWfxY7U6JzihyuIk3ZhbRvtQhRdvxI9gk2dcUS7TCljaPKVFvgo1Ql36z98
cSMqpaM3+DWSS30YkJ9cG/6HmN4H1k2LlCnQL9qidKv6r9R1+ADuSVCwFZpuExUSmjSe4FvE5+2T
4LXVKG4gpJeLj6L8M3ToosLCEeanOL6oy01EhGmv3ZnlPs8fh9TfE1XqKt1WlgK3rxhRGiFB1YiI
SnbIZrPT5jkkZDfVbuZw7ZMmPEdei1YHkrjSZKuayjtS9pXU6U5GvcUqRcIi0W2F/kpFiyUCeA1M
PHt0QLP8Tu7/tfFbRcJq2ceOgm1gjhGYJzZxm44hXgjRKzkbiqATTcMPjHkoNKQ/vRzalaDJtlS/
9riDMmOPg3Q1EPW29AYwVGa05FWMNctQHGNikdr6QkWC6Q/vxXwt0kbXpZtq/hv4pHMDQymZsgvj
PlVxDPOXvcqn/ZqpkpdLFAsn3w3EcVke3WYRQBcv4nQglNAxwbzoC1kKKWFWeaIfO/mwxHR+RMlL
2z0r4b9RFbZKz1zHKJ+Ta20ga9MgEi3EOTHs2jSmV4zvCYW2KW1MfAkDR4+seaI3aQv99RI/Kw3b
32cMVF0/dp0qaiGDZCJOzDTRjj7e3uwrNOYj9nxp6PZELV8JUb/KAeaxRGnNDQFz+n0kdyHSpho6
S7mTTPOqNsvM08f+TozaG182b/pY2rdW9S6E2qMwhhct+UWW1pl2pESjDWYisbtyqBy9TfDKlDpt
bRHARsCO7aCK85u0TdKIraWCZSxr3pabsk21llemDiZACIothpaVoQFAFLL1TB0wDV6NfjdKD2YC
oiJSPLmedjTURxyCfXmDYLvNo5syL3HwjaQy0TmPiNeNcnNN19DzyVHlrBZ9wIPM7UER2NzIOG5M
J4eQpvFn5uZDzjYJrNjYPMzJQ5j8mal5RgmRlhUBiyjezeCq0/FtZGhH2+du0Q2EDDkDfhlbdtVX
Gd8WsTOvRbSOyD+qFTzpxdoXb4foDVczgX7d5SjQ4kim9dAVXq81FC41EBjswZBUoRqwRw0gi7yr
OXlqY7LQT22jtTZ6UW9qS/RKY3K6mLyV+L1CYB0W/zr4Apm5V8AbU3PzBvPANk0nmTDXdoYSkFp6
qZgj6ONrktxtQ+ncVik3rW9dtBL0qxE5bK/s6154lrqAIN/tCO06bBl+Jd+5UrCSFQJfZbxVu9y2
pIxAml0sbYxqdnPjhex1bxTvjQSR4shcTsG5rq9l09inix+Mp9wV8Sae8PCE+0QtnCQDwmcxx5XI
k0zFKQEFB7Lp+NSMsnbJieIJZWWwblL5rlOw1StAwMtpregcTajVp1X8ng/6uuqVi9YQ3ZgYZBIz
7aCeibaEO493SMRPpjeWF6vJLWasUSP8sZmZX2M3MJJni4Tx2ohWMzzvRG/tSHoWYa2pVG7EGIMH
j7Sij89aQW6AYvc1SSC8ZiN/VHz2nvJVWPC/MrYoc3Kfg/gqRNORB9Mjg9CNzTvE/UxbZCcvu+SA
tBwQcFMj3/ryU2MUBzlr3JyMt9zvPLmNnYhvAeGBmxFVTiiXDLCphUBc6HsyMFw91z09upy0fymB
G5TZm+hfLd4XpNW37bwy4TWp1eT6zVpKL4ZxTSx7Lf8LdHEtZ/LW77dSeChN7jf0SSoO19Z00LqI
fNnK6RYkX1g7afOPumJGNHGSY8AEiymxTqn1s5RI9G8epfRGHZ9m/z0Xvam9RorGNygw9F/84LDw
mTLjMhTJps+uVCjXs48Kf0niBexUXzcUvTDPxdW7Ujxl+mM+H/gtFkWUCWkusaJ2Gt8KwwN5fZgl
S1vJa+bIknw6fD83Uv1UM4ET6+r0ZueV7ez0dA3lSHZEDjy+QO5xCFFOjN2Rf7kleDkur3q1c3oN
3CyyG3UxLaaIg/E2pgGkzKRZjam5Gqt0lfpMui2eF16WPoiQqTKC7+lUqHcdMRzN8BJV1Dryl5zt
n0Gtr64/FG4nTK4BXmCTjFaa7JWcwVolOwwiRsbDFGSoEGeHswu7iXVtPfmGiaaWZBlCX8TslmxW
N1PXAWlKMcutaJI4+1IycqOBTFQJpXPPavmnpuhqmVdVfa37j3K1zeePSr00wwulI1HUpH+j0O/O
DpPxVLL7UiVAqmx28jFztQjfg3o3KbwM/Y843uv1e0CSpmXsTHPdlZ1rGmCQgsQt++c6kdkPYOGr
/krkFgXiFW4xvX+eecwia29NJElvRGQTKq6sBxdqB7K7fMC36jQtRkDdBFkMJCK/zQTBDXVp3UfB
S60JEn6/zClIylH1dSu+GAjbDClcK+q/3HrRgs4rSNPBPQggHDJP5m+mOdlE0XynTjSzemTsUJg0
SoZBlW8yUmZbpee7IslzeixiqlDQkjXTotfVvvfCaKHx9lesO4hyK/3PNCoHMcve5K5ja9dBqmmR
qA50XOqEyXhMk5uo9ZmfyBMr5+QQCPElc985NfGJJRdTDKutiEWDZMmlUvGlviRluRJlFfvlGMRi
s+4JM1jQYuf6Ej+35QRHmiaqOq6FaOConkRhWpmrrmfrVunsbIPtbJyrIP+sqXy/xNF5Y2xDWof/
j7Mra46Ux7J/peN7p4d9iZjuiMkkIXc7vdsvhMvlEohFEohNv34OZHXb5XKUe+YlIwEhIRbp6t5z
z+Fowj604HHKV9CdvspvX+yFsdRDEI2CXP+rNc5HZDxCtr9064NnkwpDH60abaYbuWniNCyXEyPy
1/fvN8bIDy25H/ybqWYK0xJoSYbjD3NVXeRx+sOhy5eJNArqlwe+pHCVBTB+/j+dBILbRegWYdrf
Vp6QrOdgBm7g5ZBpJBt9C03Mk0FESMwqhkYi1pnIoc+SiLHgC5KfTxaRcGm8a/vDQ9Vco1bCQNuF
uuYd0hzqNJRsjBiyt4HHWno2cq4V2bspsNVVjZFzuNMQdLUHmMyWvvqzhfq7Ix9XM3lZsAZHzP4j
aMCzRd+nZY07gbWSnW3qtAPiSsKKLr5wEP6WqTM97wkzDSsYzhJQ+Pz6XVK3VqM3oqlqj7FtDUXk
pRMbK4Sz1n/u0ycRw19b+nCLDbPwiDLRUhM8uPpqUMjolvvaO3hpv0hBScu1H0I+Oz2UWN0djP8v
2jd/N/p/6emHb0gnJS0YQj/wE1gPMNrAEVYe6A89qlaV+JLs7dNH+HZfP1LbOa2J1eD0CKGmBK3q
W9rby677lpKvnuDMXPirx+mX+/rRE+FnSnlCoCVIN99UN1pU78Ua5FvLbF2usNiFnPvCD1/GCHk+
WdwhQFs+0CPAOFGPBNdl433xHX82Pr57o+zpObwb6VNeBdKGuvnCzZEV0dzUprMEgviLVn7jnfrw
4n7kmjMF+JkzH9224/a5jYHiASgdEtuP5rr6v+fGzq3ZUMiBuAkYgj9G8aifQSYgQ2veBZQj4GQC
cvcwtRjE1qp48q/+/LJ+EpnAQ7Ut4DxtuDB/I/BG+BjhIEB00DubHw8KEJMVWbmhE1vlQoR61CIU
BFTk0o/SVfCofTHJ2Z/No+/b/xA4aDxPZDbBQyyLAIJirwqMAq5xC0sGjAAXkN5dqIIvfasOHSRN
ifEu8J6L/KUpfgR5jEyQFWxvvU3CVu8WsoTjQCTLqr0asWisYKF08GhWSNZoBL6OZMCSpWUHDtH1
Oh+WY1ItLFB1yJPbWIuBeSuPavGoeesW/rQC2U8KXiAbJkoCYfI/3/iv+v1hOCQM+cqlw2GmiDUl
j4P9lbvy06/j3YP9MApiQaCPoOPE12Ft87ZZN+43R45foCU+H2vB9j95J0EIOB9/9w12BpD9foVW
sPL14Gr8UYTioK2aqB12YLhYfs1i9gn4ZHpj35qc7uy7Jl1fT4gI2GQ4nFm3up0CC1yxyi6+kjH4
/CG9NTXd43dN0SwfQWyN3oFMd8kdDsPgC7Tc9Jg/jqkgSAMOCT4fsLV+bCHPKd43fH5VcJEBYC1L
8J9iZYHw0JKbXfx/f+kcHSxT+N4BPfn4tNqxd23Zoj+s24NNAx9L/8Vr/al9876JD08HIfea+j6e
Dtyp0eQkl2v/Eq9DaEd0myzZmnwZtv7sKb1v8sM9rC3ZJ02PJnNXX0oHqa1fBcY/NV7eN/FhlAqY
SpWd4salmymteVgna/AELfKw+cI+/KovH4aFTMuIpWVoyMTiehyLsHbb8M8vwWcLpPd9+TAw9Kpw
XCrQxHmBJNdI1I++NvA/f7Pf3rUPVpBpEarLaWQQ7E6HR09phxpOFsG7hQOP15/79Ok49K5T8zT3
7kvVekErAsVheFwOfGOFZGtcEbQ0hcYW5gM8gzF8nn9u9LMR9n2bH5y7/dgqX9hokxtQ/yI7BsLu
wIj+3Min5sf7Vsxfx6A6HZAADFDzoou6kKy9qDwlN9YpAUskg6Pl8s/NfWZNvm/N+rW1zjXTMUvQ
J0s7kZGHJqiHqA+yFfeLwNZXA8UcBH73xPTBHMtqaim4pjdq38fD2msW7OCsxAby4BNvvrdxvv+5
e199yHNQ8l2r6ah1vqlwN+04B1+Avxm2YFA6/Ac6JV829WHMcE35c7AtkidHv2+4s3UqOJtBBW1C
Ksb0nw03bswbmcCYhABHAh8W+JyWXf2omSQaWbdl4IQKgucsuzaqW89/yTQbwWyITNdwPusAC4ge
oFIJktKjXRmg3/DXA9LnIW0UBukY5oAw6tSKCkSIh+zCUxXInhScp+yaW/cMrj1pX1smWwXk2klu
9ewmG+E41J7zgS4Qc11N2T+FJlelfgJGEeADa2UgyKixS4PtPfvRGtliyCNWQ3XvSdOye573IPOx
kJWGtBAFviUpLg1HXAEMvOl4AUdSf3D5d0QtNn2llmMmV1PgjQZIL0I4CfxVEUJgB9q6C+6Slc2L
76A9hs8QpHeLJIB7Kzc0FiZDE/eGuGxz8gouwahlwD8iE4v4wEAy6zG37hXohxzczUzdMnE9Iv5W
I0g2WuYWXDDrirNdOYrXL96u6Vv8fTb/95hnfhi9ud54yTBNE0hbD+UNZDfiemVtIX+3K+KvJqVP
YBI2yFXfWvswkHdeK4xA4QsCcT/QGmBlQDj4GFyYy2ah1vDEynSZx8EzqIp6+FTKjVy7BlSPWYjY
8OrPXf903jIMGynp0DwD6vHXcYP70sqMDteijXLZ5og0tl+sFD6dtt5a+Iiy8HxIPtgOWrDjGrIB
IMr8j/x6ny6InHftfBjVLTKa4N1BOxO2mV5a4SSJKk7ZKgmdlROPYbXiBzuaJv/qS2LzL26j82Gw
NxF3BW0nGs+hCZQnLHSQMfznJ/XpvPyufx9GeF5r0janmbJt9mmtL1xiQqHwmrQ/AKb8c1Ofz8pT
HmXwaT4OWGzKJocUzUK+dKG/tdY8ixCBNmItrre2BISxol9YN5/Pl+/a/HALXeCgjYGhzYmU14Wm
G1UhzIKlCxvHgfLfF6/lPGP89s2/a+/D/SyTwCFQEZrMqeIGFLmP5JsbO6CDXM5swEj5gQ6Mv5cr
EdqbNoToeFReVIevmEG/7Pf0ar2b2doyIzWfxh73lMRVONFJu6EBIV9rlV3/9H7/1y+Kf80//xvb
L4yPdUZS+WHzn4fspYYM7Q/539Np/y7260n/vOCv1bWsX1/l4Zl/LPnLiaj/Z/vhs3z+ZQNg30yO
p/a1Hq9eQS8v50bIK5tK/qcH//Y613Iz8td//PXC2kpOtZGMVX/9PLT5/o+/4Jt995JP9f88eHwu
cd71c/s9+9v/1M/fsuffTnt9buQ//nKcv0MDARJzCKBhJIR79a+/9a/TEcv+OwZIA/RjGCJdkAjh
SMVqmeKQ+fcplRvMUp6F7FV/8pM0UO3CIcP9OwiOICWJlCpo2AME/6/eX57fw/ODwd34uf23qoXi
F1QWm3/85eozaP7thQUDAJjJJhppC/lSno+P89cXhYweKRoDyUlEASk35h0DCKyJIJcFKk5o1S7b
AhyH9QDYh8KWazYnYyDXyKrXFpbYDHp9bxbGiRSsQgCsE1EgPCcOCAISXnAPzwmYjoxkkwkQ0Vbl
+DrQLrZgCwzFhSOgaZsNkEsXbr3rcyEWaUsORBbgOi3LExbJt2UWxCZCnLLbdjlCYQNk18LQJQg0
5s+kA8mZgTgcL/Mh5MgJN93shXW9WDkC5IhGfQGldMQTddA5J54JRMRtolWAG9jdqkhg1uijuxdG
u4FQ1LrwTPhFVnZy7w5XY9ACHZgh3ownisicBKIOjIbSBntiWuGDlf0PreIdCGTthyRL2rUNMVvd
HR+lDn89POdxAmVw4ntlaLkEVK+miDxO/Ug8IUAHjxOEmRlzl56JOL+0LbboHbZr2YuaxItZNyxT
YQIBXbrH1kF6QPnAdRtfBH9wHGCaagqGJ6wNtRgMlcfANldFI/hKH9qXinYLyuRGuUtH1a89117r
tttLk+0hQqwvkDHpLEGAkSxrcC3JDqojuQbmRIxRej+hx3w97j2QsvDyFfM7Ml8Tgex3UxiA0alt
CfxDCYPTxYLRKr1lrrfAJXg8NHK4xwLB1yH1JgiK+TxIxA+646DbN1mG1fg66M1qaWvGCQiom6oN
Iqn8fSuBn9UTh0J1RR69YnhaREMpVWjY2VPopC2Cxr1qwo4E2tJvtFv6Pc3J0QvYw1i9OFweekRP
hFXzUIcPD+ivS4ODQ2DReWXMXSAslOX4iF8bAHcDPaN7+SJb+xnQycjsu/RAQ5sCA+YcFF8VXn/Z
ggwNXwMtl5EyqwdOrN1gIIuzUU+8SryF69JTIUHZWTR4i+QAaTNmbCMjM77xtI91BdxCkPSHhpsH
YJeBoVshPwJO4lICyGCByURYJ+UEOyDm4BjPQCdq2WPo8NLF4JbEaqIlLc0Ceu/cAWYPaKVYtuWz
LOnDlJwfVRWJi4yUq8b0btNBC/bM6C3IyLAuFMTdjAD6LC3jZLtq3LHcjYsc9p94DFhyb9tQLAdX
4XIkOfCCtZseW6BTiy4umYyDBpwRRgspka63Q/ABQ/EgKcjSIquUd82SsfSm1NNd7XplVNYGjduh
uLFYCrEqUS0LCWaWWjYbiMIaC7AJ8ZVw6qdcmHD/87Hfs7JNI616TAu+cFQPxk0GJz2CfTRrYjpB
mBrd/saC4Ftj2/eZ4vnKLvmzVOARsl7ylm6G3P5hJeSbh9yd0VgHHQgP4s4AhkBCaNCpbhORrcx2
vMkBCgKuq+RyYQDkYTGkA5mKrRJmPrp59p3JwUK0FneCOOymAHV2L/woY/p14DYL4dOTzwzrwWyk
WI2AXpSBF5aUPQ+lUhu9ALuRYUPSu1Pg5xp7MKAZWNTJSKf0pXWT77VRRI6T3rai2CHS7+6RB78G
AxmkliRgVxXeUzOrnHUitWMO10jkO9orBAFvtRpYZlsvASbPQbVUDZceb16Tyu0hKmY/9QoMt5lD
H0jVR53sv2vmCMYrauLSVb3KKEQAgg4D9Sh6qJIB579ovQLKgmxb8rbbCABfDC5fqSi8jTmmQ5gn
kJds08dONPjU2QT3G5cJBYKkpcxdj8Zt4kg/KrIkpDWkTPUxuIdX3WUOQKJDASbs4Lqn8hISMcdQ
Dx7NsV/nARePoL8BlbcmvaUn8nWS5GAx7ozyYGdRieUqRMlzfd3qRbA3ZPAw4jum7iUNAmS2CtCW
eOCuowMHtCFv9a3RXriVD6xlWzubvic9MP/IdFOo1O7zYOGD4gUvfgsgsKtHhVXfsCxAonE9TvTf
0EgH1RyEMu804CgZS8YotH3tSg2iPvZOgexwEgGQODpAJDgjbNEe+KJIT3ZMp15Ue4a2Yu00oQw3
DbQ/UwmCYSlrEpOg8rf5qO10sAOD7gmY+SrUa7OAUqxIdkXTxAVGao80V1qjwEmbtQ6kJkGBibQA
ZGGroomqMbNjSHF970F8mgzBtqiFWA1UMyM+AuM89uzO9xpnqevD00i0NBoD1uzdBqIz+L6wRAcC
snTsBLPEUENmL/ku8EXtIRBRL8LcL68F65JdzzKFhDdnhDcn3WqSm7Hkh27o6NbOEkxZUHTRC6GF
g0R6VhpQUJ6TBuhC0Jk7nV6AnJ/1+15hLUIVeaUAr+0V5hmW1D5uhDLpolUe5OklIOWK99t5a0jF
yjM7dkgFlvS8AeW4btDmFFj2sE/a5jhOWyCqWcredBstwvB3pLDZN4WPEV04rXan494DMdVZsZX6
2h245zGS516zd6ZN6WsbsJ3zKxKk5k1T4253zXePdHxtSbPfdzof9qPZoz9v261NJ0LsHnKQKcFh
vXaqcD48b5Npp8mRRFkXzZ55j6Ibu91c03z8Q8l53/xjNO11WYNEvLXArDCf8FZ2LlEFNAfz/dQA
U2CZ74x8W5p9RMzSX3uWbHYgpGh2+vTztjn/m/fNR+fN+YcFxdGqhiwu4TCipoaQfdWXMAFSSGVA
0YwHsDMggZlRlYEoWxU76N9VE021vS80zd7P/8rU2TValm/msv10wvlfwP1VTXQR+32wM8e6fEmT
AAS2HnjgOtmZG6/uAFdgyK9LPLGXyi1f3ADwfb+p8qumZS74msiwxAQFSiY2lvcBFATsqSIxlvBM
8JxeOVZinCty9Y7fJy45V+SPGIr9fiRXbktKwBCBQ7CaJ99XdnLTG72zLUQBmLKyvK2HbLUHfCQL
26XkToyY2GxptIt5f5pZkCNhOhymUzFLaCerIvbJrQf3JMhwmneTus/WKiuNVVaq6kGTMF/KMgwc
8GbyvEkOToNXs6bZdQuN4+tSk8VysDpzPe+rphIeSswH558hHwuMpsDZzpsAOU6Mhvq5xHzSXIc9
lTDFpePWe8uGSIGRMJilz2RM2atRN8OiNrLiuvEaHut6l2w8aYHFfcy1ZZsV3dPojJjSCX/Nq/HW
iETHtTstwRCi+ZW1Hxxe7EsNqGqBLKw7MrhP0ADgrx1m5w6rhucxSeEs1BpyCVbTI2KbmKIhlx03
pVZe2W3ggoRTWFtNMyqQZ23nlqjQa0AwlXPtdE0QYYKXWwbNliPMEhZWQ6E/2kGz9aCP9ooR+9Tk
gXuvJ3oS1gY0BYClHXewjdMozZi8Dersx1w0AK7OFYDMqwDWRj0WxmUy6D7Ab1q1zvNanUoBW7Tg
QXPTVs1BS+phQaFsvUvqqrqFCg741AK326RUhyngaUaIHurxfBTE8Vj+ZxmJ/KlwOVoIciOFIZyP
epWtg3gf7tT53AGgnN1Q4w1A0k1521sWsAvZ+DgflFjOXRKj3M5nKq531xOT6bw1/9T+7TgOyfVc
WrXtuvMCepprQjTzrnRhFc/HBKg9FyrJ8v18Hu0LLLGUlpw7kHlGEzZ0TNfnixCtvUoH5NLOhYus
qWOCPI6fHaj9YtMWAZ7ldMUuMo53emIZ58uy8myAVHX9HV+qvQSctl15BcXnlUpS7ZPALM8//vSv
7JCbBu1W930ZJ0+9PJyLn8/U2Al8sM1uPuWthrlE0Mpy71MM6IvzYY1pUZ/nz+8aPf+dT3xXqwD4
eKmxHrxe06XYQ4BWf6tuOgRJp5Wijb2Zj771Y958d3JmkXoNGYzjvO/t6NuFzgfmn7e+VAWyKTwH
sPK36s8X81b67UhvqGMLT/q6kekxo8CLkopYB7CpWYdeuEAWd9C+g8lAs3gSxUy2dMJey/rQBM1Q
xxJmZKz1lCwaT/Qjsrb+dbaeZADLNGW1endkPtyaVhyI2tieqxCAWiGDhO+9senGEBaYdZjL6Q0+
A9jVJsQMWn8EA8a/6p7LaIrAX4+sFDrmfR13RdFClwAw+XlTS1prpQRg8Z0ujoCrDPsSzN8nDg3C
k1mJix7v6L4ZBbzLym8vEyUqCHyn9WkuRol1qto83XdtCtZBIdwrn4G47LzZJORGaIG5m0+Yq6S0
vq2Acd2dq0x0885LRbOba5t/SJU+QIMBkhBzlVbfPap+TM8lzpeVu0/EcP3tuURA62+k5db2XGVd
ku8JQ/7CeVMM7StMOvmzsO8CFOvkAubyv7sZzAhjD3bSz4sqAEJUron08qnM/NMD+gyySNPZnMsM
Kdb8cPzom/mS5jL1BBbX3KzfnC/M0EbosHhQ0DqfA4YXaGW2fvmuXs3BImay5s775hvlCoW4CvTi
1m91F0U3AkTo2+tz3Z3VwYauOn1dm6oBQhuMTJhGVLc+t+WUgBcQowdh6fzsqEU8aCho5bnO8xOU
Aqwyfpf9rNPtBw3wd57EosiGC7+GFcZlc8nVJfK4QIVNUy+upxdD78APCJU8N2KdC26OoLPj+aay
Htzo883wHbibILhnxKOAMu6Y5sd5P/dTZCqRNG5Airaad+XNQHeBRR6l51dI3Wy6OOCevy6Fi2U7
VgCD0RoXvQ+JaQ4fZTyflMBmj23DSRZBDx4MWTMWn9+OpMRIVLFjZRktbIcsP+9vWtdeiU5vQ04Z
/F9YODZA8p5rg4PHPo4WUl4NpMO0wClFcyvnFze7beB9gDlZWNHP282Ab9NqEbp2okI4yM5tzMWd
rk6WTWY89Q4g2fM1zfubvMwARkxZlJL6O0dW2fROhlli8ItW+sCUVxb8NTayo8TOSmW6yXs/PQJN
HZu0S46JjgyMNIaZw04G4mInMhTeIhhljXSix6Fz2gtegphlOt5BV+WiwaoVrJ9TUd/Ou30gx2MJ
d1SsqUkpxz5plckuS1dCmA8CTXhF1EkWIBMykPVh7lvQo2+q3uSn+Sc1kYnZjHWEcJ4HwEIqTq6d
j/vAao9NS6IGiU/HplfuSXf6bgfPz6EDuDzIvPqUJwGoGmpI+CDDbpV4tRkKb1w7INg9Uqt3EHwe
/UsMQFK64HLSPHtVkk4eq2Hyew3Ghdf3yAHIcD9HgxlrO8AX6gbwrIC0+NSY4KMA3NSKHK3tLqwK
kH+pbUjfNgcuSy1kOcPw2tD6QiLJKH0Amr05cZddlF0i99zrvT11WMiIAfo7HDKAWtBIDVMPHpLD
QElsjdZDYIzFLihh8tnUVrEL2gTZ0wp0psG9xpH1p0QZt3CdZU49wHl7z4smXVhu4m4rG7lOhles
85F+p4MZXEzAN955bmy72rYx5KMpya2vEwfkSVdVE7ba0Qzy7DJ1JnKrDCxXUJu6Yh7kWSov2Ype
R45bkz7UvqMu51tIKVIAvURO63px1Vggnx8sfllLAuiATlQ0ClM7GSpKYaGfTJP2q1pTDrRLSgNZ
JBlGF05PGUuyU5vo9OTgNtaW24Wjj8dV2GZ7Uv3QLTNJijjFyNbTwVuC3slYeQ4mJAF59PM/mdTm
Cm+qY2fe0hkCFtUFQWy2bUHXb4CfBE56K0InmyrrThXWMQujQm5FYSjnYrr3iZshYOXJbl1WPfIT
aJGsQT8Jf5YJKaG00Vdl6XSnnJk/7PwOmSbFHjw+y6Rv6FNbQ6VpLGo/NkTqnlqdPQfQ5i5Y/pgM
ELmhKRLWQPznPdK6PBT1kK87hrgUHGJsm/Rg226QVgR1Y4EcicDeV0g+CSIwmIQD5NpNEGgfs4Bd
1dwjB7cGxb8Jr09UYq0eD6YCVzLRtT2io8X16DPwzPqg5m+UeSjaNAnHMadbDif2fQq2aktyglTM
3oU7NDfjeVNzYqdZmvChPoDAttzoTT6salB7Paa9vQ+Ix25638v3NLOBm4d00AX1tGHhdMiuY4Oq
L1OPdRfeYEiMnFJ7bAn88pkcCISH8vwa/qYrK20dyOcMai0H5AN2EJq884HsQ1qXrcDEWlbxgMzC
jSr9lcjTtSqBC4GQktW9Vgmx9mBwtfaY853NIMDt57U8JrEjyLMxSnMvreTAOmKv561maFiog28H
+cwahHfGV6+HD4AL3drnhRqisYMrmdn9RSf6dg3e3mmtjvU8kiOHvdVA7ddPA2NR5BYW1ZSpYf9W
BoRI2JkXudhDSvVtf1aLAoWnut7OmDeFsCEBNOhYAb6VeWvv3IpdBVVMC/Pp7eSPpd/qNjU4lZuu
2M61vO0XsxfgrerSA2LDJwYNz43M/ZuLv5WZ/2mt12xyzH5v+392/tf+zIdF7V1zpfmQJ/6ky+fz
PNXAy2pjzD5f3VTNufhcxbtrUKO/6/uJPPn9Q5hLfbxoPtg1YgF2sjpX+uHBvLVRcSOI/HH4/lt3
/n3KXEOV1e5GrZG/EeJy2zGujDxUgz486xkS27myh2sj4VZECg8OtK5VB4e3WujyZsWoDvUd4rQ7
XmnfZDt2P1AHcxv7Nc2QRwptAfM2A2Hjyh0b/VBljUAOCB3iwbflyS8NuUTwpH9SDdk1Iut/QNgu
pmViP1uYgJdOYMsr2++CKC9bGCoQ39grq7BXrajVTTVgDURaS36X4HXtpsbTNL3z0y59CICYCak2
thelQfx1ZdneWnX4PucDcxEsUG9/XvH0HdjNd6dKoYIH/YUblY32asyIvZ8b7nMINTjIKL2aL2u+
QOmmiB2gTTrSnZBu94QhXS5tCZTz3EXd1MV27rar8mrV5Z2FmJtLQUnnOa9GgpBK1v2Y7puPBKu7
sdKtMBv6/qjlVG2GPinWzDYkEgVNaDYGOXtkA7k83yUb2ZMiz140ZPeASMDrrgHOFBFIWoJdQ9xg
5yHLJuq8qr9ua9CL1EJlL4afhfMV1x0yinUbcTTSA6fSFGILXg1+/hn5AJbDRFob+LnpRofOlu5W
1bEyMuReBQUksC3kLMq8H+6Q28PDtmvWfmoYF2WdAzZUy2BV5YrFWpJ4ke3VEiqZIHUpsZ6VBsu3
uZPBfL8ejKB+LhhVq6Z2blJl4lw7IAejR3jB6nojRgbzuJZj30Re52lbdxjxo8MpU0srzjQYaJ2h
ZXtaaWtkS1BMiF31iMyJx4zCCSNrSGhiro5BDFcgLRvsvFCObA6On/dXmc23yD3qFooSsaIeCMsd
EzqQQx34UdLo1oH2iXUQAP0cskEg+bjIQhJQfV22uXFXToTVhnWbdqgHUpn5dT5BSEslQBOJNFBM
qXxFC8s6bFme3JgD0nEbC7qFyOVGJLKo73SnDnBzgBcLRhcRM1jfficzTEz5LVhAyG0ti4UplblX
PYKMUIXJguDG6j3M5feWKqwFMqHZQskSbs5gndNm7+v9Rd71t4ajjp2l7RzTAsl3Ip6CItkjcx2q
Ncik9YZbB5PfMhh6zPayWqmGffMcorCMdoKF63zrNEQqTbwEoIEZJ8D+FtJYyOEdQAXBuNzULrlp
y0cjIOA30iEulsBSsWBEsoJeNbK/N3i+oJY6lpBbWeITB8bQBBXmpNcIF0m1APHVjmntFvBAcKSy
hEQ1bVyY/voSzi+Ek+FIXKraQZI09JHh+w8w0xfb3kvu8NHY1S2COU+shbQc7xEiZP0NxNyvqAcv
OS3zGHbCtcd4v7RNGo7cgGYEOXYlfNqD70cyv/G499rKhoYCHrmVKjU8YqeKmoCvnV4BU2aB3t42
SbI2IHA0wHgAj/gFC3y6MhGW7jksnB4rTIDvgge4MNdGz8im9xEsTqwkzMBDsCoLa2PkyHMdHQui
h/oQWSCOd1rqws26TC21bMFuH45YcIBKxDgi9D4e9YPsHXge+UAPAjP6xsggAV/44BQpvSy/101Y
UX1SdaHJ92Vba3vHAS8oc/lwKNWNX9kg6fEIv8+BS1/BrypijWjqiiOOyiFvqXQDAaZS18Iu4c6a
URbc13l24r2mn9IqMa6QwrdzEjYukbGPiKBQB+VyIIrMjC6E7JHW7GbgjEE0ci0rjW5NfexfLFL6
gD0a9D411a5jufetMUAYkwisW6gytYVAKH7tYlEElVeYvBgJoRslEkTsOj29LLQbN+gggguBlvzU
IxnfM5O19Nzkm6DeUuSi+JY6ebP0XQm10WGw19wZ5ZqkZnXqMro27fS7AFH2EQEAN1RGXq4y3c5j
UlWQQp1uEecIuiuTsKicbpZE6h0iZkmxK7q+jRjHDCPhRisqqa4SA0x6YxE8gqIV3PAwSq+VSqCf
WPWIf7SdteV5eSJlwB9VB32WNM/qzUDtam/VgInWMGapCCmyO/eknjgEzCCirq5vUo06W5KrI1DG
cLknNSJ7uuNvTOaB/1y6kVVycAHZgwr70d7CzeJdeWN6n8MJ85TQ2l+WHeH7iZT4bT8c9g+FBB+f
zi1fD6uuuyRjDWVMndUHW7Am1KWGZbnvgyXZtL1Q9wq5zalTbRMPDpCc1Jdu6+41YiEso5Nx72Ct
De7YWxND1EUg4PdH/pe3FRXLLvKMIA/ICjUCOWanLB/FAMJZxXgVQWKyfJRcnToFZkIFRQYQ3TTN
Om+7Yq18kpw0gy+Y0u+1Yaxv5p9ivHEVzGd/LL0d6JOt22QS0MhzeH2BZHfkEA0dOIaEDgVjaWcQ
Rko5OyiAXFpY0Vuv59Ye8VYfQATmw8WfgKijT+7x6pB4JNYdRfZwmFVludc0Df5f7rXLuuQ2JDqJ
fWm1jTwYbgVGDTbszNrsd3zQ+h0Ekh8Jcx84optwXSST7yO/Av0kvaLwo+N1viwDA0YT5+lWuBNk
w9DcK+XmsHjciuw6VWMpafJrE6LFF30HV+SoASx7Z1XVteUTjjC0Jq8YdZbKpTwCtsmIoCsLMeUA
y8Wc6zqG8EQ/IrTzzaqAyLFB+XYRNLUW1pXwNojIPzgNb06Y25BJfi+mewcIDHAaWMWtZWma503N
NDZdUS6IrcALxIN6bzj1ZZ36bG8NNL20cv1CjrDe5P9ydR7LjQNLFv2iioBH1ZbeU14tbRBqB+8L
9uvnkP1m+k1vECRBUCQFFjJvXrPWE05V5ENVj7k9r9zQDJ64Oj7r2cW5OPaNJxG8GH6ir1FmjReX
/muw6yvv1dkL/M6PZnMzDchcJrwd6dK1ghkispC0DPOSRThqgGg9eFVTn6qA9M24Pydt2L8kjdu/
jEn80nf1oXSM5mNyCZ9wnU+IIObadWN9cIOqfdIpLiJ1JfODLrS9BpMIyZXuxg1+1GJdA10c75sx
KdJjF2P2Rs6wNzTXmenMIy249RC0V6/Ga7aVJSYVVdE/1WH44mKU8GGbmvz5SYT7+10KLCdngS4D
KR5m0jo6VxffoBVZGxsW4r7e8hnn/ZwFEnMixruFVyK6IU3h7GNvd/bKKGWJZ2To5GZ1NDUAl8zc
6CuDE9LVPQo4SWZtMubgljWM9TGz4pWr2niNcxKchltItTaBvYugafivBt7NOqM8uEqDDWbGXs+I
mVsLZ+zWxojcpd1b+shlrzJmscYcexnGU/VZVB0O1A2ucoweXvgy42UZEdXslm66LTRTSry2bLJ8
Rb3o8HHeu22bbapRO3s7jL9GVwUvPuHSoh3EkYFPdJHQAyA9oFVoVCEekyohZrueuICls0ci3Vhs
TL8pL6V90ZPrHDk3hlPYdcdG4VTSydvy5kfFK6OUS6g68xhUGUmKVkqfX5B9buphY9jptO2klX/i
RpSSnrIUeRFu5mhIjk45+Htb683wvYaEHxEP0lwMpqZfZLY71DS4EQzRfIoLkuH9kcDpdCpIiXGN
S5UdhW71DhfFh9zPycGtDBfDlLpdh4mJntGxGMS5ZX1IozLdJa6GWuCHL2Sy9JcgM8uXGOwe3NIf
r7nnIDcuhXHgOkoVUqZYPMgIkb019kdhAUBNZeqeRLX16sq5pEG9MTTGjWWoiMlJDHVoE1dth5pL
JZfBigUL47hBCjSWJU5GZMB5P+TM2rmpm0/lxvNb2lUzvH1tfTm5/z2L02uYBtNz4n4NJFASA0il
IKMGQq4TEinow13xVGQuXKnlDn/jpTeI7NDaxXaQ6XR0BzNZj4E3HBNGE5tSxV+ygk+QJ6nCyEMt
THvG9VH04lAJxKmzh/UvPGbHPZjORMXW6Xg1aL8FxKqaVXvLHYww6Vtb45AAndj9tg/HfOmRXszl
Vhk/Zc/EBd8XzJYIzHGsxjsZDQGZmRbqgVxnmGDjc1rYyc6cg3AxVBMJRC0mGo0Nckdi8lfZ2mRv
agM7LNUPi7LAgqRvGntbluHPcorcUzAN1BmN053hZjTLPB7nYxMENkvz5OyGyMbqKRXuMo3wMmSq
THF1W52yBDmFrm2iFIVqFWlqzFBn02uegzy7iKFAjxxk5d5P8xlGEi2QCKzrZMbtc4BV0GDk8sUb
7Y1tZd3KGkirm6hU9lkQpWszmdXHpIrHwoI64wtvOksHmMsh53WRmDJ8gA14rXrTujozjjsJF9XM
FzPe6cbj6PsTTIuAf0c7Z2u9CctmPI9BDP2xDOZtXj30ZXkorGzXG1b8TVvxjZfnWXhMOemRf7S1
mnjjkzF+T1SpH7RRDmdV5xf+83QcfRR/MpB8lCKeviKn2/hBdU6NMDnLWjiPndX5yzmWMDSbzDqK
5sNm6f3AJFJ53bIMVL1EuI2ExbfST0U6TuI39UWGWClY6i0YVPUdt/qeuqObNsR8DJRxqQWmxXU6
7QH8Ji37pc56BqYddokVzn8HS8DQcrNhOOOg+9l3qn6jGnGWUazCB6GxFyDnC0O8MUQ7Xcj8WB/G
pLNfVWw2IE8M3Mx8VXaGJB078JeDrtbKqNvD6AFXjU9+8aOAxbYKvXI31AbmeJGl8bgeGCFa8ym/
3cvm8mLoCDuddoZbrmp6KR9/rsIO9KHVRXfARhBWB2q3+71sYLyVRG3Ff3ugufGHL9frAY/jDroE
r8PMHXm5SS4WfB5/Fbqkg0cjhjCC+K4lF4jbDyoLFh6MGapDTE6jYOoPSf5TmE63zyt5ysBUlmnq
4TFY1P2BuWNv1dlBYIBkoTWEdJSurSGaDgwv053ZQqkj5DkMFL46/alvZkqZJAyeQ1hlwKVq1Rhq
PDoCY6oiQbJSZSlm5yHss7oNl/CHV5Oi5R13VcLloXLLeF9WG/gnmOLAoTQgfU7lZqzUBLgSQjAI
d2VwcDm1pOFE69CsMUjzAoDvar62BbaXRMYTNu7U8TUe8TnD0gcyzJs3uBvbrFetVg9BXFyBuL4n
fMoxB14W9hEQpt+R9H2N1MExK2slMi9fZok1LKqyvmT+CB7ihEiTyvaY3mLp1RAtAqbFLFTDoTDn
I2H18S4xMnxI6nU/4X054xEhO/u7HXF5sAeM/sp9m0C5ba1NCq2PZuQSEHnmN9DxdG/88CZsYFw3
f8H6wOwy/nu6cbdtYi4n/Wn1OCMaqUy3JElCtuyuXYyhPYTM2vtJRtBuTOv4oPVCJdZnlNPPzxmG
JJ2/q82GQOek+2hblsm+8PfIv3v6STyo+z5YYGEvl/QBj0U4Y8VPvpqyLbmrvfht7LJhq6iyl4jH
8Dw6jj57fHhL/VwOnGdhtDIqOOc3pq+piudEEsIG5Rc/8AC7oHKAuZDHT7Ukln7yg23oZOOmDZ1f
QUR0sSgwnfQDAem5cKd1B/CzVCYmXiDtwTEGUI3Uxxh669Sth3WAMX1CKzT76br12vext5PtEMRY
tXbCWsqbMUDRgf0EYbux4qMzinPrmtUWDKOabUR49MJdRew7Nfa8qN3hmtSpC1fWumI2BJOV/qYt
g1dX9vIUgBXvPX/czsptT3E7/O+GYRTOjgMY/2SUp8Y11IorlCRXTcN1lwTPN7eNlva48BIA7NqP
270diQ1FOKkaWu3nBupIab1Tal+jMT7mIn0eNYqPOtCEBqls2UpOxG4IttGsfjDsObZN6+3ixvyR
8UOpZxPvxNAwIbJunKTNSS/zf+N+dhmGCaPPtoxOVti+keiXbSs/ofe5baYph2s6hBfp18s+S9tt
mRtvNXaDOkrTlctkEX4O+VxNnr05DeCJKsgB7+F3g9cOGG+qNoQ54xVLQ9gkYEzVxqIkrhca0P+Y
KuMYyK7aBagG/vNYPCu85m57vVbFG76x3xaxmvuYi5AXNAlEaqocI/bU0k2acuPxulZS0Ekl+bhq
lfwG34aVIJl3bl+fQk/WGJPycsrPnT8vfL9739z/2L9/3MGwbxcWNURbfrcM/Jxl0qWYbhqEBRSH
RMTJMa8BEcvCg3/j+dUxGO3pELbXuIC+j6RigOBf4FbWOdawzzPct0pO+VIXv8TtXRQ28dilW+2L
25eMefYuh3ZpJGO4Gct3J3UOrkywmostlPRlnZw6QN5FVjWoCauqOQbwHSGAT0D5XKpWjFjtRVaI
bDE3hC1aXn87pfP0mNIQDcZ4qBjRIgiFfJ/AnRbeSFyuv4G94S7binPQ6B77vt0b8Ky1m+GCV1ir
qJbl0m0mSlBQbZzamH11zo05TAIEC8pVxWm5bUfxwFllbz1tbMusumaUm9bg2ItggjJCI7whluDb
PFFlupEn1xmJDtqdzEUZ1Z8UeuLYNHGwN9twBxE1W41lrtd9n+E/NfXvhip+yThMXlrLfHNkXl+D
oKDD9NptV5e3ubHNyh3BwrFZln2YmE1cqDX9fXNQVfkc2IQuZXKE0G7pDYZ7JdamRYm1qzAehhQY
OsY5/nuk1TENtXrrHD9FlxsBskmVvgSq+rw/gRYtXDAgzZ7LyWj3Gj/Vzahr8c5Ebnd/hgkktnQo
9q7YVwvaPhNUOvfT73658gJpfbfiCidCeNMnpvHBpUIPsLwfGUY5+Txz9AEMnGykOUSHIBqKp+L2
ce7PqHP9gm44fXVyh2so9rkYD1by1Yy7h/sT0EloUi6a8VGrYDw4E2LdRnr+x0zPpf3G/m5144wL
KmUQ16P6HAmao/uhSfoydbL6Ct0iXeu6745dAsLfChzx7k8gtucQsiq8Ay2AYDD52M1DJ5/jIv5+
f4Jt1L/yeNLPXFqJnEcbtSGS13r303R//9t5gxOg4fs4USvLPRZDrVZ4vPhfAbDA7c2FmOetMtEE
Jxdf9wuuXfrPVyPJphzRRnzUEbXb3JrFwWf1eIT1R6t3O7RT0bOoivZV2lG4w9DG32pXz69jEzze
X5t5BYtQXLmcjGXL5R2nl3Scp48giDAnLruXtAi/sZAYy8CirFD01PDomkU1tlSiOZOBSs4dy6vY
DcNL7Af2asDmdlva0a4rpuE9CLrPcPZuimZ3De0Q367Wqi5dqL4mnV5mr1dfvhxytBaNdcn6Btvi
uO7x4o7UF3lOBzv2+rdCdhk+LWW1HcY0+ZaY8/r+hLoaopXDOXWKPb7BqIQNPfeT/Erd4o3GI3lx
O4A8JUfolcNsfnr6et8/yJByx9DJEa5D8pSTQ/SfA2OcnotUyUc74qdgDDnN8u0Vreo1w8Dv048d
zPtkP+yzsalfxowMyNt+hRQBNbb2rkU8i5M2c8b4tw/R9dgRh4H/Xnr8MJvcinZxIcy3QIn9/QnS
G8dlMZZYp+aBj1MztoH374V/3zUL5u61hJO88yPbprFs84+cpux+pAp1tyKlPT5hkSxPUornKpeX
omry55wV77meyQgXJGXu73cVDjFHbVU/7/f+bDxwi6Se++Ofo9IoPoQKUbhh3WwrkyJ4xIvgBsjy
mrFom10aU4t2jf2fPyEFnFdBFOD9GQzqvI1vkQd6f/X7Y07w1JVN/HQ/xqGqXHepA/3+9gb9XriP
Xfzj71smcivLUmJgzHo8sqjo95LSOEYi8DzAAEOnoBnS5fq90lN8pM4hNe52N08qc23WHmyT292A
FXSRlXypDeyk9654kqnO34QfedfWEx/3VyazINzLGYDjfgxsxIqSthj292NSbb7mou4eWjfvXsGb
bmucfpdFill1UwwU/vwh0/NyRvoOoonb3czEIb4qDVrY29+tXXcbJmX5XNMaPHWMoe4HeQjjjmGO
N+j9IB+ng/VsGianBweFPc1orfvgfN/bONcELtAbjpz2tQ7mz/uTxo4xGubKxup+F19aEnXLaPrz
3qkpXrV0hgcX4+lXc5ookqkCkravj56UexwUg/0svuWZ+xQ7g3nK0m8tQ9pTAPaYVkouYRlpqpTQ
OM9dywQ59mnJcj5cPBCPdt9xv/V3Q8U+LLvBRm9/e8p9k5kjZLz7zY58NwxW02j7Xw/+uVkLUGx0
C/u/B9r1PAEax5fUB3NIc3Mc/7ybti8p8IjByfqqY0Zwe4cpEsVpEeVtvmOW9XF/zI7s4T+HMD1w
19WtEGN5XFntANzYtZgCuDlndsgydbaECjcl6vc/j6UVk4SuJn2qwIe8Dpk05jd0p7CCTWCW7QdT
lQV0otvYKTdOnpqiM+gnKUaRE1warmicHDiYkt302eEixkEN06mxm96dMgEcIZC482BjR3Oxqwe9
t8uqJCNZU/7fPAIaN9TX+yYYGn0dnCLaNl3h/rsjTS1zI1rU2/8cUeKvvSEK5JZwykuF0Lev95dy
2lJAYi2B1W877o/db5mdMNZB4RAp/v93RLNfr2sBCeefHQq/43WeJLQX//+IeoKyHMmgW/19+ftT
igZKYTv4EJpvH+v+2H0zRwHJzFD81v/sSHpEGwwxm393QCg0lz5C3vXfV7nfAvlmeTIjhpS3d/V3
Y4xoCeuAUvLvY/dbpobLSU8H/vJ/R9zfxiwFbk0mRrH3HX+/xCBDjqorT//Zcd97P2IycGqJmsT7
dwekYiDHFk7p3yffb7V2GS/s2Z7/3TE0w09MnKP9PwekELf6zu3+PN7MkbPuw/7sWcQ/W8r7VpQJ
+Qsgi9AhejziAkIfp37rN8w/qzmRq7AG5y9a+Tjk31Ro2ZcR1d8y4z8jQrkiJytYhukQrlsQBnoK
40LbHcAupKrnVxdAiabw28cJCjQL64mVJqdkaQzpAU0dpEbl7XuuoSsZfRhduet752A7mXUaG9B5
9eDgPv1WMZloXMmgSkXjsYS8jya4IWmoyAtkbcgno4yBFUq/tUUcgxzLXancZqVTTFpEualjFdNr
QWwRH1n9GgRiXihfW0u3Y6IqqzQCs6KSxozaxfl+6tRx6Ue/LQCSbdXX2dodHrGBe2ztEdYx48Bl
oNJmNZkweiYAi3nJIBtrHzm4a86zQ82CuCBRfT+g7I6alKSuEUvHTopvlLK/6Njf6f6/WyBXNThG
RtQPLYUT7hsV5zSy8+a3n4LKJUZrw6EsXwyN6jsoQiB/Fb0Wv8LO6F4FYthFgYvMRHL6aIplZHAd
0Anx42AWCHXt1zRJ25WbZ+lGGvnvvuh3JSHsujT6n45PoqV/MrqH0Oci6MYC55hQCpIFxn3tNcsx
Qj4XUVxijnKFaRMS2X0kiCK8FrA4LCRmrPnBInVM7MQFa7UHQflA89Tvp+6SZCa+MYLxqUAawsh2
wTcR3pLTI7PkExDFmVNkt/qjOLetSVTGKoPTvg2NUZ05g0Z37p+UI+rV5KIfniQIlrUJK+EtVB6X
b0X5JHN9U/g1uLFjP5gZefJb1/5adNNt/fSAZoHVcAqv/Itp1zH57DqHFd0POx1H/kk41Mlj6/JF
sfQy/yJqyExvM1UFqZfzzDeLEvtqREfB7H8ZDP7g0zdQ9CWXx+l+dzKiQyYk5ti3u2ankh2zBmd1
PzQVQbuhNcw3972jVGolAOq3vTDMQ5Q18zIMMBFnlNMf+djeK98P7WObRyT8cpepNYFagzH/uWso
eVPFq+ysutp/Lerst2vM7vn+XMCnr8x328t9X+LrN10l0dUEbYMS0VVrdJP+MpPOdydur3XVE1MM
fVtnfrGpKmu+0X09Lo9RaxGpoVA6Bo5jLcrOizeZyTj+v5+A0fkqLe3+CLfSOovBfo+SydsME6qS
Pox3ZZP90ApF6dDd1PoT81eEWA30b2VJwCBmJBhOL6WQl6lPryiJCeqQc7DyuaqvohzgPPuyk8Ns
6e0cBJfc7w6xd3J1cghnl5nDrJYDEH7TYLw+ruFCv6o6fQWAPUrR/lYiWZmPXQIDZ5xiaNpb8DTF
8IcrTFe18kzBNHP2D7m7NjqFqUg7vFdWN6/TJHlIga8WSoFYyE4Wl4w4nUa89gVAsSieg3Zaeo5z
Xg5URkMh4Lui2U6Qtfu8uUqaiylNkWr58Ostg3PeSvYycDamEe/iqPqWiOjiueFChcm1KlEYwwKN
KuGeVMMUGInyVbd0V6PxVlVxsJidVm/TEIVsHr57rggeyhwT/VEwdIlHQocL64BeKEL0jtGyo7pd
G3YYf5XtS9w1BMD03aKq1LbV/ZNV+BtbQ3Yac6ddQ3DvlnXpeksnD5azm5+Sal5TE+1Vlq48V34a
uYJ9TmRnk3AOzc0zscDej0xnl7jCDTjCdHMNCmxQU3nbEtLRwaibh65gKdC9Ey8WdjZEW2vGPqUp
T7qOmF2l2t+VEcEvmGQcZiSkbjFC8A8MY4XW+ufEJ8Va/tx6dXio+2g9hc1HLrMf8S0u4Jc/tg3C
7CYkfMrSKw1Q08FgJooa53vVRzOD0AbpLTNXI85/kcdNOUmuRlccg7jf+Gk5b5vpitMBmV9pOS7l
s+qEXiXzyLBKjygwql+q9TEapoSihDB/BBq7eVGSj+OtWtE/+XWyrzuV7z1UfDbJ2KsuML+X1ay2
NUZRsQjd9exRa6RSfrb44o8wtF48aeHRAxUuDCJ11tnEqHKSABIy3YKw12SzjI8z4mO6GFC2IBxx
mCcDHinMQxFlOxe4ntghwh/K8ZnxHnI7Yf1Cym1flF2eW6NeBrIRh4TJJEPVV9PR3sJuQRinkfnQ
ApP3EDoiZJuoy4xjVK29Mh2wbR1xhM3THSPxZSiDYB10Rg2ps6rWxWyux5JOB+gMceBiiN1N69Yr
kbyXXZqsw8j+WRnhTdoM4+qm2LX97vus66cg8t4yM/ihmcKtZ8vczk6zgpsIAzXqVhjnQp4x4nHb
iZmModIZL2lESMk8N8NqjnTF9WCGp1uq0/1eLKzqfL8V/t+t+2Nu731rhh5kyGXamyaYSc3DB/oU
tS1v98bba0WFW55vuqlN61XwuG877s+93/q7uT+m4YMRHRcfppJJpxdAF/ehfZ19khbPnoiWvfeo
zcE53N+OWRCvI+xeLP++z3DAmUOa1DJia2Rhfk6HKluXDeGdri59vEOYBTSMtwZ/fhwT43vLFID/
7jO2HKSq/kLDvDDwkerIhePnOvll+WjcNhD4vdPo5aeiSH+5rog3tetAE8H2I/Kzdt/aMAxDmbWr
FAhjFTXhWt7Ha4YOn2xO8l1mc7U2RBQ++bfHKhE3/B9sF7aL8QriPmK9EQe7TJghxp/2TxfA4QGq
jrXrZohurj8Hz5Zb74VynG0OAxOSctyTUJQOmMjY6Bv75HU0MZ4b4+KHypU8GHM0XorYsvflMD82
LSkcmXmCiVpha+aREuJCHV5aJpFqZZhRGgJtfPZ0SWnTJevZLoddF7PMCtO4Rmk/PYaa3JnZGh9I
y9pGjMSewti01rhF0IDOYjUZNVydrMv3cVzjtpfW5kaFt5IWy+ZtILpkawd1ufasDCZ0XGXURWJ8
HnqE805VnEXHeFpP0/Bk2o9xln+MgLRXoVT11ukRvVcRP93vxdFW/I6mxnloiUt7nOWUPZj1r8Sv
MefMopdhcsU+Qxh8LTS56WmozI+wHw/5CK1+8sJmb4nMXDl12K4wja52Bh9vDa6I9lyOD/eNBjS9
zAiDo9EtP/zSfYOSt6ho6K2kda8tDSa6Jl8ehGEMa/gkDOmCyvlmevNGueqtHkePYNg2pkBXAaEr
yRiXRIsN3nqwpkMEJ+eIYLgsF33Qy3WF2HgxiAqbcdNJDmOsnR2LGGY6Hg4+2sXx2QmqRydjgYA9
/BE1pV45blU+VFhArGbIhxhcMk2oJPWb2/vZDxSQZ9uMk1e/e1EMUy+o3PRhLOC+lXl6GRpnK1Mu
iJVykydDVK+lnWQnZof1+Bz5ffwNuxvHsRnrusg+dRn+rmOP5MIb18kc5maDRXt9MuSmCJPqW24l
xj7pr5BvwjN23OUCL6z4LQV6OcoZNb2tFFYl0sCzg4566455vUJ63j7mlR3sGiIiXko+wKbrJn/p
dPJitqZ7CYbYOLWtPawwHxjfQ9gzJgYIygnDX06e/cI50Hwvb5lfKlm5BFqeiCcNVhGUs31fB+6y
hli+7gBT18zFjUsOOMmY56m5UbpyZuG5U4aPtdZr7EL7p9sjWcdPz3C7D2RA6VmAhlOjdmLjpu7n
UJnGKasqBwE/PQZkzSqv1DkL6d39yuVVIiFZL01MLa0huNpQtYx4Kr/LcCDaDeOZQyXbNyXS8tLq
3L1N3IpF0qDWx0QCcb8AcBv78Mn0/fzgR36LjiqMTrBE5D4oNA4eHkk+Ny5ZM9CS0SokBzHM8hhA
d17COL6FhTXdromsfBfG9bi2MzDSCbvkLzwy3gjZ6k9eTnR7nRXDxYoUpWj5aAnCz4fM//BjcWnj
hKmLMQe7pDcPPqyhF87/klmz3dADhdkutrvhVBgF+Z+3W0jTM5hUQ7YXTMhECNtgKZJsOImhurpG
qvdB2bHqBra/GxuQv6zFr8eIk+GhtJsGVWlXLClakitcBxuPBi94GFP+ojMLsTbSYT7AY1ZLEMJk
MUH2CBCBbjWU+dVYWylgMbFDbYACIAI2crq2OtoGvWXstMFpZGS/8mUmaRUR1tV93u6SUeK2VZx0
nvIbuV0V9I1GVegPIgP3jKnct0p/FinKislV/XW4NdMZQ2d/mh/CWpurPK/ilWpme51q1e5Do9Kb
rI0/8AManvrqVJVe8oF0wNxZLlNxF5bhJ4D6RoaKmKnOlyD3lvXkObTt0Av11gztd7wmqqc68r/l
zP6gCxhUWQwp11NKfBcMUfeFCNdVabbGO/km4jg4Ol5YebJx7EG8eQ0naZ/CbECd8S6myn3zY+vD
9ZGLGOrGzBT2yoUlu+3tyH2mwKMEUcnZ95HfQ0y6dMK5jENunZQn1vHUtzCqJus8Zefei6xPdI7p
Ju+Cbh8MAxVLrfMdSEIJ+7mIdj41NjSI3j4RQMQmT54mNOXnJjXm57xldt72Lyb+qZbnkR8GgNaX
s3O9b1Ren6S21HH04mSDJ5C9lHNcP4hB083hfrD3fZAoWf4WZfKz6+N8WQTW96SzgkfvksA7c4R2
n++bWOfvtm+drDz1n5L5FhXVYIBVmxALDPKrxtjy941s9NqO4nALz95+tXP5WHBrb091cZBGnzw5
JuKzCO+5jxhuQmhGBCsN6WWUdvBYhvbvMHLyDbk6zspjavpES/DT8FDJtTduaDYUP7Fzmbb50Lww
BjLgLkdno3XSPc1cdiA8N1lwYTb3ccDoRan21Wkid+NW/DaoxpBlGq71Fnj2uZsd8V34o17osIvh
5aIHWYRVakIoNeMHieGIwBo390jCrGVrPTQGKfF3v5MWXmWb1OpblYzu2oy9vWzg74zCspYOEt7v
8fiz6Uy999FV7v1M7exIpe+OVRnb1MvnNVKRjb7xGns8ddYwb0n766yDlTbZ+eB6bbu2IBxBa+ZS
amBs1hRpcmLZgJpvSkQ7WI7df0pD6Ly204BRw00yy8ghsIGZx6oVV2y15MFLk24VTkH9nLoJSTKB
9SgTvH8jN09eQlylYjwuDhOsh3N2Y9sifUnPPQmLjKQXCIwvog7lt9K2+2VJ8vdTHxOhi5pzzWi5
2HXDFGGFMizHVD5ns1telKXW2TDOezQdOSFjA0TxNHiI6BC6ronXXZYdYoZZ6YR02zU3sTlU39Km
9g+hPUAGKBmpBL3RH+FkuwyrXfupLgGrwnpsD1KHwy7OSsIkGVAQOBbnbyaGZAfTqJLlkFTIUYvh
ByLVsBnU787smUJk9bblba5d7In3iSawbJatfK+ai81k+hxZEKPoaaEs1fgvhWreDL71rFxitZC7
JlsZgu+lsclIAoeaBxLN0tXUI1mSccdwp6+8HXQecw3US+KzEIrZIKdJAdkc2rO/QkFVPLS5POi4
YyTW9tFOWALHuzbJ9sMNlYgM40UiHFhbEtusvju4qNUcaYeP2uuqN5tQi1Si3GYxmoTwPnLHfyKd
vEijTx+uPjiEnYAHVDcRkBW+lnLYJBUg4ozTy2ZqB5qPOE/PqvhqoqJ+Tey+2ZYkcS/um8hpzZ+u
2KU3zY2Wrk3FKorNfPvxcqEbV4kDofT+W77f7cvGWYsoO6Jvyj5ar1kxsXafo8o/zCqtj1pU8aIk
gpdpAQIUlDT5e888qB8a91frx6vMQP8i+raigDYeCjn5PwRXq/+6AXMW4u64tZOpvZi3TTbciF5M
ALEjkPPtquzu77cgUizdcBKXxI+e7ZuCxHC0ILmsgo9amy9YRx8zN1NXYnmfOM2gzwSqIXeMCFCr
wyUFatyJFgHfVZEnK2Y77U51Zb2HXPQT6VT85DvM9B3Lwprb1/FTLAx5aQmVDHS+gq/k0xrrbKNN
YaD+l9bGz/lf2xqSeUW2bAy3O5BtvYtEfvrqkzU6YP0gWr5X3aTmKoxwfaka4wD/qPsxHZvJGfZB
NwP/9LZ5TL153IZN8OzctCBkGAASAzL3VleepmBeFKXnPseTGK+OO+2rCbg5bKEXIqa1/oezM2tu
G8uy9V/pyHfUBXAwnY7KeuA8iBSpyZJeELIsY55n/Pr+oKzua1EZ1u3bUeFIty2TIIFz9tl7rW8d
Ak7O86hX7C0T2DqQ7kvo6d5SsOvu86LUTiaSlpntNd33yg2vY6Cg65w7eB4nkm4Nh/soi1a5l5PN
oNLDHTtwWEOg3vntwLmZ04pDwB8zNNW03D0eYoVkRVt9YsS+jD2ZPQhAd+suUg61PpLYTDflidgj
TPXj8OoVnT4bvaE46y79WLc3w7XMcG32vh09uE3T7+ySMiVh49X12H2sWWSTzjYf9a6Llw3r+RXz
ev3Q90TzlZXC1LqRD209RKs4xx6dBIG/0BISdCMLIXlj8zk0Cu1Uv63vm6p7oajurjUHY0lmDw5q
OExStUJopppJOkK+SisgTV7RyYvj+y+h2zdXNVhwNP06pYqbg0OiMqyLWNmMao3Q2iNe2kfzibTE
RcU2/f9M0T0DHFdOsnWv4jS2H5TWUFZhU0cg8XaFW+FQmX4hN5E2YquaS8z2zW1j+cCOmvrI6GMq
srSD3YXfaqNk/j8QhWvnBsGavqut9cwAzhjoJulfTrGXcehtFdvhNNObGg91ayLnkUUdPIYZNOei
6Ot5JfRhFeqy3okquHVQARzef+mU9LFy0mSpB2U5t+t8+OYp01Jh0ISQPam5kStWcAfsg1OzmVH8
jFcGhIZlA5IS9aLTL7rUhXFYk0Nd6/SaktScd2WRP1RZkYJ8Byub1/rTWLnBtWuMwTUcr37TDeVL
MDmPUpSoV7nI5czratJ+s3C6/RDFJpXSbYZ0xBXfZ8fBM8KNEjb5zGtdsS58zVoUHU/vUJ2FedsM
GGJ1WZhndnrkQk1AAyQ2FlK43bXRpifmxQMWwXDhOsRnlJFln+AcLuKmVm5SMoOUKs4OIUs43f4t
1SXCczadpeEw/zEVYIA4Vufvxh81j+lpBHyojknNGFp6fwbD9TqYntyWJeYKX3OnQF5axUIk7Pb2
GF01ZbqtGx6oETvEKpoYrjTHVianNI5PA/6x7kWouX1bJi2JtgJiKdi77imL5j6q5CcUzq9eNFgH
zcAfmqIpPKRtmC0Uk+ct09AWmXlfLjMp7vlAiQMtsnKetS9WUrkzOPz29WTP3oVNdV/0YuSNejxs
NrI0qeraUQ4Y6LHeyePYZxX7N0YBtMguOz2sUEQlwwlN0zZTzGTe6AmeqsljZEA0rXyMtrnhad85
V7GDZc0TdtIfHhOMUxGRFcHJId8nYXlTqKqLCjk59mnXHcsqE2s0cxwyKBv2CaiBQKsQInn9QS0j
9wYuH4zDXvnR7Rt/OJksYQ9FS6c5DQnlbb3iTvE79ySy8ZZBZrhsGW4cw2HdZwCE6QB154Q4pSdl
HPJ5ATjwJlIJz0vbsrlSkYot+hBVjbzz01Beqyb9P2DA8ZndZ+5qGvH2sHuGhlWn09tigVXT3lVU
V6w98XAjWgQZ6hRDzJhxyjEbzbsipyihoc8irwxkR4VmvwDWIdaMuLKT7eqvfdwNj6EebJ0obnGk
hsNj4BXHJie8vYMHtmrfvQ6jgc/Ksd1Z26OAaIvgLfDr6DFSQncFokJdqSy288wsqy1dQyAANIzw
TafmDZuGd8JpTFwqBw6IOE++22Lobp9QjHJCypTvEC+h2bluRmpqiGXYfIbUbm8JPzRnjWaotyXN
GjDPvbmmQwHCTxTps5Lhl85xRa1j3f9RGmXwTZCAZTQNLVRZHRFasu5UfvPN0XpnnWYZebxoUedF
blqbWnHaRY4Hct3wmjepf2YZQKMiq7WqkQleFcZdRaGS8TU/04YBUmkvbDcr9opJHwnsXbXteiaN
bsIZyIeUNYrq1e2tjJjyzFrEmuLt+5HwbkPxwlWFVOi6i2oLgG0xLavOq8jThc304K1ybMLDXuOi
928Zj8Hva1maZTlgi/TUvd7c2nbmzZkbu+S2s8xysKahVDRPXa7WJ08EP0fdwmH84Nv0BxPbr8+x
ySi1GeUyqWsC8LS4AY0U0bVkJr7MXTrMo5M4N8mQ5IuytbAWN1G6Ahu2ih2mgmM6ttemDLWNNRBA
Vrny3moKhmGNuY6IRNnl4/gNagewoZzr9ETxAK4ft4iD7CpzBuU6rAhDrxyGtzk+YkT39HaUFqBL
ZTxEQYLSK8xA+nYPjsyN70qtH9rSOXl58V6PBrve0DaN3Xv791+EDaw3lflVapbGUejBW98V5QK1
56Tb63EF58Y+86389P6LRrdWALg42i4qSNtzVp2euodSUYu162P5s3JDObmIB9eBCh4NUo1e+81T
DTdRMuKolQcbAPetDKYc52AnovGlpiXP3i2KAyDfU1L42RKTZnWK7O4RikKwqpWmmaOXHK+ptfZF
WYLlxUc8ojc8Db7oT537vTebBlMo25AmkCpyEp6RjMGn3BX56r3fEqRlueyM3D4pIUsnPlQAvh5E
qhLN8AEhejUbODLtA8u6TgCm7ZizoS2Jm+17dcztcYhqUSPbrYktxn3MISqjlV0Fr1ZvWZsM0xEt
lhtXNPn3hA7yoqwLjVVJARMFu7AcMXHgLKSEM9cF2HakSp15lQrakZadpCs7tLoro1vlJlVGqeog
EIdwGZexO6dXa99IP0Jk5eeMJm36V+owbrU4D3dp4ZDYV6bqXgnTTWfhVDbFIW+QJXumHUKyzjjP
9Q69fa446q3ViMVtxeE6utJphINzyvbY/9ylxxWfmzSJ5iR1i9Lhma/Nu660vsEn6pd5zE6SjPmZ
WV3BKt08eRbvJOYQsLUIxh6pqBnadu6mNcsjhJr0Nh6ycqa3ODEBgX6nOMfnKIsDHhduWNM2UVFW
t8jOjRcz5klUEC/B9gve8DK6GE9VH0zsJDBsXHnnwDQrIsoQjDHJ96AurwdrzH/6mHb00vXOOJrC
RRLlSx0C8UtKO3nOUSw8VcgV+qJwTnpxO8oey2VlGzeFnX8Hv70uFJMoLy1+cRIc1woq3Rvvtklt
pkau31wVKrpkQuiNFXwgVLRKRvHYQCRR0c5C2HzoUlzPQ9tMsl6V/M0ot45VGf2IffE9EIG48pmt
rWxSMA526RYbh1zXhSOraCU1hh1U/4AfBSudkd63k9qQnBNtS8nlzhpX36XdULxmHlHeEDafUruw
ZwAr0LG4LhTgsgoO7hi9Cg+DYWv49jKBdQfotAFW1dIMVi3J3L+TYHMBr8INP1UQ1VW/1OGSlP3K
aTV9XmoCbXQI/bhKXfPkt0q5DujqzDgB1IaJO89xWixSoIXbqA5KGioFua2NwvfFOcBpvGpX0jVC
SQaBcubuK0DMu6yqScSafjEbW187OE/JXUyZ1deD3A9BLvfa9F9VM6oLu4Q0ynKuo7j9NgIo2rXI
ftk0hXcXZ2N0VBPLReTk9zey4WPWjZJ6JmqcjZNFwz5qXGOha4jGIR/1C2Bc8VXt9K9ehRfVlQac
DVtbjjU3CGFCiEVcWYMX1lDdpHxfAeika9R0PvbHaIkhct/IHidcop2qXoZba8D/hXIV8pqpxHR3
7L1eAK0C1Zwt8GvYK3IcsiWKATFXShZNXW8EPgzUjQpPfVol48KzDbFhsvmsN8k+rIR3a4aoXZke
KyS8+86yc7VhFcSmOYtMM9tQwWaQrb2Kjo4WLMO0IXmbCpBVpr6JOEtt/da9z6yeOzNPbZz56o+x
m3hi+JNMtS3Po1piTEgAMvFzjC1l/yZK+yrvarZaT3uragESKU77jVrNmUBx3wS6BlQR/7JqP0Ve
quwhmm5bD3tiX/BYMzhql23iTc/idBz1+fJIWW8VZVNrJAn2XQZnwFvkhcLIrmd8bzFfNftHRY3S
BZCJYh4GNWxDxEO5wxkfc/8X4TbiYyYbrjshTAJepI1SxkCgcpGJNMZNFBkdOgNdms+MQk3AD6G1
50zFcjka1saupL/sTKpHDIb+gZKcQ0al10eYZuOWvucPr+OCwloPl7mp7ym31jaKnxNnkuBUZtVq
HKXxouqYin1o2WsmTghfJNldHckPRYprqwkj9cDWoR4cq/0emXxJUa/1nGuNjBQK/9opzO6L4DZ9
iu34NdZjunLTMixpaKoqODLy57/kv2TlGHMEy+k9dblCMeuM83ZU8hNxH/kKM6u3kmmsbVPIswlY
+6k5Au1VA0XhB3250r2XtFJjvtcsRK/p0ZHFugNwq3fmhSeHU2CZHEmH8ovAw+kLuXjbti01XTU1
w7IQ0X1829ROxQi+IaNqHw4Az7RdGiTbvhmHhYiARNPoH+dj7ASzX2JbYLoMXpb+GoTyMQZpulEM
WyP+xAFszFzkMjCwDpXMjY0A+sggjFVHb0WL6K1pcHKB7Gzq0PwiIetjst5fLyhMDhuGIGoDytLH
C400P2tt3+dCoU1uWxS6xdnXGoQuhpt+8aFqn6/OZCijcS7Tpza6evEYmL0TmlVItRaQR7ZTkyE7
pNVwdjXcLkaUWSc9lS3LeabeGwaTIjS3om6tK7fTH/F+qNcR4QWVIhSMrxHkBIY2X9yvn793myXP
5EvQbdPS38Omf7ldhWO6Vu12NFg4SW1xg2EvSrId1kLgPIKBCbveEcxB+FU698ccsel7wOQJUcRy
yD9FOX7x0bQ52ikqRcBGgn2k/ya7NL1jLWRWZwQgcBrjpDlPXq4YtxIujQuAjOSKpiQrL4tvikHv
FolZRKv33zZQ8m+Erd151Rcr2d98hY6tWoItWjLYEdbFg8E5TfpNlSTzaoxUOjxJdsWT8SZLG9Oy
xLqgYYI9N91SQZkfxCI9I20el2WlRXvO2HIFwki7qd9ywi4qer9f5FLqnz5HA1qPputcnWNON/XF
/WxovW5qYzJnkrnXmbOS2pPLbWb7+rIy0oldFmRrpILxkgt4y4LWu3PV5D5VhnBldVp1RJBfHTOD
psBQlIyBaa2DfaSaTDpRz9Q8itc4WcXOVPxl2yWrAoH/q10UMdSuCIZXpKL3n2rRKu0Xv18dLpLL
uEu4RaTUbW4Sk9O+dnF1maXmEl8+kMPKvDPRWihe9SNyuwUN06UXqVuPlN63Rp/ppR89B2bykMLl
uaOh8EW+mJjywz4skAaCEJVwZceQzN8u1w2dk3gSaJA8IwC8BYyGsVYBNXQqgSekEgtoVARRKFeW
YtZXoUyfjSq+fkcYjKGywiiZr12aQeRs2OuBdKnHru4geMbt0RgZgFpjt9UH4S/8tBp3eRe2JyS7
BW5bJVkaZAclokAChV1QElU8B+yBdF6LvC38zy8+9PdLubxUti+NM5oubd25uOVB8THBnJpOHA0A
VnCDbQ1ZbEgHGPdMpJVbperealkYGzLLVhlpmAiS8CS/KyucvnbnqvAZUurJteFsB11zj0ZBF6oP
jRtTk1+9X2uKkrt4vxZbraCfQsFhXi4lzCCTkU2DDl0/njPJYUyL2hutCsdZBDT52LZkUhaJHW6G
vr5jtuTuW2qstY6Ok9Sgx35wraesgfKk21Y/hxH6UorAB2toQslzCadB8UtDWOTreLQUoGUFUSIx
3dqKkB8AIxTFyHCu3226TVzbHP77fJvUkY+0A2RZ3PIN9jZUijpyxn3YpdAzU89clfC6V36Rwigz
YJV5iJuurEHSARQV7EPfD7dhMIzztIWdrCU+jFXdemizNr5qqvY1oWAnWBdDXS0d9HRKcOs7nQpg
T24hGOT0nAcGUN2tlzqATkTwxZ1yER7L42mqArybKadFnO3jYjOtkMeZauAnc7rZBodSl0Hqc0DR
kjF2/d7Gqj/XzC7Ze62WIgDIKYoGca0SbYHs+y1OFPMmU4TY/u9WDaGbpqayamvM4nlj8mLVYNLa
qDRYGOmNhZz3GS/eCHVExIYH1SG3a41qDM/3YG7GcTioeK2Sbnxrg6yYBU37RfzixRY7vRvqKUoO
Asv4oC7fTS7D2meWFMyTXHNA6djIS9G9hgiQsMpNXeymtfIvAs0vYm95GCzdttkVTB3bj6AC+bgv
mA6evVyiOrQglp3dse2XHGN8qBvMHIXSvmSdHm58Ot/bAiaVnP7CF1/DRSn811uY3oBuSpamy9rC
ghRN/E0ezIMXHDL4pnL1rrOxHWi1bK/6PF1qlo+DH4SOrbebvyZev38PF+cQ3gIR67ahaoYJbwPq
1sdPoTLtsgsHgIZC6X64zDrnMmt+xDqP+e9f6GIbnl7IBChswBw1KaiMiyeBtGbAE2WIx8IOCfOL
HhoVt/YANaME/FyokrKmehXQwn//un9zgZalWaopeHVpyIuYzU7lxMlapsx6N2fOMl1hrEQhMxj+
64uX+ptrdKRDmW7qU93+Hn35S60Yu5bJkZmRWU466zwrkv5kdma4DbxvatI+GmiZDkUVGhsvfjes
uc4xo+s0Uxx3eG50fNHCh9Wn58m2o9lxRrPqyCsrD7BNVD3WWteDd5F1zTLKWonFIlkTUCLnuRaI
cxTX2MGRFgIBW3lONuw7SsDBSyBWTbjBwpkECWIXoKU4AnpcMmXd2LWpGjxu0PRx3yxcX0TPZa9i
mfTENiKICU1530wAkRM5KQMNqqg5F4KlWNdxJmWZMi5dr4gfKwtiuuOjhtOdCOxSpB7N2BqPSh6P
X3yjF2cG7iSsEZZh8szSGCI06+Mtm9atk4dV4BOZLHX8HP3ZJmZatM5D4qBrlcxpvjiDfb6HkEHy
dCC95RTw6R6aUCN96lPEaEWL2LK7b5PmXuW/f3//fL59DIMzJtWcplmac3lhYRAikkVaPMe7yDlH
M+48qxjwPUEXrd2l4bVzpcqOBuKTLy7w0wrMR+qQ3WkjSLb5ZC8ekqBRbaeNkJjkCqFKUiGsLBjd
I+qnfh5IXd11BF1Db1j+/oIvq9fpq7R0UyCXJb6EI+vF646DBRtdBxiJDA06kU28oRXnNIfosO6t
ukfBYsuWDhorceoXjO1K2a7qPsc4FiCl6v3qi+Oe9jcfBXsim5CDW5HLvtgW2hRfUSjA95RVmmA1
ixYFYrKdqgwSgJdzM4SBuo3VIj74DOlmg222i9ErmCVlGdMpVzFXsJv2QWefAe36uygZxhkA0Hbz
+8/uIlV72r8MmwfBoXdEtCIn9Y+PQQIkjPGr8OataeGgTeCXeE7XvxHmUg5CBYlKUGJeR97cj1QC
602AASx/xXwM3delT1jWvJQumcpuw0wKvOlgTzmcI9GUgWLpmxEeEwV9w1+1EMCqjfdFFfL5OeZj
RpWhqSiDuZSLKjpJ4ryRKLpnRTnca2O7DSods4lV3/NjhDoYX6wbn59ismRtzkkGpwdpXWZWayH6
gtYfFIB4/ftTTOv2/+sptizWp/degaPql98L0oyeFlTjzTMHz9/gNd8GLCiw2EqseN4SCUi68FQn
IkeNCcbvb4q/uUSaBgafKtf3udDv6trxhEZbjV1mNy1UiRpgG/pqofr8zXHPGVS3Gp0wmxPQx1uP
5m9Q1QUSCnv0xA6YrcLI3c/cE/OulCzD+sf/9rJsTu4ct7jLqaadi1vd9DFThLVkFAUzZqbkKnBi
kjoWX1/ZVO78clLioWIBdhxL41iNuPPylWo7GYIsdNwZfYr0NqWP/F4OKvZw7fudsfr9df3NqzlT
N9GSKosuIO2Pn2PSZcWAmmqijw3dqUmWWUWLze+J+4ydqv3i5tDF54ubPkVdUO+yshnT3fNLecIR
MQgMv3ZnBCTOYohH88TVCdzNQzQzUzhOaWXayk1hvHVqHx/7IP4eW+rRqtzyqtIzugZ2em2HGput
nb+2nbhSkQhn0vMP0zC7j4dkpaeVdZPVVvXFFvV5c+QdG9NJyqZMNd/jzX958+7A0McmBROqd1ws
VYU06CQY28W7zpMU5WShehOPV4gbsD1flup/99lZjuSkQrfS/LR4TPwDDXGmMmvDxl3bg/r6XrSl
Fti2UHZrpuDuSi31WxU59NYAXjPrjOh73tTiRCyQ88V3+enOoSesabZBP0vVPzfdoiSUKFEkQddZ
c+TDeB/y0fqw9zY+oS9OsZ+2RA4nhkUYCPpCHj/j4jZVxqhsDV4NoTVSXVfUbDkPeeKtRHTbWZQq
mO2++sAvxwTwKOlp6SBQ5FQSURt8vFmbPGwVC8XNbKhM4ylDVLXgqsMrmQ3dMlGR/Ie4KudOk/iv
OkS9KvTY6Rz5WNRlfoUkp9oH6R0hpSfmJR5ZCTPZuAFkVt86JH0BX2YETvX751n7dKDjTdsqJTP/
x616ecjpG1E5Fpq8WePn0PGM7tzLpN4IAbFHYtFcWH1ur/IQvWg9JKQr30ZaGX7Rifu0CfAmMPqS
6s6mynHkYrUk59fhjCAo6SdpCnrBs6NOlm/phF/UIJdTrOlL4sUEF6oLVXwqjF3O9FlYMAMeGbNv
m5+o2DPDs9YjnojZmJggaVl0QA93b63PXDyhgbML7dbfy6o+VHXb0ObBnKiPgL2MpKg3vuqnp1zT
9x5f1ImlBTNz0tAMwPYatXJ41pS8WZHARZZjml9bk+XHx+C6K2lRGX6qoheP0lt/pFnFOU3bjZgI
ll98zVNl8mGX4LZkYoEQWjK+AIH38d4ccOuC2eyme7PGe2xpFZOHlpgdaVxbnrbt80RbkWVKgKNG
Q5IDro+yWBxxNEZnfQhOeS0Pv39P+nutfPmmpmODtDloUxFePDCV1+GX9lkgG5xj2xToIaLCZ6ch
8KnEFj+jmXek/e2tusByZrRktSvAbn7anPTGPBtCXptwDzYQoQEhB352w3r7GKRVBB8SEVjofmut
Mln0fdbdCpVUajMU6TWdNBD7lvxOgoN+ppuC+xgxshmSgFSNIArUbpMPKGcB88EVc0S3ScrWoTCd
pE4NvgqFEO0uXVQugYaAseYdeqFN7hH7XpokTCTUS8ei78DXt0w42JyR/rcyvx50+0eKt30fK2A5
20HulNE1luQimjMnQcYXtBx/qzy9t5VDbNfJtpSlv+iYb9Gzr57wKMRHNQoISbXdQ+7Xh8S3lROu
UTIQmDoxcqezrPMI6eD+aKE4VyJvwx0MxGtLycsfi67o9qO0xh3mcrlPcn+NnB7XmKk+tJ3y2MBD
PLdFEZyZ2f+0Yb6hDdrFkWyIY0FvYgFyvc6qziNFw+lXdYze2hThpGTOv3VJY2BnnASPRuvtnDaM
5yXu+AUWLdx5WnPvx7TWFXb5jZIhdqyGaLj3KxwJQ6OfQXy/FT0ZEDmh1zs9x+tiCBsonm54O99U
zF0oI3sGPAyLPd2Kkz6BT8Y0+5F4dbbNiqqcqzSgIDxDOiflULdLAz28SXiBmUVXLMI5xjP9gO1J
uUvSR6sck6UV2uLg5MnJmYQpUUtANYkO7pVEvDBqQjnQclhFnu7MK61Q1zXE5kPoRDDMs2HTRM4b
zD9ra7QhRxaaGD0Tvtk7/joEkqmPwrzuJqKIZzfFszcsInTW+1YtTxgBKkb2nVjnMdK+yucspLat
v9VF3y4yOl/0htHnJr54VYrAv1P9jDsVv+Y+L0iZGsa8vRZBv3XBkKA3liMIegGWpXG0a2GHT0IO
PVxfgI7oLBcAJry900TFQ1re+yDQ5yHGyYNTDv5K85pyU8SIlR0NArMc4+g6iqtnM0mzaxlZPy3T
z851BTk4ra+raZyXp+pPOwnkwYnGbwYCQWTbONW06uBrPVEcIQKFJoPZPaqbVrWHW0A4FWY1d84x
zT24g4PY3C+fFV/GRKkX+swrDiLYY+NsTxo0mlNSQlosUEnORkf6G2Fq0UmVOF2qTvmqz/epMpEO
UwY6y4xMp/HUxe5TUbiCEraxJpDB52nU64WPDCdQdYCp8Zdb0OcWAq83nQtsTl0qw/np/fxaF3Zj
rlo6Re2UG9ejuqHL1VKhCKvcyAixI6KAYp6y+R/7GrdtEXE/msFDa6bkUSvpy+/X4ctaiZWP7p+m
sxxMnZzLaSNJgXFpuxCgAFzB2HahgIc6mRfUAcYapzSy2n45Bv3971/28lPnZSnRmKEzAkSjcCkn
CR0lwKbPy47AGbrEYfWdimOHFvYNIuPfv9in1jmvhv5aMu1l62f2eFEQunGgNxUp3rM2bbI9SFv3
KtDIkFKbZFikDowDsHDaOnPQkuiCPqGCpfeLTfhyD57eA3UHJ1Bj6iBcnp0ADTRBljVwwTrGa1lC
Bepl0vjr1PF/Xvv/9N6y01/7Z/Wvf/L7V2ZxJdteffHbf91lCf/75/Qz//N3Pv7Evw7BK4qa7Gf9
27+1fsuOL8lbdfmXPvzLvPq/393ipX758JsljOV6ODdv5XDzVjEne38XXMf0N/9f//A/3t7/lbsh
f/vzj9esSevpX/MILvzj33+0/fHnHxywfrknpn//3384XcCffxyy+Acy/U8/8fZS1X/+IdR/aJaY
hgocoB1NNalQO3Raf/6hW/+gQqE8tZia0qCYJpVpRhvszz8M5x/0LTTYN0zjDYuTzR//USFGnf7I
/IdhTQIRRhUahbXQ/vjvK//wDf7fb/RXQQ29VHFxmGSZoEuv05whGgxxnnNRwJEG6eVWYQQL0XXe
PgrJ09FBVM9TBT8V22+/gKHPbFkjC8CUDfm5wrIXfe4jpyi6aiFqSThG45PAM2XWpH2LHQX2EW7A
ceIh4stEtjTjiphK2t2NVFV8n52az4TSHCzfc4GlVYuiN/WFO9TVvNftU0k/vraDYY0jYBHmsj6U
jzzv1s6DQG85mbtwiS3AQzXTHSddOGZH5m3bb+EgFTvVtFe6grEUtjQcDtv5ptyO/ki+YmSbc8Yx
BPC0cTHv8ZcJnT5r7JMawfe0lbXST3TtLV3nmdWOzdF16jf0lMpKcbudq6U/MriAZHLmmxQ6UmRb
9ET77ikvRgYZvLWxvrNqeba0+iFo4xmEtpFwJFdbqaBjx+GRzxNCvVLac7sI7kMaBKsmvlXqySMa
S2+pGM7G0/NVS6jjvJig21hEfUJhAEGpSiRmBiAIEmeuAZyJhbCqHNhLs0yzdp2FOIX87MkJOW8l
SksPWUsX5ApjzlLbxzYv6xUMV2Dt8bijKbjyyaKFe18Mc601lhlu19R+MxiNjL4/ddgRxfUbzSkf
khBVPsXsbJSBMU/1rsQuqN41CNQ3uR3NkrbQF2RgMLdOyx8sgbfwi34KUU5ZFjhnnPplqIYfA2rz
ZeNvbVfVViUGM9BWaMTKqoXoUdjGrATcjXp2bo5YO6iD0OYGK4mHceaqPW78mnN3qJTpArwsKHM2
tj6et5kz6WSTaEHatF+YgtZDm/OJoWuNE48cnGA7qk04UZ8PMXimWVJVsLfVFtuM3m+bcBRbf6hB
UAKjWPacrDeZ5/G+3MoEb4YqprNB5LGz6ptBKNVMD0fvaOcITKWzqQnIWXQZ7ijINyer6GjbjtFT
K0bqW9tZKUZWrk0QHNTCkIbrMV2RN0cfdPyekkvNfIPhcpj2YAnJ2CZoLB8WQQjvCNBIBEGwQZ89
jR6IQtgkmOTviYIygn2epCM+urZFuFh/68b+FfMcFmNU7DNin9wFdotwr45xeQOL6tkIj8XYhy9R
yKm0JtQiIZhiUaeDzvcK/SWAq1TKpnxM6uQR5DhDSE3M3QxQFOyKb2XifhvLUi5UVD+LFBRZci68
Vt0Z2N1A1ZcEgxHSBNNNnab26TZp1fAoWv2MoADse3Kjdd0DOHC8b+QejDpACaQP2KzIqCW5oPUW
ViautLy9Kgu44V1za5pQ6MfAwh5pRTwACO1tHxZ3R2K4MFHBBIG5U0wn3aoYDmajvVU6IzjigVsB
MbnzwUwg21yTvQKYja4NzLiq5pzMEuXYcbvLY9n89UuNp26G4XCYE5TgzKjXNgBJ7+vUf2iyuXTV
DDG/+Nkk+b3mIURwo2SNhQ9eGkE8OSlOS2B8OJJVzptJKfls3fgZgsiuK33c6YyVl5HcNLR1wEKR
g110a5d7flb2DOeMvl7ElrgecxwWhEbAGPTSRYjfzxpN8hhTxYJSZj1XfYqYWCM6zntRTEJ31f5q
1CBE+LH60kAlHhUjXxY/wkrXZ10W49MLFdyIencMGOBU8BHcpvxuW8NDExACOTTRzsa+vWMEtiVT
Yuayeoha+65DGMwm8Ynuwx/34+ucSj73zHwS/zsLTXE3CVvT3HESlR+KtLlLMyOOhQrDwe1mfsWl
jXl0xRRtyy0XsCY0RLRlxk7K5rqrzBcgjHOCR02tqWZ54O/Nvq1giyd3vh48i5zolKz+SVxVxgoW
4YNbaJ3J9CswGlAn4z7O6wMHa6A5zgMbEmAzC595zLOk8f4bVHkzEb6OoSRocErh9FLSPjBO/QSw
F86Mur3SjYhBMz1aeC4iUPbeULvrpJFPCMOHuR1BygsJ+cNBzhiaI+cJtyzMDREVyzwE9WV4LgOm
oB2JhM4IYLZCZr58GiOx6SLhVJZmCDD7ADJd7d8p2b2UfcaBquRHEUfinSYGYcRf07aYtcUIN0wB
sa7XyU+IDXeu2Fiy925oYK85M343VFFhTNKvEo81s04gQBQygCiPqKpCPj4kzVnRvfBOaSDCdAmU
X6OCsQJpc+c5UIpbX1lGqY4/Ircfcpgg8wpC8ZxIt7OWsUgDqJZYs5xtkWWn5s3rcg/JUjcBDoU2
h6+jgIDT6/mg109KqwfztojuitF8tXPC07Oseu6tgb5A2JLpF9SIyfu7PC9WGUiIWRLb+RpA9OOg
meemwgAVdPm5bsp7S7IoT9WCW4PhgaUS9OHcMehHtqwSs9wnmUrw50bHI+hMkE1fwg/4L5LOa8d1
LMmiX0SA3rzSyruU0r0QaW7Se8+v76VqYICZmu66VZLIcyJ27Fh7I/T9ZeID826OBxX5mS3Gjc6H
34BvQf3V4OpY7Xc0xPss3hsgjBxV+cLQ0tpZIb51jfpR90zVRuumF0R1FcB6vN+UeK5tMmrfJqwg
JUVIMWMoBCkkIo/LF2bFRSMP51xYLxz9xXluIIOLhl1OBOMVOjFkGFStTa0wgC/zAc2bpQVDjl+W
GR58HBtXIg3PmhK+WWUHGqa+L60k29LznzRYZLku2ZQFVs+qhDLPmPgMkM8oZaEzCqrTtGpxQJfA
FlFM9yKdtB37w6S0XhTaj62eAPiNlNGL18XOhPUijPUpVceXZD1pbUIy6xQ+K5oFzgfEb0/m7FUm
1UmeqzhRRcQSjmZHp67fdstABmt7ZX7GDRvhSmuS796CyyXNKhhJy2WPh/1arp4itjZThIw15myM
6/J6jfR19DIJ9m0qawT+Kuzl8+TaKttF0iKx3EAM5wQQh7pNugutdGcgUHhxb/BRa9D84reUCL/t
2hwyc7zIevWrtGC/1VJ0m4VfPGnPwlrfKo0wPhIWB1a6g4zNSjfL9R6DZ30p+TnSsN+wPbCR87hx
5HGQNxr7tymB1g5fbQe+Z4boSjC2CtIvjsTBUSSd8rZVoTYZzyQjveRCLyAyp4fVeJBRaNijGf9Z
bcXSFCu0KJ3RRx2ObiGm/1aD4hLEOXtO03CLlpS6J6kW4BkrSyKqpLrYFJqL+TQ/hiZbGYSb4JWG
BWF2HkQeeTtZmq+HDU+rRiUoTOn9rHUsMM+SekiKNrSn6Myl13KlEf1qRIsaDCUbsZgBfrM8HuyE
5aad1rKA08Pji1s2s/XSkNiRxDXRTB9lYj0T76qHIoH25BqgtpKJYhur2l1S4bcqZxRc4zEspo8E
xVPWfFv9K/pU4Sik4oH4M1jVUt2hIU8CAsUjmxm5tJPxp5fibQXS5EO9Seze8E0NfOwaZ5VDvujI
Q9B1dnkeHlDQ7h18sS57m3MKHm2uX6aSnfNGJo9YKR0oSv8I6oACRlLFINZMk5JfzZjjTZVbT6oh
L0iTkowYsZhbZ0q7TasfkrHyfStZJJ/z/DrL3B3yQgJIQhHTDeWOQKm9nBmWlylERDOf89VRE+1O
BLUgGNdQbmvgdDn3FDFQMM/eBhmCYp1gER3X5p4LSmGL5TQGIJlge8EoI9N0pD9Ys0FyrRnUlVUO
AbLcbmDnVh5FASbR8MXsgbWBu6iO3AzmUG70mWWskGBcTSWcYzJJxYkGDV5Y4oNqg2vCZ4DumqQs
C06iHTFAYKKWeM0Q/jDILPYLtlb+qVXrTnP8DkHqZWGtDb2tR+dETWzllB+RTQFniZp3YWVhTTfS
ByjNgxYxFppF8WdRL1MLbn0m050dmuktpUvjvFVJ3pmabaG3b1EEWjQTsjOJEFstRXeO9ZmV1oek
hZkTpeOx7bg/e5P2KU1TX9DBdVVDdOtnyha4lJSXCSldUYiVKuxrt5CXn0QtyeHRRX9qpMwLFb7v
ifQbnLbqhCJlbEX8oZxSyz1W8tUGZ3lgbJOdhVb3GgU8gFbHr2yVzrtVk7Z4g0zfMJqZylnfsdwq
2XHJ3wZLV7XLkVJpSGZfH7O/wbqo1vK98LxXa85KJ4zJztBjN8qrV1EOiUMSUsFtyGT0KIRxuqRs
xOb1Pa1l1rBrJSPxDmWzGzqHMqsFxnZWFCi+fTkfokh5YUWDE5fZP/vk9ZZcaV7V4ShEQ++tE6ys
FhqeMsSl/2RHJflsVy3VzrhaX6P4nmZLZpMuvdpLkWR+wn46U2SWKjU6PVkbX8cmvkz6AFYzfz4O
BTX7NEEfWJW9lvabtehEDnTq3+rw339DaifwVyDlp0BTmxuwwNcwKhzRkt+X5x+zMpvmrwBBKgRz
GsoQuSahgcGAQO4XgodGxyZZSvSaBSXI1ZZ/g8XPadWMF5EGWGSsImDcESniIJpBbw1BEUnHSK4E
h7tVgWTZ6W6J0GsJZe2ySkUgx6JrDv5b1UW0riYJO1dF496X1s9oSremxcg+8YNiC6FeF9otuWIa
TUVPiJhhzRgdtE1eAa/MibwGwDo+Fk2lcoaW2RsKFTPIGR7R3H6mlc19D6mH4TfIvi5bWDGkYrOt
eN2lI3zWNMwXRymiL5G9v9UScmIXK2b4/J9OnVEEhapoF7P6GIb0nZQ9/ICKsIv7iHCBmI9CFPpB
T/+ibPhnas3LAq2TZDGCI7P43uvGddYgYkzDFifphqzs31m+G9ByAAN+lVgEGBBZnLnkfbEwSNtn
7sBu1gFFmkzZyQmdCum5AMzcyK0datlbrgpgqOChNhJ0Yd1Yom3Tp/8QJDhcqtcQccdRGrodKfXT
TtRcrf2gGSXbespv1Zh9ZarQupoOG7fltYtH1e8ILQ2L6DGb0r8lZvORIEw2qqreE63qJzMggkpH
kNmJ26l64ppj+653Uel0aXEXICq4uWEF4ZpSoWTCve7XB6YOwY7rD6lIiUgUw02didPWHEH1miKG
tWaAspkbHgmmhcksqxj6S5OW025Kh9+iSNh8o0yOeQKQWe3OBKBtqfwYU5VZDpMD6P5Qt8pJpKnh
jAJQm+KN56ybY9Ki9R5dmYR7QGP3hoPcUcMs3oKY9c0s/IHa9JxpRD1I8cO4kneQ3vGaFD6XI9w3
tYQ62773EYWkRDQCoQVXQWHGbkQIt+SJiVGMsKIROV5gwx4SwrVTo4ptzO6OPoevSt8rtjZTjhtz
cymEunOmsWYHPN4LEPEg1TInFOByEiqVGmJ8iBTlRVBomWSiSj1lT8POzumS/oVr/JJWo5dkE7h8
sTLY4tpoM34ULOk3g17RNNbtwPsJ6/IsLPGR7hhgD5lAb+FEDrfY7UrNOhJAARxyOSKFHaxphprb
gTzXxB5KkFQTv3iMwa/ZAL/PaouGAT7dY9AZU8CcW4FcQUEsUXo6o2expyg8U0p2eUoAnFFsjCa8
4gdcAoLdTZ9QWH/u9nFc61A7eKWp+f8NzDZKuOtKJUV+nomSk5oK9T9Jd5SOE2MC/mvg4qedmi2G
3U3QINvuBaVG86Wc73EKyZyZELLsBEnKCTPQRFm5W9TToEmcfG1+yQr1HaNJZS8T6CuwFk4xa79x
B8/SymsnmtMXHdetJ8YaK1cRu/94WexlIe1PK5+MdBHosVjDkc/IX1vL1z5VoEGrC9oJTTxB6zHE
kGKgore8MVfDgNUbPAysL9qWoV0o9HWC4cDap8TYZaMubyGkHoul/JvHpWGbnbXIdv6Lc6INx2Y+
gIWRnLm1/kowz3X1ZSniV62vPxJhiA6rH3cgB5tohdNniHnpVyQeZEPGa7BEh7pXkcd0xTMq7YfA
5tQhXPNBvJqrZ8NulsVLXwhuSoEY1YBppsJiRT+Md3HWgUMK9Z8kpDpd6KCH9Um/xcoPXScksYDj
xohuw6TeNaN4JxIvDSTOhiTcRylhPI3xCthm8ppmok+DQRmGONQ1k9630IxrmVHpF+Q4mH17VQEG
VQsdIrljXv8f7kQGd0GT9lfIAuAlehRWkWDyh7D2oiy6YoYkdK8SAqG1dqQn/DJzvEsg7+won96T
uTlrQO5Yd5RedW56Wx8gexbZ+EfIT5AV+mMSh5e21GN/Qdn0UfHeEZ7wviy4J42C3IenqgAbmFVh
2TiXlXIfpthDNyETdW5mJ5x5FOnf+Uh5+Z6oQFUQpFmBa0LfwDdgi63ydIqQpyH1wnmUKLPg/W+L
ebH8dmE/JQPNC6hb8kdGipCTM8zlDZVvW9Qgc/oDW6pyAM01twu5+lLhPXqz+oyksiaFKwfZEBII
d2uLf8AEhquU1YZUi9tQh5RXvKxETwxbErpoeyzJ154V8dxyJOfSAAyB239O91lPuCrDg12myVcx
JgAxSrPS0542m6Wr9voMti9hqj2GiJ2ijHqGkO6IZNy6q1E3rE9rZzD3+zxtJFsG0D6adGLW0irP
ejzcw5cCCCV8FETAEENcJYTkrLepw4c9D+K15cN7SyGODmEy700omnDq+Y23SlFcKnRxCKPhJmLJ
yzG6uaInUhV3ZaCDbKOUe4kVfTI8LHwyhgKa03iybchLQN9NAqvjZciE6YMgo+ysx/rBTA3zoLZs
OdUNawU5AEAgPHBW+lkNBDapwCqxy6iqdAKDiHpcJnnjhswfXY2AJTqnug0iaQQ+LWbsAS4A+vNh
L8RnNr6M5y9jOlMvHeACpFshjS8AuaZdwgvU1IsA7aTfpoVabln8S5EVidsT6je8OwFL+6y+WuUJ
dDrSi8XFIsFsI+3ljuVjdDut3cdFfhPyoBC4taSxRcSL1j85i0W/1fg+8pqc+g5Cgh1ZuRm0HeBt
YZm2iQppt46bgN26xpmG5/UgFdeE0XWwWDgahOq91f1GTO9W2TfuOEiEdgkCnQ/gdVSqFjUrv2UN
F8QyEbJUVkYAN/aHs5d0kdjynojqdmrrWyJVt5EFenFc3zmOSjcsxdeD2WQyl6mWbFSJYiqOC8Y8
oln6z8nndq0ywalWbkdR/WF3rdwOrfonKdgYwOTsVynNvVlomc88I7UzY14OAHr3Y1i+jHFKj2cC
fq4KK2YrZUm2DLB2LK/dJNRxz2xChyKqUZkPVaTEWARpPJNCyBMXZQ8QHvAOWC1yy3MO/2YDxYLF
uJFSU2BpCdwmg4PoA2MpoRQiJ7jaEliiqwNmDyMY9Oqs11a0L5Ka2pO1aUuJJDb0wHdFug43IDwY
Q6lSwViTkxvSfpavVmnNLNwRvcSViVaIHJ6Bft5lwraWjXmvs0c49KLsN6v1T0nYgx8GIQ1S2eh8
IO+uMMSE+fTAkKtkUwjzwpkCc0xPyQ+ZEotWAmevZi6nSRko2hYT9xLCT/dMJ53VSz1wSOPAIHuu
xzrDiodcIXxaRHtxDlOHsvppOFbs520T25hVBZjnbcxUjqtPIfVoaC7pGoDYhTGrcNKDit+az21k
McWhlqhp564q/SGb0kSNGABIpWFWNiLYoFBsFNqmPGejhoSUs7TIf1rEr1QZJU3BbKheUpZHnn+G
N+XwT5Ta2cvhdPjUBm6TxQZWQBfejBzRA/RSyHBKrhWYO7Dr2czRSAf0VEvPHPmJ7QKs7GC4c4fI
bMGA8ntPxdNmNnSvyxPbMiTiRQQ8zNr/E0IuUyk+q0eLHrxO3hWtATKn1//6VQHrRe2bNYxIwq9C
Vh91Z7C74IUSfqOq4FJHeCabZdV3q6RhmpT9pUZCM2gmTWl57wvltStNzamx5LhKFYOYXuuXOG4l
10TicfLia45/qpZQO1frz6b4vZqHdDxn2VlVc1QAdBjzw5JfoNpCNL9E8l3PdkoUZONhKk4ZSqmx
x28m6LcQvhoByLtJfymlW07HWjmT9qJINyM+GIwG9Og6yQF/L2/ByFRJ0m6m+bIUC57Ot7h6SHzN
NZOKnFtnVWGCsVGXaHSypVvPzL4alNJvq7mBxF8HT6mupcFGNktMnfhhxrIt552dvYqTfgwJhEVV
8pTwAeZ2iiUyhFEaQiihtw4RdHpZyCxpPkfK8WL5IZ/Lntd3ZbqX6ou5HAb1Ea5/ofqqYZ1r7xXp
I9b6CdzJDvUbEM5s3Q8jC9KATQ96vw+tgQxQUPvmYSaQI9xDYQmLvdW+t+qNfANbb3oqcgu/mLeE
I3lxW7GnF3uLp8a3lH919khJ7jGyA0Youb6IOsCXH7F6NaR/JeJR1WSeXpyW7m/oH5V4XdVbVP+l
6mtJLgkL4fYqnfryM46++5BRKwWEsDTshGI6Y/y06PxvHmkQucW3GN5l+TtEAgrVhyzdFFhtMmJl
2rh86DFJ7IyplpTJNLxOwiGVFADHTR4z4q3mEhle4otlSmAJLsfJ0xeIRLdwAXxKHc7i5FHUz0/C
W0Y5PpP5LDyqfKuBkzZJbqfjf26hbdIxUPtb0x8Wkq4rHvCjKT8SHjf1UEa+KTjlLpt8vsxReeun
o86pnRENaMVbM/WNZDMnGzIGS/XE35lpO8M4r+Z5RCFCCBghiUCGbDdJ02yisXbJ9HEEhJUJduYz
50YiqjxlCyihv2gYZgufGqe7iPiPgdmJuKBV5Gt6P1uO9H1vxuzChS6RDXBBuArQnAx6D9yNOUGd
VMDsunzhlqAi5ZFuPubRghkNV55SitAJrxdq7ym2W4LBbjQ1Z4c+wupzw8vHS2AufdCsROKZAQTl
WAUCOFDLM7Zfpfdefsfsp5/FDMLiJW8/IzEOZuPQVNt+9prE66nQFsVLh3Oasux9ahZWDu95dCs0
XlJS6IUfa5Rc6K5jdYjnqzbf+Z21hqH2y0ZrC1xN72JbuRWqRJzGtizfIotNng6XIv/BLszO5TXC
BTwBCF2Lb14R6ZlE/CLVn2b6Mot/Rf4nyb8Z4zwj/WwXVDbEhlz5E5lM9oWzKNdl+pqbmiuW74QL
PUGELbiLpeTBxSlBLV2+zScKg2lOBhYsx16h65/LdDER1FleqmOXg09e/mZqaaLLXZV+Rb5xv9mT
+FMyw64g/HCauVbJnpsSBzhX6H8IS8Z4mEkPAG7mPZG/JsIu+BqZE7t8FaKIv2KXoSWuKXRZturZ
8+kXHvnpH34SD+q2Se54Ooc7ld3ecGEjDAMiT3nNj/R8LzvOnJ6/biws6xLz0pAIKkqzHsbv+Bvm
R6N9GM2fZr6b4lsFFLt5rZdzLd3T8hTNb2r41fJdwBGnVH+rJ3lfodsNIX+wm5BrE1WirZdXHnfE
OsL3voWPDmhiCbMJsrRdP8h7d4z0KYGKNgzJjUy/Xlox1D/Oo4JcKfpafUxt4m5682vqv5jBe2hb
NiWBeluM2q5Ru+sYR6g849D8MaHyw3MWBZ3f3zLvDYneWCnilXhO3nme+jZ3MiaRFFu2YT4nhl9J
/5czE8klHp7me2RFFRVYk7FSc/aYGjlDBqxL6Ewx5uVmufWpl9G9hN3kKPy7QhBCxJ+YbVLmpqoL
wN3Vkief2WJ58V+DH4TxcqV442lEoi/gnlawkK2K4QZXc8TiitYpXsXbpFIlCXrt5DPNbcmGCdMU
8qax6NRUMoT30jXGpBVWa4iLkmqJr6/pHNI9Hb3cLDEmhaUnQG72n4EFwih4BBS4WUpMSrYCYxtd
fVj57hoCbywt9kTxscjLDvAcjz5UW+b9ar9wsynuoNd+r7xlVe/EKu85agPDIk8Hrahzq4ZV68Uh
UryJoluoNvoESWEf+Eoe4GQ9c2ycKvI0ofFS/sCWngdQdIrkX1+LnuW6AnurBQELJjej7SxI4gmn
00dESltsLF6fQUNAhMizV22idb4J3WfG5sRzFVCXQjvSsL68gBi39VCwn/9ycsfTOx+WiP6bGWAx
/FrJ/pl7l54n7VPhPa7G34UJAp0aAVpQJ6mYFrX3l/VjUQFZrn6jbIU13qDmuTz84Ersvh48a63t
yvpQMHNXND0jF63IAVp3FXURelP3DZBcX3hKEFqLltD7CJsTUcgSlKRnjZCnuWthC9YXHTa45TzD
7Ooh9iczdfAWOiMqYJvwohin7skEs27Pf46ZvyuYOHhTnl8vBmVCVtVNP4CzG5FmKYyrkeukxtgu
H6P5ohLbRfWaUkpZv+3wYU6c09BY4LIwFTGYh+IPyni0QJVaPFIa48CRZKdaZXMUzMy3qH51xSGu
eX50bN5T+Fdgb1I4mkNk5IHbAXmOMjRzFR7whC4mX5ugL2WHWTTzeGgzLTo42ViZpPpVOFzFrCPD
Y70KXBWMSBB1cmdliq+CTKacPWCoepkiUqHy57QPkDW54tw4NCOIxK8a+4KdQHIQIhG2CFJdnQmg
nk6aThmprhpBrUzroFqn46BrFyL5+CSF+UirjDvo+c7Jfm9oQV8jgMm43zSYtgIvsDTsKgwQYjRy
uiuE2pKMVuETG5OjYJQHMKunthZ3YhFuQjIER+m9k79XsuJ6VDcZOIw1J/tQetJkqh35Ycyn5wAv
AZ91AtwwO0Lc7GpZdLT6Fk0xQ6XVMSRfT+pgLqptrK3BqGbBgkIb5RQ6sno0C+tq1kQnku05Dcue
xUJGVCHsOtiT+OnE3nT64oVO/WQSNUaA10tlGkHIfDKa18AYs1s21kc5Fg5VlFwaVrShNEx4hLZQ
YG6ssQWG1p16uTt5ci0dJ3S6Qk39vlv8gS0tiDjYvgzYV5isxNKDgW+r5XKQUtOfCZIDl4DRrmME
gs8gqR51ON16MadqL3tnLaRHLA7vjUzadlGAzeoOURPtDTIaFbUPzBi911Te2JD4EDMLsrH6gi/y
pJZaUOWfSV58a+vGMrpTU287iySHWNhLabWXY4R3ClMSH6EIFesrAKJLjkd9zpiK0AQcVUG6CIxF
c6nb5Kx/Np+tkP6RY3oqJziIuqvXcJV1419ncuVHEypYeozCZStJWEQavfnKLVRkjg+QBXdcajqW
xefZPpkfDZGjsvQFy5RJu+RKCr8zCZckjjbfInP0bFSdPD3NeOur8R+G/LDbh6tbgJHCY2UhWJq7
Msc1cV2sbRcHyfqSDExHgry/pfKd1CKpO7TZS6L+EI9uN1D1yu4wau/sQvPjREzGkQ60/VrlDrKP
WX+qdsG44DNSic15LXE5JwyFcwHRFkFNcJjCoarMFAv8RSufdfMo7WwpkOQP9Bm3YFsujG9j+a+2
MbQxcC9gsssskz+oVuaLOO5K8ZwqV2arjh4HRXFOfOYNuvOUJeK/er7WE7cUkDlPhKLdffJWcxAf
FdtyDdGXjyAXEesQuZWTlVx0D2UqiLoTr1JA5putTgzKMZTi+fTKCEeTDIKTUsHEt6TgxVCiRydv
VOOecwAXBIkOykNud8AHNMJMAI4PAdY4/gdGKHgLdP/PWhK3ok87Uv0p2Vub4O30KnOD7WBNt3Hz
yl1pl01m63Cgjq09uXHr1E5rY1OdbJG7/cjpYloBZ5qjwPzDWSf95EgnmGFHMMUHFCel9FKPANFp
m0Y41dyECItvLi+XPKseAS9MaB2OCtZOaXyprZ3OxFrG85EsMEQNhyAO0AHe2LvCr4zmbbllV3MX
fCvjtbBKtoo+M46L5PqUDAaeCtHczPNjWvd6uLWkc+zhUtQvVPymfm/nXRF/zPKLOr42K33gvRA+
Ev2V/qhdvV7cLNaDRXvqnGM7u3xA2pkNk317rm78m/uxRn4eka7eQO6XPziJvjerU6/e6rpmsWj1
u+UsOr0rGi6NyDKTHxqM4n4aX/nbMmW7aOfSvBAtrnW+tpwHNoRczKC8CNTpxS71SNmQ/TzgwSm3
SXyYmVISxqeUP8X6T9BemsnPnceCCetfHL520i1O/ijWJytQ4mvWbxbtNlBLPSL1dwJXZT2owwH0
f+jSSdcDYb5zGIvm1XAFnvvf2g09Eab5tvcFtoGbY8S/i4Polr/wZzq9FUTVv4T7T6o+dIRxNptc
BsUJOCHmORVX9lD/TOr70v9rQVb2rqSetHknpPu18QnZc3jMh+I4DHuRsHvnUWi5QwaV13eftUZ1
ta2TXT/8jBRqRn9Lwtwu8cKZ40uqHuWGNIMvvn/PICklus7S9vlTBJk/YVxO7yT25MQFc2aYXh4Q
MAIW2MmYy4dZxnX0Nvqaa5aXlYLVsDmPer4Hw5Wfn44lx1b/V44BdpuIYnGw3qShccbxSlIBNRB2
TCxJAj1koIuJPTYHzWKgvGGOYxv1K/wOSIWFnuHa464N6r9QSuyGwVGMPpKMb2EXFKgSOJdt45q1
6ODiWSKaEn4W4zi9GKnKdHuWS7tG/Vvb17AjgvGt7L6eT1pJBppJ1ARqApU7Ay6H/y9FSd18yu0+
UbZoY7Zm/+IqpzF5L9XL+vzFjpNKTCoJHsvVms5ddIHDZBuC58nhV9QeaYnomyr+Y7drtnV3insy
pGxtOlTifrFufT0zlCTBE1MjodDFtF2EPwMvRiugtie/k/AvCbKA1LGFCnNQLn318/yAHxdRfm0b
fLZYLOfuVpeXhoAipu2BpAUgb8Z137b3rrmA27PecWOPFsfLthNeSdOwaevGI/0in/gEEsXJhmvn
qu4qfVThUW7fsdzg97N7fPtULhxFJzI+hyGYzEdoI28pr1F3TFEP+L4c0V3o9G9Lu0Vn83PaYkhs
sXDiW4iXr//m08z05KAJv0z5oDCNT/MX8qHCxR9vQxvgCM3fK7RWNKt+n1g+QBo79BLf6Cmkk0uo
7ZLnUIaemirZZrneqZZbmNylEazmhIOMlFUMbBTcFHuVDp/HW6Gn4blO1T36tEIviKO00rf98C2T
mT7srOg6rPvF/hIbD2sDzckO4njB4G0p3scsCD2OVuzmfseAyq0KIsyoD7u/zgP2HgMZw7EhaIxd
iT1d5dOKbXc5CBrJuVudJIVh19BFTuovvZIY34Ah8F3ezCioRXywDA/3Rr6XwkOlvSoZAtdmLoPZ
OmnxWyztRDwfozf5a7VPqwDPvzSec57QWHvL2uf4elfOR4svvhL2YrcnxcxO059o/SnZURTUt6dz
nAbFiVyZXvyN0zm7Eh84kJSNHZUPMLtqQHnnaAfiCjA0+xp21NVUvbLjBpdy2gzTeX6byoMCPUo8
IuoUprvj/CCAKbGCLx1NnKotsLZ1oC/uwnmuB78Pfrs62o7Yn+sbUQaa4BnTAwASESBYqoOxvhCP
a0i7KApOFz515HCh976Y+8TkGTWz711d8949XQxB0gamJ7gVjmVhM0YglcEVvTba1mpPBZKyRWA3
Y4UrAl9D22tr1ScDGqbFtWu4Unmfqh0vbs8oSNsN2XFOAkV2xh+MVDYrEDDM7dn+Nt0ni/ZMGd3l
sa0Z53nYjAoyOimir5nl5/kl5cqJHOB43YEVYBsyFF0k4yAXsY7eChQXstFFMg5kN0o4sPgmKlIs
c8Ta82yggoAuUbS3Pr8QJ69Q8BhvbKDaqeWOva82EPMpZ9HaAwwn/1dDWG3kNH4dNERYOqq1Aqf/
bGVJmyoAdmdnxfQ4FnN4X6duA0SAbY6O7nlTa47KsBQTlQ/rl8uX0yCDAvRCWg8NO00Mdu5TDu6p
fvRYuzBU0Up8QxHDprypZBhqIItQ4QZtJyZ3c7lxwE+LK/KSKyTCveJgnDkxSAVMLryZuOsLBZJu
8irftHgfimTScbfxehSN8yw1BoOcjn3lVcV2NQ5aeqr5V1tSTuc9GSkuvHYeySw/Jry+JnNbDJ9O
RrhPokHpvhvxTsi3cf7Wv1LHQFXyeKSBOR1KolyYDIu+2r8wmEYFVBywIxwWbNBhqNN3GMybekfm
XsbpxJJCcRJ4YTReEAbxCqWvQMiw/AKdh63uzaRs2COh6LXkgIcxK3z8JmO1N+fTBIXTyRABAkwB
PJwJ3yysH2ydjRvNv8a8s4xDVDZYXEHcRz4zFadnIRZLK48FS0KkkRUYkVcOqkalnc2P1RsWdEs/
dE2QMRJVNgp/SLjR60Ccf0pSZmXmO2K4L0bS8/zINVLobv1e6c/DyHQGF0ZHi9V4odOa/5TwZ5bf
epnGOzF3eAEZR92K+dz7Gm5sdkdFnFVyscc+0vIZ8o9CqGy92jUMubzYE6JfrnJdC7rJBwWqJl6X
uHrJ+vD4ZU5vIuWq8hTKmJyo6o1XxpmiwGy3K3D4OdsY4nH+mznN469ufhHWo5G+EV7qasXLs4hb
P6OOpHpGMH7moud5S7OTi6MsLXY8nXV2nrWtpu6eL7wefogD8of++XyhiEtKOkfDZpt2pv28eXWd
l4Ut8nx8s+IDST3iclO1zzF71pCNeFrEC0njWnTUzTPLU8qyycs9XGxHZDOdK6yrGeb3WBjewD1x
7dlFRHK7Z3Kbles5bTleWcVeUZGd3JPdpQ2oBt0cmZtjRNmmyltFy6gxxBmS87O3MpDfaRLSCH6t
+TYtbG2/zM/oufFozgdzuCjpflA3KFQD/pPC73mz+gnPUsMQC2cbn82igQ7/lvGa8ISRbCw3W+3a
ChfIbxC8nl+gGvosWkRNRpX0YY1XbcvbKJc7g/TQfMi33fDvKZ0Kw0e2/gwq0+D5gwGTow8n2h5V
ftTCDbsCO0o8lW7uUEGzjvS8HIC8zOpN14gme1flO0gYVlE/+va9mT5TYbsOHJjQoNNzN504cKlx
FVoU2Y2ZzC/OsFzC6BZbLxbbdItT2hCmw8tIFy8daAa7cEcWESmrbyIDUxcFF6G9PK870wzG/lB1
WzRop1LYpihcLo3nAbQk5yn/r0KWB58HNMpx+/MNDH8p9d6GWarMLFujqniVom2f70XdW4VT7dT2
INwjn2TA9KRTkw7COw0vvfLiMGXFTyHsTOuUs9fXXGvlV2UGkDMnWCQkPozPsvWiVie5Wux0IhHs
u1Yv2UpF/YbFufwfR+ex2zzSbdEnIsAcphKpnG3JlieE/dlizplP36sauIOLxt9uWyKrztmRPqTU
M3JgvW1k/9Qyj+5jjHfVP3PR4trZyjTs5PvGYFTClSBrf0CJgzwy7hG4j0TBKf4y468ITs6cLSgg
J/j1T1zlTvBnhb8mafv4zvpdWgLkX6P6WiWHu2BJj0G7qbWrgaMmSc8T81A3HaL+5IS/KAHkH50b
YqY5mi4RQUFySegNm4Tb2U88/kySB6jEJkVmcTbJrWckndMPnSZE6adpuLo4Mosb40PllOAoCByK
g1qTSfHJFZWbjKPjRm/WqfkRQw5L0k3cMmgGmmxrsNFDHtx7HRcOmnAZKFsaT5J8GKof4b2LQQZH
SJ1Sv+mjttXTv8q5JMO/OruZNmPC0XdWkbkGXOYo/9YyVNTevBxYfFyKVhhMCcP4nrO1rvFLJju/
cdNFhE/f5dBQ55UVHjF4eQXKtfBtDLaqsZbMC3HA8CcwOjxIMigq3i4YiTtFX6q1MmM0b3vQqrY7
ZuWH6aBTR89rUruAqnOR6D3QyZMiefqHEmjTa+Sh7XQokv1JqnvXftntqjNXcbDXtNeQv9Aq9ZCL
zLGG9isWtizdkWpEDNw6bY5DttP9Uz29Jc2PUX023WNQ7nwhWrCbk3VI8gQBkobQlIRLlnu4A12+
RGgTyELoMC1N96i9sgIFBbAJQbvkTWfldqavimo59VtbRJh6UI0eapchTfvXeTzH8V1d0vEBVGpr
VzWkPkWRFpDGy6EOFkPzp/YHvJ4Q/i+SclmMO5PpdEpo50WoNfxGte1pXbFIhl+2q+Xc8oksfiXz
Ma5QuauPERQk2Jhrx9mqEQXb8KLBG0bTZcB6sgxdmX9hdNwR7IdiK95Y7hNoseR7BIkVvwZfhxJ6
tHouDetnLp6BdBmUq6EcqokzizEfO+6iBzNW5nWGQ8YXopv0EmorZUCB/2Paofi7EWb9JCbvw8c8
glAlhUfISoKGRyxrmsrJGnbLoqX9ffFShh2xOLnPK3bq+ofN01GY2cIfHraP2iO/S9AW6YGlABkc
1/J1Ms+s+QzJ7uSzGPETK9jAKnrP9KOzicujBbjIGIzgwkRkCikTA2tRcUNOqb9Pxl/ey3x8lwDo
2K8N6zJprvSy51XyzKL1VG4aY5s2GVUnFGQcKvXU2u78ykSxyaLWjrwJirqr5a3tnzkDOBUmDBoK
GyvbF8nuC636pw57y37rwptdHgdzUxMWzZVo6Z81UKuBhodVjvpLeKpPGyZrKM7+uOeH9cEqMDcT
u1zFCBq8OnDpiEZ1k8rjxjoC2FSr2dpPLP3lqQOSVLYlJSH40sxWATx9ls3F1HACLSw6jY/OVaJs
sVtLE9g+lJdHnsr/PxzD1/gIMlLOjmH2rxpOYkg2AupmkgFdZkJO8t0Y1gkUcJjfHC4Yg6JyMeXD
kncM69Z6mDYts03NIbMA9bDiBW1NlLpyzvIxSTsCWyP7FClMuZu2/lIj5Cz08XpVv26c+/e8zKoz
J0roUeNnX9kiaSjbDMnnDClHIQZP1c+wMY0zLGZheuiStWSbvJvpSnzmEBaRfcPMsgzlnqG9Wkyb
PHgz+7+W35V7Y0nHlQABQpNLtMT7/uHwjwO8ZyZBiMmW8i8YevOrs5Z2i2TmU5V/GNl74hW6DXdo
mWxh5vBsb8XTLKn7etc/pC9OcyOlWeWsNQyZ2hr1NEfyui3QAR4ErEmtDkMpXSxz+hYqT2YFZdqo
0X6iKaC7oFuCur33S1bF+qcz/tkaQAlciSAwUC+OktdqV/EfluEP4vnJN0O9keUc4IsnKFDtOspn
NOZ8IkAu4pRtVyiWkV19WQh62vaLa3C09pmzDeZVCP/znWLF2hboDBhV3R66ziUMOOJiyeSbrp/j
8g6gXFgoS8cLZsNIOk/E6fbrKTuUa+RUvlvYVwEhVcknYB01znTEF8pTyZ/+sQA5qK9paK0UlJFU
U8fwsUr9bicfknO22rU6Het+L+PkYEIe0PhEVEkYgXhVUgK7yt9Jj/gEHxpQSdr8VFg5HdBapz7Q
ML80ubG+uKVQKn7wtdMQLHa89EQp8WqqPsTmPIK3MRuEYI1oyTATqlt0ZRyru5pLLxu/mniTASVI
6Xecf/sq6hmMOR17sLXrFhNv3KYfr1zX/DBxc9Yr0+utO8sO/l990VHZlFB5GMhncTwapHYV19Ke
vYQGKeeezGf0PlSoJ+rGxGbdr6ZoRaJ5nPxNCTU83UGgLka46wQZ4B+z6Nl0C0gzmVlH+q75x0n1
tLMvxMnQkfuiOmfhj4nCaoyPOQANcdgNCnedyl55W0hnE2ovhEdhUpGbo6zeIvd7hLLEX7dsqo/G
3xPq4/rBuU9W4k4wqQcDG5o7A2b0Z9b+fOMz8j/M7u6Y20rdtOlPGzAd7cbyZ+6+JAnxLxc55Vdc
8yPDmvxl+G8hhnOBDiTKh1jlNf0tqHZ18AbUvMzjPfuhZwuZ6jcSMFKUGwZK5gqZi4fbNhsikrQI
mASd2XdgEPTSBcXCqKDneW4IB/JPlZJv8aEuM07qlB4pC2d1z6Trg3tYmZBcvASn0I2Mg85dnj5M
mWbE+FAjtuGYq36GkILQ8k5T2aUtd2qI2iZ9l3hdEe1SVO110rqtUWf+JbZgdNWFkfPekCrh+/My
Dng8+fFScBwMcKWVmq7Miuitxfzo0eDTHH5XWDnE8zbpX2pJB/ypyH8dv1h2bG5Z8ibLTwM/n29c
edBGRD9qwC+cEwd3Sd7i+WqNXOHgnJtxKnDv0OzAzoOEAY1bAJrPf75UYUOASZCtc+6N/1AzQ6sC
b4q+l3itK/dOAEUymun+A2UXY8HZCm+RjJNwiwfCS/Nr6P6kPgYRCWIWCwBHfOrVMs2ApE+Mqadr
AW5eZ0lq7IJEiMRe4mAYwwvAEFuu6exT9u2a6Ot6wFBIMMd0VDTOGv6ucR8UT/EmFvJJdoDw2DUb
INNk+qg59prgpPtbsXKLJYFrggeROx8gp+E6iTaYjQhJejrVdqbukThe8QeooKImdPMgROHTPXY2
/fSGVHmhled54tBA4kswN9VI6zz2FLoc7UMmRgK0CWVHHt6wKNQfLfkHbG+p+yo/ZsYmxOgoq70r
7oZenQHhtpNyG8EbbC9fsx3mCr1pB/mr8bql2tyQ7noOQ22JIyfjRWdCs0yaILelSfkb/BEff5Jd
tfahEbzdrNLyZKsv8UlY2rs23PPgkx5ds1mkA1e0dGQl5KSSlC28j/qRSHvAycdrjLB5XSe/WEhE
kSoWi0fwG2ibGs9rkn7O+YHPLYY56lQYgAWVXfnBGj4rfRVOKyYL02GwXisDjVgnfI+o+Ghtpe6M
wkAcgacak2+7GqXdtJsk1AxlvbQxoycYhfToytcr6lQb1ge4+BnxZS5/Bs7Vr98gGVwT5XK/6Ukt
ONpHp/EaOpet3yz6HN+r6oIR3542xgKDIv+2AqJx1ffjPV8ChMkAsAhxmjWTkqMykcnYsr6y9m2c
3n1GuHhEc8DwmrM7r6vNwMEuvnfEhQLbKywZteePZWHNbK+W8ZDtvR69iuUP7bRLewJeGHEpHyt5
awi/HrXtfC70Jyks0inrjhWcfXNt7/up4Pl51PO3pD0784Uq3+93qv+jlbhCFqB/xoc638z+Ifgc
3/8EHtZMmDckKV7xFvW7mHLw6rfEY4TEnRu01hEJ2MfWQVrPUaULMu/e2bXL3exnjJqrjgHe3/vx
FcWd4HysZGX4u8kz1+jdZCJV9Pcxu1fRS4MaRvvv8IQo8DczLAgx4ExVzaEOVSI6jBsSM+pbDh22
beU6pQylXrrSufPeaRflMZs9yoiW8lwzWn3l5VMcrmb7rXDBDFcRB+bniA0wD3eNytwY4Fe92QZI
tLxoY3SzHcMSEuhE4lhYShS7/rYr7ojkZWFhnVvHtQO2ZHNjj+dQ/a2shdpB+xydHuLgew6Zpji6
pqxwe0pmA/+pkJ9gELzshDSIAlhqE07ve+BfGRlmGx4DxxR23HarwExTRCuVrzp8d4YjvzcUH8Ay
eOLbuKrdMYl2wvHSYxLNeDk6klqCXdLuE9R0iX3kTJTxtU8DMYfWPxV5T2FydJWnxmoA3tY0okpQ
kprbIvDEcg3zmeO45+vQPjqYiEjoVUDdEV3wf5BiVgxoB2wqa4hN5hv5GD5sVm+49bgl7Q6dlabu
FOWqs3bq/pdU/dQz1+RhcIdV3B1kLkXu72jFhWL8v8uAfxmEx+TxKekvQqDtt+1SLreV+eiVGdw2
XNJnlfofU88O/3KkTyn9zCvPoM7T2IzyKpnXjMwbjK8N4qVpa6ypvER+jhgD+wavwMc3h67xhwoQ
zjxd6Ji9OmGjmnB/9VwVSJL0+kOXWxf1njF9ir0QZ6JTn8XeWdU/zYtG2oUBpDWjFaqLs1azQ/Kw
7KXiplT7tP4z/BNYVEEqUH7WxdUt7lp74HJr3Mq6Qb8p1c1GxOthYgV+AKiy7BRM8p9aicrWfqWM
FbJ0PJ7CzodoqdWQ/PX/fPnbdvahpmBy+8nNE58MO0zEWYsDmIJxFI/+MZ491bmPKNJCbgORaKDu
CDlxcbCoH1Rg6tq57I5+wE9EmuoXHxEe+rwviAFgHJe5xUImQFG8XmCdnQ66udPUvV0Dqa8Rxeno
ZXG6gyRS5WlGd21gtTP/wVARG/F3R49qfTr9d2T8Uky7GIzfjhmLNJjl5HN/wdwbS4kdeT1tbCz/
0lpPoVs9EEqGK2KDCPjsDHlxfLRd5ZZgbBacjt93KJLfsDO11mHqV9D0ClY99GfdfDLDG9+pPUPJ
MRpRD+USEJvSWF09c04sipD56PpVNf2ZKGJSUNaqu9Rs/R3SO8WGiE2/6+zsZxfAzJ4hLySNokUK
NYzo1/J+SXSx4MLi91Z6adX3HGxjLkRlgXOMvlkpYdyYUi8GZY0pog2TcJnz8AUVr6oxLgMFkHTf
yKfinTkoQVQivzU9xEq5GaSnEsIgsz/kJHiIiyouOBiflG52JcaBXAFzn7yYkzqtmECoH6b9leSa
MNiAq5PFFSob5inxbZTalaBczvaA9YPdSWhhbTSVEM5xe+AH0TCwzm13SL9SDpKFjzdNI8ZrORmb
5n1kpdVXANyOsW8ZvqOLhV9vNo4OA1+FV9wcCEldMJwtrWoPuGLyu+CKWaI/ZbDTRZYJG4Y/nZTi
Ip53Ea2aVe8VX34xkHPDS1D6PEtrvvzgTdzLQm8Cd6VOW/Hld/5HQwpaVLDJhoS0o6vPQXacvSqz
sod8jRagDtMOV7XpPOWZSNVbJb0XxM10Oz9/ciho2lqNHjPcRsPkRQGk7ABhluGywE7bloy4foGd
9kk2AsseAlDATOF6wUGrlRfseK6R7sXUFZKyTJEFCAM0Fm/nTKaYEGEPtbAm8YcXBN0MkPToLnH7
GXmyIbvYE2UolixtSoJz86RZ600GIStIPQStcEA5WT4axvrEVVt1UXMViC3L7JxlfsCYBDBWSube
B0N1mJnI5JZdDnjgb1gQODNoSElBGX1TV9ZaDfal8S7H6B6+q3pNji2HBOe6UK8A1tuJ6LgiHU48
NiCKkrX9snEDqcWvqVyr+Uhkk24wU/SpK0Spqcp3hAq6srtlSuU8ibNrpGE6wTUVpPGW/wSO6Dq7
1PpuBtN1ZG4/8x+rA2olixe3t9/a5BVwLUAdGJcgvbQ6mCsaVbxMofVVYdHXMKQ404+QRVFEw+nM
/rwqpB0h0EueyTI4z9kmmt5G521Clhj2UGnsA5eEIwC7KsK8Fx2knAj7SXnUdb2s63/FU6vuRok0
BCTNHBnykQcac7qNxVsFLCbbZEIkvOUxMfOXOoQdoqMMzKwHIc4tC2FKB1Z2Sf0vA9iR3lQUc3vV
2qUGotRdzreMsTj/81MqCpON4r+Jw1T8ou633NQQOvJSVmgldBwgQ5RRqKsyOG7OUt5svSDV6JsG
Ylcqzj+YoGfQQ3WZk97kkkscX6bkoSvnCZZZ2ElC+9WSjSCFFy4cGrY3gUZsNc7W+qvxV5qIunpr
UHhEBODQPRYJPwF0v41GAmRraSCJFwBYHdWLdqmuKDthSPcm4xjC7NfqBy/xpnJOnflZI86YUsa5
APU4r8hk80vGE29c5KE1QJHwIkR9kf2E+TcERKNvmB4kH0qJwyWVt824b/gllGXHTPxdCcjO2msB
S1e9HFglBuYF4CfdvFbDP95kOXWxVavSMv2fWrt31tXw87VMNEuJsa7WGUbnFBiY8Gasa72EsQuu
zsrgHY6NRZwLahU0ugQFuHQl9h4ardoF6GzXg/NRxywJjUFo7sloNpbBJ5l8MURG82YOL4VxDDLI
KJ4OjYnGmTvXKpt/AYJsm2+QQFAiCn9pB19F+db/NoSWct+CLfNxxsj8kL3IlgRe8iRB3LMC/kLf
3WBPWHZSti1R/osyOK2A2da4YWAIBo81iDxVQEqkiZ+cgQtpfhDFogKYX8imm91x1ZOIxEsOpU9J
s8Dc9snEfs+KrMjxMmY6HBkNpe5od4+WP3WWTU6jVFFYoR3PmCRPAQBsKmnp8BbHNNzPaE3+qaGH
nlyqTzGOEImbMx1vBmaHkuDof391c4GY5Wc9UxwgffGYnGOCMy15CxFe2ag3zG4nTms1XnEdLXSF
DuxFiEPdeWlEDRF1ybAeTPnK8X/pVhXokFJPTFb1yilIqdW5CfjtRD0dl0KMRak4WD0g4HUgYj1u
VpMKEk045F9uPbPea1bBWssv4igIwyN5jvUSqY2z6qedSohFeFUjVw5PAmLDYyH0MSgjN4q2YB7z
omwN7hjyj8hWnvaV9dkAAZsxwTXpzkGjbecPJ0eRwJePpMm/hSiRhesjP6r21SSuOr2pNRV2yi2x
LIhr9CeI5get3BPouWQRCs/6ukZzvlHbA38Sm4rXqceMI5DAbHjFl5Z++8Rq/FZcaeJ7YAhfYmab
yk9F4cPMCF5xFUb04izOjbZ4c6qD+GDLZG09ed7EFZB210y+tuqprAfXsudtWBZba5a9ZHaIDql5
94rVwN21eM2J5fk5IQCVztCEIlCITvXfyRtXMRpQHKTzX42KzDK2TfAZaO81guek7ZAjP2XtC9HZ
/x8duBKKV8pyyCjcsrdpxXeFOYUECwlkOvKh8cCWRutjaq8RJiOCbi1zma959cp71/9JCIQmjXGp
XRXlY/DoFQN8w0tCdhZ06bks5cVo3nRwjdI5DwAZ1UccvPKOcx8dCWd0Nj5yXvaULMyxxiQ6I3VX
NnXuVfa9aHZKfA37l4YrvghaMiVI7iE4vt3ErBq0jywrLVqD0C7UySR9kVISeEitPVS0wqYzno4c
tqxY592hvxa89+J+lGxS9FzoGiDxxiP8g4jwV9WsTHlDopnNMtctw/he5b9m+B6knxNOhRn8qB/e
45FYH8qFC9f5U+QveTrV6BTKO/lAqAU3xGi3Lz1YR5+dff3F0qO9BdaVpB7MHqdmuhXJlWBKvRtd
upCXEfryvpFXlQmmsPg1mO5MHCn5gwtAkXbAfRwWK8g4bLl7260IGuMlZt1M5h2BGoX85dhnP35L
m7MG8Y5tGbML25mMEOvN93HGq2uq49R6q0H5o5JHqJroW4s/vcMG64yfhoojAQpMPF6Tbex0ss1M
O+B/i+JCbLz0jKIURwppoJkIl8YkI6Ymz+oMBjf47zUsdPnUpaPArBwTHZTYFi642BblfPapj13+
LxeS1FUQkglDauhVnGCW/yWbLqr2RSLsHog0WDMshisTT3rNEZjGv/V4FQPxmAEg1j3QQ4IL+AkX
6/yVy/tsko3jlUxMM0qGk4P0wdwH8GuV/lvNFyt/5JgfKzlYNLz0PSdgztSDxRuAlJl8aROiSorW
UcXNZKO74GuRWFdxOvprNQNK2qOcrNWdhTsKZqH7tZsnpL+D8X3BlAf835T98tvmzDkSVLVoq8P0
A2Zr6Qy/9UeNNUHXFhNyNTOEH6wyd4JME0uk2bxC/uK5gQOSnGUwb8mgwgKHNobLtRsv2EIpWu5w
dKDuRBtI2i0DJ3kMFoSw8ayhb8Uh2FeYyxBjmzvumSDeOupjdueVWl18TEci0myq/lXlPzXbhNqb
zW9SAt/ib/TrY68dsQZyu/GuIAVF+KOWWxbBONu0zb8ZG2UPeUsWoPbPwY1s1l9DcQuijVFsbDfw
Gp0taJEj2l0lWwqJayZmPgBxmo2gImPReBJmvWgHFZeMqC07hiHlvbLPkX4JPHUEGlnJ9bdCwEva
/E+kGsXOdKVlB1Pg0TlGElENTs2P9cghAz9IUG+RmIdZZ0GoGdIbhhzcyeCqIzPJ1kBWRaW2jCU4
OTbNJVF2w3AgDJi8pDvJOEc/uo4cq1W5tFhYbAZ0Bxcho3yhIHftMIRBoivg3Ye5WY3DHRv/IoXN
D1u8uNAQqwhxvr60slW6yvjv/jleuAqDp1iE2ILifKOtDU+nhTg+NNJKIyTXZpsmrmQVAuABGUGI
yh3MI8cWbFlhe0X4fKjAz+wnbHtt9KjKjyylBoErZyOWXcXj4jPx+4LKKDV/SgXXZDK7kLTXQ4gK
/fLAcJHW/+4mvs/cAzsd2MO+++E7014OkW6Tp54nmnm7jdT9NZB4sfHFX+IRLuUeoMXf7OAG+OKG
1qdqb8olvGLqyR+gGIa0qcMXWTfLQU0W1VvI91FFazkkR/kV978yYnowoEx7q8xLx+DNJ+Km2na8
ZbrHoQZotBrlTdFu5PpKbBzpmu8T4IeYFR31SD7vMmneEI1wN5r4rsjNle+GdgH8owFjQpNLLi/h
ybS5sJx9f+fs4J5u/mN7BZkKRy8FLotOwauFop2lkS8FIxmahnT6zLpV7zzC+BGGr9Z8kwaaSA6T
zGh4ntbSqjL2pXroMuyXjF9kINVA7yYbZwenI8Hv6F6pHCKsqdxrw0aa1mVyMfWzKt+GhtSgSxm+
NOcAuFVUOxF0/FNVa2K7MNZtGGNdOFo13toZJ3e5texbOze4yo2ln56m/ka6iG1/lNZBI+UPwhNa
CYvl/CjNd2fcoG4zjHfaxsEC98bwPQHcV+rFynbiD2ceG/KrkPKR4Fvqp1oDVLhRNwUg/6tCpfao
xRzPL8lJgJdY4gy3Ubl2Dzt/l9rv3qu9DMg06SeUlJjE2LR1ntOIwFYq7RggjjNdYmTnrqaWZztY
dMPaSY5w1C5eRHRII+narpgYExYz4JahBKQ4j+kGjRRPuRFdBBo/Ew7A8KeFJ7WbsF3VlDc8bX2v
qmcnwhGw04iIAeFsb8THAvK+xaATs/rO5+BK8NFM+H9ze06jX5WYp156Of0GobTQRFMXsLDpmc1A
mI2vEbgfLaA+kjbDReEbX07/VI6GvnBQzTjECx5l0lqRtEhfSS7ekuXMW8206QLLIWVww8IT1H2H
pwsJVSy9UqYDsNml5fwWXlPUy04nnflYypKYXVCUqhwYIhZvNYXfFL9zSDVuQEjakNw1+xOIJFI+
ouc0rQZpFRT3mDT0+N9A/I+jbXAnepjkSCD9Q6XRrMpNgVTM+AS7QhfWOMym4TGHG2PcIdesqY8I
UXlhRsI3dCRR3OC0qfH/kakxVExk29h5+uV3PP/G8x/vn+s0+wDoU+02QL1LhTt5VWIDYwTARypC
29ONwDx5hdIv2Tj2WMvZiuHraHON15WWLmnAYq5HTKr4S/JXkCRu1fS9qjkyC3TP6TnqtoVxqAhg
cfzTrF359ZSjhUQezUHkXGUYdWVwDoL5LSFoQCLMaq/CTHChhQIHqh46TJURfzv2z9AzNmOeKTwy
cTObTILF3B+RYvbGM2+5quUHaVGLWNlQFy7uLkVdD/WREAGkivt8jXxe31abeA3N3h4trb40yp3H
BWY/1nZCxG84p4tSXkr5LKdfkEiIzyWObCvZD8D3tfSaZKYfCWskF4uCzriy3y1pS7YnjmjMxvtB
s1FGU85ELpqxG5Ir9UZ14uoawmeMVmPxnR5T5mZ/2RLrkN7EETDFH71/bMxPp94aDmZIV1c8AmzA
xPnb8vpSvdv6LwBHwtHT8RShbkFRujTSHauCcKCtobidJ//zdURKYI+Ot0iPlUqzc79N8BsUPEYA
AuR0SylY5Uxar5GtrS2LfrFCdJy99OKivnyOWmePVHKKriB4C01hT3KuSfTXpHstovFiDcMSFI8M
gf88cqBXTMcgvkhT6RcIQLStfz50Q15ja8bZqxtnknzCdbye8dC3SN8QpyMycaEYYhWSW+1XQQ1o
Kd9yhj5tRGk20PNGLJqH0ZroRAVZdf9AWMFN+I420tW0L4fGQFpJAOIa42egrTjOQIullZgwpuQA
4eR2vzLSQAFjTP+otVt2PnZt2EvG2YSPHGzfxZOerJiB1q3+1wIDCMyT6wMHegMhTpgoLCYK9FDd
2P697r+d/DcBlzfAR72UklXBuUKwlGyeQbmdhlenk4+OCoCMl+Q6A2AxUTBY9KgZZtTBuHp0QvHl
FiwyqNeDuo2It7Svifqj2Bczw1dMnL5dgwD7PVMH6LVyCuQPp3519qLbTJthPBCuk8jrYT72bg97
cZPFV8tM1xNoIOcbGQNyTgcDfnIXYD9U1sZa1V7RL6SaoG50/zwzLKZvE7aMAFjBXtm9l7YfwucS
ZCj8A/CB48hvDTI0SwjhToMLZdRse2ufVvsqvsXBZz/AEZieRsQYn7UfHNoBcUrogX9jc/EY/Jk+
6BGSOKmGfW3+bwvxOZggwIDv33LYZmRTXAN85mhHjs522CDUS2NP4tPzKX9+S+RjPHywBNqFJ5kE
cIAKgrkUE5tGurXMFWoqRNWgFppCLDlXodQ9QNaXZrVpvQpL4x6er8eYnLAOETXcInYIak6wQnHD
K8L4rt2nsKPGM+FGCOX9OF2ExDHmjgtbifq/FzR82O7IvSfxAly1yLcqAueOBBd23YgSUgqFFzlS
dNQ0tbWXrU0zrsY4F/pkQtXaedvYazP4npBURNKRKyXNPtToBgCPLJ7tEoVHxryziKo3u0VASMZy
o/Hdb1iw0/Ezi86ldOvCJ9VhMe9GMx9AOJrNsGn0tdgPitRF6dVXR3WJpj1f59qfzSpTtN/tAB9Z
71PyiJjim43Zq57ZHK2OP65a+dKesxuKnGczXTvy6pPQ44UEKM8zCc6+CINtSOi+4g3DYwDuGnrk
GsFZZFlo5skxiYXbJeTlEaQ5+Zlrqc8UDtHgBBzJHii4qMvFRzt9qc2nvnLWCKWEaIVsfoBONFZA
5LGyn4xdX6NfNDNq1NDoOrgreW2Ga82WPVcB5stNMOyAPyzphNcYkItHjqSKuCFKHDlVe6gfeLAI
Oqxb1MSrRDs1HZFYHFzr+cFdJIYfE3S6QKQo11R4938MXriUi494y79Vu+FvmRtLw4dxRUCGpcZB
+tO6mSFMjr/CxETkf3ac+kvUfaT9PzIDMQ8EQIi8Z+gqG2qJpPYrbu/jrPGJH/12xxxfX8nLHrjs
KJKrGRtKyP9k8Qo11Hgci2t1HYDejuxgQfYRcN4wuCFxJ6XiHrtwD0gj+0tu4luVNhFtyiBg7ETx
G0MjOacx/kX70bKnD+9iAx76i2ZdMASKkhdq4Yy/Nt2lYCsKG4XYqzMsUJBpRI34EwQuspbcf4QK
J8S8Cznj8Ba1XxU2XG09YpDn7uXPCIEns83Ue6PKH8fCVRBRfwlLb6b7SLDcC95AbxzhYmE/9Dfq
PYTGo0//VRVDeXjiMR8Uptl+XIzNSCPlV4A+RiZA9lc2NuxOU82mNridQw3gdmzuOCc5nnkBEJGR
X+dG0jIs4cn5GrFRll21Tu0DPxHtkEIgJUCW/W23R4f6s9Ly3Um7sOHIMIh4rpg1BCgYhAeHh0CM
hqQ6unXNJUH8SASM2xc3cgRJIDll3dv41aZr/nw9vjE0qM2W97kqnhLLZV//VPFB8FM2wgIS9BcM
Blm45/kSu7XanRKTbjs4Qs3/i37oNhESLGni+iivo07ZrR8uJQTh3cUeXlgUJEQa8bQOk/U9sNbC
Tzk3Xyo5QgSRdsz3NnpvhqbGfPVavkgtIg/YhYQLgGE3ThCm3FSbA4gI4SZ6CgHXtxllS3K1M+cc
Jjs7e45M3U0Zo23AC5h+CNQhhyzmkzBizKiBq1VE4g0dHOI/mceBi6t6AzzGyZ9GH9TrLAYn4R7D
qsBdE+G2Up41t1dDixnvoG4Q5kRSVYC5XIycggJDAqmXuxhbsNoDq9zi6q6qd6k6KPZ+RnOpqS5j
VZZ+5UzcM09/ZtxKSKAif8I3m+ZGdhicZTfldmIQRWRQfsHwG9tuo3S0/u6BxXIkUmCp/a9WAR0Y
FAnBjc0KSIoYs8PyFJWsAIqOGbjGGsta3j1Mt2sobuWZqZLOowSEXvVnZn+X41cOcbaAi2jAjyfX
yi00IbDEGt8Jp2d2NE28SMNRnPIcecIsXHANTdMBfosZhpgken3UVTxypuw4cxr9D9Om8MyMqu7W
12j865BJ8roSeRSVb5zRS62x8LI5zFU3bBoY/7L5Jd4SVKQ0Ehr2wPXPZcXDbZP6g166ZmIfcJkv
k2Ef1nvmhKlFptQD3oFnibDXSeTqeb4rMbsBjKfKVWzpic55R7hVBBofICIop8QLRCwyag78H0v+
sUBIxJfaP/gVmRj9H25leJqp3X03eA/XI6ITYBW/A0DZxOZe5oGYuNKQVGi4nDQH8q++8iZHFwMR
uLJlXh4wDqKOIl7ePBQRnM9NzDkxiM67EHrqHyPZeU2+sfWdzv6Kih9RJwF7sYucxVgDHlWIPBlW
xmDdFRfC5FtlNUf/IgdnHwdNdUKHImM9QqidF+vZ3kNrDv0uxOQmxEUSLT8bsZQxe4EgYEZkNd7n
MQmxZ6B/WK58DVXQya7Suc/msyCQRENOri5D51OqMU4QyyCjcjRGxJBjyHNBXYDM43+JrfeOhLno
N1R+fJv09FW8agiqh+13BaKhRqdu/KTztDKZQZA1D/DiT45SIUvmScUaKY44yfIeJh0DLf9IhNZF
j5iKCBPULTTeTPOsf8i4AxRtnxEiFZMGVJb/MXZey7ErV5p+lRP7eqCGNx0tXbCqUN4Xi+YGQRZJ
eO/x9PPlPppuSd0xMxdSxD4kywCJzLX+9ZtLwNqM9ii5SwkZy7qptk5pYibVLtJxaevzMjqZ4RY8
Ee/kp961ZsBLfC6mr9chu0Z8azWQZyRy9VY61yNhXLoO/YMJYDb7oHg0oG9YbmvdIkx0gAlMEEj8
HSg/cMVpXNW8SOnPZNB5pwtcXjCleNLYuod8ychT2BeEv7XJE9rVXT+unUmD9ITNyLll4kZzAYq9
6NpNJOIXTPboky2dZPPVY/DvHBkKEJjiDJue7WyUZ4zom/Rgyszkpy37m29AdpOFmDGi8/49i7Dm
lvXhkKvl9+Dc2NAUS68+6JysNG3C1XCuFAcpAqZQ0kWqY1QElIeEGWYIS+O5cqRV0hMUNO0iSNwh
BxzWbsETfbIfXJoaaTRJBqq60/MjrRa2dhykKhzeoww7KFtjTCCWmM5sn1Fl0bHBGu2sshYROI0X
uFKEjpAhwEZfmgsAV+NBlrhb4M4RgYVE2KslDCbSiyyAXvbfvrrKQHwBxMoLNl++RA0Tf7Hc5eLo
O8fYe66Dz7yrCWZzD3qHVgCAyjgRhwq5gzAEPks78b/hUSN2U7cGbNSaDICanrWEAU53j7yv1HYG
Nw01bbFESzQuoW23w6fYWBtiHYLymEmoPsisyCgRc6hrpLvs0NyauAoU5Ves3Uvkx3ezfykteNuY
bmjTm8fIzMi+NIvZtDrND2qjPFnju2hUC3JZK/XsyBvwDWsZr5l3NDPdLRzigiVyr9bD8CZs25KY
HhFKOUn00QLSEw/cvc/uHhrL1KR1U3hbLXEDnBIkal11FfSLDDNv05+V1G5Z865aFsZifEWPzdft
5TmqwIEqiN5+MFNoJRh7N5uMxoTID16Us/uZ5cZ8Sdh5af2bobxizsNT59FkwkWBitZeQK6faPLY
IAxcvPgqNRVGA75q8SjYmNQM778R0fQaSYRxfaZYgI9709po4xss09Jeo/Q3rKufpk+jD+wnesL0
ww8fmkB2/XsABbKtHTT5jL/TY9qe2+KpJk8gx8FCvDQ6FyQHen2LR9hj1IJjg1lLCHvl1dGvFo2T
ad0Ez9dJj7r81uN/ZC3LEudSbIYVV+v2xNBJypK5UWg+Eva0MdSZLz9jpAuXJV1rHaV3+WJ+IajX
ceuvQxKC6K17X2bR1HMCzGYCSwJBkSjXFPmV51DUZAAY8D44nzAGI3asQISqWoxh4HZN0Xuh/uAu
4lW7uq450lZT9pEycDK0jr8BxgA6hNJOWM0FjIxisRU60nVHbmBO9s67CtUgNB5m9O6V53GExUt5
1VIny8vOAU4hkw39zUtIv1j2OA0/Mfhs51iHMr2Z2BL04FCa3PriZcw/ClLfIniIalMcle7ei/nI
SuyOCvOdoIcOa/0Ao5DKCBskfKo/Y3T9HnaxXtIsRpVgAtRIHTvrtuvh81NrHV4sL5lrED34LU4U
yLBnpdhW8qwAi7H8lfTllVQw5JJ5c+CYYZlX60wynkr/kUUONTEkKQj97aqeOwCjezEGc/BJaIpT
rn8rA4lqZIrp3TKgR/cmpo7lLbaX6knvzo1+zDPp6ZFjRtWuhY5JxdvbeQG0e6rzI0+5pZ7NqsMy
DwzlahabgYBYMI96k7YfJXZtaZpznzAPhzdJqFwuxOQLWVBit0b7jOBDaJg3L8zWhYZfR9M8PEEB
ZJTs6+9MJrDbdYT4asPQVef+F8OjhBHsSQ8lWwkAGPA/iK+jqy19KqwbMV5i4BMF32F/Iry6W/YR
+k6zRGBDJ/TUWQvwoTpeDeyykUmpvwyVs+qc9OxAy6NBb4HAjMUCrA+d5RvaHoc2SBdURwjzjILw
qLbxCGTT9SZhB0bFHR5VjL1Iz4zheaCLgkYTv3dP2I98Aul55bwcXfQ8eAKdNJPGtfrOtNe8Ad+V
W3eUwkWIwg9CGxYRFGcUHNz3FuVZJazDi6tE1yHLW01VUOxPSGPvcoO7/1b6BIXHRCasL37+IJ2S
t+ISzixUaXh+gqo1B6ZEvOa9SL8gwEExIHVJwkvq6MNkYDFR+9ZXWnAxgPaak5if+gAnQ7hzkkcx
3f6O9wXIroOIfLwlZoVS/Glqa5/8qIJDQXmjVI7W49IaDyCmDsOfaRmYyzo5Zboz04wd3nLtBMZF
abUM6E6VunEdIszNBC8L9YS8DdA7BRAT3CAxOepSrvkJrn0uedSN8K/CjS2gX07mtq+5ezfJ3knJ
AbcLpp5C7Iz2Wt+WylWFfDoBFVZFs4ggBKmsEH8R4R7E2qUFa3kGfk8Ie1fERxHXjnGVBBm1QJ3Z
lKJBmtFEUwMxNogE9Vx6YJYLIZ4OiGlwCk3Psqn2CY8/Y8Cf4BESM+jsr4LHB56jxriW0HKwHwsB
Vs0MiwoYNoXGARid06czJYRG+k34wCWGI7wjrbyBWC+coLi+oq4EayF2bS6Vc8rVRZ5vBS5NSiXw
UuJ9qiUP/PcwveCOy1QIJ42ED1Kmr0r5rNDX1QQITEISxsGdYLXFxDVDPbhTeWH70OBYreXvOeLM
YsdEd8i/jRoh55KpSe1Nrpe+xzJaRpo+pnQWT7Q2Ce9MwsJMpMWYQXUDhoewSRXMsJqck9ekYYW+
onLw/CZggmYGLzTh7OXsEjhyDZY8U3VqMZJ2YmY6vvNR5I+QIrLeNuY+XWLgla2Jx3M7CyO+pZjF
AcUogK+i10tpCkbMezJWKFRBxRXKHENaptp6avao3tEJM18r9thnoQEx80UmrJ6xRNhJJlQbty0x
Mdgk6D1k4xKgAMLtFEKpM+sGh0b3UuKawcAUKK221vhQIcpf1OO2vaIbtWnDEuuEbfuT125BlwxE
SDZ7zSqCtiV91329Cop4Rs4YuA6McjQaSB3yCxtLq95C8zVL7LXKDYwYlLM4gQuXbbHTZWACY6mz
AizYT6p9D5GqOAyeL+zdcZg+aRb7yep5mg3dJQiwYv60cdPOanVOpNeiVNntiDuQTTaY17FegTuF
9lHjcIvxMqjyh2wf5X4pKdC857H9WlEMty1rTNvhPueWYHeUh25GWOuC59J12ntUXImkwAmvmRU4
ek4Rcxi8blZFtu8dCf4oKCfmXCVbI3bOa0d+nn6zuMSJojtHRkWjB42ITVVMxiGWWsI5Vd36KGKn
ERg4P4dYpNoValyk0yhB5H0VrTTZYoF9xbSAEq4z1dEcXusMZ7lX5tpSBCFb/8k0om0AIIGnQv+1
Lw7qR1CssNvAvp1jgF4kxxrPraUAIGyHkOfJ67Zv0AQ+w+nEyHBkcF6zNToh07r6PBZHO37u7a+o
e/TytCIcgGKtSKB5WRfDZx9QsGU6yO2SLjv1KMyJD9FRBEBZ+fOA6bh/HqejNGdB4DAQ1Zpw1Zw3
kbLw7ABl0bl1qfa8E0zwRAOypqZn8KB23yn2LkH2mYdvEiZw1QcQKc5xBvHFBWjC2Xr6Gu0DjmqB
8mOQ4epcI3mah8O7gfd5s5ecH6Pdq+ZGRRPg3R3tqkk/LNQpu0QxpJ+1jer2qKoLhIQa+nB1bvX+
WksoAmAhEqY7x3AkzI6a9eYrPOGwiORxIy0it4yWNJLiQBVdHZ8cPthC8q4TxI26Q5MFX98Q4/bm
VZZcIZJQpQ2zfRWkRokx7z1KZ8S+hTIwQn9N1Z1sQfTBUmNbDD3bL2MhCEokTTDlXUOnC2f5m8pI
sg2IBn2ymZhUGDK8y+FO75ca1pBp+KVoCNGVi1m1DMxQQY23gSnRtBxW5RJyRrFiIZrrnrl+GD0L
4GykGA0Ze1q01/IEjVbHpaxxC6jBWPk2CWBHSHFpNiDvz3g8z0Ll0MuAUICMzoDDwdXiJMhZKgna
OU5JyDSU5ZRbYD3OelyxR4seSMtclNHCWLMGKaF6LTacCV24AqSPp5e6xkxyn2nnJL22eAmEO9Q3
UukaLHfGOQtnSVcuWiPM7Kkk6uKa0jET7oNw7kPPYrh6q4J2W2FRMgOaY0IBXX3Af5Omro6eMXcZ
8p8BVMSizxBKlUYF7UvnNvk5Cs+fAddPW9fbdFxV5LFh+9PY7N3MTbzmM60fnXkJZv5qmL6CgAwV
1AfxwjE+Uli01e23z90WfmArDiDKTnvpJdQeW0gMBD8ARH4H9Go2WZftoaapsvVVXLwGw0WZcp68
Tcnii7qd4r9Owd5+1Z21PAU7U60Wzkgk1kuNx60YUDNJZqMVdolyDZvSPEgOxFrh5MZF7oXxkyBw
MtMiQYoyEmdO/yMlvaxKqW9ak+qcu0OEXsSAInCZ1hrEaYJlx5QWWO3hKoD6Hy1MN546WPw5E7Gi
WoEYGaqrM99J24rM7JxgRZDPevWML2i74JYV5clAoIVburVr4Z+rXNGUJl7ubjK2CCEMv7HZw3ed
dbSj3kl0L7gjC3qz3S3FtKUiFLIyWIec/5VSABP1TzEk/BqmrsNMNpZ4MLF7Ag6cXC4VXgR6vdaJ
KMy/Kh3bDAniFcfXxJLQLJ7LQCclXVo9QLiBmRdYQP5pk6Nbn4JH1xDAAZ8EHDpurjHFkm9oT3T5
WKzOag2BsI+ICF+QdoCAQRtCWELTvWkwhoazhmG4T7BHP9wr7PsLFMFr7Z5jPBZdDRUcbjypxVmh
By8oFeL3CctAOL7UnXC4q/tEzg51Dji1xp7uRCu9WgzNSReDCFEg2m8n3kzDUXHbMcRV3xweMhRz
ykoMDmIOMOwfbeNOICTz5i3zPPqqfWkTNz8v8QsVyIWn09XS1GnjLdG3DB9kki1ufvH2e/ORR9ie
O5+V5AiHB9pn7hT2gonuqhEgKAaL/dq7VCjy3Uzewrpt5XPWrkfL9Rq8JVelx8vN8QMAZdKSjWfF
S6M4FPQigybDfnaBXyf8srJdx/UM0AIiD6HpVubyI8FVEA8vHL73grKhCIP6wIDL592c5GAN+43c
uxjvCrsXyJkwNIKCnMgXnwrGO1cjMaurFCpKuZqewWfITxrmoO/sRzRyUXBsefTq+NPqH2E07xBu
1cAOtyrYy+alLt6yEr7UUpgc9i7VWsvsqax7rPiwJCuXue3iV1UWkM5dz9sDhvTxuya01iGTZsS3
mswm92MMl6nHbkNiqPepMfxQEIauY2stZtouFqjJMK/VipIB8DrYj/XNRqyBlzqJpx7LBGOGBBeJ
jc9C1Pc1x+ACn87gA3AoYRBABAeSIWj6bHo641xhcVNsEMmEza1WDqN+t3CrQNsHOzT2lj4PbAeU
t86LzTRssvCuj8nK1N9z9ZnVqSrIq2Byig52gipUcrZbqFJwqRmmFba32JUcmT1xmoqWa0IL089I
DXka1c9KQdfltsXZIbU5VK+D8qHCNal5tsN2PpnhzLHfRgrBmNCkledtmmCv6W+Kf8b+VfY2hb5P
zE2U7M3w7lg3CGwtHhVvk7KGjBwE1xgcX7FOPk+AtmFZF841AFbxAUWNB7OisdpLzc6gdMZPQvbW
iJnLiQytUXEzH+qRPgKJwrqUXm2iUwfUiS5Al47nUUXY7VynIUqgy+jafZBO07SW9FcVMkwCciVL
oLTJ25DfC7qtfItpWtyK+qIL/AXj51n1PEAXlvsvLqjUkiKxzaAjyZjXV2RB2CFOYPktkH/I68bC
sTY3XbDyykWuz3Cq3mALmcDuy2FwmvLJw+S2WQvil2cew/4wQTQxlln+MSqL0b7lOpX4nEOWCZfd
bGxlJ18xwlTrNy28qfnzhBUXAxZpGeqLBO9h+LIL3oBit/UxKX8Dh5oSAvxab5lzr1OQ5BF6vtN9
egFPwmJKCOh4s7ElMOdy6vYmogQ+Z9mh7cPKAYQr6i9BdRrQTsHU7GDS0EZiNmyOu4HQ6grLEYBV
qUVIj+AqOmFv4LcDWtqFY70qCSXXPohRbKGRyPHQsJEu+h+6+hPxWXsEeLL1CdRCRI4rnvnCwsPv
lMBQAmxc2No6lZ8JihybE8bPtbEHxprMExmKILBoqfC6/03cDn6Snod5wgz2Ix+/Eho+MyUqQ75A
n4VL0+4zr5nNa+kVoyRUIll+kfE5Se+t9TWxCiQq+FRQGPtn+AlhSKWjbAhKjtW7oNTZWKs+85bk
cOKxzFCOmQBDekxYim6Bxfrc649ibJFq6SxSv0VOSKTcx+AGl1rzoefiArDvlGOVAIvs9WYjNVTa
AqvLv1LELRT6prVicxAjrTbEsPPZwROVS61Mr2nz5NQ9QUEMaNi/g4DDwAHatXdesyWHhrult0vR
1Ku3Q5DiEYDbP68YazueHCxRPLwaj8LnCkusRkwakvKpBiBLamPWcKxExgGEZ8D0SOnf0sh4SoQx
hv/D8YfPzxCRTZLesf70p5CMhoOZnBP5VZ8w+Rpu0Ubiy/WbnARbhtgVIe07yqugPI1gWQ1Nbm5+
ORRXvX/4vXCA/pqt4gPk88gTd3lLoKIP3nfG1+qxsBcD7ka6M7gv4UzbJdQWOnJw1k59GpQOoAHz
imvqVsO+zEiTcuni2K5aSqvfMF87b8E9UszwMMLFbGcbM91gVu8Va4YeZKNOxanq4fNzEsK9jpN3
tF9pAhl7SeaOp4ubVfo7HQ+IEO232O98RklcPdU8KspKpWNDJ43opMLTgI1jr8rfAgjGGK6KXjX7
wN5WYyKKx6/zriKlrPPXQAJ+x6R9eCQ6QkOM34JVBVztbPXu1eaTKa9iNGmJvdM4BtbMoK82tynV
GvLnetOr7HdCcXlgmUzxmukSGxsmIlQ0pOUC5oxYaZJnA0kRj+E7gjbMPhUcnWy2HAe0Otso8pYL
ng938tOgAgVc9dcILjzV/V7vP6Zhq1TENS4oAG0ZII64B0Z9Vc9r9z9lj5vpEpDHK2EvMiDbxBQM
w9bAVHs3DfAUKJ+BNgFKHEiGK2sd8Mh11zz5NpTr0C3wPXG+QV6t/LvMj3F4Gczt2C6bZgfTvocz
WMMBk/aDfnOAQQmIq286jwWa3OhHkQEAc2Cn+j5lV+9h9HM7ZNK+s4MTiEmXrRJqmhbQJCQpKH8Q
Y8uYOqGPYg6k61AS8ZVmsNHhYwWzEduBdB0ROpgErprCydxEpJco52YELnKnbInooJWg4OAcCGVK
e84gh9fXLj6F0dsIdaSOARym7qkyDo0EKeiWQXvA0C9nQHkVWS/APFJzKcetMGun6BkIKNow9bOs
uV0xFT+G/sWT7035WWuXUP2SQrzSIdoX25juy+Utg+gkoderusXUrXx9VVo8tjFu8Xsvw7blOSlh
TCLTBLPu1jyQeIYxAceyGPvasX4dKOgrTFnaJeoM5PH+rBEfxOyCTYWNhS1fOmxy2IxG0JmDRz5B
tTbJ6ub+DE8NmglXJPs23rDKCHYEImIECQiDeFfdeaQ8yPswhDtKTIm1stRbJL04bP9YzQq64VoB
1asHHpp+ORKmUf/oUeFWzEvMccWcI0V12GMOtFK925AvWpnMnWXcS5j17K3we4IP1xXuMLIMZkUx
o/5DS1Qka3Zf0/n0mExGz3biEtRilhti692GszjERQAfRui2kMGI3gjDjxK3G4T7fbkP26Vu0i3u
EKOa6WWoU1RagqrnZoFb0J1b1Mnjc5M+epWD2DLomoQ1FLN+qq2ICHLQ13xvdVcTBXtdfUrawh4E
TxOyS4XnhdmdTBUmTXQodZaWjd4TYdROwRwgxnEZ7SPSaqyneOg8uPAdlHp9jY8m7YNOrkMHQRIp
CLYuYuqYHiUpIoNxNzAhadEKh91zw8efDHScc3yruucoJggVKLDGom+ylh0O2uWyGzaYcfmRG1uX
1qHyob5QUJagAuzwEAsgYyJqMfbY96bWUsP5oet2knYr2s/UwDD0ua830pjQnb8yMIxQx3A+JQeI
sI22N+DXWBdiCBiQ9OydOI+nIUuNmmRLkIs+PqpiZ4MwV1ysZT9stWlfDMdRekgi1fszsV3wezLo
J3mlRx9wdSwZYxNk3Hi4Hp1xmbM/ZogMNATczr2sr+M2zF57QAswahn0nQVlNj94QpoYa1YLDlD4
GyBGCU7y4wtvCvKBEW4o0zr2P3b+ipy0BQELPj2Hhb5JMMjQYXq5hckr4aNBYRkdyM+0mHZE/dEa
zkP5nPf3jCemLnA2Gj8lCxdG9PdJ+EiLBY61Fvcs2HjNSlKBZqyHbV4MYEV45LQM0GeIly1oZOdq
cJnaDwPjFkW5kXjQWNt82jraRs/qGTxZuZ7PIA8RJSNDvheQLwbzhn3EuIbVkEG5IOilgSRxKDDq
9YHrCho8U7/38nXKHsTtiSqn11YSh5OwFYyQ5TC/rhiL8pUYv2f+bYyfTetTPLJgsdGL0FET/zgr
6VcYFoG1G9WlMraKeib4axJ7BBoZK3fD8K2FapVywrd0/0kALhq+iSoU1QHNLx5nfgvj4sejzcbl
Qjl0/ks6fidmNO9DQJbBJnTvaPAQ54sBQ60kxQT8VBhYFNvVdRwvJLumBHjEn9wB/LQJcuiZ0ww0
VqjiYIXgGQpz01wmGG3zVzzY0PUZ1+LTUNiE6a57Yo0pSGP/04GKRzUK3Z3lSkPETalU/GEsD9jz
ykUn1I3qmSlHyndqDebOhoiU+Ki9M868ac1ut46d5xKnLVxk1K8quxeMKSzotPKNvrHABJLJer5m
gRf6C58+CbekoPOclsMRH+kG4aH/lhIB5uGizBT75vgo31EJnDXU5pjfiilK9Kj7by5j258sexum
z7KzBBSl2rTDS6qeuFS2tAcgDXyMPfaZg6v1Hjmm5ObluQTr9fptKx1B9UbQJ7taZJ3nSvUFi9+W
3io/sBUTjA0ODFm4qsW4BbGzWDg+skD2AO2LbZAO2ycmNZzXBqap5VOrFtsu/ZiAJJEk+aupx15h
Fxp3BTilZcDQY86DJs7iBMM17RDEWAq8SuYm9XPAEBoYTH01Jg0MhhZ8Izxapea577bTcoo2vHUy
PIvqiy+IB4XwOmGkV2K0v1b1U0VYcvetjDtPuhfWcXR2dbEzuzNDBExR4/EUqt9G3PAEnqv6EtUX
Vb4X2Snp5zE4VQalcc4z4g9kRPwo3t1Mbz3HXbCUphUm81XxkscdbRdjLR/zXkQkDTNA7dnOL6N9
KkD8o/SsgkHC49U/A7yfJjTUwPL47L930zqeIC2t6H7Q7eTyNSoPIpPXIGluAlejqoLNjMuyAnu5
w2901VrPBjxerjLbaZJu5OGkKgcCfvzoWfempVMUrhpHhOkee6jrGghaRKXAe/A7AY5ifQn6qHIU
hZvc+EhSa+b19kGtBzrDjYI5trY2yncNC3tHl9ZWCzJvnUtm3wViOU4/Oi+4LkT1spMw5e1/OumC
cZceHEdoJsh8F2V1LfpkLjU2g+92Dcxqdl+Y90G+iju3BRtvMP9axhguSVUDhelrKL4KDV8It9G2
CQq6cUSK9aNDBMj8b1j5kof0/r0r3toGHJivDiR7pHA3mGrBlIuXTvAq48+ngg5TTC6mzK2iXYPj
ls2jjc2oZdJYn3260nHGgGLAJ1lfywrNRQwa653x1NTiAzKAutol1qduEJUCjzHZTcW6Nw8lULSs
vsbYh+C9h2OntkiMz6xmigW6CBnKweOWcj5+G5K7YuGijtZNp8ofyb5jbKJEQLLQ6JVL0L/16soZ
6IWe44/chqTVsOsEmEXVD6OlaJE+JkTHOpwSSxgC9VtyiSEz2RXkHTfkIxsV53wF8edR47saIR7a
sQEVBaw/OJdsMvV08MtzjkmSZNASSe9p/A7TjEalALGAsgcK45A8wGwOgR2shDJayMyP5DJh69r0
pHr1q0Zzx3ZT9B+lwG4auHjtBZNDzekAmXecfR7AdUL91mofHjDYBG4za3oG8LRRQXwf0WR4Wztd
Ve2KdBUORQ5Vzq8gg6ChwfBQWYbKizFSKMaXFscZzi1Gy758ECLFDKoIs1oeMhWInUh0Vxh0c26K
/dWHsy949qmxDkimoIDQNvTIl968C1WEvMIrDJ8b5qF8M384m8OmKF9yChOpg+QzfApqTVS7hCmC
/nM0ePDae0B8E4J4Fwih74skbDKkR+T9WMBZOfyjfd69ToikJNDUlu3IG666eresay6DZnDtFBAZ
NkCSR0uIcoyU9ANZxcImwONtLaeBnAMJWbgkEQqQvNYSuXDrKH1JpxeG1YcpXflGQSv61uhnaipY
0zVn7zS5Ort9gHsF8E/gEBT6MVXH0NywmATZXPFRcZscu6Se2RKZ49BPK/LFWbRaI4w0SiC3n95/
r0KgWwj6Kbiy4zoEAJDp9AxnLRpfh2FD42brR6k/9+NXVX444bdHD1KaZBdYm6xA3nHN+Tn5IZ2D
wbPMnYO4Kk4xk4CKZRNu/eYgKx/AYAITI3r6SVnn4ueeNnd0n5izGJLbi1Qp0H7oNQNMOiTAImYi
TKyi119//Nvf/uPfHsO/+9/5KU9GP8/qv/0H/37kxciHD5p/+effbhgJ5Onvv/nP3/nnv/jbPnxU
eZ3/NP/X31p+54eP9Lv+118Sn+Y/X5l3//unm380H//0j0XWhM14br+r8fJdt0nz+1PwPcRv/v/+
8I/v369yG4vvv/565G3WiFfzwzz79fcfrb/++ktVjN8X6s/rJF7/7z8UX+Cvv65h5jOur77/2998
f9TNX38psv4X2VEt2zYdk0hb2fz1R//950+0vxiOYsimY9iybNnKrz+yvGoC/ugvumXzy46p2Gjb
bFn/9Uedt3/+SMEAT+FH/L+pQuj49X+++z/dw/+6p39kLeH0GALUf/2lm7xS8ee9Fl+Oj2Vpjnhz
x7ZM09AVlZ8/Pi58K35d+V9pHBplWEnkgU3TwSPjt6vYgmsClQomOrkV45tROaVrVnDlh4TRzMAy
JVt1W0OGHXgCsXZflRKnQJ1hng+U4yS72jdIIWXS2DCDIJEsW/qIk8w8+SENhpcoDaIcSnK2PZqp
ARdzK6IEN9mALX01YUpYhGAYLNhZVFoMlRIDGhQ5kDTqNYKRIaQfdYjerSZX6WOcpuJFj3ooFamN
YDVF+m4P0P4sCDCEaZRPgWSsnNRe0wZatnlAV4jjCjSs1BeFO6W5jX8Dg7XeAr8LCxIfsLw14PM1
+qWyVYJq1KcsM1b4W7mq1c7FRxUfpixNN/EkfKSaPaPWWU2wdmmkYKBIXWjBoRJ4UC1Hwu/CQV92
mX4mGunVTPJr5kyMIXxI8TGj8z47ideSWmNm1Qlns7kq5Q/bSheZIi1iRzn7Xrcn56wpU6RbySIb
hKTgYMDmynDwDde+dmmkZm6nmAU2F04YA++NQWX4CSkzD/Df0y8aosIkWJXKxMnr3eRYy5ZlBa9H
6nS0iOyJxgBzxbEJr+C8FXeXyIjGj5Y5IFuKtC8CWJiq1qaVgR2Wqc1rCBYVltkuiJhujSiP6/Yz
lz9jrpSkJDuI7PNAu8hOOhOKcj6l+OQyKeIK+6tUQY+X9JWBP0XXZCcKdfGfxK0Rfzh2+tKX9aVS
Y/TMh5HY/+2awKTS/zIj4+x4NURy1ixmtiVDg1hKZ0bZ7AVVQorYBcWwdJLBpCNcGiQbjbUCD09M
lNpPU9VXY99BeTUx/bgk7UUAzKw9cSPGAfs//ljOWQcW8dM3JzSWmqwuTYidURwwy2MEpLdojyzX
wohfZzn0hKdY+jK0jLVYMa2EywLFEaK0hr6enYD6IARxQCFm829nbVZf4u0rshslNSNSKUE7JuyR
eAZZ7z7mN5nMe4CY41JGcArJAfgdFJApuovfkrwTG6t8SHFlNg9Z1O3LNnvXJwAyj9p2sLB7CLZj
2cx1a+tEJKCwJuISDzo4LLk13Eub9EHWx5gme4BDhRXfNvDOm3BRVTgC2v6WKeIqDYRtHYX0iB+Y
LBH2kDKzMEyaNOGCSQ2igXKxcbmhTgyohw2AzXfNrEMTIyxBeia+pePR9sSIiblr4o6GjbdAOrvs
idbp2TzKGgcEtcMVwnaLFsYJ98FxBnBbqGTDomPT6GwLRrjp5kq6cwJpMRRo4oHaNIVn24e6yWdX
xfqx157NSBh3wTZjXiy3SExQ/uvSI3VY72FhQHKQCE58lDmPtsllYe3wz3xKZ3F70UbGYXhUeyHC
LlDwuFszhdlVlb2O9JLCUUY9NMEPCE0LR4LRpFSMRzBIQbKLIbumkfXuYcCwHFJjF9Urduav2usC
lw0Z9+F056f5uExzyG4teWWJk5qbjL9xKgwTciswKcwhQQExzFMzgNCgVC45SDD1aoYApKq6ipof
ot4ekL1ZKj0a7KvOZ1Df0dEqRP94RXFUbZEI2Rgrtew/u0lbF0piQn/ld4mpw8DCD29hFpPwGgdL
2akAV/txX6vOJUsV5GF2iREPThPwX1V80Bk3sRvOjBEmW+P5bPX0RP0Aj7Sz9FPG3vSkmypU0BS5
jhwa88KyFmmBNtIasO0vQwpz8SV/f87G2JSenPI90SsmaEaV1MTZrMt+zAxP8ERS94nShyvJCPa+
7L1pdgq/LKhH8DDzKTIMjhsizWyTFs2ZTNrKhrQqKXRgiwRvZYcoWcpDtyR6t+8mSHmaysANF48u
qbWn1Ow/k1rW3NYnI5yDaB4Jz2BnZAeW2umhTI25yCYfL1PONB/0sTcyFY4ZfqaawbsNjluUmKIE
Om4aGXNeLFnj5EFk8TolsGPKvNci8WGNDHh/IKJIAenkrVdGawmW3j+UHH8/1v/xGP99Sv+3U1y1
DUU3ZTow9V9OcSk0KAj1Pl96koVZPFsuO4iFEb7FbjJl6lm4pljdp6932NEi3XGU/9dHMP6nSkIz
dAcerqrLhihn/rGS0FKzw8UlzpeKQ9SFU2yItSU7pbDdIOAcEecx51fifcTFlzhHh9pyp4jOfKxU
0jCjD91Q7lGqnqUCPFgKhnufkJHqK1hv9Mig6pZc9fxbXUomtbKhaMd6Uudig+axtaLyZKWUzuim
0sk6hC0MT94kUhm0pLeOiFlRLaBt5GgRm6JPAE/HQTBhDiq2cnGhdNRzCoJfuciucWffDP0zBUmS
SUmzmY1ks4F1r+vmOrOY+flrq8vee3Yls2aBM+rS2egKlYzhBsG/ggVkh4d/7y0quMJhiOcwIjHx
byv2t7L9ESqgGeyB0XCpmPaaGb0HwG84Wusu+ewnKDstZj8cf0K8R5FnRuasVy69KLo4DqwUQRWv
oROU5XnJrqcnLnoszOz4RyqYIYlSAcuqStv4A1piMpNKVm0yLYy43fkSor7KHJ4qLAczh0MolSBa
JD/YLE6YYjSjvorwUsgHMsbMtaLI476Bmdwa6GBbHR0WQdd9w9Kyo5/Qx48qVGHJMhnXp+kuCinQ
cy4NE0AUBlKYLnw4ReKrVFQHbUJKI3UTV8qg/rP0TQerxfrf1J1XbuRYm6a30htggd7cDDDhvZFC
Ukg3hEKG3nuufp6jqu4/lVWdiZ4GGjNAXWRJoSB5eMxnXmOmtypJdnWVPmfGiJrtLRupJdoG7F37
NzPW+ofI11RM2TQVFiwT9/t8bXu/ihNjyJadiwhN6qiTrKUQHJjxnNvxpeD2m0X6TwvEkjlDDd1W
DMuQv19QroK28UY7W5qZdWiCautHAKTAjnVS9CLrcE9GWNmUyTyODXH4pZG0HDjOiJLPv74XQzzc
zxuGJdu2Zumqo+o2WcmPi9WpPD21AzNb9mAfvsINItEhyk9dDe2xgVgXcCTaRAnmRgruY1/CJ2gn
owyv034LVYMDDaOf+FxBKsjstZO9D4Le3S06kC9fs9J/Kw1taXYwUsF/u90mjy2oIva6xxjWlcoN
Jta1otNTxZyhRndStbW9B3qNZScJgySCqoqzQaUR0/rJXBN+cKyTsZuWJjaLLfD91NsyR7S+EFbB
Inj2kMxveQQRbf96yLR/GjLHUC1SNotQRtG+D1kKcdFv5SzDykuZwIXYhkBwOw++hihV5k9M6y6+
jZqHFb0ycZeNRxENHE9PFOmyGssbC91yknmPe65Yv32or8S+3HgSASpRnqoveoT8w2RZoYYPkW+g
3eGPhw5AU+7pM3HhSLIOKogFydaXQ93OfvOQ/7QoHBIbUzMUR9N0+/tDdo4nR/SgkB/RbyLj6FEA
NdsG6KBIdtjeOvD29FlCUrMmTea+kyAic7MjkhT/hmxhegpRAuzcO7mMdzERdIQXg0hzvl5hfide
mcig4ghoI/KcA0o7rfAJ2qsAAHvbWIvf+j3HWP67V6iSuf9t1jumJjsOx5RiKeLpf0h2tVwK0g7A
47IP41uFFShlS9uQ50EJpsXzzXWmuxviWfBUN7H/Mbca40OLlKOekBfgtZWj6+nmyUxt6JBpOFoz
QcWmnfViYlrbvEgWv34lX9vCz0uVF2JwtpqWLNvioX686bjQ6GBW3DT7vkjxeqmd2Sb8wkRfiW1r
SFs0NFp8cul/F5McYoQm2lWOddAsNlEsZPQAqBT2F+G1CViAjbm3j2V/Cx5cTCEDBnsk0wrBCivV
XRNBDWP1i1y+i/y9W/qPGafmADeqdUS1d27WLGqTBHTUVr5FCs1HZd+YRoG1qJmknsLPMgPYW3UV
q/HXI6KKSOJvI2JpuozCM9vM1+9/GJHYHN1IS+JsKUZBpAMiLFd5C4aCeAa7Rw2uGfksErLOQIZY
xdoX6oUIB3hEGTO88EHsVjYtFr01pw05229uUWwGf79F0wZMahOW2T+tIyOnxjso3GLem1/pCKfC
lBEXaaHIQXNGUeRAQx/vwgCFeRGnkXNqxhamY8Er/CoHGGyDnNhI7ookqbdID3E5+fW9fs367/eq
y5SALNNSDE025J8Ct5GRa91RQD/97Vhrd1lFGZ03apUkWhz2nYerk4yttLVUbGmuUSPV3IYOKNIo
9Hg78MsIXf7mpv5+WHJTvF3NUbg3VVe/z/oOgoc0lAaznpiLBweQT7nGkuYF5QPPS+Yi32a2io2T
tkJ2MtEtkWgu/Po+9L/Pte/38dOuX6henxQKB2U00muCPK3bxhKS6Vyy73ifHQIqWfgmIsjUJIbj
NYqJaEvmqjpHLfhQqu+Ro0/FfGvAWJbjSxbtkkrh88eg3zOXN1Z16zsg7AOCJjexlmxYwEVeLYsa
nHhlHdwymYslKB62ZUq3BAyN0Tx+PetfNdTTn6/8p5LuT//736rwigv9v1a8lZk3VLn/k+LtiQJy
nf3bXfCWfSvfir/6s3wrmcYfqkqASK1VYwtWjP+o30qm9YdDtG+YmqXKlqyJrOzfC7j2H3yUOM+S
TZl9W6z/fy/gWn/YGBIpjmFZsmpqpvVfKeAqyveFYhiUiHWLdUKJg62GHfH7QkmD1mvjEC17G+5S
iBZKYiEvR50mpQRTgjpVInttZPl91GRzq4Tp7w9HHhPdFB1+HtkTBq9anK90unpQklFV1sMPs3E5
2+4S7NFoDc06EyURknc1ryisWIsWhYEhM2eK3GMFyYFgtVOPYphC/0svkRbpFg19YZ/aXez52GrM
hyg76Zq18MlnRPWp0Iev6D82Ujgl4LMQxXHGdOXZSE7H8UYFTWeZLGs12okY0lV6tPfbqQicxKIb
6J3Wvn2wSPS6NDv5gsPaIWgVdMd63Ju1veubZNf54QVJ41Nrk7VFYLUrmkp1RdUYrQJjVtjhQY3Z
gv1x6xJRNU2/dM5mYxyqpN8isi1zlEQjuMz0VGLPFUntkiK2MxL5tRnWP+GrCFVFtSi14h0y1qiS
1hte/i5NGsrAWDdK3VG/6/z+IKpTKfCP1BNmM+2mCfLfHDuaSCH+tZUbhm2I45AagE1Qr/w9fMt1
umYKuRYFYWqqExX21SgUTRpt0WsmoQtFaRl4Dh9xPAwF6dRWOT164Fvce6xFC5lyeczHYwflECJc
qXhHjNtV4DEOFeIT/IENCVcoAeG3CM1/hpDmb8JQcTp+fwxb4/5NReXE1knSvs/psfOlOkF1X9T8
0Ji1DYpa8UG10pfeM3cddZoxosf4w9L/a/f7sYgivvRXF/0pOGycfoTtTMmmqPO7Rr/2MJKLEHqR
nTiXX19K+ft7wjecKolliL1A18Wi/iGCqXGCTf06gPgpQyvJ6KS7HVrB0awBp18YtEhiKfws6BSo
0u3X11a/hyZijtgG0a9Dz0k1Tcv46TlNP5cz8NfAelySugSROnmDZ2kt+6ACPLH4tiMQPhIOqp8G
uAJtY8B2acvmoayUeeOExxKscSYVl0S9ZQUydwFKnuUusfvTr+9VtNp+ficG6QiBr02fn+j3+ziZ
Was4eUgfyYmyXU9grjvGMgzV82jYF79HwTUu79mUMD2wt1blXJXBfgOrXJfORe6j3wzdP98OvRty
eE1XEbr4fjuBMWoVhT14l7T6Nd1CL6wIbqLED9/kmstICUoN0rXWUWQ8cZwgaobLpZfsjCb8bM3i
/jfjI1vfs9Kvt0kvkGobB4Ai+njfb0lLe+jxuguHvubdFY+5gdmkUJPVPOOpVh90M/xMsuZCND7q
JrLro4uvt2mgvqIBcbByDdZ8fs00YGD605jvsxDPCy381IJ4l6tC6zMpsbMY7QsNv7OfyPMya6dG
BZodj4UPIS9gu/qmVuKbHxoXxbPOdh3QyzZu+BEpYbIrAjo1Ch1y70ZcdCibl7SVHuVKP2gpvigo
B/azpOUWhxj/Fb+4GVqF1aWyR99kYfiwt018ha34BmbhMwnztaMUz7HQzQ4U2gM53cuJdq8gzWCI
00EFfFdU5dUYMwi5MCk0GmzpGNw7PGsUmIfINb+eJSuNc5NZJOCdftYt76ExzzgHIqFEqbIaXPDp
1ZbWzMGHmZfJ8Kyb+NDo0ae49a6m0iCerKLQBxawpuspmARULdZyor5XHdovvXL+qp2ldC1ooXhZ
cRt7xMep/1iAueIhubUZxU6joIViCDfDUYXhWgG8qZAw8F1jDQbkbBfRkhgUm4QBTI7ogdhl8WRT
+h/kBv1IkpsxMi5m6IBR92/SUF9dn8yPkYCI2yCdUWYIqVaCwd4muwFZNqgdC0zsaYZ1Uo+bhL5X
Iu9dtFU6JfoMQLWmqrXUCxttFNu+iOZqH+nnJjG2al4cYdg5wPNEAoCrkzqu6rZ+yZ3o3h29nVXn
WH7CAGuGYFqMIPLlrkHeQ/Je5LxAn0knh8kGmMothG76Le4Yos1aAwWpVViYAIQ0IoTRMJ9lN0Ua
IJLXTe8gDi/u1VZpBWWAauoMJZ26cjCekXcJdF7d2EiJjzhi1AKKaVTeT1ccPWhDvvegukIcvUhu
JlWovrUPGQZuWgHDMv5McqbRoJZCD12ZZVKGkzBOioVzTEJ+E1dMnKCsof03a4sZrLI0Io0mT947
tBR9POC8whH6aDDBhhxQCKmALpkS3TrsfUnPiR8PisFL7mgHOFa37iVA26OlnfMo+VoVXffWl+U7
3zjJMtaLVV1zB5xojuV32zVEJ8MdjWneYAZrv/eMlw6dFd+SVmJNuTi+hTWdckuPGHyVL3el4LNx
3HkcWsgJwKGNWp5F0vxb09+JFlyb0wDTfZ5ar3Aa6MVElGt1mksmvtk6e6ptZd1MczZmG73WWvGc
BV48GyrpY+zvPUmJ5lbFFij22oE6bufFt0H3PhPHqCaN3dwplnQSa6xI4087sNCMMtdxl5AzoaOa
o2xWo93ed9Y7QrYhoCwQ/3kbY3LXLiQ3hd1dXYeUVaa11PVwA9TTeFEqw4cRameOi0vrO4dKCGPY
xHJsHXLB90qMRBEqy1RyUZKZaGV4cvz6StzHTAbp1zn9c2aj0vb1aQQcHnQPb5ks5LbY4vz4U9XM
vWTZd0YK3AsNINy2xa2VLtTAVjuOCtZwngtZamjwrGqs3Rg3V7GnuAk/Fc0Xq1aghMaHkZouAPFP
UQoTMa/qW+uvAW9jYU1WdmtLyOOzO0heCTmp4/Y7DDHGVy0JOTbSWTfkC9OVLkDZlq0hevnWwZbS
m4Qm61AMD/LI6xMhtZub697lnWmJdaJ0HLnJJvJQiBNbvRxGn47Zg6w2JUZTqee1jVP4GN55Fkor
MqNhhwMEEBa5UpxCtXuTnaZGelNTWbZyC5EAg2RvbBGEsi/ixWSatQMHHImTJlcdVizYescKznlW
bvoxIQ6mX1lxQ2ICywZSR4rCYZLl82gAfJEpvLDGLK5Bxhf4lBQkI/hUjOreKet9Ro7ry+OjOFU1
ThvKN4dC0s81ldLeRoCwQ10ZcDFnUIDJRIibKlKhx8oJsCkBK1EEgGVD5di6+iFoGQXAADjO5Qnm
eMkt0N3LCFVq5EzLy01qhVu5Ka5uzmfEcIVyPBcFtMzAB6/FQyNScWctIbnEl1Qvr3HIQyP0h0zK
6OEVGX0aLesgHvnq0jz4nbKXX8W/CtkBqN++ISARAiqt0G6CsImnrbAhLw4NuDQxdj0brHhSu5Uu
SWOcxYsOXJXJ0NT7sNna/jVv+m1tyFslRB+nFaMqtg2QLBoIDHouKGBGOEXUqXNQBu38dYeqCdDa
Y4gGiz+Qg+TmjpDMXU5GNdvpUn6VJEyq1ZbVpELLQcUqRDZNpvQy7WrtvUiGjWviCGqlnAKDo8+t
xLhvq+Yxq6qatI+lOYzgfUznCEJoG9NXp2uywFIMceewvMqeTzUD5AqiPa0GAEA8aBkUwDsFAzeR
Lk04S8aezIJfaB6E/lB7kR9CnFwrW4EkbV2SLrsCyrf6YCuObhFueR0ENQ+qtejKiYNe9AyZMQfx
eRoJB8P2znnbIHSTw1hStmRmxBXmPUf6h1LSb0urawcSJzoXJe4s4s+LjHsuDCZo7PQQ3A5JgCgH
xn3U7pC0G6uD6FQNYupFELsxoiEmygrlziMSTkyJjb2opgKQIfpVlqAVVwtZAhFp68jhBVVUzs0O
JRK59pZW3tdzJP5JcqB7qS+6x/shxZ/pnXRvVGQBrdctbS/YVLp/MyRnTklJdEQho6jKtYtZam0e
30R0HobSRzRaWxVJ34ZPf239Dppq0OQG5DcV8Fa4THrQoJlQ1P4wZfKjaV7pEW4gFOhLB11Mfx0w
CL2vn52cY9JG1LBqoPaYiLP6Nxrg16yTzqF3BngAkVEnCrFMRsAX4SNVVPAfiX4YQeyke82iDqEQ
dX6dR1LOPi3Zlz5wLgEOcY7dLeM03Q0Bp00BwkxCM9/NAXR4V8JUyAsKk0acun7Oa5F4I5Bv1l3o
vRRLCVS1WCT9gJ2rqR1qD8xz2Y2TrgTfabTM9WgQj1lGb2NqfVQVqjRfcW6WcKNJX64sH3JEoUC4
tEt7Qs6DDVzIoVea9blVy0+5Q3JfRTo2z/HkGdFmb4apHCG0lwTBZ+y4H30PA6mzHz2Cs5wGlx2H
nzmY34mWsicNDigey6a1wDyq7H7lynRIIyKEUqaxqFK1KDokyrR6bjbeLe6CWxzry76Hf1MD/RXQ
K1llKbsGKqJVfkY0BaOkBMZnXDkAqt3BwIdWWFobRyVQToHFwZZ7rTd3qQ5/TVml5kZiSZ9oMUxG
00+E7sZZ7QgfEVAt8g5RphbRjRbhHa3gs7pv3Hm2ve9KC6Ks3bxbJURFK03rqaEE6jIIwk8jr3Gu
G7qS+MBbxqX0mlQucxy1koiMAnCGigyVcVWVZulRzWajob2bYAjjQJtMyqsfhLdafjCr8qD2GgUd
GZ2fOMPOdlTjmQfTzkuQntPdKl9ornE2SiThjIwgJ8BPTckAr/i6CHDgcAYh0x0Ui0WWWjO0jrcs
TWVjVo69MD13q/YqjLIgl2cSK5ZupLE1JSxls1FfjjkkYoXySM2ulrYs8UChbBSWG6VjLDIx5YI2
wVi7wnsy0zeaMdozxaTlHyLTqCfaORuMHn05jkM3QFunQdBe7rFHlwxvXrchc0VFTkFRK2anK2vz
Et1Hev/yzG7TOymLWdiqCS8f8LBRGq+Oo+BboGBFj2nypfUs6jNt7mAdDlrPRK7LlikkZ3HLz/sC
gk4B1EmtEW9BLdBfKpLdL0EHeTJ66KGJ0aHeGM9yrwzrTrhFpzo5DYWtfdw5t6GCWNp27qtTcdop
YG8QVEhOLehMQGx0FoF7it+MhAxKBpsxi6CoVzzq14+ph/pTtaQrPc7Toj6GCusqrlhzQRs/EGle
IhMGTcEEjlPYrWz6QQBhqdXPpouMO8hBlnAfbaysgJhoNdUsb/XX3jAIoU0qeXgRBAE6YmiFcMa2
7nlIgeF4JAyqywBBZOzshafUV9VEwzfzGvxIGyRXwDF09PRE+lYQPE7MnBO5GBEEbG2iQo2Eti4L
4nH3mLfl9St7owZ1ZiIf+MGs69lB3N59JkHZVzKbU5y0nx3aLmIrG2BVKY1zjaJ0Jy6R2MbBqcNb
ERrrqCQSqWErjPW1Iu5vW8QClOpaYaCIH4lxEDMGP7SnWkaFIryJ0FZS1WUcZxtbJJpVdxTJhShX
DIm3KukiqiNzcxTbQJP6n30VwQrhKcQJiD4dRgQusrWd506NGskGKQ1vVh89anoBjavFJ2aVn5MM
C8uiwCzNpq9zDrLkDQnHaRfKiyFE+BJNqpoKbZuPFI6luT/UU7tVH4LRfZNr+5Kq6IX36cZzRh28
FbbmMlti99Lk6kkxsWSpeGo3BPpUrAS8qSw1UDERHonwCkaMf5iqPqlMlSxHeaBcgAZB2MpstAEn
Lex4T/DLUSsi+w5IcyoR3WGDWlSw6iV9VhfdU+JTdDTl4q5tkC6X4wdqwmyOw1NAA7aQmxyUJg0h
iTftJvdJ6u2atH1tFHNlwI1A7p2Dda1G7X2rK0/UFS697240TQgQQCmBSlf1oYSsmfzut1TcSpA8
akegqg+cz1kIdCl/S3OmvhURZEXSxW61aqJSLMWYxd3QJT8hOH6LW9ZA5CUnq7Q2Xt7PlI70q+HA
G3L/hgMgJ2YZfEJehoMBO9cqmvu8gUgpKgiyy7VSpbwOZnTzBndRtKXY6okx1Nw9u62yLh24kt6f
vZ4/+xz/UOz8W9uAGqBqEoiAf2HRWtZPfS3QWpqZ9iNiCB10lUZGj9DCr5cCQOG3a4y9CcgB32ZT
KyhXXVCq01HIoIc9OY4Eau83hayviue36qsp08ag+yjbMtXJn+tYdPmqhlIKx47VHkOcI8DM1v4m
aMuF5BvzVejJR2mES4fqBZagmywh8qTwkLDkFOoMI0DAW4lRXWfipB0xYW32N/hiZl7MJZIynVA/
1P2lUQm/KGmJYzAozcp6igCQi0xNbbydbYTHOvHAA4OJLXZpUyzkcmmGR8UEr4sA4VihqxsLPpg9
S110PQOW24sdSzPOJoUdUUTFXQiq0QViWctvUjAcigHRYSdcN56BQBpieZJHO37WOZcKpZSUdVxm
8rZBPq0x6PEXvQH8iJJFDiJVbaasQXBsMRt0RjJoAql2F6oKtA6XGVfq5o64nwFYYhzcGq9gW8Ux
HXlawyRPMPxN1EhbvxJBLpWDzKYo1AEHDpNrpDNzOUo58DLz0PbVxurt00iKFykgmAn/tJTaD70E
JRoXXUCpTENALqdygpTvIWY3LPzg1irGfREPi8BFS0UKG04PF33J3NlXdXQsWaJy4mAio6fyrM44
AHigjacZ956xTAYTDXKddVU4ztIZ9A9HzleFnq/zEr9vCQ+94qD1YCcBTZLDrjKqXWgy6LtB8TC5
R+Hf1faNpG5+PSH/1oEwZWCMqio6aoZpWer3smqWW9RaAluamSplnDbGIZ0W4dryEVEOn8KcME1s
y7++KB1CvvanVaACLrK4NChJ+mHfL6s2GiBal9mUihAjcwekqpJ5cFB9MrOvgnM8EO9hcm2TQdMb
jj7rHlI4JTuSmobKoKhNDgWzKCGsbF0baW4HYSEVS23OFKOrryIhb8L2qeBbFFEN/ipRdBQSxCpI
AGAr5m3QoptARIsKZ9k7l8Qqr22KyHIA1sSvrqBAaW8TewlUNPWzdZGTqkNGcH1YUZ1WXJsRrgOV
mt4WxxiFKC8nlxTlGU1kMyIHbcShlrktGBHig5IKkVEJ18ujKGlJo3kQGZ54RgHoADiH+iwlSKe4
6ul7RXWMGgtHh8D4V217TQnQLbfnYJVnQ19ch8JaWxmqPJ57ydLsSvn9KuZ2otlngeaJgpsaFNda
ks8t3xmjCfoFaaQ5p48bU81RYTQOasfti0qB+POvPcMri6UrvNks0Ujrge1ruff5lXJzCgPSwB44
EnERKIFh6fnCHGJehgSaHgJ3VCtRSyMNnJaGfh48TjZJxrseTe82do6OoibLXJPXnkzoJtWEsE5F
jhZERDjyQKI4mNKTZNa71vHObopLTs0rDMLyMR7IkcE2zyh430o6ebAn5jEanaIiovGkonTpZfkV
2Co0NAp2GTXVNIabogfoexk8qGO3/iy7hU715BOQ/LnL/48BDH7EF/yv/48oZIpBU/4/RyHsX99e
s3+7/993P2IQvv7mLwqZov1hytQM6DrR04Wn9R8UMn5jaGzEQAkAlhoa1/kLgaCqf6gKDUYYZ6LX
pwoAzV8IBH6lyECTZHpGpklCoP6XEAjf+4kSV7F0W8QR3/cqL4IIVjhFi76CPnedQ5RpD7227zz8
LLuTa1C1cJ+adoE1A77zjvb8wxj9QwSjiS34X3vlv677Ex5O9jH3Uqus3bYD3jWbWLmXu+yQeg+K
b69kildHo0ZVFPs10zNnlUXElW0kRMv1u6Je4Wg8lWMbjeoPGdWJJkbyCm3WzDyS/XEw2ivLAVgW
PWM/FIFVBOmM8t7t1/eu2t8bwP+6+Z8av5bTtEno+S3VrHUvf4TGLQ5eFG2Owhue4s9GD0PoLVU+
rf7QvhHJ+tCtupMMEBuSszOcOgfR8/ggPQc3/o8eOSnGalR3irrDPHZTIC0YPUSwistkoeK0hxw1
sleVN8d25KX4jPRhFgYTf52tqlW6T1/QHMBNZiHPigVZ3cqdw9mYoXk5xzEJmxBjh3HixJt7c/pH
aJiGMwoER2lys9BKwPYAvaFduFOHaa3PM/eJTu7UUhfUSdXu0PursFi7yrOZH+L4Ie039A4t7SGC
6gHGvIufHGjwEbB+Gz+cwZghTlq1Rzlf4EPbarMh3ryQDWQbNLQM/Lmow99JGki5FVog8MTrbEEs
h6zfoR4wm6Mmxie0M+YjRTzLsDM2V3F54YJsd3WJ6G8FEs9dkOjruOIm+DU+FnhrDSvNWKFQafor
wMh9eyqao+1tlGIpt0j2v5vZMFOlSdOuEnyv+E80eAaY5y6qSdOMptxKxpn0hpzVQ4XdbITE8t7Y
x8YCPQk2YGdm3IHf5ezLoStN60dJ35sVLKlhpiOigi87hfIN2ZqCNkbRF5MAawE8UxEBfNXf5DfC
KVxoUmIvk9CpImPBPpJvE6Ivd3DRXBg+OS7Ub5l7tG+6Hz+ny4qBhSYHwr+7D669Wi8KR3kiMkbG
7VDhWFpdKoQcR4CIUVcgrAlChNcuIbozU7JtgojsELyKyJpjCt+RGeOEmRheBIiW4A2Gqic6RNY2
hZCDvBM9IsTkF7QkjHUwPNL2oxx9wFAUUZiqXRQLdYEU+BqW/yZ+cFa4Qi+cBbLBc2dmulMwQtEN
KuOvl9gXRuSftoefEhsKvolf206zle7jk7spNkgZH7WDsdc26aE/pJt0r5yS7W+u9j1e/Nd6FpvU
D0COsC+BqUZcLd01j8WhPPX32Yt/72E7HB7KQ/I83CPtuKfd+H97xZ/wXupgxeBj7GarHOWNuzEf
x3Wx9I/RHmmto7GJD/LOXKlP9kH7LWjlKwn7pzH9CYbRxl2j9IrRbLVjUUzp7qN8VMEee3IOaM2t
zU2MKNTEh3rzOGwUjD8xYlxEK5bAplyAFNsoi1LI8W7o6r1pi3ZXnupjvgi26SmgQhgvYlTE3X2N
hTRc9mA24hsxK2C2oLEM90ydexFVDrIy6rsUW6YAqXx15iNpGE/UPYWE5qZAHcMGCqNLZGzo2M2a
cIpAyhwTKmvaytPdIVucrQrtlkUzUPybGtd8hzmczJrboQYj4wBTLPJ6aZgrpdpgXt5t3WqHwo9F
LQiXtc8hnSFiUD0icTF8AupHBgSElfmJ5CVCc8kyOct71M9BINivxV1xcLaXCh1ntK7BJSOxO432
9QqNCywZmyu6SpggUn1YJNIkABrKJddc4DhmEwWPqbBAijpHIB2zJgXOEeE8bcUVxAxbXRbJpik+
HHbfLP+kKlW9xflzrT2q6acnU7Jf2eGqf1P33VZ6jjB/CWeKPguXMAxzb9VQ6fiQb+FeWwef0Pf0
eFa+ebfxGX25NgRcPklu/Uk+PwZo6GRAG15opQBQomYCqJV/4MZcuhM3XqHTwD9wGmBCVJ9WMxnf
gsMwD1beqnjUijMdI84RDUOgibOqtqj6kRo/mXfynXyO1/5FuzbzCE87nyUZ77MVaoAsonr2jovc
jBbmzDs6J0ZfQakQgfZ6ijB5y1zB3oy9l/7PGrvcRbRMV8YeguxEn2Iyeu6GSTe153QX5hH9oilG
ITiD9gvnKH/6p603Q+8TB3te1KTj8piTruNrMXeOzSPuY7xhZRbSEp93ew69tTVHK2Vib3hEcCcT
Acdl8s84uf1J/gSQ8uC9VNGyds4eYpnDY8U68C4p6ksZrCfZBPd7kz+wVLvLn8tnJkHBf9FcD5fl
OCurFSJl+pzpaeAfNaHN/Skv0nQePMQUrCUsQ9d4TdYXo/Sm/lEBi5Y9IIbEn/IFkCWFWNidPNyj
rKad5ROcYju9M+wFfOu1dC5fwwPd9ysKSUf8IpA4h0SzQx59GqFYiWTHbJxcoGSvsjvpai2MnRhM
jACn7ualXjt8GlH0aTpLF/4i2lNrnzxTQ180F2jxCLoPq2Lx3E/f+jkE9130HlIEfq5fMRM4uPfN
FanenkfyJuYp2iC3L75NnyibccOZNfPhSk/010hD5wJZoKlfzBDnqrq5cqPoR59sHuFqbCJdiuoy
QFUOfrmY6iPhBSzCO+ZdzxmM6KZONDchcVmki3bLatPfQ3R6r7JD23JrQ8slUkS8a0RIfAKf6D7f
m+6sHZYRS3YmLbMdK3FcksNSCfMRkNsZc+nggWd7zF4gM+zw7OkpMkP//OyKKYkuUrwyIJ12WWkL
uUdXcgGnTrXnKL5EL/rcW9ExWIRES3DmnpQnbaXP67WOiuUyrtbKojlgj3QoDqgxPUrb8dSd2zdc
mGlNIQCD2TIrEoarz0wupmj0hm9AY1A8Qs1ZCJ5OUn9ZYOkRrwMEbWkstrPA2dnRFv5K18yq/mxo
q7ICxn+iAzJi8EVpvoZlFgPSQQjo0IO6Xfa4jaLh8gTLcett610VbbL8UVVwOLw50QsJpnX1xui5
Qp6qwPghkH2I8JPq4g0Y0sDgnYcP6In2qBen8c1KAQ9i2GdP0KBhp+xW4b6npHSjGtCb9hz1IYAY
Hc3hd+naXtqT89TGlLayokDRuNpZDsLNKg7jKrV/hxcPAvIj+bCfrTv1JJ8QTB8ppxLv0TN+q1+9
5/quPXtX1C3jrl7KZjtX0ajqcVtWiAnVeVMUq1joLrx48dJIFcpxkwZ9UmTtgwe9XPvROk5nASFU
eZcKlcV7+6N+16FFI+SJ9l+7aw71UX827wlymuEKkGdt1dBHe3WtlDiLs0f0yNa9BsGxbZdeC3Bz
FXsL/S7DLHWLsqWou93bj3J7i6r3QVlL1+SxvupnmRnX4kwE5IHgFv6cc1ObmWZBPKSFyRDCr/Kn
eYuk+MJNFwEKzthB9USfdMSttt/lhMKe6e2d6l3DioOuETK5IJmraUF37EEYOGQFellP+szao7g5
ApFj22aTRZYiQInxLqF56W61+lQoi1w7NtKSzKjcEj1X0cTcoWN/LO7dhYtk7SO4YdQj0eXHIjEd
pvkwo2tY41uO2TPq/eG0JxD15qidytECLlinIxz3gG3duAym8jOnG4/m7vSZc3bfvHdfNGb52hyZ
h+TZlD2Y34t4mErDutUXxkCMS2lp3nlLuPUorlIT1KkvfSCv41dLQ7kbnbNRg/LE7U+8UwCV9IlO
6q4+D8y9fOWXrxqCV+4u0W+OjrvaDLdspJvJ7ZTyIUBLIafx4HSrqJ7G4OTzWdhP3WxmKFst3Pbx
TUHO1gRX3JjQ1DHciB6FkZbZvwfuhWPTIoCpF9JxeGRvPIsuHate2mrNwcCZ9KzPg7vo1TjmQFZe
YuBVk+wpuM+O2gOguIlSw22eZGuQjXfKy4k9aY7jxgNSQ8U8L8i0fHyCe5bZKsXzndPJEwbTQzXT
wbZ0NWysiUsrcFCemjDdetB+5bad4iDJqbcc59GpBIGCDvzNy87qveHME8B1wLsnXXppsDiaoqdn
P4FMuRQnlMvzcToinYpkuI/7waQ/d28aokpCGQFUIwXP9Ui3btosmJDRG8YCuxBAwJN1sRfVKTam
QhFk5pImoGB/X78Ilyh5IanopW0t/VLm20BHNwaKMl5hUbUKV3Rsbgi+xg//h7ozW64bSZP0Cw3K
gMB+y7Nv3BeRNzBKVCIQAAL7+vT94Si7q1LdkzV9OVZmLFJSSmfBQUT47/65z+p8olvmIfvJJAsg
MFV8oF7ZhwGk+s6c5Dy+w4yiw8Z7kef0LbotMAdR6eiuIBCHkNa+qjfMdllMze6ysREC0iodI6uK
5Vve1FvzkbcZHK4wV/8nmYJKFVHan5JI0fjJzcjs7L0XqAfjm7dyXiTOrvgm/QkGMexI6N+q5mLg
+YpgayMwNq9iXLvscrYDFEbZa2YJa9McdrhOsfi9W9Vnl1EdQNtCRqKB43SIQ6Mmt1n8Eof/V+LZ
/xtc6fazT/Qfxf8PbCWBwP1/F8ae5WeSfeqvf9XFcF3/ZzbHMt1/kA+zMYb7oQivIZtfaKXQ/4eN
bM8M2OYP/Yrf/KcuZv6DsIx1ZR75S6Lnn7oYfxtZM1Q2cjnEs1HI/je6mPNXXQyMEAM2O3REAAuE
hBB/21+OhmbZleE8Gu1eGrTP6GSISVnSuRkZaXEbUy3ZhtXjaGmFXpV1R9+yGR4vXut0jjjVpcYl
TplzpaX5MbbBZjYh/CZuLw+DsfSCuQ3l5V3/0iaJdcZKBkVuoti0ntVqLv0l2N0Nu8oIq4/0aUj9
/lm0OUzmoHbM4yxGsOVDsR61HC9KlIgsozraUjR3czYB0q7VU1q37jbB7rRP2IH/y/v4P4h34q+2
9eXFQc/07cByLMJ96Jd/fXHctOSzlMl2XwwqOXce9gRNf01rGtwQ+o52Tqs/Or2CJwmbqhUzsevY
ah5TPD9EPIcO2aTNYe2ldC+pcHqSTKO3jDeC7a/nqRSB6WAI4kvd1NkOswvLNo4wuA0jVnfmZk86
BoU/Xb9rgND9/TP8b6lK8v24egl6+a4w7eD3iIdf9J3fdws9YeaL7/Xl2VZM5svIYCSevBHrKt/n
zD3R8kbftwsz2iVRvqmjCuWNGPnFDfJ6Z/QwOPXgiVMSxv9m3vTf3gUfXwXaJIkGrnyE3EXV+Bf1
Ig3DSehKkusMU9KNfg5jfuyauyLO+nOZGTbB/PbO65P8UvFkVpGw5OOUt581hYz0uwjyDuSsb6rl
j4aTvA+8KnzpU3bdddBvm4lbo0rhL4UZVJrU1dN9O5rVoQDrA83CuhmNOdgEU9htlZc5D3//FvyW
hvIDnp7jE8LjNhB4grfjr0+vTK3AnYQJW0kVJl0lCn2uza0Ct0KSPTUdS6LyY8jBlsFWUI/2raln
qqhy06Rimakzxsn5IExcZO3Yf0003J7qiZNnI3IquFquWL8N00cja6DmeunJcoUNFYTi+RQoAF32
NDkDMinS7djSq50IYmRxAgzg75+o9Vf1iSfqCe6DgTAtNzQtGBN/faJx5TBOC9J+FxhgV2hF7Cqb
zlZKeJ4oSZvX8TQAZog4X44dcNXpW9BEyVc3+3edqPK32SyBlAQlnaNGZJ9U1BtHmbDB+/uHKZaJ
wD/lo+vDdAWMOR8PP4n23z8SVkiNmVNW3c6Oyd+VFla2OoYznxlptb3eAzwpFDv1zFkm26r9kG28
Z2cM69nox/t4DL7HMkmYeS23Mj1pWprLDTl/7ILVhCzuxs1DB3qO8oGZREg40jgcJ9vrfaAZLfFv
otO/ZamWZ4RvlXhyuNASQtP/bQYiKgrV2lH3u65hyOEm5rSrRslofvbyH/NpnFbUBs9xg6qNU2yu
+nbn6Hy8BLN8qum+PLWhXQNJMfOHlqDkfg5jbzdZ87GsoQVXY+0++WVSHf7+jVjGQr+9EayApOtM
0wlDwoK/XS+DK2taKcyO2Wihbw2bNHJs9OfI9cN1XgFVMoKufpHecBRmNj8UwnutR53wB/T3yLAq
io2N6Cw7uiWKaSo/CMessTfiaDOGS+EM8lRpZys93g1Jh+LWzVGaw8F7FWRPfmT4+VkN95bRWS9W
RbFQVFn/5lr7Tf5d3hkWcI/PAhhFarB+X2CmJAehikN/Z1+vlYrzj7JfwvwC4ArNRAQNkVSt76up
0YcrsKpFR1RTHDywSle7SgcDtH2Lkda/Wxn+OuT/9dBoi3dd0xFsU8zfbku68GdnsPGVsNg7hyHP
0kM8UBkrGf/joUztk/bKg22ASY0nKks8u/w21j7FqWMWrbIgqTaYe8Ox/HcTtd93LLxm7KQ8wavF
/4e/mx5ij/hL16qWtmpR7ExLNQ/NqN0bAy9QOl6gtZKomgcgQIWwpn0BzJIqC3offf+hMAbzlKXJ
vJ6ccP70sTT2mQjprYn0anSn+mxWQU2irKZhNC/0hkGYx8FR3E7SHu9VKPShUdhjlWGOIA0z/8tx
7qYJ/6+Yx4v0MnP7958CIiF/ncLxToT8z/Vtx2GpJgv52y5EDgDI7KDod3VrrDGZTf50TAqUuNJU
4VHjLu7d8UmWXUECgl6JyJ9e8xRxL63ygyfxpjpQmcK63zvmgFwt6TrB0d8QpiQ+UJhUvVec+sx+
Ql3xvkkHy5EVs7AMFeeo2gUaR4HNzlzIY1WCpSeRPpO1InnKhxYlt4x/OpD0boYp8G8IGnMzwRTE
uAXmYE/0fN209DcYQl2KLn8EfYlrzFxIg2GxtCtUbzK5n2zGYaM07mI+LTduqfAJle0KM/oXqfAP
5Xf7QqB+9vMAl1OefYs62qg2XcLCnEs1KKOzP7og/cTEsWiymBjmldoaraxvEpmgLAFs8TMGXmES
38uef9rNm6+wNe4ijdGHi2mVOV+ezWkzHN84gsXUiBn7xB+cO3e+txaBLkqbrWzSCbYrCHRAVxir
pXU/Gsf40dbG3YBDUlQgWxguRYdE5CcYhdnapdja7hGNkiIsN56gHurox8VMlVVfrPKIY66kWq6u
RyjKPuu1XYuTXlw1hcdeJzYTqpJnkCoxVYlw0njRENZ69mraUC9J04PhgtbThVTMBy5P1wpvlJ30
O60GZH/GzAwWkwSpVxOl3Nqad4/uJDZzsE+MF9MNv7eW2nYUqCyJ0FgQrh4ntE6re1OeNFdFz3zZ
KcMfGfWfFh+Ym5plC3s/l1zaFHvl65fAx2hG9wW+ttoAVujShm43r2ZZC6oEMGSnjEkjgTwZe8ia
eNjMQ8EHR076VaFbZKVz6s3h2ZTQ5qESe4Ff3fgd+E1HdZ9yIOCV2hCJzppO8oaePQvRyMIpshEx
lzDNWBciIAD/hqU1cLno0YSMuPsQDaFIz8YBkKVUNFPr4HXEAiXCBZ/XZgVsIFFKbxvcX6ZlPDdO
h8Bb4oOMDPs9Ane15BxxIVdo+/JhmkD6QSjBuO4UH1M8r4ueUaJsYmxfaS82kKwlJPoaVBAdimz8
x+aH40yw4dz6reJmFHX1B1W1Z6yc+bpN9EtlxR9F77/W00zkrt3Adsq3ZUFjZ9keqqL8HqdAo/Kx
e4szE95aGzBc9hJi7VQzuFm4qULUs2ogUmqmC30pb6mQo0yOZXu+icIOoAA751aPpzxhJNAxjZY8
guNIM09C+Ufomc9ZTNcRBdoECDvHJyVIbIxyzTxo+/3U8vBDyXwr4mO5xwxqJuWtIpW6awT3h86b
vwVZ2j57+atyPRuLeM2bhwcuCb9pI3lzHTddBZzgMDpyMmq8H+xI6ZruUAkLfd8aVJipIZwefSvb
V2XhvjrJSMxrbnZJEbebMbP8z/xiovF+73Kk3K6Z/WPCVvkMPOioRgpdjCEWd20LRMiqTXwDkWHe
Vw1T/0ab7nPT5liNFB2bcVtD82LPktbes7XciLhvGE/OUs0FNsz/MhG5KJxIvlfjQ1TT5+cNI/5E
u/S+ueajdsT0ViTCOgVOMa/Cwfa+9QnarlSkvyOrd147dyDOBKXUaoEnxLHXASeH2hcnpfU+cxA2
OiWfq0n6Z7tl+DPGvvluVhUf+FpUt2o2shNJwP2UgQ8M/JqqhLCmDjfoT4HRvDW6hVhbz9/KKiXb
0znmoy+rJaTYAPKkSSSJqVMQQ3NnuCbuk0xiOkHUvL56kzV9hsDw7hzYXfehxsVZpMnrvCzUWYya
ySI/vPuG2hAXy34MPlWYZZOc0wmXOutpenQH4G9dG4uHJsCgxnt3IwsajryxNmjSsb6Xbk4doHSf
Bze/XI8YoCqYpyLW3zRwmLyoLo+90dXnaXBqKsI3tho49wrnceL2+9Q0vb3JR3tdpsieBbPVNPXz
58pu1ENNRIkYF+PR2fLQcgPj2XCwjpvipQiCQ+cV42EyIIDajRm+Eft9ZJ1vfxqWvx/KJkLwA+Xo
ixxtg5MtQTfPvsw2DV2BNVIb1GX1UURc+kOWcVk7kXc/j1Wx71UTr7jkWORkmj+ngfUalGSA3MSC
vDD5IxB1aEhxEYLYMGAB1blfXMJIHKeGO8ONSa5yKEf/jWMzXQPcTZPcLx9ajTUOOyk9htoxd4TM
IZLQY9GJXH9Ojcg2AdvPIylH9awN4/H668GSc1A5HdKVjDtMKlFz52Rlc0dBCoJnIqmlCmfe/NTN
zr4R7jqJki4EoGFOT4Bio7q9H5Zfq9gPHM3Efgtme1hlZbFMdOPgNlu+XL+DWZraeGj/6xfq2UAs
xf21SuBQkIMvxbYtInVXmfOfX+YwHzZ8SJZ6cH7DEin+2CIj0xPM05nrfToLp64oSQph+QIEOF1/
reXj/+t3//mjm1fQ8oeStPk2bhrr3s9YbuvJtu7L1l6albr2oFKH5qx+qNkLIOMq/M/XXXSuCPno
UstNwe7gNnWrJ7/SLdzY5lzIxKdTL1tanQa8R1WMh9woxuJuIAFE9kMkD2EBzr/Kc7lLF4N2bdUP
pcGadN3TjqH6pdv4VS5xENMvBqDg3UjNSzqjCouUC9GMUrUZ/Mjc8cLbHhYCa11V3YY2+fnD72pS
BfD6n4XDgLSfur0xlpDAzUC/OMsWotf3lvMCx755cFyXFm+ploj2IoQb6yIw1eXXT+B19T5nJ9Dm
HTcLw7O5zgOBs6Zl2e/JwN3YhRsfJRAxW07ViU9Nlm39ICO1VNY1iI2iOl2/XH/bWv4M2X2G/eXI
ksfi1ucWdVC8HrFMwRRFtd0RxfbuVee+DUC/ToNSPnua+mcuB7qGCs2+23OfYOHgfJ0yuR5KXjoR
xvaLoMMrjaeYAlyHxqL5152oIM9wHwHx2mqf1gB2yZrwJpA+0XvixQSfpg1IZF5ILpDAQEnzWGX/
mMd+XXJCetSKrgwQc3snrNZtygRHpFxnKaA4V6hH4XMCKMaWM0xYC05yo1hnY948WKP/guMIlp7u
6lOm7YGqj5f5enxoDGpRPbuTT3axgGoNDXHdKOPN9XYTFclP9r9oZWQ5doWqnooyrM/B7O6KbDlS
wgY7Ri5LhMpstZH5gBhA8KRdTzOnlaGoemzQ7YtTt/N90Zo/Hav6o+/s9G7qk4WL7kS3wRCWEOtD
+mVTN98Q4TCpgiuyJ8sRH7Gi9d2hPGDv9fZTO1A/b5T2gF+LIRSK8nos++LWzbFBXf/tyrLr41AU
dOmZnma3PHRvOr0rRgqh7Mzp2ZQH6nGIlHlTZpwcrj/2cf7y6z+3tbY26fKaNf6MYyIO6UXqqNGT
taJ2Q5bFJWmSL9Sufnf9CUbgvElG7RwKg+AGmWb26W0WHglhG9u2Tu11rrv2UUX5o2l13rmt2lNj
BdTfJYGVHzJn5U1j8k17X65JyQ0QauC0rkruZdDTGdtuGqOT973LCDlNkkvt9NZGFF3/jKOdPmQn
wdxc4i1HvPlTQavy8BNsr/flREx9vIxNX1cCJKxZLW4fxsQbH5s2PnjL+qBsOCS/nrqZD8l58Gx/
JbyWMd3EpHkuDrwx4m32cAT0LjRMt9XObdsGzq3UyCrLgtqHuY6gLtjP/RgkB+3CqC+roXx1MnKX
OVxnp9fqHKcHbuoOEJP04GgLyGhq7tMEOoLjDy+9wbCn5kNJqQcfGAAG0T5Jzfax0RrvhQzPA7t8
Zr/ycv3iOur+l5zgW7Sz8SjZqPPhc6VJhCuPd06X5XAj3E8F1IbnFaS7HpVtZXVWfZImEuElTXrz
2KE6Hpoq/DLa+ihxAw128g6yPdu7Ug0rv6q/smpy7+ZR4ciMA6xB0fTEnj5jygQhiF3N+fr+p8L8
QwyX0m8F3dXudGuby5icyrmrvMwuDixCx4wuS6t330qmvSVLZ6PaXCLR6uHoOhR4iVHa67kW0Tbm
Jr8OE79+YN8BLLkZ3MP1x+vlef01azYcemtg/VakmQ6RbcxrOacN+46xf6NFgtdkDL+V+XYcdHuE
h0CKYCjtl4LP9K8f66JdwLHZwzAM/qqJhuz5f/oOafHFzbV/uq7BdhdY+1BWzWnkZReJfIit4uLG
VNBjRY5vYBTJp/LOXjZf6eAChq0zpvTsTk9zzmEvhmh+yWEmKNuw78cwoh2aQ/mNKaieKAzfeRkN
cDQc7pyXoSDe1uTJn99df/fy696cVWm4s2zax21l58df+nFapuNG6LnYykKn4AFVmW5Lx2ULskwg
pr4Kbqoupb0S1jA5vhwn7LBLcjYZWW3zXsbSOmszfxsoUdjbrfAvedn4l75N50NhZxdf2qQ/zUkV
EMy7Hw5rBZIdR+GLIKLemcWtVTFfEk5isEBWxe3110RXB8cUDgrpoP0I4eE9Z/jEx4kQemUU+ZZp
ikl+n+HLbHEE0Tbe4DShesjKK33vBilHhp5TSMmxedU4tnVGh21wGBUfHImHY1bTwD2H/g2Y//g2
i8DXelRTdsOfX5IIvP1VJ2c/4VxMd/p51cn1XKvdCOo3ZMf9NHKvWudNqnZmoo60F08fujSxaCx3
uJQz44Nuh3aNUrNUmZbBkZO4yr3ijSStcZtWxk8zZ/ptpIF5oVK13veFqzeTZHoymn5OmSZugqKS
GRdHw0RldDva7G1iKrSO7ClNdW59Qd59KLx2I2po+jcxWsNWmTJZZ204P4cZEc70IWyar5TE0sld
lq60d/pjoacaFoT5fRg5HqqpNI8Ulkj6ViNrAcXa+9KEtZc1ks3J4BfnzJHMkK/zCAzz3K1n8i5Z
5OK+los3BMH1dmZYEjgeXvChKPeqM/xvTv+zz3XyrAMJgaQSuzytU7zIRMOytmGZhKeBW+sqWi7x
vPY67xoCyHogYzULk+QNFSREXWs5y8djcdtndMGrUN9lVquPJrL7zXWvEPuFvx1sWqHdLGAdHGIi
jf2w1ZWYPjLNVDzPjmlbuC+qHpPNbC9YA6s9Z7JvLuVPk17m78gH8Gn79kzUDL3QjXp139EBNkSt
/M4iOK+DJlxwDnoDGqZ+MFojW5sZ0OOS65HYp+7ZuhV8IPvloaZj//RrhCfkWmsvXkVBqu5np6i5
DTF8ykUhQAIxgh+Qdm8asFu8PeKFt/OnEbvukx6yHdtQ6wiekGO9TYFx2qnoIANYFr/+anOYh3NN
y0XqiunpuusEe5XL9axICqaQsK2aHW3rp+qRGTI1tyIjmddban29ICKtP64v4DBTIqbbEOuRpegx
z+ms/7X8zklGwikcH0sf636eV3TFXlVoobB0Vb0XnVJZrFPLL1Ku/+aghEeT3xi86qLFZijG76ZN
gaCVTQ7xKSxwQdyv7Lqvd+1yknUtozjmc/BHv/w0I0OCJ6JsOUSCOIYR73wX1Ye+bozb0cy+Igsd
bpbWeByvb9N15Pfr0omKUbPI1w4tfPxVtVhKxrogotjWnj7ouwnXY0illiNG8731jO0Ux+Yx62V3
54bJkYxb+mZFjBNUSv1vYT/2g6wpT4zwEs7CfpvI0sspYO9hkC6L5qMYiDGO3TCcHHswXiNH33l5
lD30njnRSl57mDGK9OToEgOJUPVb+kc6acmCyKStSAljy0gdZdzgwSvyYDUuyuv1bIEENVH60G2G
YMnQayO3d6V4KzwOi4PlVY8krNQ+y/FtckfZGgzKjhPsBzqLeFqN9o7DRNf89Tsd+POBshLKOpbv
DCofbvyGPsfMRP+q0ql+HHPamCPe2l1vdksqkwOkvaw/HNlyhiTkKbOXxF7+ceZym6ksGf82CVJa
PDfHoaWjPeyGmM+sNofXMI6sQwuCG3XzM4nM+dGNkvqQjcAbNLegm0JnJj0ynKG8vAXEkKXuTlbj
y3XGaruU6S1L0PXLkPIvtXl5mZvFoELXeDx74y5pUGgH3XEERyu/rVo6AzxtbMX17O+79yFdb5xi
OK4EOAm2te8H56Sh5z3DqB3pxr0D3F+j6OgPXkX7zugxb06C8HwslfduOAHOHBXK86yMguAHzJXl
Jm9zRWx9FzkLG8KvM1/XL567MfsZJDR5IOYaiAYqIL4AV0PHNAbEHCReSabplFG0zkt7bRS++vO7
2IJBTe3EpvQFcRNlzJuSxegj5ORZMJf7rlLx7gIYoH/O/oOaD3NbKtmczZJjFFrUbZ6p9gERnqRL
PBIELzhODO4xSaKcAjas0taUv5WObNlIBz2Es0Xd90O5ThwyHFlNlWmN6zXc+oqKePROn8JEDndO
LdTZGZ7joT7NdvfKTe7TVwa1bzaMhcaUe7dKHoOIqzwiQOPonioFz8KlvpdOjcA5YGjN5iXsOFLs
4yU4oVii15bNQVTG8TtDZ0IxoVz1uf1p6Hok0U+F/CJo2ANqoR1nP2aHQnEnXQciU9Dau/kmS2gc
NwJIcVkAONwgl1TjOynk3tQ9NvQGEhhbTGBm8F1pR9j5YYM1jp9IwGd3ozEBgkESZfWOISVAYFib
JeXHLGeKthoLwS2hNbCMfpY82k1l0uMxkrqiwGqfWnWwqjNJCMAk3RRKyVRgfBrs8q4Gfnm0YNxH
fcRZKxBrd8HHmcxAhhJoK7OpIADHB6J0UxE3RYxbbk7glXID8XYKp7XXNtmey/bTNdnYCCO21u2X
ZTbiQMR62zaND68I+zoTBTaBGMKX0vqIuuzIQpNKfdKT5o4GqXzjmQRNC6cZkPhRVpQfrfK47tlu
dDdc3fIwfmWTaW17piNjIvTGr98mgZMw4oqnkK/auWqPwvKaoKzPmJjdrkPGTefHLvbZc4nghXNC
su5nOmaCzNuNRa63HU0DsG6aFx+XhBmOxi3xa+YPUbBystymmaY6JqlP7yb9oyL5zqH3I2qSetfb
n7nBimQq3JwBeLox81omIcGKY1e/ASiA52VSb30ieDkhIGwNDWIgzwhDucj0dfitRqTZtVP03cX1
7rgJIjdFOHhjrXE/O/G5dN0fsGCZ9CXtLkyhs7LwW/tMwGRagt5a1rd2aba7ciILRtKZJ2KBtsb7
JEM/3ppx+dpAeYnpN2wc4RzmA4m81zxxqXrJwSWZysGXujCKYU/uQjfbc+r+mqTeT2PR4N6uzm6Z
v9nefJrE9I4QV1jyXodyxA+YZLt4Sl+jnExI0k9rkrWf5P5f7EU4p5kr2gaGoJano1gqz7NtYlrH
ykreIRtMO3uamdTx0i9wm11u9Jdeye/MtChm/Ll8VjoWRLip1HTY6TdumdE6KVRAf1qyK5FrgcP9
EWc+o6GmOsh++hyS8mcbD8RXwpa5XEB1QteO3krEBm31OrwUwWBv5yBhgjcq+CTc0Dxiw2qg/qFP
nOcerxMW4G7j1uW7SXtGO8MR4tT5puoag3BaPzp5eAj6WD1Nulz7bvheRRCyCtN8yJ0CBktPRGXr
lz55BovZPrAV2E+qwP5fZO/mxJYoUPYW7hEc5uACae/Jw+bMZggOQqbndcTBxSqiJ9cgExnFLFTT
kC7NV4sWI/OXqnboriysD0MFu3jQeIlpW/aUjPa2mA+hoz+DmDQPzEnuIrGD79Wu/bUnIwqKy2on
svyR87vetBm+Y9CSIzMyOmd5eRh4+kB1HAdaAqeEnUXdOx/v+IaRCCf0toMXRHdX5qO6+2N2sFzn
/dCK+HPEUsI5GIubUSUDLwbdgJhCZ9zOVrVIKwyoAJh8wt4f1kZTonS4+Y9eNP66Kcxv7eAlN/VU
Qt2hNRbZ+VUamgyGTvfO6J8FKs4aVva7SL30KLX+bMyDtLNx1akUKqX+6gSg5HEoJ3YtPoMyQfIv
oW4obMdjLciBOE3f7HsTPRzWsh0zAUMtcjigJjBV0hfz2Ge2tRNxfuh0Wm0aJkY3c22Eq3Zxihud
HtjYqztZLngcmxtTkvYUBSzTOXRJyhGHp4ixEvbtbjeP+Rp0/ePosoqWDl3BZkr/GWsyrmIlHITb
6XmqiFXSAkAByY8+Ubh7Nen8vIKgWSfNqkFHWpcmzCETgMuQD/W5USO5JOkmux6T5sa2SQYFw+Td
qRDDtfOHSVkkPW60ytpdwkcHu++kq+e8sQ8F1TtUmPCsOW7eLgWLptPsU7/4cgP1oc1Ev48Shz6H
ZlzN6XTU8YS7VvWkmQbOG0q6L3h9KDQP9Trn7diEA4FJgXZcQcmKPOOFhWRa11YPOK3lBEPWpixK
42GoGcAEqWkyaEuog8+C9wSH/bqKx01hMBn2q2rtV+pjkG1FNyMltL1ZWrtWOh8ZITMRmWx5+FSM
nsdqhxDr4dspZtzu7tCrXRwyk2R0OdT1TgrNqLPncbCzoxSe/pR5YEch/OAmjGmZhI77w0OIbCpa
/arZIdyGWD12yWsNoUAGYl7Fjf9eK9Hc1HZEL3O3mZHEGWFbBqMP4ku+/dOdwcyN5ENK7aVbe5ar
ygiQYrvyPsbtuXJI6WWDCehZgE9UeCXL0N1VfkQa2kgPc2+s64TQiOlWwaZtx50J1KeczPCUGfnF
KzP7DiLObmYJRDZu7tHZDjz6biXnSGybvtgoQxbbuRx/dlazAYB0ttNBHzg0ynVqRNYqctQZ+9qD
6kh8Nom1g1k/r3jm9rGZPlTMCHmOg0vIQzf7FAZS1q8Me4CoMiLZ5WCR2JqWZ5CvM03S497XabjO
JH0JVfuRc4OMXM6btp8xGQnp641zcYRVWq6DqgcMFT84AaUmte+daIyT27asFzB8uhkxXUGJclYw
N7FndbTAGenwpcR6kAaKTlLfKO1158FdiC/mBxPRdlfXsLvsLtw2qqxu7DCbDjkBiBD+1nau1P0o
QkzmTnl0VU1gLuyRNczvRWb3SPWoc3PGlFX0OPHsvLzpm/C1mXkhklpRgY0+YWEwTA299oxCbKcK
iFiTD6s5rB7yxSgzT/EpjGhTlAZp7DzOeX/9adMN1tdAQ9E27M1zqMgtZk3y04ys+9QwjZ1dMK+W
io2f01JBP5AfYOfwNoZsB5yJS9WgDGA2Yd71bPlqRrfBiNFirvDgJFDkOi7gRqbeWnXEjpxyYoE1
SYRXs7UfWAFphGRVAcL27mh5YFWP9lUyb0HmoCJyFKbopHzGLU23dmitAnaDRJHZ2nQNyynR0YD0
Qd+SxkmZ1K0N8RWX6WcAjoxNLVuKQKEQTRyUelWQ7Jgh4Ph9vm049d/InIb5wSQeGibnuCM8EvZ+
vR77hvyEmeqdV5LgCsOXubTGRw0LJH2dxvlibdu4Zd8Pa66VFFURK5POJFhB6bDErvEZAFjmTtmc
1ISw53fmLqhR/SH45hYQjzQQL3VYgmJzYPoIwa0XLyrwppirqMCf7NJIlX8TRv4cw9dI29Q4uPIH
/qE39vQYpjalds/O4n1zEid7sCgtxXfqR2+i1/WuBNmLSA2qy2mxheXJ++T13o0L0OFYGONDvMCw
PApDwbHKNSoUVNt0ZVKnQhqLeVZU9wW1mcVap+PnZFnbJATuJpK5oUm7Yo7Y8aOO0lWLOXjVyk6v
O04aahhCYkceEQm8JIz7H7MsOhlxDnH7zmzbdwMdbt1NM0mahraqzBUILBxG7WVbU3C/3TVW0W4z
PznGbUgtRE1RS+63bDAgLuqWmoFwaLAteSQlU64DFTcJJAFV7UXzPZgFGaamyE6XqpjwfVql3OQ+
9kGGtsuQzD5SPUDJq4p3nh9xaCnpbGt8dbDt5hlBxVsFcK0P9HqQtkwIrzANWsPCGylU/WbaOWnV
frwDYQSpJR9dXj3ypK5HWiXsg41MWEYSGxBTKZ8Fi+yy3KCYuo+aS2lfDVyQyKLfPLB4UAoHb6/c
4rGWzoCG5E0QBmkVdB9H4dJU0cl8zxq6jYVeF+Z0p3S6NdyhuIxefx6tyLxzoR66HE5WkwVUr51h
yUSdD56w0EyAS7/fS2qwqfOEUKlbByZX2l/sHJ2+r9+sCRA9fU9NKU8hPmpCzwM0zomyWovuRO2z
IDAxmltCMbaMN3XTvrVQRt0m+J6I8D2PsZP4KjxEGOFXMgtrxrnD3q2TchUm1M5ZYBl0b3/v5vCU
zm2Ecjpx2jSyY5x/Q12zLzYcA9ODYaPp22Ir8B8cnddynUoWhp+IKmhCw+0O7Ky8FXxD6cgyGbrJ
8PTzMTdTYx9bVoDutf5oHWxO05vb6ZsbPBpNpM6dcP65+o0OjeLYWI7HDUiSDRn6Sdh7c6iF255G
QsLxdJ9T39zJ2EfHJIQBfj+GRjbRul4R82AZa7xb/9eh+2aTfuc1EUccQePOVda78NOQnrWZx6vc
ZBGeRWQW1AMZE9dh1XLj0ltUEDu7q07kao67KIPH0rx6TBiLQVN1ifAqWFB5Jd9THKFGFmOz0ar/
zxCwmgvivlTbCMAcf9l2pvvPsNCFusM0b/oJ39r6W0iZj4H5q+xlOMUi7naWNxFfkRVH7rfp6trx
f/ApGy+qxTVxflqvXqtW+HhiJsawsixcx5G99RKsWUlFbWWbcUgG9JCgx3oq/R5FAoISuJfhK4qb
5DJ21Nt3UwJDZPIIIOAA3cu2Q6u9r6ngD7YlggX9NadzgIGr6QoRRtRSbDXmsjoy/g0wKNtAk/OQ
mMRiDGP+aU7wWQ1j53bplsc8d/6mpNiHZg/YTNgk1jkbE1dQ/k4Z84uvZk7WaNx2c3lHz0D2euv9
Z7jyTzpa725UYs01lbu+5zRdENblVxOA9HiwEkIBR/59rqL4mKzQMwUuJoougq3NnqE3LZhGBd1s
Mk7Lg00QNiw56fBR9TJn9OIFlbFjQ+TU1+217TR/Op1+LJdJc4xJTQlQNzP3fSEk1SSrDBxxfPPN
YnVxTdDznIA147oau9C0TSNMhQ0Qo+pTan32A1XWYkkpYLKrHDE9F/Ji/KnbQW8CTV7x//+niVyU
9WbW7dGP8SPDUuimOH1oq+HRU+o4jGWJ3MVykR7CIShgbdcbfhGMmxvPWmxWGsnDJNG0qOboduN4
tNG0rBPVJk69KzMZhxXQhuwrG/rD23nQhDqgBcdfpg/QeHAdcWpNLvO6ZSQdqzkUrTeGgHr5SBKc
tMqGsNoMWAhXtUNAzhqrC/8AwC7s135WsHLHMvXfURAa0jPBlB+6ldEvkU0y4HTnJWj4EJnThJF1
a2x7V62Hd5XZ6Cgiz+S1MOddEmDIb0tr7xZlt2tXuWRjcP3Wtmshov5T96PeO00T7+psCVvJezcm
0dUs1Xdl1ZKIBGVurAiBrY3AyzSAY09jYj3WvhMcdIbNmxVzq3jbzNE8mO6SH41CvphCLWiOl4Ot
rHVk4wJ1TM0rnfy1Ld3su0Tf++plAScOQeGw7pbqnLnFe9rXD3aUk7kigrtrUi9TzsELugYWnjHD
U4mWM69xOM4pjXJNbRLg5TFT+Li9nj17Poz7prDZiu1kwPla/8s0OQdQzxKJ5x9FQXQR8Q3SDbZ1
zg3Gp5IZDJOW3BaIvNGc4mmq3rLuqGHFX5Yieg9MGNUoQQ3Yy52bR6B53kBouk1rU1pJuVk3QFJi
i5u1mHe40OEgmg7VVkx6cDGIXdatQRcU38EjMgASUJFWNUOFh7TLW/YTFBdG3vgw1tNMf0nvYQf2
vyGk81kcM6tCi2IERHPzf4xlznBm5Ff0nXA7ONA9cr6NvDlOFVOsoA9ydo3XRrWK5H3xZDTqo4nJ
lh8mwqvrOvtTRskd1R1l2UtxVFH002YPA9ryzZQQ7sqOgaWTnvSBx64o+kshymSDke5eBf6/YAy2
AYngRF6sfmOiICvuDscW17ksMeRzR/lxRv1hqoKNCuQfo+vw6savRjJ2V5GAu/apeI4HwGDHmm+G
Pzuh0SCdiob+xBNKblEsC1y1s9yPFRFpWhK5RtS9m4j/bN/8IogfpbSZUF5ZTZRY5f1B4KMbGnJP
ZU/0gMsFo/Rz0y4vi8AHrNv2SG0AO8ncQY8Rp0wPLyaoiAF/tB2AwXqAkajp9Mj9yd67fsHdCVoc
6OioplxeiJh+WwpFMnT/OYOY9TGxnNq7ttoVe8TPFAtwmx5nfCP0GFqHxNT1xpVt+/orF7N5hVi5
B6qJrvTkLjtpWEchO1jE9KFH2HXRlntvG3STLeP3rvSvQUuoUI615NyyOLplkO6Q4V6yxs1PPbzR
asxR+8gR3t4a++jAKrRDrECj1ChBnUyrONhcxG0MWVwvmYTc9Pd5KgQl2CDndmv/W3rX3/oxghjF
oJ/lmnQFFT/NaTWFhsOvZND5bDoiLByv3ZuuzA+TfB5j0ohAgPNzyoXL6WCEOZ4UimC+cnTmRlC9
igDtTxTbxbHt/ee6EjvHZZFTAXGdXTZ+mIViIeqqv0QqoTOKFprz3OTIdMjehbWopzWj4nM5JKPB
zIrI5+T48BdD/hKlLUEZXcN933XedVTekdohydslS/hFCylS3pyWyEBYDlS3SKRIChFbXQDSz4X/
ABsRmjPvve0jdpWiyK9FWYYZAWio0wiCqlucH6z2323McI84oquG+kTq9tHRES1/xMyMtYsVWSLQ
TjM1H8huoqXBiMm7Zd5Jxj54qhV9rHgpOMrdozMDkXmFXwEzzPYFfeirYYp9FuX2M2PDBQK5D4fG
/ahLuSAL8+/FmphgeAubBBDv1PfDOe6tz6Es74XH5di03EmeH2+zeor3ZsunU7vAQ046/Ca6jylC
HB8xdbiXAlPBTivydnwXNaYPfxeaDZazJcn6k+KR3zid+71kUXuhFBOntkE0j7KekFEBl+YzCa69
92va4iUI+AnlI4wQhpHUaC/ksQUM0Y+FHH88ZPhIOe2LHnq0sPxoGpnahwWnGMEQhKB6tn+Yl/wp
ctyXTlLpXphTveerQoCmk5EhkiW5rdYGeAUbmzSsrLBCUZxS2pgs96IhlmyIA/DihGQWs+wwogr2
f2/VOgUeUsr5qVdddJmW6DEPRGhJAsWoQRKXpPael37cok0YD+wJaRjMwVYLennsYSZ0BZ0r2o0P
JijSLySyAcXhmtPTtkkDtbx1EX2SnCzv42BTn039Jmo1c1fHo7tXkXU0R7T0gdE9xdlPXrCSecMx
UwlJFkN2R4R+Uy44Pj73PZZIceibmZyBnnJ0Fg1/Wzc8qNqU/uvSkapDc+8mG6ozULV4YjohKqcY
XhzAXOydy/iReuK6BD7TbRWpy1De6smOr5lDLKUZrcUUCRJ+GryRbu0yxnduRvudRynB5xy/j3Qc
q9SedlWi8tPYmMM+42OMv3EBxxfnSXCUiiE1D8YE2qHH9v+cq+WBF9V81D4vpzss6aUInltTv2KE
ZltqOEfa/MGH1QUHiudLZQSvc9OKB6QxJwlqmnbmP0aI26ygzPx0DQVgs904c0zdIS6l86A8jCAj
PdUCDi2gEaf3c+s4JS5QjpV4b74f3eMKY/bSTZ85CHPIQ78GVRMhTybDXI/PUWcRAMNN3DcEafdY
iev4ZKZje8Ft+Fy5YCYyN5dTlSCMbTP5VTNi2oPxPM3J2WEgCMvaig4xQQoWjTsITyhGZHvdIdkk
Y6Ou/jEWBATABJRkpFBAXvDuC0rw2oyQEEN/RqICFOzsMF97s+ZFn/pW5rsJCSzI77T1SCYvjAqG
qWLU7nLfCA0k8U2MDcupX0ij9pAyKMngZuxY0tMLNp+ts/P6zAfEZkqcS5cRTWBQ9ehiRFgkJ2A/
RMII5QiTGP7zPSJ5EwM41Fb6g8f5Tzt8wQg430v/ZDcEPMTCFRclvmVuzSEmJrgn6V4BE5sdo8KP
9Gy9ga35O6BzQIvCglDF5qtPAB9CGBYoSc0VkfmsVkEY9O4n/YCbrik19VP1X5U7rxUI3sUg5KiT
xbPT1u1T298c5Fw7OOvnsgEw/BnnZr4WxJNQjUDrA0VabUFSD+E0U5o8UThOss8Q12fpnMchoNoB
1ZrnuHyo9GWCOIXHgaSesqFbJyN4BOXy3W2/vba2n4yRvYz+Qf5qwc7khr0k5EsqssYSGpDo6spS
MlWBe6nzTtJt2bDRtxGBrHEzPOKx5LFjeF7gt+O5/UBM8OSVBEe4LjITzfp4dmLkVtXiIwUfMAOm
o3HCP/pRzw+9qqOn0rH6rafkdyQIwdDpnzryKGhMOYAmvENs3DORtBnJVtXyBpUan9OgPBBbQ52z
K9CM/pd6bn4oqp7HGJYhDFwTc4JfvOn8ezVHrSp6Wx1W1inuih+c7qeiWyciKi3tBnOQlxJTVBJX
4o3KvhZaXluygE+EMWyidlBAH20SYlp7yDzqRCy/Eltn9rc8zJSedd0TuqWdr+qQz9IKbX9Mj8zs
4WxNvzFyj52dpOZlwzcIvCjzqOhu82MWdT2C9AB/HnZsvOPkjNj23lMKXMX5Ul5HI4Qi78TuywOj
QUxcsmHtZlrM+nSoQ0dptBh5PbxONC4a5PUULdgwesv/6hRaJOjUfMRF1kLRJC+OXS4nK8Ugnsbc
hTMX3Haw00diJXZOCv09GK9mbmZvrfFtID2mH3TVWMgk9Cdpk7VUsAvVI+GGfe8hLOMfKGcSb/yC
pJiFZF8NnbutTDM5uYLWk2jSZ05FnAi7NBsmYiHK1yZ9XXwIF1FCXxBWDmcQXCpKMihhl2JrmcYL
UFYS2mZ/t3Ome9xSN6ctjEfvL6BpElYDl3s+HiFM4HoqIseh7xK4Cd0GvAl2UH8a2YtNz8CW5EL/
lqU9UNnJ9tVrAEhxcARPIYJC154wzqVIVxgOfkk12EarjEKWLG5FymVaWuek9T7pEIdlLoe9nJ2B
TZ0pGTtYnPs314CpMzM/3rnZ6omuRhAx+W2QcXyOI6LPG/ka5HNNnlFHcqt1Rnm27H2joScnexN+
5qIVIl/NCOQ2Z0x6a+b0tmTlQ7PgYWnHkh8vMpmqq4xz2aOC5wH/R395e7F0cS/9xKX2AxoOgQZx
egs+93IJo8HkO6q/pYCcqzMHWa3pD0A5cN3JWH0y2+Xs8VRvZMq4rsS3oLYEnjJ/VBKCQnrL2W2B
vu0ZUs/J3iHGWIGWYbyCsT/0hvcOQlOEEOjM7dZdjr8KRalXlGc/IXOmZ6s/9ARyxvHRnTt8ehbF
udA7G5xhiBsKkvhKZ94kecEXhFBsDfBmweBLsMNkFmTYgtqeMO2ykQRLs3dl9w6tmIa5YtefG/Jv
SR8oWjCgrjtwirzaxAd68bFzpjs7FQmr0Yhx0OHEcq1/XS6vsGgPdjPfXVGYB6uGNMEiyBNfYL5x
on5P2CiAD7psB9OFkxBW2HTs/wS4m8cW4HjQMWiHo2iKn8xXUiu+vWF+KGp5nXFEbzwIO+Vz6qTu
m525Z9nH3xZyorOkEG1jECU4LsVjkNNNkTG5mAMYMQIhmg0LZJwa3MSk+Q8fooMXI1P7YO9YJPTW
6qBFf7Ud+yMtrFuQczTPV6XV09IP86lpnKOzZPtoIYKKOexJFX28L0TxkPR9sS/ohM8KeaU2cAdi
B0FvGOhyZ0Sjlkj+tOibNdEqSOrZ8WGCbukyPPWTUx3I+ECnS7384hKI6U1Tu2cC5GtfEPamE3hx
UL8QbAF5Wj2j1H/uMutP9p6Z/GkzXp5lKu/kes+HSekj+Q3lmT43gGp01TtpZmcljANFMIccXxcW
Wdy4Iva/l06oDUtdDphHQqvwX4VcnueAPCyyIfYtEHGakK2Kr95D0JoY/pPI5LLLfOjaiGgjejqA
yw2z2FXN++pb1kTh0G7AxESSxFu+dumlrUOmQj5/9BbxmPh6epsov1gKpBZc4EMK3lbTy+ov+Ymw
gB1nIK/nlJ1ql1aCNOj2lBzEG6dsj22S/UMg4uwYs40tYtVhq813jSM5sZuLUWHxRAzH8JTF75S4
gyi3PaLE4aedn6kVOrjQ2T08cE75HUeHt8+SHOCGMIu8wnFZJzL0SI5jbMUDe0/EsGyad1tMj4Gw
HqtOiA29EvNGaayywSrmGVA1ATvdf7yJL8NcCCeMZ0L0tSYNk4NeJH9TH+dQgjUYfI5nQbGJmm3w
RQFRfFgIM5U1RfBJ/zw6EZoU8uKC+SxAHTsEX5G/HFrVfWYF8Gza559u2fwz4yfpj+wDXR7T7BFa
OXnHDtqlIPee23a455P14aaIa8emYH1LLxqxhJFGn76MfytXuyGv3hmP56WXCBKb4F5TPnRMQF1s
012J+oi6FRvVrHg0xfhTpXiHgTFLbXzUE9ehGQF/I3TEn5+ierdIAYoXXLR8a2w/S/Y6GOnqkZeB
Sxm9rrXu2rlE59J8zMtPkvq7zFkHBl91MKUoPriGfRNAX3aNff5e2GLZxKKrbuTfBuv9zjGny+h6
adgk2U/lm78AV3+yoDjBFicUYaNuUNONeM3a+VfHKM+h36FToxfuXoWqV2lgRiRATXVwavdWrinT
rjhzIG9yz2upB6GV0cL4ZcRQJAGxqDD/2ZztK9g2Z12elxyXbQe07zTxoR2/8rRCo7nEB8oCk208
d2EDP0y3sEdlkbjHYrj3WfvtlPEPOqRwyJrHuE6CVYx89AIwA2X/i7oYHDC2T/4Uva5Paaa9p4FA
2Aa+pe6C28IsPA9ioyf2QD10H5OBc71h5gBe4tbjkCwICSVRAWBeF3scvs8ezXE7QoGI4Av0u8yS
J7wDyGiwHVdIfe5O04uNBH2WXjYBy+J6rxixkMnM2wDXCiRS+qZ9xJWwFT0HiL9phQBN8EAPlkLs
q6HEIAw2vBnzgZhZFDSA4IjxrOSeWgnHuFO+DOno7acynU8i+QVMeV88729b8WcFcBom3W2EPBMe
hbiE+drL7Bdh7R/q49HrTLjI+vzvws22NZPgsU5lsvcoYOLmotgO7U08JMkjH/zRH72DMKJiOxas
Y7bFVxCnu7TYG6uBcwA00dW8cZ32V2fJeenTCnHGcyrZAcYg/hNF3p263sCMXszmP4nP9LCkBPY4
TnDKiqndeWm5xnli5tdDgrneE6TJMmMx+wGDWNG/BRI5VHQo0HhM3Q1DivoYEGxSGYk0ISJTAA4X
MWFLX2k7c1YOxq2Zc5caCAsyWzyQQ1BDN7gfPVUw+8BYr0R0Gz32Kx66+pLDQhyLJ8/FeB6pEZKr
onN03IzKciELGL7sCRA9tTmMSw9UPKqZZvvhIOf6WNgzBWIOpZj5iaKufaVivqZqIiiEYOOShJjd
iD56MvO/WrMQC10bHL9uKMULQgL3QqnXgxzNG/9Bw9+1DRIUenWq3HyMAlCjrJwZpIdit+TJpaNm
q0JoJ0T5SYIO0Fj7n+U3hO8xiYcESux0319ql/Vq5PU5kPn/4MMOHlOT7saO+7mcC5dS2tzZFYH3
qyLz1TKK75rDGn7Meh2xSW1sj2jLqK6/tXI+6ZVXDTFnaT+Wu8yd/pB0QuhPhzZkjtDcEBB1m8sV
+8upLbGWsrm4iyRPAh4pNT+lHI9tMIdFjCiGzfNoxSp7drLhO6NHaWNHyS99wq91ZjuwrvapKc0O
PHxAxoUUe2OWB3oJ6ifD/ZFW8eN39m2waZEpmZOsHOEvRTMHdKHyPL6wb99GlbtHHshkVxpRfoji
kuRDtgBLclPoCbhLwcnJoT+XwlRHvGLpHu373RpJd2htKnSGfsWizzOgTGVrmti08xCg781xe++l
sEIFZ7bE1cXCQcUxTWZ5cAXTDGqVHglFfWxsPvmybekrbNpvHkD8FAT+JuLHdRtqlFOW107kp1qB
tWt1HHNg2MAb/moK8iDWYVY42mEMznK2boDj8K9zCgna1NiHgoVmHtzA8VK8FaS4Iy+6lwN7Rz4M
+KUNroayC7YJpmdIHRmfbJF+zOYpXdn1JjFdovvRyag0hr4xCnOTabZXv0XRaiCPJFyO8Etrujkc
/6jRpu80ia8WCElu+1ujReSjWQkpsU2jLeGbkhzg+qKTc+mQBKp6XC6zrdafNO1BlFBc5paWTYsY
dFg9TL1u71ExO5lbvFE0fyLMBTVQ53y8UZb9YXqGeUZi+0DoDvFvrnr12qw+jSYqVbAozEbzeyIh
ThGgjvs+dZpdZEYlogUa57IpRzeGrhqN6iWI3eCYuvUpqdOIToYk2tV9+pWaqJjt2KAVb3af5w5a
JqrVudD6aVErqM7H3XSucyTPKYY0QMCX5sbFzQuUVvq9199e5T72OPvCvlUOP6b27BDTgD6MZsWl
I0rKFvZ+luUjCJPBjGKiVQPu2Cl04ceeAAGWMOiBhTra0ZmoKq09ONMfFAIH36fljcUYtWGJk6ny
htBpG15kPJr4L5JNIBaSigvjjiWOEy1Oxq2FO3Ivg/+KjhQJRJQXW+PJdKMYCLuyDmVcEIYcPbA9
ZmEkqUnU3PuFWA0qdXQgd4xyZE57itm/REbQLUliXa8pK8bIBIi19Wwr2ZZp911Yw69ZVUnIocd6
Oc9vWZPvUWh8+4Ba/IS45h39bEXOeWnMW9MxfwZ1fsDl3jGnUx/tYs0xF0CtVUs7KQiNwSNpwrLH
m413gqO4XecMkj1VTNeckwuye72vHAABUMpE6k6dI/YYBH7BoyLECAWFfjbcKTnY+aucBrYfoNQ9
+ognoQYSRTz9p1m6l5HwQvi7CeUhIarDbPL12jfPZ8G3+0whIAEfsLqbPfm0PtTkBTXmcSjT+t43
S7FPh2W5cZN+jD71KINHg/oUFBd3xKwx82IvlDrWuU86i2BK4XpB4uRQXDnW/dY3+OBJnj8WNQK7
qOD4QSQ4KdwqvuvM59my422s7rNRkjLeBddUopKc/LAxKus6+8mX0aBodUy+HCxxhM37TN28Wn5Z
vnOsvsq2sTczP8qJes5sUYeElQT2jXGRv5aT6rcEGcBmup8iFKFysh9s6kU6mSJbkHa3y5YS3SAD
UFT66PAjHhFA1kbL+JIFX+Sasb8GFEdNM/9CMffvpg+vRsolacYxXE/7lEty22QCpwl4F7ZNtDox
eHvIHDxP6dp6mJCzs9DvdPZjPGW1f53WcMzBhbscE+/FrzoiHgvNVBzVb+7YK4TncQgazbcisP3N
YI2nwPvBX4SdnXSmnUyDd0Dx1S9KLrnf4B7RTkIbCFW4edE+ixSjhx8s/1mrRFnrJuB5aimlSokz
g/UnkcVJrnVsPel3jvKCqSu1ON2eQXvrx0laTHfgSBYXVAS2wInsmYd05sXL0rtFMJQeL/6Malt0
DRZURsnK8c5R/19rBCNVZz751d4/Rh+Ie7siO4q6b1/xjZkVRqFe5O9NIq6FT2a8sTrkzOY8J2+E
1sUP6Kd5b/DxTgmmBMTtaJ50ZRFKwS+7dsHlNfCCxnoQt4EQ79hIMRXhfGFzpDa6ycWJCKcwrvCS
EuvwwBEbnJRPx5xhFfhkmJk2Xg6QO6R1j34mZ23xJf0iCUH1fgUzmd+Et8ADGPG+CkRGokFLeAdH
WBv1/1rlT/so8+6+gbCiQDbLPz7z7Lmk4RCmZBy8dnmNyC4MHIpPnOIhRfC2YwooEXKwALu1+eMj
ceom43swUVX6IzHqWB0Zbq1vsqP0xqvFzaswRSvSwM0AfjwpDCbgSJ3gFdrcZSbPVg6poAJgKdmr
eTHUDA40AWcghOM+Wq6x9rKtcmsJbkLKN3Htul5Q0sf6P4MKaFKppx/ySP+CSSOKsp2t30XmdiEg
8zyT/xEs5pPCBp+a9adlaY70JdSO/JsbCFaRbtWkFI6g4SgARE3Vadmd+7LnrIw0lRYIuIf0bzFF
FiNd9J9vB/wGrm2n74YNAPSNs6l8hADedcohuCmvHtA1sE9AR8ZUFG8Xvmltw3xjICamNKffqkV4
+ESraDtO5GCZVvzqzYk42qsfp/FbAzspkE4kI6Q6xIRuNJFLVm4SJZ3vIH4jNnJy3Frss2Cry37R
COjTvT163lG23S2KcnefmszEue5ePEMzUsycwaPzRPDQNtPJr+9nHxTdutNIbsVGSmKg8r+NWb9m
SVcAFRS/2UjnsxGZD56b4dd3zzyeh6AWT33dfndAHHP1J4eJmqZ839XdwzAM1EM7B/wEV2aHpyoe
P3O0oX1Pebr2Hv1BnGaxTqxa3mKagUadvq5mHOp1CfgocMjVg4fAU239qv/0bAw7pVF+0foMmiH9
H0H+M0q6/ZzGdBiKk6GLMMn1rjQX9Cy45qzGuCaim7ajb71aw3965BVLkwNsLE0dxnOOQlCAQjv1
nR74E6JI5kh5qubaJqkcjTDJ9Lu0oeaBZrZzZyECYpE2yoUNi1S+RJAmWpSUYwDEshxPhJGUBqbA
4NHxzbNrBn+tyUSvv3wYK/UxN85ycjv5ABx+iHpAAkszA8gCMALJ06Ezev65gEQsU5fFEeseY0Ff
6uNgL7+WDqceVgJKjt0N+ktM1amUsT7MsSrYoDEpWhlzm2uZdN5x6LZLu6usojn6ci/toFqBKms3
5SSy2+2znFtiWOEHebG0eonJv3LIO6lB7njEmZTsGn0hoi4QLWfHYxMuU9IfmcjoqyD3velXFdFJ
5nVxiiJwm2Vqh53pdJISc/w4izj70t97a+Cy75Dlkg1XI6L6pxc0cetXO++Da+0Er7pn3gr8/NUq
vasYGH9zix/9YFWEkzbia6KzhKThLoynmGpKtFTITSaqaNT8XJigVjIg39AnI8Up80MZWMEucNyN
m6F0VvXyIAt1lpVxjxx96/wB2Qt2HmDHTdXXxoGrg/NcA7E0Hj8qWwTPOZHn7uDFeypQ1733t4+H
a2w246U36WzwAlC1nwCoakcQabynFdV1vKsXkzyrFAJbc4ITsubks3IFDoNF4Guadaii5bcnehjy
q6OmqasQdrTFWwmTzlVX9qFwU2aDxAolDYE8cWLeRQpcJMCuuMLZUzBi8XQmqJ7h2Ln6F0jhuwHO
v0mZ7iEOf5AS/cs1aZplHRzc9req+/fWo7x8bpsXsnowBit1iEgqqvSNtKknziZWHZddvB+PvW4u
acfQTIX5FnPYW9Wi8Jn/YzodL8VCtM4MS4O7AR4ElpQEywjBvnVNBjwBhev+touHyqTMZhR/NPH0
iG08YqeYb823ZJIJMXDxEjYCfMg3UJtDlgLQtj+Mk+ZuXAlo2RAokRdfAJuEJfIbyZiAyDLBxO4a
3de31ygS+Wb4EyWck7i01c0vpmxTSFyFZm0mYUnWjvD49Drrsyd0/4AlmC7FYOAmPosB62PMIe9h
ijkhGHkgc43QR0o8Os0sEIxV8mCk+mosmsoXhXDMz8adQHyAD8bf0kT/Qe3r+iugvjvuv4HulxCg
BoaPXACo8/9o30bQ76e017gIqEe0QVXeXote1OFYOOeuorclKfckGJlwSRvbaMwwLuE8CjGcSotz
vlr65TrG7bmHHLzlCiqXyXRrpuS3mh1hK+6MNxgHTF3Ht575gN3mo52GkXz/jKBwbOJEAKbQj0t2
0rM4ZAk4dc1ev40NaufanT3EjJNG/MdFlDNSh25j4djlfIpDi1Acuwg04VIUB0fxhFTRJ/YkMEBe
lsPYCTrnaTFISuqXhODSSyM8n4N1LAG5Q9LFsBKiiDfIcdBj+6Ka+eR7BmkseXtIZrJw8PcE1oik
bfJuRhJ8BOxrpCBXiL87562GlV9ypJiegWcrbUb8C2hzVpmjbEm/yRYgn2RWHyzYodel9yHAqw2e
csgxzES9FicBd4v/ib+epRxzfelSpSkQkaEO6IMGg1gRccryFgzLhLHNlcMhFa/JVKmjk1n3whcg
QR5xUFPl3VJD1WTBeXYYBMUu91BTdoPNa80LkPbEG1otCugmO7UWAOdgQpuDVSIc5TuELAsfHT0q
zkILj5Nna2rW8B2589Hvuo9MY18HHGZai6Jr3dOsNDlY5zJxiBqabhYJWhPkqAYm4n/QMJVvWWWD
Rlkdg7I4Bm3RHgZM76Qyf9rFONxa96ccGZfxZWcIcGUhnumJ1qhm5WulbX3km7EvUicsat4FxJpT
2FgxOWD8/NnEXkwLTVG5VIc5mr6zYpZsH19WzEPrLuMfhBe3OVFEqy7tk3TE3YlhCbAG/e1FBF6A
KaxuQAy6gNCxyic5aFCwoVmxr2Z/5yOmCOEr7q0z/5ExwIYS3UtbUG1ni4RenthEpFcWh8hMZhoe
QDWq0Ylpvck+Mj6fTe8QYEF8xMsAkolAlW9CIh8iT5N3C8NK1468anGtUF3sk2V04MZWQpfKoXFg
1GuTp36sH8vAuLlCr1J/UMQatUIRyz1f6hrtaV29ic4IZTu/Hds5mlHC7BPpc9oQn74LEiCbSI+P
XtQH26grocvdI2ISvMWLlVGalvlsAigTFanIO4nCslXLMU+/66mNOBM5xnz+sImqAllS/EqKFiSu
AwFqSvmb5bE8Mqxtiowzx/MDhG6Bf2Zt2lixPo4ojg78eAlLnyDfkDetQiGK17IlO2KIlQDSzUs2
wQckJbtumiNOkT7dZc704GGdR8OEiamMplDHxSvn5XLI2glnBaU+gZmIVYB09kZEuk3JVhDlVUaX
D8He2hyYAhAjweDY/POK7Fk3gjxIlv5/RJ3HkqxIFkS/CDMgArVNUsvSaoOVRKtA8/VzeL2YzVjP
zBPVmRDiuvvxW12EFDGSYt/oZpIuaWvw5y2uN0IduaL/xYOxgCszo2QEvkEg3Q2Aorc6DZ7HxHXw
K0dYx0SxH4wJ+5wS+bqn+C0ttVs3Uv1BJLrew+peGYyN1hUo+1W1jxforWljOjMMeC8VY5vC4drT
9hEyf0HwTdkgReJwrUPirGzF8Mepjqg0uzS07R0mX7Q7y7s0odjHmv3YejXVRwgB7P64aQOB6utG
6YNnmw+MvAn0JOADRFyy8OCLxGxaJsFdxAGQTHrd3AcVS25Vmv0qCrP6PLrTo7aEv7qxNzlXdwyt
NX03UZCNA6DDRYlcZ2NVUxQBuXYTrI2QX83lr1rIIMVKcfe+zLm7bvR513kSFUh491WiQZApCDiJ
BNG/ZiQX3CY9Lp+4SLs5V/I6pdsSGfNVTkF5ZCrIxA4G+9qeKIzTig9bHyzQn9TFcDW1hGdzeaiy
bT3SMlfP3VXvrXdErQcC3pRqenVEtovPxMw+ErdsD4oATJyGP/1E+JkNc5sZLF155B76KaU5tcGm
XYLY84Pk3ITzX1ownbWY/K9q7YCGj5ZZBF96DSyqS0C46PaDoOnAr/r+EgX4iCPYjduY7dzB41o2
Jve13MarkmLKqp8CxdXMqSL2AR1Jw7agAiRPgdkeUFxvBsBmjKUlEjBhL7SQ5FYM1NykETVJLCFc
y5BuWssIOLclXzhEwzPepKgGTJ81NoIccX2IS7suiQmK2x8Ggd5NJZN5GVnvOWp6q8ZWBXQu7SUM
J301otoemIGuqyVVrmMzWA0OSGh9+AUaGm1cvC5DLK6jHV9EQgIS4Cgtr4biWJq4RBpMD5+o2FSh
xa13TDxfWdMlb0AMs1L+wFN/kfbswt8l42eo+VxUQJIjS+I0cOSbhmVk40Tpn+tgEQLuVm/q+sh0
oIFKasCEEOEhtCuFbscDJBhThjaDVVkxNdOnyxAHdwJynErJdyP4U3dh5efSsgA/u+LopUAG9UW3
6GlsYPl1qOYpWSuarK8+20yudeJNJMSpScofQ5N8STZg/3XiX7NtthNQeqbax6ZIcG4oij3SIn3P
JQJEK66skvRl1d3T3A7fZmxsbRcbsxTACmYruFZlL/ZNznMTue2b0sGnVdRiLESClMUao0wNCcQl
oIywSPawsjSYZDg2tIkuJJvM9TiA+TWYM7iqAXzZ3YyecagqIPZZafslaDkaZPXYkv9YzTkNvyPX
OKAMmKa0Ow8Hrq8UTOQkK44SSEXOis6RvcSmzH4rwj/We9zuqivuAJ6uO5E/EZ7xc1Mbj05fwt6L
FnxVaqzAYBOa40fqaxCkvUuDWRuBU/QsCL5kNYsQB3mVOA+VS/Sh6O7lwEjDSxmlGAMtmlmactlO
0IAM6Hw9IqzS9rlrvFZYwbu0hmJIDg8clRfxcuQqR/MjyelN9jXL8Q3UNvjbW2cTVPeyhCZoogF1
BL5vglKRYeZKe2IpONhWiWIiwdjgWVIGIsIeDG9HCFWjSRO/G6NkBR+E32TDmtzUmvaNH/dqRfP3
UHMJxbNqrlNcwasMcwPGt1PhOX94s9iOZNFtXPnSEHxZR4X1VaYB1mmL0mBF2KRhITN7/ULd7WM6
1l+WUxFVo/Arzp+VdQWRjG+84vUhPH3rU9ijrRF72646ypI8KoKUH03wJOK8vjoT7gm9D259oeGp
yZKTkYD3y9y7eK5wvbjRfcK/LHPQaVcsZijumVApRcwmJOzF0LGvIzdZ92X4FE7lhEWUeuT3MhiO
XTkzPXDZHksx+3FFWA+SwHM+De1u8GgKUD3TMcnUmKKq9GMkF+TLhLlVT9jRcRZkahSTdQYR4Us8
E1fZEvbp6JxEp76RUaInjI2dSZ/fFfXP2FYNB3KkDfsyluzHA0167Uj3qOgPGlfNrpHvbv/XMjVE
/PPyDYu1E0+VL5eoVyRg//SVcUsN7Qsu9yryiPmBd/8YSE7OC/SinSFuW9Y+7IYTG5rsqSBuzAnu
YVSRvJxwEbblUi8Xplgq4/k0c71s58Z3mB6NWn80hfolV/Bk4V3opvS7cszlN7M6RW6QgrrwLmln
TgyEhd/XwUcjCOhyEfnrQuqCNFfc1RY5jdLAdOQ0CyOlhqpagYWY6c/O7fZgwRhbhW+Bxa9wPbrt
2IWegpgIXq6yLeLmjVLVSoDNsCuIOI6ZvICP4C54a8C4rWUg1xE+DeaAsF5ECREo3Dv8P7Q+5xYG
AKYLnfxlNNijuhDY+JnS+q7jYI1UYdzytCLINaTHDPJkLvLToJOobVSNmai+FjkHPTBI26pvgfrj
u6mpTWQ4Mp2bMvrSmK3lRGRxAp9S86mSOYA6jEZ9RfABZZIiyeA9nwJzhZ37HFbRLeAHDTB0aGrE
7E15TcL+HxErXeOj9EHK9eucXhKc1Mm9vRAgLMyxKZCXTLKodFnKIj0aN3gNr6DOEZrC9qtgF2jn
at1H+qUZ1O/MBT6xB9KzRu3xpdi/3pT8eAmJKOLy8JM8xshW8FWK5jp5+hbr5bEH6+rl/ducjDEU
YvY5Y2vaLh2fLUHldnLEStCVCWpAQUgZ75ReXcqq4KNXinlv/oA3ADgMtXBmFOxSnsPNmAx3xHnu
6ogVUilDo4DBIkFPbwIRUkfHzMw8CzWH55KBt7WzaNduo1ZyAUACtHeaXEJoffzGaehWZEwt2dae
gs59TqpR31T6FGzIU1DW5B77WD/I+cWYukPmuREXFc4kuskElkp5g7lKlMEQsnEogti/4whzb1Fg
LDuHS8k0HBoAe2OtgOo7J9MwbzEBgHha0PtCPeVTe6m04ovp8b3ZnnIvew5qdQwyDx2eUQ8kN7zE
r0NHxEAT+7Yet22NdNGa21nR/MCPgUHzonL7z3Y4VqPBb+J4+Jyr/uJ12F0odM/E/FTAv5AT5jHd
gPBgWZvCTJkDRd+eNr4GQOZ1Q+Mvs7io4fk2i4eRtW1K7wl+HJheDnm5rspFo+ndpyaKL1rXcsUI
cMWgamnTNmnmY5dZz3zizwkz31Gjp7WCr+aLPHmxMXVAaWH9cKr3UZNETYIcWtUs4eW242vL1ANC
KPfXZMZUSR6ydptxrRFZHLyD3TRrnLvrPAT/VvCa6iPu7ZmYigV0FYl9+eF0RWi18y514PjhzMhf
how4XTJvieu+2aPzEXghp9Z4+C2y4svo3HGdhPFNr99H2AeUh/h54+7TJhe+ZWKJ7q03p7cJmEKR
k7TkGIU8gX5Zoza8er1aKzNG+NgP9rydguE5yMu7OBn3PUEbu7VK/F/VGylH3K/iDbzUpdTDbxKc
y7pr7ZAhOdGiDmBLUmuEUFGOH9XM+6g3Fx3lh+eMXzFEaCpO+Llcp5DsLBhgRCNnnAATi5WhfXg1
ENiBjnm3K0vycrVib7M3caY2Om4q1sRD44K5wAAURdpDnsB2x1d+TPKZA0pqvGra8P7vA+8RqvFj
YXFNoW/IBJ3AXJYLhYPHZAxFVhBR/1lRpFUQiHP0fdz9zdBYwqR8lHUGc2+VDKQ2xwjWrnQYuw0s
AR0ZalbitTbMZxW1zGbIEosoOSQ9qt/yTQ95/JGO0XPPBWtVtQSQumvUfptQk4jfDOs2KV8M2e91
lwyCxCKiI5Kuu8EEYFZXRzMvHroy2YDB2of94ItRsHfXj5JrPDdy19zmuv4VYKrChSvsrRrbrYWK
eanFeMaxhEe4tgYG0Pl9WcLiJk2KiUFqGyAkSOlkeCpcWnU93QVdTtw1Cy9RO2wnDwhM5WnPWoJg
6kiJVIXPNblP+2k6zKq6ScCTnOK6rS1xTvybcAxt/q7LYBNF4moFWMmY613Qer46jxdgKN8a1Ka8
6xwoQF4Ct94AbpBNT0haidu8hBZFqdgIX9xFCFICDibFexgG75zY3hFIHFe9mDZRQIt9/I8uJ7GE
joc6tO+TaEopAfSF5f2GDS9MWavYd135rSkYB8wInlOuLn6D1poCaxTdJTJdKjUU7m8hkqvdbJUi
KzM6wWMFToYZMheoKPihWg0T+IlbMT0rpq/qcY/8dKlzKHdxdD9kKltrxfhaPDW2fVhQUE0H0aJq
9BNLNkzlMof9R5kEskz6qWXFfWHb9d5JHpyyuB90ihXmnZXIixzdr8EFZzdKAv7yQ6d8bkM1AA+n
wC/IA1uMxVNmjN3aUMBaUioBdPqoq9Z4ri1K04MK8gRdOUdLQ/mMCjC++Ibx7xhPVW0MJ9tG1Iek
OK1FzqGN1xtjQhmLo8hFx5S1f++76uDi9IUIS70MSo93MOETzOYM2gQs8sroOVjluvwzWz4eiJ3G
GUPoqvCmk5pwx0BJslcJ3c7wis6mGD6xX3HejNRvNT15Y8I0n2EW5or2z05DMNlljwT92DLV8SM9
ak7YRPTa/LG08YBHG01wbGosbNVvjUFyccNeB4JSOF2h1/NzYJA3EErypd+Pmbz7b9QcXbDn1/t4
Np7MZgy3PalMU91YlnHWR5wW1VeEmr5u2M42LdNvn2TeRzMTuSLN6cnQ2/cuh1MyrEE/9n7WBWdb
wEjoXJYL7uXQI6JdlsFepugqYTnEl5UFf5HkkcByuJpGZprhgD4WpIyobXVMlbKAMAGPmUztcWrV
tbdqbcdmfp9M8SZyrJtWq35jaNrH3GcnaL5vFgdt0pW1w3XducCRXUq3oOhVO+kOl0FYpJHy5hQM
3dlzcUw2qiEDQZR0lSGnzwM9t85ypsjMrykK2TgwPmHdoDqXk4VfFN14cApxKWv6flBW93wDqc5V
URrJsUVWxzWD584Av+i2sbme471j9ztWzGxVO4ogI3CmWA/+nIoaWxMxbWdo3J3UZOwt3QHc0mgE
tiUjLFk79lWfT16H5T2a4rUQECN4qvg78DRxQtKJcuIb4/z7XiTGbyXM7JSLgZ6ZKPEF0/xVaRO9
Ris7Tro27zj1Ub6iV0SusfVIR2F+TiTTP5BI2LIRHIz5PLJnULjUkbj1lRbnF2yQGIpQvIAhMNJg
n6GwxW/c1r5wTD/WLi0Knt3yhFvDZ6SbT21LLkqobDHFL2zKmyCLfnRMDvy6NSDJuMNMZq+904dx
ZCzjNGsI+H/NNG7LkLuhKOUBoevWO+YjD74BTNggIZ3nj3BBvkpD30GGYLCUO+OmYyNdNYkb74mG
og+0V2g8HEZ1GHekuG6udtP1AD7oZJy7OfwSTXZtqiHBNkZRJ8K2P6VIG6BLvyWOCantu4aCIzIu
jJaTu7bj8ZpV1Pix5Z1inUt/NSx1Xrb8E/r4bMfo81xPsEyrg0ZAd2Vnpb6r3OjUT9mBWITfmFpz
HYN+q5gCcxClzrtjdQgzzDoFp9OyqZnWFoFkKkAwWY7lK5RRCuipnELPQloMNQwGqnLXolA30gJP
jatxJhmQUxMZNfQ83xGnRBvQ8flroudbr4D28kjjB1vR4YUDSVpvnW5dnfnWk7Cjx6NO1l30YDoL
OIrpN2eXfiMRCOmkMeAWwLe2uvoWZPnMhjYeCIuUOAU1zZ9PqcaoIEgHP2mBH7QZ5d6l0L4xlVNc
Z39EIGw2crEI2hKHeo5sEFttdnCh/tE+gSQ6wYL0tax66CB7wQGhiS1pCn49ezgRMw46ve28JgLs
RzE2ctsH0Y3ZyaNVO8KfdnrtPseY5PweTCXlozW2ZmILnA1w+Ay1s9a9DP4NwPugFlgc8EAorwFf
TiChGgfiXHYWbYEA0qKxQFo1jaURWLGXG8lGN8gAZ+U1awbct47zwUTdJAuacu6RbcHwGYnIKl2w
RBB1Bussmi7aJ/jWVhE22mgiEkcHVkpUvX6wTQB19FsaCUGrqnDOVWWQ3vGYGXgoGUOa35suqbbS
6j9LXLNLFuk0DfOz25r33VzDyAi2beM2OzoD/6Y+vA1Tz4LdvSGj3xtDC7rNav1gEsXONSn0hW4M
AZ931wuTY4//aSBMG0TqoRy8V5y0MBn7SPqVj2bnMBiGSgO7AlNO2f+QJWAwhnpve3TkYZKSPAea
z6Eu5Y/zvC06LV1gxI0nG24nmQXpwvV0EPW9B1ljyY9YaTGKW4iss/ZnuvWncDhQx4HCfCn2htk8
9+xR6162tz4KGKIx/B+agUCvMkimhb8kxnEaxZ+tgNfC3gjvJ2yfOOb/oGjtrDo5js1wV9PWBaUs
/Uah49OQv06W3/LWqVGC5k+8heFW45YO2CyJ47UHUfTeClDuVLjP3PHHMsJhJ/Xo1Yj5dCPtRa9q
+NyW5889/DEF8Wwlaq3f2l7BRZHE72pxcNZW/N3o7X2hCcqYib63NqMeHFcOXlGHYEnpEYe3zY9e
C06q4ekK0Tyx4Im3jqhemMHXFCmumRrdcBUzLsJZOz7iC4Kou/O4aSP/NTNfDRteg8xeTR67DsZ8
9JbjH3e+F22JUNfa+5yODyw5VKIFSDWTIK85MsMx+cszbDF2GHAycetf29Y+2Tohm5rfaraGbWtI
3goz2mE3fSsYIOQGlqxC62BlsMbVFnxSq3uW7Qw/BJkzCN+NoHnqJVc2h5WBYDTW7jj7beoMZD0f
lEoBg3Hjf1aQYAI3/nguoZuvPAenHdaEdxXbHXyGeNPmy9BnBAIV2vmhknd1xculRndXAEplQNQy
G01YDsgEIsc86XF9srzWWXcex4Y6D7e2yEPfcYNPWfHI0Bn1ZyPc87XkR87FwoPbag7c6Ai8cJ1h
b+eRuIOcoJjVS/yzYKa6gpuElo5+LuZD6OJg7fPB22agvqblFlQzh3Os6sN2BirvnIAVIgh2/Uzs
GMMjZ142F+jPzDXmGYt9FF2LxMnXzFhgKxq0GI4yfaOQiW9mQg6uuvHW6ujwlsv+SGX2sxEgN03s
Iyvyr3+GpNrFigmJkw/wo51ypkc7HHdRh7lgml2UqfuIS+iWnjcMFDL5NHUEo7mK3+eFqcfkj4cU
BkEep2fL6Zis86oUOBlztz8gVD2qgSI92Zd3iVPj/iyvnsBEi/hFYlr/CVjDBgPUzWynmHddyrpo
Ij6nTcVzG+87oD3H/JsIybvoiMEmziIRoAmCYJyDLUugHV8pBzkokyEuw3iGqWX/tnDdEfpXLAlP
DjhqDg8M6EKOEGmAzNFX9uKa8Lb46m5c/HZ1bt9lGUCDgKdsmANQ6ZKwXo+379+F16XGHLGXkZPG
lNDsvvIxOtRVC6Wz8vbKHsYN/MQFpMggBwWFr7ovfKqyvrvMhJrFhAB0mPme9kLi+PiIU2Peug0p
qrp9L2P17S07UCRmATh2PtXZR4ZGRUcXe6PDZHiDE+pG0HYU3RrnLpCPmnYZU/6EwsCb4WbXIDxR
OUNJ1TyjyJvNLoGdb/CnIItYB4Mp5xag+q+IDyrDn2GmjMJ104JL0g5Ho32YeDiZufHDJiuHd5rr
upMzaZq5mUTNHXb1kz3D4O5Mg8QDZ8uYCAUTbvOr5OLFS9O1zG/y8NwUlCVnjUXCI8+B5WnYh518
vK8EbJFMSgAuLcetkORvzaEI9i/Q1kWQxT4ZsZb4AFsSQmJ8afhvRcJ3pzkDNq/4PHqRvR3Gb10Q
eNeSZfwpOBh6toaubrEWTTJ7rsTwruYRh7Q7+W40YKMaqWHP8JrgAeToSDAQ9l1MS8ZoYVlq2nOR
xuFmMotXIuNrG2uN373ieX8tIIDA/xujdReq02Qj1kD+An9Yd+C4EZ151tHaa4esALRMUjIZ5gXQ
HrvZgWvTLzcnroV6AAnb9Zi5dwn039SR+1JNG/yrmT+NZr5mteKvVhhzS2JEraz2iqENR1MeKphl
g4o3+VA9WFBwjDS8i6LyM6lTzm2q+oaQNUvP2lh68kKEej4TNltnJjcQKpThqFDXMCVYWjqrFb6u
MW2XJRWfVfim6Nu8jfjLTVt7aFT/Q0583qL1tetWXinrztfDFH4yE3mxvJ+5h7U6BJjjQl32VJ6Q
PRgD7c7REecMDlJCtM+6rh4GK+K+t2TJzKB/XxYNmUMJnCLnMUuSmx3m31qk/8yAF1ciRdBCTmod
NPWgMztmca9Gz6AsAxMcxMOzSRB/PdbTvs7qnwyU2aYQ5YOjso/OjS2GpinMQrq21qlVvDWjsAGW
NV8WQ10cdCH7Iycti+mBW7waTtSsXZsMU4/Ve5qeKRAbOUKlh2j8NFiH46K/J/f3hjXwGCwzeWWW
n0HOK6Gk/dJbI9uT5lKQyY0ksZxj2LyaiyN8KkcHHCVzpkVmQ/psfeAkyTnF0q3PxWvhQW/kSPKV
m/UxKRB1zQDRyuU70nXX9HkV6Z7lMaWpN9eTa0prC5NPhi09uSWrBGXPLXuY4wKrOEgXKeIH4TGG
a4zsc4ym69jkyYrOOe6us7MEt9JN0JJSFSk2ptpmTSzDZisT+4eiomIXEYmb8nY/uVBep4akCHN+
sh9PsYC+2JffMocLVhokMmp8YE6nr6mAgHRR9I8WrBF0SPchGNq3hsk9GBwHY6BvVbHDpYMnEcN/
7Netnm+wqQdj660Ymf5VlHimRV9RR8KbzcG6XfUo2nDKBZ9W/F1wKsQqX/KnK7VvHOCpiIl6Unya
Dc0TPf0esfbTZFB1mJBsDBsprqx6IoQlFCGHuGUzDN8WFL1//2WILHyiCijcWFjMTekFCGV1J3Gv
AGPGBxpX51Jw5U8ndrNg7l8pY9zYvUHGta5x+fKjpYDWd5zHEeuzXVXg7deE+4Wla500jJiEw3WE
gdMIL4CIEkoh1w40KDF/0Vnp49OCyuGpFwUm2Wya37lF3V9+UFmRRAvT6sPiiLCeJeusVgQbrxQX
1aDe49LXXJ2RNilmw4HzmDLby/DtQ4jDnb78wLp09yU4fuIPBr87re5SJPrMPEZB+zItf3No1PnG
tDRn7fRrKASr3pwfSyI90OvQRXkojjlorYmI+KaOjYeIOwSB5IMl4JuRmPXI/4idsGjxCatfm5vj
yh74GRKHBJZVnbKJbKEzrI2RXZlTOK4SL/P1Sr4M2OMZEQ43V6GbqGs7hh9kPCHESfHd048yF+Cb
gtzC1TJ2r4BgNjDF2HAZ4mlBI3YmNZOBWqiKSNN6yL1Sqyu8o5L4amAGJyZbJFMHMJGFFiJnIB6z
dw2MdLG7Nr6+RBwCt7hRQMOslz6HLKVdsl+Kd2KSoFus/Stn5mrLuUhj87HOtfBNXVYI+Di5g7BE
qEyY0iIkiq0Wmn+emPbMmyAIdJHcolmSy4af4yEkWkBvGScYkHzJIzQyfmEuFJ/rfjcUxtMsevxN
7fholfa6CzKx85SXs/vCbRsB64UFSVG7gpxipUe9GDPf4kArWdHXMcPMnTffbM2iN5wrO0hyQKPE
B1YjjT4gUviWvZjDsJTFK9OI6QoqaFyp+UOVQ7UlOqmY2S4T5OWbyrNXb8DcH7SLQklWh6zdKH1C
Un+wd7kZJ2KjRrSdsnwXbnkIdEqE2U/WYctPF1I4wcwM30AIWQXuKuN40EY4Ibl9YuXcecaRhjt4
HBQQwYZPhD/raq1DtFu1MQlXk2UAKs27kEHv98ydrY7P3nDa19LNdCDeHF2UySDAnL8oob1NyVyv
9U5AiEbu1OqJRXr8w6v0FRU1Y+8xog6CAVVb85N6lI9RdEQVki8Jyo1jeKhr+ZAm9NMyy6SMiyQX
Lg2L1HdEd5Uq5k9wNNbWGChHkcNvpQ/VPsRFVOoz3BlZHxgyFTzrhEQLTEV4itRXg461Mmav2LKm
9xq+OhG2FzxDEIlQ2tCc44n+0WxoT/zDhSkVLjTI1+w916raqJT0fyQ7CcyCTRsQKTafPOTAdqpd
BmKyJGEQ1LmGvLaYjTKDb5vpfYxhd+UtggT1RE+i+Gu7wkKtpp0oosoPLyBk8HFDzHLeOspDdQVP
BSXJ9rtxJlPBm+RTczVsYsFVxWMXY4dydnXwPDAZFR2IkPhZdG6DECsfTcxeoo82XYGhh6nsa1YX
j9xLcMPyKdAtNU7OwrrY/sutJVSdTBWMA2IN+GQ74xxH+KOtkbW8sjgP20zdOWttxznkyfScu9ww
NrTyMm4jdu9rJiNc3Xiec32b2Hm1z4WAZtVbq7aicx2ddlqF7YmqXbx+8WsXc7OYg9/CbDg/tL4g
73dm+PJqLyh/g1zOam7LbyakX2W/OEhNcNdUBOZkAbYYuLsMD3i85N36EcGe6zgJp2Y1ZShc6BPu
wPsZch3Aak8LN5gCcj/og8YStZpTjVFVEt+yBKaySULZd7g9cF0bChjsjfFQD+ZPLnkD3XyiA2eO
6zthZ85enwmE2RUJcqOx2pPrifqOiNyDlpCctUv0qiIJUGgpcOhqiOf5xKIzseLYE6Iy0e5nRunD
uk97d9eFHmC6IP6k/upF9W73FM7IFa1r3syg7J/aLk15vXDw4mA8cBPsX1H2Tl2rtUy67PgxwaJr
ZlPPZznAfZtdlAQFMLI2zR3p5PGDCttqkzWMSCjhfQ+W6rTB6eTBAhrAQwsNlpjjKbWT5mZNDcPG
fglYzIAUjrqdfBhzl/yoRL96dEe9FtP8440oShvL4jbm4G94Du1+GXq1D547gkvMYpioVV+pjdBa
a10EgFyp7RJHYgnVw4yc4DgovYYbfQVpz2ELbMMD/2KfS4etZ+rBAV0KSSqhxBbpNDmXuH/P0TS9
l/1M80HduoepSDz7qImTuzRV/fsPQ4Zvzb8KO+K4WF3tNrzEJrSyYeJAHs0hmoknLSB1jsYkU+9m
ZLY3Y3AbkjBAD4KcsQ6OdAY2Br2cQYW2mcTlJrLyfOf2w2/PNGGvzSK8GBpYESWJEWc1OOLlf0pN
TduBuHysKSM+qTFPT4XFgBqLaMabeB+4ah8YMzmOTu6kQW2UVZbHoKaiarLhbmkSVqOpU2Ho1Jq8
ZwG07k3H9Pwwjs0tNawpgPhcbaQ99des8PprAnwTkFvA2X5YigQjsZw4/n01nDCqHY+Ss+1w7x+k
QeVt3dihYPYIGzjIyuBUwW0hhMdd/1+FchFCwCv4fVvaGqtrMIFynsmb+KnTLr8kw5lto6MTDY3X
9CPFX4WNVC7hpP73oc+mnE7/PDLCcdKrRxGINUXTvmq1/b8mUFXQup2aPTlrJ+Ga6UWXwbJBvy//
JOUMPC1tC1J1E/hpAyoSPRovaRS161ro4ckY7GVDygDvOiZ1AE5Mrppm1L2RLYiFpbBYLD2efDXi
HPEF7CyYPMzsLYcdOn1jY0oOo63N9zpcyH0sNZxCDDdDw+WCqjDkTtAQ0XeS4mmyvPApf6iXDa0x
qcsiKtW9zhahNYdaert7NcKxFtwhtwbF5RhAWAv/1aWFZpSemgZz5FKwGcIzW+cqkQcdkCocDYzi
LQevo2hzjCpaE9Z3Mp1eWlkEx/a/ZzdfsinLQ52S6NtXnnwM7XS8yJgGOnt5crGtJOfJSrRrNqoX
rNHTXZI38cVxU9QJMcVfAwrLKq7w7WACLPd93KhTAcWOpAF/7tSDjM2JlQwcUwFFC7AajP44eCTR
9r93HzoKSHsDHxKT4YRlTUc2DfvLfz8iVKdg86820jDDapVgFtiGJUYgkP4/eWZOrxPsCL0ayd96
+GEa8iKXfw+ishTmIGnke97mHpfnmBzQoRgm2TNYF9kRjSyLHy1pWeX1SD79/5+KMMW0snxqvBA0
lYUL+MQs2/3Q1D9OJOxNTj2Tb/Bv6REhOLPXFrSRqtqfCUDuIxW6R8v4RsQYL5Oo8lMOHkuUVnOL
TPPx33cE5GZJXTN5oLWiPM+6bj2lNga2qDLee6ds15nONTLGAijbE09ESTjTCQ7Jc9IruaFBgu9L
JhSeYyJcmXphPY0tNX8S0iym9YBRVAtuKspN3yYVfaNsgaEI5FVX1EcF7fSWd5w+XK++J6TywEHd
vittp32uuYJGebWeDYXebKHQwVFVZ8vVszPlUOCLpi3WZMCf41Q/2rSZ1lr1FXve9Fbrto7UMtB2
4XSbuAkZ9GdjerJEzQBGNsm949VXs/e8jaEH5T3zT7IB1NKuw2b5NLyZXKQegvPmtutjjhou5Eg1
Mg/0FJNRjh7U4N6rnq6uqhkeIAPaB67smLPSoXrNx78gmjcSVslI9uIxDDzr0ZYuFxYr+QB+pfuJ
xhU4bOuraxC/lxLmk2zPkF61W8GauZROoeknJtAbaRTnoAow1ELUuMIK1e9CgtMc/GexApvVB1uq
h66MO7iRGLVTAWj/HgoRHUZFWKmyySr2Id1NNnlu7qNw8HQnnD5IlHC0jdSudGHB9crZmJPKv4cM
qi3IK+MijIJGmbF+JeoHADKBMRha2PMTRrKPID6oANDy5AftYDeN0VG1lf1c4671W2hbd0Pa3S/u
1E3aDxWUJ+L6TlnSqJnDr/n3WgxmGp+DadbPg6aPyDXUBALr56HppfcQrzWyRyDZ3fTKrIp6SWXF
ZyvK6G10IQ6qiUbCTEhuH4NzKiVnaPL3+bFl2HIUE2aa6ElnTAYS2Vb+XA/1wbEctSsqiLdWIUsW
StxlIKV3aIXWfk5dd2OFFDMRILt0BpebJDJY5gkPJm4CKbqHqJibI0WwDAQGQH9R0d9GnI0gVLHK
xEnBcF569LKyqGNe1K6CYI8lUh9u9iWlkHufUQOCsagEoqGfe9aLXdsOOjzP+Sb0cuA1xLcZI5Zu
8DDzMg2QAIZxBqHiOX6tKOJtaCTejCb5LZu0WaKpOycFKe9iwQVBDKmh7fYRvnawig8KvAS8leF/
nJ3XctxKlq5fZYeuD3qAhD8xuy/IqkLRiqS8bhAyFLz3ePrzQdMzQ2UThRMV0RctkjsTaVaalb/Z
DYho3ILhco8J+ygec5iWgFXH/TKC78GOGqEmOtw6qJQiGJ4mu4wnLCOtMcMRGTkRFFdJ4YQ42Zb2
UeBAWow1h9rM4SrU+x86J9s7vr/sTv53pc7mRUqLZFnX7OfKfKp1N/CE5ZoXbik8O2/sY5uqX3Jh
fOQckXF0LZ3L2QEg6AqUenVCA2YKArJ9csyYjHkcaHfRiKPLBFqfxzQHQKd6w9pWcC8DXpQr0beM
HcpswEU5Gsf6vsk8i0m5j7tW84q0AB8TfeEdLLpgUYejBOES5el3XaZ8jZb1b2r0h55FnMRq9XZK
rLtw4kFfDdV5p/fqR51s1SXo9AX7ZScoLd6CPB4/8jm8CoLWKXC+mNDuxF3JeLDzCbUF65pbDS8w
BoWOKH4s5BgyRQAGYfUYBzgHuyA0kquUJTeHeWNnyq9CQbdQMytEQIa03RfIAIwtSFA9SvEt6YPr
sY++lBzUAUejaACZ4cNYFujOzxgGJvOvUcts7Cqplt3pgJ6FvwO0e6cKqGSLxAf2YeFVpA5wCudD
YQ9c23l2ulSNkSe8yl4yMpeGH9c3Lr7Po4DY6KjVU6Xrdxx4C6Km/lmTrrdTk6waSKTSUqBS82em
GTo4W2f21aw5wFurz0bhv2214ac/QCJtGuury8UtccwbRrT1fCM5aqMO/NuePiKEhWVoMrxV8r66
ilrMK/vltbLNNPK1IIJrEsGtidtG3MM+QLY85LbffNDawtmj21xg/8qxy9LKW8dxQq83VexUeR5B
NwYsrM4DRaMnZDnLbMeFHmuJpdC2Gj+OusIlOdUMuqAusJ3DhBzPzdrQj3NewpgpYk9P258tElmX
QfCUWWN7O0ZGueMZ59YochwgBh6MFOumT1Dr7ue3WQbEv9am65JnV89Nmo+TENe/PySZ0ZnBnuHi
kYOLeufnWrYzTEwecQNlmbiIUsj9pGTxAW/6RzuhlxWnRokSTEBW9Y+Q8dMd9OxrbIo+aohBXOg9
cuewSDFRnNR3sT59aZjEu3bhrdgxQEaHhBgQw+RL1XE2WmxUzMQA7R8+ToU6fLFiAC/5j9gkC9gn
KG7ZM0RlS71KlP4jDmIfrYn9MrpzEMBGCLxEl2vCp42VeNl9P/MSQF54wWzPEULfan7TVvGPxkZl
bNIOxgBdw1Dcjx0eZceSRQ3wPE8hFYCNsAsf47n7btQktXDzS3ewhL/kpg1JLNMerEn9YCnAULlI
kfEp0q+AHa099oBm3V3lnA4uqoKEUCHIXflIuDmmCQDaIamOniOibTHJ23h5HT4qfv2jgUkSTOY3
HOdRTGl+959jaiCzo+rg6jDPGtqalBUJKRv5L95dfgdZUVePvKGg4zFnOEvwPW6oXuU5uGYzm67J
xfpPAbmj1oqeS4M7hNsH70u0crAu5w5iFCpgP4xe3/z1H//8z//4Mf7f4Ll4KODGFHnzz//k3z+K
cqoR2Gulf/7zfZHxv9//zf/8zZ//xT/voh817k+/2pN/5T0X99+y50b+o+Vr/qdkav/X1+2+td/+
+Mc+b7FVeuye6+npuenS9vdX0I7lL/9/f/nX8+9SgB48//3mR9Hl7VJaEBX5m3/96urn329w9fnd
Uf/VT0v5//rl0oC/31zlP6Nv//b3z9+a9u83rv0PA2sXzTQ0G2kHw3Lf/DU8L7+xnH8IVTdcYJgw
lPi/2pu/cmTOw7/f6OY/TFVzLdVGk3W5IfOrpuiWX1n/wOCFH0Lasg3Ncl3x5r/b/cf4/e94/pV3
2UMR5W3z9xvjzV/lf43y0ixFaIZt2LZhCn7+49sTypX8kfZ/XIHeX4MRyp5JjmHqPE/Tp1BY4/2L
bvhXdS+Lt1eK5/NfFh+jSTkNOC7tsShIg+smjU2oTmrdfO15VWRb1XgEu2y11g4vT9dortSo/lmj
i7CE0yU+dxJOxvFbhHGhFob6Uq+ecva6Ol3NSr8ZDObLhjUW6RlMvy2yK2WP+l80OyDkZ1F8PV3+
SscZzp/lczNQS8641r7TSuMONUvbeWrJM0+IQiFl5ZEwRWIgQ6fr6XSFaw1aPuTFRChJmvb2UmGf
uvZ4XYQdmjN4G6CPd7oCi4JemWnG8vMXFTgRUMwWWdq9kwKp+sBdTuc9TXUT39zVOpK9Fug2Mx3f
na5OWwb8tfqWCfKivhLYZmI2k7nvoJ9XeNCj/JwB2OtJqChfug4eJTmUYRRwkmzlViSqA31GCRyR
3Z7+hLUWL1394gvSYMr6FJkwjOyRv9XrAl3d6QqWdLobxuDudCVr48b69LKSgmAdkKIy99PU2J+D
mivUpKvp8XTpa02QlofUiSOr0Wtzn+gR9pSs9bdNY9hsuCZaksDnpsPpilaHS1opCgXH0CqEsaIE
8F780fooTHRiAgsNzNmFcdcF0F1TCzgpCusfeIvdna55rQOlBaNOh7gsRcUjQKHM877WwCztSh6i
gvMq0KWlQoykuaY0tiAhB5iOIfQA6mk0M0gmZ7VAl9YKEU9KXjSl4uXFZFsPnEhn5Z2tGEg/na5g
ZTHSpbWhcdQO+IRJANm+4Q0Rak9YaCM3jeBXVV8qA+9HYQza5nR1KyOiSysFqoEGjAnS9VxFkPca
ahjh0Ja5D3qnK1jZI3RpadC5FyD8odhcfDvRHnOryNU976jpuC8jMrobwbNWzdK+F/FfFZAZ9TFz
vBJ80PuknsK3gJzqByQtw7fntUSKftRaHW1QTReF3jHaGxpEuRuSoWwWCb6X45kDIq0CoYO7q2OX
jlenxoR+1ay+dQPY6RenG7E23nLo+9Gk0kOW19mVGCFvj8YXay7K/eni14ZBCnBAxIXtqKg59HjP
vR+TAZ65O2GWSZa1PK+HhBTjgGHRq5swF0DQH/t1wMejctGoE1qvZzVCSDGeuIpZueMyBGRg3EMV
drG65zGza68TyDTVeX0lpEi3BdBTbDgtz5+y+U6gYHXfTK5O4tpMzzsSCim6MxcPlhg8jteSjO52
ZmAN5WPd1EqCdunsqtctKTf7kQsKarynO29lgollZrwIRHuiy8go215fM0xeaE5I4wAPgGl5uoKV
bVJIkY4ufYWkbw2+RQl0kEYCUSbEHjoI9k0megeZHaOONipbWY2FFPNTEAdodTDXwGWVuJd1nTLc
pkL0PRZUdqTdJ2Zvq7fcl7Xxy+n2LdP4lbOUkBaAFI9Vu5gHHM3Jjmn3RWDMzY9GzGGJCniNnVZC
ljhgnUvD9lZFQ1h8nrCYNR9PV782ftICMfkWx1+cyb3MVkipks26HCy73J0ufe3oIaQFwuzbMapE
5Xo6fg7Fftb8Hof2AGEjL2imLvhUKsaQ8U7v5CZKurrI74SNFuJnJxGmuRHgK23UpBXEyWOzROnW
8EpAylj2zO5zOY5DtbFArcxQTVo/0lq3MFWObQ+42+DxxhTvayfNnxSnmL0x87uNe8taM6QFpNNq
y4njBYujzjFiMJXy4PdpsLE8rZUurR0VOsGxAhTRg9Kuxped5pDn7aJ6as6LLU1aKZqomkyBQ5fX
ToMvrgy7FeJjhdDTdMyjjiSjmK0y+FFmiE1sjMxS9CuxpS1tfbE46UOeMo9qy7McHwLfbLtAOWdS
wDx6szRuTK+1WqRFYzbmpOosLgfoDi2PrwAVQK0KhJvKM49tmrRIWL6r5nE14qbRBS0OlIhjpqVp
H05H6drQS2uApamhMrJBeLEgDc7DMJbpUyHOnFjSEsAtqnC0iFAQTQUnL9Q+5YFRb4zwyqerUmhr
FiIHWHrMXmTzBA6UXeg7JP6NreP5WvlSbOPc2JZ6Pc0ez2HuFYbvcHaKxjiva1QpovWyN8sWGo/X
Yj3Egwq7GZ6J/sa8XFt8VSmkea+Ynd5mXLUEycGhO+rKeJdlwWfDTd6NjuIpiXWwyxFfLfvq9FRa
2UDVJUZeRFwMP0od/IbBLuMvqgKTK+hIp6YGsEh/RjvUhdx2uqqVsFOl4M59dG9mTRm8QTGfud4m
SLq3SYmd8ADe/nQda8Mvhbbe230eJ/7g6QT4k9vCktcMtHxOl75MoleWJ1WK6hYTFWOYrcHTjMWR
rZq/KkmC0SpYatCHn5sClVQX9u/p2taGRopyrc1S/HjizmtMU7koat3E6EAck7KDk8MDF0+l6UbD
1rpNCnl2fFjJ6NR5FRJtGiopWLLZ4YjL9OmmvD70uitFPRL8TYIzM/kushfXrWUZUJMK3tDyJN/Y
rV5vAqngPycyiVul1zpIvHUXDM07X8MG5bbs8vT5vCZIoY/jKeTzXoz7MehQqJnm97Zdugg32cFZ
cxcduT9bAJImAe3s9/sK4WHkYToU4Fx8U05//1LKv89diNh/lg7k0BA+r5D7Mle+BCP2U32DdUAD
sbs047NWd5L0f1aCGyr+oo31ryYYokLjvIcid7oJa0MsB7fpIFYTaj0qenBXxFJ6c34HScGdqIAb
04bSq98yK+X0EJTWPV6r6NyAxjqzDVJQh4bpFKpQyeEY4rlADx+jagyZz+sgKYyBt6XQ4ijcaUAA
zEY47YPBCq9Pl/76eqQ7UhCPLRmvdEr4dFEfDbd+N7ZGBi59hrBkfGoWJu15FUmhnIWlyAusIfe8
VHhDo97HKExhE/w91PUjCmcb2eKV7VZ3pJBuZhAyRTjgFIqYnu6Pt07iHhVUiqxEOQYAKsLeeMwi
E+Ue48ymSTEOILTWp1Bpob+hdJbFnhPDOmzG6JuRaO8QsDyc7sKVUHGkaK8ahDU4pHf72HJRb46B
znc1iJzTpa8s544U5raOH0KEE8a+MBTrEChYO+RzY6PGFaQbk22tAVKsj50hcsN2Ow+wGQQqZUai
BQhdaNu7021Ym83iz6VKgI/NOpS7PTOZyie3Nq1DmTmMhQGME5ikeZdNTuadrmytNVLUQ8UWdTFm
nRcgJwufF/Jxk8TT/nTpa8MhhX2HUZfOc3rnta7+FXz1zdhk0UXuKBtdtVK+LQd+M+G7NSn4cIbK
PavuF90PcL7OHk9//srOZEvh7kZRZmu5DZCEIw96DYF60RfhU+8E6GnG+nlz1paCHUlxpXadrvPq
yLyrahX3L9G/ba3x0+lWrHWSFNm8ZA9lwxl9L+BU5o3/DsgFJL7s5nTxa4uVvdT74qDuREOgcESY
PMOfVU8feSrG9RLKk1ag4FPEkWf7tQ4xuMV2PJoX9hIontOVr43QMq1f1N0HZhcmlOylHA/vpynN
dxDLxVGZHPtQOmm3cUNYq0cK+q5KBaI5RecZUQx5OgGuImhrKSyk5txf5zVGCnxY/JXdR3XnDX2J
SnS9QIRKxBRF+QAT+Lyd2JYC3s0tY2FZtZ6jxc9WZ0bXLDj2w+kWrE01Kd5FCw2trSNWk3641xok
aOb+Bjb+01nFL9iMl6M9G2Bv/TDpkNVEwlQgmOMPxde0cs77fEuKdwOrL8B2lO8ow0OS+4chLq7x
St/YOVYmkSUFOs7VftDCn2LrUx57FZYQ5A1ummgcNyoiQ6c7aSntleO0tdT+IiQ0rSztWREKp8X+
poWbH/TFBx+qWQD0txPVxhllZagtKeqVkCtHXdBXSceBzkc/UMcBJwv3p1uxsi9ZUmAjNTFh56gp
oFv7Yz2IG8PcGIW1D5dCuZxMWIIll1dda6/KBg4Xx4XZ6DaWw7UPl4I4wjYOA2Q+XBTv1JInZPf5
vB6RAjd147qER6zstcL5JvzqPnHt43lFS2HbVX0yToPVelMTw9+c8IWIO73ZnS59ZUKaUtSCsjVi
dYFyaiD/QsMr2vTGEaVnq+qjaMR5096UYjcQbaCUhqrsWY8fZw2hI9X6Vv124oJMW8KKPN2alfE1
pSBm1lcV9O8WkwC4u7z2VZdGjy756dK1tc6Sotdpers1zF7ZjwfHG6/CzwbiGmASv9YoPbzt9zlQ
3136WH/wi91Wpm0lIszl5y9WjDAIkQzBzsMLq+CuVaOvZoC1QKH43083aq18KZYH3hGnKfebvRaW
x4g3jp2vxE9R6EwbY79WgRTSddehTJRSgZOaD06Zfwe2cedY7nnbwr+h7wxzQvvKbfZ1pj+MIvmO
y/ldY5sbxa/NKCmwtSGydX3UWs8ddOPegnFzhKZlbUTfyqZjSrEdNkafcgJX9vrcIanedbj7Fpcu
NkpapDfnDYCMsxvdzhiQAm49W6iLvU0C1mkHtwixnhLi69Zpb2WcZbhdOWSGz+tY6yFr8E0Z0C8w
i89YcG8c99eKl0K713W1tnS6KjciXkWWLRnr1QK+MDr9Z4WCDK+rw94m+z9yoxDhbT3bX+NoAN7t
fDhd/MpUMpaWvYjkGNsXA6pX400VugqxEu0j/Iu804Wvdc9S6YvCkYMB39r1XLbMaWeoNVZAzj5F
SvZ08WvfLgexiWl9oGeNJ4QpLkWtf3VH5OVOF7727eLPb59CLSbx1DaeMfU3YYopHO4xeBFthPBK
kBlSCAueOUEMK7WXgPMOHes6jdX3qH6jloihwP50G9YqkSK5MAdIrQaVVJiwXPpueXSc4Asm0D+V
PDmcrmMBTL92epRhcF0pmiTUBnwBtMLLGsC/poY6IXI2P/VBQ+LBdyHBhlc8ziDhF4bwG9TynaG0
lZf5GDic/oyV4ZKxcoOis+IaHcMVirdNaz4hh/q+cfWP5xUvBXo76DAUrKLBQA3yuzDvxrK8UrOt
9N3KHi4j43rUT604NWpvaCO8qEf08v0Gr3doQmio4utUb6wmKyEjI+Si2UBJbMSLyw3Ly8SY7jPn
zFOyLgX7oNQCYxBIcGGGq9xFbVvxXQU1FNK5IEF43jhIIW8maAQnhUlHTS0a4tBHQ+OTUibvTxe/
1j1S0I8AYZF592tWlL45ZjgKX4JT1XenS1+bo1LMw2NGR1AX2G4Y2ieo+E+g9/eGUm7M0bWPl6I9
HKsyqREZ9kwRIaUkkgKJJdjnerLx/SvLiQyGM8IgcDonrb15VB5hK75Pq/IB+pk34u9xVhfJcLg0
MisyAlTR+P1dBbO66MZjG209rK2MgAyDS53Jh+yE2kit2z/U3uHM74j2EZnJaGNPWqth6bsXW56w
e9XsIyZoN6DYUKXaDaoaSOnH7sbNa62C5ecvKshQE2vHBmZtbaDWjGfJW+wQ34a1+/O8EVhm14vy
WyQYOsNlBFhQkcZFxCJEshSi9eni1+aQFMDugLpmXAVQZZPoI2jzp6ou31nopeKrtbFzr1UhBTGP
/LXKmbv2VN4CIadybV8cubLboXb2p1uxNghSJJN2bX1rUCqvsZxPVmDdTjz9p0n1+bzipUj2R9xM
0YBlS6WvLtwqGCBHO8FlZzTnraMyKq3V4woWuFthxzF+GMf5sRbJY6e4H043YJksr2SUZFSaqnI5
zE218pC6t6AExoheKGORvTtd/G/o0WvlS9txHLsx6qMTn1+VHzCGeqidCqvG5jtqsMNeLawPkY1M
Hp6HJhrYNnYxbqshLBKf2T4pyvvYxFAdiQFvdmuBYI1x3w/BFiR4rfOWSfciArFpcwpzLCoP+l+I
s4utV0X5jI57spHPWqtg+fmLCgzomWgh5bgHlw2iJrhg47bk+0a19YizVoEU5FPSdU6d+aVn4u4a
7JLRLruLDhZ4fV6Iy5A0LUOHbHCV0ov94SeZS3zc8CWutPherdXycHqWrQS5JgW5bS8auL1aenpS
fzCjybxQrQb1Se71G81Yq0GK8zYFu9noOYmtec6f+3mcrrVZJN+Sacy3kBgrdcggtTGqrRotG/RJ
QqRYUErZlYl4wvr2LLiNrkpZtFQUQ6bYXenVuVMep0ZtcLotwo3dbmUmySC1XscRo0zReIh9c/6k
Fn5wxP273HqdXyteimOdVdYUE0Ps5n7VoOHooPlg+oW1dYtc2YtkSBqvowmqYqjDQB+OvYaUZl07
H4o8/2YGxpnnShmMZieZAKZeM42M9l0UNI9hO3/CM2HjFr/WSVI0B/406CkqE6gruF/zYkAWycAo
/HSQrRUubdZVhmQ2bmYlrAGl/qpYmrjqkqw/c/pIIVxicLCo0xXYpZqXZHTVXZ1a1v68T5eit54U
MBcpheOM2eIEZl4l+SaIbUl1//sOJ2SUWYUkhVk6GM3HCCUqHwJ7RqnyIi5qX3+yUPzD+zz00aHp
fNuZHhobZ6aryhVWiWNdZzpXOCFjpX6J+P4wefB8dIQ6himuv42OlcW7nHw3GyXiUPFVNvhBfR2M
EOQ8ZUY/8UFvEl5eXV1Y/Ve1TZLonesXZnu0zMZ2dlFlqRMCw64W7S1Tb/Ivo20Y/kNrWEr8XUVa
qfuZ5nZIJi9pq+zeIkWAjmIU29NNi/f5sB/KesQ0s9Zc88kd8TIA8utjsaXl+tQdScPOwXFw+wyh
V7tEMWDIsZW9KrBA9Z+6cQy1G7VCkIwkQ6c7+VnDKWTQXTaiPZZ0euEpvH1fFAOO1IjHn3XeQjnw
zy0XROXE8TAtvRT1t37M37pacO3b0VkHRiHD7XqekMZU8O1m57PKpNc2JvCz4+5Oz/TX9xAh4+3M
HqCPlsWlxzzFAVlx8TUa458w2Dc2kbUKltXhxYmkVgPdwuCyJLUSo3bNEqYPylcrrt+f1wBpCcOs
yu1zWyWaVNUFeaykuEqM0RFt2+yspQYf+z+bEFqR2uXCajybZ56rGa1Tbn+18XS6Aa8niIQrLWR1
FvR9X/asNSNSFwB30cNzyBNWYy2uJh3X+k5Tz3qnFa60rlV51EIKcuksWNtoelQf67zSLia/22jM
ymjL4Ds1qhFTQETcq9vKDHY4wBdXuNV3X8iPINRzusfWKnH+HA8tj7RZ0ZmzSGmbiJspmCyVXTj+
tBWatBEYy/x8ZZWWUXdtVg2+ErYMi5H+AjuNNVVzHrNHONLZBIPcuq8mu+CmXFjv8zLrPifolCOe
OQ1fcLUofp3uqJWpJcPrerNCfrfjdTWt3BnJliBCNh4cnLitkllHETlSzOkCqaDx2+kK1zpt+fmL
YB/KPNXUMeC44hRfO6RWvChCc/C8wqVIL+3Bj+eATVnHherS7TSLfX9QzzoKCUcK8kGFjG9GZLzy
Ik2vQ6RwbtqkUT+e9+1SkDcxgnx+UbCK5519Hea6+pVL7rQR1mvdLoW1PWbVnDUcRRM/Ta+63Il5
T8e14/S3v37QFTKuDn/3zo2WDc7JnGsjLe85xH3FhONj12Zbj3krLZDBdVqNN9zI5dhTplx/DiEU
PM9Zl7Ube/Ra8dIebQo9j8M44dZq2b1ylbi5dqn6w2Bu4DxWYG/CliIaMrTv43KSeyC22uQhyqcJ
+X47F+VuaArlPcZ+94pj4xhvoeoeXTvWVE/XoWKaxXlzQAbe1bbO2THmVDlMi/saCnvkELMwx27u
9DRY68Pl5y9i21L1mcsIi5av13GGeV7jkCQZK9wSzqtAiu9Z7Wqo2CL3dF1DrnIc4gE/rsTo3fP2
DVsKcauZszoXVNAE0eemTY5IBH+CkPHjvO+XYjxtcYx1uzn3yjpvLsdA/zW35ta3r/W+FOJBNWsN
xhmZ16vGIRXJtRDNxgltJb5lIF2mKCpa4G3uzQPAVsQUvDwUjyhK36H8/uGsvpHBdBio14EGjc5z
TUdH9AB9NZ6Q843wXjkQyFi6AXHbPGdsvWgq5ttA1cbd3Lrxe8MJxcbsX6tCCvAmNvLCQHnN47x2
b/fzjW8JLIK23hZWhlcG0AUjL5xWXdA/sWIcdR9lxbTE5et07699/FLri9AdEity+kTPPKNoIjSV
5/p9EWPcGtpdfp6Ik7Ck6EW/EvJ/jvOLvdi7Vq6DfrN4V03zmTNICt66xFXIdyN6yAiRnGxdNPOz
Xjyc10NS7LpDMvWDxu4f6yEkYtc0zPkqbGNj2g2pUti/TlezNsxSFCOY5DuWHrBIW4qCAULu4mSU
KKpbnDfSMrwuUyKcDN0o80TaPaWFtuta9SnQ/P3p7/+dIH3lVCwD65BHaR0VAU3Y3FjJKO5Ry/uH
ysj2alhcVgXmkaaBYLD/Sy2wv4m28jErE1jG2eUYRSsJWMp9M+vaEVcXrFEnpXyXh2Z+XoCbUoCn
EX6hqmhSL+r88qA1EY4nmW56bWQ6Zw7O0roXYVjOSqb6GZ4w/Zz+KKr0RiigfSd0UU+PzlovSWHe
TWg7dRMfzqHfweFkKMuvkW3Wb+cUud/zNlFTinOkkXwfRZzUm2v7u5kmV0UYvivjaeMktRIhMrzO
6LHYNqGUQowufCQ1Kz18b3ftFpJh5UZkSnEeiQYrQX8ZAj324R6U1fUUtp9jfDz3aaJYGFVmxsaM
WmbOa7EiBXshYvwnaprC6fYujtToostqfD80lLEQ+tm6TK70mAy3c63ZnsyGIz9WlNq0izqwrxeO
Japmg+6wMq1koB1a/n7J8Zl2hBgwa4luvMWbDm1khAjOG3VDOp9PVsRLw1Apu0UavriOVU29F6I0
txgbi/bia2MhQ+0sQxejZXVMK1gOGXzSSjVRJUH7EaKKZvaHEEHcZsf7u4quc+078KpiJyw+aSbs
tzINysvMNpQnOxgXk40JZGC7t0NXST+XhdCGw1AOYXWJTvf4Q88M46Yv4/Z6isIexh6Ko+7shmit
q1lkzO9DDarSY43W9/Q2VAHE3sdlqKAYnClhc6cXeu1e6oubxcbBdG0ApXXHnC08NKC17wOfZ7Te
TdzbwYqz42Co8aezlh5DWnpC/G56DNISVHbNj42v7ph/j0jbnjkFpUWHy+yEWO6QePrclLg8GVfV
3H52q63L08qyYEiHC+R4smBukPSOojwV8IemusXAHCzGbkaTer624Ww7Vw0ywOehJYSMEtQq17SM
3kzISSvW3kiG9BBU2cGyeFRvoUht7Akri5AhLUIhqT1Nr/XEq8oAv4NZYQESqAzn+cEamq1H25UZ
JgMFNTWIuqTuEs9Ku+gdmHXjrRMG47cx1pSN7M9aFVLST/VdOxBllezxuEPXeUrH1vnVGOXcHqMB
4uLGSrTSX7JuHlgJ3K8t1G+CiNeRQ2eOGig3CANRNuNU5/SbD1hrOQMZGRiE5G38Ok08NfvlO5+B
SWNqpP8qEYYf6/Iq0Zw9GKD7tt5KoK08PMkIQWUs8RLN88Sbc+UYauEOLZ4LFfOIuWov0ADHi6Y6
jM65k0JaE3DKSJw5tXEmDCq7vXKxxDwU2DVMeyvoU3Vjgq/NC2lpMCnbilBp2Y1FV96ORWRcVh2C
zSkn7N3pxW1lh9Wl1QE1tSqKJp7QbNtsD1akBdggqlsXp7XSpSNJH5Ew1TstRHhedw51NEWXcRr8
Ou/TpfBXrVJLUzv1d1ofXas+3siFtdHxK98tQwYXxdIG9o6/m2cDyhQncq3yTn/1ypjKUMEJJcGo
QWV2l0Tipg7bo1s91PF5u6EMFARHqdpMGX9XxgNGIlEXH8ZIeQrS+HDe1y9Ly4tjvm/aaMbqirsb
O8SGcZNqFl8Mc58q4fPpGtaWDlkdDwXe2jeRwcG2uX4WUfUZfuI9kgqPOFkdfMV6i/9YfwGL5xmv
yMvTla6sjLJgXmDZgdKLLvJSBOUPPUbD11rF6tjogXbJQ4yzsdCvrFKyVp4yjTwhZXWE0qd+U+vG
nd/7t4M+7E3cZwGi3DLv5osc95rT7Vqbx1J0j7FadY2OTTD5KGU45AtzBa1JZ96dV74U3yFQ3So1
cmyIJ+s2wPxnMqsv5xUtRfeEI2CQBRzs0raDSd/lLOWp+XS68JVxkHGEPQyJuQgKf5eV9kd/sC8V
lPubrxm5Cj0XT/3UXUbZFphmZRBkVOGMWlXTt2VE9jpQd204db/8Gg/ti9NtWVlQfhPsXoSkC9zb
sBPT3TlGMeO2ixfYQSm0X13vz8pGHWtNkMK+s3I/tyvdhXM+4831qBVb750rmEghS9xh96Qh1BaE
nob5SH+T4aurf7OtEZAI+In6OpxMUL0KUuZI/c6j6j4ObV1UextibvstnIfa8FoO6PV5bw2y/t2o
VBrqMO1yXavb4Crp8yw64ItaKufF5G9CyovxyqOotRwtXHznZ8W8dpJ8Gg+oqMNSPz0hVg78Msqw
bpNu7v2y23cFgpiJ3z9Efnaf+PWzqQ6HrtqicK4smjLQkCOjqZd6Rj0l7oEjD/lJjAdT0ynHzLA3
gOlrlUjLQGn3RuO3VNJ3A865mXYv5uhqmrVPrtZs7JordchYQyPsUGfpIAPEYj7k+fyAN9Zn2zKf
SaZ8Pz0mKwEkww1xdXdUTHbafS8w0HYUBUWb0VAP55W+zIQXUypwpkQ1FB0xGAi6F0VSB/eprbcf
T5e+ssDIkng495Z4eVXtvlWb/CKyfDBpratdho6xRYNa656l6hcNiOpBK3ibbvc+qgcfyqhG0ctS
Z3vjzLXco17JVslIw9kMh6rteoSWayZo16BOr5p3InKOeWkc88D5FNpb5MG1puh/NgX6t44lqNng
2aplB1PN80vyu1v6hCuxLcvf6YPQ5zRpm31VBHtTM+8NHai121S/cOfa5fH08/SYr9UjbezdUCEY
Z0/N3tfSp8gKHjI7vMGc863RTO8WQtDGxrJWjxTeZtJZil4xMoOm4YInDjxDPaWDgldP7u+maAsc
9PqoaDIuUZnLrMKgGZ0puEw7Fz7f4iS9pbn2eoRoMgZvhnriR33d7O1SfI9S4xGpi19FGWycGtc+
fum8F9ERZmFWFKXR7U03tC8UYYDdn/1if3qoX1/9MHf5s/RUw4U2KbieFX7XhXs8viZ0WLssyg6T
JdL6gCGR2JK6f328AUr+WZnf676hxTQFw4YfqPffkS/83AszIPvgXJXjFtNhrVFLV77osjL07ba1
qEfJSKpV5nA/lmOHi7dzdIDSnddzUqgnMQuLM4t672BwedHGPRtUXeEl14qHJvM3nrDXJpf4syku
Wg9tZpr1vk+6/pCFDm54ip3itoZb0+mGrI2KFO1TplvWXA/1XiMXgMF3+WM24tssCN8OVv9dq4ot
dby1iqRwn8PMmAsyXXv3t4usUl5nCeZigRm8tdv0V171Gxf4lfGXsXq5Pdmt7fjlPkoWt2rDxP5t
LvOL2upxrR/VjdhZiUxHStz5BoaAWmxRTVthwBYkGu8gcbdxUvx95vz3fUuTcXqdNs1+h13poQZT
bCe8duIenQTFcIlA8O0wwBpPlPGTaYxX0Jnv3cioDgig1lhemofWHNXz5oeM6fN1qupAje/Dqv1l
6Q62aXH5Lqi0uxKJQKs6j9WvyZg+nix4GJhc92DgQef2yo8izd+fnuKvHwGw4v0zihJNaH6iV/ah
srrs0qiGHJde0z/6Tdbd9HPQfQQxLrwk88PD6RrX5oa0OmgpWMcZFbvD7I/Y1jUa3nw3lpbmzsbC
sFaBtDCUjdNxVyndgxM6+6KpLv4fZ1/WJCmObvlXrtU7PQIJAWO3+wFwD19iXzPzBcvIiEKAQAIB
kvj1c6Juz8ytmM7KsTarh4p0D8IdpE/fchZJ/r2EMkw/BQRI2Y2zj3DpFc7hWzOXWWLKf++2fAoB
MIdpKpGMuC0fkl9pDWpSPy7JL1bqT4LlZzwf5HdAIvGKlQ5sgXjoLodJ3xJYdP9bH/4zlI/EAIrR
vmcl9Dn2Lo5u2NDc/fWl/2gH/IvN/lkdL4ZqlpjoAOttnb5H0sZv0K5fTktVZffKrF+obb8uerrm
0+YvnFiXwzjM3X0HsaTd0gs4AfsPR025rAUsYO8gbhvlbdb9Sj/xJxH1Mwpw0OHYykUlGK0M7Rc5
SswFt3ADQjkcTwyCIg9/fR9+9nc+ZQhN0GmW2orvex2YA2i9fniPFjB3DnW/WXEFG+VfNx/4H+CR
f3XXP8WFxEfVsLaj3AnjLFxwQ9nISO9UDGKVyScZh1ilApasUSEmECRYTrvNo4ogmlURsIjzCFcN
JTUX/V6HddtBj3WsTHgwsuHjN0otoJko8tu5g0lkbeGsODUNDc+ZgF/V9Woq+2GUDN2HEbjA2Gr5
xEAuUo8qHCaXrxHck6BXRKBLStuejLpYQ/h06r3fdJjUpR9XC8s6likUGlWjAvg1pu2JdnQugAfQ
TzGc9nIpt+nrpDb2O+wKwPBOtjFIzlDohu13i1J3y7PBheoEOTJx0paTKz9kM6iovnEo+vqsD8zF
EFes+WbTUAenYWhZvcCHcmpOgGDxCzswebHAO/kmMh7TxK4B9n5LRQfTip5CsVYlvt+ju7vURets
vY+DjeUwmj1KkW1fBIgAL0M4Famr95IPR5VO8ccWy2ghG+tcWVW0L3hL4Gy5kEJytqNR1hwhfLXC
QtREe8BSy07Hb3rylwIMoSJM3BW14z5WoBxUq73wq7wYo2yERe4UFk2aFIa0GEl6eS94VEzjW2TO
rbJjrpwpGMST4QF3hjIsXBH22SguzChPzt9D2aYYQrhju3OvcOJCkVp0Oexg894qnFwLpLu7b2yT
F11ETLGYBXavrzXOHLiL54CV3kxse+XLmwnbN9g5vNLgFaSvq22Mrl2qc90NhbdkP0vcKwiHLcAk
6W/r+oaKkrt7Gz1MfjpBTymfpubYRLhjesq5fzKZLsVmLtP12dbiGvf8CqSRY+z616kz8HU1SB0m
3+Rxs92CvTLCQh1WhzMAG06q5h44Xyh8VXCKdxmIyC5YzXU4z6xIaaWuRVRXFwBgU5nzTk5HpmPq
S6xNcJjrFlkpmpDT7DPceKNLv43ZNW4tyS1OPXwHjGeVYj+oj45mcA9tu/B8svGpnyQsr1mRtPR6
FXJPfHoVVevXaa2fWrG+Ux5LSGbrEozBDnxcC1JuIF4iXz8us7mNNyy5caR5iiHZbpDiVW3x93AI
XljGXs2WXcmkKZS354W4UgTRk4VFPLjqviAwM94lo/iSQjAHlOiyi+Zr2XRYF/36I7CtyeG8tmPN
WFbLQ5/WyB/3tYbu0xqD2+7pgTTmucvCBwrrYqanJPdK39MNQraZu4qjl5Ane3g57FwbXw5RgkES
y55WK68yIu9rWJL41l3KBC7beoXLxlgGfYeBw5HybB+E4bWE2TsUts21gfyQMBP8kclRkfYAQYtd
s6QHG7oLqJWcazHkYxuex3q+AVGoLlWjdouojzBSLJqu+Yrtlm+yuqlr/1IRU8JHr9jCr5nPbrvV
7QP4xwJPV3ic9wiDApC3Af/fZtm1xqU1HHzD4YYpdZg32CR2egcc5+1igv3C9XWNJdXoYQfTn52F
UUVosracFnlTw4F+ke8J/xHR7hk0qYsBluko+3e8i09RZQo+sZeoEahoRU77o86aBxAYjkTD7aZG
WQVThIuITW0JpuJlRMm+g59QPjZ4pulk5aWxsMNdovTVh+0+XdUtXcA41Ct9hVQ2mmzpa6T19fbh
peHWUw3jeJ81+wkGBXlP4ACPiPEII67bwW6HuooeeoejVHiQEMFNRTofZfWOkeQWpxE0YSw8iRWN
9Z4vpDokAk6iGQdXQ5seZgRyw6JYSti59yVMmJu8nqEvtwSMfd3gvfwAy7hM58Pstmq3LNHwuLSY
N+WA0iS3c5Syh9a5LM0TOywPQ9j4chQKj7+bJHyYQRL31Vvsp6kYIDfCC7x3UQ9r74NbFi7QTW5G
uK1etEGIfd0TA3a8SLvkomFUvLAediJFBJtnmBYImYw5j3FznjMLr9McpAToiDctS3ow6nU15ymd
l0e2rsNzn9XQuA0ZQmq5QU5N5avQ/Y4b0khYU0zbfJ4whLitII1Ld74CnugUKy6/pxiKf0kTdNnU
NNFrxubgKnKKFZWVSKHW0dXD3rhlCnZ9mCGdibewu+iDeP5OA6DBE8+ar5DxjeoCgG31RQ1i+WD9
s0Ks23BZ2SYtfN8PRxHhimXkJBmOVI5LXPYVFE6PvPVrdqn7KuzeeRCb5T5se/bg6gw4lEgGkuaz
DvR344T7XlXR8Jx2M0GY0OzoMDe9gqCfdzuNU//dS72G5Wh0dgVO25euz4LznMAEcDebMcYWW4Ns
KaVJwR8FFoueWKjifTUvw7Rv5Zwhli/RcxOl7detEgrbRuLAfJiNUcc5CZsHWM+TH3UNAQo4PglH
L9c+G3+ve0PJDpZQy1cwwdx707dTWdm6Kzc50OMUcHbdNS56o9HKNJ4jVYc6JP66wVP81gG2BNm4
ebpe4SP6oyJ2ZrdwVs8uDA6m257x8R6aHcOD78fxwJZswh5kPB2KWXH0+CpY2h8q5dLjJuowX1mf
vjS4FHZpMiFvYGZ7MsBdtKc04slxbMemhC/OtylkZth1jjb8XmVT8/XDYi3KCfqiP+YgWvZmyUx0
nA38HG4WKA27Uq44iEfPFPYXywYcTJ7JG+6U2QVwMbsTNrZf+jR0T8yQ5FHNYX/CBCDeN8NgL/Qs
mj0UuKNDFif+GgFz/c7XYDKworBt2c1zemA1PpP3wK99GCIXWZYGd7EHqcTzFoDeBHcR8SMIfIFj
bn2aXDi0pWp9vGIUlGT0chNrHxfJxrrfLQn727g1HtroqzgP1iZfElr3RSBEWABmSQsbhwP+yogT
DBWgSOEW2lGoZb3HG9SaRQE58gRKHHYcp+m6SVnoim2YEHq9k1TfQyXEBQXYc+Pr4taU0By5Y/pl
yjL2IpuKiKsRZsU16MXwdnsdoEvdlDBBDJMiJXW4HjvXRPHODUhwqtxtMBY5ODCz/W4DSyvIt9Xp
2xj4X5OHLnHGFzyGUtgeMumYtoqO1HWeaGGr3yUWqg1yIjc51tCdTJZ12fleoyV5lMzOy7TTEdRY
emkBwsoEAsRtA8mxvuh4l+05dHgKxZ3tpwJGd4FZi1EHYskZzJ8jJLwDvW/aNvomaf0QQyWomOsx
qFBwjtUDfK3WFTbwFUfss0n/6FxUD0gA07oej3UFhO7GRYwEpgqacJfEfg4KghRbnulAJ10uiIL3
w1RXzaWF93mRuc1N+9477QtYDJPgOxKexV+Rvs6iiyyNk6gtwDEa2GWa2Gx5Xxa4Jj7YLgABw4Zm
zk5DZEP41ZMZEspbsUZ91pwbuXTJnWIw7VW5VvNiLu0a+SvEmNTvo6YN5c42fZCdxsXGQQl3SUru
7SgslMxws79qtBJT5IjRSmC1NtMnGAe0a1F31KK7L/v2e+0+SjmbRGl2wfpxUHkDzawtJ0M0vJAO
qUXpRAVv6V66LS4NQ8LYEyTygGcOTXadQbPOl0Ol4+2qneC3dbu2zC075mGKvUuxGB3uuavdrutT
n5TC0qk7DBU0fkuvhuYdNJSlPeg+bMcXPBsP7Rj4SS4Fhbv8UlTY8GtBRgshtZoYJFghEJLA0cJ4
ssOMc+XVHnTfxBSgLit6ZtGcysMA4slSwp5tY9fwdkxepRkQfLRvhdoNmgd9vmqQ6PfWrmsMPEvX
zd/HyBBN8trSMINZTszlj2YaoWwEN5XeDw9gZCt/Bd6MSYsxUgGDM6AIs2MDpvb02G0wRS8+tEeH
1yUcxulYd9F2DcpFjc4aq7pHkjZa3GcaxKFbYocNxm7V4uKZlQarNzzV49TStw7gI3Fu+Uj9heb9
GhwIddY/tYyy6Csgyix7C21XXYdqDU7AQG0/MhlCCsGCOlwTVgHUBZNue4KN37odoClKv0g08DBi
h9UXvxsSJ7frutHjcmgqIJtuI0K27LmtvQnjD6/QJCpUEnaO5y3JTJdnPTfrKYTlokIU1xyFJKZd
LLseVINoUgTakxTZOpYU0lsFXO+WQOPgslV+ix6EI5MpwGBi227A4ZliI+GvruemM1lV4oisRAH2
CwS926DX4Yl86AIcdNtq/yxE1uqiHqC/0Oadn3RyIVvN9NHI3szluvAUCaJMaSI2mMbAI/ZHjCj1
JUkdogOKB4A1IzpydwbWNoFK4Sy3YOebnj3WkNynaNx7IFcqRKAEpW5NXFHjBi/PUP+McU6hJSMb
IJG6DbNhC7EY++jhFT5VqNznxA15uGmL5ojlVbN1eYsLYQPZZaXxM1wNJ1S4sHPuuvuWLCaEt6/+
CGtLMM5k2cdZVM3fSTBHrctny8bubJ2phcwdrIGzAwQd0HdzEEqor2PETHmf1YvlV5ZRZ+6MxLo+
rvNms4ulh9RwOdqo8pcU1qK3UBmtzaPSukIT3GOoSqH4gQP4h2hYz8/bqlJyjZbAVO0HFkTjaawX
JlOUUXK2bW4dTbG6m7qRNyEFh/voABicrpTlcwMGNDwvkclmPh/tlIXHkGZmvonNGAzfo8al8pJL
atB1GEQvxZu206QuF0z0JZDbvt6eqyBs5zvZ9bG4Bq2wpUcIw3B5tUwRPJB33UIkB88goNX7Bg8X
h3pjWpfXFebMDdKDNGTtSbSz/1gmPY3qHGDyleyMhohHvs5+iB6GIEtPNOrpeMQAc42uiG5grVxM
YdDh9AWU3ZZjn0CkCu4X9h0lY4+ICJPIWec9OMwUcbWJ5I8u6pW9YzqFK2edNjJ8iNE6J79jy4jo
GAcM9dk8ITK81inQtm2edKprXldAiAMcbnTsnC3MmLDpGAYr2V6hSyzmY6XFHN0MmzXhBTxu3W2i
5uFo0AFfL5G+cfGNropXL2SK6fxCnAe6Fh7hwYKbbmm9odehNw0p0VzwcJtIPg5D0N+kyby5twDu
hBR4iXAAoa+ssqGJZZHYeuHnphoi/9pNia5PM01BHkDzDaqoeY1n1e0H2dTpezwvVfiI6qZy+xVp
0HpLwiANHomJ0uo09rKdrrIm7rYyWQUZ7iR48sjvATeDr0duOOgA6VW7LQmxOSQ75VYqSzYXF6nJ
wBdwYRWQ41wZ0ksMzkgKh/UUJ+yKShcGb8gHKVpW7FDHlg8HB/ArK7kQQVcOJNXVq+TaogaljvQj
ashRRFkOmwenAeTjM++AVGp1eI7Dhq034UCg+71pkWaPTkcQw0rDTsyPAVUpll1CAmDlGi5aCM/G
dENDq0vMdtZSqcCh6xJPEmOeumvxhpiZ6WpuJnyWD3BiV1+NcNvVj0gaolrnrE1MdoIOWjtjej58
RIJ6Qp+KFzBC5HQ3kSrSBbwolu6l7TC77y+HpZp8lpMUC+9ZY6PR56mdPEWzheBMoEUiqSIvUHjy
kpb1nMToHCV8lWBHEKLRcArWqV8vOofd8DUmk133UdLJsMApa9wpUPXc7mJMIS4zpDJ2zmk49Osp
lTZtVNHzHvM+C5TUXNI0DJdDYPwWnzEaTOInQjO9kHyRVbjeQ7a2nfvCGiiHXLJg/PDFwwSU+5fO
IguyRV/JFhNE6mFqfoGTGwfOMGNAcTNGvKJXgtaZvQ3h4d4CSBIbIQHEoAioJl8H3dX7rBWI7uD/
1PO3qpdmbvdxPzTtkFcQ1kERmqp+iFUuResHeLEb3qU5n5kdScEMD0yY9xvauajZuyVMXqqtp+kJ
p3tPruGbY+Z9r+KlwzOJgAF7SChJotclWJBA5sxPZHjLVpG2Q9G2qGWrPO4d5DGKAVK38fcJwBFm
84oGFD0qfAzWiRyEukUek42I5g1eqh/EADGncTzk0iAPwHSYtsO2F+EWh3uY0DbtnQ3STMJYjk8Z
KahZ/fyM8ndbrsGwoWEZZi7OjiEo3O73BlSu/iZqM8WhnNIZ5r4MOqj0tMfelduZojE7IydM4+l3
XoETCcm6Gfv0IIbEhleqDVLy7FSQJc9d3GVHppYBxnO9Tb4KVOLr924amqRsnYpBrnHT1iKbTiq0
Tqtl7eC+Ni0ODQes4BduoU78nFps1S+pBqRVlgE6wDPcNzK52jtgTTv1vK2Qis1n0DD6IquojK49
urtEIcuD3PU+bV1T39c9Gqrn2SW8P7qeiBH9W96jkmFRX0dP3NZeszzrfMXi3BkpbYaURHfVxRRR
nYLz05olLLZV4xGUYDi64KyHuB0Lv+qPwyFsIkGfYp4q2VyAT1SxOl/jRo6la/uOH+NpFnQ3ii2z
Uzmi4d3XOQXpFirobVQDA6yVMntPEj7sB9SyPyA+GZwQEtrqx9B3Quy20VcuzYdkGuRzxpOwP3o1
VpeqjlB14aX7KfIYo6KyQXf5zksp8wn+9TlI6PWCbiLpp2g31aiRTqN2MHpGUyPCCHleZmvuIopO
ojh7ndEG1pN4gNXJpNnUJgVsiBKzh/eGE68N/jyBCn20LNW9FTBIxLDbtuMJ3A7tD1BfpE90AMH0
isVK1t+Wkej+eaJpu+1dRrqlrDOWkCOJ0FyFGa8Im+vGTCNEt0mrxNWUhFV0A0pZCF4sUQh6cG7a
WvA78m4RrKY7LN84OroqIvxLTFoYp9ac+OWadMwFX1Q4r2NTuATNzd9tqKWHH88qmbhI7BqLL86u
43bZCdXNZeg0kCJ5z5ulMUXddJadsC0s340gsMpiVYnDwaqqsClH+Iywby5S/VJYNcGtAkEZAgu5
QBAXj+s2pstzBYWb9F3Nwna4LLIF8hpQPShfZArVl0d3GD7bQG58IMyz1k3BFchDBk1gPSndf0k3
RcVNBQRB9pQMylUNvBxijB9KZ2fEzwPkjJb+QkkBmymv683etZRE2R0oNZs6YJCUJF9TkdV9swv4
2FVnuwVciV3na9uvuwB6+PxytuB6pHsEG79NBYllPx3bFpy63NM4ffBpDEOGfLB8SZ6CdjV2X1fg
xd3ZdBm6rxHkubKiaoTsbkY41qZP6FfWWEax3VLkohVqK3fH2zmYHrShdPg9Hgz8TlxYS1KAgtCb
NkfaVA1vG0By/HLYkjb6fZLbApIygfXNM+vcoi59ZPvwaV15R06bnt180ApYT6xvzUZ9RsUJhXEq
yVI/R1s1mN1QETh/Lmh5RLcMxaBKcvRXaHIGjdfrvaXQvdwLBVurMQ/WdBiOmO5w5ArxipFUkjNZ
dc2xNTP3P9Y1a7jJVWJc+BiYWi0HwWwCOARqe46lPIi6Ong2JC3OtgCqcE+QdckG9Lhj1p2UoG5F
/wk76ylLiex1EWSc1MMRA4u+Qv/aZ/OpamhCc7rFoCeKCm3nu5gojex+TPuKoqMQR0kDr2HWtUO0
M8ChmvhaLsRm9spnNQZ8eyOgbMj2cdJI9xL0HiTHXIQzVcse2dWKA1ltPOy+CWFki5n9WtPuqvVV
Xd/4PjTWo6kNLRKYYnVIaBOMo1Tm+S6btlpiqIKUAWgjNG6VRoNd6BY8eORSS3ojs6y1yREjO614
sdE2mUxZr9lCfI7GXrq0O5uwJX0Ec7LvccxObOmedYCpyS2Sg2m8a6e2St/DmWfrQ9w1NH4SYTyQ
R+2XLrxPyRwFDmKZEEB4hRpk5RzmwT0OOBiYYpfRksR8Ts9Wr67Gfu5SfhmyrRnviF6g1SMRrOxO
SiNHFI+EVKToBr2Ys29S314lEVrdd1WsrXvxixYtek2GoZ229Cm6V2YGE6qPSbI+bhJA1OIDLBJf
CsE28paGH9i4gwAuOUEzsfITGsgywEwpjRZ9GGkTs30EEzD7mhnL2v08ZBU7j1W3osGsqYntekRb
vM6ag+ckrvIZKvMhagE0wKZi0qZ2xSQ9qBpYHJhdndDkZcuVh8D/UN8MgLV1l5CiX9LncQohDcZc
79VuXObZ7qCHNAy7ofPkEr1Xct8iVsg8mzBkKpswcN/6YEbp6izKSdTFPHqvgq1+oOjuwYzA9+hL
Zc19ULN+RUkRRRZztCGkeYQ55XCum3jFlCwbPfSpFtZdWKzzEXMWgKVPSO2oPPso7cwJQZgiNvIq
mkvuLQaZLtIBKjxZx3HZfWR7t1OEmHOdoY7NbnVPmmpFQgVx2vpmi+tk6i+hYsM9bAo08RspYGbA
g6fI1u5VS6wzXogZx9B1EJNUFinSAFViFmOrPEgaDR+Kj3WKIA5J/8tUiY1+BJ8UKfbSErS7OWRe
C5LhO8I0ZOBvq8xqcofcnYm9xPDoJZMg/d3UaHWpfYwxhy3RKR4wV5z8wHLo0kcR1CarCO3mXIGZ
oNEpiJsQWbt0NvmWxaLbntAQQTFjPACnzGd2faxDqj9cetRtVmf4TMy0ib1ut2RIDxSY4eYaE+yk
K9YBH+dio6YyF12bjPFlx/F9cmqR5N2LIQx8XvWbIQcMdeGrrRszJHktrf2iA1bJq26swpdJJhz1
W2uCMW+jaoluQjUTeTlOgg23itCkvQBDbkLbt0df9LrKBK2KyTRKv3VQP0Zl5CAicFBj04HpMY6B
v0JfS8uLZK5jfhs4pBpFPCYWUxSKElSXKoYqdAGAXw8aa0VDBOEu5g9MJ+Qr2ol9iwxP8yqXFuly
uQSAHOZr1xEcseuWtQUo8v6BpWpUxZbQrSsqg/wo91il5OizKn5Bmx7iEoIFyOGRfofBPu44kjMy
huuXITHID4XGYCPJufECJ7Hp2zi6WJRT9qGDplCdN1JCWJONKLb2AqSc5C4eUhFcQNkS+7VxLRyT
t4Y2r9vmnN6hTKtIHoPIRQ6DnPX2A2GrrQrO8I13yOyy9QyBsDDa1R0MAK8qZfDvgR/7r9zPpttV
MfaNJD3asIA4EIxdkyDAXFQY+D4T5I/ZDseGS0qI9y5Iq8eZXeGpdaLocTK/MRlCLxhzSnintzzu
ogKadH4oEN4qwL565PVFFCVTe/JZvCS/OztG54WLBOfK0KAFANiH53fpimhYjsxGokzRX1jPseOu
Lo1C4rtTvmFnBrV5dM06tS1XUKOGU8hCCVfowUfdmBZy2HqLD4yS9JiEkrs8QXpuHnHwRG0pJi7Z
jZ4w8yhkBhQuyXv8AkFz3tDHzUwsKfqot/UhVgF5TaUyX3EW0HDPJObCBQQJl25H51qfFweMQanm
wMkCvYjsBsO6PshtuLXvi05Un3dCY9K7YWz6BqsR25cJN5AKK2aknQTcfaQSFyJLoGyqVkMwsguS
kdzTHnQo4FbiEfP9cCIwApMW6hKXS8Q9AQoK4W/HtmqVJZ3nkJXTOM3fZlF17Z5SRMWLhAfRm3Aw
h8H42RreXiwzassCYgKZPE9Qkgax2gJGVdb1EkS73toNBRpKvTOYvKs6hnXgX6eBIQ3wfmwxocaY
Vdwgxsv6pEKBo82GUZ+UAcWQKeepkzPWSzK4m8A2UCrrgw4zOXiZrVfZBIHAvpxEO23fRNIBJQV1
gndeO8AB8hGg4b4IARadvy9o/qUfGjawBHFwdwAWfVkxHYPceD09rl1G+KnqNoX+z9YHxdSaZEXX
PaX8AThz9NQUPIYHGMeM6abd18DhXMoD5JDG5zVvTHXptBn1sxuBRU9zNPozuwv7GKVlPqV8awIU
zWivtHmMw3jecjSMTT/kwK0swIBbsqgx2w2OcfHVxIsH5lOFKmxGSD4gPG/lVGO4VsFWJlmDsJyo
6Fb/CwTfH1TVf4WZ+oRs5MjjejUYuZv39QGA1EO2j57JLuIF20UXyPlylgNLfNGVa1Gdo3N6QMG3
Yz90gRUOzbhfgPF+hvX7hH+MJV2dMfgYVf2FpLgB4rxiBPXXMLSfYW8/24cqCNNmVZMk+xD7bMcx
K4W7jWownoQvVy4Cbl4wpg2PaTguO2QNKEoGwOQt1FZUnmCSfpg7AHUhTvXrz/SBkfxXN/4TdhIS
pzD/8wCxoiqOzF7OKRO3CgcEKtoIKXxus3GLD1A1hBTWOtfJUqDlK7ICTTL1Kwv4nwD0Pkuq1W6b
MRufkr1CNJZlI7i7SirgFHAeswOGojw9/vUz+MkD/iysNo3GG0Yp32+1GJMHKMC0fRn2aOMeukZN
9hcUs5/gaD8rrKEJOWa9jeI9T+uonCGVtRsb3fybX+LjNv53JsIUrwZiKvF+TXp0dMPndKz7PNH+
F3zFn92kT3jJeYSyhq4rUG/hjZQD3HWssvYaWkm/kjr42e35hJCcgVvGlI7H+5SNO8CXAQsAI+AX
2+xnF/8USiq3NtARbICqQiM1T6e1yhHS119EiJ9d/VOEiDpNMXLGvYm2nufJnMF/dlMPf706f8Jl
4J8w0nwKewvCCpaNSLLozQzNx1nPPdSDQqQLQPEt4DscwF6M9fVf/8mffZ9P+1+ktU2gHRXv4aId
v7BxMtdtyH/lp/sHA/VfhJfPAmtJ6ylffc32S1uNyc6QMVMFJNzj7o33Aw7aakzrOe8ybaKbQDRb
+zU0G6kgiNPS+ixYq+tHho/VlEwoG9T/9Rj/xw/3P+t3dftfH8H84z/x8w+l/dTUYv704z8eVY//
/vPjd/7Pe/78G/+4eFfX3/t38/lNf/odXPeff7f8Pn//0w+7YW5mf7e8T/7+3Sxy/uP6+IQf7/z/
ffE/3v+4yqPX73//7QeatvPH1WpMyX/750vHt7//BtbBf3vyH9f/54sfX+Dvvx2n7+P/8/b372b+
+28s/RuPKPKBFOgjTrIP5zj7/vEKTf8GNApPCI8ZJNXTD7XUQSGrxkvJ32hKOE85IyHe8sF7N2r5
eCnK/kbiFA1XyP8xniQJ/e1/f+0/PZj/+6D+Y1j6WwDKZoNP86cDKgEOHnxWTv4Xc+ex3TjaZdkn
wt/wZgpPK4lyETHBCgvvPZ6+NxlZKyMU2amqGvVEIkWKAIHP3nvOviJBRVIQ8lvko1hPKG5wIbto
c2NU0qn4Hkj1Td3YPw/xZlwt2ogcFAInt/dWj6SLt8SrMwb1s76bHCWYnNlVPKrE4LR9z+Z3c1D/
3UH+PPZ1SPhlTM+nIrZY21+PjSCWY/eW5RrO6hMRCSM1MKb31jg3G/y/HfKN00hkvmua5HZIxded
zLe2L8P0/XrQ29esSlvLPMSg733ZG+vkzyPTMBAHaogM3oxzS0KAZu45MqrKLmxL9p9+5ii23nxt
C3s4LjslRAN+Kg7lsXshGC6TLgxAgrz0R3WTnM4TfQyF3ntFrKTfFyD/dRf+PrG3o/skFKkorj9b
gO6kXrTr1szGF+PprhZInhg2SuZmhBzr1H+PGP37fPvn0d/MXOyI9Bis0eQSK/LXemWTvLpim97/
0uH/6lm/9qSbi/7fLv+1q/3S1ihjkovr9cZvsdvsFDfzc0chyeDXXNP3vtT/o2X/fU3frCYi4CQ6
yqXJnR2JZla4SXZnOKMreVRWy87mOxPzm6nmz6v4pheLcd7m47UX16hLUPsSRZX8xGkDi4RTT+NG
k+2/23KuTfaPa2qIisyAZxG1edOkKUiwSkkjTa5mT27ysfKnkOSzk34s/fdKTf/z/fvlWG9aKfKn
RNQVcXLVIA7XU+zhD31MQqopnt7rqm/2Kn9dTYPSw6KGsFx6W7anZM/SDQt3DyTGTv2+fEF8TSgZ
Sf8Qrr7u575KTNZ573rK1+/wx/W0qA2hK5plKLe7/Esb7celMLT+dtw4XBK7PVln/ZhLaN9nNCjt
w/JFcKSzhhjZ8lb/2jPxdNyrzUaJVYiO7zXjG8ns307oTaeZ00UyBdS/NGO21W7hFvqn4S57HELl
RE4t0YVLr3Rn9GXFMrniKXuU7xsPvX/jDo+Fb35c7wUHScNjFRmO8dcpb5GWog2ipUoaxYSGmfqI
hey+d/L/eBcl0ZRkFSUU8Lw3s8siWGpUb5yXGih+d9xcSoQFSEt7ttVWUJMLdrLg30eZf5qvfz3k
m9mFTSW69eshhbZ3o61GMfsOc+4fe/qvh7iieH5pI5NWUEDheojeW1yVkSVufMtR7XaHb+p7ob7b
CN47ovxmtby0k6ku0u2Iij/d5970hQDc8+huXumbzf9u8NRBGxqaKVLJ/G1Rahi4KVImWt3kk6UJ
hx2x6EB5UNUsXN3BEdzoneHzz9tmiRa2YJZbBsvAt5xFAW3kTHBodKPBpFyBnFFxtENj8d4c9OdM
y3GoqKKxqpNk+NC/37uspC4iaLjRFcLBXVzN7z8tr4bHvPc1xfy2q11hJyhuG/57q/yH2ciSJF2X
VNGyNMt6CywUEPRRbR1dfev97Mbpc8p6QghKfzwI/jtH+4er+dvR3nQCymGRhkNV6A7u7KlO7lUk
+8PW3ZzVxYflJQ/vFSv9h1UdXxANiyRbKh5748041c0pMkiyfHzB0TOIWUd242e+7m77oXTjb8kB
CMOhf+e6XjcZb8br62F1VTUticbztt3gO7KiZIyvfRFVzstwlL3Umw51QObTHWzakx1/kLzighoq
iF2kN+9c6n9oUL+dwJtJMUkyBPsdJ1B2dv8ifY3DPCRv51png82zIyVc8tJNH98dW/9ctfHNTYUa
5aauSWxzfm/JyB5BZc1ccLbqTvJNcisut3WxHJ35PztgfKmc93rpP1/uXw76pmEVg0BeZLsddPYE
u3LRZvos6BjYM98460/4iXeqX38bnNQl5fke1uH6+b/Phha9lnuNtBYFL1u734beKu2zZsQs5MI8
c1DwUStw0job+Viw6Zpgl4v+kFXNj3du8j9da7Z+hqnKiiGzR/39sNTPLsRIMq/9SXRED4LwGghe
5916U+zI3GESY0//flS2uG+/raSrsqqZuqkpomkpb4Z9YxgRZEwiV5niSSzqWlUaAmWUB9HrknZL
dpNYWuYPIcVyYddiXCQPWi0r3bEcBEn9KrHtlh0yjg2FM3sKjZ7LQbS4T9Uax4E49/hTYWYmOpVu
tNLY61uvJDoCSjYEj4KG1v6DVY2pn4uY1mxhlkRUyOuk2FdvF+4AQTD9+VroOrUWFNwjsp5qpqId
2sraeLTmZntcyKJ8XvSmPc1aXa42pqIUO3QzhZoFXHvXLqS67LpJFScfkVfa82DFhS1K+vaIbjDK
9tEYJS+9uhY+Ct8ycVE3ox5CEPIpNrP2rinS9EEQNsvOl4L3rFO0z6ZIRLTbzEAl1jXmVK/l2QwX
hVD0qrDV8Vp1URZ7G1HeIO7LlOP1qg0OwIvSeO6pfH2F+wrJvsgV8T4tavEgNl1ylCFF7pSRJP+q
t62X0/U/KnLel6Rf9YjCf8k4+sK8yn4zQ0B2jDWpQ9FoygMVzRd7qhH2SvEodg7xjC5Yt1S8r4da
VY6oxlrYGGtnUFB9jfPOFkYZIylhe91tazFnoaQ24gkbJHoqu4+lcWdUBXnQHHnc1bqzXCgI14ru
pm/iFwrAWA1OXuiTAT6JDpffWltC/tDW07wgnGummZxe3QplQuWsUe3stsFm6zJnZAdDlpeXihjp
pR2KbK+ibr6oaRWR+65i+VEvFjUUkYGFOuUGDxMd1TUnYzqPRiv7kj7Ifq4MU2C1+Nvk3ix8w5iX
wEz7JcCAl7wO6xCHU6krniTU+uBpS1OELV4PlPOTHsb1IJ8Vajo8AEqrwqgFLVdfVa22QPf8MmmV
FaK9MzDRZtHmrZKBqGICKFslM8cH4L3rVUH0dYre36c44b8qBAPOyVaPe7mZ9Q8DnGo3TeuxvMRC
h5humaQL4tmpdPtqUHazhBqyu2b0/QzEjvjM+aviw5RJax3EKEEEDyd8+6y2EjZJocvEU9nV8Yju
e2ndPmlSc1eiuU4cLKmSuqvadnmaECgeu7RexUCyBL6CNsFEsFFqbuW+01vtsTJkBjXLjMpdLqAX
gXxo7pJ4G55Sln9eMgqz7EwGTj3bkJNOsEkzQnbMLfqTje8IpWm+qsOOL5sda6rttVcZcO2sEhLs
IOuX6nOXmw22yBYHU44A/nBVgNVOP7fUF2F1VgVr21X4Eqo4fV6yeGmcBZ/Xs5FXHS5QVbj2PI0C
vLgK/JQ+s0vmuXXyFjSnbWZph3+BtDcUvaKGWZFxj4/aGDcnQe7wxVqk16Hr92n/vCSmGJpQ/E0W
Col5NxqjFmwNBVZcfLpYPJa2Nio3VYTesmu53O51Y52/J/LS36GRoux31SexO1WqrtHJi6LV3E5m
x4/3AL0uyUrSkbaKk1FEY6N28ZNAfWLJjdj01AeEzPEA5Bi9sd2Jk4Hxnbm28uZEbvug3uJq3SOO
gCSQDQrOnK0yRT+uBB0aLXZ6pMtiMVW7vNlU060jkzZEZ1T9uVz2HT4SwyvVUnrNhK6LnALmUeu0
iCxSHwXjwnyZC4w+EaJprC4Gmj2n2+oVhTfJoe1VhoicO405zDLO2ikyWAxbOWnIXhrvUMtmKmxt
dcVbK1V67hjdKrILVSW5+lEpdTHdKY2GFCauN0EKlnWMK4crJkPSlCd5CxUsOOIJ3VrckdRXRqrO
Kcsw79m84phiXJ3bMNYtSnv2vWbWLmDHvnKbahQ3NxZS3XTEkfLFGqB6uotOTNXW1AG28KpSuA7H
QPS4ymkTf7dMsv7PlBc8Jea14ClrcdEIu8YqNHdtzCzex5NZCg8jU9YPMRMMqqtTPwQTDTl41CDU
XI9dIqPo2kRdgtmnFbEk2Jpci+VO6qRI8iRVE5Kw7Ho59RqjQEqN3nNr7MlgFrczeOejU3T9UJ9L
fTUfpcZqdMeIqkb0J6WEcaUZfD5+7daKsEdP/XBSt7Z60Za6xgKCA7LnVGc6taziEQJXkSQfpAiZ
7T0uRDTltlEO04Ikby4/JXWaZ46B7iBzTG1uIfzGm2iSl7eMyjdM5lPuc1U18CnSpkPaHQuLuy7b
uJxiJItp2HWNlAGAUKQxKAZVXxwcJNo3GXGWU6sG5B28dYUWqCuVmZx8EDI9UOfCRNE8G2v3rehM
K/f4vqb+rU3xbB63dh6NoEJqndxJS4UZDtl5vu46WdywIhcNDkkjqbLnVm2TJmzWuF69qJQ2Uvx5
lMts11Eq0qsTTZB07KzwduNdl1jibHgbP+RPtUiHi+1FKbb+slUa8iTHKNs1fiHTiYvWmcQOj9sg
DwMkxFpi7H8Vijg2vm0KuT6kBAInYzkIPdOxc80MsQsqUqnOkvZAEYeh+FoOFTQluo08CbWDb1Jc
QUiMnP5eUNQl+qHmVWJhFM9yaXhQcjneHmsp35aPDekFhEu4HKha52CnRiV/jiekGq0/LyoR9QMq
2QauQKKo7ZIf63o1l+1+y2ZcdPelgDsG7ZqeyoKBMaogSUBDIU+QiIcyRcY0/kzc/o/yQqf0a4dM
6MfwNuvzW6LorvlePQ7d9+/D6XPz9p3/H+aHrpzC//NfeZg/0kPB+BnI9efi8685ouu//EwRCab5
H1lSLdM0RFNFL2uxvfyZIxIs+T/ydW1uEKswTNQq7MD+ShJJxn8I5OnsSJHzWVBJ+cD+Z5JIUv5j
KNf3a/gAJXI72v8kSSQTBf1trU6Q0jJ0zsPg5KCpmOabwEI+l/mkbFD7aUcpjk/Wnq1IkC6ZL4L1
o8RggulGUsNSQMJUbjVL4WInZNXzjKNiF7XaOYvHO11Hg/oJK1m6G6ztLirOS2SE9VoeMe98wTD3
yAiJEHZMP053EbRP2C2yjd8frd3wklXVOcurCfXyEHtCNLBcxoydiFNMkC8yPWNR9kj/dVudTXdb
DlH+UsTy96KU0JhGfjKqXpnMqVsv6cSiWXGwS2QOCvXCTqplcBb1OY7rsIj5QGbzxO5UvJTKpAVF
VT/pq3a/SY/ZaGFVGXvk1eycHaI636pmCYX4WdWrrzj6PuVpNLtiMMgSOj6hcOQhupjXwhf1kLX2
XBavYtwfWn1GHN1giZdZGsZy/WVN2dv2sRMtVgkjer1oeLftDXenrbbIuA2GG03R2CNQJ0jCXuqb
inBoF8zP+ogDblDcVZPC1lRRvPYG5B0EWl2mXdYFSqfUfkzr6TXKGM5aa72Mq7gDOX62KF91h08s
2kspsfU0MqE24MfTNFSxForHWXxSz8KAtGnK08IGYPFtVHBFoZVdsmTemSgOK1G2TWRzh7F7kWYz
LMVcOlY6FwA7XOZGZKMRUQMaaqj4et9qxeBkZpj0qvEDC5NfIOjTRyqf9EJRh9KgskLAHexissBD
KH6EFzMhelQFd5SR6lSF2bpZXyX+0AAikqx52GEEghRaTZvdHKlhgCM/w6Q6Jx5i9N6dF0dnxLdZ
mVrPydzPrGsQu5ZYvxn2Urfv2w/D02Qi/Osl6wO2io3Y8/S6TPFB6Dc3S4naTSUQFc2LO2buOSow
Ng07vUvkILpSnuayuaRic9aYDBQpmKtvV3YBvrJlVqANUNiQGlVHTA3e1XM0Z6kVQjwiK7+hB80+
SQXgNn2aj5aR7JJo6klXoY1FXmdbi/I4aunkqeVAWQapOzPc3ynJ/Sa4Ul+7zdrfdbOyx0ru1d3m
tMS7sd6VNvwCe17K5ByLg+ZufvuiRSLif0HF0xezqoiYnp0OkBmVwtlhD7mTKta3shuCvksu0Zjt
gGZJeyVqgkRFXNVK2Ucxykwbzfepq/P7Vk/Pj5qeHkeNPfQwmsG1spw9qUsYDVIFpQp+RiQ+mhjM
5OEQdcNHPBwnlqwYNLJZxPwY5lXLv0rCXWoKpaMNwy7TZ0fvG83Ps0mzJYVFDAqE4jhll3TAwMZH
EXMb0xS7aveRCkaJq+jqSYD+Fcjr0AL42V7LZnAJ/YsuWhJBkSkuD23BYT6/4A8ooNmYWOK7Pnvo
pNi8rqxSZ061Q5clIBYiLT7o8lT4s5AZdtbHpZ9SrchehHKm0dGvkMSTQMX8HW7opFUtV5CMLtHx
lA/TZwntSl8sO0OsfKSKX4tmC3RtakJ8D3tzURBlSzZNfbDXPBlhNsXVwUpHTx6tz9s64IjLwW1J
EwAlNTMXT+4W0vMSSpUkypCHr+2dqYgB1qwG9EeE67szxjDDuGiO650exy+Rjj5RprO5ACCBNES4
yEVr9Nqr62VNLprGWkMZhV0XKeq+Q8EPlMZgN1XGx9qCAgb6RAsUdd2l1AGBSjbg0LLy7+tifmUc
uvIA2U9XwPmpIka8uVsTEs2AWzItX9ylSCB8CUAL1K3ySotMGjkZSADYaVhq71O+4lib2ylW4MSh
xj1piTSdk1TwiBnNDw0bSXsFMrobmY/CHEuQs96wYjmJbIZzML7LR5yaktOwsr9vxFwJ1iatfMmM
H8fM2k4F8AI7XvSL0KbaS5pvDLpC850q0z7LHVqFpeoYy1t2wlEOFyfCT4brIe6yDxFWkUOdh6qV
s01d5J4SpLnGPUkjxxh05TAjfn+CBoK/cLVL6GjfK0M6L3ql34k5TDLYMKzktaJ6ZZ4EnaGIebh0
RYE0FQkOeg9PGDUoK4SVTFMf/a3RuyPXOaR3dm41yvlRR3nsgElILzEpyaCuLIS4Whey3CTVSpja
viqm4J0M1mu/FE99uljfWSe7llx/WmezueRQ8NwIE80Rd41xSlOVwUCQXwiapEfUysduy4t9Y1ZP
afMjMZGs1kLmkPfBLi+ORAIz+TDR1YUiqbylIR1Y9f6Yrg+EVzCI6wytaZHvI6AuetnulxIP0VKo
3swKGdAYm7cdGPUK/XbWMem1bHcThbkrcREEsnoYWgydknaXltZjfN2ssMH18PO9jCtVL+6irKIy
cfkgrNOln2QCr1mL3FiJO4Y11L951OybXHuUDEhwBFdMH+s6CXdiAoeVigMhCIPl2FbcCFDlboa7
9SVn3PSGUnxtEb67CNbXTxaL9kGqP9WRSNxJBCYXrQRCYUkpz7K5YpduldFtRhlInGJdpiRH3Ths
562YPysmrvYc7el56601XDEpAHQ0kc625vpYmPELMb57xA/1SWsVM4Q7MBKCYvNKdKxPmNaFTYj2
C+pnP9niM3i4Y7NOwykbutNqrFlorZmIWrUuXHQra8CchcFUgOhTd2bkTJhCUP9vxE+jYMKatWvr
8mVRshaZKy1E0BfQbDPLtRGm1trcbexhz7I1S6Gu9Z8TCvkezBSioCmlqBQ6RpY2zp8UIml23AOU
KwaKBHZdN+2GWCFcIGusI2phOwij8vVKObpnIcaXSKpr/OK8bOkPTFmvRreNu9TsfMxo00kZskO3
sjejqGL6oZMjPCBSNdjqFc5FdiN7IODb2BrAl88VJSRscRKwwLZ5fJSYVRjntUuHbfHEvlS7H9OX
oV9n2JakHqqmy2GtMeFQ2Dc90EGf6Dv9LsY2FMZZ+4lVo4qP1FJCc5O+WUUGQyQ39+DEV0NqgjY7
aBMTLNfaUSQ1tWc0iNCsknOlip+Bi5yBEomEXvOnAp5cLxW5TYT5nnwFkLUIU2eLIZE9+d5IJ8by
cghUbYIAph+sXAoaK6GdmJDglkDrmmeRIpiNIu8lpaj8Ojc8ROt+Fn9gTdI7TcWaCjBoOC/aqWkF
hxjsl7pVPUOPnAaAATZs8g3QyfAlbxZLI/Nu0eW7FFF6lqlfSoleI8iN4omb4soThR7lhqKhNXp6
ViQlEpTucYz6J4mrkQOeySYpLNdtcGBQsblw9caiAxsEuaSMXtEDFtjq+mNRZTU4iBYs8yA+QU78
PmsVeA2l7YJxGh7ydh2P8qyNAYb4l63Tk6MelcdlqIYgTbDy5/Ph9sOqpbjFUj0WdLEsd3/54+1h
Uqtz5Lx9+PO/AKmeLaL9wS9v+vnK2/fXUcpRZCUd95v57fbqzz815TAffvn3X/56exeCJGMnMejW
a9vv2+uPzEr6/e3p7dFWbb/+7c1b0gRRh31749//d3vP7RM2WWRV9uZ//v7Y/9bLuEpbP8dXhbdV
K/dTn1Z7nA2Mt8P14e3536/c/kasEH8Rcity0/iFhLba//2O26Pb38ZCtXZlBVWGOc+WrYq6g1r2
9faJtx+1PJGhuT2E68F7GJJrlyUObD41yq6bP/lbi7zdy02lwiUX13uT2GjBWu0Tka5mN63bX6eI
YeOvR5Glv04tPjsBgJxdz1dSWLmU+9sj6MM8imLNgXmP2FhQpP3tB1WMUn+eutfbocouioAa4QOH
QlkDaJi4KNdzIArTu5MwjMyzXbNP+uq6djAa3OPomBvoQBgQb49ur8vQwgr79sfbcyK2M55bpt3r
m3/5iNvzXz7n79frflt2fVZEXqtPzE6j2uzHNGn3WTfvZcKuAMwGE7/39QIMVJbZnKIxEAa2ombP
11uK64XXq+vdvD2/PeoE0q/WVvQ/33N7QW0HfGmM8m55ux1qbUquMllslFd5Qlrg3q7B7Ud6vRp/
P71dJsLkMkkje+zywr3drduP22t/P739k5o29c8b2mzXmeH2/PbK7Y1kDXBNS+dIR3UcJxEFxhbd
KZWrnElLnRLLDIkgaErKozX0Rz0vT3Mb3anSZ8puhEgzj3C+gWNJO9kwIdCuIXtJUD1sZXLBJ8CF
9/G8rdWJCfyczBNDgHSRRoDDVX0vavKhSl8Arrs5xQIMod43kDQbtf6cPYgCZdvSNbREM9DNyMPX
Gg5a5w9qHRiSHmCS8hNba3O/q9hqNJPHMAjvtXUN+Udc/eg3cnlqvFs12dVwDEbzfG5iM5ji4noj
gzUZ/TaXfIP1HMQtr7DuZCirCOOIYRcdgC+cjNng4faFdBHFpDji+7USPmAS/qha2sO0fIiAWZGA
C/OiOiqj4Vd1HxBgQI3bYsIrD7XVHEI854cl6+8pjBJQljUgYbkzKAhrSOxgqtc5VvcGBmC4Gjjl
+z0hpLBWzaPeLyHZqjDKpK8YaZ/GSP04p8lx6z4r47LL4+QoyfmZCe1uLDd2BMth6tU9CJMdSChb
qWavMtTjuA6htMphVy8sVBd/HPL9vFy3BOdpYipBfiXlF3EWfAHzJ4LlS7SZz1NZP5glNNikDUf2
j/aQTo+sg095ud1dv4C6vAy5B30y3ETrOC7Gri7n7yQNHnVFeQbncVeRPpQjYL85OzDSrlkyXFBv
HypF+bbE8U7s40ORj/yu7vBlnxoYZ/oAFNeQ7kfTF+tktwwtiWDaZKpxm7yBYAycm9IMr/WDzNMy
KXttKI6FMOwKQQ4ackpRS/JunN1IGfbG0LzE43Kot8zDz+yqUhrIQO3W5dzq2SHN5BD6E5wrgCLW
8gCN5pyL214yi/0mVCdr4ejqdjBfzSHH8b0ElW7sBe01qVY/w0KnmtFJKCkAIEJ47pXHXO931A8J
IJDaQrwe2PFQxvxZmPIwNaF8xOJ9m293Y5ahodb5srI3pJJffU7SOchWDSKO5vVjEFmbqwMlXK6W
xzWwLCHc1Gg/asZRM6tTR6quMuWdPqan3NQOtQGEa72LAFXpsREApH4ki/VhLJLXKyZCZKiBDrwb
VfmQq/K+qbtjayq+aXys0BLRBzO7gtNv5/q2RyhzHEEDRsZh0vrQUONLLRu7fHxRly/yquywoB+N
NA4SII5Jw+CDHRI9eIw9F1/mPegcxsz0K/6t81Qx3Zk6ZKPnnByUOJt0A5aay3rQrtG9adjPChEK
9UCo/pKNo5fr027LYnAW01njEwgf7Pnkj9pSXNhR24DfjhFRQBYvgJK2B6E397manYFquEMWP0yt
6DeFGTbdjmpWtrxonia1Z7MbXsTGPIitcdkadZ/hsYSXsh+M7kEwk0eS9uE2V6y1woaoit4wWlVx
wAjFpnS8T9b8nFfzZyP5sQ3SIWtryrL1+zF3uLShQOPTN7iZ4/QRLM1BNgpXgiPVDDKfIL6kqvyx
kBcAxuJp3janw0DXSfUFycYzaq+HOtNerbL6CLuUDX8UDvX6Kk7I2SbNmRbRaYZ61xnLAYt9WIhE
6BZCjrEXmeCHO/Ig8Wwb0ddkmV7McgBVIIdSEwV5au4r6WjI2i4xa9Aa62ky4gsWmV1PLETtjuhB
Q5DpIK6UXa5te7wmRz1Tn3JhuJfB52XbcYm4xGL13LA5yInAWNp2L3CJa5mWJEj3BhCoSIpDAILu
Sn8rlCQsSuuUCsPDmMIlhTutIAxP2vzcL/qdPhkXlq/3aFVepih6Us3KNuIqBDIWxoIURkJ0Ivv4
pOGNrtvy1EYgGPEEbyNBj0HYwYL1GsDEUQRJV6ny04rV+WKISQjaZI/17r5NJgKj0i6p4ktamWe9
ksOtSN0x6QPotO6ohQlLfjGLnXZbzhntLJXM8xilp2zOw8LUAmCU8JjS0zxnh1XV7wShelaSjKg4
KVRDPtQa3C0ZINVFaV/SmYy6zkZP0TxRLKD2xGEUFaEI9aRSrGOBI5XKu3P50EbbvpHNIJqghMlk
a65NHFIzSOI7mOJOX0zOGHs0yZ2MEoC0pqdPmVtIg7+J64mSFrtoWnditrla/zEyk6d0Qy+rLTsC
6XaxVZc6nXbAsYJZQ5QPom54zAotzCr8yxvjZi04ZVx5kVeXw2HuH8txPoiacWkT9aTrc0CFyTCH
CAMiD69yv5cK9uVTeSwqeI15ulfnysuG6INmqd/UOP+AGWsf9dVOvLLZDZA+UsPQXV62tH7OiCjm
puqLZnuqisCSD232JGpBukW2NT+YX4zueb5iWnzohxpFOZvjBkFHGj5RrsKYA8JpsnFWRfDnClQ4
66IVgN0pXIU97pJb9UPbF0/pEu9qFHPRILtUJFdmx1KaMFbhBWbXiOuUPDdm/Vo3kSOVYGAT+QiM
fa+ZwkFesxM11ZDfoAwgLHxSa82pK8MzRNCfAgr5TQFlyIgQwavSalry5IC/8zhjQ20+mVt1F7ep
Tw2DoMoJIQo+EK1dxGoiCrShPqaa5g27yoDYE5+KEbq9DhPZMJiWWGKq015X0jtNhYw0Q+7sydvn
XpGrAVQDb5apkSBU7tIvO/ZjoS6SWaCKnUrkEsSePpRHMbovci1Y83266Lt6goQOPCAui3vVfLQ6
83tm3amDdif04l4V0fV3pks9A7lZvKj4sC6RDY8df34XmMns9uVyIDC9lisD8ObM+n6J8KtH8q6C
2Iptft/Ozcc+aj+zay7U/QJLQktF24SjAHO/vY7hq7cyo0UWlY2nGMFWdVhbpvgW7mtUeqnxkBe9
35r9bgRerpaLXyxhIRVBlKrE0wlXmotT50nQgkzWQB1UKsuveDcmDHZj7UpyE1pbT52FL2ZcuZmU
eiXRc13WXAVwjBh1Af59F3UKRQK2e9lXDHdotAfY2QeDHA1VJnYVGOchYuMc135cBpHR34PCOCw1
yYd1+Tpm20UX6t0mvWR5t18TbNXj+pTq21E3CcwSx9Qz3VEy8ZBAWu1Ui0CAtivi1gOT58/y5hEB
I8x8RgVxVIfXamiOhhIzHuXsJWC+lFA12CKtRLkjYaHugs7AzpjSPRiVaFdgDCYEGaBMyOJQSnu4
mzfJl9TaF5IVEB2VFcQoSKM8kLHWqwLDd/64lFIQC9EOhM+paFl8U2yegNMzmqlAi6qgmpu7oqb3
J89bPdwtavNhEZNHMzKIdyY+2T3XNAwclJ96GTk1armBDU/LvNjNvhCtey3ZvMkE2ySyUmbkkCSc
2Jr03GVQ/eOV+hYNB47C+oMkjzs1ikNZNQJd+UE0DyFKeQQxe1Cy9ZIMDfbi5cgHkkqJ9yIlDhhK
8ypn+pyDviQliAY2J9Mw9eCQ4mAxahekkDss5MywxSYJ5dgKoBXW4G5aQ0wNfXlmuavZ+O14XxDL
L3NURbrgaspyEM3+kJvU4cw1VxsEuyhTGPSip0gaS/nSm9SULFz7XDMZLZuX9lMgAPTQhypYqs1T
YGU3Rk5L0o+g2g7yQLqqCigpgLah9ydQpNRNZPWaPC7L7Hczc1RP8agZcgkebVWCQvJcZOxR/i97
57EkN5Nm2VcZmz1+gzv0NgIIHakVuYFlUkA6hEPj6ecEq7qrq216rGvZZrOhkUmVmRFw/8S95/ri
5CuTsfWwHxw2UBY1fnfk+GbYG4dxZYXGfOprAynQCFnFjCqfuHhkHcBww2pddhPkVVl/K4hLsWYr
8vyz00F5NcwIdBAMj2DPLmxMnYjz+MSkkvh1digkB7h8gik6BDHVx8TvT5BlggA+cCl2nSUumb3u
bl82ijkWD1Cmzf6kfmWT2sXdfRy0WzZh+67fNwa0Aw+ykDE+pyL9gAi3jRsTqRNlA8VtTWQrxI5t
UxhRu1gkgFCrA4GaRR+VTsfXUe7E8jLj8ScUZAtWDYIwe7TcuAyKBkfzRYxwJVgyDl4ZwZ3Y28F1
0VhrqBcF53Nsr/eeme/HAndU6ZFi0e1L5yWp5q84Xt+KITiZWr836mG4tUem9VxSwA89c+1gOMXm
cj8FM2oxzZzSvq/tnLwE98FNjbBqUTblPEB5fsVMydfRhKpLOdo7oCPWd6PNjy7ywyDSAmiss1L5
5nsDgCwb580cjxtrpIhKXXiZt2PMDZnwHxDmXQ0X+Ra8DlSI+7jnbOcEBOsb5lYGHT3dUaNcNIx0
XUeQ4a5Ow8ZXjJtFCNYCblS34x68+p4WKM3kYZR639iwxrriJBa9nwMZrjcIEVrZpEz2viRJ23ef
GKIc7AqEvMq2FUezlS4vdmvvhDAh4Ze7wXR2cM82avoee9aeJK4B6eLA1kC61t3E8VsZ12G1w7z8
7iOhA6R0BCO56+WyzaAMaZepjLQOdokUoKp3ecMEVc/R7cVD1xvWAciRcdrhoQRbiBf8Nt4Zh1M2
MqM1HpJGHu004ELtI2CaO8eo9oJKH3tFvP8z/Cl1m2+bjhVi3VsMoFhI1aesUrkZ/fnpnx/S2wcr
t/JDX1uk+dSAYbYrPC+UALffQopwWz+AkAIo4RIakJmoognVYDWXZHK/TN7+z/jjP01D/vGx/9sU
JRvTzw5KU2T44AwLlvUo9joE113xXUtZHB2Sc/8xWmmZy2+LhIPSITKAV605UtLM+66zd6OB8ulv
Eza76xjL/BndBEN6zevap236t5nPn4+PDs276yFzNGsjwuY+s1ZyyHxRPNe682k21PSReKbYlF6z
Xqcxd1+TGbyf0Y4faR34xwntXajLUT1aTv+m6hiBJnCci9WY3XvenCnb4ssKBnAzGFl7ruPUBIc6
6g9o6rwxk8o7/fllyvKogLH71g6zunYpWTfMrTRC5cAPnbYs0Zbyt/rE3rszWJSmRqV5Ex5r857G
WtyvU/8tIN8gNBAYHrvYz/eKGmo3s4X68FZ3v2h0pXSD9x7BE6+GlYQeLPWD18k6KgWM525cj5BY
ybQBP/pUdCQFxW4W9skUHwH4kycCCO3S5ONxYRLwTDBs+UBWxldWwRqz14CHArbx3lI2aSzxnePU
xY5pY7EXTClwug7gRVP3UbTq+cbAjTQjAumKXTHPxou19L/ktHTkadYI6x21R+sXfyNZZgwhx70h
eDMPdSnW86xGj417ESYx7WovcLxJeD62TZ2KUhNAj+LgcxhwpoLRaPGjWN5GDXA7YFd1ETdJyqkG
ZJxcFnOTdfsxO47VnklBRb9zm5RCSSE1luXpvU88TRv14MpnY7dMF6cqGV0lW0zl4cTwo0FVUBtc
PTYHBvx9sIj7qZbPq7vsTM88BWbP/pKve3SOZr0+FE3FqGw5Lvo6osgodX5e2xj5PLKcfI3soT8S
yLHDEEVCCls/z97ejqumbU9l/liSmIoVK7TL6UimAYkTvBcCYwfvCFHfcBSGzYJuhX6cRqY+dI2M
Vom5fKBcEYdgpl0DFVey/0/WdFd41mnq0oPB5CYjv2c19W5kp8KwllHgclBjt/d+uXTj7Fbu6ukt
5vl2+u7BRzZerXXkYX2JWd6CEN+5NzS/TsIcLT+mheMMyWoAIVgn3+1+PlgtRHf4mYdCBNvulo2h
IBlyQm6r72Td9BrBAkFjDww5nG8q/kaMkCsWZmOnhVvVPAKpx3txTgRTQJJpJgmPuHkV8txY1zjQ
vLQnYyErAnMjp1O6sxVDNpS++c58yZcwT1+0C4XwO9+Grnidgw+pX7gQWwqWiSGa0WyX4blHqVmJ
jxwNNmjeyE9gABN+1C/1Jl5+smHdlkaKJPSTn4lXaukSKa1xN9mv0jl5CL108u7wXJ0wWB6aFfKg
6ROZtIQWYEoxuMZGhk3eb9fAo1K3N8vcH+fG/pr95cTcmrjdGDaPL8gICl7Lu8nyL45t7Ivmfprz
qBP9BzUS8xVGjG1Hpg7g7fi1F/cNd0x/C93RDwuyoN5HFqW+N8W8KQ/OVG9tgmf4Zt7K/LTA4ZBZ
O8+QdIE3YlQBJU+LQ59Ph5XtFUozzLYliCA7MkobXebwWIiVDat1ddVHIgFexqT1eN9NahWAYkXX
0RlM6K8hh9GFEqawAff74pORBdP37K/zyXfbx6XK9mvqHQhJGXGTDBEZRAffPtZs381FUcBZ18Ct
X0CJ0XCXkQPNq1zNx0ROB7M7k6iyXwvziA6aDV9xDFTwnmvB0HU+Z3N/TevlABLNBz6YBLtghmUI
ONSlM25CjpnCPuSUfO5Wp4cMjQw7dLXSXd9oKs8A3xsyo+S+128jh2nyeHu0hUQhDa7KB/SODsB8
Qe2RiGDT3HnGXWxjI1F3wONRkGU/0GNPz828NXDdNQdHHHsLgemmTsKhfM38b0TmjMWvnOejM2XU
VGpvOc595fPMLIQW0XHA3i82U1AcR+rvRYwvCzV6DpK2HF6tcToB+4sYbO0Qcu3GXrIlsTdpcq/n
9TpI/1K6GHmD/WjEuy7L9rdRg2E7H6oyogKuU1W4d2MzRM43VPNwKjnDECYZW0u610T213jyj6ZX
3wdZ+3nC8/AqPP0dNSb70e6u8dY7qzAvtW2emdZU3BbjoJ+1LmETEuzXN9fZwqs0U9slE5IZh3dz
foegHOGI2rL3D5tMHEA07gb/qcyvg+Ig78YHm0386L02hDUDD3sZ3B4+QLL8hK8ZPPnW1J08b5w5
whzzE9692/nqYBtYsGJDTmGplXNRA6Nl5a42lYBX/gi8i/Kz7Cto/IlLgz8wCaqnubbPBs6MkGOY
YSvRZasrfwiD0mUKDMGqWCfnuM5dRAte+uEXwenPn3DxwWx0YDfP9cyz4jdmup3s0jurATGWB4r9
VGLMiHq2dLTosUv1HXsvrY/txAqWZ3fK7kppuU+B7up9a7k+6/mm/Vb38XHJA/3CsLy8JqbJuTNa
7beiHJqtqmpxWTuZvAL83o+L13xL+/bZd91h75X+jyoroVv3jvHI4NaNCI+qlxT7RGWUzzqvyues
O5tz2j79+YhjWn2ElRzn2O33ytH1L02ZPJjcKLHw2tPijcG1kiVtwe1nNGrBFcj5uF0M55MN1NdA
Wd7vyjVHu179+dFEsnTuFvLmcz978YHlMivSxXTybz/8+VliFHeW0waHwaimmdt8/K2XhO1k7lon
V6REEzYBojOr/tVUDOEWEwJdbclLc/vhz8+WOpabMrmxOHXt0vs7iAJ77C8e7orTnAVX3hdMFuxx
OVHkcpSt/agIkOyocks1sxlgWdDNy5M3JPaxYPG/HdWkX6o4GblojD2lnX758yEKwOMInfk+z89N
3nQvs+WVDAzS5fjnl9IQwU7Ngcf5ze82Wf83z9+/pP/+b3CB/nsS8f9J9CAbX+1/LQ+//OoYMNf/
URwubn/jb+pwgD+247gmSEIvEEFwgzr8TRwuvb+gAzm2eRNmE6xq8Xf+rg2nmvnLuZGFIIpTgZGQ
hNf07+JwwzL/Yg/HPtWho/NuLvh/RR1uWzcT8D9sq44LN0hIk3/OknCM+F//2T/arqh1ptmLSYxp
vFepwMhv0zjwOQhjHa3q5pxKjaY7QPWf9yqohu/07JiQatZ5aVX7y+bWtTDEbl3nGNiV8ej3WXWf
x1Z7RnpX7pHNcHh0C2dPlQr1Cm55PVbQViCiV0HDYBb9xRZ9RPyBxgtad7cmqI17lCz7MmjlO2mO
FBNFg7TVzDXrS6NKY5Yp3pyejVoJStyxPNbanYKwgQCtLritpp+yoa6ZTcv8jdBOhkue0O9i00VK
R9DrNutNw99WpGHshjb3buEhliQeUkh753aiPWDOqb9mmOuPBihQsLJqwC/IrO/YGiv1Xm9YHxMT
WWMTm/Z8huzrEYxXAbxAGXXn5roMgyUTIanvKKD9TFCTBm7f71rDTM7JNORv/Bd9WKANoooCjC4T
4oa6vsUybtKWTfZkXUgqMZ5zKGEsg3L/6DTg/akCSx1qH2PkJrH8RRDWmthnJ8nil55s7VNS5uJD
1J55sVG4hvXa6rsEgQg5KTV2ODt238oY4fWkrPzYOjmUG+rVSE80KsQCoaFbYk3yGwj+0lvHZ9/P
61eplTxlyowjw5s/fZHUe65IQlwKs3hqrdhD6Wjll0QX6RWocYeUuB7qN6NyHdjdvv1Lub4fynTE
ESX9/KvnGjzCO6gYFU4elXI/3c06y6N8SNqTGaRk/fYy6z7Z/BlfxDy0Jn47HGyTcxuHz/lwNjlo
L9SC096pSDUs3MA612qu9i6q2/fVQdQlsASB2ZkX/5CARD3z/6lfleUlP4e8o/RoHOiKRtGRVlt4
V6PyGFn4KJxThxW3TpTc9W0VPLeAXMPRKpYHu0+GUylia1/LON1XWMVwKvH9/4kAHjGs6hjKmFzw
XQVFWGXkcwQTKceu0U+veUZoAdGA6auyR+O9lbDmHZPRydp27TdG5sk7LBf2B9QWEsD+bD6rbMy/
rNLAWdbL9qDXufwgaMj88KqxIyquTMeNTJLphXsTUyvv//vcHKetlzo5GhzGP8i/wYWyNnpAAc3g
saSvXbXhketlGqGVNsM7Rwa584ZLtKudkXEp6+BoCaSh9ohDSrAPC90sISxnWVlz54oq17MKFsAE
p2jLouomSPGCLl7s8FM6sK1rucNxZZ/jrkQ3vFT6s/AYlsnSXjbc9f21FuQ3JnFcb11zmbcjOWu0
UWJBOF4NyGTX9VOto/FYzfMcMSFGINExSlg8VPBqKaxQF3KIoGRmlyQj2WkgnOaSKDK6iLlJD94S
5y9BUKsHbyavzhvyEp1g4d2lQxtcS1169yYOSlZA7lzsGtDnIXoAj+e0kAx0KbS6pNfUbAgOlTt1
YTF1MXaWVtLEQf2+TD7jj9u7aY8d0nwk3CiNOCKRdqxd/c2bUUC1uhRv5WiybJNJgUjm5pgUnXEm
XaPrIqO3m73lEmo62mK5ZsLQ6IKMaa8tP9iARCfXprIHFGJddt/g/7yunu4iKgeiRbLevgdq4UVN
VwUfVi0IKJlqpt8yb075sCS3d0r/Ghh1fxeUPNJjUfnHNs/HKOOfOqdzvxx8zdEsx9o/VENQvXQd
PSXfFUZUZrW+Y10tn3jgidVbBu/S51Z6U5cQfAy0m9hV+H5PTtoEROE2Ispqh77ZbFAUDb2HBlgV
B7mU6jRLCcTb1sW5YKZ3hk8z7SxVeY8BpfGvvkb+vOEAJeTBNrqdNxN3OXWqXxCVdVlEUIN75h1L
FNXEzuEd0rj4rNPK/6ZJYvzMFIdcbMvs6qGoP9qZP4e2RSfC+A85iZ0Pe9s1WdEYVv5CRgMuX0hV
Fv3uYmSb0ar069gY7rmx5fLA/b1sffIev8P77i4EvKttJgX9Uy5WGTEmz16wUna7HD3Fs5+lZNMt
nQzlsKTLeSmxDM4FDnQDS2dBavlNF+ovjPQ8cmY/oeKTegbWbm93RHJuREPcETPW1FLoPkeY0kFZ
EMBd+/fmMMtwasx5k7eqP5KjMRyUUH1UKWZjPfZEwiUXUjvtGeWvOd4UzGSnXbseqXLrJUPEcIrd
jVqDg+cABXCxwd42dHnD6Z/CDe8RDewpFON3Jfg7GnTDFoQ+M9WlNI5UuMmjhfvyfWgz7IteZSxh
QUp5aKTF9KNfDJaJecoZTsgYviFtYd8hrm4gqaXfEX42H4O+b5+mqi15aMhQbMIVi1Ic4WYZGH0U
8aPGpRtlOSu03Kr7vUMnckm9TCPdWJj0D2NjH5ahSyCIFF7CdmkQf4et/ksl7X+vXv2fZmkEd/P/
KlrvsuSX/qeS9fbn/1ayCuevIHDdm2kwkD58M5yJfytZzb8EzDqXzFZCI4iEZ6T87zWrtP5COS0o
ZSGgWI5nU2f+m59R/MW9SysOoIQC0w/+pYpVWv9sZwR8FvgU1FTHgWljmfvP/DViKBd0wow/k1KO
Z5WTT7PVJoaIrWqNFqk3piXvYFV+Mrxlisyy59JF6ACv3Lbl6Ecy0Kxtwtgzp+S7jFco0pvFrFBw
xEKZM5tkpcGxoigs8tst6GKN3vge8mpSCjWqux7PeHPpugn327I2i8dgF9OPcwqqhqicFq6++Yt3
ftBWO5MYj6rdiyXL0LOI2wCzz7H9fM+cedIfc4q0dt30czwQaVsu66jHjZGuXeqgecgGeO5No0vW
QOPQFc+tdm1UCC66PkTfvW40Fj6Rymc0m1wzm8z3EQ5YGl/FuJ0z2BBUIPDOU+bMqilRgxfLVJTZ
YU3czvrUhCQ0K18VFqNDUHSueV94stKPTtCMGaryBdy6o/vhx2SxKYIKQnjipStNQ0VrnAwxrguH
FhxtUEUoA0pdZ+VcOZY66x9nen6xsWvyPzej4cS4gFQWoJsSGd6phgF5fHKGvPqNczu4LzvqPRQf
E35OVQzecIuJsj+syskmkhW99VuQF+azjosFA34iiepFU9ifE8dPBQEjlF0bbZDGtx0Nr8t27AOK
n7VOBP70xmx/W2RA1pe6IxT2E9pVjEjSjzHOHEB7Sdc/LXPbyV1CKWIDz1gg6+ejCecSTrXPP0E0
Xv2D5GOGVeXUonUPSCoTb3JRmhk5UIO5+DIRzQqwdrGEO/2nqOmbc9rVdANbMfmlz8SR+Mvp4nUB
OY8YsDAGuo/SV3XQ7vieWkP9W4qBIIFj6gUQXyIvERoFU5PUJq7EwPOaY+22wxBcUwfD1tk2W+gx
UUyisQ9RwSyCUu6Dpicj5VuWWEGx3qlS1hQqGC/QwwCeITTguZzJcXQvsstTZRAZHnDlg95Ygpoc
GQJNXgJTVLr7tPM66RiEV6VmHuzZo6szFCTFYIamUFNpoEKrbhoYp28RmZNrrAaQxq3FwpL908qZ
3j8YhSmN+J5MrJaQj8ZjVvczH3J3yBn+qobdidjiTnawoGV6Ws+2o4TNzTbA5Hxo2aYYlO+941pX
L2GmdPIK18JQwjcUoftaDv2LQQhiAtXJFn4ekVpM3zrN4C5bQoGduKRpxUnj4RBcJ3Ided80KcRc
guNmH4J/HZNWs8qlnX6OE2G7D1Phz/0HQorUYqtPvNC5TXlNzvz3Ge/LfPFBABzdYtDdN75dKagF
9k38IxbzJjfslmaut9kYtPZdOs4pAkyklvn9UstGXeWCHeOaOL1ihE+ymkB7R+A1cQXkjYcG377g
Bq1QX1U8Tnm6KXGV0Ty0FW0hMSUOWQwLItJuHHbUnu50JC2lxRLqJK1wf2SkIKtdMYAuukygkm5S
gqpplovwxSTI6rsZQU01NIxOGzX513VwEnHfWZBiNqRa5gUm5qzOUWeJcdgAeCF9Vs1T/duzoQxt
M6SRJCVaEHX8uulnCGIB2afXxiNKNdlCQZPth84yw/6WzmRdMh5vCrVtxzkpKGPryY7+XFv//wb/
3/JGWvyvx07P2S+tP//X5Vdd/fqPF/mfv/Z3MoEw/5LICWXg//3e/QeZAMaAZZpMnsBC+DbmfpgA
f58+BVz/FABc5KAxb9jDf7/I3b8CKSCcMXqyEO8H/xqYQAj7n2/yG5+IT8zn1qUEhaP9n5Fpnjew
KtYlCpY1+6b9XP4MggqJrs1KH73vOEYFvc7BJMRkZ3Ye2eue1XwkrWNfYq92SMLlYmvs8WvpOjrS
AUMr4YvEk+Q5uJOcXR6LIiAq9oqJht0J4R67eU0v6Rg/oAVmfMrBtmnwXEeDLCXevhSDG/vukNan
30prREZDNFHopGUGWmj8SmpFPaomFHutehd14BzsevwMvFuoHgG0i6LdN2sHsdLQ7tmaJXDfUpsw
ZOd1mG4hc373mOTZo8lKBK8+kJ5VsVYhL+os2oEMQ3TpJkloG3CNzJFb8UaMyXMxsIWK8VXMZs08
jLCSvclMptoOcl0oGAKTC7mVxpt2Cn+/ekoB9BlyECqwVhDGZxooD45yB627TO+ZzLPsSJM8h4fW
BJ8J6Yr9pkulfaPH6uGBaFn791rjCnWEWk44+ZGRKSxxTiqb98Xpe7SNQRYu8LK+maZkWreizcNO
TLA9aykyOEkY6NFz1nK6F/kif3jI3+g+nAIdRctlb4GrQvpVIdckq4sYPhjWXle/LO7sMDHv1682
GzP2WX6/LKFtrsapvknBJ+W2Z1Xid8sMgVFSxwYbuXZmvRQkNpsWehDMwcBR8DkbOBz6YQrubycZ
KclB2obcRn1APu+CgyGZRNgzGdhXWUrEnXJi3HO+t04LCTw+TVanCF3KCN38mScWF8pSTbCAyB1A
45SUT67FlGGjxCjRApbgBYMZoz36lgcnCTAntkq+e8q2nqeG1FEM5M43GKAWn7XRC2LQPOdtytr1
aphTc3UGAh/IJG6PQaG8Xzw7fWQTNYvJn5e3tZPgYLcmdaw9d8YT8s70Spglsqp6zO412UL47+NT
4dTxe0V87LmrWAX3nhpfwOZX3CE+apRFdMnTUk71CcKO3BCa5ke+4ayvyrHXvW7JSs8NHBcMYobd
YC8ORaVn2O9ImP2tbZEC781qZ+cWhPLVN7NxW2WT9VWU5kgrH2Cc6Yzmp2hHWkJxc39k9Ju7pckd
Im5Lb8q2dikTBpGDCcLHq1gnt3EyReyoRqRryjsPLWLI2mVwQ4ziIRtJSrNKYA8bS2ftvV59hVJ2
MfbYjNrHjui2HyvVKXsz09iLtsNulhjo5hyryU5l2TgkpIn1OSbTM4S4l26LrMh2WpvJoeFT/5kS
d34pbVPj2GAOa5smIrsukfdonJt3e0nE1ss8JxS2nK8d7CPIAdbK0Cqf/Ycu9ydng0Te+90MVfuL
ymUBtRcPOwBqEy0vdXHuNMnXGuAhwnvPGEYH9Wl2x+CnJUwU5Li4xI6864VJpdRn0KjJY1E7FO4T
GTTbvJBeBLbL2aeJXk6ldEZGRsP8xJL6ZazybwW5bGUn8UgwcoikN44wACa00C7ipK6utD4AYLPO
7apHdAZe/ZQ2MeneYshrpFxdkQtyz+rK3se4VhnFFDhlHgkk/Al3afX2CprR44p6yroSP26wzMsD
+Ch5W/KKjAAqNj4z07BVprdPAlm8p9TpmHlWaAmLNQcPSPHnr9oyW6wAxJZNnO3jZgL8ZANBs+d9
I1z1TEBTqVj/j2yxCxN7hUnMQF6zwrb6ijHhMKqQQqO9qLI33yvV249+NbFpI4TSPViDgmNqzHa4
UoBA5GuWo4RJh2FBBWFdjSOSA3daSVUV9UPnOkaJsiGb7wKnyznjCI//MH0Ouq4U8qvFEHa2sGVE
uJWyXZahkLSqBrp+U1NFEjt6tKZRQTk2zTRMDRsp72qJ+1bx4Q1+x+CrDLrhYVplwlOck8CWl1l/
b/mgxvrW0BFJgEyk6jZ5gMlF8KFH1hlZpU2KhzLGcrdNiPZ7WVUt7mwBQ30TV37VhdJvg4wRvpuf
WqKSnsamgohHLrD0uKHwzlUxTnQ8Ju68T63SeewheEqwIBUa3sFngxzB8UKpSLQo5hLmyubD7Pjm
VwLJ7MpDhg07b8rPtqY2Zou8ZqHZ4MnYjMR3nLNMe6RuC9SwZZUiGTLdbAOTsTm2se6OdJe/h8xa
Q3QHj4YSp5H5nzHZKC2qA9O8o2vO9+S2fqVjdZ7EdGqy59psTwonUI9+qk7K38Oab9L5OiRsxusG
o5B7jRuE3/V7MCFVKIhbku3TymiIFRBRUFb2y63WcOl6uCnpm0ZMD1howyR9Uk44LT06s5G3CNt9
eiskHegjUHJ+usXcR0v8npAdFoOXqTsK2SoPsz4JzgxBD0FGnwAWhBcfzTh3p9/g0Oj1pV+nyEOK
M3WA1/A3eml/qiYkQo2xaV1Jfc6nJb7HYGibkqfXKaJF17i35EmROccIbeOU7zE2E0Vfu1CUrJBB
9GBsqLa2pc0wjEBa0XXYJZoty3z0ld1O8sUK2Ek6LY7kN8KyiMgl3IL23Y5EEk7Jryngned328mo
osbwL4Hst8pudtRFIaAT4jLUtlIkeGavOatqQnWtnxwVR9Jld5Dztn2BiqtUoUpywCG40qHZqyxH
pm8iFZyRHv0uiKAp5IuPX8ev8pMQzY+xd57HtH1UGYnvHa6A3P4cvHnbdQwa0JrYQXbfMXAuWGDI
5Zxp6oQb95JaQ5jHLgWD6H0nOiBShnHFvrtjVRbVsNm4q8pja64p2/HF23kBN9mKzVBJuWEWeu8y
WN+YXCm+nyIS9S7+MPw2lpj5qHvySCr1eP1Z/HAeOF+67e/4ejCj4EBweffjzN3WsAdJYMBOrH8P
loftPKOsCmlts71l1cFhjLP2azbqLMxkQ6fZNvk1aJT8URVBd1HUUZEYtHpw/B7qK0Gh7mXEl7NH
w5ebh4ZFXuyx0GCXuZm6gyqXLafdkVOzwk/b7GwnftDpi2cNZx7JqEZzNiBsAw54wFSxuWHniorx
8DrUOYAp8SwxGzexcdADL7VplAe1IMK3npJOR5VRPc68MxctN66bfGrvkzF9mE1FEpoIJ57YukTa
eL6dEaLJI5axIeLNw83uVHUfRG7fpc3Nc2Qh78QLqNrXAbl/DL+LCcUbo6c3H9l71yofNBMC99RI
nqquBezhVZGkLjL6X9U4hROOkoKHyYwB8rBYkyo4LT7biuZ3NZdHWRjh5D3+UUL4twXme0ucWusA
qbUxreYUB0Nz8nBUMINIvGXHxpDH7CZLhUwetyExhREc3F0/Nih6m+1qjw86mbENNPVPw39ggxNB
fbi2tvVksz40bl7sdJvodrNWPzFDUw9zPV5EfUdeLTV6v3EVF0BahBkv1Bg/wdjhsXwiSJ4Rh0bR
PIDbJe54Eic5adANmT4zLD9Ln3j0ObOPThc8NzXOSvE41uW7mJCQB/kGHhPyJZa/BVIys4iUjA9u
Z7+O/sKDGBNL2by1yJvyBHTvbYt7ZI4IMAhm5eDPFGvzF5TA7RCAg4Vz3PnjVbsKqRkNj6UjO3lP
MQH5FqJ+07sngBazhoWRzn7okzfcDZsBS6q4ltbzjdeQmn00ifKxsPgKnW+GBTO/GV7iLAD/S9ob
bcro5h8TPBgTVHVqznw9GrdtS7Fh7HCObhvPIpudnEbbCMv+JQ1gtycKi4K19WVxYNX1jtzunAcW
iuxxw4nwMMKlaUimgBj7jJWG0ycH3ohxEDDPG3PVs+k2b4ys7thg78a8Ixehp8KOPywZvNVBHVVp
ffH89Oc0sPGqy+C8DkO2hcJ9w3saxCAaHbIfQ9tRb2L1HHFy/YQ8cC7tacubFvvFym5yWzv+KyuJ
AxMhc2N1DlgWBji+sr/3rq/P9mpS02tPhM6c9ofZL3J2L+m8E434SJNB3jmL89T6BZparsPNstb+
hpDTYLeSuBqRRsVTMRH7KTsHCeMUPK8Tonk500zWXvzglSU7ZXREm3XOvfuJS5ldn2sSR9o+rvCR
N7xExrELWmefK1iXGdvy8zi1/cn043LHxvxlRtvAQ0LhnNHPbHjQLRwW7R6UPseOVtu8vLnJwBQ+
yxYhJVtGlviY1W8Np6KNzr43gbgj3fTQe8vV8keshTOekhaAOK71mxC1xcs5RFYQ67BD3Sem4sXE
UpOI5Ycf4xci8B45HTmmGaN2UeL+glDBtss3kxMOcVKDoUoUxsFx0pDqYDuIJ0O2m4D21+tGHnMc
3M6YEjSY6gfMiqzbMuNZkrtz8D3jSd/AcqNtnCD6HiYrWT4CuzT9EOFa+pRpx2UNFgenIR7rZ4cl
VTiOPe5B3o9b4XAMIUaueJyYveGcrTZuGnPDwUleSzgpUAJ+JQYyQ+lrWM5m9VtYyzujxE/mdJ+T
Y/wu15socLR/Oc7At22YXBaqLY/bpOFrlfSjDjIgbE/cbbwvZ4Sb4xOH7rT1lXW/aC58td7Z84DS
eq3fJ54l1vLNfi3dhFxqG2SRg6sKCzfcrbApSBSdgCZnNoQlVVmax546Q8V3PZbsYS1eE+3dMUhw
ttBcX/4Pe+exHLmxret3OXMo4M3gToAyqKInq8lmTxBt4b3H058Pra2rIliXuNKZnogdodhqSasy
kWblMt/fyNU1zULPPDB51lIhzVbaCcRG5qJ5YFI4bjmBXxiOlLIpkbYnYzxlOeXG1Y0K0Koe8yvP
H248tk5TqHT7fBug1Gp+tkv817xrt5aZHaIgoMd26k6FoCUuQGrK0oej4E0jLQq8ZCyZRgSxscNh
PLSmwMtIMe804hq8IwWE3OdHArKvgiNL3/IiupK8/rlKercLe6cUaBzsdeLc34euPdDtBlCdgVkg
u8zGFkouAK1XSLNPDvV58aYVOJh94P2mnvBSANAih5X+qGTEg7VhOGVQfe2gC67R3R7oYxSjrRga
B7rLbwo53otJepJpgULegkzylHBYaLbe/aK48SohD0E9k/UplTVv05F94Zz6yjPXkfPHSQseCKXs
YL6eJoFi/FFPeBi3z0aVu+YQfwbZeRiqtuHDNNNOHlv68iBNC/xMSsrBaymEhL00ItLaaNcQwR4D
Vb9RyhdAZXZdfR5B5VKWXDzVQl5uelC9lqLYI/olZTTjaGMSObnKoV2jQBU2xs9Jo228TKnbb1t1
nxcqJ904MH2TOEO1Rrss8x+hSaNDJH4izP4VUAAKzJb5VSGDCwO34wLtgDy2yNwH1YtftPuqSR2g
3teqLHAABg+eB0baf1XxNtth2lAO4uSSsSeTgTsgXYtG+wwo1L8ZKhIBOIuZWG00P6LNyUsU5Th1
kbGb69UemhDEbaAmPC29isPAN3ikFQCzR6vayL7XHSgIsT5HPlc+jm1rFgdT1MK83UpBVc+ugqpm
D2EYDfRJZ7GcHtNCFyC2d9Z3JdWinW+kEhuS+gfz4SyCev9n0dsbFTBCm2e1cHM8khooApxU41Fk
AxfkbS2cnktQu83InQWrZt2IDp5o/9Ny/EO3LR5lqpnnejFbXhGafKsc8d4sYdpz0R7CfWkBactV
SahHdLzZlLqijQ4+/3uSttEnmhQgTVdU2K8IEs21fX/X/r03PM/HmVoQ70ukBFh3oEHFfVy3za62
On0fDcbk0glII+rHEzwP5J09lB0IHpPWJZj81h6A5s4XgPNpsnANCdAZRu/LxxYufUGNuDUpO/7C
x3xrgVBUiJBj6uai/qiXVHob7c/YClc+2JqVRc2kanRtW8IuAPKi6aDMrCv4hCtzdenbaISASLaL
IAHNxVx5xMun3EpdUc8qul7Hk4AHaQhT4ZJxXpONumwMdSPRUA1TXIphRcQoeSnF7l9CXgOdmlW3
mx7rDShRO5fsCupQPtIk5kwrukdrthe6LZGFfkOvQkmpIKIT9ipAmRQNESRh8y/WBmvvr0FS13C+
2kMtLkkisPpQjZgJcA3Us1BwTZLm/+Yg0f42tRTFqgZPSKkUcIvvjeLINGw7wHbQbkx60uk7ntfu
6CZOtSZBszKVy/1VJnIAQC4mu5/ZIUJKIQ5ZS99wVa0smIsb4Gx8FHucT6U2hHEXNbGbltqXAa4P
GF88ex9l9pVdMCsFLU8MTVURt0HyC3j54kQOilhV/Ry4pnyKcDMmTX2xcnxCc7wTpmjls106ns6N
Lc5hZJGtnLINF3Tzs6759LYpZuj8i0V4NqDFARXQngPVJHFjE6IouXKzC0diXln+P7QzL5Wzo51y
CyrsksSVakT0BOTDyhu0SD4ey0JD78/7gwpyrkxNMWGfL84oqhEhFU8J8VcUSqdN8TRIjrXtHHCs
NGja2TFzVH9lRVz8SGc2F0uPbBkx+DFxB63/JsnhE9T1ldN9zcJizVVT0BqGlLh+o/DWBqvy6+Np
u7hLz0awWGbpRO2dxKxRSncV5hNaKSigSeKmif/NyXpmaLHWQr0mQdDhyNcWxYVhc98VQbyNeNba
g/SvNo/BtS6q1D9QPbZYcIWv5lWaEvJNeCerA/RM8emfT5xOcZkuA4aVpTlBfr6me1nKva4AuCYC
6Au8+1Sxfgmhfwgr8/ljS5fON102FFEnRw6GfzFz8qzKI+H9yTFMcOKGYP5ghVEstfKFLtqhKk5S
UJgmE7+4knK83JLeTWJ5gnaNnkS9ByAtbNoartvHI7q0qPW/LVkLvS4zpsGALI7bRuV1DoXcGpqX
jy1cHIsqiSrFA7OK4WIBjHnoa3JZuOMAvVpDlWOj1/muLChC+djQxaEYErl+2mBURV9M2hhkKA/h
fekE/nh4GqfRL2/+uQkDRQeEvRX+unS+2iKVSqEpKB8wrwkDxraHjtfKMC7N17mNxUFGpDNhTRTu
0IR7PRYfppHaJiPYfDySNSuLPROXxEBao3CJhBhUJ/CaQiGBrH/2+WM7lw6189EsDjUh8sOibws3
8OuXJq8eFQGlw7R9Uokj/wtLNFKhKyxxDqiLz0/9qa5U0NrSbPpmZChkIuhFCXHyy5u91o9tXZy9
v21pi13DOZT1QlW64Vj8MhtcHIqQAWTH1cpXurSkUfyQFOprDBQjF2OampGgU4CsaNk9htP40+wB
V308lBUTy6HAmZC90YDYr4QkvJogO2R+0K/sm0vzdTYObeEQeDmtFypFlRM5r771vih+dxDa7Mf/
bCiLnRPrXpkPQ+ZytoACBCVhG0q3/9jG2kgW+yaUlK4ytdSlGOGVIqnrTGhQAtB2H1u5+FFMSdP5
9BJlWIszs86KEs2gHPdWvzE8igql8vixhYvjMKmxopPQkt6FNLQsh25J4GoEh57rVLe0Mhkeq0hW
9v/vn7r01CkNM1Seq6KO6M3byzlp/aGlO9DNhtsh17cFeNgHMQXsCaE1fECKwbGKmUIGCZdHXmlI
pA8ym7anB5OooDGsfL+Fbv2fvun571k8K9UiMDWhy9x6i/5pbfviFzPbC6Yrm1fZJthB7t2NZJLC
wo53a3GVRYn6e+OL/UywzRtoQwMFWKcPg1rT4BKW4ZPqKT9Huvhsq5bN2i4GGjM3YhiLvm2oXkkz
epN11GzWZJpAhisT8P1sgG4j1VP6rZQacMtcTSOE4DiIc+RdZLCqSkTgu/QiZVuKpPUpU41OHVKE
nyqeqOa2ShNjG7ZFTJhQVeNbslSd/ov8kyHujbHR4TmkUKnkkvj3x2tPnud4uSYsqr9MxTJUaj/n
xXn2CFHifgTlmPMNvL0MdbG6rTonuc8g/9l8kmFDh8hN8hQ8KYQ+byoZBNE22VnbBJnY/sBqguNl
C5tVBfe13zVfZme/K1PEKWtKUiFIpir1oXwuPiuffVeyuR5viIt+gsvQqCfVhf27cgz/dlI/mpPF
PkEVbmrIVv4OtZjGlbqlC9zptgJiFJ2jfQpXlc4vnQAEkCXRMBRy6Ut5565oGkO1cjeqhFfPgOdQ
BIScK7lXVg6zNUOLHefR4WsQ1nYDOYYm07eP/TDdjRDGV6bwsh3eNTRq0aCy7P8YKJii2K1waUM8
qaP4XJtoR2e5+/HivWCFLhM6rXWN54y5fM9kGq12k14ihfONKuva+Nb1rx9buHD40xRjigrhAKSS
52aa81WISiBdVljQUn886pFVHGWS0mvv5UvjQBFeUWVgKXTzzH9+ttY9JDiNmPZtJEyOsGm+mYoH
aFHffjyWNSuLHRX5qg7+DEpcNcBq9B4sw3xJjeKfu340q2uaLPM2I0y/GEtWdRSwVTWU1aaBJR61
0L/QI0CTwG9pD6Rod/PxsOafvdis84MTPR6J8BNPm7eTx0tdRUOwITZZObTxPAQpedRCvS/0/tPH
li5OIBxJJobxmb9vlLPPlIqdNllB6yJEE+xqJdVduQ/Mn3ooCNuPLb07/CRJY8EZBJYNkdLrxQGk
xEOnU8blBioVHQMJHP6vHQTVNlUFLsOZ29UNK/O40JjnQsQo+gMoCSgGuuDvJtKDHR8Bx4LuexWO
yWMH3jXSkbn31V2tdY6XIS9rJVc0s+8hBzhgddYcgnk7vfmW80/QKWw3ZUlX1OW4E7MWIsS7wfMd
Jutk9gbEJHnTmbEzVMcOjr0hgN+d1G05jv/0qTebpnFNUSU6Z8zlPZhl6PaMtFjRt2VcaZlJYyo9
SC/0Z6Qry+jdgv1tCe9LRGuJRbtwW5WJkgitlF069PZ+fxej2ts0ZMTXQkvvr7HZEC2AGvWwHF7L
9WqqNdgmlSQf2Fi7O4RHgArXxj4CELczV1bse9/ytzED4AVerMi43m7DDhC7NQWq2+2Mz+gRVKeG
AuIf89VpcHVCJIKq5TvA1jbtypeT5hfeu1Vj/W168daYCtGAOam4ocQ5IxnFljqYY+37JylHgHY8
KBnIxqigLE0LVm6geSMuTM94D8KrrFdeVfORcXYkJJRwdRN51IGDcIsC3msZ4CLmkoLoWOx98knY
rE30uytJksjRohCJpjsh3WU8qhxrRA34qia1soFG0h6YbHFqa2rWxCeluSNxPRbPGWJOUfdDmKA3
TCvb9MIC1rl0ZUIfGg/v5S71fOB+mam4dBrSXOiY4X2mXZnJP98m9L5wCnDDz3CWxTaphgKZLV9z
NSsaD6aVGrejUEcvEQKUIqqwQ/NP38XMq0lsbJ5VjTj54sw1I/jheqG7FOPnu7ETXgWaxzaa1a3E
Ey9tyzeGFj6YYFLepza6K+7NvbHL91m+QbHWlhwUpF1qVMWVWPn7FAAxGDRM53go4UXFWIzMV2RP
SHodd5YS3sf4qt1Hu9ipN6YtenZkh5vyn/oAEnQI/Bg6k0kJKcucg5R60DMyz1XU7rVoAdFVKmqe
DRWyuhg8fHxVXliMb2wtNn9AOf8ktZ6bRF+q6cloflUyVTCo6X1sZt7Ii43OnUSKTBYJOL6L/vB3
BkR0LLeGv4sQwOihcuMHK0YuHaJYMfEEUYEFHrQ4TsKmAXPTea5fOqIzXDc/yodkI2w7OA40B2+U
I20A7kypc4YVR/fSInljep7ns5NMlqxSkirPNcudepwO0lUMt9pWqN90jKPMIqHw9cfHc/r+/c+E
yqrOhUuqwOB/b222+gBHVOHbwWRAlfaWUM4NIPv77th+7jfGMb9XX5Kf5srb5IKjQ8OdRIMcOUtC
08sLeOp12CwakZwHoUXkjedseuO51bNnw+8V3XplN0izB/p27by1N5/oZ1MbBp4aDtiLn6NT8IMq
dcUFKPkKVDag7QtZnWO2tQ5U3gSOfAvU0ljx7N6vXezTfEvER+aRP8MCzu0nZUx5nVwcQprfilJH
jOCELOKKkXkQy0HC4ENLXeMefBdbghOs0cbfAM+HKDjzm/w/ta1RpfZ/5vd//qfeVP7MB/7Sgipx
x5LzmX2MxeYY8DB0eu8PxpO+p7DbFZzkCg01R9pWe5gqK+O5cEzL4rm5xYZA74GrD3Pzqak6c3rJ
jr94B5rTdsO+6rf1iitx6StpIt6arqt08y+HJ/vtWA0DKhJqPUvQRfQG2Yo4vE5TZKztgEtTyXUA
8UFjHxD3ebsiSmMYjTooDsN3/9HYjZ/8o7eL0s2wRf7pwWMVfrzRL62Nc3OLqVQlrZNiNMoMK0uu
Kbikk0JAzO5jI/N/ZLk8zo0sDpMs1/UmZExINRU0rZffZK2+G6gWs/veevnY1qVvBYFG0Xir41wv
Sx6gM+dRndWHQc2cfrz3hK/+6K1cBpfGw/1p8AKUcS2XhSK4KV1JYOjQgsKd9MxuYVcawbFU/3GS
a2bLnRla3KClZgXcePVBl0+wkeyZBZWqK87VhZsNI7KB8jqesPLueSVSGItwcHPodiAqtjNA1SZZ
6yDzsKs344Yq+GPyhdrgtZV+cRbP7M5/fn72loQ85ln0bspb4SV+AD2Vfqrc7+n1JGzHA9y4TY3v
sP14ffz+OMvFiHa8qoAOhKAlLTaYKHQ6mdXhIO59uKK2+Wu6rl6TDZ17jvrknToHHaRHCq69z9GV
6Jq34bePf8D7BarhO+PEWrwQZp9lMewhg14V9YfBEtsvZSuJLvAz687LvH/upmOJE5nrVCGnrC62
HQgpZIun/uBRQ5zGI/p1wM3oZX2V8mptEV0YFaE40I08PaTZnX07Klk1dM1C9rki3IwIxw5ca7Hx
tym+LILwqkPZ+0Y7fDyT7xcQ3XW04FFkYOpUx85H6dkCGj2uozIbDlraqnbied/Nsf+m9fX9INAV
8LGti+OjNEOVefHwiF6MLwNWP5TFcGhGZdNU0U6vUCFQ0t3HVi6P6G8ri/0OxwyF0XA4BIJkIDGZ
HU1hLOBQmSma0cHKBrw4JGaPY4x4zjvfI5OHpMqRbeyQKx5AjHSafi1q0/PHQ7poZS7RAGUz12nM
f372kZDN67ME9aWJTh45+hlklS3AkvvYyIUzjJe+KeGg43zwLF1YSUIwYIKusKkBheV2fYvuwdF6
TF5mXKBNZ8J19SW7MW+FlQ/2/vrkma2p4J40A2jTcjMXg9KkWgt0X6werYmSfqEyh3++9LBhcp8x
gzzpF9s4B97d0j5+UAQVeKekAL6ZkcXJqxfr45/7+H+BIP8laxy0HwBBvqb51zckkPmf/4sEYkh/
sHQVi5eQAsZ0Lmj5k+nFPpT/4BDi6KOchoNB4Y/+4tBCCVFJ3fGQIjtBBmH+cn9xaCX1DwgE/DE+
M6gQS/onGNpFmE2nR83SuEwIKfI+tfgtbzeZGIfw+HR9OHUqlJuhzrct0mlRKaH+0kdONTSvtf7c
93ARc9/8dDZRl7z/t5vgvfX5z8+2+KB0UjlJ2nCyajcyXkUoiGpFR130yYgbB5GoawHPCFKUnYnR
plJbGDcRklXxfuWHzIfw31f7+x+yOAVar5DlsFeHk3LXb2Uej0iI82DdoKbm0h64Ym2e1DfWCHzx
CsEH5MihjXL+NWfDDisxIyIwjafoYB6ljWRHT41LI7gj2+muuFl7hCzCAIxuYW9xOdRF0JLZwZ7G
6KSNdSXZiCy+qt9pBLHFK+92LVY0T9dHA1ysKpT7YM+q/XSafITSM9hNwpMWyWtn99o8LpaPLPp9
EiPQd6I4fifYKn2LNiKpNiJtm/quf5FW3IbF8/H9RC6WCR2HRRpOGNRvuuvuKdqkDo2stvaLRjcH
gYu1Ab691d/bm//8bKGUotVS9RfMC4VH+Hb2seu9d9A3KI3cQe/akim/WsuU/7npP/p8i3tjNMGU
8b4cTulgfq8qKAdWrBS7qrPQhRccXw2ukohN6UkagkLR8KRI0lfJ0yRbrjSkCKx7qUYKTK5uywoH
BNlli7L47L6r6P6Ps59jpsHONB8Cg0oNmWd/OTeGqwJAHb++UnzjjiJw+CRR8mjqGV2S7Usq1J9G
HYWCCp6CowfiXukt8DFj9b3LqmcxVeEcaI7Zml+IkruVNCGVPKEhVRbfCq++zg2ELuRG3Mq1Tvfd
oNppXf+gWQzRjjh6TPXicyCkLQhNavbEUYhvQLqTGhvGW08KvlOXfEyV8qZu1U+AJo5ZpqPXWdzS
OnodkM1qkukmF6zPSRN+hmABCiH1esA+4kGtpRfTSH9YvvfdGICVDUL9Naq9X+jlpPTdI+MKk+0Q
+L2jI5ps93Gk7fRgELdmUN/2hZw5IMAg/OTJIQR1hEIKHSFgc2ipp3u+AqWWAUvbFpL1veyrYF8h
UmQrce7qVWU6lYnCHNpeNC/2ce+MXePZA23mkY5iYyOL13I2fGpHdQcTVqFSqHeTZtzLBXLGwMBx
uILDWJRf4O89RE1BYaZQksKrHiZBAbxQVw9hoF1rbSih5FxBaJh7KJXgdbAmeP7WjzYtnqKuuQFA
853B5zYFhEcrAh6Q1sVdUCrXoS8mNLPSZRg2VKPk41Mrd9c0Q4Juyn+O4ZfJu+JDNIH/M2yEu6rh
dpoMt7DQRdFR14SdEArwlfpJ2AEFOhSD+uT3400QInWiTfJdLPUcrGHWbhKvuAVAN6EGMPyMJcqx
vFL392Wr/epTyoIioZ1f44H4yRqNxgYu073I0ci/aBaA1GNkmoi5bfAiw4Ph5/pBM4R43wPrRpGq
Zb0W9KBWIr3aWluKAN1oNQD9g1aHn4FpEBFko5o5sD3aZI+9le4jK35QstH1xPJV6OGLB6V8l1fW
la7kzxStXSeGjlik+OJPRmJbwKAoS7KcyRMOqIz19tT1L1PNcZ5lI8C6FFDFEBJrMm7qEia6X6De
o8ok7gytkZ1YEa47La3ojQ46iMnlPlXMJ02PDgoUbvrDKB3T2o0Weyo9jEdQApMThfI3QVTvvIDa
4qAXoMvX9fUk6580Pu0WsFOJgLmPKF3y3PqIUY6p/oN2vm0roho79N9oT/EdfwRAUbfBAcLTtaCh
3ShGbm2gtVuIE3Silm7pjBBjokk/4U9fB1XvKoVMLZIPZlkwaRz2fWGnq4W51TS6nT16ZTejUH4t
RgUJQuVHqYjXrY6yoV/lqZOalhPk6edR7H92ll/YuZB8tqJSmz/Hc4QUxKaiaAdWb/OM6Iq6aVrl
pwZvzAaLHzum5N31/vQcNuGJtrzQreD52qMxWgUfIf5SC+1XoZxeajIwdkwP85U0dLfokX3yhmDa
Gf6vQUDDqKQWG2ES6B1iFWa3kxzkCFUO/V0iajeTAnxBTOPmacW3eOdSLe76RSIqtxKAl/J8ZVx3
G2JyL6UjODA3n8oDNZsb6xCs+E4X7/q5KcAUcW9xIt/eUXHahFPb9wOQ5xqBYF2+6RPzuo7btVDx
24zwfy5DAgUEUml5IeD01lA4GnThIUNwkhr/agDt3X9TWFxDRxEf0qI6OGo93Y8AJFamdHaP3l2H
Z4YXbgbo0IjTLhRP41Ha9Xua7u1+Z+1lu+DOX7t95Xm+PrK28DEQ6jajJpfEU72tDmS9dt29fswO
+lf/VnYCB0mtG/oioDpuywNwH5Bmj9Vt85U0/I40/DF9KV9Wxr828QsvJO5kcZBolMELGbe1LbmV
q+2lLSKvazP9zg2fF+/ZTC8djzHTK9GyppN4VHaBk/8M98beOlbO6Kor4euLy5YiM8PQaWzhBfR2
NdVAfo2Kpv2Tnry0+n0N0FDyHldm7qKDOgdlpLmjFJ//rRFP1FIRlZnhpO55VjjFzjtU224r4ej/
fxVNXFqpc7OJSIke70NlMagmCiqvpxgVh1h05kZqfxvv1Y21zzejq6x5w5dW6rm1xboQpXhSuOgG
nhXdRj9Gr+qz4SabzpUeSwu3eNzku/4FCYRqn+zX1srvVs7lPjm3vlgrCHzmo5lYwym51o+1HW6N
2+S1Okk21+hGPxkPU+mAOrgTr3o7ReV9JW556ZzV566bOVOgU2b19tPWFhljsYukU4wqbNOFTj2u
rZ5Lu+HcxPy1z7z/QCmQ9AhjiRF214iqXhVb0AqbOSC6Nptro1mcrfA22wpYz3iSalj6sTWhvO77
zsfb4eJ6OZuyxTmKdoHpT1konVJ5QqfeF6nE6IyDVCMmGMgyah0Gvc6DEtmNILe7j40v8tJ/Xh+E
7ckPywaxS3mxXqZQwrXTm5FzNb3VHWTje8f/WWyFB2UrupEj3yR7VKY/rZi9+BHPzC7uYzxHsW+p
ZmJLIgBHynG48lz0XrcUxa8N8dJxcz7E+QOcLRjJHGG1glLHloIzvwsfOvs7UUwIn7Z3VezXku7z
b3+3Bf8emzJfHGf2ut6j8rhMJDCgdeE0RXZQfOCsSFInUHRsv+nuRr14+HhG14wuNl7vm5mQotFx
MtB9FMWIZ9N9qd2Sp6bi7lPVJv/mUjqbVWWxDZFpyT1xGseTd4MMgy1d+TcAjlz0bXfe9uOx/U4h
fTSji31Y+EEHD49TBQjSTt3yeNrENwZXBqR9JzjSu3pYDWpc3PtnX3GxLQNLLYxewmbznbfos+4g
AbgByiXe6ba6m278nbDmyl3+hhAPKI5GTEBcmESfVtWosCOOQiWMvzH3c0khZw4kxSvkYOx+U3KA
E3zjqMu/rczxvNHfz/HfxheXZNX0FOZzHJyA8j7j2ONdbcKtAqEQjwo+kSNuOJ2eCB+tFIkBw1gx
vbgxu24EAKlMEhSv8ZcYSD2qeQ18/tpWrQ2nIk0XikSLBj19djvoN7rR6/ukC1snELQnbZK2ZK1S
ADRFZMeyMDoT2sE/fEG5Bon2pdXSmzEIjoFZufTgoE5LWiOAG6Xr7dUoe19NpTilBXCOAmXWrotH
VG1JgFVe9DQUPlrvltdvh67SDqYMbrkIZQvkWBrsC0kAyjJpyIh0RWkHmfBdkY0KrRHJ3IiBj16p
CjEu6nr1F/QtJIIQqoZKdBUnKmyfOKuHTQugZp95mXUbJNJDlubXWqI/17LwWTdhI2XJbdJ73Aat
pW5jaQS+mOTiXRc22Y3UwSj1k45qm4DrSeGF3orR/VAJgy3oAJk0PX7wlEG0x5z6Lc80vonjhMJS
RzgiHo14Q0DlJz035ImHrgE0bGjOZNTNJgiHzyPg4j01WtCmR4SDoQyqBz/Shm0VivGe5ftDoNaH
70E15qgBbxoNIYVoJL2gbD1nRK/9bPK3kWrR3VRH6MdkjYbiNWrViNQc41Fx8ggliyJLHDNJ75LE
uOk9VNH7BMZ/oyelg5Ryf+zqVjmqDVpqMXC3TRMiShNp6A6Zs5hClCPMI7fWqallNNVEbW/kCAxr
E/9ArBCvb9AWK9LilzUKz1Ipw0TSpPZH1hIbIWAQgYwGMuZrBLN6Tc9chFHBwXUWwuJDczcY/QtJ
oh+elwYAvbwfXScd61G5aRqJilRoUGi0hvYYBy9Flbka9X8Nujd238aljdwyuta019x2YYiAck5B
G7Vhtu5DoyYYWAwTeES/9e1S0TY19zAtN0QlvJoHezCUd4GWtXtTHqFUyhnRPSoN7QaM3LYreft3
paffTjHF4ekQ0wUaiIgTNQT7DAldn0yl6SVD/sgmFkAfRDCrKFcDsZ1cyHa62MLnBmoSKpH/VHgt
EYq+pViro1ZBEICLSyUxuaKnRgJNop+jJ6AS24S3RgL42CDGaButF+1lBY92YnJg6vGAb7qHygfS
ZZbNxhIzCf2A2HISJb+PNfE6rLz7GLdNHsObGgGNUg+RGgf6swlNmNCBOdnyVDAkBTBpHN5bKKbY
ZQ78bOWkm2+m5UmHsCDMHxNahGktTjpTL3oxMwYFBxLfYzu5yPDycPXJqa83d1063EhmUG0/kwKo
c1w4WEHiiVURjOIpA9RG0UcApfZQbPSHEb+HrOrW3CQbuL2ATcE6VbfaftqLO0TunWD7L/zZ3+l9
AgWktn5L6Zx7JsjHUeOLhOGpknV45brTS2vXyAVnixgEeTjkeEmuLhPH8lT1jTAw3ORa2imbyQV4
a9iDIznzY4v+pa+/v+b/Jlj/a+5W/n/nV8Hf5um3kNn6mSGuNh5+/J/f/8Z/Mqy6/geyCNQnwgGf
JY5UfIn/ZFhN6Q+Dlhd6Fyh0/d1P9n8zrLMMg0nO05L4n0ohNa7yXwlW9Q8ZBqaJ5tgMVOC/LP+T
DCs/4u02pAGFgBVlv/S/0LHBWlxsjJoXYpR6YUwcsJfvwrQLA+MYBUqYpA8cV4D0R1uUBHopTLGs
jae64B51qe+utFuO1oFQtN+hOVf+mqYO3ZHuV9QMvvAwaMjZOGmBYMmmIU75K8W1sDVIiLTYApEb
H1VLIiarwJjLDnT9ZnAYsxBVOACaYqHB+PXjEdh208zHUuRPGzkRy+E5NbmaKseLpEH+2iEpmDhl
bNHOosGe7p1iSDQLrCRexFU7hSDSwkzyCUMFnU/5HIFODris85RvXS62xa+uzsJurylhjGeHphgS
8kI30vdjdUWy9VrByB67IkIoLcui5hEOeVk7SWOViZMj+QATX0FayKadNq23KPLEtJxNUSfvJasl
ZhtMum44OSIOKscphwHqzqWOtHkcDQLyv34AUyvo9OQQqBkvzKArvGLrJdxTTjuUBNVj32grZrID
rscWFuIw3Y7FJBebukka/xglfRTdRo01Ts95EIuh/12sU+uLkVVZREcGpcd2VqbCg1YiBcoTNqfP
VsDr+Vp4WsLfafPMIjYaiPDQKyExzC9+EPUQeGXeUF+qwgszkeQ7eP0dPR9e9FkdpTC5KZFq8w8N
zcP5JutywNRqrYSpC60L8Tscd6HaeCZ9yi+VrkQ4Jnpr5Rs9awSJdIFQ5ngdllhPjwmAAH8Pm1qc
TmB6y9dQbDpuH2PMNe57tUuVbaCmVbCtpVwuuWMbpXFzuHGSm0YQEmtbSPj1t0ltpkh/SaKXXOHx
lbGTjlMr7ltlEmL0DHi/HGPVr7ls/DSMD+qAyhdNXkHZP6iIRZhX8qhIyWZqDCW4aVWeVSyqzApt
0RR0kmXwP1yfilJ1oxRaSxJFzMZffWPGCEU3nadph9pTy+DIQolI+qCZA7LXnPrpMdNqyKFpLFbV
tk6I2NwXaeu121ZITP0aTSuBpqGUfbHB7dByqOTV2I8Ac7tWRGNxpFnXiQp1CJ0K2dgYeaAozHex
qY/Btg+qavxKQt8rvqEeWOYbqevC8mqSSqYdscwW1Ye68LyvpFGs/AS5M4p2jRVCfkdbQ3ppBa9v
Pwe1JHe+HbIAugdtEs3o++hR6LGt614myNkDZnUyn062Q19PvXalAf41SHRYeYgXN5bDRBpJ65ut
riQTVGEzSIJD1tDmdi9MgxBee2g6kt/SPSvaizr6qfJGSEVeEwWqVvHGRDKgKPCy5lZ22avaHAFE
ygkPpFhTdIVI0ph67YaeN/bXTdt58WPs4wYiyyJq+rGtvbLfqYkQqRs5H8roxQ/G8aqOC+YOXdXk
2UewHa1FL4sIQWRGGx5w9xBKRzSlGq90vRu6r1NqRooztUlWbi1EOckuy+bwy0TlUb0OKD1keRRJ
6uEgNybOptmOHntInsU59gGaJupWVDpF23U5v/lVjscKZfQwGf2jaAymeCiBwyevwxAV0qZLS+j6
uL1eclRjn9WSo8tUbqEViuW3VlQG/5Q2lVkAr1VN4PJTn2Z9YiMZ2VaP6VQU9XejMs2TGMmgOadM
R0EYv1Nh2Rbai5d0gEn8AhGmQ53p4L3xJy1KVpIK3H+ri4KBFoSKFysUhfAaB6qFS1w1OCRy40En
SI1o38Va+Whx1GQsPS9qHA30WgP6VqxoEtE7+SoN6PXZcm5V4UaKa7p9YIjAMSg680qR5ezaawYZ
IQMRRcvESKQfgaqO37ShEpHa1IvuWm2CgQJLoe6fKtWXt2PnDfc1dabo0/VF7st205Pa2xQoFKOJ
CwKB2tokqI2NoBbNuJViOfbohfOb+mvSqWbmEGIDV4qyH+KsqNbWsWvATgeB16m1AYRMFseerkQ9
8iNbaUd2eOV5ysgZYRTdUe/DJKOdWNO/9LDl/etUC6zEd1l3VfmrKUPhv9k7kyzHkSzLbiU3gDjo
mykB9qRSe1OzCY5ah74XACJYfV54VFa4qXu6nZrXNDxMSRCAyJf3339XvQw8BISlCmdAv8qXdFuh
7/hmHCZmcJ/o6aPIjbMMXMZq6vkEdtYioh67c+c/dh7injex/DHJLkjHn7OddDQvLAaMu+7Q6gfd
1rIDTVxQ95AQtvqYGJu2cd5E7dwPrb+H+/UAqKPbZA0PjQYnNJpjDAUJrx5kA3HVbONSVBmTHcoC
BpjUN68xXmEwPzkGgcKGKn/MmXzoloFMU8dcg76HH4nEVe66t9xiZ6rUHKbKEidjWEFxtknm0dzb
nyyzJg++NqZTXxaHeoJ26lvM5TodPXdWs2qXALNg8evS0NJQKtrg7Of2tDFEQTuIB5x0ZpG8kdPP
xCL3pE1qOJ9F7MGeqYK9YTbJg+AVxbFSt4VD5nJd3WYDV8XOiIW919P2e7KmOqeahITG27GFBvMO
rTm5pKtHzOPl5y8HHN/Gin1MX0AX+K24IT9wuCvrO0XXA5Jgkj02WebuICDdkcYt3iln3jRluGGe
W6e5Kp61LAVzy73e88JydnfS96DpjFtaSbGPIdFuAhBnmx5Ux053eri1uSxuSzb/9JRMdwGswHAs
vZNWpY/mUgVXV04PdKzSTQEVew+STe37hlQf3AvvZVPYjyoFWYHXozqJFKtxIwvnTQmtONdL4+y1
WtgwLBsthOD0VfVgUb12xFje4as1qjpaLAMThtCSTd3rxddh0q9lWV58o7oTC8tm3TX07OKWvmvj
uNtA+e9pkXQbt54g2Cx9ECprZdot+ZbdPOosSM4iIB9c2mpnjtk9Px04HJ6pZubIP3btDwiSiD4G
7ovaP4i+fO0X8yu4Bnx6zOCZQ3nNnOVE2ISDUYf2fEc+eGH2mIacepeX9X2BEWVMvG+2GI6DPuE/
JpAmiOVulnKXmunehPn9nmsFAeBp8r2AnbJBaHL2sxywKajgbQok0qcy9t68uGFiNXs55XvfS8J0
1PEWzP4Mr6F5xOFI/L11dtr+MiQxCdBkSm+UP5xlnoTlyBpq5sAEhOtYmDoAU8dwCg+aZvEKT61L
Kh8sgT1xRt2uDZLgGRhK89Sk+fCJmfrpKbGE/iMAQ/+UKXAxobR69zjlDfHPRqwEuzY8cmZnBVUS
nNVd1eS+2gyWkZ4DS4IvU5SoUz+O7+PUyhcv84tH/i/lvS98EdWtk15T0ZNvXcqWTv7k/2g9PTtY
FFkHsBDt3VgtyRsuGnWHL16EsVG7P13bL+5FPSIdKCKh76hFSWouRwPCD/QfAquXcXhrUmgah6Y0
fecqpxbGZVLGqmI5gw0fznAa+13Zgyg51tTRXyuNqjS0g0J0ke9qSYk1Uk1PjkozVv5JeOrIaziJ
CEiMm+2dKQMOshKKnC9NmXnikgvDhaM52M3nDI/n+MMvyemGPV7Whh11KqmTNgyantPxYASJvyEn
K3nIyoE7DSKnYsstIDJuMog9UNrnUX8Y9bG/1l6vv6qsF+wErX3SVYf7pMDpNXIRYnGj0Rti5rJb
I6O6KjkRRQu15bD3CDqewh7oSnqwExjXVEimCA6SumYNyY4JL9fcT7lv1FugT96GQVQcOdow3mZN
bTUXxAwdR8LqOVWgZ2nypSKUhHDXuj3kA6CMpCvYgedW21UJuYGkEizQa6zgOMeNvnEQ1k8sCM+l
Z6ePEgfMfZ0o6wxf3WEh1vNjP+nHZtTfasPVI9nB6M5yxt6Yt38VvfPFLlv3ZnrNU9X4xpfUbPsT
WDq2Z9E3keN088HQtB9BJ90bdIH3ZvG+ztMgt2Dr1CnPsjRMXb2+waAU56qdqv3AK3tNiSRiO00z
GmDl/NIq5UdE1Wc7Kozq5xKUascijhenypgcKGW5niRG46Fdcucg7DFFeuy1R04U+hYcTRllnJ8o
HSuUdOwsFRsURR3HHl1jgJ6ScqNbZsUWMWhHV1r6lUJu2NcdSCM4B9eygxbXQQW7gE3vw6r3DeY/
9CZ9Dmq9OTtjG1OKF+XerNvy6pMJxr4zf+9EAAfFJyo7Y+ThGNQgSxpLvLIypFyYvyvX7QKf1F1l
O9+9LgiRVg5O7ISTIkisM7LHxLJ+GMr+XDvT02iQRmxCxAwp++QmnoLPIrZJ121hIUCiIauoc2Ac
VeZnQiPZ5zXAdDbpZ67HOjOnUHpql3P1ErsHODt3srXuYL+9UvuhIw5p1MvkBQz3IR4gS4zCvWpu
8T6aw5tdUzbkunEDbn4J+B+FMR1r3cfo1aAqGqRGEudVnhjCC7sWwoQwbST7EtueX8x3UhXP9TR+
V/pgbBboclRe117pYuWkAySIC3irhf0zaFZO3uzO7JL6lVbCsWDuBwTvYm0nCy1Q+KyiibVvU1Ti
OXOOfaw/iyTbjy7fw7WB39Swvvc96vQGAse31Fi6HSo79ii2kdBzOSMmGWtg7mYW7AiHRmDCl9ak
Seq9kF8s6eKDUuyUc1aHetu/ZIn7IuAwkTgNJVU0kEpEtUfbnJhaFO2+lmTZihQ2S88Se2zn8kEs
MuoLUYZo9saWYeNdm5ssGlp+F0wogYYK4I9MebAdai0J2woDVj5edNGb2y7QeJQ0TnkQnTdZXz73
onvQ8UztmyZBzZ9rc+vo3TeM68SX+dbDAmLIkPqznQf3U5mfzHS44RcKIaZLdPcseWh7nKo5EjwZ
oqw/uakhWwwdY/FGWdx3dk0PdugLMHImPA9i3nHZ5YPLX8qyMNFddWkyt8KKBh1aH1M9jMvs8scc
DQfgJRw1/W5xvJuthqMla76N3zOxpPBkzrp/DhpnZ+vK3pcqq46YJYPQ5IgWl5WKFsN7dbqgCWtL
Gze+Gzw23nyZkvKqSPonGZYJYit5JSV7q2tmSmuo+IJscB0c9amcsL8W3bxNFw0/oY68zwt2YM1r
Dz59ii0qdRlRGs34QxfAHDNVqmJ52Uh+i01nxwnLqZjra6sQDYqScbVGltu2ql8Mrb1UiRU82MS8
HiG/twcCrdWuscs+GpOguei6Bv84y7p9Z8w2Gw5QAqpVWmZdn1cUgn5/7IcJYpjRQRFGc5AWMI6p
aJFxqoHmRdCCoV7mPv7aqXY6poUwkp0D5hrvhNnG72Is5Eijo12cA4YLdkWnLiZ9CzdSoswXRrYL
snh61PLYBJswGJQwmmI/6uRz5vMSxZn6iQ203it9kuRH2+pWrcjuUZsGNPxAwRXLWnvcJTaxQsRl
DQfHFdVPKMfOSaBkHAVI503pGiNehBVEYpIHST5w4mY+/4iD2gbsShW2E7dZA2hMZ8if7M2I7M0y
o8cVGPIlyK1zURXDFbzD+FYZbt/s88JgyTY9tI1jYATGPgvA/yDezMG1NEp6nuVMD6MPihjDVxUL
GH7WcNMHU78tZhzcY1tQ2SM+60Ee4aFYlyWz05IfuO5PkrjzfZdI/S43qGj22pyR7mfVdmlEBUoX
SgFtFZcD3ZkSYu1pCfkzjcG2cKwyDsXSGIiHxNdEviO01RZp0hfJHxxQjhe8BM+dZS7n1nSS17Ka
XSBzeXZLen14MvrkoVmmM8TCF7Mf+iP2arVRbm/v6ix+TnMcwD2JCqVrvat8NnedBrfOlqSgwsx+
qar8IU66u1FYEF7H4d4eDQZQHP8ocxOcCzTlxtrC/+727uB8L/P2ZHA2mHrtSyUBkAnCgxaam1vQ
Rp/6Kr+1BtgV38/gQKKYRW41ABrrKqC0gyx4yggR1V13l1ig3TiJRqY36juK0+uY4f313PwzvJlL
QREJxAzWDPfk4Krm6hbBSfOcrYbVejP5k9r1JYpiRWb5g+2kAnEPqL2R6Dq7ZJBs/YYmquZzbsjt
Zd6IntyawjSyW8DJ4ObUJvBXZAWC7mipsejZfDvbNWiU1I2IumCkWZOiylWVrt/hvcWZUkzXKeCc
pqEW87NUDrQwbe+WzWW0Yfgs05NV5NskaR96k5bbqJFCIO3ygOqGTzDTzmY8vFitsENjKYptTETL
1tUEi6BtZ8fWtSqK5/g4u8DZpavdBwJz60zHa5LxM8RRiYtYvGk99t9CgJBHZQkHu42ZyoFhBEWA
Mk/cjbXHzoapnUPFDWn2a8OgPYjKOy+tHnKJzd909olSj+VsO6B32mlTeazrIwwmY8RnrJlnpOKE
wWjt3Qj8L0ZmLsc8y5uo1zgLN8U9QaoXxeiaSKAOp/4nOastCNuXoTQPCKZRbw5HO1329TKDg9Hr
bU4rfBma/BjHhhl6wOiUnf5kjPZUgasp8+5hcJwHlp0HT0teEq/76TjlqUEDSCwKkKJSt4729T4n
pQAHcP9zKnwRBtb0yr2NwEWxtQP/jEeuZao/Yd186FTcbuxaO9rluImX9H4Szfe2IWlQWrx+w86Z
uwO9caRZ7q1jWSAXK5qwBEUMTkLF0T+aWscJUmzxChxJqgvBwd/Ppv1UZk6/sZ1BbJbCvZ9r7Q6l
7upVEwlJdvWt0PS30k1vheoOJFmzUTsvrPlDNDRDFy5SCHBZ/iesXpvSx3ZgVpOO2Oq5N4PjHacR
Rc5urFmbIS6ANsf6MZlA89BzD8KWCKbXYbVIG83Qb9qeYrFrX/gFb37OpNQyhsKXh7zRzwHOAtiy
8pS75c632zNt0q1NzsNmMfwsWroiBUDCADxv/qcKMgyc+zbZAREeN02fHlEXN7PTvA/ZvKeofEl8
a7/kzddS4XPV6baX47dM0WK3zfK5gPYD0XTby/aW99aNSYeUjQ+EFK3mQssv1Kdfcjd/YGCFcDPU
l0q8e3i2oRgGvHhmuhZwA9MkNKQrzlHl1N1Emn7y2uy5KfpsI+suOaRN/6OZEiTuNRW0nwygU9nR
r8sqzGTwVQ7xV1E4uy5Jn60heOdC8zMx2XfZwIO5Vkp6fIFOe0E5D2UFx9IqbWtrplq6dcz2uTaD
/QSL4N2mb3kaq6zfDGvNYs4Gr2YOZLAY4ijIWv41rLTttIz3HmbznWk2YB3Vrta0gKR5mGVx+1y4
w6vdzM7WbDrs6J773VtJPuNQkd7VO83OhiKI+vOt1vzrrBka5zZGSYS/nLPYuPZ+BwN3ah8c1CIS
MsaDMODWkpT8MKaSp6NJnsU8vfGqpoesDfY+fVY/K4/jQuZLLzXcUd4y+VCEhvnk6EH+NRGmupqk
+lWQqkVmRp3pF9ySyroyejfs+FnME90UJAFaRtRDegfcJSu+2fgQAIPH6g0otMMoChF71NCLfXGR
l5/o1yyPdqMWIKojyJTBRWywY3980rLRwPzSykvl6v23DDVLhHPX2quFP5528UgKhyir5NBx8D8H
izQ+973dvyOrfJ06haziraLLlMZ0Rhx28RTMJvRZiHIqu+9Lk/CeQXv2cQ3goil3jeeUoWdl22Qe
x6s/d96Bg+jNWScchlGZ4aLjpAgqph+6bI4MzUMZzr0MxiRvaayzDLgBQnnAa4Lawciz6T7YhX0y
rP6Jvh+PKRmiO7curPvMssQGXVSn64RthZ8LjGrnEkSApr6pOg/cWjM8ak3rQ+/romDxPzGY0fPj
F1/c3PvaUB+HIyDD0GqnjlYjSNY+Zc6lGSrOPvKrm3lvKvW1N6Yt9jSSQGrZCzRZ/TE2jK99Z31P
PQiI7mqy8VAK7Kn4pCQhuC3tkijv8L60MaW2QZfj6KyHUKlxPu8zbp+crGM5Ls9eqrloheJNFNrF
S8zbMBl3ojNVlFSDe0iGMgjrxBgil00dBGtVYr7AbOty0jLq9uwF2aEh/3xjdssb2sWt8vr3Utef
MqdbNsbYfF1cpd8ZzLMyVPAUSzxt2oByL63ymFrukZyHk1Qd0TaSGqbCvgCipuq3oy3MKHPaLCqm
Se09m6+PVnJvE6obKpxSm4AO0he9XyWG2rN3nVk5P5ouqy++NRo4heYOLLlJvG47Z0+yXqaTY/LS
m/4sb76IseSI1jZ/uDzIEc2g/EbbyFkZZW4DoawLasThNH8Cg5fcGaPWnAe4xmsum6mxgNpd+YNe
Hay9WYv1r0EPaxdCMf0/nlYsRt1875apg4Q9mlurqpLXRMusi/DT9GgsFs+8W8nW2LH5uncOquxR
8xr7fhGuHc3zkuLmkQUIyayUOq9TPgOxwBO0Ab/dRUPmUkClvtwiZKHONHARH0w5QiDpcdq0rBGW
16Ieoncwk6SMo8x6ZM6OQUBG6vKffZCxiVu1demsoX4sZV1frKnxTlajzEMQaNVPInKT82So7iEm
vMvZpFkx8KHMCLVXNfnAzezUfy78RELlXbHtVjqfwJQ620IE+gvCmSUiVkDjzYIrG5Zt767iUw3i
r9H2sTHNh9hqhr1hA+hpDHplQ1J7BIAFlRXFbevuKk/l9yQosBDnzE6JkF9pfKmsxnp11zPX4Lf8
oJPFYQEHHwKC5mR30wzgzx7FuJ19NzsjXum72aAbtakwWO/8hbK30If86MzwK8mJMvNoanz29Mwr
htBt4/IYawxYaqZf4eBPZvvcqdT6WTlJY25UKWBq2iIotkzAUIsvThk0jwAhFZYaXiDm2ijFUHte
DPo1fjglc/bFmPT0tXEEJFQaD21E8xRFCNjf94SOa4TtzXqoV2G3MhKcmIWVf4LM3lCI5vo1r+RA
Letj7cOxeTOh+d737pIvUdk2ubvVUb52apSMGQxOz9LnO4+qv2k+OglTOebQ06oPfAJEtMKbT6YY
CHuW4kBiyQLboUav2+BcyKOUXmT56HQgaXexKPJ0qyVT/cOILeN7PATzSSVe8cO23DiLpjoevsQo
Ea8TY47uRjRrfA6GMv/allZqbMpuyb8YdSG/1KneOFvKGeGcXRVow86ugh4H5cBYXscX4NCwmWZ4
LahFuMs2qu1npj6t3mCf8CYrZjYVeRMRclGle594KWuBGycMqC1NSqHX6bHhHZU5H5xslQtbu5j4
FVMzOztxE7z4nNXxA4Hlw09Rs+FsxyYetL2RqID0dWYd6QfXM5UUrtRiX46jsratFYgyKgMEwM3g
1Ha1zXqys/Hlz5ShvaLDt6mUs07WdZ6fgHVT5cmQfip2wp7EVwTYoYgqhnC7cBQBiY6ZMjtI6yY7
TOYkWhrGbSn7nTAhLZ0Yb0zvMoPtL8q8aY8C7BkHT2n58ogRZX2a0taco8qyFrjdQMiN702t0aH0
tZqVFnfpKHdJNaKiOskfdjz4imVouf0qQ8WMim7G2CrsrWGzQUdDPdruNtf9ujqnbLn+am6tuqs7
JX52bSQ68LvjFKVznZtRyutQOPXnIR9nybc2S3ojxmjgBkw6h/xarBpVJ0VDoyUOfpi1cn7GLjXF
ZkElHM5BJqsHP5008mQQi8K8xwMRan6zoJngFhnh0gq/3Ts6CfDRECdFszVnNKTjGOjih62ZtDj0
RVd6VKbLSzwHauP4LW3UwF5YMUSRfaskTJFtK4IxQEEAKRpsqiBQjwaEmY3eiGo8j1j0vtHkgOiN
+Qds5hjHGHB0V/N1Rkbj4poE0/JTFJJDv6u3ehdpccPeq1caUfIpgSttpOn0OTbgMbM0auaqvdiz
MuVlWi0jeyrvHn6bh/02MnJ/sM5jM6CW8Qw5ajcr28Py4AbxIi+2NjbekzfFHlRomVW3Fj0j2RJO
nDsoOGNAfSOJJ9gSjxO3oZ9zrNqjNjcFqBwtcM5jUbX3noxBEFemcRZss2QFxaMsnnJqvv5qjslE
QbNoJrYdN+YxpPE2a5T1tY8fSeptx8+ZL+0GLxTGkdkOWIkNl0JhS7gX6TiTpxmSXn1XBds6H7Rv
aUtm16XFnIPyYUzISU3c5d/l4qUxJtoGGrKTc6Fd4z9MWoOBBKeOC/3WLFIr5AlGhiyygLZSpcdB
HBJEKp+wBg0Jxy6Vv2DMNv0HRaLA19xZhuU4My7SPVcYH4ydcDWO8/qQtFDPKdri19I1ZXU10gFW
48RfkTTM0pE9WsYW8antVFefPW0tgWwtTXKq8MFHoGb6XH1yekfPQt2fUw+lOu/d0CvT9JVa1/I3
4Fq75MGtzeX73JHegi08xn4jtGx5K3IS00MV1769GUQ/fiU9oyrCrErRDMXs2f2txSb9k/ZnXmya
lL+4bYMFCgJhotbrYlYV5ZfXsZm2qBlFiC9Lkz90ukjdLsFd4+31YErAiKeEJvGCpRP0+iDPk1PJ
IPRPu8LtcLT60va3TVtOwaZUcqnPnt7UfVjOLV6q2sntcjcFIsV4WeUmTOzZVvsOxpzaemBf31NE
3vGLg0ljOLVabvYRbuuOddzr5yAUlDsIxox4XDiWZ/CEeWasTTB5w2M99fqdauIKanhCNmE0qJ5p
azWW+GxYzDlSY1cBUYYZasdq6IaZPkEsLwozpxOuOBdS61WWc3E72fVRlurlcCqtJLBZFnuWT5ob
dClE6Rm0++np19GY23TjnXSx5S6eum78RA/Tf49pNKKrGqX5zawC7VNcOO0UBaq0OejzcNARaAMb
uvMke+cBxcMqQt3BP33s4sGzL/ms9Tc7b+s8zLJhMelh270ZCm2WzpGVVlhnEXCAiGYsZgP2+ITs
g2lpljgqDeKsgdxrIr2QRWBhKZMOkMOE/3CueqPKwqJT5NnXvi95LdphvlHTyWxnkW9ubbNaK/uz
aBdUMqNtFkKPeqtILwPyCKMfviu+Vaprql3dxRi/h1JZpA/TSOn2yursbJ9SowiuZpm/CZ4fvNrk
nPh7MyNMZpcmiWz3RlzEXwM70ZY9HqjK32uj3Qc7d9Jp+y552uHa6mVNHTamDcj6rALiCy+3v3ZB
ZhXbLneciR1wXm7Cm0wZlkNJVF5vqx6jSYsRhRN0o2en3qyE3OKaYeWwckHi3dIIsHiSjxu2bjx6
Kqz4twTLoAoOoTc3YtoPHV4xTtwlDcG0QZwLbdIcMltuOvwCLwWThehGZMOq0GsGQ53K3AQgsfHt
MuFlqly13Bme3eV7O5idcV1SzIpVhh3b/Y2J+9dplTXL1CO6nEFHB+TCmlP164wV1slUq6vU5FAV
97wNYjBYmqx+Z4+kxvNLFgfV7f9ksL3/t0P8z6mcvw7q8ZlEYXnYX4kxDzx8sKuh9U9zXczQZUjz
jHHYXqU/ej6qo9V1WFKLhuh6U493dWKrCBwEPianX34X/r360v/jW//j8zGtE1vvWGQf/ZGM9OfP
Z7tJgXLx+aKrl52RpdPBMxV+CZ0xjn++1L/7KFtfQ5A8fMCE3v16qctM4dmmrRUZZl/ekdNE5gWG
uahICv/xnz/qj5HQXy8Lmzh+ZIyRLvaGjwPsCfkV84TkSpmhcNqOKIpJR4HpRHGn6Zd8HBC+ip4S
iMihpEWC34w6uPp//hq/ziCtP67pk5ELc5nNAhHhw4gZ1TpJHzGyYyIq82tBYTqFEpgTKbJl/TBw
HFt+84l/eYS9P0ZkvTWKmGBS98PjxOE4Jttj5DIb0i+afPqB+Qbsoja9pb3+0CUYBP/5Gv96Vy14
olB2LEAf/OYf5qz6SqZ2N81ORFumjihJl43F2A3+wEn85l35y8/pM0lGvOsau7riqz/Md1oTfrd5
FPiYjbx7S6Wfn5bRNjZ+gpLQwJM+/POl/Tqtx+3jw2zXMwFL+YHFfMOvD2zHOGIOPZ4jgd9Z+Vbr
MgxwEm3xd8Odf/NBpKGyI68wJ8gfHz4okCPbjWwwCvT69IQnNr2T9uRt//lyPmRTrdcD5Y+QH+Ab
OlGPH6MmR4U5HhhFvq0rx9rVTW7uC8Mu2BIG4seQjsKkZ2CGL/Gq6iTe4uSoN4XNmJDnp+uJQNKg
9uLf0Vt+nVD869f6cFvrIuZiJyffqjrF/FFgRFjGKuG11AqGrhxxLcA93ZdxYP7mgfrL7856y23l
lWGSZqWT/XqD2ww/gWUVAJlSq740sQruVaZ7v/mUj2+IDWORgQRGI3hqqZw/XJ+OXlHSZDPo3eOQ
6P1M3hrqvI2fx78jIX68IN4/n+gD9hST2DoCRX+9oN7C3c7pPUd2NuiULW7RY9qXDJ3+5ln6eE08
qcxXsHOQSUusovthHHnQcb8M3ZjuDKnM/uo0U/5ou5JJsRTPyRT98eT+/3kcAg9Zof/3gZyXp/96
pWjL6v86DuV7/X3482TOH//2f0Zz7H+xVrEKQ6aFOv/n0RzX+ZcOYGMNmeV+UdZwL/9P+KHh/8sm
7hMcsw0Pw3Ss/4zmGN6/3D+yMhmo+WOe5/9pMufX53KFy/rsDkxvsR+v2I112/pTlaP5pjkntUlf
pZh2Zqb2yv/dPPf6J/6z4//1Iz68Za7pUGLNfAT70dVv0p2bRFlL9j9rWJbOv8mk/3XN+p9PI/te
B53FKvKhVGQ/xZ+tkzfUK5dRmltjV5emoU5Lo6TJn7VmPP7pvv9NnWj83SdiwiO8F8oZIdBrIfmn
nzBwGFpkND6O/Gk6O5tGL8+Nz/KM5a+LOfQhF2UWPFKV7O20OGWVuhPKPqjEOqw/tppwvMPH0zX3
6Z+/2d9+MXJQQFYwncfm/OsXM3LbKEmojREBtMfWohWOwFEY4zlZ73Xvv+CF+E2gzAcCwb9/fqqb
//uZHxZu20wUo2hzvPoutotDHHb57iVMAkN+q5d9K7JQ1mO4ulbXroUjg9+M1f/dA/3nL7Cuj3+6
GwzJuE7fcdFtmYe5ziC4XRz++Xf9kID474tcSU68Op5PmNOHZyz3FIp1IrjjcXPPcM4XtIiDxmcV
q9+LPCJSxid3PA9MFzMxdp8YDFrXv9m8PsQk/PtbsJ8wm0cUN36gD69ubzsj3tQ+jtzpi5iXqJDY
q0QVKQ7/RR1c2o42ckJ5nZ1yJ+ABGKNRvXaV/5IO4jeA5zWn9S8vuWdDCiKwlQOC96G8DWLlJxaN
wciaz3WM71dWh4DDKoclptOZdO1mdDn8ybr/UrdLBK8ZZxl5QMo+BR4Wo04StyDvfDM7MdATjUa8
rbsxTBzuIu+snpcX3HbngtERNRGQrYVTC3olz7bTqP69q/3vQIa/e4h4lQlzd30mZz9GFnV9W7t2
2sSRsJeI1TsU1GGlluDIHcOqm/AjNlAwIYgyW0Us/NXk7VLB53RwfnNs+PUU+u+b7BN/uwIuLIKS
P2znVezxAs91HHngGZiMo8+9D/rqfvVSWIANLDMjhuOfn297vVkfV2wfIZzC16b6+ngetBLC33qR
8xITd+VWkePzLs/ZqavJklzmXYU9s0jfmPsKSas95ZN96pJkp9PCXFc0BFqEaO1iquAyZkQTjslu
ffmXBfdOtkTSQ9sr5m0c3JrlbtXHleU+WUrtdSX3fk7WRlMegrZDyFsid1HRzGNtdkzBB+QTLOOW
76Wc32W4cYj4u+v2dJ3TzBpL+/G9xkzjF5rwgsiNC9qlVdQGp6WsDr71xZTTmUmc47Tcu7gQypiu
kaMIWyENQmnbWo27TI7HqZl2yqguAhvtkGyDKj/llr3RmoxRLJyWdrxtHXrw8tbxYEuMJWgMOxsD
8NIFFwS3XZzPW6+vDrU3YYS3WLPdA6AMOkrFYeobTC8amv1IPy8JezID6dAfpEmUobVEyUC4BMao
9X6tP7hOTjA9gxCfSMh/o1NKbAV98UHPTx7JArJzDv3qIWl2DGse0mC+s1Ltzt2YE+b3G62zOx0/
i/s5ee7TlvQM4gc9/ahjfwpSbWuj80hlnZyAxSc3r641ngtsOEVSXegbbYk2CJuMy7DUXvrJerjZ
uJJJlTnZk1t6GVUSjvWFTfyUC+wwvG5u+blT4mz1yz7HxjRb2m4Y5J7zXahSDpXSPKEno8+RuqDu
sXAzjzDuBE6FxsIDkMw7085OEiW0dJAXrGnXCfuEAn9kUdoEyKxTcWWS/eonas9E5t4X00YEftQM
5X6ukme01Hc2sK0cCAXWEELQiO/MmQuz/dcKfzaZzDdvSB7ju6Sxn7vVt4FKXC3paWinHareQ1+X
90nhbeCQhKh/NPFS/Fni5vtYzVmvXFkcOu8e38yG7XnfJHB62oln2jrEWsAc4AuK0MF1fTzC7JCY
BQKFVY36SeFhzLfO3rGuRY8PjzVyXS8bgLrc3XUTWu94V96Y8o4s5ge6L2R1PJdpf2iDdUA5Xx+D
fVqkJ06bB8vly/X/TduZLUdubFn2X+od1zAPZlX1EIEYGZwiOCT5AuOQxOgYHXAAX18LqdvWEqWW
uh/aTEplpkjGBLgfP2fvtfutUbAez+iWGFPMoZNyB+sPesqtyEK8ChDGLUWDptRVkcL2LLXT8nDV
MO/iubsN+GmMHzZ6WyC1Z0jsX3K8LcIr75YHo+O9m4thU7hym/JO0Fk/dmwGeZSuSY5eN315SIPl
Mj65joSkPx+S4dpo+4PEuKVVeqhl6ZrBxQ590Amk8r4eMT8Q2bysyQAJd3nkXLWKkT8OHl4RXdN9
TOMXT8C56FCWl2Kva/EOK2nYf4lObZWW3yfZxswk/QoKMaFtM3/Y5sOu1C7L3zgDnzcfydj1ByuI
tr7P2+K4KOySzSgXSobmXQmFsKtQq4RSNhMVrwA1I0+p7tH1caxj8njoGnetsxuWXJzjnK41yQU6
zPsO1aHDUxVHAzb08l1WNawNnJM6n8XMh1gMDvPKKfTqYMO+sGZavnIsXn+2nuJxgwKVB8LlwDvq
c41VdCKtqQjjRoSlotaKh41fsF1a8xpDPIoUVhkX1E01YA9XaySSGwU2CkzVttIValeeHP/SfTsu
12zCC0vdCTkOn5wz77RBHpSt6NPlez0e1nGmbWFO7ux43A4JTNgO0adhcm3pu1H3jm38xWkI7Msc
qo6HGpPdcjFLNz06LEZKiLtWN7cLDYVnwlAx9Mz44ibJhubySre5/pFTGf26MjJMBmoT8+kuNQQt
ybXRpi8dNYMteJKIwO3oKmJRGITYKySPEqQPszdek0Pv5OXv98a/2iIAItB/0mlHE1vwx/JybhsX
2SBIIMtvbz1kkHE57nrH/Ict+Bc17PsWvNDowd/r5LN/JzNmETabBnNh2CCpBtC8S3iFrUvvpaju
lrWtMtl8gcemk9gPyIUwHWyqKA8brgoktD6lZ8TtxxBvF4zRZtD54Jzo2Rry1xjKleGsorq9jVhY
fPkMk/kEp3GdUUL+/fv1LSLstwImQMdPpexzJLO+HUKklSXIuf0AF0b2Eqlbp8Ff7zBiHYMH6ojr
3C5C5dj7zLSOI//FXrmNyVhx+/fZMq9thxs/s/e+Ia84v/1DdfWt8fbvZwcW41cRTarNt7LVdApV
WPjkw0mxWmjy0FVyjfnlfZTzTgoRzkG/oUtPn61bl6p5w1O2bjx7X9r/lIz7l1fW757KtzdqHIQm
MA0HoWONN14TZ6ukqoFkew9//4mYyw/6dml5uoGxyHHpbVLq/PESHgqMxaa0AlzexUut2wC2tE3V
2ntsfMz7ct5rDmhDtPG8KexZmwS61txE5M6wLgAwzSIboNLX8FC2QXCKq9uqGbaiZ4lI+n84zv/V
KYdazIBR6i5per/OYr87z4EGbwuvNYKwr7ilp2GTtDA9ySUWj3xyILdopkMMXy5/AFmh13OtzPn9
sigK6o2/f++Wt+ZPb51lADNxbIZ0xre3TssANjSjDqbMeB0ZIEP2uFpOMSkVb1H+U2fhL87vHqkF
cF0Mm3Lc+v5oNXKFvGiC0MwOjCs2uHXCLPLD2px2FqZDTb7+/ctD2/dXL5BlhRwY1jbneyZQ4aIL
kikPWTPCzdkUe25Vv423ab5hWLbOChtsFxVoo22WL1maGukcb3tTMKl2AI3kqK6pOvNiLY524xzx
hW8mm8tjNvfOVFDXIO0PkEfmAQ4+echLikM92szpuK0rIBpi2DRgA9AwrJFWjHw7uDIAEjFQ9xir
nTgNbrCb3+OGbU5olzHH+9d0t0tE7uAHpzS3rv0EPwsjnTR2joBnjp2gWm2ze5EhDRucvVnpG/Qm
h9ZDldILVkt809ZRL5oTBMUq6MO82fhcXnKknkeIJWtrL9kb/QqsvI+2jQdd+hfLhr7cE0sF3vN3
qA2vlhWO2O7DUMbXmtWt3Hpt9BKzFFcoZ4BpRs6qzzufk9xy5/UB23CHXoyaSqsBfwX5Oijs/VLz
su911XqpmfW5OMW2FmoV52KZHeMk/yI9em/RxrH78ay901m8bSiTBt5AJ513eUYiWc2hIe0OhjFs
lvrZaAh/1rcSSUQ5FPuIIj7RtbOfxzsHNopU8VFT0UZ65hGzw5Ub7Z06u1q2m6m1j5H5mjbRGfDK
hh55rl11yAQKnbe7Ck6QG07R4J9AjB2K8Xrs0G7Nw1ZmuN/6eBdRXDDa3tR0xMDGhGn3MHnZnnYa
OP5fp5NdNMv1UkMnwxt+frcYtjFnlIbjklfFm04Gp8kDj94mR2XJ9fJJoNi41UV8DlAUxcW2xvK6
/ABQ3FtkVUufyQoucPl5361r1b1aTkEGOBeUBwdGcJTIk93Ix5EM75mqt8J/aAd21tRZ2wGnCvQp
KXUPbA30qZgl3A+3fOWfjELLmeNdD9AeI/qqldOuByZo9MVG8w4dNZUtr4xm2qWsVwy2P1r8qW5k
XXfaGAax9xhxOo4CDhLldLM8TTIT13ZOEZRxGfH5oYNaBfPCp8cc4Y43jrjt3Aerr05ZyxGveyWr
ct0ocbf0Uf2IwtdRO6NeYALDoZ6SozUtLIUZtF9+P094+iraMrRcKie/L2nDLN1eRx45WF6DVti0
urMHtLSO+VF9M6OP0yL0zFP+Qt2P5qPT0CPTLFyuW9jcu5g1eFDDdrnnlgJEBN0BwuBpotrAJbZv
XEVbRB5cdhAZcfug1TE506U+NYbCoqL1G5e5OSORK53gOq/ibSayFBrU3uF4ZADhGdXDlNzMuvwH
AOWfu3eu7ri04i3PZ7zPgfWP+x9sJKJZJ4eTVqxdllOLsMfQtPurmYPAcqkt9UaaxxfP4xkj2+ki
Z9VawfnvF9s/zkwpPXga9Pxdmu7wufzv+M9Kb/QW8kpAUBlXN2edKLYhP9BHEvIfyhyGP9/X9aVT
ScSbCWOGhO3vr9koA63EeYoZ2smO2ox+L5kkktsuOQtSE2iV92bztnTUOju/13BeIUHfJdZ0k2if
ioNn78jbpknOU4XmGD04A42jHjyMPQtMorYNam5tVO+uTTMH837iinZl+OpqBECd8XCif7Sq7HUa
hop+oHbK8vSosI86CH+rSe6lj6tmOYnhud7UNTdX6uyNiQNhWq18U+2U26+XbvHs+sNK+SjSp3mn
lB2tKpEDUelBG1jHyrOu8bofHVoRYIDPnFHOHbenaNUNQv3Fro0mTI1hIhdmhP4a5F6o8ouWaEAJ
YhioKLY64eFxTWJM+DNhju58gzb4RqHbRcw1XNXuaczzG6wzF3Om+VKyts/iZLfuda6Kh87ZllZ6
r+XVnWwRkPtU3440Phh2ruuM+0XLtx3YjY5LvqStYUbn0RThcoIb61c9d1elAg0xImevtOMch0t3
o+Bkmhr+BWfIqwnkA3Ht0c3mvcuCPunF3rblu9YmP6fRhZpCgnkyXVApHn2XnhQLiEaLrou1swO6
RlDK1UrstSG6VC6VuNX0yNy0k8jjZ2kNmzSgkZDvs4QoA9VEn1EzbFidjupJ1Zye0+wY+eWddCKx
gvV1XNoJZok5i96XxfNYGndk1J8bqW/Zg6ycMkH6J80MLjlPg571PYCV7bKjNTpnxLbZTnBSfLpF
hRZslruws7QN9s39aHAC5kqbaHpZLpUprpkxfukdNpY6OdaZ2uZtfF52EK/2Hg1cvp7s10ZRnsjq
WEtImXathb8eKsj2qBEOaWkfi0WSK+mtNMV+2UsCEqhzZwQjFmOULFCyc0BfioBJQzZbhKiTniKC
wIqcl98VJ0996sBEcmx5q4z9UpvPQvnvGjdvUQ7vfaw9rYIGu5Cy3QdiN05lxQTf/4oU0sBA7YLI
3nc115Yd0TvxVDilj9KKcVlnW8ufwuWI3DoPhW9fMv2Ezv02bfsbxBv3v3pHgTgmHchg6h62p+XA
57SIHnX5btO4SFT/aLsNCvH0h5tS9yT4OEUg3tIcCK5Z7+oJw7r0nhrUeAji9p3pn20nflEy26Qq
eplMrPGe9B5A0t7ZaLBLV20H/2bpLy29ATBwHC39z9GjZ7C0j9jOzTFea27O9o6EtujXPRaOXqmN
X7O8VvRHydLpXG9XGdYx6F/dNNgsp6upuoVH8J7W2b2dR0dLEMdNKb18FRPD43Kqp+956lAtrxK3
vY4/ljIlbdo332hvYWg8+fZI6YKATdxZfkZbAAi+ae6g68A3pT+OevFtNlsygAkEIojsWtlw0zi8
ZfM/Td7/Yo31dY8DFUZ8yufvc0BJA1tMne6FPhCICh34Uh4tPdHOLk9LO+nv949vqXXLBoKMilEX
65ptMIv6NnfU8aCMliyDcMi4f818sxScCR+Q7i6FlbZd7lu32k/aP2aO/XnvAiwaoFnhZM+YxP02
AJtQy7iurbywhisDkm1d0Oih+4BCLb7ks75bkutSI3+19LfEyU6cKk9pIvZp1/OuxLh0k9/ejf8P
QoSHSvDPfy4/+aOqp5YWmfzv//zDn67TjxZd+Zf8/lV/+Kbuv3/9bzK+wzf59oc/UIID6bzvf7bT
+WfXF789wL+/8v/2f/4b9fkw1T//6z8+qr6Uy08jXq38vdbA0Plw/s86hX1VfvbtW/enb/m3PMG3
/rX0ACxnmV0jTfNoS/wvcmjwL8uhbEAaY3AUpFb53/IED3kCB3I0mb7t/CZOpKcsk//6D8P81xL1
iEVPX65MRAr/L+DQXzfN70/cjmngzWSQ79AMc4mk/mOxhqaiL5Cwu9ugKHc9Bh67SUMTN5Qad90Y
7Ms4YClN6cB6WwhIpyhqr4Yg2tsCPFxwK/Xsvu7z2x7reZpOT4kA4hzgJC/vg8anzw0ursKSlt2R
8LuJ5/S5V8OL09Zni2DqqADHIKLX2phf7GDciLx9r/x+57XzZu5LVKAEwZRPqdPv8prDn+dsHVHc
B2m6ERaC+eRnO/5D4ob/fSC4SCbp2TgISVwKuu+zuZS5jYm/hVVwwimatPTN58GpV3p9Q4qY+RkT
V7xylH2epB5fz3lZ3ukOg7q87260jFxcw47Ti5MbwWEcqlsCZZ9Gc9JeMt15KWB/rfmJxnpCV32f
9pmP41WasNCG+WoCB4Pftti3DhyN3G7as0HcDq3io5VUJ8v4giw5HHzDuCswqlyZKWc7g0PzOFEo
wqE4tvk03pRVap7Zg+UGTLV2iFxiQ+bOynYtzbhVOZTOpsqVFZaMEI8YkcnWWzTtSOVxENFLzyWL
CL4o4qUZHa5k7xpnPMsps2AtuG4iPbi2AJI6tZvc8FxO7OccLGIZHKk25mPUgQ9sm3rbz3Z7443u
cIiyGGevNzScl7UFpBYL0EXzG4wp/2S6RAhj18t3qCaM22GYP51Re8WEZbxRuP6IfwSl41xpDSmd
dnv43b1699t1/nsN8q9B8x8ufwtVJUo45r+6wSlhaRr+rvvVJa0lkniMtm5KuMSYv1YJAKU+YrxU
62LejsayiTYjvp7qhTK5XeWZeA2wIkmcCOegsvVDCVhr1lV8FVBEwo9ljNF3d0lnEzEiSw8N+vxz
WH5Tpb68MaCRTGYXXHylY1YSAWy/2HRzmH/nNIpxUE/EnXUmmYcJjt8aTsGq8RlLdClCf9EStYPd
DHYTpjK35HDx9++I+b0pxvXvsaGz/Pz6zy8hwu/ekQSf9aAHabKj/cLdqeIuLC2aQ5rTbTHpTesR
sMhuCCZ5SjuDUWZgf1gomm/gB22xrRS7Cndqp5VdmNcTB/iRw87gmN2znUgDloRxE4n2sdUYrkVC
QM3yP/xJj44OHZDRxYH09y/oTw1ypIfGImPV0XIsUbffPmK3GpkojNh5lxFQkY9XmtnGh0j58ya3
7FAEk7WfrVSGJjYRWL36TuXjHtU+wVtZDnchG6vtFEw/OsM3KBbNG5LRwSA2fOx//1RNZ9lb/tAA
5clagUncD/oqwuH8b8tx2VWB7baxBVosD2srv8g8ETugOLcud8xu9jhbGHOFKP/Xb8Vc1dxZ47gZ
08i+EjDmjgmWr6qV8qiNWCYV1qwlSqHbZIBrtqaBeqY1ueTkrY6/fgWarFhRdtFihc2jmdW+iIl8
TwgUdIBNUm4oF0VqUtTgC7zhnEVfsZ5pK7MoHsBV7gJDHjLycjcIJhZC/pl5r16Zj6YFL6DpYrDG
dGNgSI5Giul81I91nfa7RmXERsYFkum24QSbdfsgM3/Es/9OnDoMffAN9YjvsiD4E4rxY5ti3tFA
vgzuZ03fWRrdD4xPoCGnk89ElUbuQ+Z5171iAhxl42P3c3bIk3AbXNYeM95WWutGYMvLhCKYgFg3
u1nnZXzi3WMUMNsM8YbkPfbpi3ZwOsKAa3rUh3fK+60vaBQB7LjvVJefolje9Ul07ae2sfdlCpsU
C2+k2W96ExNtkaqDYRUvsy8YFrukOkqoC6tM1Nkdip0pG380KSiSKAPOpeUWTvfsC2/yG0Bd2oXM
bZv5FrbgfKQADyfPGm7zrrm1G/0tQndXVvSXBNj/la2w4/oDMGErpzHoVNa1G0h9TdfjoR7oIidF
91pnGEhHr137Gl5QrTbTkDOkY8vyIHzMhe1QQVsg+9ybVgyBZvq46cUWdTiwGl0pBnJhTzs31Gtp
rjI4kpshi31Olh1z24TITysB8jEPC82qUFcQIUEn6W+ySy5lNLdHEKPW3dzGcjuM+nWSTfc6fLDV
7HL8kCoczOS+idS8HsnowJt/Hkw8nxU3puycnW1r4ky6T7aK9FuR3Otj120DWd74zXgnRcMUWuo5
r7MpYErRKM0PqmTwy9/SCCauZCUcBciG60OPmYX68pPue74Dgb4ZM12teydyGd4ybkbsKLb94Our
dtb4ZinxTbvpfeN5HlGb8bTlNPqYyeKztFy8UrFjHCLZfEUi3k51Z62BV7XRD0dXFr70H3VdY/f1
0qNLb6WzkNJ3kaVjS02RjxTvxJ/44TRBkdMzgEZzjPvX8hsPIxzKF7o7YQCtdUTJsxVTsOuD/H0a
0AZY4HNnGbyNubo3MUlGskzxkb8YQBlONQxdu7I7LMeVjsClXMMdZy+GsTon+n2emmNolFuv4MA6
eElw7SxrulN8lCmx911bZPxNtvW71IDo2E6b1FANXkOo4k3eezs/ACnSVSetmO/t3gb7FHRLQO2d
oUFRwLlwGTAy7aZRLw5az0fvTf0Rv96KCwj1kmovjUGQKHwNMjfaY5zvhSFTZC/gcvsCRAI79Wc6
QlVteuPHUObuBlfSuoizZ7Add4YiaTSBdIboja5Sm7R3rnrEFOWv5TS9ttF0n1feYy2SW98bbpJZ
0dlu6xcnKt5GRa5RE7Tc1bq3zTopVnOxbssp3rSD0e/hyyOtE7jaAke7BnZ36PO23uk5TOhlLOJR
NG6jOt1WjWq5asxm6/kVFz/dEptkm9xKX2NTI1p7yA+NJes93t9HaWbaTS6tO7t0oVD0+sYW09rG
kwlvJb73LIg5rieq63TSg8Wp3t/ZtLN3BeG/9YyLLiAqZavXtUROCo5qKH3CXrF+7oMc+o0f0cvy
4mtI3ElYot6D22u/TsXOteUzE/qUcOP+M3HmM2AIeIV6/GrgRxWWrhipjyVaJQPsQSZWnFMkawPy
MwpRys2a8JeSvvKoe1embR7NaSYjKa5ptpXEpNcuxnWtjJlmqhLI52a2acgl3qd0k2zVCLlZmr/0
ndXAPETRZch0AVmi44OeQWpFFiKsCDouBZJ+HaVQMnBdhgOywLCX2Reotx309I+CIKJ130uq4Vm/
5KO803p/3uEFQ8MwYDW24fTjlWVeFMmdjddsXWZeG/LUn3Tl/Egs+uIQHtSu1b03+MQnswre5xGe
baIZKDVE4m+CYhhCq+geipGbkMnQq4K9iyjxs6vNqxymThYMZzTcdPJcg3u1bTww0+k92eNUbXN2
qJ15GxWGda3B0qukscoptTfEeKU4n3lPTWg+jYGNhHmVKNTB0e0vrR+PgU5AkkGzZ2a5nfXgjVbm
KhIEGevue64Gc0XddBhQq0QmC23s1Pa6VRCAqJtDpx9eWiYvcWwe0XXcA/Peu16yw8qPiqO3Hkf3
pCxuvspusPAP7dLSs95tq3gYrCoUmvqyvA75YUVeL6OBtiRyxiW3CFbYCnQbTTpTvxvMzzQSZLsC
jXLN/q2Np43q4q82vWrUtKLR23FbMkMhbHnM3WZlyQUhkso9CL4DxzcYTI+NhwBpHLRLwWAMBsLw
iZ4nux+yRWJC0rASGVor/TEQTYQBBkaVqr7GwlQrP6Wjl7k9ay8WZIvEHtuFjWDUZU2AT3Ns3PzT
QecFM+/STXvLa969JnvAnXoszZ5C3krskFar5rnP0VcwT/h4JUFQsw+znEydL11rDxN+V445INtc
FSElTE5jUWtrxKsRg5NsMxi5xALKNWel8VmzBCw7Qn9ITQY6DU9rhFUd6buGM9126FontLDXBfGH
FcCHl0BQaQ6Kdavb8liODVSiTO0iVX+5ZfZGx2CdcCPTemcPrvNtgPgBYRKctzIuz52fhb7HU/Cm
j2ra1rRvJfAdbRjrlXDViz9Xz10+XHJRwVCZwHTpyXPTMjdLngNGWYA8dCBztX6H25QKQu4tq2Kc
7qB+mk22ARPokOOh3bcgKIWx25OkOT15DWCNOEU+GMijYSs4QEIf7ow+BcQbBaGBAp0RnovvvHNf
GS2gDhu0dqunhKpOdQhODPTVHD/D4ylWgx1cgWZiCtYcAVsSnQBUlKLKK1kv+4yAPQRjHC9tQm2y
4cA2dGYm8JMJRrrNAEMpDbiJ3V4xA07WvkR23vamS7aGetPSDB6SaTw0east8sxD50RMg4HJ1a3+
qEP0XUgQzwnizSo2AGppnnk7EcbatzzLpt9FVnz2lN2uaJFzqVdnXyejteyvgcwVzIopbmRQAXc2
q0NUl/s8nd4Dz7kLmrliKOkkK8f0rs1uvoDaAMAIUH0NyytYccoKB4+lhXB6Kjqt3i8f2OiXt25l
fnWufsBWYG8UXup11H4gd/L3GUMTjOnj1tGzcxkx3enzeZXOCSHVqVqbutwleI+NhYtmTBYoWAjb
hi/ijUNrUtrpA819BL3mucucu0p21i6zrVDVfRO2hpntRcwBlvDkJoVjp9fekxvPG266HDWKljdc
iw64BMrVTawZV1aZcO5okI128tWPu+3cZSWy8ITbPLXehWkTZwezBu5C+Vp7GKR9srwZSjtDjYxO
d98cvfQ3PnIey870tVt0fAzaQ6SYhWjDs6641f0R913kjZdcIjObiW5KW1qbzTH1iket6j45Lj02
sTutIpluShDc9a5pxXOeJNSfcGUrqAjSY7MzG/Ou7kiGruBvqaELmLzkGDMFIfT9KG80f3w3IfuG
YkS2D/7s57pd4Jpz6r2mJvUBdv66+Tl0zr7MUFNqSiR8+DnUzK69czrtC3DnK9yso5G061iVP/p5
AqHlNjQqgFMbzY/czr980gXA7XYnSd2Udmx+Mkp/YuV/YpQPRBaRHTkDnyIuOMCTDGr17L+Ff515
e79MfmDEP9pZYvOeQKeU8iNviebRxM3kLllXrd+u4r5viG9YJAj7up9bBLapuXIG/83yJiSM6W0p
5D3tuAsTwbiwUBj10yWbjKM9AEZOX73eekV4tQMe9Okmxmsnox+pzwmngGlNqkxRAMns7LfCK3+O
vETRtLcTzaGN0CnaENQdy8aBdMHgux8wnwxaB90oMkhpK5x7v7b19eTNNwBqcOI5ECGtQF5hYIi2
Ugzx1khcSL7i2PmxuYu85Fr3mPJbTXsnBFoKapVV7RvvRRmR6YtKt5PeOk7i3VTDD1eKb5YRCjIg
KgZSRAh1XJTsyqg/zZspZX8Ykrr4tZ4ojsAoGcJ2ruCSMSRKHEPC6RBLtxw2YMLHP5RYDNBHQ3el
t5JxojJ+wecXTGXtMQeSZB612VsJZJZ1Kz81hlLrPPBuPLvc0lVN1mLK73JNwTbrMopLQlk8DlXA
Ux4rbTxYJlWmaU4PjoCF1OTqq/LGp14kz5y7T4PRsLUb+tmS9ItckzSYIn3w8+oyWs7OFw5RP2Dr
0fz767mCtev348Z2JuAcbUOjLjN25B9COmgW9wIC9K5vocdEzKI1912kJHYYQ/UDVsN9EJfDJhxm
YHEOXv+6RyUkvbDU1duvN33w2hPpHRQl+W1tyh5fgoSSUbgfqe0+9dPQr8BcWuhpoR42/lXm9QBy
TBZPw4Vn6dbbyiyexqoFwqU5N6YrV3pKikeTpCiDBkSRwia00Tz40r4kKKvRRSRXVUntIGruAsAh
jymTQSu2bkQ/0thgMkkXkUOexasQ2cPsuneBmd9Gpvaoe9x0ZTpxHM+2GFhJThjK21rFeIKMp6pi
8j4HH+SigCxL5L5rsgO36S399vdccwx0QkAHutvYFgefj8DpoyshkBv1AQjWGJS52VxL45KDAiHc
Cmo8qoU5WyaYOic2wIHF2tHKe59sKmxW9WZi7lpePBTJs0FUh7E4aKrxuDzewGU059FZlfF7m6RE
ZTgbsrUqgBOM9eMUlkpWhhOYCsqT/nkyXeamdUMMIcbI1mKNqdtqnfvpPuAwLaAa5ulnrIhGlJE4
DHUJ+k0vTyKb34cC0gXb0qXCsbbGXHIvZvnUN022MswmJJPsYnrOO5CkMJ0/8jlW7PGRtvam9Eub
/U0/g1tLx+ojy5MXU80PmRqrvXDYLjKG9sJDChA94kbAZiZuCOh7VJN1U4g3aY3MdP3kCzzlboF5
QcY5eLJaOTEHjHSyn5N5/BGNj65AViy14n7uO2oehtjEZenCYfIrT6PvHnMVswX7kA71n5VZfyU9
NoGmVyea7S9s+ACIMtvjvhXNqowkJZvcuVPM3Vfx19kAU95ON5XimkmAcK+SPPo5OLlP+kxzkZm6
z4R5scYUPlIHMNZ0tp1rAyOEdAWm4wSiWyFB7e6nmS4wRENc9jgMS+udzJOj6vRTaw9Phml+RD5Q
5rzEcvj866G1YjwWEzhE5C/HIFMveYv3MKEeGN+H0uBGLiH7xMNdhR45jDCLSUTc6Iwqjr/DDynH
4zSh4Zplt8+66YRWYAknm/bjBCTbGlj5C3FSqJSZ/dqg27yfvs6XCAu9vb+gKae8om79kXn6Syv9
d2sg9Ja2Jbvh1pzUF619YsLoltAg8Xm/4j5U0rqZiGtdk6cyrUyYCUti2n3wMlUEwuZm067Llg59
Wbk0cJnxTgN85tKvGFx0L6NXneKMwqCeTlbO6mwRDLQyYJaFOuDm1ri3N4VPzyhiCDfIRZ2XTd7W
Ba2N3RzeIvHcGydOriHlcdBz6dTAS/fUErTZIcaerRGcI1EUHOS2wVQeJt/aDnbqkyt1NVRGTM0x
3fiIbfeZPt2RdTT0st3UsfHcpjVY1vHNBpkVAqtAzSpODcjZrqwmkhqNXdvrkFeCW2DJGAam+BCr
V1233L2tm0/lSOVleNoWhL6O3mphhRdAHDNmzqbHcAx8yVPacQW3Moa3VuQBlRVxHnK2/XVpG3ec
36zj3JbGydGTnT769n2/yI/92bsKvIohicN8XcEGX/NXF5ZDa9vG0PDnyLiDc//mS98/pXEvzwKq
0zh+1UWQXISYJ27KuwIB+6aMSLvruiTZD4FFU2c0sufKtlEfAVRa9cCuT/XEy40Iew3p1PR7qw/Q
iPrWcsZKOXsWvfY5l0svoEroxum0+FeJnuAtyXZaznmcgp86pLGah0ZvCAmROBBKv2keavBs+yCp
Nx78hrW0Gu2NfZeIVpF9xuw+Rm/bB6/w4iuMOssKed3GUXYqUqBlItLc0+BnFz+MYF+9CPI1NyMD
UdomjnPKXIoOrxY3cTSqn/k07CIzI9cgRw6X+XLaqxjbwtT2G5IH6veAQzodBqmf6TBAhGUtu0rS
IjgN00Q/s1DJo4+AZoVDxDpZLiFXyW2TMWhShgLbXqn5vgEEicqub/ZArrX7QrMd/EWm+xmx32jT
b19ptI66M2ZCMEZxoE+lbcm87Z9SX79laREfpMvt9bGJji5RDLgzkVLETXUmF6e40iPFct64xtqZ
SqBqOQjejl45rZbi2lh++fW7pGk1pC2ey5GPKWNc3yhfp/HaRcl8A5LO3eqWB+tVnK2qFzc5Jpnb
X7949iA4kqPSajsMC5oJklwo41zLuSU1LvtK48o855b20sdOeRrGgXVtzrpDa6VcVKyPcMaMy68/
/foF/98tmK4va5Ejz7yT3Cd9c0VngbmgrhOmES+/dPWljdHJ6srvHsopfzNVXW8dA5tRBmuQSKUi
ui/6KdljquPS5rWQr1dd6EEyWdOxCSEUza79ifjHqUS6oPlkIvRSsS7oPhDoYuJbVDbjhYO2FPpZ
bt62OZpwbSJPjZEaWYDxGfJwZV7akmwMkSt90+SgEBOw04wo5zb0lTduNDsN48AUd5rPCWlGl1vN
2f9Qd15LjiNZtv0itEGLVwLUDIZmiBdYiAxorRz4+lnILLuVyYyJsLnzNC/dVd1VCRKEO/ycs/fa
IIAz1VmlxE8+WrH5HtXhiPmVE+dk8BjBcJKWirWI/Km5IQ9L21u1+szsBT3spFzwbpQvbdrZGgGI
xz4kFs9SRbyBAtZjSdYKxDroan3CencKTW4rKe29EQ7ONiFGyaB/vqYj1fAuq8JjN7sg2gqRJ+3X
EspfXvgQ8wsa1CzsGykSmLvtbGyXKZEli5Ets5Vaf9dOmatYQ7NOC/bmsKIRLYzmimcTHyUAYF3B
Fe+EnX00po1TyI+lHZg7M9CNXQcWiocpxG5jsl9SVtubuhq30CgD0KKavRZGeafAhbzn1LEwQNAd
1UkCHBRIkK4tVTr2xriPCy3HGuSruEwMHhbZ3ky2Mx3xGX10fTjSIwkjpJ9huO4n+mhdIAo0t9VH
yC+GnggeJM1Tjngxml7NiQ5ymUR78LAYFFta81V79Em3OqLSw4EQpPoy45xcVolyExhXP5ccCQ4d
UZYjmyk5157Jm3LHLgXnO8tRXVEkaVl6w/G/WodVN+2tkFTlaIgJRMzJTkkduGP2NBJHqTs7PEf0
wQapXElqHl8IpqwjHcx9UHc7zEn+E82snYN/a1FKgwW9Bcah35QtNS/xlU7Rnuw6lO6AFP7gXhf7
aShOLbSmOanSutJ4k2w1m7c+4OignOG6afc0WXVxFJafecqUjy4TBYJ06oYxHAhLahj6kMQL+Qc1
Scd9SDnTzdYMQLbSZozi5PrnfyRG9gbM28Izvws1Lb52SpYAXL5FUTr1YTAB+AtdXqQJ4XlMZnd9
BWFd9FBc7adsmNo1DfRYOCpiBDj8NW1aBZCu4Q/agdBxNLS2HW7imikJWFRrTaSachXK8SURSUdW
BZv6UNgXqiNDgc/QnsekwhwEPZep1CtC1rTuiqfD4bxX0cHTTSr6eEouG204DH02oFpQ9H0kRemu
JMNsmHoCikR7gJbl72QFpoWqj9dQNOimHQc1iz7MS1NvyJ1NJBIhS6twiW3YVX7u75y69xTqr7Wp
KHehPtW8/Tlp+rFvYoAIM1dVSwUk50C96JMIIrXKR6dUbyVNo5WuDb1LJW3u4lq/VWGb1pl6I1e9
BDioAlkiXTB4uExAycPQjJdhXDaEJobTqtgywDXXTsH8uG3gVEgC3bjO9bqUCajO47ay1Kw46hFp
FY1Ddh0vY534SyAmygFTNe2PAqFwz0yB6gEIW2KW6F/mcBqp6nZawSJyxNYKaO9YtcFO1USrdkiD
/WQqV6y7mulUp65EqKUXZRM9F/Qr1mEfq+sibq58A+mwLBGxEg/tDQy9a5Dqu13L4+8NsXJKxyFb
8qYGbGDdovO+rNuK13rcggbkkB2HmieyKvfUlmaSzgCK68fbqrroJc5VrE0C9+jIdOUuk7p1nCY7
zRzCpYaRABDneD3lDQMzZ4nzKuOoay2aXt4PMrlmWt+ki9mE5mi0hivjRwp7vw/tZKcG6UFFWHKg
UD6ZElLmuuhpuwEeOyRTyohXH8obkWXPKXFDSR06P5o6JsAncB6cWsZm5QuG3n4yrtJO1GC/bXcY
YPRNqhneVCmt4jhokwPxCrVX6fGm14f60JRyh1QWuISukC3fCXNpdnQ/qwAvQtomm1bK1AVJldkD
xixgjER7LlLfNi7jQD5mZaL/EOW4iOi+FUXi3+Wp0PZx6TgQF+ia1FNDhAsZZUyEkGPLI9M8J3qc
pk0f4Pgk+jEhBTT/KGNkFlFJWJhBMGrT9eUPvu7DBMHqNLT6DTmy2oLzwXRh6D6tU/pGSgkxSoGh
d4Whiv6iNgha0dMFbVb4awCebZEGpIs0CPGDqN86Q0LPoGqH65YZdKtUjM9ElVwMEj4KwnexsCWL
yR53+qy4Ri5mUJIiE+fXXzZOu2wnixDPTiKer2pu8HVi7rb7zmOoAPgxtgLPpOXIGdZ+y5zkR5K2
nDJjnKgs522mBmQAOpiQRuHvQVEXbp9RqPQz98DyHewurGvK3Wsz61e2hTKm6gdIDQAUIBlXwLSh
0o8aHGQxXAIFXdf4jja4Mn2P2MFyYWnyOmjH6hKYMpZmigulFv1ai+GLy/3QkYdFQsk40qtWOuel
DEnqVDWOUxr+Uz9lHt3BQraE9q4w0DXobm6SEtunlb2RtEZSi9jKU3Frm80LpqXCpyQKNbx0bDYd
tm9LpaRGjkyYppQRW8AuTF8wAD+L340ftkyJdBCwyAk2cwPOVyyiiLS8wHb1uomvrZrQO7/ngKSL
/CYa2ZnqsG83tEJZgrKn1g3G8OFBhVHt1XqkrKdQu/Bj2jt0/58G+tKbWOG4FRHRyc1A5KwlBwzr
NtjOGhv0FCGOoRHQMgypFCtzheawtSHyMn1CMQZ518Ewd4cuuOhEStijvSznDDald8IN8x6yMaZs
rWeEKJFM7VZBWWwxX3zYjpFvaGE/w9Jq9qGMbgH9ACf7urrFyIAtBe8b6v0OUd8pMTArcJ5ZALJN
3aGkMA5oR/LCDhZCHu4RgR7xvDMOIXKOKKsVO3J5k+PZAXbDwM6uOvUmk8dVnxI1GQnJ9vLGeQRX
NN5aYbwFDSQfGnomRAjdJMO74hS7irBfTtlE6475iruzlwpIIHVGq0EnxSk1QXOKML4cacctCNVq
jtpkp4tkaKdjHMEMCXNETHZu7qyo2ATdVPGnbcoqfxM6DVdZvtRpFNt9yc0xc+ZXdr4z+6b1RtP+
6CtCRFQCSgkoo9gJrhgx6Qz5ZiUS+3ihdr0rF+h/ia5bm7IeoMEWp4821Qk401XD00tivsh7hGw6
y4QVhxGyCla/KRs3eSrmUAFG70Xr85phujSNCO/DUWLWNWYh4jmEmZY+dRuDYtElohubXhpdNwUz
zqacXc4GSGXwFTnL2HiOq+gJdEHj0Tr0D5qVnyS5Rb5DP5rmzaJoqD8TWd7qjNZWAKVXfjMRuzNY
H7UaMYiXjeMwUSjTLPDpfLfBD/ahfssJ1IIA6reeFV3JNm1rTDL02/L7oOk1hI8R2yoZGUR239FZ
p1WuZu8NBxqCJ3GWjM21hbGaDjS9q1ZTTSxeDr47zVhaPUOogrRWDiHlTej3m6Ke8HPntDgce+7x
BUwP5LDY2mz/BPopnPtjcxkGRe8les+cGAucuB9DVq7trNpC8hSkYNbg3wWIV3uBgqBnRXvz/Dep
VHKVcAr0aeBVBWLBWDxnyYUW1U+lX6mLUOu1RaVBFSm6+NLU1jDxnulhPkRyS86kdasojkDKYewz
uewWnA6s2yolIizGO6RwKFBEN5DY0N0JoSEPEdWTIVSm3366GjoUnFKsNZs6ghohOmdw51kSU9Zw
ozl0XQPKp1Qpw3u/bQmXFfZ+UFXcp1n5biP/pJnXFhvu32MN+SPtxV2Vp4AAMqAelRF5jh+FF2FU
6LsJaQQN5Gwf9bBXahJ9kEfo6AIMac2hrgakEJSHuuQhBSswXmD1D29JDLg2/ScITsMF/u8pjdkg
epRZMByW/pyIJldbHjAmI75DpuDciZJ4ixXBO1yTWylqqbeBoqgd+VGh7SNcSJ90YjTRMeZMI8N3
O9+06SrXW3HZ6++OnF0PLZMeokUfKv9BTeWEUSXRDYrkX8NHpr8bMGqLYWO39cyFoS5vRqY6uiyu
kkm5YrYJLDJFtyoH5TZvtNsCBudVNP8gaV6oXqKQHyrZCl4ZqBK6pT8lRVAvp5ghCIfBD9kIVpw+
tlpgcXhqYuRsHSgF1L7BInVwVfHW8EygF3tUZUGHuI3902aCqhELa3JbOcoz4sClxLaz6w2yS3t6
ElCRbzRZIEFJcpKxqn0XkNRCiPzCtAL6JTPtnAKFDBiMdi5ilGnPA7KNtU5sQzLx5MqW1nQUp6jZ
Nh1zTaO2qqOLCZyRjdnfOLQz6bT7Xm+HvK86joEaRxir7F7TBsVp1KDIqOInphi2q5ntPcpguvxZ
tbWm7rHK9DswBdNC0t5kGoAS5d2S0doFetIfkTbb/BLqUbp+zLCUVVpZaAaN/Ij3L3UyrImh/FiY
KJBibUQY2LbLJq6QDxN+iKtQW5UI3JDkLCo5PjZSM3BO0Ldmzok4nNRdHvQ35qSvhnJ8HBsCKGLi
ZYrgjaCGiC6P8kEL6XnoFHVpjWm6d65kxGhGYaqPwpZib7AIsQlNVV4okmZdRHKzq8jKIidPb0Av
dcws8/KYJMxDGzNZJWFMX0QzNnP5fFD06b4ZCsHxksypKGX+nDQvpRnLl5UlsUhsQfc8aSlJJjyg
TZm926XsXDezOo/liPSaZhASTX8ta9JbJ3M8xxUlrVQVTjA9XHTZivJuDepNmZp0NXSyOny4ewfB
QQt2Ey8LYGwEseG7uQgT6bKvfaKMoo7TLXx1y5lD3RWlXUqIbxbl1GL26Wh5hc4127+2icAe3xpO
7xlgzrfMJvhYOmq6SJa4Rw0Q6FbEl2Xd/iiU6inRlGOiomeRhb6US6oKqdHfFHL53NauKayfNNUX
d0zQfeqrtZ1H0BDGiuh32YhxoiliSbqptssHIol4xd9S4kRXXa4+NuYwbLUebnofJdbl5CQ3hElV
l2m06xiMuXJmFsvQbyC5g5f26rIloxrnazE4DyNYhkOpltNqUAXVJlok7K0VUTt25eVKBgVJe4V0
XS0CqdbJJ6F50nfFPipzydXIn05YPyvU4reEqKqryUqmFaPcwbZ3JRUv1KfxATWXG6rF+qfy93/k
rvnf+Gb+cNesfxTHl+xH83/AXGOhPv/vvTWrKI5+99XM//Q/thrFsv+jajJgXxVzr6rY/F+/bDWK
Zf4Hl43hGLKjIqHWYc9hzZ+tMxLeGRxd0MZxT8kqaEEcN//YaiRV+Y/88w+CjQ23GgrlT9MSniKO
QmNQ5NiRuM3//v3vvgLjT1yfiasGBTcYWkC0wEmpkv/0FUz4P1tyjdQHuzf9gcxaR7XJuGo7BPS0
ZTPCHhtRwzjiL6l/8LuQPJrthGIA2fntf/3in/31T0U5+vtff/nzz/r370mppGj79Qf8e91fF/v1
L/x73aAx+n8+zc/P8evvf30kAnz/+WME2r329vMPev7P/nb1X5dEl/Vr0fz3N/kPrfx8jy3b0WeE
K/cXAebsF/zdqZDVaZMk8fDQWhNwc+Omi8NVraqr3565f37bP37LP32HP68DGEUGHSPj76a1/ed1
Ul8ynLZCr2KqWnz0VW3V5OHEmaXbEd5KIWuotAB7QpxarXFJKr/NO7IsmB1TEdWuiPRV3deApWvC
dVp5TXqXTe/dBKqSZ/ezWLvzh12otDhGw8HFx7yRNJl5WrTqinrnEHWH7NidguTB9hFTkHIeuWpn
XUOdWNdCeVUT5TYIuuccyQj5BvVzg6ditMyjSqVaT/pb6lu8cTPpwVDq9UCh64IfIEezGJ5qVV4r
TnZfJsS+MiErJeVp8NPHQkI49M2N/Pv3cpQZBQRyV8baeLYmcmXqSTcU/UND4kQSUls0lMpotL++
zLwrlP96eubfi+E61i0bhgwOinOIDBG2tq6OcfvQF2HDKR9ohGO9xLQLXClpfmRx+06627tkyaAz
s7T3cDJt9ZxgItXp9XVm6R9JLvfUXUwoYWijTuCxb4AtZibuenOCbOFnc/z0qHQIqTnRxv60aRPE
GcIkIlolXZ1/O/aXjkTyEii+yyQgNxbJElVHPr9w6vfB7C6GrAHQpujPamPF26lC/TOKq1jQKRNt
4y90ieZTl1TK2hkIiVT9tPUgQYE8serrSSneSH6kIEr3pWQ++eF40aaIhUYZoERP8VXL0UHo/pXp
9CiRWvPVkJxjIZvXU1bdQl7fVdp4SZrbAPQwuwwD9SPtX4yqu2xF8yb8fFxWVfLoFB263yk6xXZ4
nxvdx9c/1xnR9ufPpcpUhbPRVeU4c2azpTGdS5EyNQ/yTmVYPj1k7huF37J0na31zSN4Zgb652L8
F9hnoD/yuYdYUcqKLHK5eaDVTI8KWZ3b3k6bcoN2xpWeweJs6ZNctW7iOU/fXp3Xy/mTqcr/Xt04
c/fEPA5FWCjNQ35ot9qGFOKdvAIz6UZe6v4PjU+/vqtm8U05sUCiOvcvi15X9CRJ5xs7vDD43Jhu
5bYPFCD1JtqiUtjq+3QNbIAQtSvz5uuf9ecb7mwVwjf9f1c/J2LIZm+qRJFxp13hyctya7r2urrp
1u0Gg47XL/SF/lgd8EOuEbBtpl21tr3GE8t8OW4MT6zyi3BNrTp8sz3Yf/8Ijo4LbGZ+E/zBOOfP
7TwMQeUofp4+aLPamW5ecq91jeoyQMnXWYjyth77y6mryJ2dYFj6hJYO1UkqUKGUgTy34pA++QQ0
TiZmjknNXvNKIirBZLBihf3aUNTnmn5ogjsoz5wTfjqKExVEEqjkFCygeYPZRnVJSnQWw6BhOmvR
KVoiaVeDLMROFSHylgjvxTgpmBCU9HYM8b5OeUDDJ64kN5ew/1SZeOcp+KGG1bqUemKZ5yRoCdxB
VoqdnsCCyXR+7dkhk9vqEZU5Tf3afmEcRYiapM3wzfCiDAKfMNvppmoiz2gQycm4+722NG1EeuOT
lJFGXZh4SyIShjyjjomoiXOE0JWHserGsrpbQ7OfCVBo9/HEFKEOVcmVkY7QiO3uSCRH9mGip/d9
NfrGwHkGm5kfckeHh0x+MJ5o0zDPXs6xr4Q6fsvkgUbCmiimZb1PV9LSue+XyrJel/o3O4g+r9E/
n+ufWHjeYBwTZUU9e3wC2wB+KVvxQzc5Gz3kd0gdpkIVfAW3TMOPwIo1t5D8O0xoByPBc2hjmW4x
gq+GJLsNe4ts61pCPRk7/kVKmx1xPno7+GrpJEh2RT/hDraz7ELlUdXKD5TvJJgpzT6znBPAx3wh
6ubVNFC1gmihsR5fT335wotn11U0/Rq8lsyep+skye5tqXzvczP5xqnIGfqvm2AbsiFrbNqKZp0d
vWDXBKXiF/FDjy9u1kWWovzmEn86IX/9sL9fYn7L/3a6o+1eOb2ZxQ9pEiOQyQ7TJLZKmXi2mX2z
JZzxmH9eC54OD5GqQpeA+fDntfqsIqGOIdBDlGgHyCMxEe+TtsWbER0DY0AYqKlPqlWhGBU4h4qA
LlWflkn9iJKJQE/Lpdrt9iP2uGWRFYg2JOK8nIGA2kDMab00YUm4LsV9rhi7YExvmygUOxFOYplY
tnnZJ802Br5MWjcI3abpr0ktYPlnwZWWDKiaFLAzuHqCTWeRWFS3Gc6TVDJdCZcPhb+h7SInwWEi
sHh9vZGfEQJ+3hzLRGsB6t9i6zo3xJcVaotSLwLmCzN/pZxKeKKwtAo/2DUSxxJpPpGUlhgpcgjl
hrWFsDmon3MZFwE9Q7FC9wIStcZeM8p2h4U65JzMoMTr0xbTDKD3UYET5chkjZm0zH1DAqdaI86Z
pgTgiOFInuBkTl1fveuOT9alSaIY3xhoa4XKREnp3VhTsZTbblwyeNuKbEblJvFWNU2WqBKG6CT6
2o119TjkPEqSPNThohwVAbNJn7aJYJJQQRX4+vaZnywVlD7gBFQdBgSIhT+fLSPJTT4stozA8Gnv
pWz7D6Q30iIrPK0wl4Yl3SSl9TA5EQVEs+Iwuig5nDuVti7Z/akNvG6cO7+YXmkhS32JZOUlEPU1
abdbUXX8AP2VGNaCuaUSQPeODP856pkgJh9V0V4qSupGCBRniZQniQCkhQERKHyTQns3WNPWFsml
YxenxgpPvo6osFeXmQS+bSRwKNogQMB/KfzrRgZVXiRIHRAq+u+O+ZhLPrjKej9I+LzAt9O9WdVS
4eV1vTPIi5zM7vbr+6n8dT8pwSjqSbUwmYfb58dFID16Z6BOOLHhh67qzgq8cEEcS+91HnImlugi
kdxm8/V1rb8q+j+v+5MW89t+FIhcdkq6YSfLQXFqtTvk6cznOu5MuSgYQM24HlMprwocpRjsV05C
CqTaux2uzqk0MUCL4xTN9wZBj8gvUmbQTRWQSsvwmUjgIMXhERdXTVSsUTq5DZCimKF/zpuZcA/A
ytcjPQTdMLaqnV9IZUWlMK2YOhIc22PetrArYdUiufGiRDRNOuOqCmdSg481Y7J2smlt5UYlWT4N
dr4snsMQix4hrrtADBdSJD9rVnhZKuqKt4YHiQgjDe6aIvdio/PG1nwQQU71WblqzoR/noWoE71h
ufMkRV5kcbr8+p7PS+OPV60q05K0QPSCKNHN85+6hZeqmxxPWDqs7MRYZuPeQBj09VX+etHMVwG3
I1szr9UwzspSP7RpMDb8sORtcxzE0wkfri7ZNNT/jyuxiaLjoCglIO3srAI6MYBdqHOlItkLwApJ
EsLMkpdtn36za392636/1HwI/u1p7YbQwc/DpXTceUVxW1Jym9P713fu04uQfEKsnUq36/woBENc
18ke80/GJBj+GJwStZ3NjvH1ZT77gRCe0YNh0asU9H9+F3wlTViZhn9iH3oKo+w+t4TlkffE9FgT
119f7O9ylMeBtuFP/gJNufPXXdqzI3YE554mAnYRHnvprXPDy2UNLIGs57X/zTnnr27FfD3eDjMS
Vrb/7i7pFsZ6DlMno0eikmY9ZiVNuVdN+v4M5O7tStr4qLS/OfN8dlN/v+zZA6IGmZ11CEROqVGf
zDpzC2SEC9vwn5BaiW++49/F4M8vOXdjiVaC6332E7ZSl5h+qvqnhOzq9SiNd1XPhKGu0RwjP7h2
xiq481VTUNn4ztouGcFribkPdRutb32S00hekAUKD1FbEqsMbaFIMaGk6tosdY7KYp00WO0MHdi+
yss1pR03TljxQ8v0FNzgNi4to48PVsmZmfZ+v9FHxIRfPzyfvJtm0x6BJnA8yD07qw1G2AKlaYz+
SRLdVZzVayMqvuETfX4JG0O2QafbOD95B5OSlaPW+6fOElt6SZeG/l3DU/ns2UC0SjOG4woBcWc7
YmVMsj9ZjX9qvexlPMGFTj3EDi7s1Dvxoq7UBUcQ9ztW+GcLYY4dxOdpUFKc7yZFgHzIRA5yGvEv
xQMcKa0jcyFdt9NzDgsjbL9ZAp8dJehC2jQlDVWjS3/2VDI172W4Jj5HCWVlbRB19avyFbjsioAf
L1ZX/vG7L/ntNc/WHe1EmzFgPV8TW70LVIuQm41EZ3IxeLKn/ZC8TP7mi1rzD3b+Iv39i579oJFj
+J0+8dCkMlJGJCz+VtatlV5YBBZbrBcdDAcQAElaEFhte0HZP6iaSeZuhce4EuREJNVRruL8Mojt
K6xm15YZvDhp4K99o3ntUnpI6RQdQyU6haq6J2pxmwQGdmjzVdL9V9TVIDQxmSjmCbMoptWiuZ2M
wthEvpR7gZDihVz5H5VNKWGU01sll4+ByfQ5TQFG5DCHY7J7Q6m/yGAuL6i7b/umueqC8jHLEghd
JQbWQaUYieJTWSCf800o2zFw6gWlfOimmXM1VDYT/qrd+kVwG9vxNa+PbUuKc1A3H4EfvNPehQzk
GC+ixRhIZ2hFjimc0KzaF910+nqz+Ozt+fuPMq/0317ReFhrYita/4QmH+XjojO3PqL1ry/y6evM
cWB4whOyCTo425JwDmEw0SY6B4veG5dY4n/43tu4Mlfm63dnZGVeMGfPmaqoikyqkWbS0Z2/8m9f
CfuR0uI4tE+JVHEADcH+2EVwiEy5WpSGuUUtk2AsZTEnBtTG7qgkw7exXZ/skH98iHl3++1D6E0n
SwnzvVOKFsmVFuIWWtwPXm6dN33QtUtwSbrfzaI+W9eE/KFwRlUJd/gnVu63q2ZNwGS6KewT/PoV
NAmqLl3MwtGLLL1V6+QGpOXKkORV2Nj7VtLfW7hOg/wQBt+clj55rLQZDgk9UjeAhZxtaojn6PJr
lXlqq+sBrTRApeybd5D6yQvij2ucbWJdp1sVvl7zJPAlB46zYS6I4KiCov7oQHPPcBUYcApyanCc
XXcBCSe8FqHISAu/D2lwYPO2ijfDKsFVqrCs0j0Jra5J7Kk95a6sDJsUPk2lZNXymwXxyTPKZ+e4
qrMYrL9aV2aT80nKzjzpa3OneABQPOM4r4fi8rv18LPHfbYeNIeQUIu1oMh/TRtofShEt5rOqanA
G6d3ulFCbYmWDQ7cHFXJbBnAMo4NVuxKNC1y/0yk37JuHuvhDkX0woBMIRliQQOGSJlg4eNwM7s3
ddIOVvMwJwdFuKCHobnI5BeA/QvAza6FBW9INRJN9FUSaQuNSiOKsqUf3GOZWzkYvdVCXrSMEi2i
a0id35vwIEJ4yujU8hwfXUJpZ0henGZX9niLJvEKTNARD8nNDKc1m8zVcCtD2lkX7NwtCGBhjihU
0ExmCYou44Dg0c3y6mS04gn36rKwIzT09ne/5l/dWGay8zyfFDl4HMp58eYUigSEvHdONaYlniVw
DWFvw3Pu4jkv4c4YjfcYZWJUWeuS7ISvH6bP1trvVz/bwmuEjOmAcIQWf3Bl1dqCTCTXSZTd15f5
awDNfIyTnjWfKlnQ55DCTGTsuGgdTk6eHoxh2sQYUkOkSeCPXRV77teX+2QDpd3noMg05gbLeTe0
sJugkBRhnMxxE8JJmVA0fX2FT+4bHRCm6ZzzGE/Nuay/b9FNntm2mjTGqa8v0Pgvhua6rb7J2vhs
R55lGPOsh8AN9fxllDlYIs3J0k9AjuSd8MS2WYdeTfrKIttau34tbaXV199LYb7FRz9b8vN8G3EJ
QzdKurOvZqRM4xTShU446zMXywI6/KHDauzTxo4lf0NepbSxOtr4YaWcqgmhUjrDwCQj3+vFu4GS
U5TSJc/8qpfzZVcz1KlLvJ60m9+LArFyjge9yCdOV5P0YsJJ5oQzWQseBGJlspAOkFJsJ0t+iizn
XY0mdRNM1p2qCkShzbTVY20C11zte/SvYOgZmRhqtpsKpgS5InSMyQCDwlxHUor/tdLw647tbgyB
lWWEXiysOHwNnXhvde2j3Ca9W6nTrQjEq5yzOUwZbV6JDKdV23OyDA1zN6S+xxkULlmPciEQqYZF
HqkCh++nCrNJLFmbUoFmWjip6c1wTLeHc9gB6zP6fE2tsCrRbNZBOSFgZiMROq8LLfD0wbyuZWNd
Jr4Ff6w59qS3WHZ1X3ek6pHoBkZiZcodzaO0YuM0emyVkbWsgKcsWtQPRVpvKrU8tKQ8NoaOqk9r
L9MC7kcmuteYGZzb2QXmgsYovEmft+2xeiKKAzJ7nr3GPpYoZGmELaT5Ky5ksWgYfpFqMRgQVPR5
vFiCJeAwzc4fKvYqycpnPZ/1iKJ5GmrrVZuL2RzsuBfU4jIvh5NiqutxTqLJc3+rDe0+rCQsx8zu
qsauFh1rhoHiUjA1xyVWLgOtfStjkgsB38lukMS3ShOwZ6vKAYcx0mVqOXqAk8tUj0NQGD2nBuru
KY0+4EUyOGDcuWK28NRbyqvs2/s+HmZznf06kC23QGG7nxz7qHM4JiFmEHvVGZ+Cgq5jPxleHqAN
lAuBcr31KbyzJgcJr6YEHKkANEIDaXlrO3vcNfmKTrJ1U3dqdZdGtlgMmnyhxc6jpbSFGyf6C6ij
jJtRXzTIOAV+uGn+2k5XMHNBVV7UxXoIx63mm8XCSu07R+uwgLTR1RjowapVFbjD5Jalg0SCW5A/
zKnq3Cfof8gja5mVNHbBpV00r3IcPzSK8YR9njan1re0XvnkZtiYsCl765D4PQ1wO6c0VMleMGs5
vcfVA/fCUFEN6E+j6U9YnZQYVbJYDsGAYHKAlytPExmR+Us1xvPM+BX7+5oFvW/hc0lk1oZGc+NP
0o/UsmtyDxqvbkZ4IZXbwNCTzADW5Ijskrolbc1uofXDPc4FUGdIw9yuhukEr/4OqjIZJeJ6ooB3
DWe4x0Z6KIvmSm8QjyD8gnw4KKTb+MsaWbhv2jtLtEvLUdZ5kV+HFl6MRDisT1N9CKLyFIqI0wOG
1ZioEF+FWuYMEBhCy987enKonRoaQBh+lDK5HeP4MmrhsQrAoPLMhWN56wTDAG5Oh8VoXxRDuS7A
k+AjLTamlN6X5uDlU02z3r/W03qu7Ym7EdYdCJXdNIQYITQM9JqS32mRs0LJCuWNRgF5EtDneiS2
LvCBagV9+rYYshc+zUfRZ4eayN3qTRlgrKkBGrD61oLBYBO6kPCs2/ap8WenZHAd4Hky9WIdFBrT
KHEcTEw4OvCBvsNO7XQqSzV5zaDMLJhLnUqpfmAKt2wafW1PxrJq5zRQp17HpUaYpMAohwe28tcd
oYNK0rh4eghOeItkLM4/TFX1KjW70wnIEzLaZQgiBNsiwUGcw86Tj6HXd8GTNh3D2MciWnq6T8xe
YcFmrJa9mS5DzA3hvPs6/aIE69XIrh48tqQ2DgUMCaAulo6SrILHML1HHH38uH+r4ahNmXHDKaT2
UvgFOIBdhEqXzMAOhvTmMNa3O9ub82NNA5YjfiHyuhelnF+z1Vc4cSnTWVtSiHkPWzIGkHU9irsg
vTDa9C1MxI3d17tRVLtA04mVKm4qxTyAn/MKkby3/KsGzv3BiQ+5/OGX734yXYDYfK36eN+37FWq
eh9TDDqRvenLy6iBIHIZdTXOrOeWEL4mIPpX2deQSnFgHZAtbtietk6QuX0z7qR8PJG0AreXDbSr
LkXJ1gwuqvDfS6vHgEN7NkpufUyINqNBK8ZRW6Bzix9b1PoFNSktL8BqkQd/wQ2FtTPa0dOM4Lbv
LtRQX01D7bGxsIpxNTOvXUvhS222pNYVyxyHdWFdTaVN0JK8lgP/irmE19nIVCRjq0XVzsEc5PgV
ONZkjp3ashmuiqheM1fF9dLgidOvRPIiqZQ3feLpdrhvxoR5JF5v1egXU57/F2fnteO4km3bLyJA
b17lbUpKI2XVC5Gmkt77+Po7uHGBXaXSSaE3+uk0+lQkxYhgxFpzjolkjMgGmsHJzG3zhdUinLbE
KmsIDU3yqWW4Rz/KD3EKsVeL2CPiJYY+VGjD1CvTaeRZq1L/GDkTSZjPoa6tQ/aNLnLmdpVujAaz
Wypj+XLXUVNsbOsDu9UkTMI5iKMJiT4PIoU/J6szy8R7D//BLJ1NiylELT/tSj+VzaV2XuQ+Pvim
C9WIDSOV1rQBCMFFMxW4Gz8ojlDQZuy3c80Rk55SbCIph0FP5gZUcg+YrMhwSrE32fALJkZDsu4Y
jwdZrlGYlsO7V4ZzUIMnS38FJwTEjFYYlteBu6JCCIupUrGyaby/2eHbCCN3fG0V9vpaz97hEGzs
ftNhW8J+u4oinNyys7Sy9pDDEAz0cOHLxRJIEikz4STFAGNghFLKBXTuV97irO9Y6xpkqoFSfLcc
FX1W6Tw0qjvNcgVGR7/wTRJFW6BeMj9BP7Wk/MHiCpUzhbOaFZsMPhwocyPxz2S1hp04PsbMyDIp
+KZJr3kYkeSZPPYdxtxYm0Vk3VHCmshpjeusmVdBMXfh6XDNn9SN9dj6oBaYeHmtrLGocM/I5z56
/CRM3qvMACCRTUvedxIET0Fw1EYXedFAiLd/RBxaIh3CCoCLEM6/a8bbprWfjNDb50C6JYnwINKR
IlzISsCf6cq7YSDRJG1mrbQjPXeS58ok4PFS+QdH3qPvuBDrxti0R2xvc7M+yxz5wsqb9s1KUhCf
hFsnP3nQwRRzJcVnObF4hcpE6rLXTsY/au+8OhiVjDOfwKvUe4C8PI2VdJt72UUxzi7xNd14/VXl
eTScsVEp2AZ6gNtlK28k5zFDdgN8aVHDqGlJQPJZsraGpVNvVmaWbBMyYZAMP1Clf9fNI0pM2Mht
YdIl/pIyGjs0MkMeUNeKFafKaZJ8yYW08J1iUeitmKgoBTDBLiGw06/FMMEqOel686ZaGAHDzxBU
GOnAK1sew3tNVhX/b5sKQ5iJJd1vML9jVAXB0ZnLCKMirtv4RJMiHpwNkUrY8jxlmTiBTr5ZuYFm
MoOgtnII2zXQI/TgZXyLzgyfNeukhyCx+uRHlz3ViTcNjAh73XCo89dy1KYCf3qxze7Flf2fMbF7
hjy8xUryUgubyJis8cjyTRRWSAXyNlFgVavJXqoCaQKa4pdulo94LH7FJqou2DuoVT37LSiSPbAZ
h7ssjWS3wY2uBaS1+aDTgSY03czE2Efnt/M+RcYJj3nUyfE7Bucj2qi3sLE3rlFvZcq0Vl2sUHfO
LQqsMPK8Ty/XTrFiQXGMm9HhNI+Tskclbe1ybgedxlxTfZJ0Gtrntrloc2MbcvSMctLAtROdoUUR
EYDS9UfiYxeRR6qzxlBKv9UI4KXbfuK+sdHkdNajDGkQrcyqrpg2Ql2q1qHU460E2WlS4mLFxdTM
HEMn+TlamTnrG3pXl6fzuhfvBBLN6/AzrfOHvlIfmxi7PjVou1Q5aQ4veqdt03bMV+6XQL8epaYl
PFKe9hjsVO0zaOxJif5nyHMixolmVnwuRACEJGMGzWlt4LWFykPKW7ezJE77JR0W3FpZ730GKcd7
XFRa+hSbR4l2CDjxbdtLG2IPd2qOTcnYxwIAopd1CnI7cWH2FssoLWAxumNAUyJHC6lSOeMYLlcd
gVq5zVUMifY+jtRTW2kLSyZ6QEu9rdvi2S+C86DGw1J1YbCEfAKn4Pp+ksa6hZ2yVVSsBE6iPJLg
9JPcmR9S1f6ItX5PbHBB3hcwSJRD8AGag+IbMz8pDpadPkZSCBkVllqLInDZ6V6zDmTlkgwycXVy
/5HINul56LlaXawKN3i3YoOQZxlBbjO8FrJ84svJEc2YqZFdLgaqjlOqO9DBdJKtvUR7dzULQSUJ
e6bmnRNw7YuQU5pTc+3QXeTPspPIkFwgqQZKPUuL4AtM3gxF4cF3gn1rJ94MovObZYtVMDSXvmwf
uImelChYa035mOFfy6vsZy9Jr6ljP8qBcRIdfjo/BP+bnjTN36UQnjpUvdPKshCrseACO35oZPfR
0ooXK7fehW0BAjAeImE8OSRIwixC++4Hyxi7clwb7wQ6/HLLjp1Wtd5N2X+oMhJWsOmxGH+U4G0S
7sATr4vheKjBZ5G3wxQr7t7xIYI6sQ87k3sSMXsHyUs/9QGRraPvjbA6NFAjJ2nzhYjzXOisB9PO
1l3YPHqmfVJE/+FU1Okq62uwjbdAQpeV4ld5MBx3CZLamzSKd6k7OgdmjrWrAXgcNhHUMIfPgWUm
ZAcPiTKXWzLWSptvgRQ/Sn57ForfvJi6JQOIwPWgpurG71UsoRAre5OLkEiqGQiQs8rlPEm4OCa6
DWwtb9OFj5QSJLv+ZQ7VNnDSl6g3jiCU+UwVgYsLlU1QCuNDiOJsVRfon0rkU60GTlGN3norqzhe
DscsCZ9s13jM/VZeqRr/euEqMFILjpzuqovSXZHjQ1aQ8gBzbHG/G1jkTAPHpZprCKW9bJcW4h08
0cyLtEePaEf+4dEUrzrNChbTr5IblS4g67WhgcWSpG7gFbACup/QXVbgYejcKyD20ypaRha3iJjb
rxGf+bqjp4EXCzYoUblvAg31s3Ke9t1na7RHLNfrIXKXYVkmDdZqqBlbFHHGRC9GLIeABGH1Ipp2
lmzCUxxvMiaqUpEAHLU016GyZGBFNWWm8iRQeGvVKuhVihus0cTD+qyxHU26kvguxXotaooToV09
Wt5wDkknSIL0VJblvLCbk1r2HzoHUgdmuK71+GGlAhilba8D2yZ8s+NkEsLNmgI3eXMj7dWsSfoz
KGp4on+2E3vbCPzZflL367RV1rEwXrtYBmuk/bKIo5zy4VkZSb7RlBxputajhYqWNQS2WOeL0GXg
sOz8UUUyM1EqeSlKLmCKvKzVjvhSZHvs2DXwnibwTiis3kTbvFSyvamK5mEokCOqI9ue5UkKgOdu
4a8vVYltnL1oa/aWPkFfmdKoaJddkX95CkDUIHsgR7ChOO62M7zQX3ZI7aqL4kWYofeS0wAynG/t
+b8qghjUV/hFOxNOH9YQDUdn9QJ9YOcnxtYr0j0G+QSimnxxunQhNf2pU4pTn8bb3uDFpWa+iUQW
rmLNIs8BEaQUchEDK5VPVbjXEef8CpgNZeGHqCl/6RLHc7PDz4EuRJmYg7LohLLM8WhMrbYGoNdK
uLHLdCGXySKnPrUcAg7gaik/ynLwU075xCecL9jIH0TvvkettUwdZeUOGHIGFyR0jM4TgB0X2kKJ
1gm1Pzp5BAoH0KBiOX+LQnF0a0TKgpYjvn+qgom28QU3Yl8LMfRzGfTNWaPqe09C5g55DUlrMDIC
evgoFr2QpoievbZ4haYCMdgTHP687JgM6ZPi+gimA4WHtKgKVEG7kOUK0HaO3dVqZwAO9lXvXuR2
qGeQbF6IDaCbHGMSlzso2i4No4ztHxIr93qtj391JayjNOHaL5f8MVr/s1eDJ6d1P0yEAVARQFh5
9RJy3IeIC1w/nptNQFPmc2GZSForjuGKXDynhXks8OwQ3D3WrA9Kz6GZXkMwUVy5AokIZtcODNzD
ivtGGXHhWtKLK2ymG9xAWEgsuLTb4xR4UiugCU3QazN3cI+4r3aS8J8cP7qUmrlpff2oYEkFgjBo
ECDwO/eRhgScGugUEfKiT1J12vrVT1sLwpmWqA+F3TeTaohftDxANWxUxtKxu2LmmCCsqkafV0V3
FhrX86YEe6uMtBahDVvLyNct5kTTLE6JXlXbzMg2QoEoINEZT2v9krdtDqCx+5JpcZD1477j8T1E
jv7luNw58ihq5l4ZvcbgQiaNsNCoWvmjJgoqVMQv9IEG67t3oRP70iYQ1oHQKeCT0h7pAHtT4j2p
7fAalURw6ikZIpFe79wmPhhw/0yXM1SB3467RSaPJUpsF/a0UYeUkkX3s6RSgN8sQYUppKkyLt0w
IiEgK6cjfoBCiTjS0O/hAtvkHjZgshl9qvK5mUVW1sNcl5alo3FmyIr3TDaajeFHUI7A0KPxVsx1
LYn3WKXRUiBL6DuwoIHRzdyuQY/AkphUmcc1rpqDR1UPfanhDk7fqxyajezssjjlXNWkMR84pjnU
7mBJZ3bPxzJbuKhk4Q/0MwGLLKqs7lEoGpEVOaQL1UfGIKnPdcr5kTZGB7yrWZvNALIqBqnVRFBG
S+1RaD5XNgVYGEd1rqpevEyE8mCWwcntRnCxrz22urNwlBCpVRt9cCWYVnkMszfgXy6GJp1UurG2
en8feYRDe5TVyDUiyimRERarYmLK3orPrDdDI0myir6lwnnJkuan5xhiIvfsDX7NPkSKDV0cehbz
frxeeVq7D6KKL6nivzRJxc1YF+FcpKR4a2X4kbbtaxtqZ7cCjS5XjTJp0oYEkSbIFujYpVnZ8bHN
YmDnvOxHvRJfRa79lO2e6nHyqnTug5MDRcqU9BTX1SsFvx8Dd83BjimUxpxIQkgEsUVj2o/enLBY
BLI4hm31GvTGXo/1RyWkVWGAsKQgZ8vL3K6f3dw/QOp3JlarQZGrKmmFO50yi+oktDI9Mcmiap6J
gEQSPrULn+JEaCrhMkTWOTMV6Cqu1loTtuqXwnG8TeQ7K0hsj21ar3KN65NJRdbKO2NWGD3BtIH5
YElQwtjI90AZ93wLWlZx+Bwa3kvjarMRGg+8dh+43WNQ9WfD94BLBMEXjIR1ZmfpvkphMmT5uLA1
N59rLb3IcqjMuUKVzLCzXZQVa6WwnppWfe0G69RmzluRsF4Jmc1Sc0ZazsYrxItbFAfJUB9gWb1J
tbxN7QgYjkVtjNgDo5CfSVRxp36SngozY+/jMNOJbReZDxrLcOV5lCDTIf2whEU4mGtdgjjZy0mz
8cweALy3HSprLjXxXtSUznux67UCwB9dmSojXiCxaCe7QXjqZeezsMQibzMgQ1akE06h/vBTjc+b
ieCZvElOY56YyfoYciD1L57L931IYXllcZLS8O60hSfY5WzO50CaV34Vu1NMr8YENN26V0tsUUPz
oLeAxrquA59lzvKEglRSqL8Gla63SzRdVjyNqn5qtsXOMVhoRYPAEKkyn9jU2lf+gKRltEI5Pf+8
ZXvWLlYrOvX4pqZKC7w3Mc+ojXmz7pvmtQ4cIG+RhQ3fsTYZpkbdMZJXYBMptdchN+f2UJ+KDkZG
UXkryStfQtcj5ivL2BYsqDSYxWrC3S34bGCWxDqopAfNk495aiyLRiHpeQCwJsqHysl/yEW/rUvp
1Rc2DiFbog/Xb0tT/oqRZU28oVq0pHVQc2JtB5L3pLkCLkOtWhTEhhfo/pegdaBcQwBZ6VmQwhlP
SuCs2cIsU+wdnCVoqkXqTIpA/cfgr6aor/hS6XDFdWCzwqFiwyYL8qmiyBUwCNUI31lIBScBTWso
z5nePXXHjcayiRWMzrVior+89vZ5gFrQqnfxpSH4JFUiehwFSTFf37d574xybeO0ULPp3MFiQN06
0OloWWTxHN/snS75DUGkpTLJdBSKNvbNK1dSLEIOtUYUXzDgU9fG6jI8ibIHxoLQwIkXKs/3Pz8Y
tukxDZGkXjrYV9ohUZp2KklddEmiS15UU3hPczA0/2EQx1B1hBtclfSrDnkgBhjvXRpdHOcgzH2t
knd+/H6IWwpWJNz/jnGlAYNtqpg18JkL0NLiHGytbX+xHtItZaqZMaVOOFcn0eGeCOzGvMBVjLnd
ooCAdvzq52M5VJJsu+FFL7V1ZHGLlZy12jvL75/u3jDqn+oJXcRDlutSeEkDPh58xGNunVZ4Lwny
H0fLlZTBxiZrkrds2uZfOpA4bmN+SB6HPC/22oyonkYrLBJK4vfOhC/d84Gmbtyt0VSdXS35/5nD
/yfgAebGX2IKFMGabqFH4T/XEg6F9rzgQBFd9GU0moj9aX8hFSi9cNmdwjF7xE2zJA92HTzd82qr
46/419OPY+ooKHADXE1Tz5O1oSd/5+La3Q46GmndQB9qEzp1SKtTxp5Vp9mnJLcXpc73g4t4tlKT
NYGvNvpUUL3Cjl5BBk2rLJ9JcXFoZI7QlUr4FzWKVWdrL9/Pi1uKF3RQYE1GaRvalKsNI7EBR9kg
Di99RA+nDSdZ+aUEa3h2kz59A2BfkyLVU/4zY+lIvNrK8l0CvO/Ih+7+GeNb/U0KSaI1Rg0xLoM9
cPVnPp3TZErnBfT8DEzzDBLw7M6T3xAk/vHkVyrXIZPQwvS8LJrY/jOOvjln5EP0wqHkSzImytTf
yivj2N/ZZ24NCz0WfZ+F5B+/zZ9PapVy4leBE17YMu34CA0GWhZ+NMu5szErt9a8qaDolE0Ty/O1
zk3LIRUTCMFs3KsbdHvbEEW+jCRkhp1r0i6TJ7Rad2SeN6RMHJzZxuRRQ/UXw8ahdqi3Lu+xq+Kp
WiGqu2fw+sdJcL3Ifh9i/BN+myqypTRlP06VduGt4KmS5jOVpsAWpaW5dR/yl3sKrXEi/D2gqY4m
FJ3Hutqi01TIsQcYmR0lWCnbYJmsYbktjPWdCTm++b/GAYNqYOwxYJNd7R6OAdpINXSW4iIRxNVM
oCA/USWfmjODTWAWPsbJqv6ZLzkT3lt/N2flb2NfffyGvIqCxsWhTuzCnrRhHLTym3FB5/oYf4lp
9Ky8WW/J4R7x4d6wV4uhoxInvIY1mBK1ETdEzNHayo1T04V3VsPNiWkBb+A9ajhrr15iYLeyA90g
vPi1sY6Les4GfEdyeXtmQhRAuEtzg0CEP2dmbHdxJjkpKqF5dSbYZgmNekHLecbBYebN7p31/tkq
/powgCk4OYxwquuTqygHh0bhEF7Un/bJW8GZXwRzKZnox2phnbxjvGr38tY4avdm6s2d5d+Brw+z
JqWE3oPtdilnOYnlU2uVHui2TUcUB51QsddX+fLehk15/cYCsQ0UpipfeMTYVwvEaNIyotrPjl15
3hTj/EvjVcfYrB7oGBwtKunE/9TVvLaAxJJkpkzzEWGBaGGih/rPTNJe4mQM6MleI1g3S7Xxzn6o
m5OclozozI9qaC+6Dq5RBRjPhSV0aM/X2kqOpRdwkyCQNDwBJM4r8OjcWWQT1NW1opmn4DfGUhZJ
KsSnTithB2R2hFsvSGe+3u51OV4omn2grj2zDO+YpFa51FwCsMZQTtFIwzwSXbpBupdv2r4wZ33l
SOh1O2I00xfCOl/SXHsxKLzKRq9MiQiroZKmwTyuwIhULiH3KUL5JNR2fNE3Te59WYp96KPhocHQ
MunDDDWnRV5CNxZLZUGyWfVYQfKjh/8KWpyEn/7glQmSFmjYQ4Q0zadaghyGGBF86vDOta/CdxKA
xCo9wA5FjkVALv9yvtDIdCxhrHqhpJLO11xcSd2ZMZgBN+0P/hA+un2yNMdiXWxJ+7pCEID+21RD
lHBO99SQTA9X9yjr1UNQiKWilXOptR8C6NxzsxBYyJP4l9NXy2ZoaFqV6SukHgpL4dKDq8jHE4WA
2/XkBibaNujsd4s0wrlnRR++b8y7wX6Cujj3Tf9Q+2SzWYKLcR+Va0d0zxWG6MyIqVHL5UQUwqOw
XJCXKOo3Ke12rRuczQRxYphTE28in+wocnCaIKxnzhhb5bNv85zVs2JEJ6uIF6R6foC5RRpFGonc
B1i9YfC3MY13BS0ZtEOxisMiQm7R7w2JvnJfOm8+GcqIU5tFLtI593VjrkYoJJ2K3lSf2zuqBzR4
9AcqjXCggCH6uSACl+sXd/DmJFQEd+i1JEjGEMO6pRVRz6iq/BwiWUziiFxRTX7wtRKNO8AqOzdW
oL+fY6PY62Z/KDvICW3gn3Qn1xbwy/ZhOya6yRYRkM2yV3CRK/Zo/ZK2hCmDOOzp9wfyhxqnH3bE
CUZ2pHXdN7sxrqCMSM2UAOxhiNKPqiF2JZZU1CvDLB/iH8AQ6XRXkLZ6guvhPYongtRPnQXZFHLu
VAvaF1E1y45IhkkdxQmZYyhkCEGhqYjMK5a2Zh2dKEhdIgPvfooaYBIAqnI00SHQ8AJilrPnIq/4
yXPq4J7iz1Mnlul3gJ4OzLFdkjiXXJKWyaAdKL2eCq/6UQoFSdBjJKpVmlZ7u6JRhNGbIvY/vVJT
+9Rylx9U/JCc7JCm0s5R6GTGLbJrf5N59ZuZVB8mScxaX34ZqrOqTHerobkaRrq3qiPMiu1Zn7Mz
6TGFu8rZeVzKTKEuSluZ5wPZYpblzvMUrUzuSQ8StAwyeUjnCaToyRb+yjaHo5CiOVQ0fgxppdfB
S8bWRmarWJBBukxr+0daejPFo5iett7ayWkfDul7EUdHKtMLoNdzJRQ4jQh0Je4g37edeC0HbVfa
4NUNK1m6bUiBLuuR6zmnRkuXVuqSf+mIKUfqX7LZPWuuvjGtcFWbyokW3lMIaGjhl37PhpDCX3WG
YZ6O6lnRkFRqFhUybMdQtjbpqxroDRDvRQ2UzLR/qU5xBK2boKgwK/7rDpWb5ZDP0FK6BK4fz20V
iEWcxPZEjugfQy2IZqWE7lIpuDhpgQDjj1hTON5F0b0P/KkXR++B6+XI4Zy24NcqZG8DNixbSaOO
sFYNNFuy7210udBJDAWrjYwZkyAZEXhJXzVPeilbRhjRPJOErsnCU1rUkPS3IzU4SpJHPAVSe5Fb
6wTZLJ0mf5hLaIesSLYnTZU8D1H5bJhNe+ckc8ueh0eLQwxeXg401tUxA7Gtazl8/S72z3aGznAZ
LYcDRjUoWPevSTc+9RxFMazoDqeMv7zDYU3CTyZTwacXclCNcuvX2TJ2tN33h98bZ2yHqGWea3wk
SH9/Hp3qAmm+58rc2kUlUyRoNinmSb9yj4JvUwA2fN7VgPgLk9bd90PfOBk6moIRaDR2qbj3/xza
SKukIDwzvnA13ySZ/VF18uX7IW7VlmAdmKPTz1INMqn+HCNH6t0kahJzZ8nX9q9gHi3FIyCzjTfF
PbXU1u40Xd7zDf9zDLs6H3JKkrmIKRRk1GugaGh6UkBWTETRhwxWopWqiR5lY/QVX4bYQvuikeXc
7HyDbkrSofsr4jeiIg/wIE9h3OH5MgCfZ5kbIbM2P/RKW2FVCBEouxIBi+lnAvlgEoTGMOtt9aeW
R6hJhcQZQj5WfY4gyw1fC0cvCd5F+JIhwY17DLKacrJra+8aFvs0kp+QSCVJQKCuW0/hX9ee6D9c
UlX6WRAaOm9sHRkFobuVhSFXUhYqSp8ok97vvKUbpSNHMzgXwaiyFPl6YQGISQmJZxL6O+8Nzt8b
kgrqR9kJKDxHl+o1fOjfuif5whS9h3S4tc5+H/vqVttoJEYnvRJdqHC/1x7HdtWOpk3p3eGJ3BwH
mRbzHAiucX2GFlhBjFApo0uhVnOvqD9px4KWHvo7q+r2OLqG2lSmYvvPXem3W3ovaj+PEhhrqueu
FJpwoqLWpXSL79/ZzcVrU26gggrP6trmpiSZpMKIji6S/pFjHU4RAHw/wq2diQKtaRljjRYD+59L
N6poZZZ2EV3IaH3w6uEjkOqpL5dHEOObgo+HXyMMVcJ7Br5bPyA4hRFmY7NrXJNqe7lXClxb/IC4
sXepbSJ+L7VNXeqv3z/grVlPyZbiPQRkHHbjH/LbmzINvm6QvqMLIowg+tQLMusR2KYvnb8L2x/f
D3brff0+2FWdgRK70vo5T1XBNhntVGT2uM3LfxnEdmwUbtB+r9cxPdE8iA1KbC5gFDLjJk5q3ZkV
t9/Ov0NcLVdhyEGfZxShbALlBPq9DvtrUIvZf3gSvvQw/S2KeNdwEGjRtbBCNbxIVvuj7J1Lr2Vv
3w9xq2oBQQLGKH0VnU/F1XEioXVIq1Rn51koC2TlGyOcVgtzUjyDT1lJn9WdMsmtKQCPGLM59WZC
Xa/Gy9DCm5WhRZcOmmpHelVyp8L6fzwRG9zYBbM4Vf85oxu5o4TuUV+tZ+1M2yVzZevPkApQ0+0O
9cv/3sLhgMR9k4oP5nAsxX8OF6H7obDUhJem0Ke+2HtU6wLjHnzn7xkHJYGtgEIunyjYOH+O0lmW
yKEJuGe+6g91HxxFn2/8Ir6zG/xdkftzGPXPYbzSjCL+F1B3BPCWXNqlsPM9Ps1IZO6soX9OPX+e
T/iXQA6otB1sAFdXP1znScTP2wJmTB/RJzIoHaHZnJW2uSeW7RBHkMW04NVImhV5i+uh5GoIcYja
taNt6LqjARhTL2LcRkpr/9IkUkEIcn/inDF30gSoX5rlB5moWGlwPpxc3pnhkM/KwMQV1SGIDlAO
NsWFoPfn1uL0P6AOGsxo7iXiuR79s3ZLM7rLu7Wl0hQOElAQmY/xluZPTMc+/LB7K5qlYXFRVYFw
NjkqLimDysCFzVKChMqE+UgJ6Ueq1tLMEcXAtYzGkxa8+e2wafz2wDnpLdDLgx9Gz9+v7L8XGoHC
CpVkA1wAH/urZZCH2L4zF2yMkD9z0hrje1Py1lzh806vD6zQSNv6c66w7eV+AonxjJF/EkaPIVBL
3730ljb9/klurGiFszNgYBvoDgzeq5GUjmeJjc45p1q6xum3VJV8IUgNxA+4KhNFQcGTXTKBq0ln
tpRxLCNDJlsq9Px79y/17zIkf8y4CHGIkybwV1/FLrPejDPn7O7LHffYt/gzeoAmP5VW6Q4XwQqf
xzQ9Ez48V05H96nY1W/KPv/pze6d8G80O+EQ2XBa4ASr+l/NTpUI84H6mH3uNuTDbrDWPRab/Klf
fWAwAkS+hGPZP1B8XhSrO69k3AiuFu8fQ199yZMML0EWMXQ5w33yXMFopvw291fFkzS7JzJQb8zl
P0a7ahRYESGsZjbY52aQ0DUYGy2x6Yhkibvv9WCYWWPpQEYfP+0SaptaqnyWTiB+5BZhcllaf2lm
2O5szYMVrXjkM3kg7vRCHKwSPxbaLHujgOWAtuJJK9PXENnZ0uzOT3ZjC4dJaCugBaCrysbVQ5SV
FTsNE+vcLnCBLpNlfJE/k526yGbdSnsqVsPSX94Z88Ya/WPM8fT32+kOpnsTuD1jlgt87+t0gWZY
NqbDMVnjWEMUP4mX8mO4N+ffD6yO36Pr+fH7w14tWbvt5EohdgZmirZINsXeedCPOL7n3guE7Dkq
1cmwRft3kGZ4pciDvbdn3Jqgv/0B5ogB+e3JHZTzfcQV80zS18xaxAc49jS1p85SnQ2rNLzzwHde
7vUVP4xFHlEUs87CI4Kafp0lll6urO/8rOPp6PpntYCkQ1AGq/sXvKSMAj0IMjHOIf/ovSFxtphM
ybw7O9tiac3jeJK+ddp01KzUeyLEViTM0sb+/s+4QW0aaZT//hnjev3tx02VuMTXxZ9RzwiBmoPj
2shra1kshtW9nebGD+uAbNVHcMbYW76eSI1jNlrke5fOBmXgl8qvfyJ1h/rh+2f6+x6k/D6OdjVf
ysjP9EgdyaFOa02bQTw1FmpJo30cVO2X4aWLQeh3JumN1QkLm3YWRS+V0+rVjkDJBuwSBvJLklVb
NN9z2ZPWCOoXctH+7/OTocBVE3oyXpXHifXbG1NCqe1J0pLOMcUewsiXfvnSx+LOme7GPv3HKFfz
wgFu08ulJJ1xmR48ggK5wt55T/eGGOfLbw9ipipMXdKTzxo3x0kl1FPfyXe+bjfngibLGouM2tl1
tzjSEYNRb5TORspS8oAU18SRaucBegFAsmnT3HuoG+ua++q/I4672W9P1TqdUacdT0WAeTyt4Vzj
zPm0AIDJLuLTJkQRYKbrpM/fzWZsucFaNgOgSsIj4Uo3BH6zaJVp2lqUCe5djWhBBe/lJJaiX2pr
+ASD+FOjqD9iLw1mAVrYuUrM18yz4xU3G1qYgbzVffPUyVQEgXHJJBn4dG4GT14EurKWeuzTiklB
EPqtmOhqC/8uP5kB+TMEx71+vxrHVX21z/3xe1xNVxlch1AA/Z3lDYbNTbDswG3Jq3t3t1snS8cm
84U0XgVy0fWbRj3jh2VhSue2mpsbsMULt5uSGT0VU/TxwBHul9RvLnqdYjOVRkv+61Jf9pXph4Ui
nUVDlxyUUYKxqkytaZ+Z/2Ue69b4aOaN6r2hhrFW2Z10LnFqR3KxMjpp2tbWpOE6kzXSWhXv37+3
m6sTxRFAU8Ctfyk1HQ/6R5820rnmGzFGM+7Lwrn3Ebw3yNXZs6oDuqX8+Xx92lkb7dJjaD66G+Et
ccU28/F7FHL6bhyaWZhWfkjRWrOnKcE+ZLR0d2u3t16oI/8j/BipUddXc0lpOpkJCzg5ekLKvakA
QrvZMEXB8B+2199HutolfMJ34thUWRVu/cgV5JAZyZ0T45hn9tfKcxSuiyawdPjWV99bt8sq0ZZM
T5OUE7CrwC9U78XGPFO30RooHFpwcqZmzeCqu0YOX4J4mBud/JANPQmH6mUg05oregwpot+UInpJ
YDVVjTcnB37n9KY1zUS9MfBXY6TCU5LqGMg0+5Hu5tySW0QcbYL3UXrRnfTrf5+dvz3bP/C933ZZ
rUhVJa34/XxSTAG8QdTqkNh/P8itA4tDIwkAG1pY87r8WCNGcDW7hfoeO8UM51AFX759yoy7I91Q
AI2XUCRNqNdp013vXnltDBrocekshbBZXPwFhppAwypAS+h7kx985oEnHWR5wGAJsEbowLj6CnQX
KZNgpD4EtmZOrlvRaE/f/wx/5yYhOqRCiRaK/YDd7moimYrme7UUSeeIJn420dSJuhQLZRYTHD0x
d9hZZ/FcfCVrZZr84NXPvh//5qr8d3j76jzX+HXVWGUsnYfuLbCT6WCdNREuu7C4syj/HkgdMeOO
aTiUAamg//np7kItTtS0oYzFJmuoj5hsJmGYLlziO79/pP9H2nssR44sXbdPBDNoMYVITU0mxQRG
FlnQWuPp70JPDpmVxrT7/eOuZiSAEB7u2/f6d2b9HOkkB2hOylDj/+gfB8xqReQ1ofEwlk+/D/Lv
5sogmEVzT1W4ZZzmg/u6SkUFzNpRQ7liaps4vhDrnH1f3wZYfsC3RQhZLAgljbwUDbZkKfb0rcKC
0fBIupDaPjeQgk0zxXKa+/9ZiKGcBRgrYs2k9umVYiQ1lNrRzlLsATLtknXgucFU3paMrpc5f1qv
qWin1uqq4rXZdMmvCmB/buDR87TFUsQ2/7ROdmNgefJ/mBK6hTaVwrJK0fIkGu4rJTJyk8xYLCc3
VaBfVTKAZ3PqL6ym5SbyMx6jQvBtnOXxv320MsF+UC5H62jQQLDgJ1LxQ7Fu5xkfqiRe/T4F/w2/
l8GwYMR01aQwdRL8zWGN1MTq6EsbkjUOeTR6z9tZTu+CsW8wteqdkpayC8v4TJF+GZUdi09Fc//p
ZhpQX+vTrrKOSy/lH0yAt6SbSCGugiesJyxiX7u6mZ9oPbu0VZ1/uf8b+eRY1/USAldfW8eyf55E
lFPVaCMSX6kCyt9LjLdzm8j3xzx5uZOs5YEk85hZ8dVmLzlvFp3L7x/w3GIgtOV6ojMz/wlx0xbj
Sa1IrWNf9/i0dLFL+cnLJ1VzmasXloC8bLCnc5MvhkUvV2iZRMHJ3KzY5i05to4Ip6+1G5jsjrJP
prW+RRFKz2mzWrx6w13Q4NjnNM/x2yXZ+9nn/fYLlgn9bXUkSSnENK/xTrva4YZKr3By8KtdZygX
lsa5qfL9WU8OVXOQm6mzEuyBAwFfn4fA6L1a3w3hhy4U3u9f8czlCMLJ/x7rvxf/7bHEEYmbroXW
cXBgHANaVDbRjmGd8a++Sm7m19/Hu/AW/0spfhuubWe/rwSGS4qvIMNCIO4dvX2UxPjCZnZ2qX9/
sJMFJwWh3/UtI6HhvGlqmwylByavOKT2XK96T3Oqm2kjUzmOLgx9bvV9H/lk9Sk+1ScRb4RjUePE
1uu2npSOHvw/vsmTIzao6iHIccM+Ar5yqgGA9VeoBFv9/3+1cBGF0TUH002j5eMkIAlQZvRzZJlH
a97L7VWfWjslCnZITi9sKOdeG+ozwAsqUStWdD8XGFm/DlUm5oyG3D+hOrrTs0zgHnLJ+/7c8iI5
TzsjjvQamqmf41hJbZl+1Zt8npWaXs9dvE/pCq8EMI6XsIDnnsnCNHmx2dehSp48U6SNtUQDr3ls
W8Md2mkXaOZ7gz3H/+HdfRvHOolPMRAe6qKoGYdsv2U+DsgV4ulCvuZMtxG1Rg089hIz/ttgIas+
njuDZR07J3qf/gYbINVX1ZVZknIfPTVjRfn3l6KfMxegn6OeLOQwD7DpWEY130QHf6rNvOlvURS7
AOeO6XV6n3rlVXBTXVBRndFg/hz3ZJ4kgaD72IBaR6Fy623mBZ66jQ7BY/Ffa9Aly/Iz8dCPd3uy
nDMyKmqA1eHRQgWOSjvfiP1i3mS2a3FeUGHFcJtr/oXw+cz8ZHUbLLiFzvCPMASwnFSlemYepUQD
mRO4iK22AV4wv+/6Z5YcdKtFkqZw76A89nPJITXGanSiG7SUBHeWPhT5qgMH0Jf2YD3+PtS5fZ+U
hkJJHNrEwp/6OZYyG22mhYp2hLc5TK6+Rg39tqVYM9xZnrHGgxWSL/EXxdzfRz7zBVVVR4yi40EK
5uLkIZOFylwIunwckCJlo/Amht0d2lpvLH0aKUz93uiq9e9jLrPiJCwi/aAhWkNWu+Tjfj4sPPCg
EnNFOcbitY4til9dQnqeqT/LP4Y4mZhFbJXVUEnKMZox68zJMld6RqdBJ1w3wKtRSFfYXOO8NOTb
Qm4ekEzNOAnUm3qEFNPpHc7qxZuRt7M9aPJxMoeH39/BmUIVvxBxCT2uKnP4NKYQlAEJKy3+hDCi
Ix+jnXGtrSUPqqZjXvjG5zaFH2OdbEZzO47hWDKW9lASVNt4TLqq23tYMuAl43ab35/tzMKhioz+
APoousTTiqOJCQXuvb1yxAhPMRVU0603SndDt0+DS6KtM8kcCkfE1ugE0aLhLPBzMkWYwYkWtqTH
2KI9WSiq3JVTfNylKvg0BWFTS8ZdLsq7BM9D19ATAw/T7NOQg1chFnusNNv7IenuEtxvptb/G5bF
PTWq4tInWNbR6ZxXkMUvzbUyioGTn8k70TS4Q8vnHjzVyV1po26zrbkK7y5d2s5Fx9TSSJAu6e5/
5S//lWfRASrHYAjv9Vba+6N11w7Y65Wyv6HyTlkbiqdTjUKNGWcEdLWavbLNMhfsUHJBVndmt+ax
l9Z7zGJAvi6z5VvwPCczUHa8k45dd+ja3O4bw07wVfx9zp075plwJDkIkchfn1ZjhzCe5SoS2Mgg
QO3KR2PVOLFrutK6ppDxCMaYEvClV3322SASLbEf6UR9+e/fni2UsHPMZVOmOLb/r6wQ4Jp0e+HJ
zm2X2nLW0XxLjvi0Fitgyw4GaJKhHg3eDOQlJ5ECb+e19uRVhsw3twNXuTTquUfD1HBZwIgHkVH9
fDTLmDoJHBbvk/2p3+KMl+3CFWo4Fz8pN/doI7v8Ps89KtN2UQwR5/5zMshjXc0RH/I4SdNrF1A7
jI0LK/HMXU4jA7Akf+l0pxz087mmKZPRlTIEfpM3mTE+q7H4t9CsHa0Dlvf7pzu3ESKJpG9EE0k6
nAqyhHQYAphb8lGSBwfomBBLdkndIipfg+Hz97HOfS+6RBAWq4sc81TDIzTlKKlih9XglH1lYvMx
S+2fMS3//j4MmfIzH0lH5iGKJuERrsUnIcMoMYpBYuiYmHhFUb3/kyij6qjs8laj/MG5aBvp/ruV
6081JsCWNtxgfL+p2/kl6dovLMVabIekxYD2WRUwmYVSXxnKs9DKB0ALexRUKx3j01TCoI4o0qbL
cV+qw2aopTfdN6BPD91Nloi3ipDdmSATcMep9jgGrigCf+Aa5+kWIomyvxoKxfOTYC2ayevUlSlm
4JLvseW9Y2JN1c2ovMxvTXuMQCg2GM3nVvPI5Cm8FG6EEyHuspusfgjK6th3cXofYx3laUookcbR
fK/TAS91/AEZitY6UTKM7gdA0bHUrmmc2GrlMDB4+QgcNbP1vh9tyvofakSNqZfn9WKYjKPTLQX4
axnYoydqlXwYp0YFcNF8ycRjqqbNKz9MV0YdrFNTux4NUAYxVtNdv9gfxtNzE4SPZgk0esJ2re+q
lHK6ulcHa6W0+XbEvsuTl0v2Gs9A1RsLa8IbOFhHM4gVw9rJs8IO4ndYwNXTSjMoy4fC0xxHT9rQ
/JGS4CpU8gMtODyXQeEZ+f99qsA98zWYWWFt60X57CvJlZllW73PHgGn3QeC9RAPxjXnE5CmiS62
UN5lSnqvhea9MFXvmd9jlGpUozNRwMe6sBPsamDznirzlmmHd8IcPnM7fCpR01OtQkE300RpNi03
jRB1uxhKyKYy3XSLrkC61WGGI2ZPBixvT7UgdI1tcMQRbWWOMX1zwY0S4PkbCKMLCv0jr/1pMYKO
qXDLXtsmj4rRvo8yfbDqrL7moM/tOWhfBuxNc2UcwcWEr3oX7mocIAtfkT2zSqGd1HSD0Z7qTKIE
L0qCZ068t4qCGDeL0ky8NKg/xiR0WytP3CZuvVbSH6o2PkxkjyYmLE51WOhKjebqcWG5tT5P+0gn
gknrdiPRwhmNIw29YmKLkRg4fkjvNe7/AGgC39iGTUmsXkm0gdPzrEgZnviRBgGkGVkwagntI6I7
Vg40ekzZhSytxNK/1Y6NGuIb7x/AINPZ1Al/4HK8ag2gBDggd7JZxV5ZBp9TUs2uWc3/sZmuhXyh
yIr8iZz/n35kKXBoMddWiojcuEGc4ik9qakAA21cB9V1UZl3MbZ+IB1m086r6Ro00FvSGY+hLJKU
FNaxYA34fsOXTiWcSTM9oP1V1XacP3xFJXSFUQ+cQJoYk47bdTorT9OkwirI8skVMtTtGuQ1GsL+
pnQ9U83MC1sOqoe4gTZTNjeK0tP+G4CK1DKJO+p8E8czCAOhgNUWsCcUQoj9rJ6Dn4ADE2KxbvXN
oR2zj65YV5qIqqYPaeOOgFVUorFP9Sq0Qa+tq8yEZK3fVxY2ZFIdHvOy2xXcfUvdbzGan+TNVGo7
Kq7EWq28rxPhCkf9zJGK5E/Sm6984dBhK92EGDfYSl+wyHHU4R08G0EkOlZHF9sUGLS7L+KesCy5
AqaT0yfzVjDiG9roPqFd4to5adfyJD6IOBPSEyybrjoF68qgAai1WlT//SB4UFBtMuqOzAUTSWDi
1Gay7lTrAGFlg2/fbZdIW7wQt33UH0apeejG1FW19g1m16rg9ujUoX4rqFOJuMmY3GHGKb9WxJ0c
qIZbxd1NohmrTpQOTAHQbnr9EFsBrpamb/O1b1QZ9mauND1G3fOTYOJkmnMZEXRxcjJapmGGRHuk
cF+JsXBJ5jd9zG7EVuoAKvDztUgL3TQT4fLMQDKnwMKcDbWINEWyIxjIbKVZrA9i1UVe53cPkUrL
u2B26Uaoy2fcn1Ib69HRVYL21p/19SzIvWvJ3atpzrflqEquouPGPKvRlcpdHE/amYb8SMZIswYZ
MQpsFUFhvnRJntmCOMqO3zRPxmR9WHF2LbcUV5H+Qkfw9xWULM9Mk3vDmP6YMY3IQ7yhhRnD8GDL
835KgvWpxOWTHpf3kxW+1l172xq94YK/2FkzPcW18oJZ6r1QxU4RsgSjnJZlcZD2PdKjfuZWhd9g
5uXasK78zLNG8QqLV1xitfDIwXkdmOoxZVH5Jkn/UFKjtTSbjxkbuJdHE40T2rZW6dXIDCgfav1u
hurnuNgcGhoO92B3QPuUXjGKN3EZHWmddsdi+psvHZpywP7Q0rJttKArwvQF5gsHkQrgx+/ZyubI
nGx6z+6kKLkR2iJyyRDdq60QbCYs/LxQroR11xo3ZWnhwksC5kBP9GtV9e+0ZbY2kJE7Swb607Ya
GDy6w20BAbUdi1Nmx+a8J/0OiMdyfX5MioEv94EDqKSXVB+2s2/tSmVywnDd193a97uroWduxcb0
IvrirQa5xOz7a2yydNr+MOfpdvBT1oESrOjjIM0eCrAM+/7e6ur92LOQG8wY7L66awUihsL8iA3t
0TDC994vsRTpyzVL8UWbU8GDrmHhZNccscp1siCF9+FvQsF0fewbazU4sCmDjclWhkUE30IHMecd
Oug7yQpWGk3lAv4gMvp4tXkrIBbQv7qvuNVyAuwGM9zOMQgvZbqOA+EPYDGMCKuDMj7ruJxqir43
GsUJddgwfbQxsqdGil3Wnat09Qr4zLVvqXZJJ0QJVyKVKnhhoxuLRPSGD2B2goQ42NZ0qHu8OrGX
TwjpSoGT8SYsrvvqr6ncZMPLWAGTKLdoyF34ZCu6TLyJH2xwY+7FxwRPkiqYNqk+e3qBf0k/4ieI
YaMuO12sUsO47+J6Faj1q0VCILzWoqqx874Ch9s/VQWZEPVTr7urGGkjoC48d1sbB+TVDEI5L9tN
J9yVZBtV4q9c2MD+2g6gELQ43iQGPsnQizB2SB2lj4ECaxulfWvZtWuaZGNzWEUyio6Gfhmrvk/D
bd2g+MnDDY47tgQ1azLSg2nQkFI/CsI+jW40i8JcJThigHvMThDJhdGpbPkb2cJHucISA6Fnim9m
PdZOFrGjBiY9iq8xi3g4tFNwS/hjx+N7BiyhhsLQqsRS02ZKBy9qmlU7RbzfhQdm2X64GGPHYDGb
ly5/aYWQKoJvl2ax0KJsA0qiqoDQkkQ3ou1ZwnY3XZXdkyG6kvbS+auxeG4IgbollEU22YofY34V
IG6prI2wOP3GpdtmkoPHLib6hzyUHCv+nDTpWk/2BugbiJulBlejcRXzOYBMs8AgcNw3YMb1PtCi
FqkAPtGqipqnAtSXdE41aatRHv+2TXlFqzxMmIPV/W2MzG25dg/Yw5rpBGxu9vyyvBkRVMlgi4NU
O2YQ7+f+2Flo4E3DETAPNaNwz+7s4g22SazByc32Jm5rB+7PPGu3EjbCal3vuWd5+Og99Lr1rEps
+2p2SAVxk7B/25OfraV8xuZZPHQx7d9qtLdQO4GrWi8O7WlFtJPxpGW+UdPOHSFdGCrY0RIDbLaD
5bZgRGsD8RFtSSqxhAlrAXMXrzXutIUzlXaOKH5W2pWSo15s10vCeyZP2Em3FltVtVyFMKIRxsd5
duTyPjXuqsXuPqZhm7Osbq+FYj+OEOLdOAYSJJYbQdqN83sbvintTlevWd2dDN+sWE8jvkWK77T5
g16iMWfbbxTFq/lJdT2wPvErD16qcBv4XwrMlfI26Vf1eNUWf6Xmk+iq63aKtpfHzB6rzRC9xA0u
rLnkqlK4ASQzG5RB4sgI7HpYlTi+hXXghbXx15oiN20Nr+8fte6oTPqK7oEy6PHBsrwez2qVq0xd
m3eVfh+Yf2Vduc077cZi3fAFHR8sQqWOx9bwryWz2vSTahfVvTxgM+h/ELPuMj+5kbJpVRdftfmh
tMIq7+qdX2Rel0a7CrV5Xtfu1BP6hSQc4hTHktBr502tX1cJvXLBYAvBSzMD1xkb3jpmGERHflGi
JzbWPm3P4sQMZ/WrFDOzol9pc7WS+LdqT6demNPEHnYEFDphFqGB/xQAuhLbam+mu1B/86fbznip
03mdjQ9kftilYltr431RjqsBoVgjFK5YhYcm72zLesjm3p6EeWvoxRO2BesyL2/rWXbTlFBCXglS
6hTmu8wX88cO9521UOfPTZt4Vg04B+qUFF5nivUOO+Wu9OJA4XKA4T+XlHiCh1nkTqQ/jcJfQXqS
JnLVEplbUgm8S3uYn6b4j9EeUtachmaXvLoyj5u2Gan3ExCi3IBisrDXQh2CQ/2sxMALoj+N8KcQ
dW8uPg2JTTrfV/VKSkSnjJ/ENlolWm6LRuxCovVqfKRG7e8MV6yLGk/zB1smXun7gxC/SuObEnbr
mpDY/0NPLypvJmuq74t8V1p7IcoUe5LgLyj97SBy28UP2xLeZXA3+LsRAa50AuwBrxxFv06F6wIq
1IhZSaE+q/0DxrRXuZheZ9p2bPDPMn0vUmenomGobRby352q9s5YQ5FixcXShzRfJaOBm6+bKTdD
uxvz+06/KfrG7SwCNF11JHPwOnbVpoHV2N6N/SrN2cXxv259p4MnXMCaHAk3RLBMMgp3LMYlUMO9
Hu3rRdDYLzxhXrSf3qkJv2MGhzV/mtVXW5oeyEYb2aETJpDI0HdwFc1q0TFVNJ2dN/fXqbXu/C/u
5OtYXwheX5Es2LXQu/SyOvih/lHjmeQ8RnscWH3Eplmpu2BhYwhjvS4i3IZayzFHrL1VVrHCBllL
1a6uORHyxtHh5YhZ4moEhX3KLIULp5ls5Gn2GhX+Si2q9ThXnoWv8GQKK0zNHyEA7EAprIhrUVH4
HM+5M5s58ST1LgE7LMmUPZKdKy3tEnzSMQdTM1tRcoRA89WsS+uhw1VJsXy77pSdioU2NUG4X089
2GcZm1zbb9sVMfl6jn24IulDk4jQ6IOrxA+x1BwMl2TAfTHpOJf9hVFnA6rYKkl8IEW1kSbQESM5
SFHbjJHk1QXrIhrArEHZhgltU2e+kYP6UJfF2pxGT5dAT+OzhWFyBcYh3wLucIIWOy8yF50kOVNv
sgPeDsV9qeJxOvMdtNda9V0pt/byUF9lbfzUquKhqjUuGap51OL5qUr0QwBYa+D1lCmMsygBlJLd
1TAO7Djt1lKjX2WK4s51D4pRKZ9LsQF2MXlKpoLaA8WSprf+KHomRj1GNB8nPb+djcFruIAkfn1s
wxZPKvC0k2rg3G4+CQV3FnN6lgAXKvG0mHKhJZdCtzJx1BNeUqABCyzKkFL8h/E5MifLlRRokGKN
PZboihxpXfoo6xXGrqTAZIzz1eQmN+LtWAiHtj7oUeomxCQldIlYohMtSa/MGY3XpHk5ZlsLVlIH
/9F1E4ZiJKBzoJHqh1z4a2FEUNiV3MTb1ClnlglVhBKMjKK9q5AMNMi2Ck7coqiSjfrK+utWfs8n
edGP7Wsh/goJqSayDqZ8o4UvVEic0Xqt2scm/tBTaCrJHw1FXSm0n4E/4jcuhjeIQNFLmVuzU9b9
VKx7FYBJKWa7KSrfhDZ8iUxoszO4mZ3v67u5BQ4RTVuwK+FWrsvWCwv8dqf2A/YjK4p0UqeiA2Mr
gYSm61dWrXna+FboKTdtbHr94loOwM5G3afUdf7WCGovi7m+Wst/xJNcgN/UX48TgW+2F6rEbgzJ
URNeCBpP5pCT9LIniIE7oaGg1wskxlZR38PySJpb5LaSSOlrOnxm4QFPup3WzmsrlFYjKy2rX0J9
XFBxdp+yee6i7q4KTQJ5DRChSNZAJ6wjkletbj1X6WMbGgeALAPgPLBksY62QVXdwX8XlG3FrKml
Y4E6ZeI2IhWSp/q+l4MCQOuO+nlllvI2Qo6WK7BBnmLjMVj4cMa2gQoypG9GKjhtP2wyc3C41DlS
WD4h6XHDcLqT83KjNHQkmYnbGeAlgblPWr+OBsinWrmxdHqCkr/CEB8UwbwZovSm8vdSfJ/zj+W6
3jRlgaFcsCnG2FERM3bBvpD3CfDQpg/sPO3Z26/mNH8l57lpCtQvww1oia0YiLuisVYdMXGpTy5c
5lWv3CWi/xek3zqP4YfO2/9Efy2IoerLJOfJARKTexux7kqkL5kUtBCZts5er/sPrfAqGR8Z+qs+
vJvwQ5NEf6cLrsDymdqHJrjzeRF5lNsaQFytr/aaqK2h+nYI6oF7CJyCwtHv1K2Mf4BppkCUyVJL
WbrnFng/aJrrA7hIJzLWFR320YCZ/lM2GKtauU06HebtHkiYO9RvpbEE2GBYC9ZgN7Xr0Ce1YpCt
45Pr4UFve69V1ReyDaTi4sKROtEBtufqMIYqKVppSbVtIt1ttLsSfmkyX+u5uG2bq7LkRnNF7w20
jZbjh9VZl8p6Ck2OdGEtFG9x0l/Vk77R+uCpFTOvl6ubpCp2YBZ8v3oNdAULRdg+VVZrMFGwtZO5
WysOMAIyRGu9+LQmGcU5kVp/rXWy6y+bJBRrI8e5LjfxUNuF+PyndXSrZskm5XowAOns+LohznXD
IQx1h5T8/aC0m2ZCKIlzgZGDc6M5yR/9O6ve9tmu7WApdLcVHRoiWcYa8kTZCKtYhnwc4Qoo8LzT
Dbq2vRn164RMqqUCdkyfLSHe4XC9LvKXRnyAbgcGV1xBBF5Fieb5vM2SiEqhehqO06dZP3bRU4K6
PWk1O8K/MbIwzCpBkEi1E8mPAIIx20yt2yjUba278oeQAFQAexCumrBc6wBJ2bOHUnNS4tAkqe4t
32Tnv6NMwFWBp2/qT6ysw/q5Cwa3AawBrsCmPufR0kFYxkE0E3kGBMnXZT15Vf5eqlgeWuC3dQ6x
TTk+gpXxMnwxq474IQjcqvosjM8gQe8UHRr5jQIvwHV3Ch5nsHxqzUGCJ2IJYRd7wlXaP8wWe50e
vqeBsZ+WO0A4uim2f+TVIZBSmmhIs1HOdtI+3+Rzct3jkbacG69mQRMe9anPQF3+lXjPYnf6NNoL
Q/kFKh2ahi4/5X50k8iwG63XiHRRRr0C2wKnUkUwzfm6ndR7UmEfRWxsk1nFv1MnF3fVprcRfEqD
MDvKdDuV9YcpFq6lFhh0O3PtjXaRAXqy7UjVEarM6ibQczeBf2rGT2V2RZ3TSWI4FkR6Rt6tMMLc
ZD4dyeNApwcEDTsIs4+WzZDhxq80A8tJ+yLi4Kcs2FTzc6jeKNlTTfcYQjUEa0XrKDGX/yzJ38VW
Wxv9V5W8pd3bSF4U1zrok8+y0G3kUn+cC8md/Iex1b1RF98lDFwVDEwHU9sOU303auVjpdxKHBHp
cPTz+DYDXkQjG1KjY6IQT4nZ1VLQMXXJwXjV65I/FaTmUdVuBNK5tZIApJltISdNNuLWXtwL5XGq
dC+t/pjhlzJgwUg9Su8fGrkGdHYT0KI1I7yTr7S5gzonRZ6mPTTk8AJruNKxIZV7GVPN1hMw++yD
GjMhhV/DVURQN2r84pMnXYwJYzJzKvmnfHbElNwTBmySmK4brMloRh2zB52wXppK8H/43Jh/Ooxx
IUYNZeFqfkqQ2GxKqgsCjki0EtiY7Tkz9N5CTj0VfQbO7i4mXW3qQXh0otp0EizBFFmxNaCYakyA
px3pz8Z5ltpJWnhyT70GGGSXVR/9nHgGMNyaWoeJ41K/xMK3ukkb6x2R9FXV14cKpkvWJvzS4WnA
nIWQbj7K4VIGitvpIPYkSMdwQkxgtZEXaOUDcAwgAe0qAM8NMgz/fEQk42q0WmDqc9tgOVmnvC7c
SbMQviOWHK9Z0vEHZUr1FglNW1GjB1Gyoh1+qW7WFQcuJY9WM8Dy41wzxeizL5QBVBfsRXxo7FZr
HBDhz/iC+tykapp9u/xLTLrHgG1UNuODFlCZo8qDR1ab8T/gJ7NT5CSAqkm4qEfxVaVmO1lJ32uE
qrrmJ85sqNfjMF0pTb6h2VS04dgzrTNgwx23tlCDLFdIYAW7qqSMm0lPQVu+x0OAf6W8oGrL0ulK
fW/m3XMFDM5WB7m9p9DzFCgdtsHpLRY7t3KsGVxdwd9xFIYh+x89kpyRYWktCfQruYGNS7zWOGIO
o7ju80eaSl6qgq6RjnYDo6w/kw4+e9MlTpJTqwNF2Dst/i5scRKuxXK0AfrQcU/WE6e3qoi4NUdJ
Cs+M66tKv0sHkIecIWXQkvqdTh1EBBUaN6KnhxXGG73CbTHj4sMtsF531kCJptIf1IHMmFaPHzL6
O0Xt4WMp8i1cFoaJ6B2bqIO7rd7n61wQH0ccdtxorArbIEJfzE3x/5Xid+5ybpF0vZeO2qKFouyp
lsOmYgpfKM2fkQDQa0NDkWoufUWngsV2GNtYzSL9qJZcThx9baxovIve/Ff/oD/k7wWv7Y1S3AVF
xaVhT5Qi0qzntWUwrIlLJqZmXfWY+pc8mc4APBZtz+Kkp9DI/w9ABp61ORV44iJKtlydtE8EcGzM
Z9CiFJ0UqtANdsk8r6wHF2QcF8deRJTfZD6Z72eNOirKERsG10yGK8CSwLai8LobFWJlc6+mwOIS
aHhFdH/hqy6v70Q5tlgZ0ewPt2TxXfg5uJDkrPUGEeLYyDDHpQcgxTsRt9m6AiqQAaUKPD98Nedn
ueLMoX74+w84oxDFpEmhj/A/DcupUFETcTcfsxghkKKs5+SYUhLph2uO0T3FUVw9zEsNT2cEJpZi
YpFGf6ama/9J/r69bmWk10LSAulIxz9KtY8yvdDod+6DkobC2Yv2SLxdT+3rxDmb/DGSqUDX91ex
/ncmZ6UlbMksahJqoXBo1AuiyHOqPK52OF+xGeHEbyzL6NtT+YNqJkqUicfGg0fbrpSN4NWeBIbP
haK7vyztPfca0d2heyc3Y+Ej+3PAYY5l6i/+fBTowPMFwMej9v773Dins7XMpbMQxxecAE87nHwM
0UdBN+djqTgSLbTxqt/XcMQQ7bi6Hdzqq4oc4nOAqQ4ZswsbzzmR/Y/RT9clig01EoyZ/ioJuR8c
awLD2otXpqshj7GJeTGFtgkhhv3/Ydf7MfaJjqwyldDoJJ7cmjkpFO0eDO1tT+f572/4jIQMuwn6
F5Yuav7M6TChOVKVjsSjPm0gHEvVozFjKDeg+Zjc34c6O1/+N9SpL5GMuqYwQAUdI0ncTlR8TZLP
/29DnExJpWlNrQREeTQoNE0tmDpNvjQpzu1X397YqXBRo+I/DwaP0a+U1XQN5TkFWkDo75pcz3c4
PHnhTryGRVtq7uVJef6DWTTpiIaJHO/kEZOJdsAp5YPlo4Dqo3ju4eEO96Ji0uXdX3rY5a+dHg5c
qFDwi5qM2ezJ9IBgRb4w4oUG2Ghx3gc75bqSkHbj2X4RdLH8sV8GO+3X0eJxUkGCi0e/QkZOwDgL
+loeE0+BEBBw+RJpRh3YQ3+fNNLZifm/h7ROXqmij4M2JTwkxMr38BPa5Je/raCfKbpt7QCkOpcU
7NK594qYWOHEZdPGa+fn3lnmUqelhioeJ0F+HROwtWq1iBxk6tmGeSVjIuRjIGFU5Xs+K3+k1Pzz
+0OfkalioPC/H7BEBd9OC5kEQWnl/IBwTiVbHjHxE6ZPyxLgUXTr38c6912/j6X8HEtts84YMPI7
tj12/0l7RVIHRV6F033Tv46m9Jd61z5SLymbzwSOdLpIxDYKjjM0hPwcN8mUuCeXJx7rOVoXfrhK
1OIt0C4N8+/jKWSXF4QY3YC6emowZXRlbfWWNR8L8Y6gkXKZamsUL0oIFW2FV392rfdfv7/Sfz/f
Mia3cUvFGZJw9eejpXE3SkHGySRXNVV3ilvcoGvK/fFltN2/c5WxOHvpiDUUNPYnn69NNF2kw2NG
qQ0X/jrZLYaHsxNu5P1FV6J/P9nPsZal+m1aNjnFLFVjrNYdPMEe1rO2Nl1xq+EsadrCTtwAtxnb
CyfTmdhpGdbSVDo99H9bsYYozOVyGEVMl1qa2lI3dBMntY21uvr/SDvP3ri1q23/IgLs5etwurot
0ba+ELIts3PY269/LypvTkYcYpj4AZKcAAfQmr25y9pr3YVS9vIwZ5fMWbzp7ku0Mk5N4qk7E4ey
9IGytg3MN2gRyC/X4va0bdV9+VO+BcywXeQyXB54DJeMn5UjcQJNyZ5SPYC4lXzRwY2YxWnzSn4Z
PdLUtfEUAuKDCLAvF5iDM2T1z0Enn9bL21BEOFpkGTXr4vF0DDbZNr9LbBN7rYfTM0qhO+AKdhis
iu9yYWu/r2+ZuUGP7lQjl4K0f7pNLSEvw9qSB8fssKRX3ipXXLhIZiMAkCFh1Wb80tq8y3MBizbH
yqx796S+i32zMIgZGgpbEP4J8sEyO3+68fWT5OaDwGEz0ia8m+hYkn40ewvZLsnW9/nXdr+YBs+P
65+YxgWPtjZI3saYx5Hy6W/jbSVtRlvJfqQNpiuTm+vbX3wtzjZqcvKMbVnFeXQShmZwAvdbIgSr
rF0w7Ju5gplJjaPT5LEPhWJyhFJVPVXtqRpQs5W22bbbl9v4vvivDMtmJ/A/oT6ei2enWtsHIDcS
QvnWCy0sLNoXRFjmjk0YaiwMKGoQTyY3XWNIuS8ZJRkMWl+DCvrLu8UleiEbHP/K5/yMGbPGfEUZ
hV6mvLtYGvxBaiQefLyDgsSRpBdT+eVb+PmA8b7+/ediyZDMiMaNqk6/TtY0fY7wCRcBdVdTvoP2
DqsrXXX1T39JLmc21jh5EmUBTofpBXfSjSFMI/YtL4YQBHNv5msdmoUObFIEpHB9aDP5JoWBs3jj
cjlbDpkRBkVnMDaNNsNK2vruzucM9jb6bQfcfSfQAdouUannMobzoOMSOgvaRKHb174/OAPoWSV/
MIZqnVCpPOHYdn18c9NJwqWLsKdhk02XSTjUXQ/pX3LyprazNF7rLsANjXcyiE0RbaXr4eYGBnla
430CKwli4ueBeW1YtrVxkpxSBLeQlZtyoGMFdUKPlpxF50IhUyyprP0ZKdGux4nbA/rl6LF8Yw08
/+OsgGWihI9VRPn3+sBmz3qdsgdrErW5C5n4VANN7enaeGOOnE7aMcFWwGtQ3CaP2RE7mZv4+98s
E7QM4CDhC0TKN9kLSZzTF+sr0ZGV9rEvslvK318NPTxagbK7Pr65dTIqQEA5VD8O4s8frhByt2Sn
8ZAO6hvLEH+XgnbbJe4tXne34YBn3/V4lw93ZaQ4SthwjN4s07dskmmZ1lSi6GBV+GqG7ptXSo9K
YRXbsu1uKHJpUBv+XI85Q40GQ2VA0BsFxVRtWl1NY8zuT4E+OKk27JOoxMK+jy3g4vrok/jlZNT3
vgthjRdoMyLft2JEY9ZYqlrM3ECffsbkyEn0ofFAdnJBYOpWog8v0Ob/i6Gy6bFg58gWL4bqBlGp
nQKjc5pf7m4UojS+6LeDPboY93tpgT86NyDMOyCQ4k6joVzyefF0siJ4fhv0TqKXPmQbrbc9ZO8e
ro9pJk/HQgCPHYX6NF2ByTM9kPSgIo3vwFoYK7SY1x7klNx9Udw/uk5X6EYu9aVpnLnLyR+Rc0K4
FD+w6YoxW7VIBNdtHekXON177Sa0tlKy8m6tu/pW30sUtaAHubb45fpYZ7YjF+34UkYmYoz8eUZN
JckqvfMaxzQy2BbgE8w/mIMlZWPTHL4ea2aMxKKmy0mq6eqUJCvhxthXkGicMtxrmpOW4POl7/+n
GNoka5ULow0K1aydsJFWXorJBfrPHvjU62E+st9JVsTqoDRGsipSU5nMW+obQQMKo3ZqGRChEWbt
CgzHDS4aNY3+5LEoYT4mp+TVFOsbUY4eE0/dR51/yHVhZ1XZwxDWW8wMYWTWe/4OD05J2fAkPfR6
cgyC/g8UzRuNJq5ZhAAqLMCSSZbDqQhP74lsHl16DfshKL+VJytd+TnWq8j8rUOlxc+0jJ6GKOCI
BXrXDfRwqyJ9yIrU31Be/AEX5KYMvKc+8eg3yf5BDIzfiqLcdi69JkOr4bIO30S3OTQmODz6Z8+D
SPwKgpWKDZTnm48kt997t/86tMM9FDu4UtjE23i8YgaoQ5yJwTbXXQ27yJJwOhR+gFJc+NQzLgn8
qLH0omKTwcNoksubWFXStOYbmK/ZAWQEmCcF/pjdv5FY4TcQ2dZrvVa33i+aPt+bN0kH3P0hiSss
1NNnUoTzXzKtYSplLJiJyMqu8xPtZCcSIdelqF2FT9fX3cwB+CnQZNnRqY5OpUEgX/jpGbct/fG/
CMBrAlNnujzQyz+fB1JkVPSxjNqpEBhuXPDpS324uURY4cD5J8R4Y5/lpImUDUXZEkL5qr9kB2WN
fQ11+9+DrR3lNT4Ji7LXs5+HZQqHfSwBTA/X1sqxcJVEBiW8plK46eSD2lk4ti51NecCkZVKSHch
FnGhe8MrKeQUyCGgVFDT8J3H2Typ0RWV3q5/prmj9DyQ/HkOUWDFurcmUCx3wAV/k7fambyUZCvj
aTk95XBlQ4dMHLU+p424wEg0uh4QaiCr/HGP/h2OuDtgUBt/B5EGagIFLCxJE7taqb+kHT6v9/lt
/QyNaVchBdrtliXMP95lF7+JVBxBIxnN5otdP0iY5xpZA3+kxpiwJo1qZBhIUQoKxDXilvnQv0ma
/3bqkudREndnmQL6N6eU2knYo20mJT5WIDAtKBA8lVWL6ETX7wqlfdZzHMAkeh1pW2yCVtm5gvek
F/1zaNS2kna/0ay/kU7Qf+LGUNdqHD4Ilgvho7R+Dw1K84LKCYiY/rGxpK2AqgBK0m9BHT6Lnf8z
x+QQWFNwK6vYS0Hr+yNAXQRWg2xd6RZfo8ACiIU7qR2W+oOEXxRotPbFHSCENUN1K7kA/E5x/lVM
tdsc9hQ3tvoDNe6bThlEwMcKJFOzsrVY/J0K3mPZqbsKNBmgV/ldgpKQBsKry5tqxdS810P7YBnV
rzIuHiBJAYYV3F0VxjCQ84ckqG5w//5aFxANr6/duU2isRlVcay5Yqf0ee268KAHoSlYVF2MA+mf
UP7pu+4XEFib64FmUn/lPNAk/YX5nBmRXDZOWf+UAoi95pcMzG+EXrms3ZpN+he3wHm8cdOeHWyZ
Ake+NYmXg94E9Q1IMdvk+mnteUuSjnP7/zzUOMdnoVJF1gJRI5Re3eKIujo1I919sUe2NIOT20AZ
olgt2mrc/2P1Nl5L39y1u81fxh1fb/u1h+sKNmSWsKgyPyPBpPD18EXUTSRVsfD4PMQYfS3EFDji
1F1xoA2frzChfJLt7qu3Me5Dl0q9tcM7PFpb7V5Y1wsX4ewq5Rmu8gMsTpnJ0HGZIu+QCC8iHMID
ZyUBfjKCr666kBUvBZpch53repLYEQjzt1VTPLixuM6H+8IPFrbD7JqhrTsm3zSGp4K/ipgLTSpA
vGu8+1B+8cIvhvt+fcfNKM6RnozPevoLaLBpk4+mJ2nbJzXPiZTu3MqKQPVE4WkjCAOG2Hn5vWiq
r0iUPSPZ6W8zrzfX6aD6kMfMJ0sqcTETBlD0Af7A5unLwm+be+qc/7bJcZAPEQo9RdA44UHZBhCC
EHde4X63AcF78P8EiV0+FtCrKAYvdrjGcU8vLTIqzQLwZAIenORtStPmlj+EHEUbKn82dKOfw5P/
xaPLDGhv7y+sqbk08TzcJD2gkQybMSNcpD4np5ds0SZ2NgDbUhm1gVChmaTeUVtUZZmQeoNMPCZh
9oBS48Jbf649x/v7nxjTpLoUzEDRU2KEkJ7R4w329U4UeMqsLCRsHT7VcalDL89txvOYk+/kG4UW
BC7PRyonmKHk8rHRY5h5SY43e3Yy1qo/0nqTBhoEDByQsw88vXZSBmRN6uB5lCa2MmK4UWKeaKcU
x/KaZR2BFrP7UHkPB5INQ4xvytwnZwI3w6tK/qa6CKNcX+7K+FMvlhxdPmRqLSrp02sWWGPho3TS
OH5SotwhwCLA4ufQNuEPL5J/ZEX0ygd8Q0d+m5ACbnJV/a3JxlF1g20C7QvbiuCnorZ3lhe9RZr6
oPY8JBFmetF6XoVFTZ7u3yqnLsdQzr+PkOlEs6XYxEDj1m1rIc5T6RKDFRdGNn/IwHH/SIB5fU+O
5m44ldgSKLUTOIAzv0SIeGybfWSfsAGUt9UuQlbli/4z/3l9Rj8apBczehZ3clKrZgcF2x1YkAd3
p9ogxmWoFNgNtgdr0x2Fp/Kxe8+gVb3Gd+Frsh1BscEf68dSR2buIB8l+P49/snm6wct97kda0ew
oJdlpXuoCo7UUn9aGPBc+o8rCjxr1OnBNU4m2nBR+EiCfnypdei+5sckgpQKPn5V36Gmvi82ws68
AUFd9Dv8gJER7RYOgdkz++wXTKaclTtUHiRfJ8zMZmvCMV1lybBVm/RLgUDz3jWRm7o+6pnqnzKq
CoKKQy/uwmTkJHRdoXYdb3kg6YPxJYR44uJuA2R9qJB9Qq3VrxcqjrNfFP8JY8Rygk2dXJteUkZG
ILS1g8+N2X2vpL0o768P6yIExVm01VTKmQoqmtObufCl4lRlNOIrDbsUydjjGbytG2H7F2HAqdFt
N2gZTi8GRfaash7BkwBkVlFRkzbh11UvLIvLNi6jobI+mgMrBu2EyYS5KlzaZESMjPepQtXZTO3+
od8qm36vW+vrY7psyXxEGyukBv7kACY/p6Kd3pnD4NPJHdvvwT5eiy8dzXeUVW19Wz6MJkvWwlvi
8vabxJxkK6FHH7TwaO4aD8UByuZpRxPoe8GT7wDxey3u0263MMwxK/h0vk1Cjkvo7FHByZYHbcsw
i7X/qJKkJHfxt3qLYee2eJcX0rGLDGISbLyJz4KJXUjHZmzEt4UTBa+S8Of6aOS5BS8hBPvvjzY5
vDotzYdSLwYakhIsyq7Y8H7/Du9+4M3Q1lvUXMAW5aJiA8k7BlH3JndAHKoQYq0UO1mifwhMQY5L
hC8WqO4gVbciMhKt1dFqbAtKCmZw00X1sQ+7DpGIYslq56O+cu2LTI4/A1KJZ3j1CIyCLwpBx6cR
8XraiT9+kQbVwSp/HN7Vb8GDt16EC12kQuMHUqkC8gADKTztxUd5C3kpAothpGVyCE/eu+Wl3trz
w4OVykdTQfGlURDWSetHwzeepEj+4pIPVVH0UsX5Fz0vn0O5Xzid55YNpSj8l3GUo543SdAq8RSL
MTp8TpTIq9pC7WMBxX9x4zBs0IOiDgBlBlTRNZlr+LHSOz7CRfVpU4Ap1sQfhvnoLZ1is6HwVAaK
TanVUif7LRV62D2xxliMCIPs4LEw659xOb5AVFO1O2Mpc5rbEnR5/wk42XNVCxupd5k8T8s3RfXV
VYa1l/gLx+XsJzIoGVpcAoSbfCKsMNsgh1Ds+G5yF0Z4k5TGr+ub+5JqwVcaNc15moPxNM3J1FFC
0nUPapdTGIBZPUXbVJLyzctVLhu52Pd9QFsXBTEkhdyXQRiUhTHO/wCuUoNPh7DsFFcWeF0dkHl3
Tpv5jxEOyiv/1PyuxG4vdAMiY34OUSAGB6pFCLU1zZLh8LjzpycD0FOuI0k1DBgtn49P9GAMupJl
58S6eZskOJwN8VdDgxiI/Yy29qTWzjUOjOvzPvdpyTqt8eNqYKcnn7bQXCHIjb5zPLPfV1r/UJrZ
0qcdL9OLkWEoR+8fmBZ19M8j88Tep0CYj8tH4VjuOaS77LkWIGpGVENXaPRs3cyDx6iZD5XaOp5k
/fBdTm3ogH8xXAvtVNMCQHjRHJVIZARk6zrHtL4G1Wtu/r7+9y9fMuMyPgsw3shnl+AQ5aKgRAQY
E4uYOzdeW9vRSCvYRQehWGl2sYOevfSAmF08Z2HHT3AW1k3qztdOUed0lYsqYOY+RyflZ3NKdsjY
vyZxYsIGLzfXBzt3n5yPdVxbZ0GH3FeaWo/5rkn6Fqsx4lFy9TOKxS1+QkvVu9mZpX2lc9hR6rro
NUcnvfOjIRhntt1ItJgC+PneaghtHoldgtx0vGn3UW93mn19nHN75CzytAPtN5mmKimRK/G+sn7E
UbiwCedSQ4O8BrYXex9g6+T9pwnoUgIwackKkO5+bnfImdqdLW7r5/gY75Y4STMf7jzctA7TiVXk
ehbhhPj1BDW67e/zCmHjJQzEuLEnGx/Qk47kPp/s0rK5CpROcPUGa+8Wo2a/aX7xkunsOsqipRkc
99U0lAVeBSl7TcSgYnqOVbV3KsO0BYv3L6en/C7aBTaWGGvx2xK46rJuwMv5PNpkl2eB3CTD6SMa
ijz32lfRHtblU/etfPU2kU1L5lf8p10Xq9E2Acuu+FU4GOv/eVWO76Rxgkfl8Cn2IqgCq5blpHVo
HaJ+VnrQPzR1CWw1k9GcR5mufcSrXbkUiBIEw6+CujzAoHvfq5FVLtPvsNuWqEozm82wUF2XcS8C
gPSRQJ8dKkrj1ZbaRpRyi/YZHthvTMsXEsK5tyZkEtJgapEaAKfJdiu0NJOw9mBd1uWzPxR75nld
aN03EUhH0xvvPeq5+zpTwhUIDPQidZp717/e3EPg/DeoY6XmbJxRWOZFJgXjgm3Wwb59UTt71M3v
wH9TlYvvZdBWyc9lGvZFNWRcu/8Z/PTGB7/vG1QnWDeH6pBuo5208/fxsVyoTiyFmWyRuDAgvMuM
rz8Ge2lf3PRbf5/tlsLMzyN8FnILGaDjdDj6IAgnSyVOCW8W/Rzrl261W7lPDqdcyu1EVBGOy6Nj
r2X0Ifo71BfQYdQRO649TFXDrq5sP0QsWRRq2gRB+Of6h545A6makNXhjTADA6sD6D1GUzdOIL52
xvOpuOuXrDuV2Rgo7Fv0ITSOwPHfn60lU2E81NUaR2qCtzDLkdvNPGGNxtBDm9JSp+7brrss3GAO
hsBiUD+EXXTI9P5hOIXI9wnIvOjdF3EIfhSmENooJHkIyKKcYPFmtHutaDdx2agbL0H5T8SwaiXw
x221tPotfeUTAgYn5xSnTz2ySQCK3vwyVDdtSyuvT3LM3hXEeq7P68w5YdKmkHhlqaAZpgW2Lk88
lOToObvCfabdmaguXw8wdyl/ijD+grNZpRwAmNygjddCNBkG9D91FRU3BJ5XpnL6LVTejV8kr3XZ
/wka4SFvhW+RPGLAPH3BGmXmvqbRBMqOF5JhAGD8/Evq1h/kamwoVqNkTI+JmX1KIN12OrJZkfx0
feAzO5doPCml0WfqwvnC0AQxBvnQONrpAdnHu9pMf8Zif0AR96CHxrbNYgU2+hI0Ze5UJi5dTIN+
Ji+tSXkHiZC+EbDBAAB++mWWHMC+ejhV5b6zzJfIL9/9jDKNhUJg0HwV8+D5+rDn4jPeEcEwelaI
01eucaqrVhe96iN1L+/LXbMnV1nXh/ioHa7HmknXP4WaHI6u2UpVa7qlU/YPSrYH0oAqhLZy26+Z
2dtaJf7FWv4UcPI+wC4FVec0qpwMJXy7qFv8LsIwQcc0pQ0GLLziPdtipWooKOuJrooWW6oHCDJb
T+agJNvr41+c68ne0mpVw0ZDKJ34Vj9a0JGrlb6qHHn1X3B0Z3YPDz7ORUr/pso5/Hn3RCqK5mSc
/PWdtIUkt2Mlpavn6K7YtMAdEB5ARTG1Fy32Zk4oKpUkMqNGOHn9ZM6l2JBr2QoqLlr9T0KNOVwj
jgzBC2COvC7sZU75R41ikgUTkqe8bnEoXnKh6qBwrcEs6Wepx+YZhbhor9xUjwmk0uf8VYUdaK7R
QN3o2/iobNI3f1jlP0SEJd6kY7+WXtCBW4NMXgZfXALoAe2f/bQpdyrsGsuMTvy0Md/JHrV9s1d2
p4NnFzZk0IXLYeZCBPtMkxRqrQbJaTL1uul6ReWxvPIi2rh5j7FMruDB0C6hdi6hj+OwIEUDfeK0
vHh3JHVa+Wbw/4cV7MNtsgu37hotI23HKb1u9/KSq+3sujoLOTk8RD+3WjVmcJWBtQbKtFK40Iy5
jKDqXCIwIGE7kIhPdoyVJGFNCi44HSLjnpR9LV15gUY6H4JzXkWRgNLsJGXx4gj1eaEWnBz5vlpQ
EP5MN9cPmbkQWNGOjSs41hdNZSMuBcv3OoH+GLV8wON58e16hJmvr6LRAv4d9yOg9tOaIZdoL3hu
IjjQlUbPrXQbHP0HC24PuvfiurKD9dLbc25UhgrfF7CkAch/MnGDUiA5AK4PU0QN5xgQTPpSk0K5
vJ7gH+psHYbGfTz1SEPG2/PBFblOc+pkijqNstLxLLAFU0zuS1F6rbzw0ZdkHwm39jlWsXBohV8o
iL16qolOo++icObx/xrPvG0aBbWHGPSAlGcvgteh/Bu3T/IJOJRZyDu/7Y0tUEGyqk7VbbVS3hIR
pW3fs5JNFfm4YXERq/1e4zBd5bEF7a1HypNeIjYwovYQlIryP1d8mAAK3mOPHCrA9LsOSi81TV65
MIDvkBFeScKSaehMB5I6D6V0cLi8dC+yrET2LawwYuZ425u2t0ef+ISX0aZcA1tKv2DU49nqPrWX
6miXt6E6Gv4ZtFlpilzQpyUcBms6XC5qP46cGCgDI6LXotxPLW1hd8wsI4M6Oo9s/mFypHy+eEdQ
dZP0ngvezxtWKeYacNPL78mtthtVOcQ143spb7J1uluqh45/+vNFqH4KPc7CWe6eo04aD53vOgMQ
vEh+qJDs76LfCwOcmUuD3pI55qtsl6lUkzSkReYnmPfKT8kbokbfkdPsfmKfcivZxp/mSwb2DEmh
v/iEn8JOBpfJJ9VDQd+CERNutLy0awPIuCqj3jv8zTfkWQ2DkCLe2Jv5PJEo6iZV56YGbfkmWPXG
jbEd9rWykp78wMYC1aSiHa0xVDD3/ia2o6UTdm6Kod1BLIRmBMFgsobqVNcjzg1jXEN7HlhP6g8T
k3PpiKLDrvwp3qs33iJSdKaoQAvmLOpkhvMq5DEyMOrw1t0F/Tr8hUpu8hLZ8tcSfV7bekeqI7xr
tHVqLy3dmUL3GBwBO0lVtZE1/XnKe7UBHs7WdHR120ABGuUBNvm7gcLoquE/2lZcZyhoxLa8+LnH
3GG6b2DfjroHENf45+fYiV7oZobYMTlr/JiCwaqOYxlzzNG8v9DlgjtGr4+7DMI7SgjjS/Rsl+ou
z6DeDUxn9DHZIgqO+8sX7dvJ1g9IA/P4KtZKvzo9gkTaLpVP5+5uDEN4ENBTABBsTYaKUZqYZFFk
fvQThFW5Kl+8DbLVyCEodvYUbJcgnGPWNJlbMhGQulyoFmnDZLTmyYWVm7KoCkW6jVCPF8Py0Or9
+0kQkU7FEmfheJpJFc4DTlPuptXCIlYI2MIfsGVb3mAmi9MXIzw9a3b3zs5ZuDhn0nwSof8M8uPh
d/ZJzSFCqacnpgJQ8Bdk/1xdib/RTpds8RnXtG61hMSdnVYyMPy3xzLbNNc/WbHY+rHPKA35LlCV
26BO3l1/FyX1WpCXvOhnXq4MEIwsVQK61BdtKDj/fnGig82kNmvvJrdPO2tDrr+p7v5qZBDhxdGq
lvLh5Oz19Bz7JbXTHbcA4YLbkNZjE5Vr3/1G2lhDvFCUmDlqTfARo3okbxl1uhszjgTsulrdUdVB
suMIaW1PvO+VU7kGXZYtrJSZG5qNz0yyHdCvmQqgaJlZy4EqaI4u3pUdSG0chBovWLq/xsNyuukQ
FNCJQFNdnb4zZEEPC3/oLT7XsEUTut4J9zhErpPHcJ8e/4vTe9zF1wJOro4QIWkMSghYbrJDa9q6
b49kB3JdZdwL5ro6mivF1jAdaWx5FW2Nhc84N7HnIx73y9kO9DHQlHK8HXBNDA+y0P5IZSx96qUw
c+eneR5nzP7O4kRoWklCPVgksOoRVXD4Sx924afbyukP+OotH9lzKxSRgXG9kDhrU70jr2ySNg4r
y9EeEJZ7TlOwiPiUrnHds9khm/onb44KrMS6+4tqMITUs9jjYXs2XKHKhiyoiY3310632zuMcqz7
xm429aH9mt7hqrlwfM8tXYRawGVwAPBCnnzIU6wAgxntCFTqVsO6QFwKD5Ndt6Fm9fW/SHrmFs55
vMkHtcQBXwwhspzhl/6i704eLpNr3Q7RqoBjpYSHetiaIh7SixnPUuTJzZiXhZVYvOwc1eUZHf4e
URM4Q3o7RVthGmHZVIl27v1SG3xuq54NeCpkmXa11JgJYUf6iEJBqt0KO/l/56pCZR6ZlpRT4Dde
PIMi7E+qNmVe3fpnhKxbJOS22NAvtv7iYfAp0uTskVxDRfeDSAJao3XmbtE92CNR8CLjxbGwOme/
2dmoJqszDirTs4qA/XDInkWctewOZCngk2yDa9Gj/E15b/dmubQpZr/ZKPo7Co5gdzz+rLNtKAZl
rAqKO2ZtiA0I35FTearfvVfxMbq1nnLcqmxxHW4ic9WuYrtamuHZUw9lzn/iT6Y4N5KuT3ufKfbW
raPa3P93TWjjjIBqPes0e83eo58Lcz137p0Hncx1E4q5noYExc243uBpMRzyXfSCC20vreMbpEqp
olb4hcNL+XY99uxnVjVa5fhrchBNchBfctu27wjdCTEuAxFyvb1Qr3IrWCA4zc8sKl6SqgEFvZAI
trpyAJYnm0730G3DxlaPw/PwM7BxFpCP4yMT/aiFHGSuCANGn+RfhQ9Be20ysac0Vk5BnvA1cXXs
V+2bcZO/Zw8eU2kPmHLsMAwrgautl/Aqc6k5tWkgrwyVrGty4tGMMXGdtvBGh3fUytqKs35z/cvN
7RQNVgA6RzAfLtK5FkZ12Q0qb9iDtq13JtqL5WGZvT2b8Z/FmYKJcre2BJWHHtdUsJffx0tKOka/
x1YO1mALlenxg0yzK+AubH4Sfqruk3nTvFKMm1A3HZFimSIgFFUj0knvInpLfXl9fQY/OHyX0cBk
yrRBpQuyfCqZrpAj285hIzxgwLCRn6Rf0jbZRE/4LLm3WrILmlW3MQE2uLb8Sqt96Zk6t/9GWtDY
YQAcNs1fJTUTRMHo2RW4I2enbJfHcHaDpXfb3Ho8DzM51lq+oFZXg4kLlZOKz0Xw+/pUzv59eqto
qctjS2ZyjETRqaUtXpioXBzNHqvARWUkWZ5bGmchxn9/djN43UnGwLn813ueYxELytfoaOyz3xhq
kpmOHUZqx+bNKGQkfzOaQ39aLxbMxiTpYsmc/YoxqTv7FSB1hWjoatPBLww7L3WFl9HuJOAEXdGr
957o5S9cibMr5CziOPVnEfFI9bC9zE2nHJT7OhV2WWjZVrekS3+pHEEaA5ZPQRaTQwsny89xwlwv
I6wzTaf2gbZypCBPTxePt413jG6SV5y3N+Wth8CrZLsr8yF5RAnUjndj/xxvt8NykXd2UZ39osmi
HVBWN6NANJ2iw1dd/x7WC3KM0uxxcxZhcj/oVSdEecyY48NwW23NHWY1u+6m81bm1/Z2VJ4Jd1g6
rbWFY272UNVp5MIrRoHvomfdY7dtDV5o8rgakMtX9t5Ru6eSsk03yVdlIdrsPJ4FmyT+GMcniZZn
poM+o6R+70kwru/+2SV6FmByaoeJOqA7cDLBgepY5WEtL2OWrC5h6ubCoLVtWgDNIZBN6yU51Bok
uKnoaXG6izXL7rP6e+gKP66PZm5RnIeZHDSa7JXFKSFMreGrKibPWXkv6m++1txG4UKsuU9jQNVB
nIws5YJ5EZyiUOliwXAyOihCheGW5VwfzTj30wPLHLWB4HVwOk9ZhJ0vVKGhdIZj+NFNL1LUD9ND
k2u7qFLfgdRuUk9+aJTgcD3s3Lc6Dzs5teARm0JUDhS5B2GVGGwlmXZhnq2vh5krptP//c/wJqcW
1cguwllnzE6iL2CPi2fdVr75X7E1esJ2+QT7daVKtq+u5AWU6eyFRAMdhCnyCRyb48yfHcyZIpV0
4UoKk8d2kyJHHzzBsyU/OiLU9RIcRySGuFUchHFRjNllO9O1l9KH2RPs7EdMs7NeVmpTbfkRwn48
SCjp4xB17NVVdJfdMB1vo1Jubm2xu1561s+sXeqWlPXppIjcHJPDM/L7WGpSE9st/GObRN941ZIi
/czD6FOIycmlZ6KQkzppTl5i1T2OQTpmcomB6lL9Z2bTWwroShEQERn79PaztKTy9aHXnCpIsE5N
vcfUTHEMHm7ifHgr2zTZXF+5s7P3AU4GCUepa5JIxKEpyBnqV46BvoAcvgbGwoNrKcD478+Wp1W5
g5yeBs3Befoty9pdEcnP18cwt/qYtRFh/a9BTHafiYGqF9AHJoHO6KTFv5sDgpJrf+vtumOFMPux
28VHEqRv/8fAk9TAD5MUd3cC50hbFQfVjjannXuwbJRrt8Om4r3sb/4LiuV49k9OUwZsKcbIi0FN
cJLnqpgzC1rEpIrH5qDd5BA5Arvf6tvmfRnJPfd8tT4ELQF8YX80raEDjmjLUug0p1bVx7KL72Oz
o4mWNW9dRwU0akTH9IRiXSAA4anaj8hFviHMqh+teVqjbeXtvBiM+/W5v1TcAHmBdRH9w/G707j4
vLBkEf3XQT1pH0iv5lk+KuijYJFZrcq3bDsi0IQ7wRm7bBCwSKJEOBL1jfegtIu0qLk86tNvmRwQ
VX5qg6qtmKGjuZNuMdJ77jAgwJPyGGyXDry50wgC60hdoHfM/34eeKEgzyGZqeaQIKzxbe2Lh6Hf
FOVSxn8ppMQMnwearO6ilwJ38Jhh3PXWhreDI4nVwbZa+Y54sO6ABxvH9qDuw6O3FZ61pV09t8iB
F1KMAXiNRdVknN7I1tVcxhkiZbnSttLeXOfrOOeLhptlm4PZaYW2POIsFMDek5OwyyTsSftYc1wu
yKKk0Fh0m8zDJdBNFwpCM6834ORoohAFnPV0+5pZacWtHGkOQpj9amSiQp7/mnq5MwhYyLqVo5W5
ubBh5q4WYkoq0rToH0z3i34S3Kz0fc3xeeI3ym1jbvOosY30a5YvPWjmDn3iACQHS6FS1Pi8RAOv
j1LNDTTHvAPZlf4YHTIM6jUYST+JHB1r/zgs+Q3OxdRHZT9mlivUmuzBOBw6w0BuxtGTam0omp0k
T9ePnBmo/r/AKeD88DbR9cmR00lS6mqxqqJzwDaHG+iu+x9jn3tEiViHJQ2TuSbwBxjm3/EmQ8In
RqnlRFc/DMX8X8Ex249KFdDalk/5+eljXeCsAwJGGf/92T2dqnLatHB30VRALyLLVhnCgNfn71J3
lQMFHIQF7ATmMXE+x9CAgtMp7VTHSOJqp6f6W5xbL119+hI36pOvqcVeQkFoncb5zzSvbpshXJ+w
TJfg9W3UrqkArTXJqowCwzatXFwB+AhhScjYabdffCmBTYJZZpEqjlQvtXHG42Z6557/+PG4Opug
WvEyWNL8eLE1bBGz7qzgJbtUsZ07hUhkEb7FOpP/Tg69wVXENAhCbjWE+cSmfYoSY6sXMv0V5/rX
mB3PaJYxtlfFC5xIh0QeRtmC6vSad4x1BKsKf9fk9eZ6mLmzDt4ULGjA8aO66edpi9I8cmXJY0Ae
9IM0Tt7SUr2F2fillugv1M23NO+X7CBmM0IclljLrGRuw0lUUAVlEIeW6qiGrWc2lW9zp27CNbqa
3rthC+4mvkkOwY9knSGrtb4+5NmZPQs+uTcbqRIUoyV4nv8akP8MpEev+IsqBDwsAHNgjxGGmz6o
E62taorJjBDvAtnV7aT7FuvC/vpQZp7tljniczFsBOM8zTUCY0jEU0u1tilNsBryXhF1pJwUctzU
R6K2yO1Sy7+PXmwLk3h5XY32WBxH3JDAR6dVlshPcg3RVcPJvcpuoI8oiAbgJYPZdpG/XB/lzMH+
Odhkb4e8H9QiINgI/8u240MSg6WbfC1v+wOJlX+y1S/XY17O7Di2cXCQzC+lhc2+9+VCxABczx1J
czehTnoavaTQeMNYWQnGQe5+Xw85HuGfTzDMaulAjRac2tgA+7wVXSVu8lggZNPW94NuIswtyUtQ
mJl6BDT1D/EXqld0TyeXpKalQdN7XFooLJ1WPjaYrXccKyEAu3fBd389kk/dVfkYret9sQ6FlRku
mgDPfdFPv2JydUbdMJzwVFJ5Eo5GoMGmaj5Yr8Ku2iFeXoqLj4AZtvbngU8KMf+PtOtabh1Hol/E
KubwyiAqOchBsu8Ly/YdM2cwfv0eeHb3yhBHmLmz+zKzW+UWwEaj0X36nGkqWy0vsHD1R3mUneI1
98zNfChvc1BFqhvoyYFW3HRHwIIgB721dCeE0AnnGy88Reiv0PEyQB8Hc27MR86reZb6ScGvgCtb
WKbbAtfoiC/6qvKrcs97jSz4MeCjUKiBvCRFkDCfux5jksi9phwrayO1o5thJsXsmp2MaF8Ngxvk
1qsFvMw/duVvVpnP28SBatRgYTuSVrvts+Cu4HLeLJyWbyaYz6nlZSxYuNGOZha8hKboppA65Cxj
IcjBBjJkcJGZ5kW5B2OxdUCB38eknRyiH41qtMHP50nSnd4MnFfHZWqB1jO4dVC3hjTfRaln6GbT
HKGEcWyVanSVvvMhRu8ag5TYGlFP1z/QkltAZQfj0ghv4H1h3DBUjVRQciRiA7BFuygngOXn+Y0E
fwEPRNa5VVoldlsLtV0b8uBet760VEwCAM0k43IEDvZ7pMOVkQMUmCtgrJ0rOyT9Wp2KjWClz5VR
rq7boithoqqKKxLFX0p8jwLkd1tKIcaWmVFbVXNoleRz0uqN2qNC8ht2LBXvRaqweoEIzStK9Fel
8MeIbNWu2WDuIrFrCD9ct7Pk95hp+58dloohAoaIiEOmQPkJUzUtiEjbikOPsxSkaKxAux77hTFY
5vt0FcmivozkI0gRZhdypsra8lpp37koldPXoSD411fFM8milJO+aIoqFSS8pXJxA1iUk0SASdYv
oMXTPD4cayEF1c7XyEKUBz2fG7CGQyh9FUyeWYDxPsQgrNtMXg6dm9Dpf1RO8gzu+ewHD9K7wDIF
49hbiG5A5OICwFDLfZKaCowHIo4Z+NhfAe75Y5j1z36QHyXshT3pRuvqEWZJpr59vL7bC+dP04G3
p1TXYGpncSdyZegQNJnwfVO0PszIVsfMV4a9qo8cV1o4fbBkIUGlA0AX03e9nBVZH47ycWjeZumg
a+tI5fQtF00ACwp6e0xqXQDrwqRMzFKFiTx7lIzINgzwOdScdSycOg3zCf83Qnf07HXZKlI2x+Eg
HxutdBWrdQTQIvzzjwJxIjB54lmgXBw6UlRz3sa5TIPiZ1X1uziOHzUi7nGXclazUDpEOf6XrYvT
NsYBBHBgKwDf8WcUecoqxfMrdeqP5NR45Sa/nx0K4ZPtyNM5LbHFowdyF8MAmAxdKYPJSUhCdDnI
EhkpKLTtb6HwoqwpMiPfd5ZNARoUfxmmjmrYvBt96TtiBF5GJw4+abA5dtej9tV1MRYevej6Bm95
zldcymy/VMn+Z4H1FEME4mqChRoMpjLU5aXE0Z80n+Z3GJDSNhbnDbjk/xh6EHHJofiP8/zdNfH0
FCNBTHHEdNW25Peh0yBqNXPWtRQy8Dih5MT4D4Cs362AwqmejdyELt8cejIQlYCXbyT9URp5DBCL
nwg/GpkBZYFg+a0FowJJS2BJRwVj6UQz7LlNV79x1M5M0J9wdpotJUe7BIC8Y6wQf6zmtR7GzyhI
rBNV4xw1maa6TP6hoW2PjIB28C9Ex1Lwo2klFgrmF1OFZnWy0YMZFPo65ma1MPVNNRFtvVXxbg7K
yWnEatMn/UZK9T1UfZ28QLV7yt2wLFejYN2VAQRSwA7RlPMKHftNEBNMLdVRaXeiAdh7KmyJWkFG
VsG4s9ZW8T+e2EbkwMMYcBTM91zIJ8SknqoISekxM3oPVJqOOQwcV1vITWECc5SYyMJrmM3YWsBL
CQRQpSNZ6Vu0qncdANnE513Ci+cGIy4YvIUWBObPvzuBGllVq0U4qGG265LM1uXPLODxSS4eGxPF
aBMVQwwvMl2LWguidNQQ6kKSOcL4CUiV3cyv8u/csxYiuojEU7/UgIjlwdLTGoemKNHGr7KxwdiO
odtKL4ucd8rCvqGmhd4BpTowLlgVzDglM9qbMJU8J9WmHR+TmMN0s4ACpgNyyNsxsQPBCbZIMbRB
G2W9LB1zABPeQFDlUjUpVXMGBSMeVM6h8OfX60FhIe5QdQvAX/BQAMSSuZWmLKnUMB6lo4UkwtTf
W4V3w1+KZitYFuC+0K3ENDT6w99dzoQcTi8MmXSMFMd8HkOvAu+JeKTNcEx7G3b5YRhOuY8eAqTZ
QM4KfKzz0iqR0aMiCewsohHzE6SpTSpx7uWj8YjpetkpRQ/cGOj+JLmLmZLBRtrra5w3y8IpgMQq
3plg/8Nrj31tAtgmYf4KKRpEUWx5vInweA6tNTisvOvfcMkQviCSKBMkwhdgk9GstBHieMgFQ90u
rDVaHVtLwBgJouV1S18YYyauo4rzyxRT4jAMIgSpiQdLm1YbaE6exqHcV7N0A5W11k4C86ms7iBU
5FWT9T7I+TFtfIVYEJrQbHUyXAJuzFqGBqWCNKFHpUndQ9FKzKAqLWBE7NDmxDOtzpHmZlOqnxBQ
3ZDuIZ23oLOz28RwagKllbLx5Ki1+9FwUdWDMGG6EhUX2nleL4FHQFU8cTJsE1JZcf+HkDau2BLH
NPKIk4QsnFgwVuLkYMZOBg6crXePel6TOG4hyAclMdXp71u/9MObFhP+EBd3VNHmSdBfxiF0EDCB
gRgEoeCL0cE4t4RJFzrpWKKE13xKfQcEWfOPgx2M4FlhWkBwgaWBuSQykLZJaVDjxJamM8SDM4pv
ul75151pASwBPaIv7TwARuSL7Cqo4Gm5KIioMDX7WAk3saVkdllGDpEBmOlDSEOW8aowBv1BbwFW
C0Mz8Dp1PBFTvB+MOnEhIPiYy9Y2jIfAg9J8BrEhI96knbWVxWlniWECzbJgdIVZRPcwHe/KLOLE
7a9+w/dDgXWg0kK75vgvW20ELhiNiFFBwxzg4HBn7LLH+CYoMDRveSoasQYWdZ+7gmu4wtr0end0
VV++HXYRZ0e/ojXzS0CijForIgEdLmVKGECvttKU4pdoc/GUBsZJiJtDPtWnKR/AMQW5ZMeE9LgK
2V5braUAImum4qZRfK9Am7NTTa/trBuhVQ5ZZq3UvM4ddLN6uzKGlSaRGzCSeUOp2lInFzb+0lOo
Wbbc43ugnCylwE0Kt2Im35h6VjpBMd23mu5lqDXac5NG+F+sfS2mN60s3caUWFowyqPeiD+h1/wy
FwTU0sFdpvcPSmMC8qkjFUa3pXfKCt1lrRUjb5Baf+6byq16SLaLDcFLDnAQR2kUTvReaBngfFEE
HzJUvLDZrxo0RDC6VAIhd2w3+9E1dtZOPkJ6GKJWm68x2leqibhNtrfkNnQeKz6A8fLawk/AxCeE
nvHIuajE5nHVKbEgiscJWBcZMsSyTbEu3YoSVjWWk635My3LNjVcJLiqL7F3kt4GcxJAIEAfYlfJ
d0XLm2OjTnjhpCoofACLwGQVmx2GY2MZWTSKR8wnOuYM0m9Ny+wxydd51HxIXbtRK7UAc4nFKQAt
QBewj2g/oJAIRo+LBuwgoW+Ykak/TsmG5JWXQQJJ6atHoUqdINBBkjRsghp7mgerXuo4j4gFyBq0
31DtNkUQTKHJxpzOOYMiYiKI3dF6VCc7+KS1NwHCb1A+MKCLrIHzhk+Vu3BHfbP6Ndtw9uwDXFyZ
EOM7RKfBa54IdO9KJ7zBIJ0jfH6hNnjdl78wCRIP0B8jDrFHh+CJEXaR1AEJKDstJuc8UcGYcrlB
U9iWwTRrG6815y7+eot/dytTxlMdTT4c10tJmCke4ybOO7pOaaXSofPE75AN9Kv0BshuDNOWbvxI
HPmEzn72Iy7sko/7vbyev/8IerrONhuVBGvUVdIddU3w+vZ9hCRW3fFO0EItiZqhshEqrs0LvWaz
A4JBMtruWOkYx+6OUtA5BIyvmQzgWwSpE/TYVIixd8qhigRXSKAQmhE3GkGFPtX38mDeYj6Ok4bS
JPryAwAbBO45kBuwmO8gAlmyJOXdUSlCp40CtxJf1QQfPh3tyZI4d93CswIPFiT1CCC0oMxWTIxG
QblEyyAevAkfOk/ZyFs6KK6C6ANYIXcqv4hy6r3k0auXKygiL6z23Dzzpau2yvI2wWobXOcNEr/U
1+8ETMTgklrzCnjSZT3l+2KZjEwPm0EfG1jrX/K3EZPpsZf7Fii+ezs+CM6H4YtgVdTRP+Bs80LR
9Ltl+vg48+hUEPM2GmC59cgmvI3X9WhT7mRyoqJBVKKslVC6rFfJNrvhTecsOvr5LlOfO7MuxDPI
vUtYJy54ADbmNsLKhVvLUQGkHT2qHRR5eDrwSBQXZicQokGBS2GeqJmyKfAsCdoEcsvuGL7NK1LZ
iNXYZ/WnckCj/BX38AGCOYhjT9dz4oX4AbPAtUBXUUL7mqmcRBbNvWcT0ll1cKNq8UaGPJoNQCw3
hNC/xJzWb5YY/wW2NW9zy0CkutG3/T2lJ8OF+Da5sj3Z0443bry0MAiL4LJBdw0QccaBC0urEk2D
+FoySraY7vT4WUx5RdSFCASBQGioo8ZNeaeZ3ZOVFgMvoY5TUlp2JvpasO+arYDJzoCLQ144kd9s
MftXCXVWyhFsBT+iG9mfvMhJNpMHjtWbfl1/9CJikODnK0tF2n/dSRbahnjro4uAERqJ8nwyZWk8
+GUQDsK29QgWAG9eUxKQtrcTkFX9DggT1vCaoBBkvHHZOga0TzupTnGbk6Sz5/RRgATz7yzozAQT
ZGSpSTVi/DdHkenAwjMQ8y4d+RNc/eG6tUVXBCmtpOHuRFGP2T2i1KgyEBxtA7Q7pIO/K7ojhbyx
4kUHOTNDL5Cz0BWRQZpqEweslNvQG7vQj2TxmWj9uhyS2tESA48IceS0majbsccafGL/XxxzBEQ9
T0xppHGLlCDaAUVExpmdWboRAIJDmRLvSzw1DWb/DLmNC/RZIVj5JqzLY7xOt4iMT7UfoJvVQYtk
2qRPAAQ7oTtxPt1Cnwm+eGab2VRl6NQ6GmGbco4OtxJuv/4dtwHEkzOv77hSt8vb+WutzHaWeaGK
U6l2R7UEOmwu3ap7/R1vNGU82AEUv5h2jYe0axMcsaNBamh6bxvU8ETx53Uji4ERlJv/M0J99cwX
y6DrgffDtknSnkAjZ/7sMXdXg7tHVLzrppbyMnyiX7aYV06aCVGoxbAFeOuEJ4exqgpb9MgeAdIV
PJDEtx9KY+urlA7eYfJRFm0u//TlG5P6yf9/BKswYdS1EkyqTPOGJraps8geiYA7A43hnXEb7ilv
iBjZVNa0W/OYGkCavnQMwQyGqpaq4P9mrrtuMsisUnFVJdEox3YAdpQK6Vmtm/dQfXvI5Po2yCx0
e7V6XM955qMEQWzU+1ZJNz2Sqnnslax2m6h/NVUwdBilcGMFUe00Uds4WoXujV69W5B6INVwp9WZ
S1J9SwQxtnE5AsQn2YpcA2BRgMhcip+NMdpnY7drtPnZTLu7tLS8TB12atEqTksUFYOQIoossRw4
1lBs5ihelZb5KErDthP053ZoZVvXQY0USHedrnjpHEy7pg8wAhOn69A0shVw7p9iNB5ay3ixSLFX
gvhWrtR3JTVvIbzxUSYBULMgTUXZLuzsMKp2g5adJqWNHS3K74TKiLw2nDWXzN1P9PuerNgs7WSM
MR7bWhioj8BoWiZd6JRWue7K6E7N8xJ6xNMMNtzwo0vaI0p+D3JnbmRpyh2hGaqVVSWbccw3ylw9
DJkp2eE0UfSuNWMOO8buT4OrJwpZWxIcUuo6QCKr8inRIYNYTfWqbsXPMuo0L61j00tMfd1b5aqc
hBKIC2N0rp+f5RB35jrMXQh26KmTCK7b1sMA1au00zedi4MCX4Wez46b4C/eU6gzoTsD97po1imC
RZpIxiOSkvqZECyBMtkPqoYrrl6LW0o+UyCSHyQOgOUv1vnLLg29ZzFJAZlz0Os4IqI/vigrbW0O
kJfDMx04CFDDCa6c27+1tRBaoEVt2mdnTKIDgJIXQVT4YhYYbkBtTOzGo/N4/U32B68QQj/VxWUM
ItH/2WNuK/hmhyIs7OlZ72qk/eymrLRL3RDsSuGWlxbvqjNrzF0FMi+iCyKsib550FbDzQyWTbt3
4PlOcwBLyy0vqV/+hmByRogDXvSCcx/KvIUl9qhDqP4cefEu3GLK9A40saOngQ6KVryvf8LFNVIG
KliEqB77jJC6utFIDafp4srt1a1a83S7Lr4ZAFV0Gg2gJ1CYi2xDtIgUOVGbtnsu500B7AJqg4Cq
pZ5KeJYu64FfplDYRTUSnVe2gjEnpaxTWpFnVGaewtBWn9ub3NduwifJiV/1tXqyXIuDzLisJFCj
aGDLEATFDBw7wjBMg06qMSDPraduNZn2rfCAmDRHLxxbxYTo6DUPxC8gG+sEnNzgItQwtpnzMM5F
kpSSRZ7DebZ/jPODWt7p2l5LfQtKFNc9ZXF3gTPE65227S/ofEerB/0MxAGf9UOzj3on+XrEe9UO
RJuFDUin9NYckoPA2eAl/zk3y4TvUqrnTChg1lDHRyGNvCkQTlYa7uWu4DSevlCv3+IL9vPcFlMd
wTUH7d8x6Z6zBte1Wgv7SQB6ehj1G7EL9nMGyhE5Su5mXVddVVYyP437vVg2xFFaM4YY3fxojpni
tXGjOZYJnQi1rQabGBWugraHloNgPRTB/JaUVenEVnMoRAF80OKjPIWtg3ad6eZkCHFHj42TAyXh
Qc5vdKPZwDTsLB8sMm7bJD0ZKvksmmkfNOmHnJQ3YRc7TS7rYPGH5IZixpmT6wb6/2Z2wAnfNZOg
r4GVRkrclG/XPeMihtBdw0wtWhAWsI1fheSzi2carVjRqrB7DrTxoWiCO0nlXaoXT0yYQDhE7who
EeWi9Z+aiYB5GTh6Kb0SK/LnKfUydK+vL+Qy/MIMIPq4zYBqwKw3c5/1YLMHDbraPk9dbgOeBN0A
8PKqJhSSkKzBxY30QUsOtQpkcfJWjwOYRv6xSB5FlFGqC0PWpMv5HTlSSZ2ZVvscFeqD3PSbsY3v
21B7qGUNjV31j+trvvx4MAc4CR3VxGgHW2TOx7kP2lxrnw3tMyo+i/Lh+t+/PL7f/j7LGWKlY6E2
Pf6+3tdrCdJ3adB7RY6U7/O6IbZJgqtFR5UcnW8VJSv0v5mPB+R80U5w0lMDFe5WmwHhJW4Smo4W
Pglz6o5K/7NpBKccwEE+l54xWwdijB+kUh45P4WaOosjf/4U0CxjZAZ0Oxd0eXkpd2lOTOkkae0q
DgunqNTVOBF31CJ/6Hek0nZJoNqKVT71RuFzzDPXwpd5bACcGC822j/4npY1YljE6BjPJyntbhSz
+NEgVDiJmeDNZlqFDQJIZIRJHLoZeEe6VH0ZSnFw8qGPHSuPiFuMKtAjpATvp1p6pDLB0aUEvGi7
sEm/fiXaZt9/JXL/aUwSYTqZON5OlYDjazSe56jnfQ2ap7Ff40ulAk0NdOTZHGcIG7zcimA6YVZt
BZTUSh390QAjrAGm7cIHcmYknLRq8QtQYYz/mmQuLfwMpZbFdD5VPYSvQABwEwfZbtbK0hYD4aZK
pLUSZJwNZYoSf372M6PM7dVrE4ZvsKunVNHeAlnDSEAN0TyBDLIntHXvWGmRc3qwLObkv0YpKAto
EPGiRDxlWZCqeT+dxpfhU/1s7uL1vK63VNmhWlHOf7RFb4OX0m18vAhutWdlK7syUBvXfZ6pT1z8
DBrmzu4gIe3hARV+hrgN/A5qa91q2P+NeQ/mIvrTjg54pCXjny9YHCFPU2ay0U0n1R/3zV19SztH
gqfeWdvgTnTbwrZc3h6zxY8Lo9TbzhZnTH0B0DSZTsmm2tDF0bKgvCI+l4d70W/PlsdEjlSEVFNM
sLzBCQ7lWgfLoA2WFww10u+Y3is/JghGpKvg4R8+7dg1flXBztZYYjI2CEa6sWOwH6PQjZLoGKuY
/J/q+XdO569VsjdFB/XKqC6n6VRp0RElpx8x5J9H0VoPo+qlPXkceKKLi0fzzCKbqBOLzHGML0gk
vI0zSGROjV2YgATpNy3qaNcPA9vPuNhMGhHPNjNsLD2b5AHmXBFaDa0zg1UFYp2bAvGOB5LiWmPO
XgoJ3q4XWuqeowuyzJWgopXae5IHou3cjrlz/5xD+IUfO1terkSxGqnwlcnR/dkFKb7g0Fr5sAIA
YS3dpG5wyytB8mwyET1OlTgzOnoyDBDsjsXK6ICNU3gXB5uCXnw6JogrudyVWTnST9e73S0I1iAJ
IX9ITmMn6N3InPSMhfDAnoEJWlxUaN6AxoUd0gNsqcYTRKlOoSmVm64bxv1sGO9E1z4qigYDR05v
F2Knu72FIYIiLjsbeBzOHX25u/gVVL+FlncpxOW7w6ooPYbDBI2sInyXoAZKgFeqO04rh21+QxKd
ygbSFgsqBPhnZm8bHQUy9DryU3iUQaOnO92NsaJCA5qnP4LADzQAOrijeKGNnRm/sMvEb1FvqqKQ
hvyklFJro0jy2Omq7ExJ904yFLDq+nnS15glCT0tlXeGAMGaNo9uZSHa9A3KaUG+BV7DLRXN1dLk
0WwbfwDNYZaTvZjMjTuLOrdsSkPSt6yJ2SzmKlDQ+SUVwWZREGbyM/fGde3q9viW/B1dzQsHoNYg
FgTabBQY0Ln87gAS3o/JFNU5cjTlZXatVQ4gYm3nTgrVVFAqik70I7jlhi7mdfLnlzkzy8RljPqi
XtS2+an+NCw70X6Ga20XuWpli5Cjaty687XGnr3G6cEgsuGEad6imTCN+Uxo7qG2gUWPLtlkq/G9
eA+38Zdut2wHom1VNjebuHicMFvNhOt5aJI5i6r8FNzIDuAf29QntrI1V9FW9/7lCukOnEVqIemK
vAqxv/SzahtoiMBi9oh5pYh2Nj+oLjlPkZ0Frl18VCZUTyhImIR+VM2eXwANdoZnctKPLSTRU6AD
B9c4aNvmQQQVe7krRi7WhW7gxck5cyomzKD+M1mJBl9ugIqLM7uNeLgMFk1zsUQmotRE6WZBhgny
gfkLaUPcwK9WpV+8K+qq3pQAaAUOn5SO57BMTDAK2SJmTPJTB38xIGi4m+S7f+cyX8nwmcuo+txr
YtLkeFDksSO50wg5iMiVC+djdDRwbq9KCEK+87QJLi/e78fi66I8s4vJp7nvW9gdthAPa1Dmx0BL
cRrBQC0+1QBGccV1LvN6xiQTfWLgGqsCkgF4tGirdEvWwo26om7Jw15zvtvX2s/WVjT1NMkiDGVy
YwfhuhXeupTz4ZZtIIhjIhfqDix/ZC4EwLGkJY56TfuprznkJLqBd4VzrBhMopBKgdrSd+5XZosz
7UsnmvlNq25PbjMv8owNL/O7LCx9fab/r4zFZ6igZ9bTPstP/SpcQ6vnEFWuCokQGWiaAiKjJ9AU
Pv3WKfhlk3ENs447y6oQpFXf3Ha3QW1nq+A+doJHjD7Z1UGBiLnNe0RfZvLMSpkLyeytIcmtlIZr
iryS1tUpWHduBEmCzI/fOWtcvoh+rZG5iDQSTjVlv4b7x+viMXI/8k2yrmjc8q+bonHpMiL/skS9
6sz/dTwhpwyA+JMZYvZGCOxxjByMNtlihIkS45ANih3yDh3bMPlvkP5llbmHwqEy1IBgfVknmHZj
hZ9GS166ujyEYlk4gx6ty3HYiGKwJ8loulVVQ7pYD6A51cnruJse9IC0zvWt4B0g5nIqjGgwyAhn
xnvAVsqXHKmVMbxeN6JT97y24cz9FOpia8p6Xpww7Z2sTVA5rvouGJxGr1aF0t+C2xQVSFVYF3kU
oiSc7fNM3U4yQAhS4xlR4gKM7GGS3NHK8FEKs4M+ir4yS4+pOjyHcb0G9ZM7K+PKGNKt2leZVwvo
CfQ1ZPtIlNvpXJTAY1i7Xm3vWmKsrXHegKV4CyZp1UmEtt13SnAX5vNRVnKoqdX1E/hCjwllLR/7
+jCNgejkFpSE+z5p7CyRXupESx0Nf7eNtad8jPN1MlcgftN1aNBGfeMWFljMhjmptn2FR72lNY+a
GaTu1KLHY2Ie4vouL79nzF8OxlzHggiiT3yW/CQf5pWMC2tcB36BEVc8h1cYqnfq+wIhMedNoP5F
+vF/wyYThTNBi6Ymg2GqXwYY0kce4oquqcwm1WtqnA4Vqp1wz+tWc5yXxWlqCmi5qzCnzqtsrQo8
krSkzn360DB3xXtNJvj2s0GG3EAYpBMew21FMFcCaDbUS9UeSIrQ5EZedjiKjRUmE3krrdPLqEeE
ojVq8ThvMhemPcAN7fQQbBoP99shsvFNUU+u71C558SFv0hGfn1TJhobJEdpGcyNuHEawNH7dbwR
/AR0yjwo+HJ6/MsQE4yLsOwjSCvkp0LFqGl8O2ScTIRngIm7ijCNepFT7zQ+suI2y+6vn7svltRr
/sHE0CAWh0Cl12QlppYjxzEoNRNJsgMD4cAgDRjQc/zb1KZ2GQW1U5TFXu8ANYvRLVSL8KcMgtFC
kTq3yWO/04i5RuMxtwPduCeEnDQLzedQutUb5aU2LA8ipBA8lyCuTcZxTaz5AMqED33WNhpKfXYe
pFupy3wxNnjVfU4cN5k4nuSNrEYB3DLEQBlaoHgtZiuyAVmrW9xFKx08d+Nn8ybv87tii4q0U/n/
9swzQS4t9EQboRZzMiQA4DZm+TQrnGXyAinbpATOPslMpD4n2Qew8Vis0tQ3HuI9GkRI/ucbSAY6
wzpPnN8qQID3EmNWOnj8LoZuRJDoVU0fF8gtIYkdfGIcEmXFzk293OkhfBPfxwpYPhxMV3GzPeqm
rBuf22ZO/JBCpBEjETTMUaJj+j5Wbo33r1iHWv/4A3F83W65JcelbOzcLhMAJtPKiwjUn4h1emOH
n0BUQqKtftMdSnGPRsPkzL4JPghHl6nEEl8jcilCnP8CJkKEtRBaM9HwQse7OUab088hNQQaQ9AU
RW7uDgJIE3hlwMVb89wqEzYIiTDjEGDdgyNvISAy2fEas1UesQ2/yKB+XjyMUO74nQN0bpY5w+Iw
WZ2qh/kpTTdyD5WZ9igPf1wPiYtvpHMjzCnFMHdlmGOQwY/pTJEG0GPkNusPjGLSB4vwyhvsWXyr
/LIICuDvOX0WqbGUl3p2yjadDii5XW5zv8aIg6SvKOvF71xb5/aYCmUqFaPSVTipraZsRqvajFmw
vr6L190SEzffl1RUWREak5WfJlmQbG3u3upE5DSJufvGZBoh5omMDsRZX8lN9Bo59EvpT8GdvoKg
Ng+htpSxne8aE2OkrM+KpMOuFfXTMItOWkD0VQw4mTA9r38dyVQWHd6GeR0MMiJZYj6HzcNsjW4x
lZ5VyhxDi1Wi8/UwkSOrYkVWepzhEgd2q6Oxlt8UO8mn3YPuLjqIvILH0g18bpAJGskAYj20RjM8
krs3Atne3v7o3P6tvfsbEep6ZIb61XcHjAIohU0avtbgoKyIJSb31ipze2LXPsDfqR1AZggzkm+I
U6ltGjaPfp1FU37lwefLZeKIHOtCAT4lmoUOXryOntLb8gG6qI7uGj9i2G7s6THa8aMk78t+5cdn
NYKMkCAcC+QAtPGm7LU12HT8P/VWqh9/Q3+ac9jZeqOYWOVUTdhrWv2oDwraDpYjvgC1AP0mWr7l
aUhdv+7Vr8BwtsC501JCRCE7FfFsdxLGtbs7WflM8OC1uJpznHPPVhw7I0yGUI4KtGiVD7CYFrby
TnYQ2PaUo/hUYJip23GdZ+ndduY8X5fU2QqVAlKooYQtBWQTXITV/YDRQe2mfJo2jR+63P4N7xMy
iUwMqfmKjLCnHwK/xQSEDQ64gkIlQCchAyzoBR55/Vd3xFeScbbGZhAqLQhCVFby+lWIk7s+nzkx
Z7GBcr6PTMyRxsyMChOeAsXsyRYimhq6ym1wjA/QGdtK2/6IphiGOZzgtts0yJV4l+1lWxqVyPOf
wEQiQydJLMrUWcNbLRlstc9sdTDt/KbG61S/r/WfeDs5JPj8d9vLxB9DIYDaoGh1AjMU1YLlTo4t
VgXPVsa2uidKNBDRjF8+RE/FE3myVrTJr27A2GW6ybr5G2+oxQfOuVEmeenayFDLHl4DLiDdHwMb
BbHSpoxhsS9KUFEiNsVrCKNTHHjHhOdOX7WPM5cFZ5coowRG817cKtlGWukgVnBm3CYUVZQ9yI80
0gqHycWb4w/DLXhcgNxNZ5Keseh61AgRjtCHpM1WY0XAUOKOllt8SlsNktAEFSwVqQknYeBkJl9i
KWdrt6LSGLSBXt9T7sUx6H/IS6v67r/yWhYQA/FSOTMKpPiZFtlxlNpyy1Oi4MS6Lxzg2UKMVqq0
OcP1OFShXSogyBUeri+Cc2XITNQZkk7vRBk+OtS7KfiUyQZ6yZzPwXmngDT5e4aTGoWQFSQtULkM
GlstPL22NdHO/eG+cxUnq/wZmBfuG4zl72TzGpaqBtQiWpUPcMBkY0XoLtpgW0qemg2yq/lkbiQf
tcWVvKrQyZp98X50ZkdfZVt8yt5HRwTpwL/abJbERo5IHU4WNrvN45sI9Sm1VLZGyCXk5nxUhQk8
2ixOUVxg3eiDGx8S0ioqcp+cJD94zJ+AcXjHvfzz+to4rqrQlPrMVWcQXgWlgdNgFXSfWxvAE54f
0b9x5cXB6ojFWYtRkQbnutjntyoK7+Zet4E+s4ttzB3S4oUvVrapTuVijBJ8rWjfvwye6EUf87rZ
UdKs5CH/CVA9t2XGy4cVJrmJijqpiIIvJ/vKS7qb11TbI98M+wYcIeDq4Dgk72QqzMuqLqFMDnQQ
rQq1x+gpB7J2eJ7XSE5vtM9mtjFv5133E97FxBJpxpFBMLWKJQ7bGm+dxlUkuwMri3aKMqf1mzVI
2kyoxNldacd+ZjeZHcTYa24ljnNLKExUwsCVqAkZsp3Wa0JQXxiap74Vq/wP1R0Hd5Jta/a6e/Kc
OVyEDudVoDAJT0XUUDBwRE/mTYWGYORKT3gaQPAcyCt87yfkXcqx2WIygI+m/sp1rpwidqpcj+o+
iHt8AAoPSmc7ukcZ0g+QJNxH6LnMwLCAkRgMCDr6LpixwsX2HnHoFzh7rzIRKsMUglgkqAXOdQdw
RBJiPNFUPKg//xyyKOe4OSc2qUxs0khjYAwaJzmNDhFmyvVw+pcWlO/Rr68TJa5AW3Ey5eger5P1
rPLYkxa3DEVxjKiC/dzQGXdtSRljLJYmdJg6w0CyG5jik2G+Sdn79RO6eHucGWKcU8jKRlIHtJHH
blxZxQt6105Wf143slwR+2WFxZSQVuhinT6pam9yvhhn/NIR75H876MtD5222GcD2cz/No9Fk5gF
cgETPBgnKchd0oAuAQQSev9uZIWnKMHqP6RdSXOkPLb9RUQAAgFbxhw9O9P2hii7XICY5+HXv4M7
oiuNean+ujflRUXkRdLV1R3PAc7CRgly0wAdJmeh83b9uG4XohfK12tC3bQGzq10dC/ehx8BuNru
APBlIvfggMShtVEcl01xj0gr4qMGr9qaC/kL1Zwyv0g7wZ9NfDlZzRaYW6U5hejvGs6RB4oOExAD
4lMdWxuVRxy5HgJdCJ9v5oVXEHaDVIw5TnlwwzsFvNXFo3FTzuMNAx6ZaNvbKTMFHZyj3CPn3Bdt
8ZQWOSmzRIdo4VG2ZEcFnmnYmrlH0U872sCOsMmAqI9XXOKJnf//YsVF50szSVR6lvT4UFTR3ahj
DiASTC0yOEZ03UO52N2F8543mjbJ/uznnfpfMjQquE+RCEFD2wtAUYF5UJ95Luy6h3Ihc2GGqhio
JAGDOmuPusde5ySF9EAfgT9t1Y+ZJ7ic6zO/BNeuz8IahSOaOemANaompkL3M0Jd79ZbcE5z6c7X
vaG/a1t2WFSR1GEABmsrXrLt8CShB98OHHlb4pLimbaQ/n3luWAca7vsrmiySGgDoqAqxgCR3j0q
It7DhptCn63MlW1cdlckjNYVCbCN467ZopkOpNY5eunQD2T3Zs4p7a723l+Y22VjhcaallI00J/p
EalINwK7cWGS28kFxh2gxXKPVEA7mjA3opyjl/xufEFG65+yBPwr/Ls4zoXxaaQgZDrKO2epvGfq
ryrdpgKPW4NjXZewYm1lAHerhAwtPRq1bbR3eQDoyAewbHAuAu8EF4ZlwDiJJow4wQZ5VsVqPXbb
bDBe6A03mWc8XZfGsWL6wrL0cUDERoKwYmTO1J+o9ptieKpIEs6yVl2zizNamJMOGBYdmeAIZkUf
m9KInLUgxA/XV7N6SCBtwnA3MvD6kpUiEZto7Awdlaoazp80ukOxgx/oGgkSrT1n69Yt5IW0xUEB
dLxRlAoFxRmKZujQbWMZaCMFJY+KYFWIrNjlVZuXaGZfqg4sPYA8fxHJfwVdF6+OBBi/MQSWKOCq
wCoGvL7akS10/c35tsKJnoLQa7dFAojLxkJ+x7Dp8/UtXjNjlx8wa+/FB5RdKOSZovgnVo03U6E3
AIipDl2E1ufrglYfvUtJC38mjquERSTrUG/QvXTu3IgGM5GAUS4cR5DRs7dYd/mI0qtx66XchTXp
ooH0gC/Iz8ZkAOMnSx5zRS+Az5+jE7kdxA0M4odI4pM4KL2jD7UAYCWgiQNRHLx8WTZ4Ya1Ke2Oq
OqcSpcHu5E4yxUDuPcSCmSmR+qNNc31zfb/WdP/ysxduUJAlohYNGsolejCYVZjcYl47MSMZ+X0j
Q9NNH3ITvz/fbMDIzxiLigxo7B+0XnkdoPVdSP9V7W5v1H2zUTABUj1UHo9J4Kf9+C5qcdnkCUyv
Vc+AvwXgpSY0bDniwrDNTQ3f387vMhbG0B+kJtX8ODmnVWIR7ZPFr4ChsvoKQwrJc5XulekjFc/X
z22lceW71IVlrASi9KOUJGcpyJ+GEhQjdBQ3I5shA+oHrU8tpR0wNYHpTz/Z0EaBkyKgNywnL1Gd
PMpTzGBsAuf6Z/H2e+GOycGQjkmAr/KNmxj1hC7jIU5+RX4/t3se9QbrHPiqFhfcr3ya5yi3nZjE
NppRhSAqLwRTJTmxy1L4YDNoUgZQ7DISUVhp7tpWAxmrqDR2PPT3KQEIUVNMpVUWykcfxr8VEv8m
Vanh0obULmjjtIqCsjprCweIRhkyTfRTkI2nCt0hDoYl71oNvbRinR8wwXHnF0ptZWPlFUGzBdXD
pzEWhZk06UFXemYNqfxBOtRzJym683W5BwNu9hvvDdjU+8LSmfIiCg3muek0WF2ho5xWzaOGY33b
SsDPa5SDJpcbP5V/BQI+DZwgbj0l96MQARZ58m87tcU8cdj1dpxJiYngQrf0LjyI8FRNDDni3H0F
xCRK/ZY3vDDqpyMwa+Hfw1hYPYlN4EFpcJWjkb2SyKYVfRIn/RhRHk3fSoz+XdTCUhnotwToJ64Z
2wabfAfQc4t44Sbb8WpjKy/0d0kLo4HxgK6TFEjyj7oX7OdenBhAt/KL/DXuy+tB+5kB+C5uYT/A
T0uBmKbH56SJmNMFWrjppv4XFarBnBisiJ5L72oUPKMN5J9Ppc+UHhcHuDAjQxPVBfPxXGqt2TvB
nt1qTm3AGksOmqptnuM4/9yPy0tneoKZ8uEHTZJYBUqBQYfkDEBJ0W1aaQNQwoMSVFvwGQxWK0VP
zBC2143Sqq3UJRG4K2AumWeZv3sfwpgaalkRRDfIYG6QzLSFX+zWt9vXuUloBhUP0J1vVTzI369K
4nK5l4IXuyuPZPRBhgb3vyhtYWipRfrhkyWAywzFFO2jajV6oWowW5PB0NAzOwAQDzgpBurbUk4f
Ql/dSzFS3mJm2EM4vRtK7cQwszu/U9GNJs+spq8x4Xae/3TYQAtysWULQ64nkdpWAbYsq3f66Ex2
Bk4OwwpPQmi1xMxG1KYxx7Dj5f/XHhAALMkgeAKjww/6CNB4SwjJuuQcZKFZTIZHx8z9r9Th3zKW
dbYIvAJlo1cJUm5gHLEQLCEVUri63RYwn+iNbKyBWkXn+Hx69JX0+ryxf4UvUttGoLdDgwM7dx+S
q74UgBG0BWQSQHVv061x/MIVlG2pNIUKOYUNc3iDV/qa0b78hIUzDg4JgAKSOjnn4KmxSCQ++1Lu
AVcUGAqyp5CNmqle1+QPMo32lSF7uhE+DpOOuEh9BGyRZSQNyC7Eja/2lkKELZXDk9Rjgiv5BNi6
NWFRKc03SNtvm0lzRFbYKRiTfYzL6yS1QRsKwKfyVRyibWGMcMwYgE3IdNun0tHoYjSVgOcokKwM
VM5iQs8do7YxMBc6eRsktdsMgPSLgStba+g28SQj+xX7rT21olmkJ4p+7bgEMVUKYNrJZHq0K5V+
18javhWbnQ8C1OBOMUarmAQ3k9hxGPVDEv5OQK+nt75JtHOdVb80PTYNsAexULZ8MHxNI7F6/Ym0
samlGDYk6qbvhXua39Go4LhRa0/C5QktfJxRLnD54mGuZKou2c85LQWV53bDuQnrt/yvMi6e77zO
y7iqirmpqMFWO3M+CxmEd9UBWdIptY1tvxOeOELnj/9pFP8KXTzkQSJGk9LgBgiVvpGb2qyUyAwy
hN394AEOwwkx3CMC8jZLMJwWv4McwBnBgnn9MziGZlnaTFS9lxlrk/OUt7tJz/cN46S5eBIWr47u
kwQcVg1MGTCAW7bXy4rXN7wWSV3qyeJ9CVjSaOpUzh3edEdsf1u76m5utOZnP3mrWTwITdyBwUnG
ftHEsAwRbTk8cpuVms8307isPDYdULEUDbZ/wExv7AS7QnI6YNYQZ9xIzJE4bgFnRcsioxA2gdEO
ENcGt2qNyV2Yrus6tuqzXpzPsrLYwHYoXYrzUbxmW3sC6reNQ13EubybzLHpysJiKKEkNz6uIToD
5lau0tNxlWNruu8gT9xodnLgQw+sdAZ/P7F5iy/TOmQaWDbhJQnRLgM+ojK2C+BWTLb+RDE7Mdwg
fSxZsOggMlStyuOqDOcCKAtb4kcFUnc5tPIrsfVUA4drThznd/KGFxasO3OgtgJ8PQg+4Ex+XywN
Q1IJAXxX6baz0akn/wmtuVBFboDAkpjhrXrDwDrVmAqQgftt7vYb7SD+B2w18/v8w4D+/ZCl/9IM
oB3OfQTZzQsQl93aC54J/FgFo178nug1xZqB1VAbBbIaEDS+r1ogeGxLqsIRTMNPjU6AQZWbj5jp
np7WL5z7srIy4CzPZEcSISC9XRxnOjZdiriafeVGpQPwZuaC1QhMcLS2oyr7z9+Ab+LmtV+obxX1
zWAIGTurSpaaLU1i0JSN3L6kFUPzTcxiC1nGkig30nlVujcdSrDszJ0rvV26AJD2eM0TPHGLR0Ea
SkkOJmxiVAeunjCbQQk5B7Xyhn9b0uIuFFNDSZZh5zC6b0uH8ZM9ao7m9dvqU9nzH5+VrC7wh/4q
xnIQoEU6khQ91tTYYA234TP0buhq6MiDeXlDOlncBzZPPdbM9zepC19dSFkTAcCaIeXQoQFpbr9R
AU+pnHku+Upr9ff1zRfjQhOFqSRGJUHSbMeizSzrC3iB3f/PohYvRcUYWDxLiJoJI5TnaS848wwH
cXJkujjP0op/iQ0EADdCSVjMZZFdqSujm2Y1aVWMqjTgNQ1vyuaTo4zrCv9XyuIaaxNiAkHK4rNf
iC9lN0OVaeVNJBQPcgJICQNYXOCioSzfgRx6M4mZYvloPbBYrrpCSwSOVeEtenHdEbQESR6WMULY
yfKVzh2VGri3uXt92Svj6dCZmXx+RtgFzdVCO2WqGEIoJLiDXUpuA4BTm2yKntKqRL8sEMyiFtgr
SmfTkb1EFNgHo+RWtL9RUdZSQUlpt2r/XkzsQyP6R6IVCAAaAc9ImTwLfnI7kYaH5by2M6Aw1w3g
fiK/s3yty16L6JAO8blUijOhAFDppeoUFdLj9a35oiRevJCyDvQ8OhcZkEeYP+TiOrF+pBnSseE5
G9oNag3PpaDc6YgaFeVcyXep0O1icDwJJz8/C6241/rSSmXMfPbqE81+Z+PojMF9R4t7QQSZcwca
QUzn7WTDUdX7vA0BCde61UC2DPMldSqaE7mN4tQEjMYmVG6zojR9sHj40zlubrRp14J8SdFA5UYn
NDjrsZeS7hkn5hnTU41us0YLOjM0ZGcIX6K22wc9yOZCUIQAo+T61qw859gZXQfT1VzpXMLxjxhy
GFDoD89ti9n28F7vSsvI8an1n/9C0FxRBXIgBkGXRVUfkBtaNankVBTMRh7fUpMAFSXFUsBIeV3U
mloB6lbTtJlF7wdTWCTX1J+EMDqPDXvNNMPSgdzgpaygHHO2tnmXghZWes6HaTROItT4/MjOCoCR
DBnyYaUxmlPdc4vfP+UhSSopdD4ssD8uPc4xSaUWFCJYWNgYuzRnyBhhQhqlh27f1SW2shDtfPJV
wJb6G+QMDk1G7CbEqLpvAAUgJi9JU23UgT41Wr1pZF0xtYwUVtOXt7Kf3tajcQh0TJjWofuVZS7S
wmJZuR+M8BnRcXgcaP6cawLYiyS9cSMhVL1Y06Vd1iTaIRIAYV0P3R1aATovHJtbGlBpR5oI34jh
it0YtMyitHvNxeTTr6h7/eBXiq7YIDAUAjYS/yjLWtCgleiZl9UQ8VV5A9KRTWPn6Pzuj0MDz3Fu
xSaWvk9+4fqaypnPGje7Ut/tzHf5i/inHgsQtQKw9jxVwhY2FhnDO108G1B1Ldwl2sC5vSsh8neB
C8MmRV1KFQCWf/kJ7Q3qsx5GorzxIKI3kMfysOJ1fZc26+eFGS3TjpKC6eE5/fPVhHlqPZ8hT6kg
KwfHy0jQdR65tcZb5areXxzr4gXtJgBzZIYSnkWlOMTInZsRo5bRhKdAjzyJRK4kYS5TKlAtyXaE
tcdMq9xJBMxeCJKboL3N2fD7uq7NHu21o1541Vk5TgkYl0OkWjA6uZlTcuiP2nDdM97aF571BLqg
SC8hR38jH4MtO+UOZKTDmW5BE3FqD9SlgjVueMBYP23ot6Ne5l7gJDV624nh2Q+QoK32UtdaBE/f
9U3kSVm4LA3ImfpcxcHmw5te3kkoI1DGMQqcDVzmXMZ+nBDJTpDhC/tQ63eqgb9174xtbf83ywEJ
G944eX5Tv98P4jdiFwVjiFnTXJNMuX3UZc6T8//cwb8yFm9OS5smiIv+Xze+2YYf0jugzW3xFnP0
5d18/9qNb3Be1HW79lfoIkYQfZ8JE/DYzmM3mUqN+nKSOnHzlGS1WZcYQsC81PWt/OnDz/r3V+LC
kvZNnxdTAInTKFhTjdFH5Pyvi1hXvr8iFrYzZUMNTDnsZIxVNAleLh0JueHzupSVLtHvK5n188Jo
VqjYtnBy4XuCxu1EkIz7oo40x5fgbu6vAhwiZ2FcHVnYy6LSi1acdUR7ZCpqdTN+RIc/AAYQXQ31
EivZ9RtezpF3ZAuLSDsyVoWEhYYJ5tbL++ifY0ZhJ+nM84liCgq3C1NYtl1UU4mE5ybUj0YqJKZR
8aii1qyFqlP4DgijqLK8wqLSkbCicOmGRDgPA73vm2wrx9N9XQ+cY1rbr0tRi5s85EVSg5vOOKG2
A/TuN/+/wNJGqHOxmMW1HQajrNIsj85d29c2YmLkLdDbaItZMFiYu9x2kR5YAWnvChRhNpFSS7tp
AjdiHmmCJ7bGsAdGbwwERoTrLZVfhabhWOe1S3j5ifMmXdwOUQOzaiBE/kkQyIOuhW49VE6HgSbO
LZxVfvlcq+gZAHI1IAK1JfKpNvmgwJNZhCyH74HVZaQmEHBEOC+oeB47J1As4kzI1lIQgOU8o71m
P6kI8HZC0XMABvfvq1QiCgjxstRBbygiQQbhhTugGzc5OegiwX2MbXZMrN7kPbArnZ6IGECVLYE6
zkDMsDAFStYjvQPyllP1EpujldylTugWe52Z8du8dgVoddlDcZ+j+4ELsrwSd8OIz5RyCkDjKQD/
vq+70gwDnQu+fkLJ907twSSLeRogIu6mCgwACtqD8yJ8UMfMy6fR8ft4E47jFgdl04k+hpFx7yc4
LKMRXF/N7iNNdEgKpp4ye6QyCDFhuBHneQJpHUBKuInMbqrek8ZmZ/gYVJ+iTSETi2TDloJ3m0jE
iaj+EEjvrdrZQLPf+GRw2BQ/tCn4wGPZyRLjCJgkq5NPMeiIQKdpVuO9KGLWrw/sbCK/Up93RitX
AJuDlA2g75GjURfvUF0z1nVyIJxCLQb8nGFO7UcdZs71G7AmBeEwRVCMCpRGF0eRtSAbCqbROA1F
e/QnZccq8tTJMocJbqUqIoM4W4HGwYKCJXFh1XTWstbIa/9Ui/pjNqKTjQrRNvalwyQygOL0KdD1
1UTDfDq9ycbY6gPJ97qw24Lz60DC1gWC6CcIlzZaS92+ZEfA+I0Yy08CG+w5hTXUw2BPioJ0b9EN
nF1a6fXC51MVuorqpY7Rue8am+nhILIk9UEM+oXsaLWKWeGmqrvclUUzsYp//gqoMwEUstkUxnr5
qBmdloi52hqnQHo1QF3JgGlx/eTX3AH8MMG6jJlwcQlHMlAlrOBo6ydqFJ9dlx+CbLjXg3GT09I2
Ekyxq2hvqXuQxpITEH/vJYIxjNmBTUJzCDlF6i99XphiJJzgIwNOj8xEkN+3eEhr9EmouXBCM6oX
6dIG1MleLEe3UUtczS9zW0JXqok36inTyQOB8USrrvwiyn/k7mli9Z/J1/a9hqFXFlqpYph10E5m
mX8qiWoG+U6VQifWnwu0leBumXUGkpMgsaoMCT2xNCUMzmX6Z9djQqEsK7dMBE8xQjesmx0mJo5U
0g9RxuxeDeBJoye/Js+q2D4lVNwiSemOufyb1GPkSARtodUANmcjBjKkUAwESbv0lVbgfbh+hiu3
99ueLXyrOAvGIVEG6dS0w6+pMQbTCDpXjnlWYuWh+iZnof4FwUhFFHTSKRr6P0GQHkoCnF81mryp
B0Rt33cYumYKL4+x4nVdil1iO7Z9mTKfQWzZB85InjTk55vgFpQnnLuw0m6FS2boeIrB+gUixIUZ
FFLatRXwijFO3gJ7zETlKDSnPULqGdVQMcHhcjNuFVf6o1pgc7yteNWAlTS9DPcSGW8VmW+oyHzU
Fx5PKhRRHDGin7QpI6aShE9h1aP9z3gG/xdSxApqm8Nvf0ATDGX0pYmUnd8C6XEkh17WPL9Hai4K
X5WuPA6+dqrKATB0BWNWUyO8QLPzdc1b8VLxLM1JtTkaA3D8989NKlnsCkzDnBSxd1L5LikDjoQV
1+ybhIVu90ZIMEOMDZGTzwgtdrBWVgxmbUV+iLvP66tZs+/fhC0UfFQ7XxkNeCQzY4oAH7AszW7m
Qz4FFiATvOH1ukCFs7ovhbw47jgqmiohzDhF8qaSD8V4X07kUPl/CvR7CkpqdpiYl+KXiQIKumUn
pv9uAUdbIsDWAYKuhbchgDcpiOKmOLWqNnfVuIf7Cm/OCG4GNJ5DfayhSR0tNjwxfRL8h94HLpuS
mEgbWXko2l3cW1N2GKRNO1t0I0QKuPMIBaCnAh6A/paO3VMiIRQQDIdAK6/vwZeOLCz+5aYvx42M
wqjVpJb1EwBGRnBdgbCstoR8MzugxR/AT+qRKR2Te6YArE7mjL1yFPjrPl4cQNWBhzRXI+NE4PRW
VWgRrgbzRCyMCi1ruYxzST+loETS6vd8/H19B79wda7t4PwFF4vopbgaaxIaJ2M08vtQI6BcY+ND
Lw1I+GPXSsmUEn1ft+mGDv1rBLovMw17yZb67kyKYdPH9B4VT2bKHfoHp2A/leGzVsi7Mqh+lZP/
GGnRjZj5277rfjNfd/Qxe7u+iLVMyDc1WFi+QRqAwlxhEZ0rvjV2Sk1iS5tuU78qH2JkVsDU46ZP
Z3fz58ZRqqsYzQBh6+K+t4yVbZEHxik5dIcZA6Zw0oNkzQzvBn94fv61K9KW7xiTY7+SdUibMWtB
VoQSUPFU12bvTfvAS075IX+q70RkzF3mFEd++9O6Jv57ucYi0CwKQZvKHspeoJgYVQKQptS4OKXp
qN8pcQ1C07i1lEjtj8WUJbZfAbI877dRJKG7cnpTMgofSZbOYuSj91W8QcNDdJtq3WNdDKGNMjIi
Nibe+dSPTcz1AEpHIYldJxEIp2j7nocgXwYYxZMRGsekpFuUnKgpaOJzDUJGaxjgOQDQyFWAs2xr
RrdBlYxg9C/eKlX2Hmq6YWbScOzb4mUY2Cd0tEcz9Igaqvouxv0Gh7EplN5t06GwIyo+xGp1Kxfo
eAqyDU1A5Sz5QgrIMOU101OE07r4DB64yCyqyh7QY2TR0D+B6fadsfGINBkxu2iyO1F5kyrYSWJs
aWfgfqhA5Gic3gDUiVb8Eqbc1aUS/lZ3K+oFxvkSAkYfsbEFcHoxzNnYI4I7s1bVjzJWvLokbhME
2qYOSbmR1fJZS+WnrJJewpS9933iVKQcTdK2mSlW4m1E48dxaH4hrpJeQOudW0VT/EJrNHX8QAKa
JsWwq677QF0r1dHyDVDBB5WHkPIk1sM57umv61d1rZCGq/pXj+ZrdWFvOqlVWafPRvPRuG3c3vF3
oGnYyp+lF3zWbnESPAy/7ECUKAOJCzWfzfUPWHs10RCg6JhPNVR5mTggwjD2GBWE1zHSbY8ofExH
F+UCD3Tqm6nlsWP/ZEilMkVLiiEh4QYMvmXaD5BseT5qhXYqFc3J0/GZiq9qILoFOwwB0Px1QE77
gvpHqpObcij3pH7EmJNDNfbWxfpr7A9Hoc/NLtWtOr1HD5mbRMDMmPIj6aOt3wGeyHhLuqfru7TS
kPT9sxfHlGQjQOTQGXgife21UvBctcImbYXcLEI8rT2ApAWXKsURKI2cE1ozdZc7tnjzFI20UuoX
qEMIb3NAUA+vAklNGgLVGfnfmr12dcdxJNa14u8pLV5BHwanSgH4c45IjtsTYGDRsIOAmSplOwy0
ba9v70pU8k0pFu/VFNVhKk51cDZU2AiV3Qga8UbWHWLkoK6LWhlJwkmirC8riIpBob6UVflGVQUs
OIteixxh8dSCVALkVo0pAXQluyG/cpR2eNM1q+7wpdh5Cy7uOSYlRYnFSEymp96p7r5AZoCzItwH
VuNFNvc5npexfCAv5c0nfCEvQG/GgDqtfkow5OzQP72HdhPNbPbtq6YCZ6V7SHXgW9OaozmrR3mx
vYsYY4wSkLnWSYACFrVD8bNEi2AoFBgnOF0/SJ6ghb9h+LE/DXWIfCtLbLmU9zSIX0T/Pmw4BBpr
WZ1LjVm2QIpibUhhhK2cDHNEBxfmbEDrOkexcuxOVvA7sPrHxONNgq2eIOqyVNQJ9HTZwqeREcTj
rICiSsc2eCR49FWOx75qWi5ELJRSEdOuxjxQcCbsbUDyxwCSZahVlq5/TjPqg/wKwBDn+rmt34QL
oQvNHMWRIDSMAoBOFluCplwfmCcgs9tJ6BXht1GvYJ7gwl/IW2hk0KWCHGJ69wwgbUsvGzvqI7fM
pjMA9gD9UD0HOdtl0+CMRdiZNBVlixrlzdSLh7QWNiUAmAAT/9aQwCubxgwi4O+G4RvAuZ2+Co4k
4KTt1i3UxQcvNFtPZNCjJlWALnM4U72DRnOrHoCQpD91lvyiAF/BVc7GHQ9C6Kt9/YfN+Ct4CbMD
1173MSMXnNOibcGzkf1hCcB1SPNcJznaOdPPsZT2PSi5kHd5A7SFkxjgpdD6ZqehqoWxns1Qtm4e
DtsCgbHeUwf6ZQVDdQhVwOkP6TwWDlAprXjXQvJeROlOq3MAb/j6LpmER46mcW7Qsk+zYUE7VgPU
ex43HJ0axVl00cSf/pN2LA/5HaojxBx4ead1X+FiGxe+QobuMTUwYC/8prVaQzT7fLBk4MeHIsFI
O7Nb0R0mwwEVBedxWwtKLlR9Ce9DtVCKtB5vW0J9h0mp2RgGx76vphguZSxcA9EQci3WcH319hkh
kMmaya11gMIPyqemB9RMesBYDMWfKMnduM5dpUSMmzI3R7ulhrqy2aZkn1cJD7BpzWcB16IsofYH
d3bpWaq5JPVxhBc20l7C3H8M06ewxdCElO8DteN4LGuqBWZeCEL/LwVlzffntVXSVhE0pp9y8prk
LyI7AMyAs9VfvvfyPl4IWULxMU2qorEYtFPBUgujj2aoxLeM5WgMUR5TMbPF4BGVDEdmmm/V02gj
1w8kgwysS6mpyqMn5c1GHyOrNhK3DN4T9SMJUe1JrMy/y8fXGingvt3JKkCgGCI0HxPA1sBa9E7X
VpE/ZiGvwewLQPPakhZhc5qoKm2yDK82zS1VLW2CcUMq7fXwAZWssqx3ZZNuGsB7ds9S1txmmHdL
QbKtBncEzbJgcT8ONfBWUU+JE1toN5n4IBm3Y3dbl5kXkNqO+7upNhw/061kfEram6E6tX1xFPtn
VfV3IZPtSb1XaGHWSfi/aYW2uPmFQaZAblXkiuXSDUTVFMFS1ecl55qv5ncuFYN81z7opViXfq6f
UAD0SFfajQ/6nJCBYB7TOnggej08MZEAOvEmR8yM4qGjd6rTKRJHR9cszuWXLKxBJ2docZBh61CL
NCNamXrvXrfinJu2dIOa0a+UpEn0U1M8hQT54+a9Ft+vy1jfUFkGUSu2DkXbxYaGGUgMGxkbmjvy
bnSITTZIDZyRovHQ9nfOPB70xOojj961f0tcbFxJ1JTl87JEj94Hm8xt9sM7YJPviAfg5E3jFZaM
0i1nMnbV+boUO+/2RVggRuOIFx5is0P9S4XzJViFk9ykh8HJbZAjcjZ2Nb1xKW/hYdY0qEU1xn1P
tlPosMhBtEVPSLsnrvAwj5hWN63qgBRTNnv0wmO2z5Qw4WrLD9dP+As0+IfhudjvhdcpDwGRhzn+
ogUzA1Uw85haQnlkU31Lh9aOMtnMDEBf6r7bI3Mlo17eHceGWJNWmFrXmEX8XqWYcKRALEeqvzcC
Mxjvm/x2oNpGG1sLRJy2Nm4FVD3R0iSpgR0Ub5R+ZEl5iNEeG8NiZ6irF/A69K7npAm4Orzwcxmq
hVpSz6YVvs7wlNhxYHV7A0FmuR2fmFODQP339V1dK/IBvO2vFi+ewTqNpzSfZbJtswW3p9GAxuBj
2KVb9WaYCU6syfH32RtDMfh3BNAz5/oHrL75f+UvPVaVZKEyzYZQancdMoVdfSij31F1X3eKd13U
yqSYfLnWpTcpAfNfw+Okn4Kbaqsim/4xgRcO6ViLN/C6Ftpe7Kouf7+ktEjrqALtyKmejhQVhbq3
DeMlHkaTs6T5h65ciqW/2IdCnQB4F8m/+3mIGO2SN1B7IB7Uj0hJcF6tVUN+cVYLi+ePYSBWFAF7
W/wZWYJ87C4NX6+viCdjYd7CrFBz4NDBjmuaU3XMLOsCWE2c1pvVjMDlAS2sGgCl5LIDiC1qm1Vk
Jk9Ay5jRbQQMPqChA2U2Y6ds/gMemPkZunZeCyOmRSI8sw7XTb31vWk7AIWeAg5G8AJUWfjDnzw9
XFgUtLPhZR8IPTUKveuU0NID1UUafd+EEUcVV1hEv9+upSWpSpE0ObZUOUY3k402GbS2evmN7An7
GStGMMlGctGFsgtd+NsfvV1vozvpvj7IdrjTb0qn30y/cBu5E/6zXl7Z9GWpKU2qUOilADbG307F
xxBwjChHZ5eVJPDB9U3KRHoKRZCigipVKybgMb1fvxm8l9+YbcHFyx+E9aACWgt+FBArBFM8zjjT
9CC6xCmQ37V50cvaxMylvVwOvJVF3yYGQUPk1/A1WqPnkX1lO7rAlnjmlTF4/pSxsC75JAK2pYYp
QwHezRHvR5t4N8+wpxjfmPAMVTOTOsekreaWLgyBsbA3WinqZVBjU1lkhk8Ezgu6PelreQQ2DnKE
ADZyYQ2kk79X3zAWBnCCxvNvws65frici2os7FHMVMEP9NmOA8qurWH2MCmpDe80Ujn3lHcZFhao
bWM9NyI8uEaa3lPQBKUp5fioX8N1Py8cJQa6eImhL3t4oyZXMIYExWlseSdbodUfy0/C3CwzI4zR
7VlotscA7b2hyUDWRCXgTvjgbzONcBe8BHb5DpgP3y3AR8hF0Fxf/99vW9yiom57JhX4Nlk10wcJ
lFE5MmOmcMq3cgfnle3QPMlFM1s3EX+lLsKTRBYA1p5MFPX8we5rBFrmsdn2Tl6beYpN8G3AMeEh
+D/Kvmy5bSVN81U66h7VADKxTXT1BTbuFKnV0k2GbNnYkQkkkEjg2eZuXmw+uE5P2bLH6o6o0jFF
kSCR2798S3eBiqEXjXEHhcI3NAyr/45w/W9PIZdavge0sQVS8c87ibZ6nAU5eu+rjm7epM222K8X
NZxVVQFbyUe43d9O739d8P0OXMDp/C9MBvPefIhP5iKIygFaXcaXPy+k3w7vD1d6V56oYZU9MTYY
j5P/SU6H0v3ATO63AwksmgumJiDi73mlQWFpLezee1yct6r9UmE+Nx/6f/42KP7XRd6rlHB0uIRB
cJHBwa5E6Q7ki7imKqqMz0p/BPRbR/v9aoVKiQW2bGASUL9/ng0+4uLO70xos7udHTnScuMlW1Ro
rrDujC236EJ1sRZIq9BMiP/n4/Xjxdfx/OFQ40Fmd5zhq5b5ApjAZgBQ4s9X8NYg55fvR4Eap44T
rFDGny+he1UtLZTNnvwABCNEezTPIJgFiW8RLJEhKxfmFCbqbcR/GVbtUGIDv76C2J3chw8vo3cF
9eZwXAjgb3m9y4NlCb2Z3xCSHb023+ploU+a9BBCmYb7RTnPXI/3PT5KWAxWh3qp+SoDedANfCDM
DMUrv21jy4Lix9yweOJo8XHUSMKsVPejie3RX1iwBY4R6l7MOU/u/GJBfTXOpskLzdJ6goaICnnf
nnPpPgDnO4eZz7dNg+9iAEQX8mGUD9Jo+eiEyJdvrH6G2o4jofCT1TruB7WxGfDz5ciAe/HcI0h4
Tqi51266ubovbWtvsOli9NVzVi/Xpe1vettoIjJ6J8gvsqjOuxTCm9VWZkVm+yHtgcDEOyhbNB9B
ur57iPxpBN9NkhzEF0lrNIDoQs0IrG0rtWhZ306SOID98Totsbcm1C2HyyghWds7kxH3o9j6ekCd
kXqAMZvOA59kgkbgY19k6BxDxi+W/YHNu8odrc2g0SWHmcmWqEwg1XcZ4CoWnDUI3gLUivYgqupS
k+WxzugNYPlnWIHlgPbYT5BScJKGK4TyJMBBRo1xXxmTjofKtFK/RN6H0DgLJ4joCoVIIzD0sQVe
usmM/TC7KPO3yPXdFgZ+bk+mqCDj0+QaauP6DBIHzTIA4lkGmwmMxu0C0+HbAR2KwzRwPxqWGWWC
nI6bgJbTRjp8PovK8kIIo0K72aRJru3xEJA+sXsgOF1V95/+vMR+2RShH2ABLEwC0O0xq9/FFGoA
eChzuPM4gVnCFx56vnEwB/eDlfxrAr9eByLaIAGAMgHt7Z9XMs1UzwZAKSBO6IyJp/IHgAnH0LDL
V3sqz3bDL7I3L0UAec0G8hLI9T9iR/1K2vj5M7zvJU/K8celQAanXfVYMp3ygWxFYEUW1Csah9/7
8EIpgEieeyeGIm0sIX3RD31k6ylsRxFn8mpXV3NRSQF0KvC8Jw+FHbLiubC1z4J/sMP+2hRcP7EH
6S0frImVXvTzXZM0K9vJrOwnEJ/yU8NAEb3Tnu6X5M8/samN//WXP77q//fvf77bj892UKT66Cp/
fQZ0ykGTLVinZuuD2PrXutp6AyBfa1EnCLxfZK+rYSaa2xamZ8SuJrqIPIJx5T2FzBqDwZ0Rk8uf
18PvJ+oPV3y3Ybn2wnnbgarHTs1tt0fauWmBlYdY7v/c+fDdl1vX5g8HaAdZGDqp2X8UVh7PmEHB
8IVUH7V9fk0+313mXYLSt4oQndmAT92NCf0mI5gdIWI1wH4BGPzjWtOvyee7C77bUybSyrpfMGj0
5F/XVLB4qGDsHCIPhPfxR2X1X2Kgd1d7VygZmWzGasLVXHCKoBEeGWC8A4cN+wMQ7GZExPxstJ8/
mCZrrvHTubZeFYEXGBZoega/5EkAGDeMg5lQvK4ernzjJf7dFP+FuP1gGfwKjH53tfXT/DBTJCwk
xwzqvY/MywBwLqBEge83vpV2iXNbxm67QLqnf+FLE/JiS2SVqB6SogMkZ5dsk0HfJGta6OxAJbHF
AgL20jZUsuAuySUF8eHE6iZqcgZ1i4/kY357wqwBHFhfDm7Vu51/bPrZ6YLMeWQSFToAXbxsipzq
7c8D8uerEHO1K/jhDpmVnG1ae+OTPfOkLXi8Fh99/VFEuq7+X4f9v74Med/n1nPbDKLAsLesO+sA
A1Gxxz9/k1/rGhhskAsJqDOeiRn2btNn7SRUbrPxKd9NjxTxAZJM9RnEQFhZZdGqodfsOGrfE+S0
b8H1TBGE6DXZND8qsfz2/KGWZQKvR13/F40h7kMLeTFa9pg7rDoEot6NskscuUDXrAH+calB8gXt
I25dF2FK9sWp2wN3YECC815vSt0CkoC66X708sMQtCmRzt6fhhfaQaa/JZAezH3+6tbr8bnAXZJQ
scTWggKjTfZCFkcTqk3QmvpI5OWXrBb3+Mcv9m5BBe4kzWbW6EhZ9wMHHWMsYvSNE1uaH63d3+0U
4PJDzwg8UcB43qW1c51X8NiT9FE2XpdQn19VU8lYt47+PFcYtTxHk2s1LDPacQqngLRpXjt96PjW
FT7yQ2R59EDUul8XudjVeQDWZmfXF2N2t2am3kTr6rPleFn4wUz8zWwHlsM2MQcpKLXvq6NFNwEC
T6j3OGfOvh2N2Brms0Q2OTMjqpnxIFCA6fK18K5iOs6hpZqtXeuEiinlxlfXMPfw1Eyzyd+6Lr+b
miAcbLFFKBhm0xvxPqhe/e6o++kDvxvWcu6q3JMle1ydjQGD3ztbvmFH4YQyhqveW7n/n2M9Pe+n
S75brWjiuGQiBSrUpLj2SqVBeVIQ/GrLYT19ksJ/GG0vXSjyTmgI06JNTB9QMhO6sNVHKjC/2QXx
YRwgygnmmkXfnYWdbiiGBMiYkQY7mW+hvYCEZY7/PC9+s3ig+uJ4aNiDAA2A38977ejBZ2VeRqjm
GHncoX/rSR1xKKuRDwscvwvHABfGSYsJiIrk+6INs92cm42wH0fFdejI4qGGtmfHzNAt5A24+E9T
LTftmF/M1k1M+Jb8+bv+bgmsLEpYV6He5gbvYpnCXZbWX8DmAR8WlrsXHGbRn6/wS8UIE+jHK7wb
M1S4W9ebTfJIsbiV39/MBJVF5V2Z9iNmvf75ar+5oT5k6fzvqxp8/PeBS8dnQ7lBbwCEsLaxytiI
ZNrt2MH4ML6lv968n6/1bjnCUrTIu84NHpuig2DcUqFJh7PBLK5GACEO5QC1f5l897TMIB4QM12L
Nr1uYsfC3YYez8avzZ3F853V0CppUfwxbWh/dWwKFzDKw4CLGJTbkK7CBwLAKc9je9VfBg+Ub49G
cAGJTOPZysV+oddhNlMKTL3viVhAoZKzIe1Z9zCQM3QYtB4OzVinf77fv47uz7fg3fYwapB6Vtur
R3cqDoTnoCt8y0uGutJD139oA7bOlZ/DE2QuKKFCsdgBkfW9AqQ79B3xOl08UTaA2i2mIKltP981
wOTFjEF0pO2CYecbUMg2nWIvhjw7Ob2E5eliGPsJ8pWhXxo6qnh/b3LwpdxF9GFfiGD3wX1ZN4l3
HxVVWApzMOpAv/B9Rx+MHlXanlJPTuE+eUTdigE+PnNhmrGxoByHjbWMelsyAD6KCVXnWodGMyMY
Mr1sn7mDEbuyT6eZv3UuP1RSo0ORlYeqM16tZr4pIJ6fSAY4ZFY2X9zBeqqaXoTYRvyNbdU8bkiv
olJDQnCS8twxF9Dycj76nrr2FrpJLptemGqgMsjqC9hVV5eqa2epzcKyJwrQNjC4j5Kjngg289UR
E4Iauw8zUd5K09tno/OYi+kgve65rSFfaNTCAoQ9t5MxY2bk2RNKcah5hEItp3qUe9o5z4o6n0xB
pngoMiDujOXgO81j14Nx2WPbj3OZmXHH6eNc/9X6+fcv+n9lX/nln/de/ud/4PEXLmYUyvLh3cP/
vBFf27uh//p1OL2K/1hf+v/+9D9/fohX/vXO8evw+tODpB2KYb6OX/v59qsc6+H7NfEZ1r/87z75
b1+/v8v9LL7+429f+NgO67tlBW//9tdTu7d//M0mOAH//cf3/+vJ82uD193/n//dV8X89ZeXfH2V
wz/+RunfwfSG5woFwh/SrOtymb6uz9jO391V8BwmRAHxoSOCI7Dl/ZDjRfbfLROVdoSPSAOg74uJ
Lfm4PkUcvB9kacHmchzPtQBB/K+P9tPt/9dw/Fs7NhdetIP8x9+cn49Z6IcSDxKPK5qWYjGDtvfz
MStQ6R09gmnZ+8G4GTuCwvXg7Ws4gZkwzjWHpBCVeJWOgvxDHQgvHhQ1ilDBtZwyM0uX0lR3lGTi
xrbNXe0/8OIMyE5/LESp974jQFTuLW3vzao0UcGvPtua0rRpxnEfDNOhM/K33q+bPrTk1Ea8UWWk
NBN3ZjMm0p9zNP96G2HNoC8Qg5hP+QhTU7Ox8pSoANZ+g3P9/iSTXVg3S58I3n2bAnB7C3jMhyva
1OJFeZgrW21nFA8TVXtJkPXmKQAmLDVKRgDlND+3U/UB+wKawT872K33dyUhoe6JQAnKJO+9w6tR
2gOYhipqWgUcrHZYiMCcnXvbZmfiiy6x+r5IjHH6XDhZfbbgy/mQq+nzYA3R0LmwkxssK+6nIr8I
X7Ybu2v8AzZ3topxoL4sq7o5Lvbx+wvbcaH3XXay+5Y8aPvRF81wKDRrExEU5Inm+tIufXcVczGE
WncwauGdvfv+2u8Pm6CVOw4bNOrrK6KSLKm5Xv9lYhiYCSvnqthD6qW7BxV2chuUouux3Fo0K+6o
qJpdJoOIcAdRUzq6DVgNrXhqKKtOeYbz1GRNi6zL4rtgUeY2GJwptnWrHwlq5ens1ySl8+g+8CbR
VZWDVFCnkGn1zq4j/XPuSAUxE4r0vlAVvBcUvGqyvvw0lA2JOc7zXTAExSdAxPf26Me544IwWJUg
JnAM7oZ3PW/SiULPqIN0ziJA6HYIRPEmYhf77w850zf9OOkryakXUhBeYyVM49Q5SxkFebO8qABG
IH4Hzm6D2DenQbVbCOebrN18/7KQFrDPJWi4rT8cMqSkGFc0XBwp832rKOZ52akg6iB6MmVj/lzS
voOWwOBC+DjLnw0TiOe8hLKYMxtVndrKJKeJppMzy0PRiLRBI2aKXd1u5eJMZ9o77GIi8BEjpadm
DJ4F0epI0A5KrMWxN/awODJd+ZpRYRd93Hqeuf8+lAt1IfluchguZMbXaa4eSrPb4WSHQbg3eCdi
EO8Epvmd7Xv2xmWOc/j+Y4GKRQQTojm2PH2meQkror7jpwDiM8dpTB24/52bZpiOAzooYMzLaBpg
a8SZNE7M7Bl6Zh3l21Fmr9qYj21O/B0EqrzTsGrgFoPuwlmX9BYZCPpwXnfz/ZFRq3ynUT8I81zK
DYKPLjanUkGawanCJdDi2RmnMfK6Jj9BJ+IMBYZnuM/0Z8JqeaNH707NRn1WJuR4VMFXA8EvJLfl
DRrvUS+IOMlOH8up706jJZtt0ARNlPeLizQycEOPjvSY5c6bMnvQG1zY20yNeQLzeGuzUhw7qu4a
Kwvuqgohdt2/2SIA8c/q3QiFSudmzrpb369eO6BJL4aPD6GhFfGSef6dU/mhcnh3Eh0fbpGo+LsF
INR2/uot8hMKW/kdXQYzKn104pQKHhTMGR9L6RWpwwmMpCY7hyhzcDdBY+bO7sWDJaZb1qN+LRQ/
+euPbCHzgRYlYoKGnwX0zcNxVtVO+qreER+M215w7+LqxbtoxzVSOWaQA6J6a+eQ2XYp90B9tadk
WlyY4AyanQXapeccuNn1QdGZEA0z1al3mXcZrRnNey3a5Psbln0FWbbM8NIeGwiag/m8M1sruxcO
bnSL6CxauDke9SpeambBRdUjzAha7W+M3vIvOGiCy8DtHhQuvcT/+l1Wq2Ar7UKG3/+EtEUW6sml
B8W6JrYhwLEJ4AB7b6gO6cdit1FVec19YOGr0qpKvz8JQmO+4RK1D16MwA5PVf2y5Cjrff/XP3+n
DTNaFmKeYReXjk4hvw2kONWV5z0bfIDUTduR7T935ECCEmX0tk70ZI/PDVhUk+tPm6C357SDXs2D
UzXWriwWLzbqyghL3YvbqnJ41C9jsxmczI44zGvhvgl2bOb6T7krlsTwMnPr1ApbCGiDKDuzwLh8
/zFO7bPPBmevC5cko2FviDRuh8w/z14N6j19MFAXi22/e1DyEIBFFKIE9klyHzohBVo+QeRCN6Sz
hj0qSQdJbKjbwz2ve+ys9tZSxto6BEwav5LuZoFN5syXsG7Nreohhu9XmFRQVTeqfVe/DIg0tQkH
tKDtALj207xsIVDRb0dtp1AsiHziJnPV7w2bh03wapd9OqBju76VbZXorGNjmbxEmVniQJWsJGjE
CDdBqzQybfQwxi62DWtnZIDuOxAKrglOLCdaauzwfN5POAbMqdn1RXNlrkwg+gsjaBbztoV7gRFc
+6LaMYgmKJiVTs4NttMUWIoN+uqRN7IdKh8nxDm36OKmNZtOueIQSkgX9Psb3aWi8HBezicEeiFa
rqHOWFhxI4F+lpI0Jgyw1DzfoJ27ZSMMBX2ZENUmVVZFYz4dVR1AMdfdrDdi8YwLqXgEvfjtyLLD
6LlJsfBYQm7bS+zheQzw9fQnZ4GuWPFowg6uNYwQkUNUFBCp6fgmt0RcGRDfR1V9xMZVN35aVzAj
6NKFkWiwpiM18g3RVjKUdFOYaDIvKq7B+huIPhAg2QU8wDyS7cRM0tHQcRPQ06LpDTPETmqoLHbV
o5tZ8YJOpASJsjL1cciXaGLtLmNlCqxQbHXTkY0mzg19MOb6sef+WUF4ylhq7DJuVEiVZl2blPMY
w8g5lV0fehe7IKAO5okBM05gq1ySH3zNdyN7qznbKUyXpi2OASqntXBD1BO2lDTXAo3qArvVZMdU
N+kMNWUJLf96WjbctiFf3SVDvWy6zLuamUyGDMnPnOUhzEBfclzNxNxCCQfnBq1TD7IitoKpkwVD
B1NHjb9zhuIsA8zJdomJgTdHDJB5sIg0ewDSpgPJ1I3tt0ktssSHeIyv/Nuu3+X2lNb4Yq+57UZl
7Z9cv0l9WOEFgfjcZAis8wZ1TFwzGIAVId62moGaYXJLBN1A8x4T7NtQyxfwE3azzI+C9zHOcxDX
Mzffmp7xpZtg8gfTWd/uwaHv96YQG8NB9Q/fKrf9tDGMS4EeSJnJ0/ouxX2/lBvFxsQRt1aGiAcz
p/bWXS+7jtKBkAKwI73eDtARAbkg5sa8GVE/CZSKq9JOWWbcKfHWSX+bK6i7dVPMGhqvqfw6nws5
n9phgDwhObBiuUAzco9PHnd1hBg3yYZmXzCI0eAYZRBVUNzdrL8Peu8EkOGxK+1d4w7RyM1THvT7
cmxSVBzSEaogIC7HxJ1vaO2Hth7263+hgngEBxGDtyYqp6b1d4TmJ9bDsdPJk5ZXkaIA2GIo1zGW
ztkUDbRUiqT2570F4gCeYUW9U43AASgje8qPpB62lUtuusL5/uEmm8I5Xu8FkIWTaB7XvbAJ5jNH
YiE/wQosJohUfR8qFF5zrZpxO9rm8zxB4S9tM45xmM+Th7jUSkDESWfry7qf1QecblcKumy/BDtl
N0fHL7GLjRHGNTQq5x5BWzTAvbycq4tVqdh0l1QTkU42uTiQjOVV8Ik4y57o8rAAAq0/9UGWdEt1
WkdhMJyrleEdXWezQPWPWfMpCIq47ttPCtWJ9f/OhJdxejFyqwJ70/iCg3YztRokQXZuwSlEkfkB
koFJY5lg68A6shhvsEkAAGpv+nzAYsbCyeRe+yS15j5FYeXGwYaZta/Eg7khPFW148O8gQAAy0BR
U+w0lsY9rzZMhJUoji2ZoE7qxabBdnVJo36GEZ2DOzXOp1JPt8KDtZqG2R63E9EDEKPp8uiYaldZ
1oHY09ZeyDZrnWdHuSeYikTwaLXBnfAbCAcirMlD0ppPZWXAm74rXpaRxvNiQvJw8sHFnR8C8iCr
6sqYOtRBjVQXN3Pyho2ngSqDYtvWJfbZL7zIGUbcK/dT2bM21tV4LDL9PGD+uqb41M7buaBg+QgD
5Gb/To7FcYJJeJu9EHllWQBRZSf2/fzGbbtT37mH2uL73O3SOWgPDF0gbAXZc2O0D6ZhxIWUq3SN
2jiGwKvpK7eyT1TRUzWi0epWJo1h0BBSeg+WO3ZEta1ZtYUizuxUC5zJbVik+N6DyOuknekmr1ah
1czzYjvzMUntq+JF3AGUBWRZ8BWx/pHV01vgqhdnLBI1KwEm6ZRIG6vQWF6KMiXgFWbEgPUara5f
7S44dqb72W0zGhImviAzOhqUpGIeNrJZrrSAqIDRLoe2ozu/NXG6AMECreOKwG1y8tzPk2Z3Up81
FdesMO7pKC+st27HaQu28H3m5w9BTpNKVGnbU0CQTPXJ7c021J247VlkwQoEYp7LMZvbr6K10YH+
NC/WoykGGqq+fxnG7AjG1mvBgYii0yOgLqAtM34yKu9+cP10ycsU8nFbpNmbHpATy4GfO4cQiJe9
EgwfjIU2JNOg/svN0hr7ckk8TKqoMchBed0nE5MwrLwOy/Gcd/2dLoJnF2iysDPaffHW8fzQCydt
hUYeFgc90mxOHis0C3oa3K7YI4Ofodp2S+b6NAR17OXlG2CH+xHqdWbVon+Cw5WXFwdIPz2JfYH9
kCM8k4FzLIMRQYq11+a9Y8prac2fW93cdFlwC73/0+QtO1uE6+osFvMBMW68wkEDa3gjBVKpxnoM
RDUD9+fDdwCdNfsJLtTOgOChDhdtYaw5AIl1lHmQ5y71U1GKT52vbjFnHgcuni0D8fgECR5evy1a
nKmRqWgc5NbFwm9xwqt2FaKt9A3SiG0hUAwvDzZ7sWb3ZQzcfb/wt0kaMABmy7my0Nvo/Dnsu2K7
TPnZRUVV0BsAGoEy6Iy3AfFDSN9gYmrDPNiCIYMPqF5tfuH9WIdsAJN54kFMMVLA2t0bMNeGrMNx
YNjMrAw6GmSDwFFb+2rWNkpH7U1RBic6wgW4CIxtMW+4MZlxVpHPhVfvi0WgsA8YdaW8NBvkhGis
OgCPvV9sSoE55zeiodhpkYBthCciEqBuOgBmKDxdhKNvGckC0QgDIQHIwBUypq3ICyz/4Gkpg62J
LaZonK0YWhUvpv7cmG46CISefEkG6B3NhMRQbcLhyvdA5b0Ghrxw6sQQj407hFu95++klQSmShc1
HgCITZQ1J5aAwlup40ANDxm1jkp3T26mrka7mWtysZoBZ++LlwVw8a0RS58a8Jm2Lrh8ECiwwQ7p
T4X2T13m2/EIfG+M8t92NAK1AX75oFpsnYvZyVCY6LR2zQTXlaKNNMWvvG7GRlCiNoG9M3Wz7g4n
ext1soGLr3a/VIGfh6yE7V+FwGSyQfAxyKbVRcQaYSK1d7HQcgUEXOZ2IT40PLXIyRbetYd49Vxe
ll5ftUZpuqnGF93eUeVs4Hp+w01/S8CcC9mU8VXaeamWA885nJCd6+C1V43kfdOughXKelCW/Ow3
WAisjYwSDmy9Nx4qv8Apc2vPYp9lxnlBBxydVMFV6GGwOsoSyyi/SQdypqxqX1iFIwXZPu3gxgx3
ZOyYx8GootLwrnbTbTETD06b3Y6FurEaFDqBF80zO81GCJAYBSICc9fYBfqWj2p04oVVx2DyNqLx
nrqsTZCEpzmZQm4/cBHsh4rFTuUkVv3ZwCFkzuJU1KCpUoedAmQ8bEJUirAYJXvIaUEMi5KHPmsS
OeXgLX2upz4mVZEEJc6iykuaXG1mBPRWD6FZV9+tDhPaxvaD6uknmDHCNQ5plSkPlmTtBgKGYJvx
EWFd0+7GhSVDkCcCeztc0+mNQjEmVIv1jCT2zh8bdRwCDGHXoiBgZOk8e7eKZaHlgJ9vlEd3gSf1
0iF2k5vpWOkR6qC58+BrK5Sqx2JrzsFigyIobBw1t6is4Zi1Q25kN6Arpp3v3mUGv0FxNy2LYZM3
wQnutRtNOhxB3yjOfaCI/QEZRrfssXSHqGvbM4jfidYQX26hb2cWMRTPrtTLUi56iGXI48KMby2Q
BX3FT4g7zf6VGwBqWmYqG7bvuPw6wQzXVGjqB3UUNBnOMXff9p4dokqcFmUPlb41+zKNY+nzDR2r
naZuzO3y3suhpVc7UWCfDN1HJCdHIYovhst3mWElDfAzNUAMblOBRl9kNwFiUxDi9mLMN6w2N05R
pAWrH8VVFp8nUcf6q9crqBlgq3DgGx6I7eDB/AgbzTPN5HYC4390ACE1l9NMITbpu8gMRWI1cQ+P
OZyLwaYM3NvCNvctAIdQL0Spb/Kyz26TA1A8wpVQDt96i93ODegmxH9qVYXHYuewIiGOdTEqtNoV
FxuuTWRJTR/NiC8rCX9SLbfaDDZB53+rxMldTyMWoeW5YdJ8rEq9hTrKwWRYKZMdAkN+QweRVORW
wD3MRjOlsJwzWdShX0zUgyEhAr51aTmX0jUOrLZTxYeL41UPfOZHVCTBehmQIGHBmTnEz7Ez2mKD
VOjToL4UY7HLNUuXLI9MEN3UWKKY40d9WX1W0o57AEfV0m1730sWmu1rUZ+k1UNwjqGEgV3bEsAq
cvvJsJuIVgigA3HMa19trYV/Vms6qfxY0z6VrE5ZOcXo+8zH3IVKYQk7wrhGPaR2BhVlptXCHgw+
fw17RiM07WVwKAvfCKHCeEMUjWosmZq8jHb9RcPzy13RhLb16FAeTpm5ybCXzc6b7LMoz+absWOH
hSuokmrs/e43jCJuMviDaql3LVQeJ+fV08/CZHHv0TffGA5yEGGnJvTxWNrQ+ZOayjsZ5CiKgllg
1zSdF5TsMyNEQT1kPgvnzoGo5PDEJeTfRqTJOkDBYiYQB9KRkYENv7hpRaCFSz0od8hU9xaKWITF
mGSJpbaDNd4FedGHgjgn0Y5R0IMlDqbQlJHLhHf1UFzGSg1rAFO6BpnM7MCwuOnsyxggHajvmfva
2nv8r+u8WGd0my3Qz50c9eiUzYYTQKinYE+mbTuD09Dku9mkALkX0I8zLOj+6phacl86y9WFjCRE
UbeFseyLgR2GejotNUtQL3zpFBzaJGm/MROWcgh7D3QJwsxYHmG0XEc5So04ove1hupe1oYgwe1H
tYbSuoS/HhLbrlxDkWjuskjax9UFEtSQkLlZmKN4Orlih/3hbhgAffWBP8Ma4tzCFpTvpZltiwD0
FYbOrWdtPMX2plNfYdc3haKtUkXKmKD81M5OarUsESXhO8C3nN5vU5sH5yJvw7pP575MgqGGhKO2
LxWqAZ4lz1YDGtjUYu+V4Wx/1p2XVGDNnFt936xhmxfMr92o42okt4ufH1DGvp+Wrx1SZVrmzxMn
0cxYgoIrkny5azpUd+vSitCI29oUkizOZuogiWgfZ6DtTDe4z4Zig1j+FUyqo5P/X8LOa8d1ZEvT
T0SAQc9bGnmv9DdEWnrv+fTzqXqAOV0Xc4DujS5U9U6lREWs9VvpBDmyHuYvbduySLiZITm9tNwa
LSAFvzrJc+In6W8/jm4YhL5JREQmUcdYseiC9miD9az32kyr4yYfiBQexpVwyyQNIWjk36RVD/GA
gcRMqBOR+FUtnvYF1cVgofCXPjX6HnCXFJ4R5YdmsD/iHElmthWd2BSZdJJGlGMm5OWggbLLdn1s
m3O7WNux4UfUScHJd0+BA2OYIt8md7HNSZIuGzeS53Uhh9tk5hfSLTdOSvwWe03eRmXo2kIh5v4t
0gE0q2aVoWKIFWJZ4z2LhRtyAKljtSKRc7NUpW/2FNNY2bTKOvvySDoVCUKjLnYL8pRmo9+x7W60
lmqYUbokBPuUKGhbnbRJVLRmKfGglr4k0/5d3WcKaAyt83BteGZ/kxt08Yc2ab/tADECAroopgUl
ag9m95HNu2REiA3tVi7HXOi++Z2WP0bP6iG70XhlgXeXHIBXDtxKUByxza1wIxfvkniSk2c5/cTQ
4Jo/gWJfFjvybK6CAWHUGEu+LWKXDKq1tTWaecdRvMgdUKPpWA2cFMpN2fwcF4qTVNM36oGPQQOK
K505qhwDqVqxrsJ7Egl/nBKfJdCI90QE5cnsFIV5HJi3FEGxS7XA0W7yA/di3iZAST3qzp0U1R5b
Eh6OhVaS1I/MN+jKvYKdSu1C34gASjvlEhYfnfSq1Vs72CeadiLD2jO73zEn5E0vuo2YzZNsbhFh
w7/9xUlIiWj7Zlp+qu+Rbbj0wOCuMwC0Psg795ZKOoHmKqaxU7ruLcsnP4rB7eXSAUHqH1T1zjI3
Im63BqdIRg1OJL02mnpgF2MCyClOlKUvq1ou1nIAeuub12IGrELriPfulC4JhLu8zmAUkyIg2UC4
qUF5R9GuLTk9p5l0jbJki0TAMXPQv9zVK6p2lO6W5Cx5KR//LGZ3BLKbBbPLjIo7Iii8xS9aWQ/I
T1sb4XxQ5XAGzwZcKrudEq6GAKQO84q9mdsFCUktVygqJZ7tVL2Uqp+KWhyiMBIHtbU3ENGdm/QK
YYyPPxpwb0XvEY0PlpsvFVLdym4ODTMDgymFETyKs3nOCaa5SVmz66t40yMGYkwFziyhWQ5Tk0Z7
xUoQb+uMXmI0jinEynaIyg75X6PfZRGlfpmy0baadLILWz6YMCXQIjNjoFps62kMfttRPQB1vtoS
pRxSnGonWYvEWjLbP2jLeS+JeWZXD+f9P//YqDLhoHlbMfXxb//5o7b1j7jXX41GNNdk1POLKb2E
A6bjBQq0mBSv1mzr/M8f8RiZLhb4yCtEo+97jQKLLBSvmUgRjbHhn/v0wPfbAk2LxcEmlnhtBSm8
/RwGkZu0gXwTdQzuV6U1CU6zfKsa40ZLbr2Jac6gn0eZP9oFEcWy8GzoVaE7VbCEx2zm0tBLS1tp
lbE4edVkJ7sL9HtfpJTcBuG7OTxPM/icZFaDo7PjNmTzcUwJiPUp6Njl2/YsCRlD7xQ3X3b6o+nS
CJ44ZQCLluFbZh7u/vm/CmDddajkTFMmXIAzPjhuqTpYiZI/VZ1NEduMMK4bh9HHMa88V9W+V3r9
yQpRbBpN0ezjxV4V8hS/SeH0X6Si/wqp+R+RhW2oeHh0LGaW/i8JYF2YkZkNpGJLpBu6PQrmHStc
9mImtB1Rb8Mp0U5/YRXIX4BCRdWkB7UywsOyNhsiKAIdghGpcz4sDEVpkPtJ1wqw20h5erij/4ta
719Gi8fLtSlr0R9pzAK+Wn1ocv7DRpBKC1GT8ii7tRrmkTeSMDpWy0nqZOaDOfRlaS4u+hgHp7R/
UNtGU51TFWo8C5Zgbywd2/pcpZzzqzmhT408QhyJhlb/NOXAf2BlwR5xgjdqZh4Qds3hWCT2+Z8/
lqT7zcXzfwie/q+q6D9VRP/KZvjnN9KQJBlInGwbNcBDo/kfv1FYKFZcZhGO/TC2Di1ygHPT8jLL
UjpNAjZBLSXmf7MEazWqeCfpZJAGxvic5jlYhGnoNz5Yt9Tm6aJ2lb3+L6/voWL6fzrA/3l9hNab
Os4QFLb/vP7/eH1DaOuDpDQyksMADYs9DX6h8m6ryYiWKV3AP2IBbm5qknWIaMaR53qd8e6d/vkj
HP5brJHyv5WJvKJ/1GAaskQV9yc65//9jolIsnr7gY/ipx79XkiD1+PGBYodlkNRbSD2+qeEYFL2
vF1pSMo2jOQUQyhuhjoZq22h7Ro1O4VGOh11yN2mB8TQ7Vp+0esaJCIZzdv//138t1QMcw2l1goi
5UfJuG3+6yWTDU8dd0rolRZeodVx1i6u9fX//xkUqf3L2WUqOpuTwdfKsk0D7d2//eZlOUlNaBeB
O8ArJ3DIwp3Ha5Gdh27TqDxeNJXJTqq/YokVIE3io8BRWTOGJ05X7XTJq4xvtjJiiQ3LLzS/r08d
qkyOc9ba0Enb3xBFUThshbWxe3Qx5TrL0YEGsQv9YYiNFv8J9WzWld/p9bZLqIkR5quxUOc3SUA0
rm7eOObw9n4U8Zc1U+E8+RnDvJk8pBGVb5EHGk+dM4+DUwz8hE67qiLd6QpWGwUsNvyII2XfB8Fq
0t6cpmcermXK+ojbKNBHlO/G5JXRH+VKu94CJ/Jg+0mADJ+QJ7tR+kxolLC/MvnQpYf4JnK3sK8p
JEa35N7Ytcwy02tR9ANK0eqZiacKj2Uw7CY7+8a1dqdeFS2PtCco+zkx82exnBoJNemtrQRlpGRl
mzDFdopgryD+H8RSSEcj7g4GJYeTyjbRSflFr1PhFXIWuxbVJ4meENjeFJsQDVBSM4TUGrRF5Eqz
6mnKNe2pS+gezKS6lcvUo1QFwlWPLVcqGn9MA3breVXo0Xqcdn0/f7VlNrqKkbSO8hwT/j/NL6PM
BZvz6xqwlHKqrZOy9ZQoZaSj00o+jPyNTbtDC+SUPJ/mI3ueYATInah4pyQm7opdXd0lwiUnufU6
GOehpSkvxmVkFNdyUYM7t7UbLMmdkvNLJLp7HrxKwXyp5QR5t7meibkpzo+lI+e9yqZhxkxvY0uo
gAfTJ328yEpBjCXZ2Ca3yfKUA3JqfLNzZBB45p2qGmHzN6l9CmC1o+hTH042Re5Zfa6ml6SRGGY2
q7aw3aBq3F7Jd3U0eEOeeDa75mI/GaEOHL3L5NqNU9zkU++ivjbRV/CVeayjvEfIELZlEIJxvU/4
xfsGhLp+UpSPNv3pZ/IPs9o1+mNp2qtahbbmNa6U5i9Icj+nPtFeZ/0VW6ITUoRDkZwbpE8zGGbz
lNPxFFNay/qijpeqhi7pO8rnayaAq9WwE0OXhi5BRPxsBBUJxTTG69z8RciW5QwIZLqEJh0QYeig
q/7M6dOpirepapxVsKxbwarDfV0JqsvKyqF7njdvC0Gbam9h+ROGV9OmRTPfpOEfufyWdlf0PQ0t
KRRRg72hvqRq4dQyCJaKRgEm0GZRSHBS0xvJgAuuZjKDL+YuSnG+17xxaAcrYM9lflF0loLYn9ot
pzJdGjwwrAm90XgNv0vJoxqUiBnk54nXYJqGU9AUH6a/kgj4IPeG2ML8cN2W7YekKXseTAczH7W+
7xLa6tr8fjQzyp5WTOSz7g3zs03WotrleC1bbWfVP1N6MJdLEbdumtzhvb2oOprzq0KRFrmfMwdN
JafAv9xZ5nbmR4LoNPVa5MhR0NjsdepQJPIm0ve5nj2Tl6IB6UjaXyQZq8zWXCRtvofbL14tbe5w
01Vwd6o2eAb3cDT/2nXkSW2DbuyjR66r0SyE7avnC2kfUFM6xQI7yLhN2WAren+aG2cBWYrQn2XF
mwj3hioT8tgA0OHWSV7zmDJQCJy5+nk8I224aYSrStSKPNfGKp4q1waF0VTZC3QaFprC7Yeblv/V
7FIzajHlzx5PY2R4RcNDdFmhjOObZ2uXmkU9Cb5tx8aC2Ze3sH8SgGtR/QrR4DxQxwCJ66CcSetA
MJGs7P65p94gxp4RJKWbDiQ8VC869H4dXFKwPHm8lf1HN/KNGim4TCs/Tl5MUh5E+QKOjfWj6tca
Pmq+tRJ+SXVhkPhKEYzx7YuwAKcK0pWDsryJIqMS9nVJz7UrGyVv2qXtf8vkXkJC4fVxYoo4l2w1
yk9erHSO0SFQFX6d0cT5rnO9ZMQxjIetpV8c6mB8Q4u3drlseNLC4TCGx4GWs17ZsGK7dmq6Yf09
UYRTZq+mybhoTtR1csC1u4CJIeh/WQ+aReWkfo1h+5R63/Ekdoj7OD3SlHRg2MPpLf0Kz/pwTPAZ
c3C9RxVB2sQjTBzi8wDOFv0WPThXBx6NRqzp58PQ1XtDm26LsS1m8CdrF8n0UK5sGZnwqYs3iXxG
qRkZBwMKAkMNK2jG3UdbUCZ2kXW129cs+qqnZ7t9k3iGW27lHHhycWTWHC1E69G6S7oxWYjnWzMu
JKRcm/x51Xfob7sRzGhnSS/pAIo6HaOZ5ab6MYuzTqUKwdB120HH6jiRVzN/ib7RcXaoyrLX9c5D
Bex2XGQyn2xm3w1QyemhaeEGr4YfGtSjkTg8PqwsJeoGgDZT6fdpXW2ixTLRvb6zcAaRhhn65ah7
TExeTEa09BNR4i3VtVuBsgcWMcskj2Q8UZZFVqbNXLxF4ZCMKxINHlmj2XXo+Q5WhfYbCPseS4XY
wSXfTLX6kKxpVVk1JT+mfNcknY9cmL5Ie36q8hJ3+l7jhTFPUGrjdyaX8Qy8MqLDNwAGEECGuZPT
usivZbjG8BSOlLf6uVoxFsCu3haoNGRrj+zo1mEg40maOycbnOaAXKCqP5pE3OTuMolfg8yrBHW2
9N6QxKkQ2YUUdZZJ61Xks2D0KULPDBZsh0iEPHXRvVlPtlG7qZqtZqZAkjHfJ/O5U+LYiaXDaFzD
NtwpBh7O/FfBrKTV9jkBzFLCrOVQRfxhLYwQBuYxa1a57ZGwgRGIsN80NQnYIHdWnK9h61deNSWz
q83EBzYdQkJUekvwkkk3dbGkQ68K30Pe2OL2qu13+6ndkEVys/hndIcwKnI5OkO/HpTFyz/TkyI2
JiAu6Noi2yulvtSpf4lyhEziOZITJovrHF+zhHx3HePngKmMtoEGYDt1wuxNas+qaFmUJW8cZ6cz
Gi7MgnSgo7y8zxawIjyg5TlzelrFyGDbVVC99Ma+HqV1FsuOxOme95cR6WPZc/vVwYb1qYdr+Buy
rz6tiZmjqSyip4I8VH5y6gwdq9Ne6VYSpBMKtnqTVR/q0vlSDGkH7NDBjKwHZAQNKYvwlMmxCXci
3LXjL4TX8tN9p5mD23+WXmN5LWk/SAJ2hpxsZ+V9zrFDSR+spHNB65u0zfLBcnAhzQ6OI2i+/AFf
BWsORFj0lCR4bzUZm8hmQgr8lnl06R31tSpI8gY//bOb/arU7lU4kMzvqQzZDV1QWh6+zbB72vCe
AvNj2AazolYS8Y89pj+cpVnFfbBEnNNgbeFvtzGIGNXKP+QWtRPyPVB7fauyBLX0QRkV1560kqez
zMkxhC+FvQ1zzY2Cz+UxVhjPkH48X/SY+A2a20ABBjI2nfaGGMFx7OQ6RM0m7Qh+k9Sn0ea6swtX
re9GMXtN8WIv0lPR3mRluWLU2MR8GrNxN0cOBCLqTwriIplbfVhCJ5gNLyybNxRgTj+ZbmaNrhnY
O8wkHr88MGxPQAZQ8GRuMv1AoqKj6i+y/irBs0nRXo2VK/xR5Y50FdZhR/2g1PhBHtBsYAco1JPo
uScqTUM1l+zDdA9ghtoYe4vRPi10woTUfSBFLM+9vVbKbWVc0vJtQlU7J/GPFuq/VqL63Gjb4T6B
JzgxDbDmKNwKWXAX9R5XRD6VX3HHCxOF5Uhn6SsfiKTpkn1FiHykj3cpUT3pJmsnS/rLdNDrWzP8
dl/lc/pR/0Z36mIjKzhqabWbmtfJwMSz54d6DYd5B2mLUWeTkR+hoYrNWoE2FZJaz/2l0JzCXKf5
3hrOvQaq0W1MOP5+KMA8q21omx4wJGHTRfY1EMkFF74PYRikbKL4UeG+rQrzaYxmSJypuGhsr3Gk
cQqyeIse2o4DUpXckuNdD9zG4IXix/DtMvMpZztYEcIWyfYCTXeDjlMsJtgZ7jnc5qAVk0djSA/1
VZjfhrIWh/6GffjxM2tMSFzXXv3s2HvlRfnLl3ItGehRZhtR5wFGcmNUeFSZmDkF2Qp0ifPxozmP
p/mll3FI3NIM2KprvYFLhwaGPPlB2+KDdHlZfmzJRLTRAuvRKmYADA51ukq4Jdu/cG1s82O6o4ro
NB71wWEyROzaY9yqr2Fpu7Z8EnCyWBbT18S2fFV40Y9S6/6Y89DO0A7ZnqD+5tQ07116I5B1jZP8
rOCInnY8O1dVHkifzk/6PbYvc3mfGgOSfoUC0rX7kRAWpoU82/XKrqJQJfcMXZxbzAe2PDnCtJ/Q
jsPWrxPrS2lRHS0IRRtPx+QkujcpeTbf5pehIBy98APb9OHMME71ncmQeYsM7hZUIIkgMCmcGST7
WbtbIXJCqfMXkwL21PoRWXEV0fJRQ99Jk36wrJlLZlzDTLmNOY+umguKm6tdifKuHKOaxp9w30Gp
mO1gOrCcF7OY/ayWtpY5o8uyt8Uw3/uRw92ETQR2xq+5opuLysdxFWQZwOotljdysmliephXQ3Iq
528x+LxpCqce/JDme493kKhSrKH2XQLkViJsQW+x+pTWPwGW5c7DDxeYJwLL84a9ZofKlMSUjHpk
yVXbdWIQruLEoLMmvPo6yw5Luxk6P0i3szgr7JT1PoseG6pkMsrtC+tZtG81aszqDOE1hX5KozOJ
sOYqJa4mfhYNDWc3jZzhjPXNtzIfPfOY3q3pI0NSPOwKczom7WaZLwEiU2vNXZIUt+Q4g4xMb3Xu
V9mhGNYaXFC4zuftqO4lqlhYoYK1tvjc6rCJs3xs5rtK/VtwRB9eVnv08XjMHlKkyakspyq3i+J3
sQcCr0mXML/zvYpoFeY+ofnJ4PHH6eNCsSUqKuAzzrkmfbZYz+3tEuzGAdnqqrM+s26tU+ArvKHd
5YjiMg+NKRUJRDBmEJcrVeKFg1pQ9nvE7MgL1+0txiTF2Kf5vQv3U7gvSGZTnwBD1OgWl3vdXluL
bxCpYKGaWYt0hUeioxO7XfGGSaEf4bLG9thegWMiOhMNf2Xba6H91ZiNg69OfjXkc5hv6m7FtJ7J
nr18F/VOoEXn0M3J5B7CkxlA5/sVPYwPheGxLH1KlFFFTLM3ZV5UrI0Z/4G3riXnUbdSHiZrpZss
7CxgXrJ4q7n+rCMmpvZVwPh283cVvPMPDweGMI7lgLJzH5efZrmbB58chemHI4DMDDZCPiMFzgqz
DDfgBFnpjTYDw37Ir/P09FiW7XrNSwvCDSYCfpi9eM7046kN06Un43orAG82oeTDMTbv6iu5gvop
kDZq/QrXNNTrFVJrslxgs7L4BjblPQ4OaondQiI//4DCQ0n2hrQpBeEvay3xVn21wnek1+e04oHw
eYDC7iBZ9DjxxdP+zPRDW86T9sIjECjvrbnnQ8yTLZ/p2B/S6jI1EKO7cjjUiFAWJ4k9MBJJu2U9
z50ji42srGv+rtm02FqQUaxYHekbfHSQvwOJ8PMX6/H/Bi09M8PoOxmRz3SOlANfrAbXn9t1gC6/
YmOkGMoY59dlziC+xt8AzSLaTZ9sGZJbbTWZn2rwXfXQMOuhfRsZijGNPJgcwhVHJ96jAxGpm9Nk
Yq/4aOwv5ZO3SghSf46RfkEhLMw15wZrdjnUG32V2z5C8Ub1ZcwaCxySPyYb1X6OdL52TFr4LRCj
8GlwtM7zeUHiaq35qkTipAwHA1sRbivsL/Xaxg6guLzXHu8J3Ppgr+PoaJOS4yZPdrNBagayUf8q
uieetBw94hlvnYH3IfZW5owPimgDR15cbCISmsf5ppR+ECCOgAFlO3Lka26+K6XX/XqVRCTC47Qf
WDwtNz2le779vI2G4VjicUTi8NSt80AwTbOpSfjJPJ3/tHp8uHD6qHVidGa5l1v4PvCoI5xelfLW
wnVS+OXsNp3Xw8pGKChWnEwoUfLiwnOjN3CQZyz1CnCY5YOf5Ljp0zvjTESUNDgDgyx6ly8wST4I
KVgDQVJlwbmdTEC0PK8RSsSjBqtKlfoPfTUcxwgKxhoxFngRfwGqjLViusI+TtIqkRB6e/zW6N+w
0AEtZK6qGi4bRuXxeA8wIRp4BzJYH1LsAScjLmZZk/ys9RaFGG0F5Rw7rc7shckIObeDvwdiPUg4
DVz+B/A0UVhYb2n7BQbFk48DgtMRZcEkbqV8BlWRvmnJGVMOFQfSPnqbT/oXWgwkmAPeB4BSmgCI
8FJcNllcSPius9mpci9dViluzdKJvgQyn9KzHlGEXgTtd+MT4ZYYxbrvVo/5mae+wmaleSzgyGa8
FcPNw3BlobPR31iqasmXRhxPW8SEGQD0sO6zx+M7Zcfmj5m0i1y9XiXWijN+4paDM1e9lggOyyVi
FknHSLUGOcj6pZkOUX9pqp2coM0/wLg2r8H7EH4RD+R0rLh7Jd0Zhofq63syLqPwKwJRkeYqTFoD
n+fVMxBr8Q0jVb7flHv8O+Ou41B26/jcRvQnQXOHRkIUkokedKBa1jIuTRsm21bGH5GYSX5qkMD6
oyxat9FYiFCEjcqmMg9T/A2ILM+Q2hM53Te9Mfhcu3TZXIupsFDj8McYz9aJVKofUspOWRJInraY
BDsrqMLqY6S1rFXII+aPZN6XYt6U6W7odg1/cSpj5OohhpNinfKeBdq0NYLe6aZt9zHjkaHXnKM5
uUTDpgx8udhI426JX+rlltFpjSywxph1lbVDliaeyFwZO+NwD0cPSWMYDGsrViYmH7XaFENk3VE7
lW7Q3ixqruXgslTHPP8drVNifz4EV2VjrD2Eq5W61h8C05OssyxtbMkniwvEy9TeVfJKN4COn2Ow
E/I1qD0qQ9audtf9lFg5hLazC3YOpVw/VdcmRNp3MyUs4V5iHnr9mGobrzvKZnUaNekTK47kk2BY
ebJVrYhXwf8oX1W4w45DdnAC288DjIvbHqt0syro0c35N69Lu2O1sKjhxOmhY4U/EH2oaCu++bWM
umIzmy6MoKl6E9xO5Yi72Hq0E9+Aj7I3ZKUtwudLeR5+7R9kEelL992tw3PwqZ87Ns67cmP4sz7Q
oS3fyz15jjRHvqk/PAWG7GofoMZIMokLXKQNkmDjZuxd88hL2VQYFHjD76RE4zM/4XtMnvWf8Rp8
GLvlbCHQNCGf+AggFlixnbBzyHUJW9dAqhB4auIjqvGGEXGpJ/We8YbAGVV5ecHi8tMD2aEwsBG6
+iXbDAuv5cMMIFlqqhWAAd64Puoydg/pazSoURP6VbLyQ69lzWlA1jVOrAmRKbVO0sGkSPFODqe/
BR3DEIL7BAsAEMd0M1LRBfQwjM1p7E5ul72kubmj23ptloz5pjenNXJt2y2HF+vW5K3f0wIka7HX
TinMAGuLsloKjP6+3lmbNs3X0cVUXwKtYmYq7oI63GQQiJaxBwyxvBoq2Ido1J5LRCm9hJguCU75
EgCB/ZTmhyVlR2TieOsxWbTSRTRY17TuQ1d/PXQSblqjUyKXeS9SP5a/dW6lRnNScaslHoTKV/v2
pbakm+jFLlMpGAv+9GkiZp3g6xiYsSXskKUUbJvQK1BMPzPmq1LWKLEmkFxJJaGOzdOSjGc8ju5S
Rb6OhUCKWz+oJq9I9rW019C3kQdL0/WnJ92XS44yyZlxonbvObq7loY2X1k2C8XHt4xRhuTiyp8D
J3gz/8JvPOoarKhSvi75OYpuevXEjFJiCaCfWP3o5uI5n+ZtPbzgj1jtdWnx60h4Ne9P+kZnnFvh
163sv1pbN9VwUouOWzU/4OKM2+As1OAplqurQZhz2UZXFIO7utDvEWOGTO8YDcncB/WvCHXDKWvx
q5nGbzovu0TuOGYn66cdHxf/ZMN4qfXTokUrNApcmflmsG2I1OC7JXOusnGpscnLk1nvYq7yJhrC
Y9QSgisiW10Nlp4e5I5rpwWAJrYWABWFgI3Ayo1nxV3GmewH1N37yGQnWp5T40kOgbfE8ADvPyv5
tSvxLHeWq2SppxrVOq5OiUhWHfj4Iwi5UJsN0qhTm+v7RkUAjZEfC857EEYfSRAhgbe35lT5FfhA
AIujtLcJKshZUhgHofwalvTUqt0NlR5qvuZZ7YP3sm3uaYNmY15qDuF9NrORJdI2H8F6Jn3aFCpa
YXtZY8HXRxJWEjOd4F1KD9cJn/l2meR3m/tWSTSU8hJpIQjQPiAemr7YLw9/R9ezvi9eOZNqoYZf
K517qgZm1niJfcoNMnO2bC1w3Lj7QzLlGICItM3TFAmtAxxXUP9XVwLW9fPxr4wucgTyokxeVqMA
08Z9OcZI1nyTwE5g5KWGYOmsXSKaQzZnfqgxWTbfSoHnguEHKYvTMdMhvACjbQkUJGAJAUJoPjES
dpS8zPDyUzaU+8dAq3mZctfKV8V4mgILEEMLyT/XLU8qmPmazvrJU+aS5maZ9zb7q9sMeQYZlOaX
GedI4Sz+8gSaRy8dwEdw4unSjp8WcIZO1H4wLg517vxwTDqigrpUIy+0GYzQhDhNATFJlgZ5OArf
Arm/xfb0zNWqEJUxYeRdHNt8tvglkP/wzO00pVbXeZFsAxCaIP/FnEXwudWqztgwMBWDudO7B4I+
SB4UBk9dN7skXRXrwsLhxGWgdmSO6aNv9kTbhPygSf9qxF+lJ47gf80OH2to2/ClHJlh8VuL93TZ
MsWQvKIKR3Do9VtGYvCuhCuyXc/dhiFjFw5vY4MnZVLRVU/4UVSvj4+LWR5k1eReApDv5S9Ve7W5
pfvxxbhxY5iFq8w37kBNlCeDjfXcY2oyMmyeEg9AnTyFBgrrCtySkXeEmdXgWab22g27tDkIXEzW
zizbP0ljqkp/TLxY86mo+31XfDTaYSULDEV8tZ/r7tDPH73xFjAHKle7uU4ztk/LLYOTNn9o4mpZ
J0wURk6Q52PuPFXhp1b+ZCORCOZX3+G+/5zMZxM8Ymmhb4oL39RH4BZXP2JvbTqP88bI1uIn7VfG
eOi7Sy46RHaYmJE7DFdZPUf5rZ63fb7HtI1JgvCaHJ+aDm2k6KtIewnznRwrZ7vxAC88EACQmBbs
QtYsnlCuZAun2Y8tDhwQqKT9gvqz8rHAWGc8FTYcmHFQmr2e36ix1HokI6+9ek7UE8+2qn8hPZC5
JOT5g3QAvX4yTA48cPtjCmIYPV5Fep/bW7hsi/qtCTYGHiM7fElh7K1Pu4FM/UTHAjSUcU6E8lle
znL5K/TvtvwpGMPmUw+AJ322NKJYb5n5XVH1zVLAfmoxATK4afFroX4HYPS68jMC47fTgjsgdhe+
t15SnmPej5AoGyl8TvsXEh1b3HQR0K6Rvk35ZxK94L+XplPSbNUueDcLazNxgOlT6VXjvSBMhC8H
JopzKN7N+QS71XaHBanNNL+G87OePRvNKbQuZJJCtVwz5dTBw0xB6lT8R56M7c42t+2yIdbSKRrG
4UJsOv3LInx7/GZapnShPeOpku09aNk2qIDX3dwcfSH/ZWHqJPnniL2i1BiQWOEt9SNsxyOnNVNb
+GIJxnh0LO3UOwWSbRmMLZZeK6jylNsh3tUjSUMssPNZLJehmD7l4bNBPZGlgRvIR6U7zGINhGbo
HHKS8psQKVqNr7oME/OZdO9FJPblY4tXcuQOvIgSO0lqVPvxQXRTVarqMx5SuoGxTKf0LjtJGyKd
t3UIOYPlM1LXZkFchY15M5DlU5vV0YmZT8x94+xHLeOkdXogtJPKN0ECT6mH5fP/sHRey40jyxb9
IkTAm1cSht5Joii+IGSa8N7j68/C3BvTilG3LIFCVeZ2OcQ7sra/6gr4kv3sQ6pSx1R344A/6lJJ
tIlhYZNMskaESOuiP8Tl2rTZe1bkB7GuA7drUDoiS7v4Qovd2uwwKKmG78mJFK+TSOZ0MEhoIEDR
nefBvNL0N0vjWVRYweXpHyl6GsiSTClPpsH0q5od2yeMaw0s0hNrB38GKty32VoM4bMK04d76Ll3
k+bomdcVl8r/VIUDe4CY7RlKm1u33N/k6sWP3pXkJ+pdZfSU+KQFPOysmeCNoznJr0G1CUXPaO6J
eUt78JrhlrCPxs4wdN1WrtQlm+IUlaVx8UMxQD3ebQtgEX88kBO8qeApuqpeYTNkWZAnW1TruMpt
s2I/TFkY6FUwP24btrOSVFpnakFuZZ8jrE/AxAND3ue+sBVaEMX0MYdl9AgS7lAHpbeGhMQvB1jD
mZoBjuKUyoPaNRICyUs6bbRsqt129I4o/XGrurpIL/kxWPtc2CpIn2wGJKzp83hAGPE0wqQKmhot
tiV6+BRIQMvFypa65iagSAC8sZ54emf1iT7NIkwlfGb5oshgWGxKHMeEXtnImg1ikoS6KRA0WCrh
rta3IGGyiVK/+2nyMaxRWt1k2UpBtTtX9us9IcGbSS7XPlZ+8Tl2TA4d0XVhZkRBrtulzfwtuiE+
U8cHLr6innIHr6T+MVybnha4UXa+IT6tEeeGXyQrU2++In60lmmnLo02cgAyOyIFQbRaZqT0tliT
lKNSn9F1eoIbCVmy1VQZ2b7xq7RsFPQOh5oZJBqnGHGT65RKAolfoJU/dDFgU8iXmj74Dk3iJxg5
dZEV09XBMrr+T+fJk0P6m1Dwoy02hi8zScA3fLq3+IM41Iuf5xhd/pRZ/2KeS7AqO1VZCd17SfBH
PbfoRsp4n/dXxbj3xj1oTrF5zhk9rI4YsHP92OKzNzXxCkl57jOAJvUxBDL0pM7ckIbJoVNAPYx9
T+wxAunDiI0Wrd5K9sSZuS5zJG8jtdsqmewsFL/aFaiQKIyi5qhXbI6tLP+LmuLHbIJt3lX7qvFh
6cXqakr4kKqYCIVor3JTE6FBLkHcKgqDPmV0qTaegrpb90b/24bx2jYSW8bbkgHSAN4oorXjpRCz
/Is9tkG4IHuZ1qAQYoxr3k6k4CpL7lR2qYsQPdAADtJb5Ay1fK0VvTfkgPIw4S7h05qSDba2VgbV
Ey5BhETFU6zLT0Pf5K3qzLJwHGpOVR22EPBzzZ4SgCDhS5nLnYEgpR6lQ0GyQmBlbsQb0Yke2hqL
ZlwUdEb/8Tli1BgcWkgCU/VNjyXqeAbOPruSRdZ+6JVuR0blDeJwqZr+rQvNHWvWRC6CYSytHu0H
QvmzVXUb7eAqcKgtm2qNZdeC8dyLE236tgTtoOkIm2FlF933QGs0Glsef0iY0Y1bohWiBCIQbZNE
NgeAh7SZo/oDwfi4zkACZA4cEuYwTYbTl0CqnV299MQnagA4MH35Kc0oQkphSeFp4kefkzgWSY6I
3201owrSdSBe3prqJw9wN8RQGtp8I4DhpghXObSomHzO5KhOiehBO1WX5JmHZFst9QYVN7aPlgq0
IXZMCm9p8gTxEcpjLL8UnvKSrob8oVWIOsDiOaAQxHnXGz/SUpVEjJ3JW9saKran1puRJmq9ZS9y
wyw+tw22Ux7oYHoGcuXMqDDKdisp4nseaV44cSTNZvrjZ4ObxFSPoY7UegKDUmdWajdq/xZpnRyp
vw3SqonkNSkcfnGzg3jYkzHehFbDilXsJ/SSfOvl3zl1ZWKLM9gcUmrWCS7LZhI+iir+GVPxI+CM
1FlERnNVa7o/XaXTkZX2r2yc2EIYIEBiW6ySictD8MJ6YlMKedLICr6GExSURX4mPgV0iR9Cw6ge
K7JOpQ9kMjmFHO1x417Itt3rCaha5fr+RS4u5fg5UE4pyqu5Z8O3TvKcotyr9LM3foHv2FflV9e4
9B9Rbs/TfrYow+ZPVfag6ASJcpVs143VbFyxeAntbpxPanlX5DulHzzgp8IU+LpVdjK7ZdDotsAu
m76m4TnzARO/cOKmXQgvJnyoORH92nQZ8/bhU9umIZ1SEf+UcbIXivfcahF9mOgxFUKuks+5JpUk
RkQUoRC1ZaMEFM9Y67UVmm7Q8F43n8tmExfKQ09CTFo4U8GkOhIVkwYlCQC/nOOOzd/HvN5hjFV9
KHhDbdwcR2m75HM1EVgONbnRvy2pZbCPbE74SkPIWNRmKrJsyPBAXIusALlG/DDSTLSS/xYOb4YS
3kU2Tame1gE3m3kO7mCO576yPjR63zhuvuulJUf4ppc1iUIJSlNT9+9ktRHvr/ufltg+9TrapMig
x7e48zLSPUzqDJk9OOO2LlvW3DjLs0Q5kBEwTsROiL6v31QGIXaDtZJ9+ZhHaGp5a8kdGmRrK/Px
sFw87hc0wh6gtq4G9mSSMzW/Tf2tBSRE04CEArKAawEEEU77spUdkmJouaWjKtcuUT1XSUG0M+vH
oC9+O9qupSPQ2T8tv37PJ+YSdOvQ2OQzmFRKdTH8h0NECUlIr8Yxb/Eun+eDvE+P1X5mzIHADc4P
UB0Ha0/Y2pHSdxik5TT9batCoL7KPqVEvDdkUTa59mj4YGRYf3KtnJol2qyyfhSknn5UnYMco7UG
e5rI36OJpEWOAYeJsa6Gz8xHEZaDDVftKoGU92vk0kVYe1i2FvJi7kiSQpiBi1Ei4nBmuzdVHK4c
JQim/T+EEI6GQqSHKC/oVgA6OBxRy+uAKp10qAfEWMz54Y3BF8XwNJTfJvuHX2mVDSRK8OUABd6C
OgQ+Yt4a0RpICNxJMWTQFHA4jUCQleVEQ+H1sEbWMiQtQplmvFt9YbDMSc7cFCneZ1qilKOB4NlV
aIV31NR/U8ePpQy6NOwq3HSTeSJZMUD2M2e7iexQB6qKg2Mk+y7OVi+fqm3Yt9s4ZFElGz9tCZr7
17OrdiIRERmPcnBqrXGnYpacxfvSwjCpbFWi1Cyq36684zR3khxJBOVdis/XTF9JQ3jjgVmF6xlW
dpq2RAByKczpqPSfOg1zFoBm8Jo5bGO0oEycWmx+HES/WbgmkwLZEAl4GZrJCd1qKK/1+GpxwTtX
aY90xHX07Iq7kp+HmZ6eHl+7xVK1RuZ8ipgQbaGfxDE/ACiLeboZTOM9Mh9IIJJ0t/RWSAIsCQgK
0/Ca/61rxoboGJZPc3HNKJgEtCnbUdpH7d6y7lIBQCGyLw+A2cFOib1awGp8NOHU4iuFC5idv1Mx
hKr16Pg5Uy7JbErCRfWOujFBtZqvfH6sAMIj5q8Q8XUlX1scUyHiBfAQB2kD9BskABulpKDbc1MU
iQOP7U6KvTLZKwiAZs6mMJf56AP/nVHD/PnZIyc7l+BezskoXw0xUa+R+hVBOIAyFV+avyuIoJDB
sXEs2uhby/p9lm1AA106jtp9av5YFpxP12y4qdIW6ZYxuzVGQ/JoyLw39hPZGtVxka/YZYGB843o
LAMIQzgw1pD4E4bCYe0Ka0YXIbgnpMNTW6Yh98rOkuezqg+2RS6S6WkU/jAqFToCGAHloRBv1HgJ
vQwvLf+Q8g/BZG/jEooI11MV8/0pyTeqiFZsMyOl67GirpbPBznl0k4XNT/16bp+QJIMmVeiOl+K
h5ruviPYBQieFW+sWvW3ag46QYzWkUNoWZF1dChET1xC4q4DwlA/H9mADtq7ZNyXH54JcCOjQZpf
ay8VdNSXRzx6DtEoaxXhthX/TNG7NezU2xglnFv6ifTGaCUUkDJykB3Vond0/Bxa2G19nM8T2QlM
g+BxoPCvTG8/AmyO2W1g+NNwmBHIpt6kf1lIX7DmenEfvkVtjA4TrelU0CGh9lAiFJ7k0m7pk9v8
A2fBehpZ3GDPJT6GpPyc58ItdGOdgKxZc/jGnABJnxEcd07cpNvUehEdbvdIE6j0rmKteoUiXTQ5
P86YSbAmY88n8y1hMZRtujXlrWztE9b3GPWnIb6OdeCZ0FI93Sp2Y85Z4Iz+EpdUaIgwNrNR7/I0
37omEgGf2BgBFaeYFRA+YDQm7Tl7kobqcbSsp4bKum9R2RzHkswHDmVRutbqrW29ttqK440ktYPV
nCOgCJXBC/pBtew/QXfguvLRbRN3EklfIA+SyNXyNwXCrQDg2IDA3XT1IVWPSH0U3F00KJwvYvbb
dKh0QU2NMLmUSFl8oEZLoCzs3b5amdj3J75bTbJie8prs75NMhKeos8fk0FyxSD+dhM5fiaNoioM
qH26ExqLvHkPkh8x/mWci25K+2yyfnS/f6VyvQkkzTW5gRoabBDpmqAnk2rcmEHze+lcmeNd8H0e
uh+Vg3xMhJVtICIVJUIl6BdUSvao5DGoM2xdBqMqe1j3YNgXWfbeytIxbWLsu6lJiJeGNoo1G9h0
njJSA7nYlbpJam0E/Cb69bEi6HitT/0/CZ5s6G6TFTw0DSDcL7xy6OGH6tCxpvozqE0AZTePb4Wx
Fywobt5h++PgTl+Z6gZ5ZBcZbJXICdLgI1ftuEbVFz0FMVz16S0Zfn3lGCq3wbpU9DWBQvxBRdoP
PGcweGTJOh1lEeTZf+V7Cn2QYXHWELZNOXLZ9unHECc6+37TI1yJy38Yxb+DkZELAvALoB8yFKpN
X9xlOi5shLLQZRZAP6Xh3Cv7sOhOWEx33SiAYNxEHNRlG7vMIX0yx9MJJ+tDKET2O8OhaN4zworR
a3R0lkSGLzyUzemuGeaxCLPLmASXQuIlNyqtpbRTSy/sWfDG1K/Hzhn6jmgpAhEk6U8RKF76EA6I
is6eipDZOqWuH5h2a5eZjCrITG30kwmhM+1KChbNiSAj6jOVDvrLx0uOr8AgRkoVgfxTvC8xvnS0
GPG2FPcVpEyfRV6udYci57sRp61GNCnQ9Kh1yCNcnG5YWyLSr4r8Lx7jh4TPUp/GrRRArLO1DVC9
w4DbpRgQ12B2YseUmRkPlh6ygcZxuivwF4FMSdBEGvpVnTZ/wfst2IeMaDti6z9Lgz2Oi5eCu8MB
2CbW8YGWn1N2GnRgayqdhL1zIqXIWCTnLTBYSBHmz/NOFGHaOQNM1sIQlNsk93rlNYxGvC4h5XID
6Btwc6CRa1WBXy/zJhID5x4gKxDfAn+8MSAK4yRlTUYCY0QJVqJCy7WZKr1ZDf6ntmSYigatIh1p
U5b3fCChwZDOnVS786RtZDJ4Ji3a25FQ3DNefdPjNVIEb+iNdU9Qp2h0jt8qrk6NV2eEuzKahSM1
yF+d9LUwLYn0NcxbI7wFEpoVMzn4Wf0Maa/Kkui7RDjlPtC87PTxfFX0/qMifUFBpWFaJ9K4D1bd
7YIm/oq6akOVgGN6bYzogNBgqX2/NxoEiMQbipRsTMxCvDKuMupE1XobKR1161RU93T6VIpzU92p
DlGx8aena+tuGN4QsCzCNhq4BpMrbAYam1/5hUAKdLOWbdN/i2fXN9BS0Tbuu3u9bbfTd/0eYRjB
pcYQNUZurGN6HabfcWL+BXvNnZx663v5VjiLrxr3gcznrKxf/yqco5O6k1xhpa67E3ZJR9kMx+Yo
bTANHcO3cWN+mRdzq19MZVV/Cs64B5lZA3ysgz36bv/lC29kyX81J/Xe3OjUpm8krnvJphjCGmjs
m3XqZlem1+PkWcEer7FwHrQH6lrt4U6vPvyesV1UKB67NXJhAOP8PbwUp/I9u5EmRaw21ZsqP0Xh
zX8ZJdQBrmTXqt+rE9HNduPA7K+17JDntAb7lmEF9h3RFv8B65RfcfSda44U3San4sf/DMdi3AD4
/99vg5uZlISXUl1F8Zj659HNwPmHteDKgE/gx90aZzRziMv//47SosBcFemmqO9ZBjKJJid+G4pP
nqU8oZAejNWEXRUusSDe7+pH3aGZ0RlV8TlC6TEIyZnUcDoucvm8MFI/9azbD5Jx8yE0gmRX+Jc6
/5pbrhedR4GYgyaJSGLQ2QYDsrGyo+mcSSicb621KwWqj6tM1SMBSUbdy9VAvoeGtdEEB7JWX1qV
oVBNUEmXx7Z8j7VfDXawbB5B+2MI7SrPhC2x78hJz0t72afY7Ap2eFjG4DuRrqB4IZ4lQq/ai9zs
8wQZUYKALFpPubUqxF/TIilESseblaaPRCCRXGSuaNosBiCRjYaU1EhtM6/2NegGVqTWI6qTBgPl
L6eGK2jRjzUX+zhOkF6PQ4yMS1xh2VMFWfYEsE3ISN2rdCaO4Y+LoCsAYnum9DlKHTJVlAylYM5x
QlsNtmxiGKapxbV641Xjs9q2+mGUTw3mknTAl1dwxo7+K8mHbqU7dXMG016LLfGlgMJdVW0MmANs
a2CAiDOH8ahS/5Pcvm7FiyGelHarzw6tSlNdskUUyj6qE2FpjG4SuOhKVngY9dSJ6n1VvelFvTLR
q/uECVouJ8DOjgl6FkAT81zcMVl8K6Lr6IOb3GPhUhkOpPR3v72ZU3aYUDSNqAiCWmHSALyxr9lj
QP/SfkvajzSLu1LEtTikRyElfCzRbkaKCYXT84ioRy/ByrL+DxlhgcFxgO2nC6frROu5ZJK2lwh2
e+4/R8ITE1TNCapcoc3uim4ec612VFQ0WQ2AQ16XFX2YV8PYzvOlItjI/EGEu8mmTUaMgBSVlCo8
DCAIWF3omOxouRSiTg4IzTCU74rIIjgJUF+R1DWfnT9rkIS3vR3BwUgieuP22GjEclqC6fheYZkr
VKd4s0V906n+QZVN8n/CVYKCSMOkN/mnohS/J7H7FCrualMn3wELhcuGAkxaE9D2Swo2AsmWrBn1
vVRpUVVCoZVpY5ZssmR/IZ5IEBokKgjwInuJM1RssVP19THHtJsQoI0kGVQ9mnAurqRPNKsJdwCC
Bf8oQcVQZNF2tG6GdSOiuRdQj9ph6PQPRXGaV3JjNfr6ZZIe6nALRId0s7H1TOxltXLLatf/ZqsY
hQ1wYFne5BRZMeZjSoMt0BUlJ5wQeN3crw1S4vkTucJn32OZxbBvV82pjy4JklM6BOW36z7k4hSU
J64NRiUmblgK4Ilml+1nr2318SqDXzGLhKOG20QcAUdzgmBtdMzcxmWtDtAYXlx9BUK5Nk0cU5a8
ckvp0vrfRXAU+TyA2OaJlKytnoF6hIw0/U9EgRzmeGbfg4yE+A+BQFkmslCrvM3KSEkubSJ5lyVv
KGUWDkx5VnjZGXdBLqu8w/ufZ08E+0HhJclnQlZ9jSTx1syE1KOTtpyupjJayTlwavSlI0k1/HdB
+EJdihQkDvfNiLLy3xTIe02dbUa24CLhALyCNRbgIfgT63ftoO37H6Xyz0kNWO8Ot/LLH7+5WGP9
gD60S1KD4uqaNptI2kga6v3fvHmLa6cWXXl28K8k8zFmOF4pNKteJ1iUp7rYDPhAIHq9FgQyFI6Y
PyVrZk7AOZhuOiMkoNzCB5m4oFCL/m3XUiBJIGwMRo8qanYw2QOZ++S9vaHq0tpV/HB51TWHBdJm
JvNAVBN7FVAzy1fZsOvWSZiEarlxSZJAc5A+u2tTeB2Ds5ESi7Wb+E5VeqDJZClyvit2Rvg3MY0X
VwC3wMyDZQV/Vbs1ZDor+mSyuvx9hP+dnRWdFqqPOlqVqK9al0Yh4y8dqcxox3xPUemAVyNOGbY/
SE8SFEBNptEJCM/z2edeTcFm6kn5QydpqpQgbJyRUgIvoviXDxRQPxVa02UkHaWJn0nX0fbFhhAE
UmOGL10LLnkmfWr6RsoVTP8VkFVD5li6buPnPD1qM3S6qN7IMvLgyglwo5kGA0qOkz7ZqqKtR9/a
YxX1dMl3zeqeKQhY3wnpAGWfY9ddPCFfhWkjxF/0YfnJkN50g5cCQ+qDplsZ2gH9o8aCqld/lcRQ
gr8mUjxF3zFmyU6JtYvpFQLxSR9KeDFngn5hELTrzvoZM0efv/fIh6d3E9MAbKlxBv8GP5V+daQY
LURMEMy0eGb6pVTwG00ILdW2SANeEmqiMbTN7mdCY9JKpM1V9wFTijJB0sWhJ2YWUfUtqnpSxRfI
URRWESbIMAF8l1cxm7WFAqMxHujfMrxhmcvAWtSLnkJR2GPkoQZGyZX6GySfRvlsIk7ufMO008o8
gVzYosHEwFehQ5a0BQIlYitaDURn3wH5MdaHjJraq7TaTrlc1PbkBmsrugml2RlfWeZV8UYvZAq7
Et6ZuqeAdcZLmS6QTNf0P+QKzNuqSbxoGF+pz4udNjg1K4FIzX+lRt33NZLai3KLfo6Zw4vr5pd0
79uQkAYFkfwBEXFWcZqckpG9hLErSHGJ+VOjisTeJLmESn+ZYYYl8WKGRyX5yOiuOg5oZRyZIfJn
IIMBwyh5zq0Pymhr2NP1jbgOvjq6W3HaamDZg3xmABh4U7Dqh12POjj7CiYHEYtZHzDbGsOOPg+6
R+Q7SwqSp3dwP+AWzYQkPcnjmRNSFb1I2kWgopL0sliCZrwRRjb2/TDZlJXcBmCtMT8Lw5uqPbJw
mQvs9LWN4gx6p5i3qeRmIZkcJ0P5S9VXWZLGVZ7LJTiTbllR9bWg3S0qD8aKAhUHKM9wfChfafNo
+Vus/dF1yck2wptlTWRMbIbANUoGI5oUNuug3Fc9Vgmvb5AmepNxAR7lXDax6wVrJbgt/b7Cax6e
Y/ghhE/EHaA4cnrUVLv8hwSU/S0t1qa8oVMvSI/Nt3lMY3qI9QuymtA6R9FnxBGH/0ar07+qDwyP
Ta8SGAJ2iquj6DtTRtX9TkyZRV0FgyXwvD5S9U7qL7qiSbnW8wn1AYjK0R8dcoixW8MwQTYs9IXk
UBiPwjZuzpr8qRVHGQa8f4v0a0YmK/2A+ivI9E4XBKCasRWfYHCgb8At5ehJ3ADf4feB5kDchcJN
8zdxf+Ue3+P8AAY9qccqfmOGy5oYjB7aK66eCsd8yyFESnxHfs+3VLIK/hJtV4+PYDwb+LlxmvUm
HvHjkOwYjWJC1mOLpvZog7tRb9nW+2wNVjPTClLSrVRmOLGp26nmkFHCCrCxkxGvEIuoGzwRdTPl
j7QTp9uY38b0Ry8/g6h2so4giQ0umFrfqJwW02VAdEguLpeO+RIBqT2eNuxMC/USv23/lpqeMrxl
/QeCXjJZrlXv+prXVU7ck+bmBb49teWR1NiEcGEg/zet5UDe6sUpy//F+k9OrDKQorzJy6NlnC0F
vMBLZroCpwSvYNyJtafrriqvDzcNzny9PaZlWOP4QLhS4qe0zOaHLGY3uQMpE9iryGsyA/uH9EAM
1iHGf5GcGAYOJBazTWNlDXWu0l1+B+Dx3zQlRAwMqCs/mUW2pD3nyQ84vppvm+SBcqRPTiQBRqFr
FVcggSCkQb42GrHBRJxZAmueyTenNmETbSg/iuon9o9+/xwpSXVxB/OuqJeaSRKdR4ltt4WLmLXN
zp3/ifq4NL/7asuD3ylbmXhRyTWbi6g9leFqYfZ/BohWBYqsQ1p8IA7B6wPRckZqjcUad/4sG4QR
WHe83PAn8J22KjezHdIy1VpZgztFxwJeJEZCGJYPQ5/XecfzUqsccdBzo7UaOBgGo98Mve4VJXa5
iArP6sE5Iscsq03FmoCuHmGfs2Ij8bx25YXMNhLm4GjqYdNgDcLTOAqoc9ZTAzeWyjA/kRx8y4zc
cXJNbxmL1jxy8gop633UmQJ45mRa0j6w2msXZ8W+iDQyLRjYhKVOBtYnx2DQunHJhgiQAQ9vrUqe
axuweMwveZzZ6m7Ya9fy5KjaxHQG5hAOxJ5WzFVieASpbuua1mU2cTmCiJURLowp3jSQcDHGT0Bd
qxN3WogCP8TC3GQhNktp3dcSHBfZk8a05ubjTN/EcvClWQDW+UyiVed3YL5IilOlX+SgFek/tA+M
5OAEr0y7KiLHMMaN2uGnhSMuD/74r5QMt9JRajQdRylhJMkgbVuNG3IQ8VseJpoSMlxlBL9R1trJ
hLSveUhA4JjzgghLBdhrxmEAKkdNOa/g/lvlJorXYN4ISA+MlIT8Fg2Oz8gIZNMMtkq1H4Vjh8AK
+reCoxohF0lGEdv0wPytaFuQBltJNWDXpwLdpoCikvxtEc/ItsmSN9pzkoA/WwQL/IijbqvNbz6T
LzJfyNhGWypSUXdfYfiXZHgQ2lOBOK8vuhUDc6fB3OeqgESwPQ8x7qnENQQF+ZjXgo+YJnmO2Dq6
zJFQAGr5oZXdigEu8fwIqB/gQMbuGKlPvfuLtJ3VxE4W0UV2swoczk02/hHpryXITFEzEP6ARvI4
aU+Ls1VjDCYDGWlCiIdIdEx8KfcmXfcMlzUt/6D3srHPrVChRp41tFSPoTQHHnpPZOV/+LMFxx1d
DIKThSPMmNaybj/G4Edg4ZhH6tAg3KIpP+pkpsoSlkyaKDxzxk0XEKsVKAG7ZxAe5w4toQmcg4rd
t94UlJpFDlCxwnE4dh7uXBJBcw1R116eNhQCsIVTvNUCT+oePcA7RTS1jF+uon6BfXSk4MtMlOOY
3uir8FzA+AXjzAiY47L22vxL70G9pX+MurLz6N7oV1KxlXhc04nJDd5B6d8wf8GJo+A6Clz3DKhd
eWsyqj0OjEz8MIR/ogo2WhjUlTwJd+19QvS3SP9Lnn9BxDyZDlvQ0X3SSh6zXjajyQytkGjh1sFb
rEse7coQHQWQSU4eCxCB2xRW55SpMkydTs0ze+I86Oshbhl8U7vLYjQFjn2Tnukcml8JrDI3P/wT
JQhsRkkQlmUQwiEg8ubLFtlS1KHzbWxjEJ22Gt4NQktcatnR3OCOzcsGD8UZQ6UpXLjxGJyZlrRq
hZ1fXsAK9OyzbN8sKdho4ZffPjt11XH/UHzhGCSjcNZoQAjy129zeDMrV0FLRqEvWLuAsovQolbW
aaZtU/zSYPqUv6z8LbmaRsEs7hNXoNPdjN0RzalZHWrhXWqvOKez/E0kli6n81c3RfDP0s5m8W0S
3kQ2F7hskTGHh2nJcAK+2ylgguphIOQdAHzFnaC56DiESMOQN8vv0YAURgDORfk5Tg9R+oabqDt4
S+SOGSkW+u+A/EIp3jWYTWls12RhnebwojZL+AoLKn0V+X1M3Bo2KPAZqBKC6yWfjDqAWvekd8bR
5gd8OgG5WNYRbk1vPxaIqA8/+Kc6tNGZYNgYv7Xpk6gdqtU5E6l0CJ1pj8ikkXkS0nLpuh8NClp6
YFiVfYc5ouviWyZBYKX8UqyFFDA1bwV51gEmkv+CHSYBm+qGhgoctzt1V4MMX5QEd528ZDJncLy0
Cs0P/DWP0OxW1+ra3YM700uaXXCK3yl2pL8ONSFOrZShDdsYVQ6jL17ZJtvhK+dZQgeoawuc5j9p
QO1kVwL3ItbfARGHrVMe7BA8W37VzCRT1qrkDa9m6XO2xqKBI+1gWyk7jOSI6fFmoKbGHb0OKHA3
5TuoOr56rpB/FSf81rTrJINBppOlA76zAqA8o8472LVdbGq73KaH0p7W9L9gSsmGG9vR5ar3wUs2
6aU79mgj10yy/sb//xm8GFdG7hSDWXHtJLfZVY91vSnI2FOIP/EsUh8NVwBhPWZvgK295DIYlihY
grATp6O3xClGEQFsFwkeTykX30o3QrmX1QO+kdJa9zcCgp8Jc7xsnlUj8AoTrOHOZNScWQPDVf7B
AQNJp7sMjHLHMyetUh7nx1I+G4RYkEdCyixBDi63SWR3kbLzIr2D2wFBK9zgN6K5JhINRtWxXmv8
VxkG2n5x+o3oBwegME9c0ha3eH6E4UGQPJf5K4wYMn8PI0Jkd1r/PmD3VQJSUOKfNB+CDZMBba2U
6tURwIlLKf8jYJIjLtm7zV16o1WDf44MOwIB9uM3nmBV/EDCQlM6f0e/zVtOHqOxavwLku0y/9Cy
M6ylpToWy9O31d5mC5BwEhhOCWZn6Kh61gAVgPNUdyHDTVuvrrd445iBgryifMzs7qHLaCtsqaCy
fO38WyWbmn5afBmrM2FWHtGBl/h9gpKwZ8ED/BleKC1A5vxdf5iciN8cu3yY35J8246e8Ae7TofS
4rGPtgG6AcqkaUHcUNZ8ke67zk4wfn84qZs7K9c6mA6gEBNgqnhLi6SMb3qAQGVrTS4mflyhKKd0
Ruqxf6nEGsG8rwiCdhVEZBor3eH1R8UFs7BQ2fQR6Xv9aFBTL8WmR8VXBtsISa5E8OOWUikpCXly
aPQaAqClfTwcY2k/ESoj76h1l/C+7tj2RxTwdffla0+12FnBplVOtCTTLfksn/IPDX7wmT6U83BV
bzCMYKi4dpkmnK1s6wIJ2ppv5EStq9Yo2SHwKdSCgUjfkZ9cj94tHBjLntQRBQPdUdkyJHNk1lpE
g71O/wU0JgCuw8qgaDgFKNgwra+Lvb2oTH60v+kKTivDLyDT9Jp98dP8CF/+HlSlXX1UAuFBDNNg
SwyFCZJCyp1Q7461gTCtYnoHccUUctOFs2Ca0BTCqw2rWdkHf/2JJ9R5EbdEeLqtgkFZOq/IyHVM
A5w9/70jVDnhByFi5ZnGfZ7J2on06AMhnUK4g/5twmcc/Db7LTjHtGgUt6MeIvgA/kbXS+SeytKP
Y8gzASh4SKs3gwc1CcriMPyPo/NaUhzbgugXKULevGIECA8FFLwoqKJL3nt9/SxNxHVxp3umC6Rz
tslcOWiHbJqDkKrCtyyq0cpU7klZnmTqUMCMzZ+AQAlVWMojzDedTOl3sYJoR/abs6VPnI++jlZC
R2UOMvxSfBWqItmewoJaAscSFR59gALkxGP9YgWVeigk4YMmfUOijCMw1/Ole5Pes9pFKEZ8Ec6A
tALiM9YwK1K0S6+FzMql+inV4K0hzDGxyyt/bWHOzb2ExHes1l4xLsvklZWnXLvXcJjMQ2JdU64V
qbsz1yqNX6JdCPJRxkOV/ouaCOfDTnGZFlKYqjZiUonhhgsD2YQscx+yU+sezfIeG+tymF6JWuTd
6hjqVExu16p/ZXYxwCjJNRqwXWPgimDQmFgAyzcGmSY9+IP6wlZCi25DfRlgcdgxFlH+9sJDZzvs
Tosbavio/s0ZqTVmMpdjJm3xlThpCrSdBilP5usjNpMvjT6Eamz0oKKw70jRafQocPTiXjKlyrdV
y+7awE+2bxSHIxIvlDD1PubDmhSxdF9anS5TyvwqP7X9CXAwI3BUSSYRDS3BLVvs8KyQdsRP44SY
clLAS+AO0m/5uCOn1dS5DVCW97A98Y6rAZYlxk3W19jo1GMMF8gxQdw9bzRpVkRTWhxqYP8aDbcg
+tcyUuOvEb5jV/PGEm6hBPUIbtVTkiaHv66dYbN0wHCyJ2NyKAodQSD9KzMPCHx0HTDbliFXZT4U
YxeQmHPRiVGLz1p4ssZvXVp6vdDOuxSwzo2J572lemms60QdSggnXJFJ8kfRXLKdyVZpky57ADl2
3T8an2JCegr+jX+U0vEK3HBhkXSWzpCNoRZsSpsjcnglHKm1dWO+pcQv6KM9+5duLpr20PwN6pbf
jSjZ9B9olHismUchOBO9fYjnlt8MmYEhCaPANHzBVimSjRAcNGFDPzUUpF/bReyUwIDxHg3L3D16
3Q1ooes+JAUAdDpD7oFN4Z4MwbZpQdAig2vMbxNdZkBWs+b9uDCitG5rMkYjCtNT1nUzA9R0COuj
3N498p016Spw5rcy/JSY5m9hMLpj9hkiYZ6En51ItxC9IPDX9Dbl2ZO/5GFPraCyWmxvOg56wdy0
goMcMZ80yPAsQC2Bi5IQUWpzKXrxk2J1VMNrWx2NZBcJOzSbqYQkZRuNX7hjyYZSBWb5aDod1ICY
Aclj21T+PlPO8Bnb6kwur9htGAg3h1biaNA2ZEEhSSnbUyTc+w35vrWP1XXZ8aMM9oLRTcKhxk+L
QTJFzOUuNfrjKv2Lu4doPVztzEXFdYaldFuUuwYwigCvFwoRsyvgKCSy+OGlYsQaLNNfaFFVPm/N
FcPppdnjrOf7uVoN40Nc2BwmNJJzGC0IHkMkaiQnygtc8xCc0DFUQERH7AEHN9kH445PaA6QgJLF
Un8qbJvpZsjA1R5yedMXzIVn4X4aoDqytIKvFKRA+5dJ7iCjcRHrjxpMj9WkBZbrhsjtI79myulQ
PnRUfeuYwafD09Wvg/bZeJ9U2BJT0erHUX9BOoGGC+YGyTaTYztAmgV6OXpWkBCcaVgNniXasfpJ
gNr0V14xTIDgATwc+da1JuqMHoktBW2O9+Zh98UTGljLWJsd2E0EiUtxZN5nF+OX2pI+s4VWI+RP
5jW8FlQdTO9kYUkGsoGUbGYxVHw38UlQN1Z8joodBmuWabYkHhjd4g5XV4IH/YVI8b+xPFfS3tCW
KczPfItGSZecxWQvwipAuiicQ4o1fTz65d5ceeIeWUrVLiyiQah0mnjbA0PGk6faob4TYEMSUiYt
9GH6ibzsBKdFlp/8CKN84n0rhXcWb4wadU0zD4Fg4aLikEig5HT1SSVDGiOvg8eOswQtRNHemN9W
A2UDjfjRb9aKyeR8V6PaoBUqMgj6G2btVfC0RGJMHMgIcoqHzmEcFYc7/AfzkVARi2ntlYM+iK4N
RQVDh8T9hgOTyswjAOTNTR1NIa4YvGV0w2uuXJ5FN3RQsvHOueIRJ18A0BGIABwJfUYkPIXcwmfq
GJJKo3461CO5sbbGgxit628FyzrrXfUPylczLEnOnqvpUhvsAXt3pm9d5gwKqmoYPhyuKNnjaSox
0qE1OBgCcW+mh6npIzodRbi2HEEBet+RsfWCOTy7HpqSuzKljRpMoB3rp3vT4tAqFqganvC0EoKO
zSW0NBFTCnZc1MVetEa6pCFoEzmn+Schvo1tyknlQ10H9LjNbColRA1WsZbQCvrWRa9Omr504xWl
aGxRh9vIz7iH+4AifIVIwteXiGsILer0mejDrWLBsW8o/sSFJB7dmM4MjRWUFz2hz5l75qv/F6Ji
0YgB894m0gg0JuwBNaxHaBp3C64d1AyuQeoXSpg5vrh5NX5GE1OEnG/dKMn2eewhHDDY+WXDW61/
bPZoDJ9JJbCcJDuB+iSDE0ZCjbBH0m+eeA5cd+EL/drxfQJfgY9suZCq/FdnpxjQNmk1QiDuXv74
TL+HXKDMZcfAaMIvlQCyXgtaQZNgSM3F6l2htu6WGkRr/lUzJmIlu6SoDcyL27ooibT8ywBMTP8k
7utrzL3lrqr4YZJ8OT4CjIbBythZtDP6eBEhWEkCK5qekaNk4eKuUEOFPg7+XaV/RbQRajunTPCG
kgEAioStUl8z/WAiP8z57nvmoE2obDQsEHihcwabASX1GGwIe551lsX45c+uP5myzyUU+5+x+/j1
QZHfofn0whjM9KtnDZ0rqIRj9jq/kogx+eVJyVJkPSxKRwOVETLBUHZxRTTwjWl7aSYR5fJn6Azy
qFJrnWQoh+k7+giqcAoOgF4gbWjufIAlw1uQLxaMMv8p8bTH6Qvb3SwMLSizjIVkOBJFP3cnYBqN
Y8nuQmB6NCHuSwRDPoj/CD6mKnkLUVUXlMRzJMkzagwIym1qVAsxv3cUgE37Hgnp6/LoLiIVLMdJ
p8MghYErW64C5SsbobrwuRR3KVFsgkEyGIKuorgTkaIE4ry0GNN86f276i7w+9NhwhAtqgpTHAxS
lqbaeHWFUy4eyvq74opmJIYRIJ0jWeZc4fNAooITjhxmrIxMy8QTBRn/KVlrnSFioZ0pYM3ibZSP
cYAlPvwzkdhlvbrtqbwf3LlJr0HJXPEdc85X0Ocr6Vuqr+XwlyS/MifhpJKRLVKhGek8W3V0FGVd
+Vy4vjKPiXzR2IVXmENMHc04nowZ8mdJIfHnPvJSyF7udCg9hPpfT8frwmrj0WnDYwOdNcHFkDNh
kd1/XWztpQY6G/fwp0aEldNP6xaxecespibVH6J3TXO4UBgoixHgHMQspbqo3t3HLwfOwMv3SD9/
EVX2NoAW1/2NlINo/hNo731CT8B6luqRTBkl+RZxGAcBk2fz6WYvqf8lLxiDwItXdKZ6f70MHUF7
xFU9t9iUQfkZ3AuceRGQSY19eiyug/87baN4XohwmOWqNRdCy0Evb10KNCcNH2f/ASBdXHSWSyom
0ZRHfkBDHsq/nXrtUIS11ZcCEU1iX54jq/CNFXgWsaJK7g491NhaPybxOhb2inzSyc6Mf1vfXyRQ
AGLklq7pzyCU5Hat7QmFIbiTuYtprt1ImIWI4CmbRIV2dPDo5TD9YuHHSYYaAIMa3B2+BQMQTYnH
Wt2UEZm3oF1gzoa7keJ4bN9etTE0W6bjoXQP3H+1ks0Tl1BFk0epwHsvIdQJVkK5k2F+KR3wQ/0g
oqiWvXathpFdCOCYa4EQxWLe1cqKW48lcwoaN0Wl4PpnO0JtDm0y3CXpdrCuIVkF2XcaQyD3YFvt
xmGTNXsDPjUTkgHnTURDxhcyQZXH/j50jPhiHo3T9EwENNl+3S9KMNDQM4YiXbTyTeL04DkXxJ+x
IqROQ8qCbN7q76DWXQpiZTlkP1IZLmr5TjhBXG9M+nb9kQ5oisfvoNJY2uyNCLgLsL0hT3g8/g3K
tQU/BHCmTtctSITApbFn4hxyA8Y8DuIxxeoS0Zl1pXI0or9KvxXyVTVKhN7JXoddpVoTwGlAMBax
mwNMiGYQrprtRuTlkfSYRRtRH0BhszavFxovSZX8NALCwtSzMfO06m/IxLeh8pU0XmIsZcKwlvS/
kqPMsCDRISgn2HqZWpi+wr/R/XE5xPzorQOwcKOPb7zJ7NiIg8k8EDab+NGTX2bAwrTAwvEuJ0sQ
ws6UCYjoaWim4PFtMSCxZNWFdJJLOkDz5y1S5nj8v/E61H+HSavXWpfcPzVEQA8XJX2iPQ0Y64xP
w3VCyAkR0dDnqkfN8owTOyOHZXyF+NrQhhA0Urp7hR0Y4MLm1PjrQv2iJeD4abtrp9s9igPlXCVY
3j4gjVOONL8/lcYlSB3ZvY7lXhEPHhhnwFNSd0VekqDSEc4v/gvDitY4icGUa9N/XJMvHw4nNeFW
hkloeNucQM8hfQhMttwFcKejVi/LGqAu7ZSCxY11n1vvXGbGLuAf/Ak70Oo0Nwye0ykQWbtoTO0r
gwSZW98yDFvDaQUTJbJK1ukUYR4zyd5m+lo0kDbcMyxrBcXk3U6EiylfY1TJhYYUOvNoHNdMf0YI
19IFkKhCJA9mDGshsu5Gjqe4KxFaVLsqGTGTcyebp2KKbIeBsDR6aKG2pUyClEJcufU/tIwzEBV8
QFTGUsMcYin490pbeSoN8R40ehFvPEqCAd6zWvxrgjWJH6Z2CDJ70NeleCMjdoypag/QyCLk4Lq2
ABSgw12XlvjdG6Rz+EklRzP3C8v6ZIOIcGeWqBSc7HF0Tj+eypEfSPpJOlh1Ft6iY8B8TFv1CXKI
sycttBEp2rbjgy59WyW8gS+3oTM0zkX3DKiw3cp0XK3ZiNJZxhNSiPIiBBsrtMx4mTk3qMFMaT0U
/1yaoG5TAtrnIjWTx7Spk5tdzJ8hZ48oii+tg1RVs9uS+AXhKSvoXeuD7H/0gadEe5npT5p8Swp+
IA/HZbTCflJw+A+CN/OPVlKchLQiEZQk6FKbZYiezeBn9Ib5DEVX3N9z8hZaKJBBbMwND3GlOcwV
V4JMyI1Qw5bVAJ43SOr6f7Wx7y0FMT+cgRHDx77DA1jrkDNh5LnxM+PR8hCGyNeQfN5yyubc+CzG
NLOkdf/Nx38dAPBWQz0/vi2DN3eyQzBUT/JJkszC3+SLQFNDQhgPizJeTQvxrnnirkkxXARnJme5
e+44t4rqHvYaBBtKUnQkGQBHvYZo6zTEBf1W2Pssts7mmNKxAX5n2IllMCXdUyu/qvSE1WTe+Mlq
CDa6uJL8m9H4GEnZ1uLy8XVIllxvIxn2/UxXvgY2VSH+hVz9SOyMG8TBebVHEiWpuMwa/jmgPTxx
h2IxoyoTjmwjeoydWOWRUvUkOgbzCJ2iRrenCXNJAI/BTLBA3ENO78TdRKRlIoTAYcsfETe7zzlv
0db64Pr6jNkkeT5DPgeWthJRC+K9R/t5QeA2rWnRvFPzuxugcatBrlgP/yubK9zZxmd+UfBkMxAD
LEdAHUmXDjTHqITAPcHJyCOKiM6lejFZfEyJOI1A10l0R8EWLPpJaiSBGGIuTfSjuc9mPDf9s6pe
ReAk8lbuz5lwiXIskKxuuNxC2ISiS61K11q9fdrSVgfogVQyIVBCBAFUGiOY942RYwvWgnmQqvS1
oOOST3QzGNWhxUeSrK5q9lxtvupxs1H05TvGe4r1ZMUaeR8D9hT2aetu0cZ7OyP56kVbze3IwC05
mSK9Ki8XLnMToaR3jyVzFWJfTSAoIYci9Xk7IjtZaymrh2rhWwB2bbN2YPLMSFY12J0uPXNXkLrL
8DeHMdRVJCc3qwJxmMj8ghqcahErpEopllCH9VysFdYpXSTJB6NxuvHctRJ2IBDsyATvOOvynQ4W
ngJTuXre1IY+JHgg4VFSNxngfGX8zdH+DiWzCGTsaEwXCxWxRU4DIocuatJPJQIXDHcGXMjOVAji
IMUhRp4L8M4j3peVhsFqc5BJbDdeGt+A29Hve/MIX0mG1Vqv0ktRfIs5ANCqcER/uioxjboURxU6
OWFLlOMsKyn604vVIjo69dWjCj5CM1WZ/MAD3nzWCP2PZRmU84umhDX1rWY3PGb0K1zeLFAK30BV
5M3rR9p+gpjSEamHaV1KEn4wNbDSRFjTnXXChTRLZuOIe8t0pHYVNuvaWkfcChR54s8sG5202gvD
thqfCoYdZLbkzkyHQ4mGnf85EgNE4LAAfZbXicYnYFN7aQFZUs00sEBCupyY7kNi/KzFLz1x8vKZ
EJ5DmJZkbZjyt4SfxpuxO+T52pSm3KvnoNGYOlKHWG9nepsqYCjNVVO+puO1TfZmSEAtwu/wN2F1
YvW/jacuWg5INToM9VEhzqDe+pLK7nM6GRQv+AKcMIsY4EZIFKpKY7bvLhtTWTAi4liulN8kv7X5
Ix9jFqsoGQArt0CbCcZD6tswW0lnrNOzU2jm9+GUsVZVulc2fAeevhCnSNVSHADM1z+jlaDuwz3j
GWu3RWfNR6/CDo7OLO8juwacrgb9URU4v8ZXUzznMXY3jSGgHM81XMOaeY0EeMkm4QCwrnkHZQGE
b89ygmAuZpQjuiJvF1O1WviZC9rHjjgzlmAuAbkZito/v8BDHP62YKmy4csXmlkHfLlTWfVtDf1t
xDscjQNq9gFqbo160+2RZTK1yj4+ZDoPgyFdUP6AUcKIHAUYo6C++VdgQR7opergaIb3WZU4VlvQ
BE8JEh9luKbIpKToVoKSDlR9o1SBg5CYAVHOJtJNrlpHCUwJHnf3pmhIXSsYVd2S/C0qjES43k18
EdRafKf/P/mEsbY6ooQAVZTZ3MLg0qjPMcXhbb2EGGnsVJmexH7PMSsV+5QXjPWfEKKmxdwbiifm
1oRTUKSJwxscpVBvzfhTH0vy9jCuMzlui30O/hC6GAXwSwp5D4xbKiDYXk1mYhpn+M98pMrTdMO5
mN1NRozeeaoARf8KgGnRa/TPyFh4HXRKw+JU5f96FD2qvpXFpxSwIX518e+YZnANd6l5QYjCHMLL
8Bo7vWuH1Z7uqKKj1W8aqu8xmaLHH8r4QzJMmr2QSm2Vxgks9ket00hHqNcTTSsSz776z8PBISjZ
pCebZfc2bqlIfeT6e98dZxqmEiF6JfgM9B9cVJLBI7TA67poe7tHSEQYtrjvureBGmcaWG06DmPl
mmlwcHndUsrWHUlrc7YwEzMiZQLp5gzeD2ztx5aMtzkY9sHQZnY6bsX0iug0xYNHRJ5G/OnKgx4w
nvALU8r5M6HccJZm8bXlvi6Hid7w5TUYV/aTya37Utg9APEWlmJ3QSbRBX+o1P18OfO9HQMHt7rH
uLYaIMQoMgtJx/jJ7AZkr+nYmQnG2/8mOzKXkOV3bzgURNNwILUCYwPvy4qPqboLCYx0D13zDqAR
JsOLz3quM9FsSH2s0jsx8Las4rYmB8us2XJWHLb85QKqc8XKpqF6yBBeKKyRBvcxcprUmE8ppMd0
OeC3ThirpMMj1+EWIi8ih6eOX6V1q8xvQygOIn7KkU30pKeUmHsSaemRAugRArgm0iDKz/A/lMam
CQBY5vsMqRnUNsKuop7A4wFrJl5kYD7SXZV4dsCxkUG/UPJzS3wOg8qkfUuI3/ncke2ycHKlc6vc
TdLQLUdLbXwTuJ51vAaR942zgDwbWdwiasLdZE9tggVmrtzZVDFVswNd0171YCm3244nBjWRkZzE
zul+M4yjXsJ46hC7vC9OqW1c9crXnkkbv1ioyc8oLNL6PIxLW652AmZSHwOwjJXC6K8+fze1gB4c
guGunf9FDwgLO+5q7j906sSeSwRdY2lTpS8m6rwp2rIyDpl6ZhaQTNduvuauSrW/TgTAYn4H5Yld
1PT1DMZWAvas1F9GRuWbMNZKSUpKfsT2xcO4Fd0D9ZqnbzuXEYkjFnxSO13d/6//gzWi2k18zXmN
RAECmQBDr1nhMjKORievQMReQ4ziRgfEUv7TwUy6Ez6mosgnhlUFBe8ZLuEC4pywAqv7zv2LoN4t
+dJ5PEmhPBebBRxBIhCEfYM+E/u8nWTRUlEtnPHuMpGPlkuT8RPnANRN6WSasp2XwB9bFx14Ou86
ZZmP19L8QJVxRjAFwVeOwQVhRGzeSAiCPXbx1dOILEOX31ZMreSI58Y9mTLQA4BSo3WRXb4SB7aI
zkyJODv25Q0YSv80GThr/1f2H1bOXMuvtrKwC4uv2I1WJRROgYjSAm7AEn+MxerYYBnpjzWWlLdA
Q87fR5W+Y2WpdkfFpLmK7y1KInoFXQRmOVw5RXVonUGxMqY5aovi7k/W0dj81MWjk7/zlOjIo4W+
XfauBeKv1Na6k14T9iEtzQCCYuzZ8uAtLPDeKrFton61G0/ayE3GM8Fl0vyWBYpIDthkPJPigbp4
FY/hbDNdMGCAFiGBkjgVDMoxCYPKWJ/jLllIzHlEfNWZ05SE15wN9nG4GvG/To3wYUH4pQSdz/1A
phSFpQ/IZ5b5wT4kaqK2rRrAQkMIwNqTMU8L2lxrmoMRmbNeOhhAgUa0Xn5ZLhknrWLLXzUxxw1X
PTbff7lhzKQaQGNS2UlOX6xvuuCfyS69g7yXVHeRUU1eftV83flXFz3UNFroxjYUzaXkGjNgzsRZ
Mv5UP4mezBXwV15KW4oabOr0ZwXCmBJSf0B3pzRkIaJnAwtWciF3FdFJ5IJWaMU6bfgS23CDppNg
KsE96g0PU9bfEuWpUEHlWfg1SQX7VltPmgnkC4qnzXPrjfBxkrhPyoS893do2qLyrnvzwhmHHSvI
2OMpYlZVpTgPnRwnhM8E/u0pmwipgY/pdmjIjszOGNclBMdnfHxi/9RDwvogtgpLIJQgCXnY9ygH
6eE6ImP44pYd82ohvIhoOc29PDoY6yId1xelc3CW9blC9YxiLl6mIlEIrzJf82c3vB/S0MbRrsp5
K/1W8l5A+h2AIMD3nC5NXM2uIxXrfABgytIGi0XR3EwRAC7lFqzvHcZ2MvECn9QrHgqbejzT5p7y
kJK11h97aTVYmzk6p4JNMEeyL63YqbHnEFRltskZ2WjWs85JvF34rVN6sHIw+7z779zdByFkI+b+
IkJdvDM0wS2ymIw/P/k1FkAb3qLmr3DvcvelN+BDzGqlJR9Jc+ocGM5aU7cNqc+iRnQJMxpUZnhM
bjr6MrQXSXhvVeAJxVUQviWcav6hZ2LQmXcfUhEEZkZeHJKd8o3ZOwpXdudnRA3/jISWyuzqR1J0
cp34r0flmws5wRWR03ApKNOpMiX48hMZOe3/rPaUjOhL0LD6MTOxLXGitkBTOHB7uVEHF08hRgQS
h4K6O5T2A0096J2MN11e1ViCNUD9Htg9w0e3zNWQab8Bsuzw5Vn7tgAoGdxcogcF+Zllz7K6WAQR
Va5Tl7giGLibVyX6E7QzIAvS4jZq6j5LSVllwAAbHcrZZCckEo0hV/un4+9P5LuPXCYufpL0hu37
ofAtJd5byx8JUmeL8tpj48o8uY60GUf4ECubjEzamPxGlC18+FZ6yuW1phHlwfB4IHV1+OqtdTN8
JSQXjhe5XfraXrO2sUxuoUskK7ND5jqNWs8LRFLDoxm27oii1bzr8VuDAWWJ8bpm/t4FRFXtuqdS
nXrgFPldzo4JFVW+koJNUp7L5iKVxqxQZg1Ht3RV/IfQH0PVHiir1HbZCf0Me3PJItFE+D749zH4
mqIG3ewmJu8WEEBdXmVjl7KtJUvw4GHMTPt/RsfepGHWBAKwdTIslb34KHt3OQvJJ3XJ0iZ3pDir
rE/9FukSs7uek7bLL1kwqZkGQE9sogMUd9qJX9S2zKzYLPOnOMnhg1ILagZSehKjUA6zMj1QgkIf
wGQahtTlX8yiUCEwuOtxF/RXgTeu2E7GZkzyArkSN037F3lETLMhuhvu2U2vOmQK991y5+kyCoIW
O1lDWET3UKtLu5OqTcdOALkwdFE9tlifOoH3qNmbptElbRm5JL++9MNDrym3EhmOb0CQdhr/4bNw
Htqj613JHVYYB5jRA38sVJbcIL8NBlA9bdCr+kdGt2+tGhh4umxrulOmEZKaP1F+sNa0m4F59kpl
dIabsdf2ffEgzlNKT2DQicaR9RNdhWnueuvplS9P+COKPQq3w4C8xJ7kYDI9vu6wKppWGxIjPTm7
WCSmF2zjGYgNsN9CgySbEjnLjpUuRswMandDFJt5SjWaIDvLrmAgZj3hHKKBShXQbir7C8m7F1Vw
rDVeLHVjCHO///h20s8A5hzd6JCJa+RK9DuTuDlXMRvS0S0rZFARnpdyQZeIeMdhj4+zDQMDvVJZ
O9x8YMTYCMJjCsBQLNsvVoSIHEiAiO4sCpCnARnm+8UIHPff3V8P4+BUsZps0aby3FTaAUAn2pFo
vKXpPrC2+KJTtnwECnj407d0sUm2S9jkZ0iLlIeZPuhn5Ay69F4GYc+Bk6wrZcWifDpajx6cRZ9L
YnwZROlIeChCDWGdOrPgORP17LLrLRJeJ2vZ1uc6uonMJGL9qIenLtzy9NvjxEed58BSNT4dnbvv
FYsXZnV9eM56kGKHzHM8f01En6DuJr87jEuso7O9kK+7bhnH58bcUV5BVJ9P8R3+XIf1FG+rjg/3
n8aB682pz7146SNOxsSTYj9J2AguyUAeGEHLW0s9ptY5gRBLAceBr+RHZdh2o9PFS3EgEWIR+aCJ
FzBhSZVWMAFiGUHehajCZ9BmfcukcmfWtwZ6Uk9wbZlEpeAZ2BByhcIHlbLbvpkY2MgqmQ42GZ7F
VSNvKvaKVQG0c5Z068G6C7QqAxP+SrvaRuFk/kOG/6PlXHWYKq+KhweXr6laJMljgeIEaBg2BsqR
j5QfLVVZBMnDl08KGiy/SOYNXsS0XhbNW0LUDejHw2XpAbExpa9e+SfG2HyIdT4COpOY8kLRxJJw
HcxdojLom+5Sb8fHrveLiM9b0S9xue+YoSN2J+STj4cgaFY6Pajh9qscdi1bPrNH6h1tmUfl2tEo
r4W1o3GEMBhiTaPGJ+IqM74TEo3j3749SBb727ECzgdmca0z7lOPPbu9KlyMHAQYWmNnBCUmZqfy
FzLLJNkLIhxt22pg4kRW0VIP9oRs1CmOj5sUf2nVyugp2MtT2ZFcWttj8QyG3G7KU++jeQJWh5qT
f+fqhu5P7wjdsJ5cFUx5ymlFycOrcPcQQGvISxsdBpyOiqdWS2j66eTd6fcy+lMEtGTuWq2PVfP0
3EsvE6SEbYJnrapxcjEc9O9ldJbwLQrFo2n2CZJ4aYB1t1TaT49s0DKegoet1imSYwDoRYbzHQbK
QsHhZHHgU+UMfFRGThio+4yKN1gzYht/9fYparhEN7TrnXg0yARTOHin0hCVcM8NINBVeX9wfllS
KjDLX974UtlqjjfPf4TSwR7Yo2k4RyJ5k1Qj6lD8Ka0KfG+fYcSpz0l5qnlZJHVXVl8F7QIZOlm4
l7mRot+CTYwBMa/dDPpp2ilVODvMnkf6WtXHPsCGRRq1LPEhajihV8iIxOKE2d6ltxhiR0LmJj1S
Qik6LyMDntpcg+bT7YNXypNuIrKDDaHdGpYrYtjYmvbRfSZSC1ZHS7bbM1891sU1EjVQLpvSOkjc
ILA/mfTFTL0yniN+dwmZtubiMb0vyUJOvbKMy2iy7WHkW2rASZD6Mj8D3exHU56XQYblEViF2F6y
/DMRDH0oZVilsoeEqT0LRptuB2mYhPkq4OBPHqN0z9trjapa2ky2/bV1zOCORMgQiPLMJs0pEDOX
4z1PnqF6aTxglY/UXxVYlbJ2alA1BcmPvRiDraLvYN/QDqpxvpFCRuzys1LwtjBcMz4C7lp5TpVk
Bqcsfde6kwwOTJJO1g+99lZ70CfkgrMiiT5kRKJdILUolv98Hkna72lLk2E/7Ql9nY7bS08QXK0w
gxrQ/lAuG3ac7n1WN6xNG3EbSXtTH9ZsFgFpYGNHEgoMijPLcs+mfy3ynyJamOUrZ5gZ+esetUaX
GjwV6B32GSG1NAd6s6CBHUSmNx2CRZ00b1KJbb05R9K2dMFHDQ7lv6QfBxbYKkGSwSWTV1NerYzp
QPqSdWwFTLtqSz5FLNvpKzRMfaYH7YRWEfkbgx8J+FNz0ArHChtU8ceaaLJmKSrnuDwzzsholxvt
6Up7DP4B6zn8RZj+ZOZWbMLLXYbwWnW/U2vv5fdcuksEfYknREYx91rUoNlGALBCTKKYjqct6vFi
tDYzfaZqoAipcKR0E0fnCNSvtqp1SCrIIJRbOEk8wmwhBquZ2K9dFA8aX82WaygQmUXbTQERzBl0
kQxxmMfdH+xOw/jSK3GWY1UI2w+r51w9ljgQx0v1jwkzza+PFljZif2tVvk1jHMN9Z+Risu8/ZZH
mD+PIenmcgBxUMCGykht+Kl9W5v8U9RONQucSYMuGIS/pDu5+WrBxWOmYP1Kr0knpAaHtD4NyRvl
F9nuVxU3C09QW1vbHCdoWwS2X/uHeDhqLCTLaUcpXVMDZ/rGJ88DaFDhvYdpQKmCBBsAFeMkv/g1
5D3s30DPmE6D0Hfv/FicTraAvU4T5zm+Hm4OBIbF3JUhEnE+nbETjt2JdRyJRl7H6sKOGuh8Tceb
w1C66edp52M08e1K2hiG74CPUb19LHNopI/cew3Kd1mso4yOodkaFhGEbH7BRnB4IeMjeOqBPiZP
sWhjnUKg1rJx63FFmBxvAuGPjDDMCDIftYqKWVOYLAAzZAcN+rfKYKrmsQ0RgcOajPdx4rC2lErA
M7JNZdTCqpN4xyoGaWqCKX85ituQrRHQIMLVvBWLLHIrA8WulZ/ExwCOGimIt8L4mXbKfnPNzjQH
i8LikpYRRxvltrTIawsuSm7MGmQ/IwMH9IOYiGicIZQRL2HYevaTcX0jAiNyeyf6aIlbR/eNnYpc
M2C0O8K1rVU6I2K3MhVa8D4YNiLk3cRnQ4PTpKRRisIK5SmyUeM8Wojt/HQds8SK9WUh/OtaihWB
ocjS+4+j81pOXGu36BOpSjncgiQEmGCD29g3KkflsJSlp99D++JU7fNXdxsDWusLc47ZaqcmLZ8b
85cvci9dB4RJOXNW9lVR/aczeRlWa1bFrnAfEfxRiH951BPrwgpH7b2uAdh2IXbZj9XPdrpb4Tti
soxejiDYzlq1o36CsYRVCK9C0vaDgNnfuWZzWV9pRp+kNdJW6vhvkgvj/1Ma9hq/gKpQvzXnNPUV
QT4aPXQlVr5QjztHmd8a66/Qnxvjz2I7rUYX3Rg34sVFb6vMPkzuuLzAC1Og4yVejR8EKAvzEZ8p
A41PyBS/6XGVkm+ZwuFmjfqcZbxxDPIVF2OoJvtOAriZaKKJJQxqd+Qx800JMYVa4aeOHSUFe6Hk
4TFtY0S3qz7U2ROeFUGSRittMA237KCzT3X0pJKN1/4aFFd1exvDf+SKkTjBwCKdOStV+DDmtlxr
KB0tmhlTa7Lj7WwSFNlGExw4LQi8e8BTTO9xzDzJ9W9I755N+IwwL7IrD+XtqIW+wKVp8iVuVQYB
UH24k6UZ/ff8bfTY4DNkQ2J9YtBy0XjP83uSg1DksF5PM6LBWCChCrsUxlu8bmTk76qBDT+43BeD
/KQS1Mvl4cB8IZBVqv8pZvzsEPXwJAgrc0GCMpWF+mkQaDvNdGn5EidkfqMIk41de5AnDuQkIgBP
kMOs+n5egXEioKL1WT6/ywvf0G08Qj8bUaBBGCtBC5XSpwZgqrjGzfsyCNih36X5y4Ilmh2vBMG4
yC+DRcAlxfFo4Hp4ig4TQseM91gMe9BZnhUzvSmDuDgJhfm68RoLBGcZPMQes/0E4lCZ9zYHRM0/
J4Z3rVCQnbzXAwUUCQTFuZ94vfV5NvInGz7ItCvnl4GvMxyioTtaxp5g6GzaY80weqbRB67IfgK9
4U+K15AF6CSAsQs1GJo3ObEQe7Ve01/tCN0XogdmJFp2bxrefeZVe9Xu55Mt7J2EMDokCDTDcFrm
rLzQhuJZk7WrLGNWCwaL4F3CAL40DsVVWgPnX9OP0uBAECA/Btw2nWt3lZYvuz/VQY2tS5X2Y7wK
ClbA9VnLnwtL9VsqaMMCtrPc4+yyxvWZvHlz9JbGX6wJtfHaOQwp4ZFCNYneLcrmmmc36sNtyaHb
sEhpoE3KmPOzLT8TVUEOmWtVbE6dh5FK8N6Js07ML3F3PKfrpnKxDonFPdG4nNQz/+8lHx6riDgf
VK9QuPzCNxZoQvz0q274aeyBD0inVn9vln/T8oLFap9X+6He42BfP0/Ml/TkygeA7IAwsbRnouBR
U/c5OTtbHKY1I408vi493lbtPqCwGlRshN5gXBh/xssUmOppRUyAQslI0vxlohr2st9yGOtDgEX4
PY+drRwGvY0Hugu3tuzPOMFXQG26m1eY0pOc7bTmrXemIG92gOKARdspC3XHY8RhOySimAdMIfbw
vMpdUKwBBk9hjtZnwzTeFWwI0eeo3oeeEx82+Z1WjU3SSC9U7zUFAEl+JXsodpDCEQDdnPLuUSwJ
LwrtyS13cNclrmXu6zX4vO4OpfYPcjjy/354Ci1YIUAyJrwZoC4dhkikf9DYsapjwGEzt61PCJMU
/VTgX+uJmzcu+GigdRFGHo87/lBVQuZaXlCjyAXD/RGE+zPiXgt/JtqUtPvrWja+gDvfGvCdCmt7
nkhgGdDwOW8GeEWnHkN0lB4RF6gsWFKeNZHyzYEKfuLDCOkbNImBp675Kb64aeWwzT+ISWmpSf6Y
cFPY+YFrrCY2yMcH3B9InTbb73H8mrQncJAO9QmOLcTbDZGmxBONyEKh7T91ype+qu+moFWCOqEQ
o/icwQzWxPURm6KhrDg3tcdjbVSBb6hUM59Nf6SLShsIFjdLOprTLtN83s3siLkzHJkRlEEzTe44
EhQ2P6qe7plQCz02vAQZwVSRdelrxAL1b82AdvArh7oTTZR9j1n9qbNDgpMyeap5hklbH9vStawX
ivCecPs8aLDUhqnmazWIWT6aginmpkSIYdH71Dai0IeYz4UCiZgl+IAzJ8PykxaLD/tjs87pnFI7
mPVLbu5WCXPOjSJRt1tMW4jl1fPrqgMTM/p3+1sBKo1ZpEhOfXWGG7LRkhW19eRKsb2ppcMy2Fs3
NB/IZvj2CFSdTJlQ9GR4IiKbAA9SGez0MLyLbqPbz4LZIQdx2P+VT0UV+lXJ/yESi83dgkNhMmHy
Me6h++lRJN/HiT3hxDo4QWvEtrKKb9X4pQgkTE3CKhQyQs98TA969YKRjGrJtYFvDfjF5GY8m3R7
pkbpzXxNrOSoPPN740OEkWcostdHmDbl6a1GIjVH7x1IqdXpxz3LYmpEJICM1uHvMfleqnuKJWok
jmRZMsYu/FhulwatVPE1xA1tErCCilE1xx3XNnnBb0W34t1Gz8RPq2A/dCpkIdFnwjtCeYcrAfMA
UeHg9jbrD5VVeJp1lBD6zBgCzsuAauAnb1CXataO/AP00JAP8PK0c9A4F63VL8t0lipOGpbzSlwd
zNQ6wZ2ywyc77O9TrfMCMaQQx8Tkyv7N32u1+UfgALFqPaEqFgl9OuSXTDefSoGnRbiytR3z3zUs
CMiT0B+4MlvwovIqSYg3rlKzS91HGL9r59CuCxRM7yBxJ6SFa+5uMONWa49Oj82FbPFgtciD/6E4
YxHlCLJSgElgqC4PePT1gfVkwhEfLJCquQ2h2qc3c/ge43Nl4CQ0LCZo6OC73O2R+qQD37hor9RM
/qutMgbDMkNVPRO7PeFl9ZLE72q2ntCU+IJSzWt36Z5hcd8AofrizWAXaPd+xXINjyUc4/TVwOUr
dXxxfVKxa9A6wO9TZtTnhcp6ZBEl/Tb47ntQi8eaJ4QpJxfylzuyj82+t118yCR3WHY1R0WK/TTT
FG+aORqSRQUd80q6WybezAb3CqK3Gqx5RMGnWcbONJ+dFHkuB5/gazgNbx3AEDTDVFZzVNKL6uCh
IQ0mnzIG3Ak55zpUT8nEAUPlmrOg40RTp+7KZTqBkZfS5FAdVWA6CvTYXGkJuqqf7XKFS4DKsDVS
hSqmlbM7MvRfOoZEcR4MmeyJsA2yuQzY95eh6VtNw0QCWrxA5zGQ2gMS0IsrGRzdOiBJN5DAzPTm
lKfQfoQ0pfyzKeIuorYAG1Zn6l27vBo9FZRbi4+s5qelKNfTN5PLx0RxbYdshlJwNYvesWZomb7J
iJ7Db73/0cH59/CX6n56k+HNRanpK9QV6nOSPMgNrR+yd8/p5qaAf2TON26JJMzn4qyFaxS+9KW1
W/Rv22Lc1xegmNJXn2PvdtvAPOVI7jbRJ8kUmj9+JA6x7BveKPSc0MQ28ZPGCXlgFXaz2Q+g2GDz
i0cKT+F3jFWaTFT5pX9B36jC49qljE1pkTlJtkw/RlfFXVgeWALZMGCoyZH5+dYPj6x2tHkzz803
N71ESezJ/5h9so6nyHEVJhtb8EH2ofrX/WALiY72rnufSG/a4NkNKVO5DAGgcZFuVwk6pNaDaXnJ
hw/abd5zcPQmw6wt4bMTFgZvfnVsv/BYIZiYx135s/LUrxVMvWsgArH93vgj+3Q//wbakj0Dwm/5
+89F5bYfDE91L+OuuEKWRknEfMZjlqZ9D/v80oLbJg8N8aHh6dHW7540bKKHWEFO5lebEyYH1dOz
jXwoATz5w98QNK2Lo5YocFf6l7wSJcnFXb1gk10e8r+p2becnnSDtG4UIQ9WBwLD05dTBfor8Qxl
jCzgrw74ZZ+tc1dv2c05w0ai/eMZcDfRK5oclRmQW0hEKbkstOVpRwmmfEHA4UfpyCH0g1l86bbH
PUdVtigemBm+HYl5zJozzK7sqKKpQQrKTUlFlP0og5/0RBtydmJvVskV2VGpD9iCmQNgfWnTkxBP
Cd6iBsMVUle3HYNUg/i1C6edz4tIzZMiv5Tm/p4rNzY/ubUbTMBxJGr4I2PV3DzQ6SLGRZfjGWKC
mJFvR+IO4Fj4MhnoIlo/WgoO4GQD/geHTaiW6UQ8gmQbEu4WfFxo0E0YM0bsGQ2QHHKvBkO96gXQ
mN7LCbKeJZhB2auRfEpxR0BWy7M3X5wWOh50K0H9GXG4Xe0GeJk6AVgBZcVnZYP3+1J0zJg4gHQy
ednLtfijTN4hXTv2xdkfMLAkvEH4nsAUn1PSgEO0b0jH1v9kON+yWNBDZM+XXKfdx5WelvT0q6Nq
yoI0fmrKe/roxnOOswgUQbO8dNUB7MyUXJbmnT1b3qCHoNle6HXU8srKoMgtpL3MfW7gqBn1cA6T
7Inbzs4gArABY4AsjBtmX0wtTodlhdN1+OVty4vHbLhN9r6MDJkohWSeg7DSAHqyFEHEVhESoMXS
bcQTjVuAV1MxgihQj0+N3xGfMU98ithummASjj8k6o1wSnc9uPTxY84OLRX0jHciTMikCQdWUOFP
iX7HGYy7KaTZLbrRJ/hETbGg1muf8VgHo3y2bDbNereY0IcaRXZJIvXTcLxrljghjcYAvxLZONsY
gqLPHMw/3Iskv8wmWbB7DEia4c2lt9p4WD2xVeI8Rhy2ikzt7lu2jzzEHbMH5KDhuxK+D+1NVtGA
oLG7sV4ZoPCqxyLnsTY/JzJP7JPOmxvJ94wUDvsgqCnTl8E+VeMloxKci3+FRcIOA7L+6BSnQtuN
2W+U/9BvM8EdyF0HuSXOUc+EwL7K0V8jza9+xbo84uNhND63r5gBUTjD/d4WCzmw7OliH17gEiDB
2MgCtyJq8+y5BF8wgpHHpLIKZ7JERprJFeZlo7U1Ze3s1I55iaxprwJykxbDBJdpU5UBZRhhhO+j
TBMMRkpoaDPM00HsQIWyyWd6N+Qr6bvlE6QWK9ZY8lpqEHo5QCoMDJRJbRwxWLijeXRomaYjZwuD
+afSOjMS7aXjhLZDVfSdZtzsNHxA8Azq3Lxrac+xxRKgYwLiTlLFaBRDASMjFAZmTv0Rg+1lRsnn
iPDIFqPA/ptj+Iy8jgwiRmzo/5w/YGnDM4rK2bxsFzIg5a1NDKgnI0c9uqbtV1TJaJnJ+/puHgod
HDFHLjVr8lX8g82Elbt5RNKWXhcLzQf8tdZzJ8U30aJh+sb58YOrvPs2X+oP8nmmUw2nqfdKDLuM
TsSelav6j1ndqAKNoube8vkN4QvSBYzP7Zo5TxTTDgtiyAjgN3oTX1vtE0FOBgj726zcyaQ626hH
be2ZtlAwJXMr4L7TT1J9YDn1KZTxFhY3EbrIHFHaY8w4gk6qd5HYYdvjmGHl5i8UJP+glOTzwf6g
crHiHwUPI+5AyrZ0Zw5+bEOoR06/SYwTDm6Baqi/zHQ6JkQhRzZOjbYtFV8tf3i2gZvTkFGZLiat
1Jcybc3CH3BymGw/qTT8xLjMwCU5o0frnXgX6rk9c1WkwwGgCTKCu/mgil06elXI0IJboz87OdIs
N7W284B6MLAX4Ap+v7gCMVC48kSqhpAlpDxFJMQ73Lc+tXayGuMs5+LRr4P041jUurgejddIw0CO
ILoHKNEiQs1DCoJG3AkMZCsFmstodnlXHMWqEeqdEj4urBNyh5ro6vch9QUlIwRBKRqgikpERDN0
LRy4BBFS1nXLyRFRYhy/LfIcCJPvFItUBQ3ajOzEssherwGCsl5jLMevL51B1UQfTMlskBkSf4yg
+iRNr4uGigtjjnCYX6rM8Lm+bPOtbidWlxLfbHql4t88nRR60pXNV7f9q9pyM9VumxADb3shCjhz
RFNw1gZSkhmyPdsm3ym2VQNDZGEugdkPPE60H3zhIeux4/2oe6RUFIlEAMFYyF9KCphMgpoH61bi
SJ/3SgIchESgrHqt+Z6p62IXjZgc/03Jl+bAy2Py22UEXgzfuHI6lBdGe9NpN8tEHOW08gosRlp4
h78BLuYpxeOWWag8alvzCNaG5fdPV3S/4Xs4dMQ4s5SRw+opzGrSF2cADQtN/7pHuqfa4gFougxy
AWUJizfGz0hDltecMxmniFz4L6XBZzjB+AqxZHYMgJUeM8B6lLJlzA8DUNmZ2pvLsR0QaVGJ1XTZ
POIpS/wojYAtmTwMnzOscYeUrr75aricRgQBC4k3MjBaHQ77kNlbVjfUGr865Z0x827eI3j8tg7c
FZzdewk1Y3bpQrZVitC5q+O3Xb+U+z5WoRejBMPhLANZx5OtFKYXQVdMdOsgNwbP93ypVm8O9XQU
Ls8xv1Iz5gFTQZcZ5zU2MFA0wIdiPryUSUAdnVSMBDapFjXwM8WA+M9MjjzhUX+r7Zfa/k6YtLll
gxExz47OzGOBNrWPsE3Ujc+gGLm0RlpxibUTzcDDwc1Qg8iLEC5VrBrySWf9hoV9xNicUl+m0UHE
mcdTfTSTxDNWP6+KhDhmEk5OT2UcpomiDj+ARc1gS+cFv7LDhLzHZAnICx3P4CkVT3su7cysxnRY
Kdi+d7qr1d+V9tfKCPEn5a6154aNnBr92QnRBniFNSZTMydi4vwuiQUbeG1MAJf0t8QawH+85/gy
TV4ok3UadW/MnUcEgCPVPmPGnXXEvJWAcJE8yCPZSNEn37Kw+ck0zqpiDTSgtPrng4rMbM72lDXE
2raUN9b6BSG3CVFBPHmDGfkSXkBmGBu7VSMmdYRoWMNerJUdKgFZCbfqkruSaNmaHRvMgVJu+45y
T2DRDuUjZqVVfYnS2krTn86v3nITcPok3OPxsmx1CnRipejo3sv+VzJwu7OpKVOF7IIVE2kT5ITQ
09hr5FZYcGYqXK6SAPqBrh09V2XGR52NZbUwKJFYZlowYAqLmEe+bmN2MqYnDdv4AgaXpcZ+Bond
rku91W8v+03lYkm9UE1YrXiJkuNQHXQbWFrIFhgpo8cAOxhYtTct7+m00CuTDGl9z1gYKtvYWHx5
Y/RRM2vsaUC3NFLPq9jQlyh2tYQOs638los8oZSwh+xE+B+xkqvp+ZNIDQ/GXMX9lDdIQJTM0o9q
Iu9zEev/VJrLkaPMzmgn5AFLiPIbUbgTuuLHIADGTn2yjGctkdbs75DBDPWEQ/ZmXLGcYutFj1Z/
4iwVhnXsUFtgTkgIeGosHBs22twODKxcOS+GkhpbdAE4OC2WZ3VK40jSNh8Qey7dl9uHzODKTK44
/6b40g/7vnxJ5V1KUO/W6hLgMEi3zew51I33VgdTkjfmru/wHlvjb2NoaIfLCaOF2l/nlZkA2d+N
Z/lcpY6xcbrSLxtDgQ62+HmKIpBkYxi5NIazIX6kuNizNGEaN4p2qxXIU5dQyVxHkjK3U8j3mHQa
HjH2uIj4FqF2LceZKQKnWJf394wF6M4UuHWJotoAc+DNulgvw4B31rDkz6TXEGHpOdKwy9Rm1qEQ
j3aqB+YYE+suqT1qBOixbgR6a1NjZRTGcZeWh2oOb+oUf5aReFUNfDlhrQDYkAIlc/gGxR7RwQz1
B+c3lszdXJUzvWANVYbFspyvzzKipk7P3Xxh9khEok+Q8a7Lhp9FWLmXx3jRVHv6maKaBUvGIh/9
jDpB9iYyQGko71tndMAZRvhxawtJCqt5U/EdQOcTyFMHKAtBtybjdB6hdDwLnPYSxSTKkaEjhpKq
KseogjyTaE4QKw47Otb7ufXBEmrHT9S0SziciFyPajIYiAixP/OFwq/HS4NMLSr0bZjkAdCrUaNh
+UaAPzUnILZteiOWj80ABsKdOWKJ+0BaRT9ECAxkA04FdHVxfTEQ+2k5irH0NM1XRwUcGBOLo/zp
8q5jeaxCm6iLcJfJNWJtaLtJYZGmQz1ROc8oF8/N5EPn1LKvZlX/jLW/5ke6cnqVmHt1QYkaxOE+
kRVMsBncMOe03ijq69rSMcbmWI6Nz7FkJ24jPD8ZkvYquPhLtF6kDnEl1PKHXOVotBrTLwYbnckg
fTEmw0XcksBDnEMDFyfAu4XUMLHbny4wzqyUapU523YNch73+OSqca9wTlQoZIX+lmYPKb3BxcDc
IjY+KA5DQClGls3oyDQfcX0nq3o276A00wWoAxmvNYXHRMQlAfb7lgiYhcNWbl9SRlRWGgcNhn4v
Qldu2xXQn0g7yTimwqrCNttCyn/FRpjED5H8ivQ6mYeRnljg8bAe3BpBmsfB6orKBrQyceNK9b6Z
3lK0hRMi8UF9Ghmeat2DWIYNCTWN+bz6J6MkUPCYDlsfd/2tmC7lcs3qb8bBrcbMCDu3TJCnCt34
1JDAGP2yqjWN8dIgNWNtYh7tSUGz131YmfY3j827U8mol+fATH/yBY4I/wLpMncxMBqIAiR5Ibeh
PfTuwh3ejf/06mVaC/NVMJzilo1pr6rQecGSCwzDPC1tQpRpDxFHkdiIytOSvZjSt8wfW21DjNz5
3bPDwnuoLimX2AB+nnCPIEbTBWIdkwXRmwj8ge4ZmOZJ+Lbq3m2nE6rdWOvcCRiIAF5rPFPWnVMC
7/NbBsO3W2eAOhPFWHrtGDEL7Hmw/hxYGujcJfkbK1uuQNuxAeRzII7rJE/Hh4XmpnvBDF8CAZ/m
vzi7q9m1L27ZkmAjM1xVvTfsAMSfiT9CujS4+olDL77T/H1wXiPlrquNC2wzNOBgzcEiDrmFwIUJ
cLRgxBmks1jfIynIxx+z+dANLvurtIZZ2bDmtG3qC8FWOv2GtUKJbR3Ermnf0h4Hu/TV4W1fYnmD
wTwkokj90YHr9u8lvM48+xg4SmTkrjpit5YeUnslOtvPyYXRmlvPPt9mugkO2MyOCct6cxhKQGsK
FAESOYgiQr2LVWXu72Plg4fZ4fltc6bCe2wuQrYOSPw7+x6mZ4mGkgWVnPIRh0wC+EDVXPilLCEs
hKoGuAqlNRqlhIha1iiYRiUEFMlnhe9IxvfQmQHT4qX6sPFSwjIUbAYPdrgvCGohR7Vh8+uqkSfh
13FcBU14cYJE4uPEtlA2FIyzMX1Gyx4QHQkGWRrwHxI+DMTW1hx5ZuVDXxSav+aC5T6LZthcqLW7
8OCIvSj+FNonxJT5gySqqThZhBFlR9Z/c+SLbJ9x+zdBSrbJxJ5Fs74WmAjdU9S+RMOPG5ZBbya3
MDqM4ztDeFNcNao2gycPaPDkY1ZieI3fVOK9mp6V5QahJiZG0lX1Y80ntS5hFGbtCddYzbd0afY2
fDwJ6qLzqiPZKvkdBzyIRPlW2p7zewZxruAy0Ygd4B5hJpyjg++5TEG2yhM4eH7zAoV8fc4UHp1j
zNut1v8s9bdtX9R11uyV1D/q/2EA0rMmRZeND/CNbQTLG+D3VXVYu0x0WvQnS4gHPRDzPrLu8/Qy
E+aRGu1Xf2ywSWDyS4BeRtx0ZCuBaZWgnEf9z2hXz0qiPokRJZQwrjqNFG4ze9r3KVEAqjvILxFq
ATn9F5vshqkogRd4yDOX6JNXqTmnUCiBPGMcn/Blv2Lqudevje3Z/bHEHaAVZwPHeN+7o/wqA2gx
UVMT9sJ0VD4Y3Unq74YGLWrfOWTXcqyhb49/BYDtnE/fNnG5QIGKbLD7XIIL2v68Sp4Tfpb0UjkI
q5NtJdNVo3SqdxbVOjrhcJZBCaz1I52aOHTMeRi2NcVrDaK5awe+UVyINwdOi5T5Y+YQtFNQoyXk
VfYspXctYXZFk8+b0sxkUL+CRVzOqmFB6o1sYlBBSiURBeLoWKVbrVY7K1z8OFZGksL1xpdygzJR
6XY5zvBR5Spk3i/nC5J72HyO9LVSt+AmMWxNEZYQwM4RHowp2X8LWL1KCdBPq+nyW2XDjZv6NR6N
t1qbeVfi9mXHfh5TR/UcAXukJIcCQKj2WXc28V+xR+qNtOtNfjJJ12i2ZRVIb/SHxhsTwOkWvQ6F
S0msAQznp09bn0nyqOxwM4SNj2eEdwQ7nKNQ5vsDkzJ12/+/fmAqZzoe8CIegdxdrdm85gOwHwwE
GtAoVsSTixkWDTNhY2RFlCnBfy4LIFiccb1ZizLYUSj6ECi56M7j1M0VJB6b6E3zF4vZC7aNY+3s
0cXUr+EKoPcwiVDwtbxWe9P4pLDJv67UeATjYoZ3dry4kpfIKbH2NW7xJz5TyKo1aaRbpILNPoSB
N3szskNiishw2Ew/Pvv5iDDEV73zO3tXNOpRgAfYouNi84ToC5xK+tQy29Wvmr3R3qSzCarQ3GID
ZzHGgUYAIsB8OSdMZKO+9qq/3PtnNiniF2M2WIlGoF7YpKwi+JJumDI7zNXd4bu+G4IAyS34C/aS
v7ygtfUI6X3Xkie/aCSWt1t/Yu/Bm9Zvs4N81T6IY+OPsxyX30fUNwrQkU0OxhnaKHbBLSJPDBnk
sVv4KYYdcB6MLuLQfClEt0sbbFi8VZQ2tOYpLqXCxcQyvXGaIfkDiLstsh0YEs3ZzKADIeehC4aj
xtdiXucXNLBoA7bd4DPlFfoqtrKB/ESBtbysnFbbq9F9Q3KpXf6asy4VN2i41mqNqTDqMlZ9kDyt
N4SUxuKb/+heDYIVP5OTjj31h1VmJzwsPBbNeMZDyf6K5RC3HdjO7FmgwOx9hrbiYL5T2LBiKD4x
xO+TmEUNQ9E1eDKbNuuuHnQHcePti/VIH2xRQFO8r4/FXXzoDIQxk9PQpyBc8SOAe6XEIJoKfZ1F
acZHxrifCe1P9cEnoPR/qPPXIMUEu9yOUpvCWWB/Qavxjig+fmS/2lv0CnayuxVETm5qVHGcAGtl
u4YQJ4fU9GhWoPzCzhJI3Qe0BNvKoaxhpLIyBVr6MOjjOPXCLSNgslDWD8Ck2U2/uVzYJ8QPEA5o
j2FvwXjdjvxw2P3oxT0FISOfGpQm5qAK7l++R0hCNhl8ZSaSfEeJt3ggUWBr2Bn/V2s/05FZAUum
+oe9Kw/8CzfC3tF3OA+r2qfpthSPnfqYggnerPO3Lb85aSAbAML872DXeH4dniqawN4lD4M0Vxua
PAJcEqhVMmg9SQ+IyjUzD7mNXPuoGBqU79qnzzQmqryV8mfuYn3PqyNE3oPcGyHMqNRAo3shc87a
EuE2D97SX9krtIOH+Xi3WmumLV5rvmfLcg5VBNxXpXjABEATqJMtxQfDPTBo+04LovIpo3fqpm88
Bn9+kwN4ZuzNdbxoX2NxSLtb0rxWzgzfhJXevwV3jl10d5lQ3e0Cvw6RJYqYOUoPrdGctf9937MC
kBVJ36zH7lzrvMkdXxrWR9c2yv0Bgd3AqslyYFGxN5zCLxSKPdQuBfeNX5YhPKkD1gJJXOzuyyDI
UCPOdUmgDkEYagJlTdNsmSAgb+mjvYb50ezeewU/e3yPBrD4NXJhjF/1Po2uVg3OGH8ouhFBzdgt
N7JtmO2sHCovC5/i8S9BHjZ1+0xBEcgIz5gJm+waZiC73rIowZD/5xVi00mLGf8PjBOVVFxD9qBa
1CEhaPN218uUDUYHRH72h6HniRyxnYEtIPL7kOE3r7rRhS2QoFHsacfymqlJfC6Ti0LQBVx9lTlQ
4vwzTZ5EpgEFY6OZY19WbtjMbJpAzLB1a3zVAThGHWUC8+3W2rdME7v5Q9a+cWYyFJeQILJssLv7
2OCUQ9M1RtDBshelH1xZr7DI5sNPVxL0GU79I56YTURqHRTD8J636HDVHqWMkewKZumZxKhBX4LG
runxKQEcngcduDGva3X/z1L6rDXY7BJH+8xmhCIaIXetVDzFQ3yxEo0JZgx4ZiDmcI6qZ3k0zwLZ
plkhim9zebUdcntpH8P8Y1OCFGmz1RYQYk0c1BgBspprpurw66Sm4jZdC3NiRHHSxk+SVjxbYmop
7kZMQyAumrGDxyCYMpRpYJsp7qAQ5nGRQt6NR/g6dXpZxvDSVE5PeiiIoHR23qqi5ppVocUULF8y
ahiUkwz4Quzw3UiYFdBjS2P4lAvpIBydxZXRQxOLMjyxDnWmyFL5opsF/gpFqDRvEN8Mu3zX0KhQ
ZO1zmeO8wII05DOacFbWvcFmGudmsU9TLAZj00Tv9kQ1iSBgMsMMUqsJC0BGagF9PLZoj0pZLvZT
hLeqKfg29PfI5PnrO2RhWDP+CZGAAdW6rzCqf8skO7bCePRyPh66jHlVqhT7BX99qc5wL2Q7UJG4
NyMhZIp56nUt0Jz8MxVv2hwyeZHW2RXZILZgNRuh3GMoMG7SNSSgVPliW+rFVPQPFiSm32g13kKc
zGlj8xbFdH+08ZEXmUCcRSJfRRhTBIVwPvIlv6GNHg0lsEkKcWwuPodHVzit8DJJvhA/G4KXA2Vd
M2yWjAEfIAsrtay2pcXriXLpwaUuWlljP07ZoYcpD/D0hn/gIyJnz5Hf8vUPVuu/WDGVzEMl9Rzm
WAiJ5q8wLb/DKvxIZ7N9Mguy0hIoHFgm52askXlR8bWwUrfWMl2UOfkBgwtBqRcosSJn56gITmxT
aXk4kGZDv0nH7t1QnK9wMq9pFWRrPgLTQ4fKi6esHuufnkRSjCUi0gbUxfmbOq8tQ0s7FLLwy/Vn
WzEp5vrx6rTUGWqFkmKO1ssZ9q3NxVF1HX0jxhfuSE4ypGF9Nq8ha/euQzW37mXqBAVsh4tbjtBd
NMYamzbWZ7OVJwKTMfLZFqsovBQvmky4NXMBphaVwohUN3sCLiGOKCpJvU7EdRXWUH9Cdk7xXjYg
Xne59DOpBj2PCRAkgi8Y5fxrfYixS3NYhpf1d9g6xFdo6BgdCQSC090HRWbC17D10hk4aGVikqsT
71KUquOCUjRq1oVXBddxzL+7ydpGc/cY5uKhtuFbpOr/XkXh/Ob52Jxl3boorfNIrJLV7EIFNGYD
u/jQn2v7ZLEuIgoP4SIjvyCtwh/STD5KgSqXHFK9p7FVCb8zETLIoi5ZnsIsTcpHYdQkzrG2KpWY
v2tOh6hcnpP+UE3WbmQN1jDDl8dIuNn66xYmISZ6oh+7jKp/ZjObSqD9a+tm6s0hHLaTSQXZF/Lk
G9Uh0hvaaoVSp6EHq3LnJwQsbtn1If4LS1X1Fh36gaBCLUoDjIvBYB05gZU8FVhfN2j6wwlyQNKB
Kiht9p62UflGXVETAtQPE/u7d/B87BXWUxx+KNpsp/2TqjCioJwWmMuEUGhwNOxKQASxxS7vq1NJ
wyknqNjAWi7qa6yLp6mPPlMi3AadvtRGegScGRmkKR5aQ0vIufbhzKVba8OfGNAvR09yyflR578A
OguJ3r1R8J2qGmahtMh9XaHwjszleYqYcI0dHbfWf06qyna5LsltJWgqAVAYJWO1RTVh7DPG6Uge
p81VT/5j6syW28a1NfxErAIJggRvY9kaLcnylOSGlXQ6nOcBJJ/+fJT3OfvcsKJuJ5ZEAljrX/+w
Ia2X0nb4AyC+C7L2lzG70E0/ktoZcH+AV+S5HZznSOBUD5cgFhAjswKCPDrFbc5oye45nDr1fQyi
aMPuRKAO4zKUdzNGGqsNW/yq+hDzDNVQDjLBVAJ9TogwqbRJIlW43HQ9Ja7oYrB061DP9t+EEtWz
exSDqXeuC+amlotNYuKyRxkOcnIV8chwSYSmJdCW/UBt4hJwoaH7xZ9CYcFcjXgwWBhQygKUvO0I
c17c/Dt3B0ffcMYAimNTmPc0XX7kzXLTxvy1ScUqTHEaYhc6B5ue23LkRnb+Iyiq+iUM4Xguro+D
x7JsDDW/70zvaWE9DR6jy9ylb/EjqZ49xRYesIA44cLVRhWFh+sACSL50oWevtkKllLDVjkxoNkI
AetviopjUKKwycSiXtdXbjDSRtXVdOhKt8UzNALRhw0wLxzgvkScXXfYhlmh9ydG72WNsnioRWi2
UTCsqZ9c8KOrUiMvUd1tK3+w34xp88sg+tcxUZNNrnDcXfQ4i5u24XflKEEfAhXsRi+Zfqgu+xgi
Xf1N1J+2sbd+wSM1Vjp8Kdlpt33iigcL1v7c28FzahV67Ug9fPDYNBgf/u/FG93nOmMrd4KCgb5b
YTSo8t9jsHor90H0u9Org/ilETR/gbLDWxGjlTOqSX+NuNA2Uzx/EiT9bHcgn17DwNIXAiZhVdvB
wUmS9yYYL5Qv1bFxA30pWwKHWctMPHyPR9Ne5D7qaafGnASReJIotKipnDpB9sHMpC8zHDOlE71E
woNIMdYYNtbRvNbR16kIOIwLzC6ioM1fvAK9VrKQ7anK8bcDzNXVQfhed8jpZlV7UBUsEL3KLIR2
Q4OyY1qN9Q0slmdjwsp04DF7T4Ng/g53AHIYKW/2cksyjmClzXRNZpsks0F6R2hR7jnpHUDIOY+Q
3KiYuX1I0hI1MTMV570LR/+WJ/6/Yesnu97Da7sce9CIfhS/c88Lb1aMmBo8F9IgFdjL/d4REnUt
61CCjvr/zv2MC5JbSOBuGrC0n5ztUnCWN4kKLip5q7oSc7wpE8XLUk7Wu60x6S4857HPCmwkYKEc
Cdm6xO7Snupp7mAqIRAzvW19LGxQTGTb8uTLClf1RBOVQaip6Jr5YWij6dGqSf0xXgXUO6wZA7U1
5lvd1KRa5YighzAk5yYrD9NSvAH45x9Vm01rjDrtaWwV57l6Y0X5z6nf+899vgBS0zq1I8dgHS4R
5CUuvljnnVmWP9l+W52p44YHSFpPsBTEbw3DPoRucgjqhGG2IAOWt509eTPT6Q5i5GzclphwJlIa
rZakIpwEpmT1QzQk7asMaYdr93Z/0Wtyz7PO/4PQkTToGaqiNsA26YfJzfzdM+lDp2111PHILfac
sHvqOOAPHSjq/fZgFeUAflZjtptTLTY1q+yUzz+d0XPe1dB/yE4+FoJJkAhIth/i5lZsraah2ozT
ngODlG2n9uAMJZFNgM0UnkvFI6Xa8tBZCJOzgQJJj+EUkN6M23SVquPc8XUTISotL704rUkvUVv1
SNbWZ05OXfVom+JYoAuWyxBgNTHcvKD6Cy+BIzIsIH030xx/Fpm4MumdX8rEB1KxAv2+yvHGqbep
ra3z/a4m9giN3UreRmsgPWgY9ZO1MNnuIC2d2hkeT1/uKT1+1XO5vC89wQAZ1LOonILvVfCb8nV8
H8rpaJRKH+NxCo8G2t7YxvmjiyM8WLICvVoflBi8wp7tonqIwXGiDoZ/7djPLWSNonOCbbjwxaRN
AIPAx1U9rsffvWmKf/xYfUaBA+9sShGkIvUkrpnqxnSXOaYuURO90Fj7yw7iTrB1RVry3EeiPU1u
/hlM6C+60jEPtDLeE/qa6pYCgpm8f9OOW782DtJMN9bTtRxdmmLRMLH304JsjDxY2HrgTUtvuhY9
aD1SkP4ZEZez8a0h3zk5cJA00ocNZ5O04zqndmrV67z+hrmdmCy4DoY0HcOI9dJTZO06ZX3avtOR
ZdUz5V7/FDrzucuiEsQxgrosMVKrHPIglkljSsd102igZNPGzSmnetJsOTtTahzAxoISFkpMHihq
kXl6i2TTPAbQU59SC+bC0LGFRK54Wf0O81Ii7FsvvSKZa5RM2BMEgBfP4rc1JiD4hvZbmrh+t6as
flSy3Q44Rp9mYRPTC8fO90qi1rNk2bceb87A+nhtYnxnjCz/NeFfwU54Y3SbHzWMj2+ZRA3dyfYX
yvmHoFB4hQ+xPOtl7jBaaN8aXWOb5XXWjzyIGPX603Wc21/pLFtYoISGp34E2pgq4OhYLeVTV0E2
yOO6wmoh7B/U4pc7yxnprHxgp9Zu1b5NCOJZQlInmrZOr5yC4oX3/+EMs83ofUi2NS3wC90FSXCm
lLSoibOVDk2+pdx5lxMDDmiXwxZNEiIU856CKyN3zEvty4Kl6ktWULXbfdLsdItdjExh9Q5FGJFx
IcZn1C3hsW0gL/q2lz6ZoPevYV11W4sy/tu4NGTuzHFBQORSoLxqJd6tPdGlaYR+qvCL8Hy/ZAPy
LjlAaC5acv7uayGvgZoXylMVhMf7T1luh78NMEzjYIW52OCgtrS62/2CrsVhJrKqcIHZY+G8p83K
pxCKSFl4bNZQfaiW4i3y42qfejHDoSRjeimo3BwXBrwbDTZ+kSkkthQDj1l1tK0xoRfeUj8pzZsb
nalDQzi9prWeT8opD6JszEvWAmw2VX8LS1nt7RjWT9YHHOcDHNGhfsTRoCPTMYn3kczt38KDChUl
H9Lzd5EKFKy7bNh5YzrtI2+4Nj0BTUPQ/rKXAj7XsMdWOdzLCfOGKPnX0k60r0WNlhH2yDUOcqQv
C5+z8PX3eXzWid1ieqXcr4ueyheZ97iOicTd0hL+MD7ouUcu+48OZZNjW/PvZSb5Uin10Pqj/JSr
AdxS1eZUtEH7MeJgihHSKPrioBxUNP56iUzxHicaD17TBgcf04DD/U+iFwG6mzrfzSFu1NEAbxFs
8OtSTi2C1CyP/+rAWc5aHBGB7exA/JTTgKoU+0dWbGId14wRiI0euSBc2tl4J5A3YH+zwhL5guHl
/20qlMBkiOUenXA5ro4yFh6Dky0OX4eJxl0Kg7xdES5wnXTYpkc/yhjbRIBY2C3QmKXOKI9O6Moj
HpvyeH8Z5WmybZ0cbKSsT2q9iDzJwe4SCJVxMRg4OP7zWFcontaGLxRKIzkHpVF61KcUPiFh8gJd
mIehMJxAa9oaFxkb3ml5tRDJIurphFZiItgiQFLjRxr6TDsgMib+YGS7frRwy/Q9BVJfWv6Li0f5
+gJ8p7/F49jtmmhMH2p32teB35/uxWcjFg92HrwllvMKxxcERa6lcDXy5db9LbF9ArCAn/yww8ht
qTBpmLCOGCov/ax0DtuAOnkLct7X8AU9gfNZHaE7u7+0MN7ej11xqXveJJ6U1BTrXaOn/P+Xr/+G
+s7rG3jrs8B/xmDT2E35blkQ1rmmX77dy6aF/uCZzY3qlZHPgCUGbtd41BQS9z8oos67BP7iLZF2
H5TdXnEsv1eTWVUM6lhZwzWCk7bti9r78As5HXOSq06Rj9JixDFT5AEfOZ9xZs5QvI1DctBDRBVc
GdDqNClxHQyTP/z1+lum4ZsWvuCAyTo2pjnG7B8n229Wjqn+JMdd37TdJdNYPudufE5jQvdIUBGH
SkEADPpbs8w464ZOyxi7ba9Ok7vY02NwzIuQnYCiyPrZlFW3W8TAMwh97UflZ6elqZ/SPiyQ/ZTy
PVFEsHqOfoEACxIfM8sZFa4zca8JXipXtym5BLva0gi2HWSqQubTq/AYEPpeiqlYhIxMpca9mBzV
SNRfvCDnDNM5R77Ek6/PvOEt8YatVWrnagZoFfbY1tuvncceeeqQ/vRx/JxFwnrwmz7ZjYXNRMsC
TVFNaz2HxraeLd+E+zlv/+k7upSAOuJtmAHgXVvnJ0dZDuJExT4kqDeyODq4CfbD4cHP5vTlXnFW
EutKkB0blRDt88Sdu5/YvpTdUz5OqPJrvRrX85GeHHu8gQQxTAkLuvNVQqVmFAoOOODj0oTQ3UUX
RTtbqWOSVXAG25yIRtifae7bp3KRGAzmLsl8hly1en3JuTc/B4t8D1vyaIYBP6V89YxWXmHIIPKC
TZyNBR4Fg4LWLXD86N2iwFQZywZyEph22kuGNMJleCemIK/wEp1+ex1D1n5ezR7Wil/2i8BiOf/j
lDK6iBZ69f3Gp6L/pxTq4riddRRJTI3tQc8yK4cc6ZqNz2iWNejvvYqvYJpX8d79A6t+RuG0bq3j
/+2vTii/jyKEW9JQ4lcSU9Ql6latiMaEJbaPiR2dhwZDpHs94K8OPT44+aZPEvuk8xkdecBs0xtF
Stpf25onK0muoh4ICPF2ydxVGEbQizRN+Rc2X7SzqL3ASDJ3G0VFwd2L7epUdtPjXGH2US7t3//W
gkMmKQj74SMNMHUuQQZPoU3TlTuN3Li9g/R18JmqVhQT4eKGBJWL4jHwMO1x+pGM1BjTpKSNaKnp
sLYdj/NhcrXeKFQEfqaQ4rr5k1Y9Qo2UmUPsjrg8YpGLkEkM2yRbLvSYw9XOESFUBbchhjxAMqUi
YtmxDvEc/8SrFPpokbQvaZOfg4kwqoQDeDNM+H8Xqzqzm86uzeKbyrz/KZmij0j7qbHtN2Tl+UuK
UGU1FA2DFjH50OIY35JLv8yPhRt6BG/YEQlDiskmNsEDmMsL5my/YppPHTYtFv49QtA8MDh2wUu1
g0i+19hHU1MlwbayCfFQwLHotglnARtTiU2dUYUeeHbhsCIqd56uFgV3WigWekJF8k3aJfCnK4l+
cqhS77CFzfBIV/Zz4UvYoox79q5eXd672Dm6mWsfh95Be1Q3GbHyi1hPf3qGuH9fwviiMnQFX38L
VOL7lJXltWv4fwtbKkttaLxy16DJRenE27Y1hNpoUO4ZiPIhsyFAGqDLh6/2rh7g990X/IJ64QAM
tE86dlDlJt7m67Hv5LSR86gOGRTur4YaPxKaz7TY38+Uni/msVq9Bt1v0YSWp3YSc20T2GBOMn5P
i05xYGF5N8c2rtLOS5drkk1ABmnFJ7jFeT+RuoJpuLc2/rHI8NxikkTjRWhIVM7+fuB49F1XnYO4
i68+VIfBCvPzNPvV2bYi5e5gfdYHvPunZ88iaemrxG2X7DOJ2vev5YxxAV41HTGyY+2SV+f47zC5
SVHkqP461m2siKdUjFvLsYhMzf0CuwLffbLBzIiMbbsDsMkJrnq16wYK3XtbPo3vS45H4jS+cKK1
LwndyLM9hwe3I2xtLtwfJNXF2MMa1kjbqedcwebMR+wSIpc1HiXt3jcLcxkbnWOES4GzHkHaGQk0
JVYhH3mUdJUdDOuNYXcoz7SEgh25cw5RsrifqgQ0DuZ9XeYFxp2WfbKHBO0UXp8YrEDig34AHYe/
DKYA6Ex3PPZ5f7w3F1YRnr7OJS+kpEeM+Dg143Cba4in95/t3OlzHlMAC8/oF8Mg8n4u3y/BCPNY
ztilB7n/8d8axJld5j+LQkjau+IUheweocb99mt3XyqIwmMZz4TwsRPFnv09jofx1cuz69etc8z2
XrX+t35dXDE8qklV7UkxwZ3cQZyG9R+/X1rj0buu0ZSel00nOFxUdRqC5RLXzdP9v2GNI3dxkl8z
9uULyEf7mPZMau9QhBw0wkdAh5UdxZsLBHNyd2JGIOfG2Rc+9YdV+2LrJgkqgaG6tGVSvDhVlN2i
HgIuvbLOx/JDeJSXcdH32MeOFNMek2IAIuwxxWfZwCj3hxI1niV1v/dnBjZYWeGCiOPFXJC1OkXR
8avIThvsSmce2VZZb1a1eAdRNfkHm75+KKaI7ObGYVbSKmcXRsxYu8X9EY4CxXvZhALTiSLbe9nA
4LXpn9OGAUM+t/JU1LAnAkZHj5nd3OJo+J0zbbsYB4FH59nFz67DDqdl2lbMpExXotmnKlh9dIKf
JUILRqD0QneAkSKRJEUodcem6k73zn6AxXMvcpiqmEdCTKKtjRhgt4DtPPCYsl8WmQVgE1F5e2o8
N4DAW1VZRHmuL4Ujr2pM53OkhhFem8R5OekkARyq2EdlF2ynCnGullIdeyu9WAnISRNVwXOpbefm
iea1drRhUkzxDvyTg2ULc+7wKk/Y2E6RKW8JDlm3GNPkdonlqRJjRCx0h8HKOinoGiSwyUppcd3Y
/5Y0k4eHCEV+u/QgQJuqIa+ijz2mJhimEUNV/7o/4VSuE7YCCkO7HNJXsYqZ1oUTj/9GteW+WnUE
q1klGqJuALtyYAS4uR/nizdgJJUiP6rqAKbIqg12i9B7vD+Xjgr+MvpGRly14a5VaEArIkQvTugd
PbywMH9uIZ9ruMe+29n4wZXyZM0Y6blNwNTPVSOhhpRFpVqi/X09u3MLFXONBo3zPN8rrGqWNCoP
KfrzUzzDkak1dVCFLGY/wH0N3Do+fqHStj+3T5WNtlnlE6N4N/6Z1jL/cCLYSaqF5O8EcH3uqGsI
+c6ZozVLRq+pYrB/2HmCA8MKksMk83VKPjzJImd4AIOevivqx4fSQe/YR+pRzoN7tqLqH6eZG44C
vhrM0y5LqZotrOJ2a9OPH8+ZOwZnwBiahegqhZpvLnoDRuGrKokR9UOtEHe59020NEv2aBn84IGo
p6vq/oktWe762YZxakFxa5FZEuYHzbdv5ksB4oWuzqXhtYWriYZ3MiILip8088VNW+JHlk3Wkyr8
9rBguZ76cfjs9WofNbJ4KzsYXeHwylT1VkqiVlipePkhtb+JKIDMGVvjc9yO5sw0+IakYyYubP1d
RSh6iM1Cb+ssRHwtJuhhOWzbwoQUhktapBitQYFeVkBnWPGd+5+0A1UrdbxrNEHOplVGXTM6KF6i
1pGP1QRZbNHkT9CGM3QAn+bcZYvzZbETWRlszIToplvbqz6dyBcAJoHW26wFobUWhEvPRyLQZjJ4
Q4sVlwKrMN/uP6hyP7/miSIqyPrpjy1rxgANRWjN/nOAtTULwjSgHG4VEzcdeggtIe3XD8nQ4P6g
wCzdmpldTdJ50sQXQFS4wEUyX13h42dU9Zya4MzIYgUBwtqFJR0IunxHPI6yUUjS6DqcSqOC+7pp
ZaWfnBlqVCwC55TM7QrYvbmx012UItHRifJx01jPMaXM31xXv8OewoKCU2+noSAT2g2QHnWkUHWm
3AfCw5eZt/ctGismjoCjj8YNWvRRIxu1IJtRxM2xNpmNoVQTn43LqknZepye9tUvnxyScZ+XXCNI
mINsgwmbeg2RbzFx+zZr/49G+0N9JfAIYhFvhR/3ByZiOPxEDbm/AanT9wIjDefiJMv/fLGiD8W/
7uoDEJf2cWRfoZOBMMukcdhbY/dhmWL5baVFe2sqCdtibYgKnYpDFzxVo1rHyAou0UobsdwywD4g
xFKeTIVmNtM5aKb9CHyAkznpJxp4ZkMlXuGhNqiPPKOYbwP6QN+tyQQHxX/0QtJVmbCMW10DOPgt
Bj/VmDa3OQlfx4kEumRiXqEJ7S7zsQXiRuwdNMUOTf10RWVfn4ewHF+NkltvcuydvZ56kJiHfeer
Q+pz0wHQ5LU2A4Mgh6pfDmajkruj//vYNsG2xMSEDDis5GERfCuGKtmjDWwYzzoEbGBTXpVJcvHR
r9dVq+k1wXRan7htDshwr6NfbL394/2f6gZIZH5CzOTcivTMB0EOWv10lhG0K+MXl5zYh8SR+tol
9Uiul/8dpDd/b5msWCpNN0Ns6BZwA6R0hT+voUPeRyGTD5MlruJhZ6XEWIhWY3XuEriFSsmKLHVs
cqc6zx4BFSW2vHIs+m/3r1Ty6DER9/42rW3TuzMQK4jOozvDe4782O456DGZYjqETq5I6yOGjz9s
C+RbN2I6kULBfirpjWtixMvaAy8jPU2WBVp/Nz+IGAqiXSLri9JheR/mgVgK4x5D5XoX2wtuJeQ4
0pc751x6eHPe31NV9jhSajoAOg/57OfIW5a1WZWrgf9U+dh3yNY+SZKHA5UvR7IU4Lh2OEFa2WOX
QBdVVLufPW6NZF2qQy47d2fVHh+raidS28mebDRmLJuhcLuHwLd6vDqd8pvMimiX4kWyi82qMF5n
plEvs20f0Sg6nd9c8+ULHbtjYn6ozE6Y18wbb/MQDwSHAp0e15c2Squlksj7pgm21rD6fbb1gLsm
fhpezbGizPDRAGevBJJgD/OMc9nGpmsu8DYpeKYPTQdzNnBEuG8scJa1tTEGg7RxGSv4/aSmsaSd
97LpmfmP6shxJoltcKy966ClHhzGeAIkEz1CxGZCPyGlONdWQs7iOqWoKfaRxlYdBvlw6g1QPSyE
8HkMIYwT4+jixGwgu+Fn5lXS3VXrSTdhhCqYLB1HGTlH5fkdCm3sorN+hg07LPaO83u4dFQXH47P
xtYrSOneEMdnD63sRFm9UQJPzyyv2GfgCtvpn7pRyHrISNtS+1REe3f5luApzq5OE3cCcXRrtwsA
QQw93A2z4lC21mFMdXEdV5pKabn/WIukpRTLp3asfFci+WRTCInl0ljBTDq7oX0nW1bzQ/YaiZn2
xXXOnJ3J6vx7M6ht63sRCkLrHaEn9HJNSK9Z+hP7Bkh6/BubBAAFak3KB+h8ITE4aYW+q7EPmGX1
xxkz4k3kwtqce3nzq1BvywI78AXj3KysfybauoQgZABm6Wtp6/i3T9iFK8zGzRZCEhgYwjT/s9JT
tq0KiUezple0XuLgy/oWFLDqRfXu6QQ37cDrdj7m/pupVPUuIRSRjEoY7+sMIfId8TuEj4EWLmzA
waiJrcbsshiyN05fjIzXzbSppnjnraOMvpgOZREIygxMUOJG0aeoINoGcWUhjCfeS47H0qXn7kHg
2on1E966db7ZVTZnqHAIFOfmzOttSlPxN17ncvdL4/Q7l0SSJmubHwmsSSzY0bostguW5Uwud9+R
SDCwl/Uo0bRyOQ0GBszzZP/MtQXkEbXzdzXHmP1qv3m4P1Z1XYozbAnQUD7q3PhvFuv9DNXqsCgo
QbpocLNAOnuU63CUZGdzoChmbOefR1Vs+nEw4HDjYRx1fBJj/cNbYsyuTO0/SgEw2veN94iGrXu+
F3cjntDXgcgvF6vh1wob6d1E5fGUzI37fD9SXDJFnyI/hDdRO7/4ih4baAJDM9mvtgdF29DDwva1
SJpHM/7YLRmhN5i4n1pvCqFhZDibQ6JmvNURryAhF7X5OP8cA3KnupTuo7P83VCV9qEX3hUPtfhZ
Guhl9y+g6mz/tZg53HU0PYXgb9/hzFequ/g+gpp7p+dCMToFedszOaW+ccyHG8p65xVJf3AmDexL
XW0RKL4poA089FbfHcIOIZ+qHo0TdD8jxSyTTQZ7vVzq56gww1bBmldWCNJ3r/TmeHpwgaE25YrZ
g4uTBrPiA3nSYi+xzujt/F/DG2tZ0Uhz71+KMYatta1mcxic+EUs8dYIR+CLFxIjnVTHL5BiQQ+j
JwtHc1Ax4cbdDxNEH2L+p23TH/bkYfO09g5s5eGhyIlQA5yCLrLMaiutP0bgnj6Rt7toip8S7J/m
2G+3ssfhq87rF5NnOL9AOGC6EsMuXxkE6bRER4xZQXBXYqCVdNmbWy6fsYV4FP5Ei77f0PYbh/7m
vrkOzwFacZiWmHSFjfwMFiAJntDVIbJj3Hu0A1/A/dxZeVj8gsQHKXQETPeqX3WWPILM+t+Cprm0
U1l/ruwQ2w/c5/v9a3HK9SXxwos3qa273ETQsTtyQNMesoUMlnjS/hJeu8z2byCA/LO9qbaVQloO
K2w5GtDSbbZg59IENfYULXqlLk8wO10gz7oxRM/7Vyhs6negZ0DNPGzAQpFOQUzFQJtNw3IzPF4C
2ATSLyamEuRp5fOCe+iwBFc/KhgNVbijjL2Dd5yuHmc/rPd5bOHdixHk9l5XZzrCVGRG5WTJsDx4
yz+RJbOvRi9rms3sOtZb7GIW6oy23jb+eCuaSl/ixCPttsBZJv3dlto8Bw3i86WFMwbgQ5UGLxoX
2bl4iqIE9fugu2NcU5NVoDjXBirZKOz4zXGo6CANPceqcncQuGDx54J0tob9RbvEG7SwNm941k+n
Lhp/4zZsHnBUXY7pmFpHKfaDdMwTwyyBtoMvZUUBranPr+TE8ZuRxbnDJlkP2HGgHa9ik2+TlfNh
UCstQzr91t53iiL9NvsRNyFUlyRk9iSE1e5qM3JfwRHIBcWXrqx8ZEfreoecQagZoTChyggYiuAd
qEFvvQVXvcGI+SnUhQ0b9M0ZcuDjzMnQ3WLfAAigPb2paLqxY6XgBf5BdHFvYiONONmzq+BS+jbB
4BLcKuLpjoqAkcXKXI8xmTyaFigM1JZBvx0RX6Ci9iNJq2VnGRJ7YKwdp7kJj0k8bFO3OoxQh9zd
SmHsHJ7xcVmCi5gqcxoy8zSsAwoV9e1jZMOIDxq731VWdnUzNIH31eLW49XYZjo6pN0+CSMwyHMR
G8Tp9NQBRRcPn1GB/Fn1+fQSeXkPVQ7D6LwRh9pUv20T5ZcEV8k11Pf+RA8Esh5VyYy3xUe6gsWx
86v1W+sMjshrVQUIsrr09Psmjszb0BXRpu3Gnz47wKbMpo8ywUV0dqxik/fpasrqtYf7o3w/yCIn
r59GOoj7YZGBAuZ3cApN5Udu6R/LYrghEpbYR84oeC1axAjblnkCkTvrWVnpdDlJZz7a9RJ81GRc
Qh17ame0Susk8w6QgS5+3sHGJYjVplAlYvIwRSQd2/UjgBA77mjDLiWGZ1eiNnjMstF7qGM22vtQ
qMwgN+mpcLZTGqTkN1j8wzGQdTfgQuT1+OxbjqGRLhwe42r+GQDfoLV7urcu1lxXD31D3Xnf0ulY
/Ivr+7feJ0jK0vNDKtqzD/9lj9VPeyI3BZ8VJgYNvmcK66R3+kWIfGtD1fU8lIEZpuP9dnfSyTf4
36lX60+aKyi7Jd7gtgfWgP//ky+6cOd4aKfylCQVSl/6swBH2N7R1iZPAmIvVP/TJmFto6fc24TO
EByF/CkXj9ToEFVXDlRxCGYEVa6D1kx1goQ2xh0btNcZlLEVjxB4/QQpzPiZgM1TBt26yX0s7Ytk
V620PysIaK79hJgPicndDBDISGMsj1bVt9+G2KNHLoOvNlVp37kCZyDAiSi+ETuHREz4FoTEHYNf
C28DKMvgx5PApVvX2bVOWt6NX/V71uX84KroleOvWYuI5Nir5ZeRGBIvlVW/zFMcnWUF7foL9iiH
FrtgyzSvs6nKpxiO1YcE90/tmqliHCcnd0yfvwY0mYti1CLLLRV6OsShHeJHoUGNlWzOPHLNa9fa
64gVPdx6p2yRmAsUIuIEo747jeH8tzLENsyI8G/BJN5VsYjPxbOYxENGH4eVyJiHvxSF3Th543M9
avWcZGQVGBsGjKXsc04CgBnfBtid35eRCJQJsta3O/mFO/EWYIvHL1fgSBP+VY5tv+sByIGRG+K9
AHZfmqgCb5qAdBZZnwO8frNZgLStJzATvm2Qp+ZiumKGDzuFb4AHMNgNic10G8Ud+VM2WvhkCL6K
CeaKwXN2FhCKXg3rgUDC+rtx4TKhFqDY8J21FJZtfyuwEXYyBG5pCb986CyFpUGQolyWWP+Dtj9l
LtLifPb7Q1Ujyb8fmTAMMZn1YwwyhMBBj1CQEFvORH7SSQ0cFhmSeQWFIYnqZWf6CTN2HXwklvkO
kfkRVgBZSNOij+H9p5qqcTnkKHAITHiNtXmPIkwHcPRQr2mSP2C3wvhoyJHt+t20n0rrhxxH5uUU
IJBL+EATrLhd2aFAZQ6OEsKDvN6QxVQtTYNdvBB7PaVM90BXYHFnl7pDEJ8v/muNUKedpvk2280p
ysjLVAPsrbo38uleBZdkmtdQQ4m5A5VZql9xFB+cyMXmISkweB30eKCGyWlg9xac6Xl9qns8EDBR
aFbCVZc6ZxF13r5xQb48H8rH/VTrc+9smeicMKLFf7iAML3WVW0UM2cx8nGdaFzKjgIaOnKwsay/
uUdwUhIsHZZoBgctLzyMOXwdKdzfVaPyfdnDmJapiL7XxQBEgbWapYKPxo2XQ4jlCwbPRJHciZP4
FKcbmso/uV7duUCD30pp/TUMeb3O8XDVwwP6pXOW6rMarOwQd917GyCPzBZHfg61hrc/9SgNhcRy
Zi1T72XDfX+0AgbKSxUXjyrW1kfWSZB8J95+LW5Z4aYB+v+MpgQ9aygw+VknO42k+AsiHB45b7Od
dqH43VsdgsYQZxXahk7P58v/h7Ez621cWa/oXzno5/CGM1lBzn3QZA2WbHnufiG63W6ySBan4vzr
s+g+GW6CBLk4uIBhtyxLFKvq23uvbQOAw6QpQkncTMGWLbog20wRJZSfRz/LVt8b/oZDgUOo4ONp
Zdm0MUdZfxX4ZVdnBjblA6ZyTEkeUdff24YyN+gsTQf7IbXaQ9MQB4d+Nh35VO7mcHRvC3Zmu8+L
rWkCKjt6fGIzPVqDBScKitFdW2YpphrWITse5t28qOOl9H9+vjp+w3g5xzLz4A5LNafHJvDTH8to
p/o9CfIx2+Kxp1Ln836tUxpef0+8SyERLrzWecbFrlcpXY2MXKyLjo3ggB2vZ8BIbopM3nJmwWWn
SFNLZlDhIHZmDbXAt/PsdhwLd2/D0bvDDjxtoVnJU1bdN0biPWQJKnrQhhfLbmE/Bu9NYVPlNEJg
Vg14ksEnDSxFuAknn45J1V4lssP+U4nFsHZo6qswxnswb9O3RtYvcKdu2XFVX+2qwpuZedi2a8VJ
DaZM42XRM5lD5H1K4pkfksQagu6op6Jgj1k2QEuRHQTdpWr21FtEZsyM89tW4MKp+4CYBFnKXdVV
0zeC8k2PgTrKGH+k5ANvhrk3rnHK+BLwme48Y1s5UYjqSXvIrAB7dlbj3g9NT16vqpGi2EXF1+pJ
UJZ9Ahfprnpf8JrWSyKmenTiSb07HdFYjC1LNJoyKW6k6fHzUpjh2J98B2nemsf8bmRcQEGBvK01
5Kff1/swJ8aRiSQtC5Hqdz4zpL+Wapyeaj3zttZw4Aj0fW4dWL8VdhgHD1CFpNz47Ikw76A8QNo7
z4AzjmbcYauWVUTEAvTppyjC8LE8JKm5aZOeGK7pv/lznj1Uwksf6M64LjN0NckS/mIdHdow4XUo
LDponP41hug4qeQ+Sq9GrORdN5PoyzMo7tJt93NVOevQwU4jgqR/JCGiEaBIqOUWe+7Pq/z37Q0B
GAczlhkWkSfC2P29kYyHIXPTq5bN1qEo8O7z/ySOyjagTVIzGt8qY0x2LX7c3Ti33TEMqvIwlDSr
CNJHmCan289zRllH+6I06jNqGWcuc2KXrmL34Dbohr3uk2eLbj0Lg0vv2CUzK3Zsnk2/fVm3TC6m
otxI6u1vyDs6dgNCuDYJz08uBoLe6G96A++51EBezaBGoxyW4IlKMvWaFOW96JKM3k+9kxau+Uqm
znNWgbyJxhx3ISjbmKjqKykCtaldFBwlwqsUCDyfEyVXCDTbGMcRziwOBjDEnDgyDxMrM48Ikrbo
iXyySTROC5i2lMlT0VvPbkDjeSGxxKwxk6rpuelj+z4OvXsyIeandR8T0oX2iU1maedhxHKxR3pN
960TMf7EI16hfG05BLSbRBvhQ5y31GaIAYsXocpVEgLmmFwmOJ2TFGtAKeJFA2nplgo2HVTPvgit
s1c6DkBSGQTHIRuvFhSjSwMoszWsGL9PAn7KZswnBDzmBjWZCc2PSY5EaOBKfM64SUbBMyugp09u
C1xpYFKUSBGcE+lU57+ObUFgHycdvggxxK/aq8YNp0mWVU1r3DTPgH9bzVGTRNVBcfPmOIGBuBHI
b3RgpDUNrHV9sjLrXDomHWc2YU5an/bDDErSo0oH8LWAla2Aai4qQsppKgvIcnk2/IIAlhaD/f6J
OyZMt870+ltz6WfDRsOEXUxyI/A+86FjZzkmebdxlT3d/v7sfdqI9m2OIiC6KrnmPYbMgvPgmvH8
DLVg6aqoTPNhTKPkWHTFa1bMySGq0x/8NckjVqJ21acW7BI/qF4C5s3b0RjxtffsBcyupXHVToma
hJP36Ov7fNnxVbQKHY2QIruhkQ8h/STLWuP1pnuL2UBfg0Q1W0PJnyGJ1QdWftRBx8xvgBSyrhZl
dGqlP23AVqHTeBQiWL2aOT1oAPa6nk/YC2HuzMlbks7q3RXlj1i6vBT+4uSezJ4iFq2aU1dn7m3a
midroCiBUF/zI0TqVUn+y8nq4NXFdeIVqf8RTObLojjQJhdmByWraw5NPF6d8dr3nKt4oQqc5hur
YSUgaU0FO8i5tbVogkRrMmq85sUb2jcMZVucqWbuiKeopgTKqVAuZ535J4xb9WFs8vC1HzIMy26c
fDM7Qx2FBWC67yzQ/n23+JVcC+ajLM/M0dONMhHw+Ryk9IQ2T+GCVOwbZW3d0e6hrVvJznep5Gkg
b0caalcHAeGWpg+zl/g1koExw++LOAwCsLyWIhsU988O6vnJqchBUNdKBritz7KP+rtcS9hdhTH/
tfVoDCyin5IduSempDTL3ZBnhTDFpIlKJlnuOxs/aGfa8s0eQkZRucrOopfzKxRVxpzsnDmeb/ol
/THE3a3fVh6yOdGQLEMtw7TzaAbEQ0qMpE+hMItj4zLvavvYxcBSBpciJpGyfNUrVdwWGWkEjqbe
S4mLdOO7qIxTOUhAMXiCIoLlbhgYfz17P3Fvy+WobkvMnI7FG5NxYCnkoym78NGlIFImnImKBt6f
l43nhA5SaZPpcBKU5thhzu90XblXCaVfTREZMCX5QHwen1LKjQnBlIBmlIzvRtMezz3KF6XPqrn9
PYSI8u/Zp52w9QI6OkR+cjvl7Mu06U5OeGNO3bDVy/SR+7ODVtz9Hm+DPgRDAaNGj2xv+24vnc68
81zxMiOhviRBOJwssgdkmMe7xui6pwy30Woo6/k1zgQIBn4W2iVnxzE2cHxqzDciLrBsameHmm99
zSTj2E6Zt1Pcfp0XH+LgWNgAASwex0D3TyRYvrfYM7dBrgnje53xMg7AtBHcH3p6FLDZE69qWvvK
Sg99vcxR15WWVwNYY0QKi+u8a4C1lfY24kF7vxtx7ahD9mkfsIQEzttA2LADkd4J1ZB5SfM3/ZN5
23jOMWT8nsM4c06sRZXemeEA/Q5taRwsBLlNNpBBTPAb78SS/ksCr4Sq0rMiZY0NaTGOH1gYfrAd
I8iv6/HeJ/eVZzmdVLx83jKFS+3sl5mR7CjlYG3GfHr4FCrnVopLnpdfkV6GW2MIEMspLlYeMMl+
AqkZ9f4hx6x7IIcOVWveMyTIX9wK9bzpVX/zOUKeaYjoOxMlMM+ASLVjfxPkwbguywwQ5ViU7wMk
lqhJ1EvU6TeaAOaV19vZfRoa8kz4zV+vi9Fzf8TgdAqWN1j7VHiEtVOf6augILzR94mp8eUuX+Um
TZfOmB/dya633BRzFmkwckZpPkZjaT1jB2pvWvS8XFhqpyRE7YTarwn5ma7Y8Zm2pu/CXuhQOFV0
/9ybUw1Nnbz40r7kzclLyio5NlufG2Av4dE/9y5myIbiO5zMV/ygTFOHJ4XWFQ/HvHhG7KtxzCzJ
GHczzA94rmSIz/oCjHaMEJrvPAMMzH70fk3GI+7jrY/XmxlzO7drXWE8zqCcgbpiljTW1H+05zH8
WGd3afN8MhsGZ2PtnePiww5InPFka6poq957cBkabZnKMLzogT80gN1aFQJJC0jG+ENyrPgzuL2y
uQRPqdgtQWPZl8iq8EqSXeoZ+8bFZeM1pX+Zld0frLZ7tFImE4Mb4rVogtdawCNoCoqnZo7zJIdZ
NYPCAV0+GGswJ+svf/zz3//1n9/Hf4k/yvsyB+RS6L//K1+/l9XUALRp/9uXfz/Ld8525a/285/9
x4/94z/6+1Op+O///JH/9YGWp/Mfj8uv/+vpbb633//hi23Ryna6dh/N9PChu7z9fA78IctP/n+/
+cfH56M8TdXHn1/eQUK3y6PFsiy+/PWtw88/v1iO+flK/X6hlsf/65uX74p/d5qaeJp1+/1//qMP
3Ht/fgnNv2Ew8SiFtczQEaHrfvlj+Fi+44u/2b4rXE+EThj6gSW+/FFwx0r+/OI6fMsPhBC2H3gB
9sMvf+gSMMyfXxzxN9JRgRNwg/VC23SsL//+x//Du/if7+ofRafuSwK1+s8v3pc/qt/v9fK3sUfF
7xyYjoMxhF8Smvye6v37gyxiftj6p1hagG7CuN4TOw1usVSRq8S5itKadtv/8rr89av/66+yeOL/
47cFNilRN3BR/Hk1/H/8bezis6ryXYKlTcOZNJAzO/AI7HnU2cteRXscx3PXuIzt3O0zB3di5czt
NggsdZzNRD4JmLhvOT6vO+LdaUCKo422bVpTpJjbYOO4y2NYTbPml4rTCjxvPNBhH9UQQXWVj1gZ
paFfZzd1YQRqRi3YYevmRo3OSx1iW14NvnTfUnZM37UnU3J1ddhemV7CbLFqYRwHMj70JJeok9wt
jeiuUJa1NOMCaLN6ew//O9x1eX4JIFgMq7L17FcORe6HJalK0FSD7kwSeAfiI+4hyVLIdD5QDDiR
gX8lCsPUWQLKalSgqfBrIdYx8YCGQ2vegsimyg6vUQ79NyjfdFkbN7ZBG7zKkhHTjE0Te92b88MU
FUzlyrx6bIuUCVEX1qCpS3Uw8IhTspIS6tk71MmxEljG9MiBLP4YEX9PxdBMsJiS0npgHaCyJMTK
KDdp18/fWwhYxwK980U0CCj8leHPFnH1yWxpBEl9Ie56F5tcOBkuZHgY+ivsbsU5r4JgX5oCBm9K
e1ZMx++xRar+aL3F01yhHMUTGb21r7MBhh375Z8Wp7p1Hlus4J0f5JgHwX8xmexpfMiq9ORiIb/B
oWOdMo3wb3m+3mZliWU0Iku9QIRs6000ZFMMb9lLkyRIr3ZqavY9ot8585LDkgItseZ1+CXZ+w9g
+QbiC5FsL8Qi6YUyB1u/hdoxwGqlwcaraVMrUFhDWg967z3xdXGosqE+OG6GfFsMTtdujClzIJKl
lvXLqAb/2JkBrXVZaf2qXCoO7TSG+0girqQbRHWANjLOzTCcAFj3pnGgWrB9ajvXgx5WctJTLYzR
3gnMSx4GpDSAlO3aIkDcLiOqbzqz0jRn+TrcZXUK+M+g8ozMP87LRBcRjl9RWW++F3j9nvQN9uce
qINup0Rv0bmtgoYUSc5RYaJ4RfppNkx+bDouRhq35JS5+wHLMQXSUsNUnccOJI0hYzrglPtUx1x1
dV6k53nqxdsUiH4T1xXwU63IP0VyACY/VSPum97NNsNEJL/LRPXIho9SvhB0CMROmEuHrDEGk4P4
58Tclcvba+2IDhHZ6grzzXW1d28IO0BBdO3hGwOc6D6qk/QaBH1+qjpzOUQUTsoG0lbbxFP2EZ8e
6TLOVpD8eqO8RnXXH00X9wog+gniV+rek+VrLtonZ+2NZQZNswAJXmrah/0suBW28t7ydtECa+5P
TEvcc9ATKfGVgh+YzPJmnjm+Dww97pdQ6Uc8dNTCAMw+j4PHGWYQ5TWxjPpFG/NwMrTJ5Ts7GZrc
EA0XlQZINRaHzrEsmKKZ6CxXO+uJTHhej+rUzeo5KmMufx0RzBFtFC5JtQ5SSFyGkiydUWw9x7Z/
mb2g8lyL9Jjn/niKIFods96dbjhjvabtUN1b3J2ei3DB4ZbkztbQEPAKTnXKSzpQHZwnUbujUCU7
JFHESHWEdI67H+rvQsbW0xRfpsquAMJY0IrMbDrh3o32oQktlmkgm/BV7qh2W6kebnJXd2c/S+hY
xV3HhD7rKZKs7OReNNF0HiMTzC4WlbNMZMAr3pXPDmshM/vSum3LpRbc8TzxE0pUwnHQZM4JvMJP
lut5MIKXoKzcHVvYDrgy6C6FOIjHEFFlZCXZuUbMXBduSXvpOmOCjav9lM5lias8JLYBtEgGxDtT
79tQWuKSRtGEt0bn885I+3pPeF+SicFbveoay3iTMhJbs4nYfjqimO60DUElS4YQzFKWW98qOj93
Id6KamcE08je1qXRw46JLgXJcI2zQR+FzGg0MAR+cstCz6jLAj0qEh/C8fN1mypaSUwrd/cjMu4+
zh2fdE9TvcuubHZd5Tl7wiDUoul+DE/K4uMexGXwQ8TjfPYUvoCucTapP+abMA5AinAmpE+YrVpq
zNZd2jFd5yITZ7eKsINro2YlsYOyWGcdGw9AQmF+aCNrArjb4B32XF3cVfaUvlXdkH6kpvCfZ7eA
MeoWrVi5fcyUU9dO0K2hBLRHYUzeq1Ep78xA2Vh75QCcqWOMstUpDjRRpsl9X8yM0zyXUBkmCdt/
L1UkHrh/SixEfgdqM3WLi0ucyVlhX5ggM3fNlfiP7HDkUnMdshPc4htNuE7rErwVIe2szlsc6blt
U5DgZztuXh0fOQfjtB+3xhqaC8z/xI2OYP+8PUEM9RJ2E7pwOBDMWc9BjetnlOQzxqXfpxTeJYlo
OqQr72uTL4SSth7ja5szn0pAzHwv6loz5c/tQz223V4NjrPJA61zMgOMi3OfmVnYYARhjCDOyJPU
EQ3CXhZIz7xx5rF+lW7ebS1l8hkC5QA9IqqOcNYG6pRE9xY6Br7esUye45qx52gn5ouNNHWnVC1O
tWUb68Ywo1eTlQbZzilQ40XSnRhlOveG0sYWbpWzRstaNCkbJwbvVBg+xfScfm3dIcMSM48rcyrZ
WiWMCumXRCw7ubk5PuNDxksT4cnfhng4IZpFLnyEwqq4UXSqSm/EIDEae62xDdwUa01IHHwvsClt
MEKpG5rSa+YiCSNRBHzfx2Q7EUSf3AygrGrGeU/uC7YlGOI6901AxEK+Dn7A+pnWFfZ+k7LkO2mF
cFUEnMImXazdBoORfFjke4OOTprYsxdfxPdt7yX3ug3qn4qWC7nVA0NCkUFrzAeAVwR4nIk61Bh2
QqTsZFPaks8VH+VN4ydwWd3cvjFmFb4UwcDOI4/L+ldsMd5OXJtDlZMJbFFCFK8hU9MbSNgIM52n
LklGWs5Ma8hu8YQxPuJkfcAaB8usnJ3kI2CSHd6WBXo8KeKODQ7T32xT2+lwK1vkfltPnlx7aRZf
7AazJIQ+y9pa7oD709X5e5H5WF7Af6UUj9moKJRuNxCKoHK5r0EudbCuHLQd25UuyNw0zkm3dwWZ
DLIhP4YQ76mFBPY9wkx9DioJSpXjZudvVdwdVD/5UO+JXIyxG9FTToj9mHpmswTccdYFoC78Qlp0
RjvtJVHz/IBJjHTU58pVDqQxaqnFYwRs6t5uwuSD5X7YcctIhjXp4vkmAVS6d9hzYUGJnOJEJIZO
L2HZRDqosdvaypfvIkUq2Q5db7GaBcZtLztjI80mvukGZhfd4KqHChnq3hloewvTkUoHTtjPeEzs
56zJnA+7NQH26bGOvxpxEvyIFaFHbbspzCllNy9WkS+9zsmC2iwWOLZpeb9sl6B4kg/cJoZg8RX5
TkqxEiXqDiUKB6OhGlVFRXjXuDOLWqIdcz/6JrNu7U9Lxds0vTJD1IDdIvtA5ijesU8QsFzw+Rqe
bqhrUdYP6fnV1Xd9+85tE+O9g1eY4LC3UavaGfRzHBBCL1QdP+KLBsxYTBY1KtMIpbbPcsidti7O
ytFq3ThNesZBW1wHExPHKsOReevUNn3tY54DCYZytYG8MO57grM3Vtm6x8H35V40Le0WTRPuPXca
draZkVlJVH9ROZ+VfMjJUakaw9kYD+MNH0H/JAGrXCEEAP20bevRi4AjDVbqYJ43xT7GGh6zYrA9
XY81vqZptMevmNmMHwHH5GtMxuOjl7ilQgN/FNIG24ekj5iVigYs82iGAIe64tFxmpq+g7G1d8hP
w6YMVH4UBXOPOsxCdKDZoPzKAHI7z15NUWkioQVq4ORhZ3jjTthGBJw5sQHqDLyxaJn9t9wr635t
sopuwrkxb+suTAjbECDApNHMxc1U9SODuRE7TmkOtKEVTqGHLSaJJH/06hb2uuWZwP88STgtJFw3
4vnMIR7aLfhqMn0WYF0OJt/gdEQ0SFnVSJihArlJYh+5i20N/a+5QxEACtB3wk4dwIwmuehad2sq
nty911ruXTKJYU95w9exH9ytObXfOpFeu6l4YnTY3nDuI9+g4MgYSV2RKI7M6jLpjMCeoYyLSir/
XtRefNZyDl8aayDRGuv0mKnI22bKTfDHT+lWGgHO7aZMKLWa7BWAEXZ9o+XfioCYOpp5c45rS0Qr
06mhnXAFbRamLZAoLpiKGp/W76m0bAvaNfPyHkdOBFgkS751DLtWk2zaOwMkDImYtrPOTNPVqQ+c
9GhQgMGHJcODwQ4EeDLQ2OQgB0WON+TiNShi9OABSxoupxVqlo437VSGj7X2DfI3nT6zdilYbs2k
HxPophj+mxQvWlTW1OF0zeTMO1yaNZ29jj2/+ByW2xtZWsUtmm5/4wCmwBAc6l8RH4OIRkhRj6to
8DF/A+16DDOdqeVZ6WTbYNWnO6Bj+sg0u7R+enjXxzXCThVi7O8g681U+P1sHbcF9MHmkSkxoFdM
TVXzPCYsQhQfofYqGWTnsQ2ow+PaD+9BkE7OQTUYDqnD0Dy8dmOjOwZeRQLZ6k0Ee41Ljot7HMKD
P1pslipLpgvXjfcdrro/HzpiyF9dO0j9dVAMdk999Og44yoPBYB2jsbGveht/ZV5tQcieQRb2qc8
c4+Kvl/Eexq5IwrmPCSh05e7CptAvTJJi1B4zAS2W3cjgBgnCihtERS65Bt8UoCbLEf6d3lVOG+l
pQG9l4kDbyX30+q2LUrnm0kw954zm3tj0rz0YlcG7a1GIRiFs9Z59eQ9OGFn/azmqNs2lUWhYVhG
m9BX1SqRHtq+zdJ6F0ZJeMlkQtTWjFHvlGG7x0gMxopRFbEQ/kf024WBionMBTwgqCB/DKBewU0e
RVDvmsrIzioLYpRPhq4GtPXCeMMHN3H4tv1HaHzWU1YY7RuXdXchfDLu0qTJv8V2RJOKQwKSLTUs
tk7G/Uk4YA7pRyJc5SdZvcSp6hM0svQ4D0X7TH1z+BMpJ70d0gi+1wTaLql1ywuPt2HibfuWkynN
tw6+/o0Fkudn7439ERgQvCfPfc9ASa3Mqoel7NXlJpn7+Nj1kYnVra2G9bI9Wjd8IplEBMX0rW5o
WyLk495zLnLP0JQkJHjinSvT9sofDdTerQipO6/deTrGrExrOY0oqpjVi2nld3bxHmeV2qoBkzSU
BetGDpNkNO5Q9RL7xY5ORRoqlaIOOqfaXgdF++ElNrdugH7fo7LxgEZx0GzMgF4EY4w9Gns7AuO+
qVk8Uo5vCF+0YBt2HRUr13GMO+4u4i5n//qG+706jGRtMX7MEHCmMYVGxPYfwr7wvUsKCPvRI8z8
hkpOXyICxjQDlo8He21jqEKxiv2Mb/rDXmIn3wfkVDcBlbVro7CKC2nOuqEZcSoPkxMzBgmkaqZd
2nvDC+bY/FDbU/8ypyB6GkY1x7prXEI1QQvFd6KE7wElUd0xkyJYkzgqJDg2WEc+OiVCnUtv4dgQ
XbAJeq16K6aNUgfyQBFKfuPmvncyOSduW5+EsRvU1iOmgwRSsjM9+WLKDimJxm8j7LE7i3RBwl2+
ZGulbVzdKbC/ykwmFNaeJonlEjUtqzkh6CbPQ008DoIxsamaTBw0m3Cmyi+SUY37KyJD1E1t9b0P
jPKR3d18moXsvzbtlH8Io64gp48BG0U5cfhbBbCpP0bdIrFIeypuLAsYalJ0v0LOkS9zRVOKaYlx
mzZDu0klN47cnc297ToI4bkiwDRMKVYraJ37tLOIAaJmRldmxQRlTeI9EAytW01Xy2YOzWBxwNXr
SfjugUmYQz43znmtmVW0HOESHT94k5/eu3a2qKGdt6+DYNyGQ0OjeFh2z7URjNdKRv2LAcX8WlEj
dOAQ464Lpdl9zGzpvJSj4DZHgn52XI/+zQQAxDHDIbnyi0vC1BSaSnrrJCw2edQRuhdz82oGekbg
M+0MdIzozzhBih92aw3ooSkVFZ7jY8JKCuMu1aq/F/PgsRts1KUqkcEY2tNBbfrJ1gpagGRMBlal
o+Jtwrzk1PRlcHTCnDoYUSX7ObLhCMpOwftdoGGxSnepVdiv/oyYbLGJObGZpHLOb+01eYr1OLlU
J4DZu9UWTRPuCIgVmmZ8LLRrv4nMje/Kpvjm6b7mWD/KG4uE/83EyOWx0a34QWIjesTTFu1SQwR3
ZV2L91h63q+MyoDryGTxjnFbufXmqt03jR8zTPUwME+en+8r8AcUycSVIG5UJwx6xlh+K7lzdJTW
4AZZG9wUt0BvjBNo1uzilkt7VZYH3yl/c+ddZJWUZ+Lz26h4bn7mHjU2+DwzHDM4fnAP+LvBIFwi
LMN+8rkb4nQlgWHVEhhyl/fJrR0WguiAX6KXQc8AeDST0yhth3Sd07e/ChcGF4/YHFnwczp9ZpMe
IwxghO+z6nZqlKJ5t5muupf91gh6/yxGeHJejyFmZyXYFkmeAv7yEEpZfHJ7nURd8EOWuKli2qMC
btCDIqRrW0RG27AnVenbkHQql5ojGHHWwt+l1S2zaxqy6RBkFTVXTtcFx4rlfNeOTXyYxNzhvY5S
0m/sRrel07pbOuv63TCgMJgFXRsD7cqsx3EHv26k2ymRNtHgsl8P0QLQauCgrEMiL9Mmzmen2da9
HV48TVOR49G+kgPCAh0/hUuJpbvwxrB03yRpGut1NZU2S1fh//BcWn+UBQILgRZbsMwrzu/dBGHJ
BulCSydVVxgvSblabXYDsqh/MnXo3nGub7JVpfE0rGjoMp81zlYKWcYsejdlxNihj2Kdr8l7Jo9j
6OXbbFLjT2PuwB+0HjBIokFiE6OQv7aJDcCSbr+Dm9fum+51eqlHr9jmaRe+EyfNq7WWo+2uezZ2
V6NkekVaxzZ50mQtN7UJuntlBOZMXmhqf0jKHB7zNsqhP4wQ0U17qjdtVSXHvK0oJZ69bG0pyM1Z
Yjs+jI+4uKHhVX83ksqBLFBis3Vi93XK/eZGmJJyZ2RTZ92Pjj+dBkDH5KTwQ5UbVlralwoRvxep
3T0CiKY5oxy0dw0NkEu6mbrnvkCgD0XQU3MXDzd1tSgUGDmrkQeppotbNcW7OfhLMYkjXjpZR+fI
4DaCaTORtIOOQfs1yiuc/Cj03dpgraCokINnM0RkOvpyoiF8Hl5LbohHMcfU4VbljIsI1r51tcLC
vSJXOThjpmQbaDHfiQy6AP7t8iLkIMlGkExeB5lQX8tscvYsZ+rswkqR9ClyLllXhcsCrFNv58ia
HUSXqX0r/BD+MdEztn8ppBzD/9pXVbrps1Z+QFpmBDSRFztM1Ng9li2Dkb2rOiy1y2P8YjANtwcT
/mEm5YcJ0sOrujeForMsHCyDym5bvFNdoH9UjYTp1wd0wCaD884l3rxlrS5gDBfR49SFIrwIs7LP
SarhLqU+N4uiT9kQTFlyxfQQHkfK7mniKod7O8mxuleJdcCetGS3gBFep6SHwRvAgppWEBwZl4Qh
dmwIid6dEF1/GgI32Ax5bj1x60WxUFE2LkhdbY0bI54WYlwgNEUdQuR3acTNblVgF3lGydVPvJKy
W8dJ1TorqLwTbTNjY7TnImu0ucswlJ+sAPY/W3gjOqtZhx1mB8rCvaLxbcyX48tItvQUBDog6ZpT
sY1ZExMQWefbyDTqq6q7AGOF7A0genH5k3CWurXL0bvak0z7FWKuolrFovUZS/Wd7Ov0zK2r3FT+
YpDpff0cd0I9BV3gfUUPpRZak35/bCKXrFY++9vSGLLTJJMK91oL1Br+NM/HVK/V7CEAt+WiAlOf
iEmfFyqGTjP3bcbEu6i+K544lTQq6x7q2Ma+YHp62+VNcZ/J0n6yynhmY5Gau9Eg7Wa1hjxEuIWP
TRGH6ymZ7F1eTflhbFuOAvFESnNh7UfPwOe6rTHX5h3md/9moO/23rGc6K7zPIeaGFE+5o1e8th0
GMCE8Sg77tql/yIvVXs75i6lZ10gze+1S/Q998J47xW5wBFv5rgulLejl8X6AUFLn9jvcFTo/fTU
+bTYVH7d3DdRJC9DCheJVKJ7o8OAzkbqto8Uz2xDY2rtGxEE3es4UOmIokRRo2vn6UYQrZfrIfAw
Uodz++T31GSHQYbzg1MuYEHLstaFIBeJGaC94Uhm96vYHNL7pI3Kr4wQplOOIsN5OE9x2tRjyDFi
wgeKqtHR9Ecp+IXUkHOvYVddvSLCO8Y4apGuU82bUINHjvzxrWor5yQb1z42zlhfU2YztLJEYfPo
mI3cBJbh/xJVap8kU6QLc3mgaTEh9aJ3SNVZANE3fmlmv8K2hRqmoBswQY9eo4JN64r9IkzsfBrr
d3y86rVmicU0VBkNH4aeFSaFW7w3Wg6KW2bHyVfOZPVxyuB0ArBwr4Ua9HOZ5/XarnPxxGqU/lIt
IIpodABHgwH4EfMRWLXZaL91Veofa47hCN/plDzKmkTdss7E/8beeTRHrl1b+r+8sXAD5sANO2Ey
k967CYIskvDe49f3hyrpXlZeimy9jo7owZtJqiqdhD9777W+ZfhVJs0SqQ2JfVk1C2l1JbLUo1Kr
0xjvftbe9CsvXpoyciPA3O+CMrLPJLkojrEaadsKJgdTExrjCrkY9NfZuUIJbbkHeKmavRFtAwPB
nJ7re5rshOkC9+o8kGvFj0KjqxJSKDxX5mCThDtWzbGsSmSKJmHwVkOoOYurEAuE3QvsRKVpvJLv
oB4Foleo3GobQiWm/+A8rsX4LlkgueJOodPey1ov7apIikIntGnMOkQBiVedN+wuLnVQ/F1r39Ta
oGyVJGS8GuVT7LQdqEOJB/AJNVUK8Ev0x72pzEcK+5iEJgs8vTDi9uQ1yMbC7APDRWdav9LeNH1S
AQDdQDxydVTTVyODg6OqmZrzf2h5pMyhgHYuwpAmYIj3eUl6bcOi4/FYhNK7bNTy45Dr824A6Xq+
AKC4x5k4PZRdSqwggx26Dao9J/vRqAlAn9SeJMmZ1tTYxZNHwoF22/aFep4Bk8BsnnPcQWq7VWcK
WGBFpb1obPkg7ColXN86ff0HxpoxbKCR7nQw4hcl2SvHVlOM5wMz4FuLTqivywkpyHklAfkeTPDt
sZi2VJ3hbTnE8gpDCD08vpRU/fLW9EN5xoa0CKlu08BkLCx116WApLhjBEDcWIne2k26WH0ipVzW
Xd2EKxbIU3guhTCrFJzsgH81/XRKjOQ6j5Xo2gA5+C60dLoZ0lSClVJyReOpyi5LEZ6q9AgfWUD3
JTGgFO1a6WqxSra7ZmMTRWnZoAOGNjqT835xFwFbJ8BaAX2eEnpCA3xjdrmSbpjsSvu2n5prjMM9
Nl+y13u6hpu5yWKMxLjwVHvUHv9BQkUeYkiM2eKTe6mB1/czK0v8RULVog3jdEdLfXQCZAWQwPoc
pb+ZdMmjCE2GZRK8HKrJCddYh+ioDUlmieVRv9Abub+eyEneMjJaRmoYuDb/IOXLsCKNvOgp1PqL
JIi1G8mYU489WfL+U1L0/0CUdl69FSj43t660+fqUJv2/6HqTNVQYqHP+zeqs5syLD+K1H7+9V96
M+UPCwiMbVu2rbBh5nb8l95Mkv9QhKorqMp03ZQVS7X+FJwpyh+KRjqKrOgCgRbasj8FZ8YfioJq
i765gOXNFMD6TwRnCv9HHxRn6OiFDPDMRA+nGyo/dP3zD4oz4Fl8lSEOwX3aLCfASfZMjvzlNHST
X5LFX6fkM8HZd0sdiNtASxJ2w1Ji2+3tY/KanclRnO4sOUq2H87+f2cpTvrHo4rAlqvpz6XCXeHn
2xnla+OpPprPbQXj/evlEAZ+eQ6RFH5crafb34VsLSa/27fbdAshwm+27e7rVYT47ARaXHZE3Sa0
Cf3gWtUIjiwzeZdVBmE7LWpk+A5AelDdg5pj/OwueYz+YI4SiRkL8iuFpGskPHETtsvZwqbLga6O
xizIgfKN62Ra+plhKWOXUETTHuNo6l4Vk2YobWDzTgsiUAqDnmKoIsW9tgSgmKwE7p3J1rm91CTn
1UMj+ejFAk8CkucjByD52FZMfxKTcZyMmfAlJo3u2LEja8m53AStUvtzq9hETKIW0ul6+jwlNNjo
Znky+WI7odNkWNShuhwkrfFjq14hyLb2Fs+S8p6NxfBaF4L5h0zlyHQwdhGZ1GeAWPGmBdgV8NCq
jOVFdWOAsL3I7eXNMMhjzhTRHcnVYhBWPNYnUpvO20AD5FyYyMzVQI2OR8ZghPB2Y47JPVVjTnIW
n2uhzAyAWcRRyOaXcX3byudq3cgV7dx4fqQFVi104sC33Qq+yf1FXchUSBaBWt3pomTF5PQhZO/n
pK1KzdOZs4t2I4WKcVsldvNuayROUb2EXejTX04nj0FjSXcIlUU+egX5SJqnVX0Ld78QZokjlMnk
ztBDmv39MknFA2duYO/blaXNTkqK562RSMV9H0QkrQFUbHpPC3r4IFPUNnDkpqX2RVCr7yJJ8ddz
+kP0+kh0yDC2gezZs4tXMdq2PYmLJzm62pGU3zoY2NmnsnYxxxUxo6I2+5tM0dnryf0Sh96EMn+7
1LOMXFEtsW2/KiGFMtkbmXWe2US/TaTi+AgTSkePTBSoqDtM6HWBotP5jk+XBKXcpSS69j1M294P
4z5QHObZ5YXoipD6ILffdcr4I41NEYEdYSVBGWGKjZW+TGE5IZeHyKRqt0moz3f4PpRpgxyluCml
GaI1Q4H4zlCJN3OY67LvrGmtXxBfAM6AKSxCcLllTGijvhSbqtD163yShvO0V8pyj7ZlJnbclvB5
JfJ42w+6cVwDqHzoYKm70gIpxMDj6rcavby6hv3azXp6Z9KcdSq6VMfVkilvRdKPL2WekTcl9+Nx
NsSruTQlXIymbbbti7Dbh5VGxpW8VLEXzSbQRyViND1ZhXq8JGp0G9cte2XTHIF3jLZOHlnLdXvB
jD7sTdhWMs6kFl4CckSJYIvRqhMnifMJ2QkqGZsS4TEfp+bKaOPALdn1EEaKtFVxw3g19cQEDjFl
kuStLap5F9uBwPbQN9lmtHTzkbE0pR/6s9bD2GmdjXWFPFHLlnJjkLjjLrE5+vxN4gtHLbTYlScq
qio7r25l+kAPDW73y8awlttZkRhKJErcXteKDCkmjtDvh4vUI6aYZVxuAeG2RTH1EWB8q3y1Zb0a
3QxHGCS2oZ+hapbmOS5e43FWbImmcygeMiOjL14CYTlTDUv3ZfbibHtqCm7MGPt5xrFixnV8R+0r
XdNEB3Mrgmh5a+OVVymlEma2KQs9Oehob8H5kTXHbJHKrIQOUpKtuCOSU1Kja4ZI1Y9JGe0fSRLh
b+PjPWBlUJvnia72Ra4jPN/out6cNkExueMQ0xkwC8LfjVJcGjzUx6Vuih0+cLIVQ1m+hOqBX7OC
vjH2GNLHWpkITRDTcZPrxP7QrHwxZyM8VrGUveg09S6HQsr6dzPXhwuSgkeAla1+NuI2wdOBsHgC
nnbWMLzwEh1ZQNoFNQIBnBgQGgBkRNH4urBF2GKTa7d9kIgtATPqNfgse6+2Y+zX04hs21RaUjdr
epj6HFvXEGGiezrp/VUeznCFECtqRxGwoeu+kesH8mXFU6yI2JsWuz1qhxLCwID6a45V9Zj5KHGq
0WC7Ob2LHVXYcJUDRzydtal67Ar7h1hDnxCjdBOnPJ/2CZEjtAYS2p6igdVJRzMn6XU2e8vrhFit
Pfpg3DQy/2lObNPVGqGdxVFR3mhMa5hbDlG9cq16XhI05mcdKyGzYol8OYVZHtObgC93wS7cFSnC
m83QJOk2ZwF3jCbuD9mK70MSJdfc7dr0BY/IbhosjfTAIMt3WZifiIC5fzAVwalgHurxVqjZ6rAf
2etpGHo2BRHpQwBlthJDGgAjOlRGNbZPdIV8kdHG2Y9tpeufg4ge90ZK7foBHiNmotrQnvWGFDke
U31mdot59VLK9eZ2XCzyQzvoCcVcI8IJFXT1uLaNnT6G7U6har0Ug0zuO+Mm3+oMiOuKvGwR7cqk
O2qxM4fmq94q0k4eZPuxwRpJxDlwwO3cShV1CPEGcOkEYAFzyq4s+Pp7OwpVQs0rDRUAXi8DMoeV
8+dydNXKQeQIHuUjbQqNW+btyPoAWp0v8AANECuFoW5yuA/H9Oj1tzEetXajhINxUgI8J02xn+IM
FGvL5akycO07hnYNv2jpSRdnyKve1e2yampawLqDYpDrFee2tFuFR/av/d3/1DX/xQ7y31c1/6vp
X54/ljX87V9FjYRXxjJ0XTEMQ9VtiPpYR365aJgB/CEbGs1bRQiabbbxl41GUf8wVE3TGCZrVDaK
hiHlnzYa/gih7VooCYuiiHHyf1LVaAal04ctOa4e3rCmbss4eWy8LdpBARAsCD+yKDfdKkCWs11j
sRdBnJwJa5d2/AjVRWIKPNvlbZ9UgNG4g8PrlKAOBqq+Zl0FMRzCkW5BN1lncowapYZsiDRGh8Yg
YAuRh51TYbSopptHXQop2MXElsCMmSqE6OSlXT+u4j4acATymexxOgIFlzPMxpd0hW8FqWErox7y
8EpZOBNReMkTQB48giGSqItJ2eeFusGo4skM1UqyHOrwKsPZMktP5HWg6WF2STnwJOTpBu6yI9vA
+5Nr8lVWja1jakyRjVfQnQRAb5lGOUp/D46W0dlrx2ZECcGu9F5SnhoxXbjuvpZ7YsYn0o7Y18tH
bNNzmEykzbhTFxxraGO7AjwCsLcENy/+YroXg5eGKzoscCrpEc4F7ZWHJFRO2HNsjLz0ahgCvPdA
shNtDXKVl1OgJbth7Renz32Bbvx0HOp9EN612V1VX8TlTRtjgXmvbITJIyKw+T4l/Ze8Td7UPwoD
tUp1a87nVfg0lXfjdNupq6/xIs2PUYiSsX1viBsB+yGlfGArL8/TphMnEyWKDiQ1jHYkpG/04LHN
ZTdDIIMHBEdEzQBuJDypZu+PcYGo2CEiRbp84pVyGyzDmSlVsG3ADM2rolj3CbrvaslfyrNl4Qys
yV9vKS7R4YEGP4InA4wv0sxi2OnyRQzlKwDQM1enmXYxKc9Ntx9i9UEiNS8g4F4lXyCc601iLZts
5S6M2CM1WEtQ6mPc0Cn9HLYQI5LWruw8QcB3LCMQEH18okrVztQUTyLqUyF3j3H1SZVDXyHqoqpD
CN0PVnwr8EJIA7HZYRxfzgUQgcU8pQnhrRNurD3V5qiWFpJ7w3Y7NIWbG9qVbi+vCf3GjandFMUC
0Ku85EJyzQi1LPjhw9ZWLzEeuGYRgEGrC2hnYtjEzMWLaiZRGGS0SaibnipXsKlJ234rAPKmuYLx
4ki3pF1o2/eawUiDTwlz21RvsSvfC2Zxcx8/hfYFrCnEPKVTY1ZPK8OBQO0J8E4gIUifUZxIC24X
JT1j9+6nCZxg6ywZb/PYYgibnYfjiHyNOXKyWwhCTApmoyoVCFSzpod6aEbnBaghG9qKirhMhn2d
mP3D3PaPmpI+zant17qJAOhcqERqynuqDSIgB5f85U3bXllhCh7YISHWFhChb0ReeUsqIH1b2rPI
by05dUWL5UZMBU6IdBMx9pKy47ALgCshrEmbm8zO6Ds+yTTtGnMk/QU7aTA8m1mVOHVE53o8N/F6
A3RWjdMUXHoHIqG1xzPSBNiGZYA9dzr3aykXxwHiOtr5OXHNEOM3FsX5PCADR+IRp+aVnKILUqSC
WdLII2BjovW74ErldHcSIvx2r1oKefCxtyyRM4rqrOtG2CA83ZmfTQMF6k7S9+Ca78uaSsokf6mc
asa0ExO1xw+fm0/aOL+7If/5Eme0bwoLZa6Q177Lh95UZIRFo2gF90brm0q3iYfjJr74eo21k/b3
LwVpTOAd6Kuh2/19EZRdJI/Fpem2nuKL2/wyQWj+EtDt2EoO75ENwDun56Tdrr4+p3izAif4pjW2
Noj+sn3+60D/+g0HRkwTjUhgFwCxFXk2CY1tvMqsev/rI1XWb95Xq6x20A+nc+WyhmPFKtJu+hFs
Kz9ww21ubzpP8Zotmr+rbxb83V/698NaP9IfFsyQ5pc2ExeXXGBP0T3hgDv1cP+BKd+iMr7IvOZU
eatOTffrlVU8wX87VGAzKmQV07CEcXBCCa4eYOx1nNDarfbCC0GFbmzPOOlwhNwrvV+90K3wVXfe
0Q6h3lcSt62+cdh+emuxg1+7vCodK/vg1pKtZVK6pjfdzqVycGrHEO50399GPnWwcSLdmtv1F9BC
0vb9jpl6dMqX55tT8dlV//gjDk5FnyfGEsv8CH0zuIvLAPl2pnGwUe5hHjrZdbebnMkjuVbx5F19
D1mlehuPqdm//h2rRfqTS/LXyTi4+yqE2lNcDKYLqXmHX+tSQO1zDJZttpjgzOr/dsGDuw+dFAiC
mAU7l9a2225qZ9qZnrnVvGrbHn9zeJ+9q9jXghDWVNr2Px++D/d6RdREbIbraN4RR+179Fq4gNav
It+mnt8afuqj5sq/W/WTk4pdXeXu4j435Z8d4w+rBuiEMJQT2Ykwyq0uCp9NDNeTqNcz9fi7rvon
bykW03lP6jq9EuXgCk4yUU8lw1lmkwuYqncbgtbXZ/G7FQ4uGeE2vZQgbnXtCdgqUq0o+eYl+OkK
uLt0jfB49W9v+0AMhEVlCi/ZiTYMn3JhtvuvD0JZn6iD96yOO/LPNQ6eOL0JujTKkbPgRK/2uZf4
8W23w8WyXbbaJWIyp3ujjvjv3PC/rXtwfUYkb5hlWLf2zA0iQSc+Go4p7H2N1+x3N4PyySv2t9UO
rlU+VF1tk07iruMcLEOe7enc5/LO+uY1+t3pPNgFKLOGTb9kIVNy0Z16c1SdJCHRxXK0/ebKffo4
/XXl9PWYPzxOJNRY6BlYan1Xokt0CLdw2fxuwWx++8pYT9AXt8nhNEdv9FGaZ25F1fZCSz7vVP2i
EiraGO0iMcYrhejer4/vk5vfUAzZVgykk6piHtwgeVZm5K5wg1jpEa3jO7SGt1+voHy3xMFdkSaZ
hBtW5x4siteYhJE0sNgyZ885pcGcJe3Gbs9mvNjFQnpe0jjDQMpwKK9s53745nXy2Y6HAzZNYBq0
JOzDl/KEmBaTt8X7BDf30XpB06fwttssTvgqu6nf774+/PUEHlzS39Zbz86H+2dGv45YifXQrcsR
tuHp3MyPc/toWazzr5f6+bb9aq2DzcWQm+iyFNZK9vlx602ucChVUIM6ynHgAsIX58i6PLU6Cr55
IA9mxj/3dYZiKnx2aOEwQl631B8O08qlAkkhPhRGjB5BkMdGVbionXZBDGZW9NeSaMBHXxEKeExB
E35zltcH/m9H/mH59Sn+sHw0gmEKR5q78lG8i4+anblV1k/6N8t8fi9/WOegh4Rvj7Qhg3WqH8YW
vd6m8JedehHviaw8KTysPO7Pa/o/fcb/Wt+k/77RSMwdaK/2Y6tx/Qe/eo1C/KELoFAyxZmtkXzC
Q/Wr1bhSeVSkCyhFbfR62gf9hISAQqNBqSNuUJQVq/Nnp1FaW42qavC/Kjgf1n/4n7QaD+4S3eAH
8f9EeQpvHbbD4a6IAPlMwaJnIGuwjoCM+6VDhYOC3gXJss+4TYix/XB2Ln7d6r+he37/Tv1rTYQl
silssEMHz74kbJhUNWu2XndiOKSL75TLyYl2bKWd7zaZv6qlvx64fy6n6aohG4qlCRBHvz1wMcoW
O11YrmnwH/FVtOHu2v2JblPKzQRsIlZGPn2U4iQAUnM5GNNGy4dLOb+yq70KIToexJGCGB25C1lG
Z5OF2t501G5yDL0F5o2GCQHARp13if0UdQ+1VINHIWUo2gON91MN/3x/S2rEUR4Jd2ilF4adFylZ
LjXQgVIc2/1rZz/pmK/6PmPYch6seoJOeRjUcDdM6p6ooVOcQ8/R0l/qwXhaB6ZPpixTx244SYZ4
K4+K15rSbZNpzwmDr4ahe2QjWiSFQUPhqr0na4tFJ5JcT7zaGt15vEF9ftX0OREy9TaaWnhHims3
58xIYS40DA5lOiSkiQWbyTAdWU8ZMo9ADhhnrTBqWoQ6Ha3WNs6iOJydDE1EaOJJsGNHxJAxG/so
I5i5HCGYlI+lTORkFmOyAaWUZ8V5pKjbiCbgNDSe0gyebAdH8EGgm50bYYpVYNjOyYA9hyA9DH0n
WnrZVe9o4lD7jw1TJ+a7KJ6PNS3yOjNZQZnDZSoBkTGtF/r7vp5WXjk/Z+KKBEp0kVchhme6fC6a
PnSKQA7anECXmpxNoEQJN6ICPwQKrxHe5HCr+qFi+I3HesEDWR6t4pPKBkOkDC8DLnIwQKDcG9vw
IP/cTYEEqg11iQDvqxKN7DDycySR3eX0o/MUQaye5+/22GytPgMPLma/EdZFIMzXvrOJ2kjo4dQx
Xtj2ZiwwU9EIJ+YBEYzYpfFEPmX0LkOaqkvS0TDQmifcQXTBx8sxADQzqzfLbDPUz7fV9BJinYpz
aScSme62tjeXybGb+rwkowHp6+mE7Jib3umG3MumXZu/5ggxulhx8B1cLs2zDLYSsTP0uujKzlJt
Y4JARi2LherBsCDFxieDIB6hf9FUbirGhXPyOCcEcmJBAi6tnJWSG1i2N+CfJ3N+kyaPsEfdDLj1
JrUWVJDBcxVHT7ko9p0+A1h8RmIF5CqACt7X74NlIeDX6D5Lm1p5W+QXObd2PB97owy2CTcl2usN
3u6nPGtdCeRih6uwmFbgHolo1exqEaYP24CKORO2yH1mS15Gozeb+k1aa9c2ZCXdnuEdtvtQxg4h
90DppQ0h9DtbCrdMMeH5B26usW2XtspsuCYdW24et2K2v+DnqZaFOMRuhx9vs5CgvpjDUT4BCVvF
MP24AhSA6vebEP47vBU1fE3k2BssySOclmDU9Crgb5aEDVtVdt7kyx1d0MuhVzfyeD8V8VUQmHvC
1J1kXO4SUrycOWCA00AcGgavL+CPCyKg2hTfeX+NDHyXSwYvmx/CuEWHu5vpihoLHMGeIQKY5EXp
N/JP5mfCIaMHwC1aIUtoivcgfJJGNLPEig+EUUygdS3QF2bzutSdT244JLTMUdU8gj0y+NQ0uygp
HhVruZyJz9vw4gV5lPkCk5bSSIO3dAB+IxGeBUP8hIbcr+BjtrCdLSk71RKIzJLygJf8vC1jaAoz
3PwKIxCjG3FGT3WPXLznjCH+Jr9SledNoicQHsPophtJ2iQAcpPYqgdpCFBw6DGUxeOrIlOKnxaS
VUcFJIZUtkghFtAdM5m4Zxh0HWTPDxlUJEmynge6xCaWxL5ZiCYbLyNC/4Z0uqpafLbNchuE0bPU
6340GXcKPNpu1YWkAws3zLEM1NPONNreSPhkEf9Ip/ipDuVNMFh4i5vTyiAMinSTvDdohD/XcKIM
k23lj4g2Ps10T6frrN7DIN1oSkm7QKBoQ6NgqP442bsaDEerxu6cBveaFEC7VJxx4covlcdnnfVT
bQX0iNMpL5FGz9OTooTbuJ/4L1AeuwRV8mQ/auVy1uZrHqLmkBZ5OasxT5nCR6hInkc5iYjdmFZ8
GapandjR8I2obtfSn7757P++8V2/w7qMMAfblbxuO37y/D5sfCsDKErU8NFQroPLxQXx+16cM3hw
Cl6r74GPqcrlYj+FTGac7vGb1ddNxe+7gN9XPyjtSvQeSRosxgYUa8uYj7bqtMvu+x/AlY4AS+1C
t/9uo/N7OfnriE2wiPS3ML7qPzusH44Y/mfaT+pobLIT6Ufk9NvpGLiCox3BeffRWrnfdeIPmjc/
VwS+Zlkm6luVbtdBjRxUVpWkKPx4r4mTNS9TsY/46HtxoboCDmlvvGZIPclcjaNXe75jYuY2wxO3
F2E/8v7rc76e0oNTbpgCZS4TbHmVs/++8ep4ykajk3UgeqZDNgTPyLPCe3hmHNwHqZsu/5Q6/HuR
7idn3OD5YJ/Hppl77aDoGTK+SXW/6AiC1541SRD+dJw6P+oTUpP94Oo7VfB3661//uEKQyVUYnIe
sYINsBYZtZvfFMrqJ0/Nb0d0cBKbHKWd0bICRNYt7uFrxqg/xGnnav60h//lgoQ92efb7H54EW65
t3bF1twXtFCN+/T6u24Wd+5nF9VAoQYuFH2qWH/vhyNmf1YtuHN00Jo/yiX37OQBEcOmT9+yqvNq
MDQjqee5rUN2eTIQAFnM1+fFPOvseVN04q5UNL+kJsVJNCjCAQ3IR+K9UG2n0h/WcHg7NLCxs5VM
7iBmbItQc8HNOmUU7KS6OLGG9tgQ9wKYuRZcqDD5QWrwqer8KbEcpcFwVxFkiiZ4MEPAafKrHFlu
0DOYTcPz3I63A3osnf2q/ZNeFxH9hqW1uKnkZ026jtLTcHqcxdWivZS95QTto1HdauMIFvGptNv7
aYZnjx1CSxQYUxM4UZzXZniSVPfg2pwhup9H3e0ywmvIVVLjYgOJkVmz6tZLTojaRaUqmDUe8qaA
ldK7aWJuJvPdjs+7+VqWwIxTTqz6ArSIYBmxkpD3IBRKgiPBr6COJOmaj+qcnoKt9/j08kEtHHpI
N6QM+PY0eZ1+N8V7IdFBESZiqzPC6jamuga9Jm7Y136gK6ctTn2+Dn0aQ8cLnCRjnKXHDzpQ5R3x
eXu2pIg3CCucsrs2mnbrpk+LW/jz9UlGcp+kjb7ev2MNBIy7SrmhgAT1DkCjY+IwN/in4ZLtE8RZ
tUKmiDJd4aqLQCAcaWDvSRZwbRKFc+4Wc2TX3wOmn9mqJDMcv1u2OedFU8AgzzcL8OI2m/3WuBrw
go/4qhfIMFrROILKzGT/qZjSFnSJK9SXkTOuxomb5uWRMUG+JkAHTeDEzk3pe/ZPhQPugXRHUAL6
q1ztMLs7Ziyt8/ar0bCJSkq8bgSfNkMkqB+HAeHKqDjrLCaDIFLKj6W40+EhLAiKFYIt7YY0kJnS
OSFxdIo9gWKlUvStLqc3bYnULmrcUjxBh2QTDFMoeWjr8c1Qll085G6w5JSCg2MtJF4PrUtGD88M
PEtKtwFQQTPoXslUPFJkVxfwfFrhA3A7iZs3wxocCiqUNPWdBecDy5s/j1dwTXdykGC75lkw7jqb
yKDHjkcoyN5H6A8hcqEA4iUcsPVfL6ZAhE5L36QIRahhSg/B0pwT6lLJtwBavIlkFLkmHRUrNDtN
Nax92mdXOSS9qX+zw1PAkSQd8KclxAE4tTjDfWDVe8UM3Uy71vI7hXJtQUtZ6Z5Cvrw59l7akAnH
7T4tujNPxyUzzBRCZz2QWyHuUSzoayjeZJJXicJOCi9HTlCI+7Fqqf/IYBd64EHwcWwcjvBG/FAa
dmEwe5VEzzulFDCuh2YExNBu2pLwbZKzVldiExLbYuSbzrR2zXwt5gxVOO8S43aQ9C14TiGbOOaM
26KFAmFVx6ExnugouLHpbeOhAd4NDlJftm13FhLEpybjndGB5ZmepvQVnKuPE55xrakdGcldUHRb
O5K3lb7Xu8A1CglMGuWHBiS1DXcBEG6IWydFU+NYxKzWMLmfnxqbnIIqP7XT4hUj//OsXJoWcvte
hhE/IpYetxJG/7bBIm4dp9yLUg0DnByqDgheAV8jzF4EUkN5ible/clUymgl+jNISWAUtoW8UnlB
8iex31M1yQgfQXpQlAZMcxn1rXzzOL7NuiclMx8DXrAxL9YyTrxqeZ575bovFjflxhlwXsIjvEdv
zDvYgD1PmkImkylH+mJe7AeNHS3o09e+oiJdWvU+03+gTd4E4WNO+dqM0llcoIaRwFSQRCLfB23g
jrLih/Vrb9e7qrjq2tSfSuNGTUAyJfNW4ATpwpwo53IjxshRle5CoGFqpXwvGy1WvJce/i4Bs04s
3feSeVbXw2smy5RpyDTxXgtF3qNbd7/e7yjffBsPBzDtMGsGcm6d7fym2JuIS7tN4hP7AVJ+g9gJ
6dcm8uzH7wQDv8+Yfu762CP8+U0+nMU0vSKHhCdQOk0FlrvreerdRCfBz5ydrw9R/XzD89dSB93r
YGjqvP0JSfPCK27JxtUfVCenkafdUA7vSSS5zR0iho5G3YFA390l4JT/D7a6353rg52eNhiVBvVm
3YfcL2js7WwfRa9fH+2nF9QyLFjTsqGq5uEGPqCLII16rW86N7isnylavPiIFHlnoHO3MfzGkdzv
LuaB1ODn1URnoDESR33KqOuwXxlF8MvNCg6dp/ktECgHVoajHzEHdVLY/PdfH+QnV/S35Q6uqKRO
BbAAjnHBI6wl9sZGDPXNEr+rlP55SIZsUgpoFsaNg0MqRA9QU3BIWkhyc9awXdC9RmqciIQU07ib
hnabJ9WVbT/iA/XidF6ZY95g59sGBK4SD77Z7+P5vZUbPzVvRloqVnxjI5nLyr0hirtIt++jZd6h
vcfIvwbyVEdqpThaw76rM/dVToFZWZT/qMHVUqYviMas7vfrF5mf/d1z8t0RH5xVEI9KLa93ztid
RADrFIM6MyQzKw6RjxM+FZVrZ08ikSq4HFLDK4L+mLoGtoVw0izyqj5xcjpLbVuf5WW1hZ7sltU3
1175pEQzman+eWEOniJmjmbcGPzMbN+e5cfx2VozJdf0zPbAurjRR+RjwP++v8s/ve1M7DCr0JkW
/EFdYzfZwrcBIzkfVFf2hJdeArx0AO1uZnc6FbBbtt/chX+vXEzmfn+ueCBsMAq9F9zsOj1tmmGF
DCUu++ZG/+SlxBKCuQ3VJ8iPg9NZVTqYe4XTmchvFr0oqTSRU798fRwHc+F/Pk0WlwbfD+qsQ2Eh
+PCpCyWeJtPkvlK8KBMFTfQAqPNRQye7ZQM0RWyUZ3DXWgZXUPZWgeXXP+OzC6gipFHFqkUx/zbF
ScARSSOns0tPZnCKYOI2X6+gfnY6VaGpqkypifXw4HSmJf3kbL1idXLfkjMj9MtZf2xaBYTgvBNh
faSDoLFjgDVLczfp8wkXBlChRSx15yWKdGsBHUT/70Di2Gpqe1J2vAIaKh87W66BU+3sxPC//tWf
jNR0EzgxKDuFmZ+tHfRgwA2ELcwCXnbadEpDwpuD3Enlp15r3Vx6UiVBEiLZEXnjqHJ5btD8VBDT
a/r4zflbIz8OGzC//ZKDnlc3tEZDAiyXKI6R8o9+Ti6tggVT68VlkgOmCyp2Zz2qfTu/xfDqFUVH
Lx+pbw3gJIkFpdnzSMFrzJI76rffnKn1+h00iEzTtFXmjqotq4f7pT6fVWlsOVMkdC/+KnBo39ZX
QGc5i4e9YPvtt/WzO8qWV2igogmUZwfXJu4W2meaIfi2Tm53QYaEa7k/VsmZ7PJ19Yvtd2+dT28H
NCsGbx5LFfbh5zxTAmyvNVvlLN5EN/Gu3ca3y1WdOezRdsllcore6fXrE4sB+W9n1rQFU10LSTAm
ksMuDfDyIF8y8j9IgsDsAX4QadpbSyZ7Qu4rMI+9Za8JceOW4eFmkkd4081FNdY+hI9NJOP4koWP
MALhQBDwya12QDqZ7qHe1oq9BizTTOHBRQt5ehmAa24jykFiL7yyGU+U5VqV3nLmh+pU7wbzbs36
Gyp5RwQElRbVd4j8HCF72QTYIZg7w8eWO7bI0XVjvDcDwX3Xy9DsxP9m7zy240aWdf0ud157wZtp
AeXpKZGSJlgSW4IreI+nP1+yXRHEIXr3md6eqhejMpEmMuI3PK0b5s7wsqOKOgxaOkd+ubuqoQSe
ETdF3TCTzuwr/D1Q2Je6dh/g84y+7bXV/WjTCIn4z6OE0r/eOm2KgrwUnOQzzEZW9YoUXfN+pl50
3Z7PsYuDuePR5Ijb8w7laxDm3a4L6rUF4BW9XkYANzT9nMoomOE4qziwHJy2BhfXDKiuPUGnlQ1X
QXW5yDCK1W6S5geG9X2AYznV2Ai1NAxWyYCiH3UjFNQsN+4jJw5xjsuHO72vePq2TpI8jrA9QsZO
WQXiJQ47t0lqoDvJyKhUABzG30kYLDyq5OBQVt08b7BxrhxDDe4C66X0s1stCeAiR9+y3lwXnr3O
aSM13eCCEgNA35S3nVWeOjv9AXR7AMnfP2Ajt+41zCXRk3SCcdyezYjW7zeIj45aGRstQBAS+TP6
cd6NpXGAoT2M7leFgX0AVSTGtE2hJ5fGWEz5N5LWo8qe7r3gpDX0+q1PpRbcj5ZJxa1DiZU6TYlv
SEb1ZGTz1ZI7ijJDn23klFJiAigoTI5tQ0tUPujDyyD+XpmIcvIzh6mDIuP6nNobZBW3SYm5nfDX
LB5G/2HlVZQD8EJHJ3zV0RhO0Y+L6fPm1WZUYiewf4t64ZAjJGWGL0FBBQEDi6iPT7k17vKV/eSH
JXLsDVUhY13zJ/IRo3RzRKc5IansvuK7eR0hKyxV9bpjfYBTdkvqmblXXmFpumnhTkpjf0hQIe60
Uy/9sKLEldIccdDoJrbv/O5HjbZ9bbxgNrqxZEol0Vfk7pwwPq2MwFHt6oC01xZA2h64AX3R9Drs
LRevrTW+KVbzMKQ/AhXIQCRcBQ5+9gPnRoqho5PkHsI6LUVN3JcfbGRQkcXedf0PGy+2RLvPfYnf
2TiQ3PBqpeaCRwp616hN5td18Rh7q19mk218/XmkRFpKsVPX9yrll1XQ0AMW1dTPUv591B+U8CaE
Ju7nnxWoFPgpUcY66rz/NfrXRQ17KYeypD30VAnO9iMKOghqZbs+lPZNdN1l+bYrb6LxTuru0bLc
aR1V3K4/1vKDonz18u8+Os7Y85nqQyfj9k7DoNY+Z2ZLj7Z0au8atq34IANF5L5Mb4y62mAGvElK
3B2tJ2xoaeB+5i/ipfclXrW0UX1cG8jK6Wx32V1Rf8vEFdjycZH+XHc68O4eM1LuYq150Zv2vmj7
g5r7twNSZln1y0rjjdwLnIMEJ4DGbpsdZJwg2hcfimufxngWY5M7PLYx/iH9XZ986tVbRf1VQQXz
a5Qu+MKI1+ywwEN2rXZ4JjhYLFIvGzAh790Kto/hm4covdPRfW/4bqwmLfNdCMuQ11q3HB99EGv+
cNAptiDgRV60ekyHJ6jWVwjZ+jSa8/LF9uG74RCTGTYcshaHcgNpwHgrBQRTPOhdQbittei29LEi
78ufSaQ/GB0giNx2StnbYuRZt2RIjemouJ52enwItcFZPZSEVcrsiKwM+Ln+MOoVjzjDxd/51ocH
J3sbHDc2q9Rw4MzDIUNJAWm9bZSxjZIKEwP8nlacY6omwVvwX3RcPJHGD92emidGrbh8x9vzaD3b
nr4Vw8l0Wtg6bkyVsqUZQjFbGGTI50+rbrhtIfIkXvSAYIPjKfh4jupakHJbamhddozU5Jvc97e6
h9jD6kUlBTILdKhMLCNl3n7VCjDKF1rdp1DXdvzGDUy5L1omr2XdvGny8N6WYkwwnvGm3bQmXBph
oBBQFrOKxu1Xh3C10wv5bmiMtSRljwjc0wlK3UK/NYf9Kmyeai3b1Iic9PWTh8i5T/f2qkY0TTKO
oTQeoDjAnSjtu6ox72uz3uFr9qn3yu2qbn5YHbJbZtbt41iD7pYdK73YFqurvPnm66OLVgrG1lCK
e+u1PZ/U7daK76tcvjbq8s5CgFo1nFB60vFbwkoJaqbMOzjdrPKXAM1l3EttvMpllINVcfmpUKpG
dVvrd3L1GRVlpx+srWd+bVfnq4AmIabpKJH96KMncwiRemBpKJ/6ROU5S79FK5BO+yKR0HkSpFXL
UZJTTn88qpDc6ByUNdBXDvfj+U6KryO9F7rdbq4PWzwnXFO/H5OXmA4Ayl6umjxCbEIv69NQPsa9
6qA+uq/UwCkZrdQ/glBHjDfcr1Z3CLCgF3Jn5sOJGu96jGocC/NNF9aHWLLdyjCpisJU8b4jtAk1
HacjyOcpnHj1TNMqeom7x3P1W86SkqVolzbypmZEpT7sUpoaedIgfSVf2dga6XG5zQY6cPU3rynI
PFoXAbF1mHxqgTF4nLo88+GtAw2I3T4D6YNaj4pEWH0+BV5EIRAuagFZbTjARSu620GhCaDLzOln
XN6CFqlNa7Utght0s08DQi2WVRUo7sVbOw43Td5uQz1FF31wmwwEW/sjhO/VyhGasoGb2DBFRoyn
ajQIvOAq7nIXpxQIq6htYXbQ36oo53Tp6Fjtz5CcMKQMjqLISxO3O4UzLu7sk2L/6JkeTyrXK1Ad
VmitA6633rwxrN5tVigRDFujvh+5KqA2osG7A59BAuA5Aw6XefutqkAUwAU63zQpRdkhxretRyO2
wzmrOKKSDPqP8oa692LvrkLVBn2Wz5WHxuA5hJ8MyR+3vgpT8Pi8MXRwwfBOE5pPmqcBy7mpVzvL
hK0JJElWXwrjvJZwUmeqsvC2z35p+W6wDr76fUyOjRpew6IhSVDcStpl7THOTpK9r5XH1QrGMj0O
4eG090kPsFTtZbjJxqGVOPzPtzYCnshyrLFCdGr1Xu25xMfvsh2TEWVb1Dd9uNIGqvfoza0LO7pC
5w/V+s1AHce7G2FixkXz1Yi+qj0Cd82urfY8Otd9VG6L7CUxbmnaYAl3WlHoKcleEFM/lbW0zemT
Zj1517k5YobhlJLPPkHWSjuYxb2l8DwqpSc1AlGVdtsR5iiStNoXy/jmKdckmT+hUZC1fMK4NreT
mzapsBmmOJ+dyiyFy1zfjmFzE+sKgiOwoHECNBD6qcxdonzljkZZm89X9OBc6t1oBfu80ylSZesa
5Wa1+TGq1m0HZQIqd/cA6B/041XM/EkjrRVZ2jU1wqlXid04RQogrd151XVJqhwAA5PGvZ/XbIPg
qgzogx4UxBv98dTbR7N48DB7ELmNf+MbpyYqP9XKjYm4fdNvsG13wuxkFLcr+TnHpPVLY+Y3JVsD
cOMG4QhO3vGUeWh7dNneKjFKgvOe9NamCcL7iCmP1e4xQEZl7YUHnGu4/G8K41B61ysrhT+OWEOE
6ePekAG6nW+iVjslPghIq9sMfetm1pfUHm4wR0Rr/wwY0d98/GKbeSXyYDNNNCUg/Gvvir5S1o1Q
D1R1XW+bTfWEFOAe/uY6fTJ3nCrUzxefwu+bBgIkolNbMRSq29Mq0igZDay2HjmlbX4YbsKNBw63
Xn8dHQCvVLZx2NsvImLev/h5elu6DRpENQgs3ucX6IHebku9h66/9r/zFs3v2jsej3RIoIQHmxAp
y8Un//sXP0BjA/lkA+SRymjfRrTzNNAwj8CxpL8tlGtb/Rb2Nwsf7y2ZSBTkKPVAxLAwLgNgPK1l
ItA5duHZV2FpeEdEF/f9cbUrHXpr+4VI7+u1byNNaphDfwZDCcdnnf0q4WbBMD/FfDhaBN/8K2Pd
b1B8+En/btj/UdH+/+j+/0ft6eIrvPfk/ZkO3y/B/a///x/ofvk/dIZAsYsyG5RCm3rS7+h+Vf2P
KGqD3ceCjoe8qND8Ycer/wdii6pKlKFA8UMOZ5P8oSOy0v4DYMqgOSBb7BAYwP8Vun+6xeGFyxad
QRVZEom1P2m7SCkuPx4SWus+zyHUj4eiCqjVBNdV6f2Xle/XUNTyYLuL0U23gBJJVB/akhJHY+xx
m3POKDjkcfR0MfV3v9cGL7kD0908DTNZ/02nq10yEEaTcHRrV86QVbvCsrYfh5kwsHVjGmdSJ/Q0
pUOVnDjeNzAUVAsF+Ti/ozfCIUmr/sr64u3bDYVlp/uxeDQvjXJSt/Ub0EyxiF674Q1NcRf0B+JB
DqkR9F/ppJxSZwnJ9q5kOB2yKCZfHM16FI0oPRC0cyRHcQQBuN4LRFm6SXfZApdvWpl+DcZRxj6g
94QM6NtgQWu0WaHixaXHFmqKqeHftFWm79Guh3AXy8CNRuUJllbvIpZ+Xog+N7+2qtgKEElqz6j1
vBmqvYqtsmtS3mk4ZvhdvMZA4IDEr/PxKpp2SBgkzRG2P3eDRn17slgRQMWzAFcV1MhjJNHPwZ1B
4ejjGHOf7U2QyUo985ahIUSQatPR2dz49KexC/qFs5r7D1bJzId7E26yNBWk23wVG8p1/9K7/qkg
JNiQU/zN3DTbflifbxAP/S5v0g0YkOWkRXyZy47BdEonizSu+8FIURtet9vse3+lUL/ncYW6kLJW
HUgJ+3G10ERRpqV0Qlo20mAqJQzBu5osljbC/czweb4jkXQf3VUPw7X5fEbM8rl/zHbagdRlm37L
oYK68dcER160mNxFgv40xTB45WjcIiRO6N1CnXq7ZFUTj4OhSsWvkJz2Vac1uVrtomNwvbCg3k8x
8lYaqGUs+SQVGvjbSCuMadmZWEvBg+Hz6iXUzDNiG62TZbe4m/yDHO1d9mvYb2OKnXRx9vAQVDSc
YsO1/EIJUXntBvsb0wkP55vzA287fCncj8c5zaReQwIJ56Il3wZn8TbkyqLgjURPuNZX34voSxBJ
gMoQu/G7TcXIqYIsLCRZbPe3a5dBXkQUC+1ikCjLa3XbErF/UdKd9oR6NlglN9+k3+3RoVr9u6ZI
BVjU+Xis78+7t5Enn1TPjMY0MiLHVGmi1Ypa229yRtLzF+lx5mqen1DVQlpBtyTFmmzNQO3OHvqT
FOtHnJgiR6upqRY/ZfSUEOkXDnELo5pfNfpfEe3JnqAzY0SVQURtN2yowe4zxziY17QOd74LenHx
LfGu8y4WDRm+zq1Fk5D9+PYTQgYalFojYrWxb72dCaNW3wxfRgePc5fazebjKZ1bMZfhJitGLqM6
sVXCtR2a+a1bM5c5oq/108dx3l9Ub4c1WR9DnxqYOBKnCEc3HQ+4TC2MZOYUfRtissMj22jbWCZE
aWKqZhgr9NOU7IduaWj4pjkFHniU5+cCuSZfR2TZB9lst9R0zTP14xjxsYr+G11B1Q5utCR9OlfB
c3iWr1DspHy4dOovzYjYURd7NVR6yONiRsLoV6VheLjEVHh/j76dj0luYHtBNKzEKQsPC43vdl9u
7GOyXew+z+3KyyU0SQ8UNejaSsQBfBxQ+VbWOK9vSrRWROe7dZTGCZ6UL5T802//gAHz/tp6O8xJ
umD1GjeaONjTK2/X7JKdvKNT5dDROXy8hCeCHiJjfxtpcvzYoVKgpkkkbbf60iBj3mzju/z4D4Tg
xW6YnuMXUzo9dvD0RmH6dUo3uAsjpLdPnBcoN1RDx02yXWb1zB3flwEnpw5IX01pTYZWZ18SCgvy
Pkf65eP5W1iP9uSoGRoPdq5EjD/Xo4oKfLJcwBDr7aPJmxw18piNRivOAW3XfEe6G5OkDQ2KTfuj
3COcLrQtQtdmhSwe3jNvujcrRDDxL/d0TE05KXDM4vBWt5Hvdp9JHdfg8b9Qlg3vRIYjXnSU2t3S
tXaluXAGLt0eU0Et37KyURn4AXSWd8omPmLpdGqP7QbLox0txeePP+nsssHOTgK+iAfDFOuCC98K
r1rCKaqGDO/3IUMlzFpi9YmFMfmgOjBVw6KISNY4ZVzFGKvkiSClVhug97j/sfXgExyCfZfyAlhK
ZeYufYYDaNGmOAIfcbIZMLM2ckD2kKn/ELmhPJ58C7bQpd1xE6FYcLuUKsrib07G+CbmZHPogVba
KGNTwH5VYUlvBUipuApOw15dOMdmLp43oSb7Q21TAJkWwyuklNbTb1J79/GqmA0gZEFQPZBMQIRv
dwGKdnrVxLBHcSC4G1Osjauls3g2BKAjKlwUwHCwehuiRWnC7n1EawrrSy5aHUuOFbMBbMpMvM3I
xKaih9jbpGkJloTm0nizkldrzRoXSgTzIXQw38wStieT+7mEFmtmKiEiCPMIh7FzFOfjLzH3IKAw
/XeMyTxJfUj3QiZG2qB/tlobjo1I/knU/YdtbqyzO2xEN+adsXAQvb5t3q3ni8CTW1lGtz9NJAJb
1yjrtc2uvrLpqW/DzWqDGOYNcnrp+egfQtlVfsPK0s2P3clQ/sVSpyqCEIOlozA4xahhaecDCzJY
Jr116pGstMNgYYrFDE4HehFiCjC0qx7F5oqBanKNLRggmlzBwPtuoK1Y9OPCgOZuGI4legCKodHj
mJYKzqvA6JsWjlHnyLTh1+anhkMRtcBjexs9xtd17LR7KOMba9wW+fovCZ7/nf8qjod3A4ZkDaaV
Ix+R67dbzxtg8qBSHaxxjKn1TZhtzH22Q7dgJ2lP/6wkNLuakGqlOEE7iQrF5MjKNATppQbUhvFN
3srAR/aNjvxoeKwf/SNlIWjd6k9jj1ytiY7Bt/7naplpPXdCiwQQdSdDMeFNvB13p/lN7Ze0IGGB
/JZve2YZL47v4iG42MMSf+vdHP8dy5w8O72uOrctzxCqs9DG7J1BxUI+xJtgazrZlefvzgD71zD7
uqvirnn0F+/A2VV98QMmV2AUq2orpUqAZr93KFJ0OoDo2ONVFUrrWvHdhWNqNpxJW4uGBPftFOjt
jUUaDbx6qbm10Ip+KZtxb7jWLWahfr3pXvqND0UApKD0vHTzzqQwKFT9HXpyCpuxN1hWwhHRQPgI
VWzlecOo7Xkh+Z3LzN7EmZzEKfKXSaGxcdttdCdUXhP61bAf0NLdwClB3/NqYVJnF6wly6YiOkf2
a5pz8cAcdM/wyoyI1ca7F1IEyoFX77o8IkSzcAgqs4cCISxJNqEmTEtdgSTjWaECboDG6TQ3oGVx
s86xWHawVUHgGVNqm8GK5qEs1B0hZhogSv2DclrePrO7B9EpWtyiMj5dTYM/BpApSXC0XXYD62eH
dPtN+d/DrnkPQtv6O85k6WT6qhoNmU1C2namghmuxTvbvJHupJcIZOk2PS6Xx2de2ybsJjS96ARz
Foqs4uKrdhB52g4FIgTHE9AjRf3S1GcFsZn0B4RzlHhi/basFqXeZnLwN2Enp/4q74eiD3qxmNSt
Um/Vfbyr3H4TqKIL7SbPC4t3Nh6iZTwcUGIEsTAZJkZC9oDB8GsObm6b3cgTuCZpUTfa89LoZjIx
U0IuRFyoEi3VSbLSlsFYVQBi4Y15D5AFHL3IF3bjzJp8E2Jye5Re3psYO4o1ibgvDxjQNligLRVj
Zk4zEm7dpDGMYd07dhCyV2qoDyppl52A4XscSgmbcHXpvJ4Lo6ALhwG3hEzD9H4KRx//RIMJE6OR
8ODubvD4kU/mZtjqABdB07iG/n05+5i5KKBIUhXlfaaR/UxOUfWcB/gZmxi/ZjauveCuwISl583Y
IewSZJuPV+HcuoAQp+iixaa86zintl2UQ8cwS0wdggoJ4aJdAnYsxZgcIn0pj00kibVHQie70baH
Pm9v8Ol1EzdC/q2566PT0q23FHUyj7YRj1waRIUSuT1XtiNhv/7x5M1/qr8nb7qpMr5ieeZT+YKF
n+K9oaOvZFkgrSU3SL//36JN9pdRoMgR44O7Dv3bqrXWXQ7I6nhuAcebCwOTF0b2Wie8OIKbvlK6
XCdWuy1JyshAbWQvWgfdPYo70SZencL2jjbhCMixXxcL78a5+gSb4K+Zfa0lXMSnJN0Ycv+6ZHr3
rF2p7giqCrAeJyQdU8fgTl0qiohlOMlI38QU5/VFzDMWTXpuErNpyy9V58t4KZ13g6qB2YRZ8fHH
nJ9hcn0FXAkeNdok3z+bsZ+dRVLWb2NqyenXDpVhN9sJ6qa0PX9Pb7pPiGvU10t1hXd8Nu50kS/9
FVlsnItxNgqWxlwU4p7TvzQbTjewwAhb7RSI6JVb7ZBV27RP6uh02NU2p3j7Lzoy/AJUxBVqD0Bd
Jiu57YpCSzxuirNcuzrcuh0udOhlwnBGN3NxMc+eBIJEKHQrdbhybwdsl9gjxuJi6qz8eSBG0+b3
qxWmmZ6NEXeou0lI3u+RGXctXjeKJh1tw7qTdf/aDuXjx19+dpld/JrJoaGfzZWhjvyaJii/oXL3
yyrkR7tQb8Za3X0canbg9AYAJhq6hADy24Fjdd4hkkgiheIgGhEVPItq+3GIGeQEq4kE0UTISOFC
nkyut0IITwtfM9HkJiEFR0nJBWi+jt3ltHcx2mTyNE8ZpJS2D2u3PtS32JMFru0AK0Bw5ARlxHhY
GN7MCwNUmkHHGYI3q2eyTZWsSmpdA/ZvpvjJHy2ecS1E08q87rTaKlAlirrvudRXZ7zhxhg55DrO
f2i+TcELA73+88Lvmf2kyI5ZYGg16mqTQ8pbJaDqG7Kf2h0c78hmgQFHzb1z4Z/i2Ora7hIL/51+
w+uBgaUBb1fKMu+wG+iVNI0ivxZkvHvvnsNqe0Zdzi1Qt4WXlK/r3Wr5vTU78xdRJ8dUDXp78MQV
cD6c76wn6XPKzWc4dzVS7LWjnVZ3KTW1mJfsJjieHcuBw/fxZM/ONXgVkIQS5dEp57Q0tT8KUamH
Hev4FZOahQjzZ/FFiMnnJHlorTxkkIiWblFuQV5r5SSIun02aaMorrT3X7rn3HSoYB60RTeH2bPo
IvxkdataHo5lypcNPOgUIQXL4Sooa3fsv348lfPXHRIgpmoL+q4xOSY6ow/rNCRVko7ZuDFB4Dw1
vSuudfzddwE3zxO2Z6wlsD8IGC9kuXOlCZNC3l/hp+dGX/bF66FLoWAnCArIpXFwjAiCwJuEbucu
XbPiDnuXTVxEnNxxyH8oXiQSa3hWxYicUWsjIXsLeh5A59HHozfLFh8tc99TlWVI4ABg4UlPDnwM
tmozLzkdRBtJC6+HGxPrNN6xYpLL790BqdNAOy23BWcTtsvIk4WM7tkgFTIz227Tg/cr6nbxJtkV
4vl8PmhXoBMXPSFm19RlzMnqtYd47H2D4kS7ra8GY5tlO+UJ+02w8AV5KsQnz/scnFIwLItnoliv
0897GXtyOkVmVSpdzUyXlC8zqLJruIAQ3EidUCRun1bHfldeNz+Cz0u9rdk78DK0eLle5G+IMKPb
1jPs39UZzy7CeC2CmPbuvGk4Hd2FrSum8aOhikV3Ea89F6rtCVbPK9v/U3eTwZ3bWa543g/lMV/e
rWI3fhRxcliEfql7XLHkxtCRz2hQ6tuVtS6QVEmfzc+99aqnUl+3N+0u3FYLb4+lPTQ5KkJZpgov
blhMUk9K1N9GJpqAGW5/S9YU4kN9NMzJEQFNUPbkkA+ZoxlmyqurSgENlYTbjz/gfBhK+si2gPCY
ZttDhWTrKF4adXabGPoa3b1BjpdusoUo0xdjp8QD/EAGI+olZ2/rxadkJ9rJ8P1+JrWDyNqIEt2i
bdpcWxlfw7+GN30qBlpcDa3yujyB5Ah8jOgOQU1td/Vu6VSfzYUuo03OOWyDUNLGIf71YRx9GdN1
06/T2/FHuwYFsQFXLj/8g369+LPvloqgQOBWpL2HBcajbA3IyPxeQhF43RIOI2d6cqfs6Rl0S4nJ
7Nf8O960Nrmyw1KGK0o3Sj/Jhr+ONTjXS8olsztN5ylqksnSZZvstMQ0kyCGjbrOzR89iEPci4cq
x4lzCSY211I0kZL5K9JkpxlJpLR6I/KcbC10kppr+VmWnfMzTPrV994Bt7IuqFWmTkIBFiI0ZnCH
j3fhXDIJDpheO9QOkxv67SmaB2kbAbgAhagg2dneVUG3+TjCbJJDz1KVSLE0810LUaty3YtM1iZy
EEeLbmm/R3ajdYKH7iDRJ40rZyHi7C14EXFyCwKOUMwGqLPAxQGsRME+w/wijwHkiq2Pa8KpCDbI
RdfQuPTfPo6+FHwyo6u0hjItkh0zKp8S5PJX1oOZaC89nNxy/PRxsNkNcTHSySWICEvBM5G5DfOn
M/i/GEcJe3A/DjK7IS6CTO49iX6kfg7Fhii6T4pUbzttPKhB9FJ22oIi8tJ4JnvPGBO4oStCFZaE
4ILusmbdc7J0jiyuycnOG2uoVa31xwOn/w0pxwCenY5ZT4ic4x416YU1uTAwbdJV6eO+bSrRZ+Xp
fvKDQ4GcS4VCx8dfainKJNFua1XxMUNA9biwlP5UotNKnpIGRQCwMGvzhUHNLwxKZTpFUaoRk3AK
kv2pl4ulLiGCrxjowQ47awVRJFto4swP7O9Ik/utMDCPGzoinbton4z0w+1zFWNzgmbJx1M4B9wx
Vch+fw5K5J0XeeVoVSnGJ2wp67o8oEPzqG/P29VGvV59Hh3UUJzyGpEbe2Ej/y8r8u+w2tuw8Urx
/XxkhNquvUIDJcTIeiuaVTxCKUKCrvgH97dYde/u74uximm/GGuF6z2SyQRVjHw92MAV7bLD2uTO
BuNfj2j+lA2Ymri+784LO33+mXQRe3J01YMJ8CBhR4i+JhK7XolL0CMSKxRSuoMWO0V319zJ3b4r
NstA39kFZRki+YT5o6qTgyZBEaHuxBWRd6t8XRYWoq7N2dx46M/9iwVloI1pcL1KFtbybye5NVfn
lYnYNkYBpuym+kbasKDg++W/wGJZL9SKRFlyuWE9dxOhTAZfg1658a7OWmv6OdVbioRt9lVDR7mV
bKeW7v0C0Yl+WNo3c7ngZbTJFvXSsTJSvHbWw9F/UF6lVLXH6Ea0ZWx3tV2Y1LnvdxltMqlZJ9Wh
0VNDVq7PV+N2dKWf6a2/Ca+1tfSCGzuOOsvmVmIPTrfLZdDJHk142rfpQNA6yZ0YsQitu1sY11wI
mMMQjw0FkOUUbxXlo5XbHd8MR4D78pPgpOJwgKofaBVHFDSX3tGzARVhRIgmLa3ryU1oe94oj2c+
W7VCpmCXWDVSKV6d+UuEydkTDuVMSv66AjFUmhw2RbdKZR+D9/VQrr2dhULJRqAhoyf0xR30woJj
sV+YzblVchlycsZogTeGfSIGJ2QXHG3T/bRvWgDMAJ3WoIldf6svfMHZpP4y5iRbWiXDSuIDAuh3
00O2F81lDcgNmntr+Tm7D1zhEpLeDFfIwWaH5Qr14jxPjrYsNlBIE18U1V+MsfbySYC2x+OAF4Aj
1CYWMUhz18jlkCdrqClSVfKD1yE3G+/Yh2vvKF0n99V9fecf9RsBP0LC26o3xknZ24elxt1smY9L
Gy0I2PqYWE5OgzQy0Q4UZ4+oPa3Wqcut/cO+Mamk+k77bfix+u3jlTW/sP4OODkJtNVQeHVOwNCX
D+H4qS/1o5HI6/9blMmOachuvFIMC6iT443HpEG3Slto/C1O3mSToAUZhYbOExAyKBIX5j6MXfTX
1+KhVD8UtyHZ+MLGFH9yepBefq/JHimbFvlSNOiRfrxj9gCCr7XqoKBj9PEEzt2Al3EmW0H1VUWv
BCmj8AtnaOx7TTGO9QoN4uhXWOw+DjY/kTAyMB9FdPtdmTsdh9wyfj9tcsVVvtM3d9q1to6VdYVF
TX2/jMqZPb0vQk4u3aCyYmkQIcfE3FY9LsTBQuY9x70S0jV/jWqyt/La1JNYLMI+aK/wlka2S941
qr8xtIdk1J9yXT1YGFIUSzoNs0Wty8iTTSYhIyAFv+/q8QuHCtjUq3Ozxl4EMALWG+W4Vr+Xi1yi
+QP0YsSTbRdQ/VSl3+P2bvlb81k4pdeb9Ka5yx2kiReASHMYa2YYvAUAZ5wsX9fVRRaO/YWpgyuk
W7wft1SBduop4gl3b2Kr8bxyzvCmuCCvqtvolLjFyjFusoX9OHucXfyCyYijwSyLohD7UeZCDrp1
XO0bbaHUND+vAB2wS0UKiVT4bSJs12ndQeIjH932Lq8qt7jGbA9yZHFIj93zUkdidlAX4SbnWpn6
WJSKQ2Y0DjJmM/3nRv7x8ZafPccuQkzOsTQcGkgOZGthad/7BlLDBbY8KzqWVOrdj2PNVpRhq/w1
fZPDrKBHFyU9y0TbYXDmqHvrcOaQlq7q3RIsc2nqJhd6OMpSqQi6dy/dWBZiWyqWlPcfj2chxrSW
a2nR0MuCsacOz2p+VDOgJ9VC02T2ePx7yuxpgcJI/9hZw6rZpLxxaWUs3NFzAGw4T399lim5MpM7
ZCDF7kVy+HYwHdS+y6vRFS5EJ+OAINkX6UX+1vw0n0XjEVOhTVVuovtFaQfx+d/dqRe/Y3JOG0Ea
n3sBCQmfwpvRDU/qPtmhDdfuYye+wsAH9MtROUFkf+gXct5ZvMDlHExO6tiWMiV4Te3hOgVfz3c0
HoXmmCBd4r9FO+DW3IlTTKSf7RL/fP7ivRj65GDxe6CymZBAkI7YlHFJkL9YrnabfAJ9/iCkv5de
TUuLd3K2nFfnP44yxHI1/VOJzKxkLJyXszEMgfUVnZ13FKomMaUsEfTqwLZztzSix1BtqrUa/9f6
dAJJA0bqz0hTJlXVe3Vjp+L4/4a28RUKJDw7xdusCMBM4aLrLM3f7MYEL8xtJ1ERmZKpSrkudB07
gzW6KA+xFt9WKO99fL4shZisyXNnyl0rBtWhDZvJVxngoI8jzCcoF6OYrDupUmIpEq+A2rXu1Qxj
JaGstMVSzA2+h5+yTxTulpHmi2Eni89XgwySNWETeGBXwy+J8tEDolx8Mtob5SECUeco+3+DcIf8
8Nc3m1x2xpBrAxg3tGP0BqVhzTuVXuHShg7dhXmdfU9eRJrcdEF7RjRK3HTxk3WsdvWzRg9TuUq2
S/fc0hqZ3HOrOk59UwxpbOX1iElK8nlhKB9HgDX7NufJjKBD35II7VbdIom/Ux9k7fUeEIQ9fMV7
CK7jwsKcTUvsV+FHU4gjTq49KaqG8ygSWFUr9yoC6midu4232q6Kh4/HN3vpXERS3g7PG/PSZI8J
BQq1vB2t5NRF/T7Po6OthE5lyelWqrql0vHspF5EnVx1RZTqaobthdgA+SHmaWesAyeiSk9Hx7xP
LVe5UvaL+oxLYcW/X+Tpdif5ZiMyFm2nnNdkyWc3eqz3AnBC1yj8+k/Uk5ZiTo6YXMF/rVJEzJSX
TvZbgADyx59wPi23dYxeeORB9JxsAkXXcekTIUSpKkTSeL/apPgnOdSlneCISPxSwWj+wv47pDrZ
FUJSTW5eRS+AKaHA56jZQbD8QSo4409LdoL7pRtn9ja9CDnZE3rpyYYp1owcSw763p2MGyU0gY8n
c/5z/TWX6mQ/KOf4LMQ8uBGiZt1gU6olCxJeS+OYrH3fNGI9r4jQWp8L5RBpGSrP/6qScTFZk5Ve
6kHi22Jbo/S9k11EUBBgKp9D6mlYwNI0ubYWHsHzl9pFyMlCj8xWyl7HVf1CSH/AiWAtrzNUy91q
e+bZiyM8XW4XRO3Sabk0o5PrFJxpGq1E8to3xbq0vlmQu4OlRv3SLlMntyeMqV6hXyEOj5HlgTRu
wm09bKPxH3Z/lpbi5BLNz7iPxGKh2J61SSwYQPXLx4t9tlWKzvCfJ4c6OTnsutea9nUtbj0UiFon
fmrd4bvIHg3XKNxw3KYPiVt+VhceHHNjo61FxZf/AJ1PFkuisYlfEy8LB5zz+ZfkLeZ2syEgowgL
I/ox076Iiguu74nqQb1Nvmev1mnBVvoq3IQqkKP/IK1biDil9vm5fo5TUaz8nY8WbuRiZwNX6SAW
KSfvwQAA9PzxF1wKOTkUq4IbIRKDTDGr8MJjNMSbjyPMwkK5VP6cR3NyInajGuL+SoiuGusvXWBh
H9F/rZLwXtHxWu6HYwCIMofmt1LwwsETbdtaUb3wM8Tumj6OL3/F5NT08lE+px1z6wHEoNPbPXs+
ipqeR807UTtsUP5VP/QypJj7i2zBN/JxVEW28HsHKNwYEZ+T5ykKdnbk2r99PNGvm+2jIU72ROv/
uWAxJ0LU/dNwU0D7yH6JtLNx0kODoD2NN8NNnkZMPB0ZSSbT8R6txtFhiSA+x6/j5aLZ6AnthScH
pvYYXWximCVOsKf8eFxq3IjfNP3NMH8R8Ubfgfrn5DfT7GwhM7A4wjp0NeOxJu/o5H9DmLiMMjng
z7WZBlEnoqAE2ymPUm9vP578pXFMDvfasP14qKi9yCD3dGPX9F/sJcWn2RvkchiTA10zYNc3BSQj
bSdTJlb3/d68hpbNV+Ne3Onux2Oae0Rchpsc7uDYJM8fmLWqNOp1WGGrhnER1LR7TXr8ONTC9E1L
gVgepoiPMDLjfMzU8ms4vqCG+vBxkNnb6mJA02KgV3pmG2niJHLOANO/+A8jRwE9mpUj3WFcE2pO
/89EReaOWSRehQyOwn0yZWsZSi9FcN//h7Tr2q5bR7K/0uu+c4YJDLOm+4HhJB1JVrCCX7hkSWbO
CeTXz4Z8u0VBnIPb6qduX9kqAihUFSrsHTkacCXBb3goXVYG7kGB5eDR4IIuThCHroZTS5Gc9Wm7
XrH1iDW4/Wrv2ovILS6jS2TF0DDx3N5Wh/yyPUsF3kQolLvORqKSOWMXLdnHu/BaB5YIVrlRXGND
/QavCXHteVVLF1vL3e3eMIEWxRAn8vqusTUnkx6aiaFKUtGOMhfxyVbpaOQBtJYCFCDOVxZEjw2T
Ibyiv0XCuA4AD93UtTrExJNXv/yFeQPmGj9JRGuuhQZrpAD53lw5S4IhYNWF32hoLbCUMN7WOdoh
OQNX/ZeMMaYJUb1EuGPyOblpiGspZGOZRnWRk4souMnzh9N3cPWiL0RwWkk1Bgdq4aLn4ZWc3pX9
iHTmz9MyVhsw7IUQTgsDII+PaYCDYhA+Yei0SEXD1cn4P4Bax3hVfoxvNTc4i/wk9atz0UtzNRtu
m2CJVdF8pSMB89Hzg3UoMlNw9qCg3nlp63Qv5Y/2exN4aAHR97pT7ttvIE/8CXVFsuQv0O+uZWWW
H8B5CqkrBjVN3j4gvK4A5N06IFMGhlGH1peB4HWDhgwQcpgAZ/QI2Prc00ewWjNGK6PC2LXBy8HH
57I06KkWQHMBOHnGMDdA6AUk7WYrKvCsO8WFJO7+V4FUhiDSYYctu3ipAoUF9pxRG4cufc22tqAc
vmrKF/K4s50HiaZ2ia2Vh+8N2srH4PH03r0hN3669SCIQIkU6UIAznzUnj5Afb1Uob6gBHuObps9
fWD9bepB/mVe6gdyOQPGiE2TSE9WDw4ZS3NRra33MyDAKiGsyep63/hUMWhKkKz/+DXq1Et1x4wC
IpzLVJo3liQ6w1WjsBDBHWEwzJbeyFhwNVSNAnY6qzWcYpxgWrPUNkKBcr6ZzU8bvJDHHWEb6UFO
WNBpnZOHBKOd1+mu9ItjdBzAVm0OrnYWbUCJejW75iFqUHmfLXc6guxLDFS+rr+Lj+Gu6hAWWRAR
fAzrXBpuwc50BaxUV7rKdsBy2Zq3p7VLdJxcUBdEeTeXJtxlQO3c6SpwnsZVvz0tZP1AddMCljbw
r/hurDkuDVLLEBJrEsCSdlJ2M7eiCIed0udTBI49ZuCBFsnPlJp2HNQ29s6Z6GMf5duh8ftS8mQT
4BCNCGrw/zmmd2nMVS8ec5o6NnnJIpv8bvTNTQnf33ogQkV7WYqSpmhx6zv4Lo7FIgtxTZkTy0iw
gwMapAJw9PYlSMTGWNRTsCLHgoUxCCMTRncypw5tI5GgZ/BLIHN67Zvy1aqDX0WSCxL2K1rHmpBR
xQSsK6b9uOXUqmRTKQGoHtjAnVClQNNo96d17i384vQBNDiAkkK25m2k6uOW1ZWkVcEAQ5Uc7Z2x
BSeZq93bF/MWGSL00WC+EOjxrAgOsPWdfWxCTxK4hrWstoXwCeEaAGxhvTklaVu0Sc3xW7xW3nW3
qd+CLQJtru70DIjx6Vbu4GmB5nd65WvO9oNYbndDwNAVU4WbMJujW2uXWT5s+lwCZHXphslZCBpc
GUOrkWgmY/VUF8tlP18oqdaGEUko5NoF8qbVr0a9F6yMffmnM11IYOq7kBCFetnTDhJYCqW/VsAB
YHmmqz6wyoR8Bi5OgUB2QqcEcq5orDQCXweBxrkB8G9yFuztFqNqEmaYRwxNC8SxX/dJHAHoCqZf
ZeCVcNdPpt1YpWwHf49MIycD/KLgjmFQKa7qqPeBtRnAs9oKUajWDBrKPf8SzVdgAlPtDGOG6N+o
x2G0Z0iiDM5TBrchK0wKwQ5WLPYHkXxgI1e0ahIYG82Jla1x0H3tpwT83a21r4iDodFb+Zg+Zwdc
E1Gdd+1N8EE2dzWHYa7shkXE0pl6mG+1s/hgXpCf80/9G6stgyiod/LH/jL2Ar95FopfPWjAdeDx
COQ2nYeZaI0UkM3gW8RBg+L3FvTGQ/4dfNLqa34FKpRrikdktotzJHPoq47hyKvEdq1NRBztLt10
SL3sTque6IO4sCNFFNcQ5mDw0MUL4JgrLzPr+69uTstZtRGmjHZ/oEmBDIrT8Kg2zSLsYfmL6GLQ
zV02xQKrK5DAZ81HKaqI3cG+mbTYtrP2lILsXmAXRDI4zTUis8qRGEBPZouzkQhSYv/ZPvFZ8jSn
YM1gg9RxH3ujBptjCCSs3/j3o+CjsqoZ+pIy8PHwl3ZpbXX/LQkF/DS0ZinAqmmFVd5Va7qQyDkI
Qx6qGM7yt/lWji3Gu7Iz3VE3hT92wvTFWqXBkhfiOG+RTiCQA6UKe3aD4BSoZWAAOKt8hj8heSIE
JnZBPpnuhTDOU7ShZnQ9AwMd5qK4H9vCOFoKCF2j3ATAd15F93pdqr4cgyxYoI2rd3chmtnZhVek
BumBNgmNr+joxHLiGjBeGooYgQj/n93OT4u0YLU0hDQo4TD/vJA0gd/M0hjWkRrOfp/eFVrojMZ9
AbzehnWi9T8HcLN/wWIsZHJKkwMzkzQDlEa3B2dCkb5TBU2hq0HvQgKnJ7MESC0rh4TOBAP3+TCf
V6K2GJEITjtGMuZ5o+GIBvNnpn8fyXUkbIJhm3/qcDg1AEJuEw8BZDCoF9ZNjV7qewZG2O7zTbbV
r0+fy1pyF3Wad2XgXEYxBQMxKa6XemVsu332rOy6s8af3fzbcAFIqK8xwoFtaiGTcx8pQNzqUsEa
MZR6jb7SR9bjlqIsJYMS7i+AnK6/IvCYBHcnQbaDf1U22dxNTYxFzjdSflkne0PZahsNdImpG+7t
yTeJo/YAuPTZ9N9zeqsiEhVPbq6lELHw9+9gpnVx80ZArxgqw6XSt8FBTTHPVH+P0E7LYKQJ5gCL
C0bcqO2L79nhS7HBQjZ3642ooxEIfnHQtunXpHHR+QfARcC+J6JczKopW4jiLnud4YDHGaKKtHCK
BrhbarBJ0Cld1O5p9V2PABeiuFtvW/B9HYPRHDbjXQRGym8Jbox803vRzrqPX5Rf9jkDO0fs+whq
d/+0+HXvuxDPWYTOlkJJ6t98ISPgBLAYXmTIxwLI/o4hxQlrMasxy0IgZx76IrSScYAms7fTsJ/3
Q+GEvg0Nov74MgOnX+jvVy2SLdtIx4Dc9hOgJThG7YqwIFs977xmzxihJBSUpfMJWGbxRgR2tfqe
WIjjDBKgthuJsveEgjx2JpceRRdIUo+bsFe8qRF4jVVVXUjjTJGlhGMbhuxWFM+1RIHP+VIlaLzt
XwWasuo7bADPsBlZ/dO4OJVavY8YwYq+1X8lIIOet5TsjPSbBRxJTzsU/qyeTZUCPswvjOWxxDMw
aVB0AsA5t8ZQo0A+Z+RXQamDDD21w+1QS8152tX9oexlWZAXWg3ZFgL5xnOajH8+y9oJCO6sUKCd
K9eMdBMu7FyU/FyL2ZbSuDBeSWqLDAV7887TNq+7e1UZqK+XgL/TkHbVUtSAY/Q+nD7QtYvIineo
4IFyEzbzoynX+zTudXAnovHwETU1LXo5/fvX6troinkXwN0DsIUEoZJDQD/hdSm7c7crfwB8Dcbl
wd5alkOeZtDau3+hZYm5IT4GUXSbzanDUX+aVgc17RRPGPxwRlkHFrmM0MOwj8CDTtxxjO7tyLjM
pAYEVQ2uKNHSH42E0ltH96e3YM0SLD+DcyM5HUapVNjdbIxr4Dps5dDYSWmxT0jvm01ZfyFGxZAn
UBUALwsqFu6eUHUGaDmLEuK4wTS50qQOuuSSzelVrVmchRQ+RaM3qjkOLPgJ4tdUIxibf5SLb7QS
JZvX5Vgg4sADHaviFZRag1wxwP9O0667EoEOEMnDCAQZsoh4aVVXVfABAUIb6GgQ+PEyAB8f8HUq
3CAZRyS0U506adBH2yCsb4JWvqCJtNFzeQuqG1efy11EjJ2GkYaoNK6bkTyPdnyBioOgnXDNO6PL
D+jS+DQU995+vgi3ulJW1IxlwxovvUgelV10Y7vTQ3EB8pMr+5uotWbFxH8Qx+nrOE7llLK8ptIW
riH9yuYf0TxsT6vP2rzgByncXgcFyvwjq/WwCIDR8KWv+guDOJJ3c+f9h8KYki120JD0OqpbCAPN
U3O0N+EBGF/jM2ONgOcXNAuz/eHMzoeVcRprV8ZoBBWyJWVvOlYUeqgcCuJF4e5xVrULWL8469kh
ErDmi02+NW5nAAtvOtbFIjirdYUwETkhD4gryIXcbTdnVsOEtUX1rTf7hyGWL2qS354+JZEYTu9a
OzcGg+HqkvRHGd1SYjkR4EhPC1krg+B03hfD6Z3Ul8VUMDeL9ocjq8MkHv0puc/mVvUo488WJURW
l6VaQLmBG8SZcOaYVHMCxncmMGq9ihwq8M/agJQVrItp1SetexfDd6l1Jelo1+GQOu/3fdIfr63E
SdHTCXryM8byqDnpz0igG6vKvhDLRS1hr07UYoeWVY+6DAAqYX/kuvlbiGBufnF5s0kr5TzEykAw
cMcAQ9jsX3wrnQdODuZjUYOMaEWctuvq0IctwXmVDKhH+RnSrzRr2YDy/6dK8HSg4wQmk4gBobFc
YFieseAy8rJ70mzsCUXA5GB8xSYtJHJaH0gYw9IkSCQBogHpITFFUceqmmsEiFWoFqHljTulMFTt
CoVASJC16zAJHxQlvahD6Vmg5yI5/PHILSmHt70zdqO617cxsIsDL088E7wToVcef7/nRF1Dq2qx
WB9nnZTSDMA+jnhHigsHAbOrxkR0h9kefbrDCxn8KSFrWzZM0xmwOR7hl6z707hRN+UmeRU9iNdy
Dmh/ej8xzimGYzTKjfRmCWVX26AivZvPmnvtYigO7QPriCr8dANws21+NsA8Ctk82FGdWi7nKKum
VpJiesufyZNDgI/MqJykH6w7CvBHG9GKRUfIOU2qhAGReqhoWrXnnWXuO9sSjVgp7JecWhRn7tNE
7doJ6AR4IIfUS41NdlthWXsAoKC9T7sIbhTzbEYdETQ+2bko67Du3t4PlQ/LE9PuEinHng4b8iBH
rvlQXxjwcdYe2HWZmxgbXTh6K1qzxjmBwchBd5ZCb0eXesyn5vFNsmGF4tmfgo18ax/giUBtYR+/
FJss1suZnTnM9VqqIVrSin1e0H0tpccp0jenzY7gVHngM7kbUTdlYHXgvBo0dILrXeqNxByzXWgB
u/IwybNmg9SOGI9aUqiCsbq1tjvg01oIIZD6RZM2d1XMYRiHnCGPNt7ky65+yHMvuVWIrx2VneUl
v1jnZr3vL2efHFrVsc9RCgRVVOIX8JWeKGG4epMYKjb4U0FMwG9Hp9B2btkT07S2VAt8IotweVcl
oOeAdTSD7YcvnPa1HdY6cDWBLjl5bdy7QS9kYVl5WqLj/V0Gp7YxenGJUcMeBN9NIBw3mJIF5lsM
SJv0W3TBehxSL775UnyxkMppbBJNpZUW0NhZ0xyrug3krxlWE8w9FpJ0eMhyfkTS2iaXRyyMwYob
GK42XGs/oIrPTHp5qZZCE7B+XO8SOV+SFQ0obUzopyLl1wPtb7sxFqRR1tJxOK53Gdwd0GKjnwO2
cax/f0CCGs3SBpAH08fk0O+0LzljC13SQIUGlTlfXjTyIcSM4ptRG30FJCNh6Jo+skWo2IYglPVO
W5jVuAZt0YD2xewDOsU+Rrng3JaiAWGho06Pc3yLbEOai0AOV09pIYM7pbFTJT1lMzokB6qh+j2y
Nff0KkQSuDMyk2oo1QSaRyuknsZz0k9fOpfFIjgvXtRNX08p0sDTIY1dc8McTf/AwMjpufg1sJYT
Aq/y+7lw/lypa9AAUKwo2ZcX2uDWB9aeI6HBUm8BDcUilWL02zMR6NUacs9SMJ997tNSDgHQzR50
JUKF9Nj0B1QSgM2qO7RxzMoNB5j8zsWwBW76pss94wF5VFdM8ibQTcIZSmvWWyVqUDqJKBBs9CqC
VZnN1pvaUZSPXivkflg2Zx6VyShihe03I52Zj9236Xv/Snc4Y2/25VujBi6mMGpiv/RT0PZ+yHwL
aJnOdp8zndLPZYDAI9V//tz9Yg8JMayx4IoQ9vPFczYYwQ5LGIO8ld0M469Afjl9Bdc6Lm2wToHz
ALylmsanC4GHXqt5yhRnSoDtl6smZmaCC2UuPVXSTK/XSOjQfD7POvtYaIF3Wv6asizFc+sjEVBL
BlZnK2T5jKhPoQGMIEoEAdma78bIGkEjqwKbyeekLPgbsCbBXNqpEjrhXCiOpYWAaW3Kg5bMr6fX
xMwWrx/wBDZo4QB7i+zwxzMjUxJOEdvSvg39oSI7ezpK47jtKPHnVJTvXV0bzs20QLwHRBvOFaiz
GleKipyKdjl41qFHbgBzsWAGKhOHhdT5Br1kLci7Ti+SHcynRS7Ect6hQAtZkE8s/zbUXj7Xbh4I
Dm2tcQAq+b4ybh8xPEGjcYaIYSO73e0oo89qPMwPyqYAqdUIDq37EEhc6bcBc0lbEUQKM9WnFsh5
jjEiujnVkI65nx0DqGPYKNlB9CQR7SPnMWxba9tuhBh9Hv3UUtGTlwqOau05sthH/pVH6RzRnlF4
B2ryPJHQh774c5zvi9qunaHKN4mafiGFtJTJOYHUSFpkJ/CyRLv+AJzJsUsBY22McyRY3GrCbymJ
cwG0zFU9wnwonpOyW2CaSPL1GwbDLCMgz85FaYFVF7+Up3283YqWS7oisc4A9P1Ku2ovATsnfw2O
DE5huJi8xpHFRFyCW65xdrLVdDR6sUSWfl5huuiIMZ+rZNOdTd/yY4nGHdB/5DehJ+qUWheLCpes
gaFZ49GXULbTo9mE6kjkuunANJ/WsGqRF2VfgDjDZX+XxB1jFttGTyy8Cawu8Gb5iSbCRCrTuc83
+l0Ed3KSYee1zsJN++b34EuzY+33CSD5s69p5bss7ry6qNLznhGiKiEik9wP/Ux2kvvKr54U0NdP
u3l0vmKQ3yVyfmAYrSiRCDYwLRJMEKP+P1f+aRGr+SLQNKKygxK9qvAIYFIohyUqSVAHPLVLQHKB
7uD31DkK1um0sZ4ZsLuoiWv9yi3EcsakAgx4icFMFtyqv4wrC1lcwPggspWfx2frUkHi0QgdkYdj
G/ZJXQjwUnRVBrMrf+UwxzdoJuvGHlJQ7jSzF8UGQJ5FMy+rDgC0DTKqZepnMvJal+KwiECuheYN
N8Ummnl7JTi3tYhVW8jgfFldDwlReshgNnLG6zSn7rCrPdZP3Bmu6MDWxhLtpTzOqSkUWCygZWAJ
KNawVW97l25sIALrbur3FnqZ6SHaYYo5ZWmTjekbDkvjdudf8q7vC9c5cK4hmKZsJDOCI+WakR3o
cuoJ9nb9/NACgGF6Jom7d3mXBUSZ38jRRj/C+uLoYGIeEcj4CL68rnai0CXCIvWqdhogBdbRJ86y
JR/dkFo0WVFLb2KR4QNWY4dwFpRQ08ZVPfQ5/hTzwK0fq8lwLlGzQd2Gu4elOoRTBrzGt5xKhlHB
aJda/gyFAhrg4PW9Z9/nP35DwwKrnjo21Czcj2dq/Ni37lC6aSWsN6+6qMVHcY6DZpImZ4MKgyQF
N6EJSBy8P6/THhPpk0JEGfvVqHAhjdt2nRRDlpjQ7Gzf7dstAGn3Bhq8RCR4okVx7gNEyIPVDdjp
TAZbK564d8GI4dNERitUOjycVuFVDV6sidNgo7etNmLNFZ0Ubiz1eghLkTsUrYf9fPGMnYs8wdNL
ZhZcZgiH6KA6M6Rrlp2YXRCbXU21D4cfJGJbtOr1QQeCAElh4O+cLYppNbZtCRPAymTzMYnwzMQ7
0DXvy20IMglzW9/iARFVbqB6SHje9Gj8EHJmrbvO9894e4cvdqBKtQIeDJ/BOljq2WljUHjQXQc8
DAzIdVcaGIN8UeZ9PTheSOVubE+TxChsqCuaWI8mOoKAfWd5nU/bDUv+/IXG2XVl+td2v+VlF+ts
NRqp0vBm+id/RNDoAl3fs24s9HobTHvRWy+MyVeN4WKZ3K0MCprFCoFQNnxYgpS2cfQ7VujVfiQX
43G4jnucqSgJ+//Yw/e1cre0irO+Ii3OVD7E17pbXqVXyu3c+SAt/405PLuo0GdgC+nd/GF2MZCI
8kocb/CU/VoHow1ywn9q+luybLH1tDOQ7RzwOax3knl5pUVFGEnIvbFDYUfkW0Wbzt3phqp9M8sQ
h4nE3TxdhdrdmBn+adu0bjje18TnAIKmmibWTVSN0dkYoBmLqht5nDZEFkL1ruVtdABH65gyRtTH
523agoLptGb7d0iv2+ugdkq3dLXz4JvpypvmArTZBiA9/8JrYe3SLCVz8VkhJxN8FfSXOEBOwPXc
z6xgAaZjBlLZYzx/85XTW4rkzKKi1aBHYxNm9gQwaYw9X5pq4JJKLgXvktVKzEKSwcVgtLF6PaOw
/W+0tZ52jznyFLAm7R7Iuqg1f0FjluI4k6fPodGWPeIBM40Pcoyst/FaJFdmKmiiX82cLgVxgcdk
0KQHZPHvQwvP0kO8BYqCn12JjmrtDiwFcdYNs1cMmBjRq6RfT7Lptjoq5/ojKUVtYetqaLJ5B4y5
4in50UvnnVxMtgU17OTaLXJM1Nq709d51Q2y+/VPEZzRSGZ9DGnyFggomEUiZ1C+wGNRQOAM1/J9
Ik7YiFbFmZASsY1djVhVox7l2TXuWA0clK2zP1iu+jx5oLj+Ul8Yo81BvZugGZdPnIxl11A5xeOR
1Vb3gBZFvYU0otrtWjQK3j8galngnv4ExmbJU2xh0B8BS3EmzyBWM6tdb/4CcyYoulKnJneq0XiC
I/xs902iMYRDOBr0UmjcfkYZaevGRneDvkXHOLEdBV0FzM+EAR7k2oHBUgQXoo6qFTPyUSxnI3Vg
3umlBbETcSjQCb3fAFjN6FGfjeQIZ/xF6+QsZKzPVjCwdSb79KK/YEOJjKxHO6DvGDiFEagAK9He
fn6of1gk/1611MBSciYzOI9BPDiD7wK8KDGbePgLlbqV8PCjOM5WAuTDpjETNx6ky/qaLRHYmb7y
S/FZcCg6Q8GO8qAiZtW308zEZcY1la+lKXemQmRhREI4a2nmZltWTAigj81LRlhXu/Q+PTBMbjS6
PJHvfwH66LON+biR7OeL0Cux6s62mXJ2XnAV6WCqq7eWp22Ti6AHrk4DbDJRempNpK3rmgK6Wsu0
Ze4a5hirLHM2UjG1P6WodlL78fRFXxXAgEwVIAVqnyH7YmrlMyM1NcvbGIMvvQhBTySA8wVWTKop
Zq3vdXCMynQbk/Hf54MDWsNiDdwmpXI595jMQOyB4air+IK9f4p7QHREd+ozQNww7yrCc16pSX+U
yRkqaaxIEb0V5Mx9Nl1npHSzyHSr8NmQwi1VvlEovWafWfSm7iu3ny4oCE1p3AkCr7WLsFw7b7/i
WUa/NdYeYrKgSys/K38Rmnlf0RJbtUydsa7zpdUyCus2reGC2l5y6jh3iu7HaQlvzcAfE7FsQ99F
MD1aXK6qzuu+AwnVW3SsWp5leu0FJjJfyX15DsDTfX5kfDzjjQW0ld5RnuKHaVcKwr313Xz/CPbz
xUeodVfHdYSPoMmPEAju+lT4VrM9vdTPkd7HlXI3Yo6mutQkxK4UYxORDADAXYJRyUgTdAiK5HDX
Ig4be9RAxOhgvsnTctspQXQdy6/S/O/ny/AgBSexZqMOjqCS8zDjROIx1JDI0ofu1oqyK8bg7Whl
6ila9Rhm4c9syv1GtnqBXr6l5zmtgWRgdYOhVQaNJrdGSZFSLVMRabLqMZL37rwjoHEqr2oALyH8
a53W6+61nfGaXTLPTraaa94hCvVxuGeaX4GMr65cGHS/EGVvVyzfh2/jTIQ8gRApDrH/BRgpKsRR
eS/IuK1KAEEt2BvBhqvzw2nAJScaQk+cMEgVUg0uKBA2oLOv5HcYrW6yBidEFNBPf7wSclCTcU6x
itaXLi1cwdKp7/KL3J9/Go+1l95apZO/EIqsx/SFHkIMISyEc1uowszOKhNeTGQXJcUemX6B91i5
8h9EcAYU4G8gnQdhCaYi6x3y/HtraL2m03b/9qUHHCVGlWXArSFK4CyLlea23k64In1mbaisu72s
uLb+SNO7/0wQZ11MtW5bo2JJZQOwot1tND9XGKlVWhELxYp5wYpQIQC/koq2FC4EG2IK1JgCG9cA
qy6wG2cs602Yqjsaq4JrvqqDC1HsHizMctDSrg9UrGnswD4UStMZMPAZBqCVYchU9dsEDTGJeX16
J5lmf9L8hVTuyCKplpuI1eykJLitjOo8CIYU2Wvbj2T7ILOhjNMCV97NUHcTiICouiIk49+TmaIM
g86SbaWf7Ec/3unVZt7ZbuO3x/E2lTHaJMqqrm7tQiR7qyy21q6GwdCB+u8M8ZH2Z731CPwfL5eA
HWreN0EusFhrcdOHJXJaU1lKRswZ8qRd72PS6Wy8qK+SGwa7QH+VL+1N8SrK4K5ZSRQF2FuW4UTz
FDeljFa+AjRIjtTZmzwzjkFkfeV2L0Rwq6JTQpOKHRx8rivN9SGUbceaDACiiTrB1g/sfTXcXSCt
WsoBE0UuGalmfqi/gzwB0FG2O28ZMJx+jJ8r1/ZErK+rhnKxRu46dEhMYNgZgrXkSQe2rFRu6TAI
roBICGe9dLtJ5/It3TwWrpyA4I+0G4MKINhEUjiflk5lFlCWQ6/6w0S+jaCtT//N4MsEijTGsjUM
28O9IDn08V4pc97Xmd4wurTspxo1ioti368CKKmuVZcisBhexd+k6UjoAcsESBx8To+CFkUzKHoB
ZbWXjtD47oAYtBFEx6tS0EKKxDmGzj+ZJ3ksmzxS0XhCtVp2S5r3l2Fs9YKmMv5w2FrABKegnZEQ
9GRwwWQX12rQjnHimOZ43s+5FzYXaG71T9ta3nvxUji7p9d5YMkFpARlvLMRoEmd6ulK5BXhzWlJ
LIBYuhFeEmcbgKKDp3cHSa0qOUqcAVbjGJrSLkBSOaPGzqq2ystpkaIt5GwEeirrjrYQKVetY5iN
o1YP6Xh3WsiaNizPidNwW5tyo64gJIlzVyNo/ohFk9mrh6QAlxZxEzKsfNCEUqrWaRFEhNF519kH
Mw0c2yq8Ucn+TQP+dkgLSZzdSaQhj7UckoLK2NLUPHTKHDpDS55ShQqeuquns5DFWZ+8MnurYLKy
nOz1JPthS+QBXX8CDV89Hx07p6rouUNg8dEC5XmvVW2fJkAbMlO/mZX4e0Jm+eq0FqDbeU2/TVCi
GkCERYaK0+/YKmOiqxH0QE2kyVUnJT9UBsmuq0pO7vWyqW+bJEx+SbMk/ZDbOLhEdxm6DIke0NCP
RqN4UfQxemjsyc1yyadzWr7aaVsoXpOPKI7FwH51gJWYVm7RRBMQ/Ugbda8dScCbUWA3e7BnaCTG
AEQOzkggjmWRHWrADGgTOXPAvRUMvROWhdRXTjI1CcLUelazR6WcB7JJgmB8agtrVh1axKrkmoo9
m9ek6eb5ci7LKn8I0zEhT2Fix6DnLUypGd28jNufmS1boTupY9x6VkCIX2Q6plvmioa6Ozf9RDdT
o8eT01YoSLrxRCnaqI1oukyHNrmz2xCpoQLUUsbZ3EshtK8PNc039ZJc1C1Dkh8lK3SmgWKuozLU
9DxI8HSgrT3bezUwxhizlIrZQ9bcV17cANLUHdW0i/cziP1Sn1bAIt/IxjyC4tVEVOerediBYQLP
0uaszdPy1gwj87WhTZ+4eZgbkjMZUo1OiUCDJ9jSzIx6Ny7qnAahE4dVKCFpXYaK1V3roJ9L7NCt
kwYAiHtaji0QYpE9Are406QSjXJ3Ck0cJ9hsAyPbpWnQSpdAYExhaqWcKhfj1PaAltUwF3AJ3KEa
WF8zpc3O7iXg1lUt3mPfAmVsaeVNud7qP1iHVnaHnH0fhGe0r0JiuBj1bAj2mCYN9QPFzprWCbSw
mveSPQeXTT/O8dbS2ljfy1JqIHklhcrLMHSKBrjDeCx3AKdKiyud5Fa/6Qs0knisaGp7nZlNQemE
cgPOgqys1F9mG2W+kRG93MqVnYML0iij4txEagWFkcZSLYw20Hmc6ENaD3mu+opkN3YN/Ctaz98k
2RqQFpRNc74aUj2XwnMjoZb6YpVtW8AzgJ9O6Zx07DPdM1QFQEkH8LUPt5MKzohjVI3xCx4hNRIa
vUQkN2+r9kozgzHfzE2Z6eeRVCjGOSKTOgNCsClNG1mhsJ+x/iwFQP0xM2DzggU+ecqCGQnzqKW2
XwJR3TizJLuzfLOcpOEYWNJE3IT2pr4xjUSvfFmyUkCyAM9idKxYy0ykNcc43VV2EhFP08vWdNpZ
KZMbvEBLzPmiN6veaXFqDhtd7vXU70AGNe06qQ5w1mkwtK5RjVrjgDLBHG/1ap6G3SzRNnqZQ23s
XmddSmcP3TR6kboKybN+WzYl0Q5hYaJVSu50UIANQZcpG0QKluU2Rh9TB7HF0F8YdJ6nY22mBnHy
SpqBG1JVk3TWZuOo3g6T3ha7qApmNzFJnu7Gtp8xT2rRQoMRmIrYgeGs4wspb8zKqStFrvdpENDU
rWopy101CHQ4vS6QJcz/ltHU3432iCnuIuvq6SZtcjIrfl90ttl7bdrIjW/mhgX/b6ND1FXNGOmc
0g+HUuroRko0q9aJa5dRM9wqQ6NEmH2fmrAFLLo19N8SzEiYXhdktukoSlOVm1qzJHlvQL/pWTYN
oQw+2XiEAdjmk1IlQAasp6oL9qeN/ao/thQkg8C2gwIv57kiC1wfYISEPgHKcTqqKESSJNuQVhME
MJ+agd/88UISczqLZ6mZw20grYcI5gAauGa60UEAN+/Qf3+QH6xnpfBxycdLcQvXqtdcCObSQaUi
oa7KvJncpkjQbrrp++k9XBeAiW2CyVUQQbCfL1ZGS5X21Iatl+OHAZ2LIDZyT0tYjS+sdwns5wsJ
ljq0qaZDwmD81K0z0r4W+fNpEeuK8C6CC5c0pWnmwoKItgUVWAusiObOzI+5KXhF8SmYNzUAbzLg
TfG0AVjJx6XAg4KproecOUd3to2ycIIh9iH1EltBstnYnF7W6s4B+AwoaRjxNQgvTlOjKKW40kUq
b4q63EbF4I2yKnhHfRRjogUcAI8GAQgdBs2RQuOukRqaZRWk/QuNDKX0NYnZki5RssBN5igXjc1z
9V8mjtGaEBshpw52Ix4kMYikeMoL5SehRaCoD1RJKJxUNljlfTX3ZnKVos+YXNtBN0r7qC0NMMjg
PxVXg2ZMk0fCaSDBtqFlK41OBf9g/0lj8N/P9H/C1/Lb79dQ+4//xZ+fywp4tGHUcX/8x3n83JRt
+av7X/bP/vXXPv6jf1xWr8VN17y+dudPFf83P/xD/P4/5XtP3dOHPyCVH3fTVf/aTNevbZ91b0Lw
pexv/tUf/u317bfcTtXr3/94LmHL2W8L47L4488f7V/+/ocJ+/Hfy1//588unnL8s80TorCn4uVv
+5b9T8v/y9entvv7HxIx/8vA2L4lK7KFxxAGAP/42/h/nH1Jl504s+1feevOuQsQCBi8Cc3hNNk3
zmai5SzbdKLv+fV3k/d95bQqdXiVQ59cFiApQqGIHXv/fP8T1f7bMG3NpGu6EGG+iecVZdPF639T
/3uVgcVeRtgHxZQ1KwBQ1P/+Tf9vBzaF0wY+aFVzMP7rP2/5x3L9Xr7/U/T5TZkUXft//2t1ir+v
uAqI6CwD7L/v/cofPI3VGB066GIrBPnNFdGBwCT8mlfKPifWc5fZL4QUjwiOww+T9P8e//Fxf7rQ
348TzNNhusLMWKMh0aFrU6MzpPpXxYDfIwt3Jbrk2uQMnR2a+jeM31jdQ2lFj+dfWzjUfo8uYuNM
q1lwzjth5+PgHAM1WPvXrKDfKZeIGs2j7qpgGdtqT5JM03vH5YdVSelQcbOYoAeCfC5XXMBN/I0v
We90nyz4O+vLh6Fp0SZqWVcWvmQMqh89+E8NVzvqO9PL/WpTLO1P9//3hIk1p2zILFbFvR32E3HH
wvHiqELg80DUVwoB3PMfI5sm4QwDtRyduMaADJ/2bfSDp8nGOfyedftsllb//2GW9HhI0slZsv3A
soupxRUvdh6WLPV56vhoZP8168OOsPpm4kCBdggCclJ5SaaEY22AQ54DWJVlkNnOowsjK64UYn6H
lb0kk5652kDulVb1l5jv53pLrP3Pg/33jK+T9OGVoxKKZsVI7JCYbxPRgsJMvQgArCadNmZF4Cn8
/Yh1T314hNbbRqmi1zBE2ejKBgbRNbh6Hxn0qsnqX1wbcxd6EqgiOk1Yl+mJ5P8q6/v7wYLbQDhc
Ktai22HW3ikmrGJxh/n5/CZ635KfrbXgOdKitW2UwqywsPku6Yb7th9CpVGeE1LuTF48E6d0m0jz
+iH2wRLuRp3uxvavKYpCe4DRK7jUlpa78ToyAxVcTYFsSuNUuRmqx/lbtYt3+k0NRHPjOmHpz/vs
TVW31lNipGLLRZt2OVIboxUqBrIsfasFiD++j2yAZLP+bBbmAK7GClRDdvu05AzMCfEctix/Lqtm
3zRQrePD0Yy6Z64Wm/3CEqNWhXuDbk4VG1NGw/RAdtNhLfqrN+blKowH+CA6hdm/02r+e1eJyKxx
ZHURVXAfiXqYaRw0kbHhmAQw5O+hBc9kjGOVtHFkh6v4Dq7Yhat4HVpYSp8+8XCLTffPaPT3UwQv
FRMkrAwHp1LPnoxp2A0xWEWyrQheEhqogkOBvc0RT2eEBuFKVwCe7FAJu3CrhUq2zoIzqXHXtWNo
MIeq8dCCbTfZCARk4wq+IkUWODLU2gy75LtRXLN/h/35PdmCm9BTvjSAyYDdGuUTJIz4BP0k+6Yi
T+cNX2aMgt0DOqUueWY5IWHGKgFRlt8ZOvWmBvkMfcPXfb5hQJf6pwOfpjEahgTbUiGPJSiPCj+t
iy3H9fkBBEqnPwc3FDtfUzkO9gu6jXeQMaO36MbNVtXChxWHa1nBnHpI2SVbgNXP1/qfBGrMSuMu
hgHM+c9iMLzZ2foa2ciCARcR60A/Ts2wpCfHwEkKB3l+nWVrIBhtC5ONiDLbYcqcE6+XA6H8ckm3
xAnX2f7naYYcz5+rkHWz1YHJgYZca0E6b9iQyVOCROFrmPJzpPw7yUvin/8W2SwJNtwvKuLiDEF3
O9+iJ5F+efoFI15UNMXHyH6G1nxK4D1VpmxMv3Cn/o8dW6Iku0WqScsX3Qm1e+xPsCxHQRRayBR5
YOT0i3BTonE13M9WQjBoLa2MhUbYnEt60Rk/2rr3cBO1l87L7Ium/bWAICJeNoo5kl0l8hFrSbLk
LUooIfSodo1lHxk4gpEGOb/OskmzBduOW1zclgYXkg4gvRnt02nhoj8R7SBTUB2rcAucK9m99uoc
P0SY6lwMlVaaZtg0Os7Lsb6wW7JjrbXrFBCZDiTgyVaQL5sywcRZB/dqmaUd5snTXJ5SONptZ7hu
1E8WX6x7GsyqNSfXzbANBl+DMFgeVnsDMVwXKv4W5lW6LIKxN2Vp6EtTs1C9nb3mkIHBLH7S79Gp
CnmX3u1ezi+/xLPbgpkbZtSCB7iywwhHHzV3C5rPamuPUsvXxhesnRMWqwty7+Gio9iNsgLaw3dL
Yrk62cJbyj5BOL0BK+odtCQ6uDu0IMTI4K/M9kgqup/S6Eu3FMsWDL7Rxs6CpoEZWiOwlnXuMX5J
8nnD10ruKYDx/GkbZQXquLnO7NBSSw0iKd3ktsQ5GLMT1Glcun3xWjb6U6xQJHWjZtdP9itwka8x
t+fjYhbfJgO1ETDCnOwo3+yIWffAJxt9TWx9tNgWbVv5PONSlo1+dcjRKj2kng2SnZVquL4GpdDd
+U0iOWvEykU/O/PA6gYqggN3x5EGgxVv7D+JJ7DWTfPB6/TEMIDJGhF61aarTj6tASnWv59/b9ng
6+8fBs8NKzGRc2QhKxKfOuwb02MvVrSNPLsgI/b3eWYJPiBuclYUi0Xfw/ThhryxY3FQg+p+gL8h
x/guv9EvJqDKwLKUufRqS8BHth6CUwCkOzUsoF/Cod33TeFm6RYmXTZjgjtQqqI3rK5xQr068Wpy
6/SlajdkgCR+QMS5G0Y+GbjJWmHElitgNT2ln3datBxRdDucX3DJ5Q+Qrj9XXO2HqbQ4UmwrkwF/
GS/Bp+GB3jFI8/+fdnLJWSnqnFoGjRvkXGhoRRAMUavTxMilYpg3dQ0Co8F5gXZe6Udj2frT4kyu
yavIizrzPkohxhkny66EawDA3qxBfz4dgM4ogvNTIFlBKjgFJeZdnnA4dHtsvMWpH6Bzsk/qaH9+
eMnWo0KUoKAmrY/AM4eVRl2A9Hy7vj8/suzFBU+gx5G6TItNQ6XeO+ahd66HLDw/tOyl10d+8ANK
Mxdm3uG+a5K6dFMlu3JKMNt/bfD1oR8GN2ga9bFNKCY8GKfnBiX+8wPLJkS08tjRZlBMmWFk5btG
IYE+0r9QQt5wjrIIhgq2rqojH1sHszJ67NbS3P8NyOvRyzTQXyhH/cTLDS8vWwAhBMhR9or4iJR0
NHstMEZNpHvnJ0niVP7ROR9XER8obis2u5phaVoxXQzDC6XdzZcesJaIPi4vI1Vu5KgFhZS8qAAd
kmHyJyPx4Sifzz9BMjmmYLGOkSCRtMarOjAJZuYiJNvYQQI0/u8DSqRr0Fva4OaONFsbgOH8Lt+z
A/Axh/pCCVdSKeewBYgn63R8EouYgvWqw6JQxZqdEJH9Q2uDx6hRFsfNYhJovL8kBsqei8leTG36
QU1z16hJ5iILipS5+o00lb/MUIADvYxmgY+AV2h8yu23eNEvOVrhvUIrv5kIQDo+7s2IXiAZ/qOY
tUdzTrhH5+h6GMvR643Ch7CJb3R6AHUJ4GujU6WzR8UYJjBipNfjv5W4+j21gk9JudqSWkO5qwUQ
H/LDu65zjRd2GHCbHUtX80pfOaiOr28AfGW7RHAzWU8HZRwUTDCrPJLEN0m7hVGXDS04GlQGY7sm
CmwoecrSt07fsHqZhxERASZLmorwFjmKYAbjN3ieMzd/tP31vs8DwLu2aCAkRUJLJFQG/faYkpk6
YRFpT5GTHtNlvoHa2knVF+p1bf1kAqW0s5piOo7gp2OOdiyq9kdsm66WKoFZZbobDchFfM2mhTgk
Zk5dqpVhh4n2YJn7iW5B/WVfKuIRErvJZpBc2WHFDA+FoNNUZo9NA2xTzgzAlaHzQdJ9XCPEKHEH
YrXtsrE4ZZOJJuXuZ9XnqRd3Vhqc/1DJIWUIzqvvoYCNbD4NNeNbFH8zzKDcit5l28cQYg2Tq1BF
UBARjJVXf1sxTOWlfsNjb3RcIEwC5ZBs+a91yE/clyG4L+A67YmsSa9CB5VzxoPY1L0GnPhd+z1u
/p2I/d8+Q2xrUHF5BxvGZIZ1fQKbp2ubW+VYXWAE/j224B+i0UzTmRUs1OP6Wkn7m95IUBot+9Fd
BvU0Nc5DnaFpw3Kgj0gsyPuQsX2mw/CrHIjiQVAcLWFp80oBO1YcCsZUPQAd6P0wR5d8aC6MOj0N
ce4Cnqj5SVmdEMXfxBTl1xawQ3cclnuns1B/tQfdQ2x8BCPHZV5YnlE4u3LpjvqQf1N5teMFaBWB
+XO7fiUDaOoLOvXcBb5vv/TkmkKhLKmyB5oXYQI9oqSakOtqnbe8V3dOPu0Xrj+VVnYFSMV3AqJE
omQDsJ+tv4wgLbMnpBMHzdUXFoytvvj9aL0WTRYOpT/klj9m+uuYVqei6VpPbfN7B/1kYLpmx3Yi
QLcwAIgrcmyc4h6Qnsyra90z++LO0ovbuWju2Vz9WLp4QNhuq8EY2bNbDdn30ohPXRxlaO3O9F2u
Om/RsARZ2Zcu7UFr2vZ1hJza8GbhcpukOJBN8i0y6h2DmJlbVpNHM9sFHjhs8/Zb0wLg3YyXidnE
AdfyOzBT7rve6V09yXPwpY6XSp0/cjXSXFyoLmdUUKtqMF3DUUCfVbQ3tBgtV40h42qMiUcspQdu
d6wg1DMiRxJXgRkVvjFOT+3QTC7X6FXp9BfmTG+SkqY+q9N91iynYjQ9fRh/dGUXzOq4I2TwyYBs
apUqr01S3jbW9DJXw1+VwwDCAgNCa8y5x1n/luklB867v8yghhqU0EdI2jy6rmj7tijJm9FCgqmc
vnVTFqi1eiTzPLi0ni6LKn5tR3ZAeerayZud1jq2ZyO34ydUg2q00xzHERJzJroX25wfrG5CX3YV
3ydodvBxMfMdQMYL23mdCD0B0QvxnJnfGg3UguMCGxhS2xdd7OwhBxBq84QO8oVy157MQ5Quj46a
BHaFhnLUWW9tkh8gwBAhcmnAHAPuH5eYBdRqDYV72jjs1Vg9kcGCaIZpBJyWJ7U0L/AVD10DHZna
Ojh6+QjV2dvcNDJ/seeLZrSv15vIpM+/mln7Yj3ZMoQznLF0qOoS6jGaseysdHpSBkxDNlC0do4P
udbtFGu46+bkmvIWK1RbOATL5NgqbAJxPtj9Zl7fwxZ2UaVv3BVl4adIZqLqcVKYK0hkBbwobuvx
6+gV4RmiI+LV9wgJt7oVpWeFcMMooyphZZMhJVL7Q+8hCbOLbnNvsDwr9pKbzqs8enf+yFuPts/O
CuFst41MGXFZRfJ6jK9SS/csh4dJyKw3Yn+b+o2DVRKUvQfaH66VrWKOg9q1yGI3qk8c8NH208bQ
sizJe1PKh7HTKZ7hw94z5GMACQyf3hT73jd2+p55y8bFSRIZiDjNfGFdgd4J3PnAbwpey7AgaILv
tna8bHjhxO6RhmA9GtvDoj6gT6GgFXy+f36FZXO/PvPD/ESq2fKEAQcy9OHQ/eriH18bd33eh3Fj
VXdyNUfZY2hxKpd/GcPGLViWoBb1o0B7bi0xCEhCZJv8YnBcZrYnoyE7Nf0VL90VYIyvFYgmjaq8
yMkSLLxxAXQ5ZdRyC8rcLrkBeHdjf8mmT0gsjAqN8gLUNSByAXwGKcWDzosNiIEkUCOinZvAMWcp
PpRXyJr1h9TOgy7ZT6B+W/StUti6hz6xcFENIBqI2aU6MpV6dlTJfV6jQUTbl0m/kY+SeBBRUFov
C4QK+QRnjUI0ENnJpW1DK4tpiaeP02WeTaAGLpMN4LRkOXQhRB94ho55ErOw6pZHRe3vljJqNzae
xArfZdY+7OhGKwklSYqKrglQ8vfM/JEPG/5DklHQBQOfQFYwWgxu1gg7QJGScN6BD/u0pbcqWWOx
6bet5ygr4sIKAYkNOoYOIJCwTqda2Zh12fiCrTvgbonLFFUvOhVQeChc1GZI8aPcBDPIHiCc+Ohg
MTOlx82Ltrav2cCpDV2YazdN+rWMgyhAqiRQcUoiRBC9smSon2twE5O6O+8KZW8v2DEZEpMtBla3
jfVTk7U7ogLUxubhZ10YG0VB2Q4SDmpHnWPGlmVFxazyJE6wypNsk8pK9r6IFHbQiqWME3PCujox
dkDuytwyWcnsiEhhdKUCXQtW83DRfhJyAdy2byXHhW5MjOzNhYv1PKULRYIESfwKEfydDrZRstWm
IXB//n0RfU9cfHAJYzyV0AVY4P2npUFgbH8vJ3ZXRDr34Xx2+jJBGmHyraF6Tcvu6fx2kqVF3pkz
PjxVy4ia2Gi+B41+H8xFaO5WCkvqG9eq5kaH6IF4BfiKgLM8/0CJUxUbkeaBxip1aorFv6nB51Ch
6elrIwt2bUEXtwFOG2Uy9bqyr9B297VxhVN50iroWC0NCzkBYr59icnGaSYLJ98xyx/m3pzafsKV
2A5X9eUVcDGARgpybsjxQUF44ykykxCMWVEXlFo75BIpaMHH/E3NcpS7Eb1Em/BfyZqKmNymaesE
MDZczo/G0dn1j8PT/KKFZjj75U59Qzbt4fxSSL5FxNlqk5ImHUMciLrfrtVfEmO60tIDWzZJ5dfN
8kkEI+JrC6NuEnMxnNDZm9csRPOnR/0W4AQo2g/huEn9JsGlW+r6iR/WvkBRF+jJzgrHZUAts44B
ECiXNz7kj91MaldTk9qFtp0/OvwJqqQgo4q2toTEjYmyEsjqQs9UxY7W9NpDmgVts+GoPp5fI9ng
wvmN2lg1ogMBbqzZq/yGtBdNtXGBlA0tWLjZl6VuG8i3IxmCjEnHC6+M4309GBu2IrNIVbD1qO3t
ua2RZjIgKOWaF8spAZs0FMgiQBG2VS9kXlcVTvGmVyatoQhyoDm2W/z6WF8CQpSBS8d2y4cG6lLQ
tGBXW1la2cQJPsDSp5pqNUKeMudXINNJ3FJDyUJ1NkLOzx0AFTG6sP5KWTliQhQs70rdXFwO9boN
vy6IO//nYKT/AOlmYOCHGglI9O5XxFgbMp9XQf1OPoQGzbXHYNzTIOcuh+TY1nEiScKgo+1PC42c
rh94XiIRhKMxgtyMftSDJIh9vdiRFtXAeN9dDlsYT9kUCv5gKjRrmRQkuNT52ijgAzbufZ+7TOqs
W+KDn2m4oZi5s17J9YskBsUB4l0n4Pn389YuG16w9hzNQuUyo8qbAl2Zgo6ltB4htK1zzTv/AIlJ
otvwzw8AHYXak+4952JgAVLIjkIQCpshgBSat3WySPJgaFj98zElWVJNH/GYjLuDv3LsdqfCclFS
Lg8kGPcob1SbW0s2a4L5A0/raEsFtM0q2LFKqfLqGNtIJwNy0/urWDZHPtEMnZtNZO/nBxt1BBfQ
WnORo3dzfWTV+GTXw4rQC8jh3ghKrvHrVklRspFFVK/Z87ZHkhxwWB0MHGgH3Eb0fn79pyKit5vz
bImQGwubHbuM9m1YXzYnYrnLE4R5XOfWuhx9EgC+B8yStju//wTCmb+9jwjvzWaNVw0ETsM5MW8o
666jGIlzKBhfAnUTDNy4bzjdl+jwUTsQ6PfcvBsT4wb+ZEGmaH0VFQQQHf0GnaxTzUCLhJTC5Zho
T0TNruJJW0s/092UGz6nVgA+yGe9ix8X5Os7IzvMcevnrD3xSBk9ELie1IgHaZHvRz023aReLgmf
NoBmMpdnr/v1g7OwK9DVtKsRVNwrDkZQhsaheTMqqLhrOAI76FNYP87Pq2ybCH7JsRrc8+sFtXPt
BQo63jZ4Qzby+vuHj5h5DiXTAehOYr7FHJBycv+1VxY8kV6gaOu0OQvH+bpOuatUj+cH/vx4piLf
QE8dlIZWFxeR26y7Lu290m0s6edXeSrSmjUdqhvAENmhUzcXdffYGY1nDcUOJEVBPyk4NJt93G7R
jq5H4z+jZyqiie2m7GwrWnGjDWoo4wuLXzk59hPKwezX+bmSOWoRUjw1eppl7cRCcDE0B7LPLjPP
vjbfVZnzHWQqN7I4km8RQcJ6Ztt6zPCc2ORvozJFPqh1g4mm90uSokVrM+srOQxEkLCRTFHSmQML
y7ELy+zNaeHBtLcFFEznp0xiEP+AClcoJPYcD1BrHepBOdtjv23sL8k9BgKNf1pbjvJ/rUE8JyRR
sALhmrfplrr5g3LcThjJPkCwaFXtc96pWAqW/eoQ4NVbKrYSw7MEi2ZJtdj10kPeuyS3eeRc5Ubm
JflWOUQ2vBBTqGpVEQs8YEggWz7p6U6Niystofvz66rL5kUII8gCkV1wZrCwKAfkh/hhjNtro1J+
ZQrx2DKfUqO+Y719EavFTidm43ED59SiLE+WUV3ME+Ssurqr3LIsPKvPQOjcFN60FMxNLO0ZJYKn
vhgelC0olmw+hBhE4zYKBNGsoHnVvK67YZ80ya9m3LrlSAxJBBfTBMxn0VJBEp5UgzuypvYYagVG
y4/xrG4hvSWTLuKEnVXr226taN+xaG+nBoDKdOv6+V7j+8SBiihhMOIOGkuzGBS87MKs+LWuZY8z
51fomvHHpj6mRRHSpjBOsT38xdV6l5n93TzTOx18UEAp4JV69DiDwK7H2vcJBJmV/nYEmxYUmp1r
ls6QJ4+XY1dnezObTnGf7kCzH+Y43NzYtCK3H4ZT1uHcB7PXjulj5Vd2F3stK/apkd0PEQeaYtCe
0X4duWDKG33uTFdJD9pgi/YuAk2AU6pxhCwAmX3NARbIBiuBP5AMhM0WqG2GXvEJYafGRFeBOtWt
B5bX2e+78ipJDDBTqOUziL++K5r9s2vnq16JAyPFiH1WvsYJv4wcBf0axnTMnOrU9sZdX7Mnc44g
bJWXwO4Y9V8RQadarzd7pRpP+VwfujShu3rS7yEsNgDMU6cegx9Rq+K6aqfHqO2O2ZThcCydazLX
R93CCQ/GnGABQz6vkX8BDRjYrupmJWb7AeTyGDI7u9ei6WoC+ZmWgdBzSS7ror3lVfmIBo3SLWr1
hvDsp+oooHUk6xT3qGDSLA+q2jiAhy/ybSW/MUrjouxp0Cbx7IKl8NrQlVtazqVrkPRWn8cdi+ed
XvXQNVm+DbjER1OMJlW7hOZl2lZ+q5lXZmMFrTk+Tby5X9o0dQ2lCrOlAjqUHM57HMmZKCJuywWQ
2LRBF67OlgsO+2oouM+SFginwQKALfHPP0diySL8NhpB99pbbbTn1uxGYAzKgJnieuVbWbEl3Syx
YxF423VVDoI1roR19DMpvCG/O//ukkuKKRyIczGNupJkETAu6UVdsuseBKydiTK+3qlukc8HPlm7
88+SfcP6+4dQV69s2pV2oaBW9lhrkVcsW13KsquAyLOeGUi5qEmlhNOOhUhN3dbQquv2EPDxTGw8
F+yDD+c/QnIqiGDXClR73DZjBVm9HxQUI04We1C+2gh+ZFtJOCOrmo06YNU4FFqkDazOPMC9PiUo
9i1zvHUmyB4iHGyJukBxwUyUsFUvU2hIcRDHRICfOJG5EWdJJklEr1KQ6zZTh+VAk8xDbeIKHyvt
JYDhW0BIWZZNBKRWeVJCnhu2DcTTdXVTHoHLXk6Qg1sXfV4VlEOmutUlSIv7/ZZDkWxgEam6ym5Z
E0gl0bJenmiC+NeuN+J3yZrQ9fcPttE3ja2YXRftU/ZGqL0btcilbeMmvN2d37iSl6eCpddISZoA
6iESSExvUcyg09SNSEA29Pr7h5dP2xF68r3BgL584Wjlt4j2NXugQsibD05P0mxRwtQAo3ZziQMG
QsCXzN6YFNm0CzFv4rRxvFStEqrkecxOIGpBX5Ub6xt3cNnwgjmzidKcGg5D9zsIbA5oftin06Hf
rADIJl6wZDOrnNkqGSY+T3dqNYRgu33+0nYRG2JAYryAAhZOgrWRn/Tq4irqvAVkkpw6Ig67Vvsa
zc6wXrVTTmMV32WkfNA79N2YeX5hTemjnuqv5z9EklMQ0di55YwDWpKV0ODlS77UT1nT/2RResw5
dNGcSnmO++HUKluwKEllHHw+f1pDgUjIASIEKJYq8ZVi2ltqEbSa/aNfsovOegbd5TFZHK+gin/+
EyXbwBCspMwSRwXnLqwkuuqj45g/fG1cwTrquM0tnoFyK51rlxl/0XHrki+dJMEygBJXiqjvlHAh
NUDQxXM+Fn5GuksOKSkIi9+38di7Y89uERx65z9HlowRNQVneKmkbGtshXCZd2tKlvmdyzSws2U/
UDP7l9Kyf2dhRVQnpGUa1epx/hXW9wUs1yUayauNqFZytoqoztECc3TeRgq6HBtXKaDvvCRuyzfM
XuKx3q96H1y5M4MHkeQ5YuYSLV3U8azJuErj8TnnxZdgKZSsj/7wCF5UWTJo2FWQIvEG9CPkyqEF
3Pr8IsumRzjmlgXMfv2A0aMudZX8uYYu4Egevza4YNqgSu9UiqN5nyajH83AvahXOr/92uCCFWdq
PgJL3sZ7O7oeo/2sZt6gf/EgFfVd4oGzYW5GFiIluLPrBAIbJDSz+c4a2/3595dct0TMpgXaaG0Y
kXBeKsdfsrsVAhSnoB7HHHU/v/YM4cAD8es0kgkMDZP+o8yfMqBCouKlBIXZFlmdZP+IoM25nWgM
3XaUCNtpB6Z83P+BeCA5+hDOf4LsAeuZ+HH7Z0oVd/XKcmVxnzOyc4Z57zj9RgX1HTj5SVJGxGpm
eaIn2KXAanLw+5dtdRtn9mGqncJfdBYo3NjbDiJ+PVMOXav+YFH0kHfpT5JPqm92yjVjyN50lHCg
nbLJi4HU82qwntdONARqkQbdSH445tT7NrEvKITOtancEmCWzY7gHBJnUltbi5AkjNRHm6RePYCm
BmxvG5tUNv76+4fZ1xpwCWZ5x8KuPVbNdbwcHG3j0rMu4GcTLzoHsPX3qslZaBavjnFtW0kI9Ifb
s4cI2FAIBW8gvGR3H5FRFr0lJC5moH6qv4Zdd7EyghQnpGx04i63i2fshmN5KNH2i7oY6MDOb1tZ
ZVvEiZYDuLpSE/jilXMBHWZL51Ynw4UfhBI8NzZ7PGQrJEQGDgiVY20BBWamHU3rr4ZAf1fb+grZ
4IL/MItizFiKNUoBiwBX741SVIprsjT52vEjokVHddaiYkDyf57m0HAMly301KRb5WrJ+4uI0Skx
rMgCIBjVQnLNC3ZbRUY4t1tH82pln2zh976DD9bRJhAbMGtYx1hcpf2BIvSq29Da7lSX2IiIGtWj
gkc9QcmtDfjDsCv39K7xhwvlKb3XmNe/oG0X+ykFo+PODs5vXElwLEJGGdOjFYgHs8xebe3XXG9c
et8H+GyyBHuHoEmuQALDQX2/e4YKF/r2IDYWxDvH69AKByHbwPRW7czz3yFbeiE8gDBSidxchkpi
YriKQnapZvjM2qIZkq2MEOtDLqtfqIFzz671yU1J/WriH42+HIFgPHS4vebd12icoGL1pxMuh4QO
HJ1c4TjpfkEa9A5lr5lT1xtHrOxbBCtP+nRIba1lYTLRSzvXPQVU/H5b1a6d948tN4LJ3KKFk6Ue
RThp1TcxGdR1fwGJw38U6MvbRccBGMwCjK+D2y1ueb0VY7172082nYgpHQgU9CbQkoYW3Ws9hOfn
AKIePiirdmXoBCuIFVol6HG412LPfldL3wYCSq7SIty05RnV2x4VQuZMdyrXbpakCCJCj41Vai4k
vF51dQqnpN4wXQnwkIqw03qq65lHCwuVbL7InPapXoCYKRM/suZ2z9E8g/KGGqKLh+w0CCa5iHNv
DGXW8TL5X0qbQ3PTgYiS/eO8DUp8iQhFTdk4KqhtoPu6vVsGMJVnxcbxKht5/f2D502G3lAShi8d
ur3RH5jzcP6NpdtTcBtdq/RKb6twG7oHXMXKxfjYoGn4vgN7WHFMfMcHXHDjYauz+Gx3Ck4EOC5c
3S3kWqz79lu01/YKIGKG4xIwnyv/Uvf979u1CEe1c2IOUL4C1mHt3Dbit0RrtxiLJSegKrgOotK4
zCNMV1q80OQyjxJAjp9zlAXPT9Hn6wwx7z/XWYdSWz+q63KUaN+/t4aNrIDkNDJF2Kmql4BGaxVO
VmhCvbPEGQ8ckbMPfa3FA7F0yEON+NNWEUGSTIF6wp9fojh2auvATgP6v9LR5jj4iicreCf53Dk3
X2vgMh3hQjDWw2LGk4pU4fzK0g43sda1K9/ZgoR+fqyaIuJ0Jl1UKQ42EzjoXc0c/do6GtCzOr/c
n28nU+SKbXo6qsqM5R6K696B+Bo4wXJ+PU5bnMnSdRfs2zYqQ+fARoUNtBK93ARvYU+edUovqjK7
nuviQXeUA8h1QiMDLyPtIOHd0vIafXGtNwzVBagKtkhMP88AQLvnzy0x1cQCJRmcWFqAq4HnlyNS
ua7KkVhPx11XQXz7a9MqBBDoZkfnAcNHxwAY9Ml8IArEpcbksQHQ8fwjZPtCcASzFTcZKQC2Meb9
SG+GBTRDuy8NLWJOI7irzCI15GKiOz7/lVv7IvtSGckUMafRkhtGv6AgoEFxarnLNLRmzMcCjA1f
e3XB6CuNqH3GHLSaoBFqbpinOi95OfnnR5dYiwjobFikQe4No2dzkFV3wAcFPVLOkbOlryDxviJn
7MLMrHAc7Ju2+Bn1D9YW85zsxdfnfTi9laVIALzAtNsTrpNGno1eW6QPNF6em4k6G9Mje3vB1BWL
64MNAtQQwq8XNDf0EFqS9camlA0u2G7EuIlWTYUBYHDZoR2m2shWSOxIhHSOcz+wakG6ms11kDn9
pQ68kOlsvbbsGBJBnJOJprR0xI149MZg7XgovSSEHLILjxhG/hbNgWSFRRynsQyaY2bASZhZObs6
xObchNYvmQ3yD1pvLLBkrkQQJ5Cn5dJDtxGo/qOVAuVBb/Tq/rxtSdZXxG3mtpqiYTNVQq1+Scsf
1vL8tXHXCfuw9UHY31ZV9j+cXdlyozAW/SKqxCbgFbCN7djZ1xeqk+6wSohNCL5+jvspwzRhKtUv
KXeVAC1Xdzn3HIzrMjSvPozp6/fjLs3F5fcv4xpiysaEov44lPYNr7IzyZxtS/WV114a/jJNX4bP
LlRQncS21NmrjLcmOmMs+ef7V1+a6tk5laXrEhRRkmgSHGBHPUxEGn0/9NI2nJ1St3Hb3IFe0W6S
zzzbXAQiDdAg59NaKX9pXmY3KxjHKsDl8AA77oD8UgFJztka9+eCfzCnbXUB8qNFCpADJEODDL0F
Q3HRfXkQubPRV0XgL3Pxv0EIFL/+e2lBJ9ajrQGs8FSg/woyCaF0/L+NcZsqbP6speIWglN7Dq0c
urRscxO97fm+uBtKv9tfmMsA/LN8KGlOiL3LgxcW1z9LANlztKUEcFmz0Raz49YG6hJdQtGK8bOG
LnuOP/G6IoOsIwYH3PG6FeW+sOPN93t2gbUEMmyzBQFElBnukEYtuFM1zzo5Jb/xanuPQl2QZehd
NdqN3YGmZByemUzusxycihXIA02yN2zm29LZluVPvUc6O/uDyjQEl/hWWoMm06zrcCwgbNyn9b6G
EO/u+89eOKpz6IoJJ0+OHIy8TP6yrNpvee8TB1HA2pItPWBmCxzHzChkeBFsy3qC0wE4Ky/R7zfp
pxIdutvvP2MhgfA/gvaQG+mVQ8wkulywo7EbdvJZHvS3C/s4tC9KBVW2n6Xn7TnNa41ITEJIF1YZ
KRwDejtKs0IzFZ/ff8vCjM0xLVWtoSn3gvaJ7fvRlNscQmIJONMcT60s+oL5nENOaWbRquCAOBqZ
FZm9urI6z6/caaW4t3CzzJGmkshhjHMAGNy+JpBQJoGQ/crkLBjnOcLUnST0FUuA22L5C9Btgyeh
5B06ncA3n65miC5G+B/GeY43dfUumdIBX3CpIskb8sRD5A3ei5MVaicC6hf9hHrPTUJ876e7yp6d
d7C3iYRbWBTSdr6nPnjzpNYaVpe+Z3bXOymaGdrOSaOiBQdZO/ioXvq9U6D/sixCaG1rUwIRL7oS
3y09bnbmDWyrGJXZC4IF1w0Uo4Yt9lq0ll7+d+LcnvOrWibEyJr6gtB1nxu6Ac/gvVBhliGlBObo
gXT+9wdxaR/PguvJqsoS2tHaru8KlKihts3WZCiW7NUce4rmR42IBt8gt/WvC01FsnFfgaZsNkPY
BT14Us/sZ7HNHIQaF55SdgkTn5pPtvFL7+5G7/VHMzSHmpo5NaaqgKky+10DMfoUJJrfj7xgoubY
O6dwqcq1yxqT05gbQY9mi0sx/2ejz+76RjNaiyGjBt7adp8QqI3YU7JjBMj4nz1gdphbXWZAPwFs
L9z9IB8mijrYylW3NDOzs+yWDRroTWDSQPrpu30ZxhYa50cr+P7NFyro9pwn0bBNF6XUBnC6zEes
GhSbKcr+XEro+q9m16+ECEtfMfPgC9RLAFu5rED/QsoJTbfXhb52cJcGnx1ccOSCBhiYyZ1V3Vho
IRneemcFp2lcxvjH1TAHzYGSNyOji+nvg9C6vTBJNyhgHS7/tODD2f2yg/hl3KMyfLfW1rtw582x
dI0hWh2qc+jcAPWt0PNt7oGxoWl3be///n7VF0ydeXn0l0DTmMxepAqmTkd5ilhemPT5ivlZGvri
5nwZWilZljF8JvDLiSgd6bXM0pV7Zmno2TGmIkvTqrKBQqPPDdq6m/vvZ2PBAzMvz/vyylkNXmpZ
WHCKwSFcqz33wqaKfc7vvh9/6b1nR7ipq8y2qJFEUqmdZdPj6GWb74deyrTPIXSmiLkHlthLpulC
g5BtBi3yggsBAgszbEoSma/6zQ8fNjvFotRzWUmkVS5e9/TQn/QQok0bDQQI4Fy5KXp/jH4YWM55
ELuyyYqOIHtpJzfleEfRUBH/+f47Fg7YHE1HpWd5rov1juFCJqkWyOQKHbibciSBw1fs9sKmmjMf
juh8vvT0ApVZZAfhDIdxcN+qyUYRWD1//x0L+2oOqmuoJfJxgHNMstsB3MxCleH3Iy9Y1Dn/IajC
CzPhmbfLQA85PJTOMZk+vh96aV5mhxgzkIkYWL+oBsSZ4K0hKATSmS1P7JUzsTQtl9+/HGeXDB5A
b0jSTeqITnp/zKafXfNzjFtV08otOQ4bKKppekjyK7UGAVx6aeO/X9pWk870hqNr1XjV+I21hqBZ
2uuzI+vkrKj7skoj3uUgl+79ElHAUAuAEq7Ryfn9mi69/OwCJm2so7cK7Wfl2B/SAWwlSGWsNRku
oPLtOXrNjcEoxmMcV9OqnU3CpgchLAhdMPt32XUaCN/H64E2dCt17WCJ9vP7j1p87iUe+bKPpLLM
aTJwSYLuZZ9F2cG80w+gzDmuxU0Ljf/2HNkGMaNYyxW0Xy8onQtfjra5qAUbYXpYA5otHLc5to2W
zOa1gfVndRU47DbuwPYUt4GWmT87FH9vpi/TZHSUTRM42XcOz6GVchfH6L+lKyZu6fX/5yybppd2
gOZNCZRH8m2Wgt/PvdGRYv5+lRcs3d8Kzpe3n3SZdnkLG6qXQ9iAr7OideAMa92lS/fzX7f7y/iQ
TkIp4tLdoV8XT5AacF6APUc/YPmZGH59VQMSy3f1iu/1963/4a3OMWxWUkJLooPpu4ieqGzjvOep
7226zbRJaWhD0nsV77I0cbMz75plWjUE1HHUA6Jj7OSZtykkVqy1wGcBUWzPMWxG0huVo8P19iLn
mj90gDG2OxUBdsuPfWgGzpMVGdF4LHdrmb6lIz8HsomJqrassJfLgf6GymILadC7tr61rWonKusI
xcBD0g9Rm6zy1F8M8T+WbA5fSwpbN536Ap69VmEKPvQqIDfjFkQXxzUbsHAHzAFriQv154qMHvhu
+dYmV6BlQye95Ut29uIVH3fhoM5BaNaQt12d4xkl2l0bXDOyhyt9TFYhJUsPmFmCVqmKm8pFhuAk
X5ore2v8qR7pzfjah9U+fuETCP+SUAwrVm3hSiMzn51bRaWZAxISipbRqPSQ2untj0zOnCDR1KqS
cGD2do2QwHG91ooHxCxXDNpSQD8HotGi8GTVox1IvehbsY1vsgCivS8gQw+ScE2Cfmk1Zqdfm2xP
xAy7th2cB95B6sTVtqVeRibLVjoXFqhZrDkqLW5lXqscaUWvHGQwFWAk7lC8so2XzrUepia78wx+
FfcQi6WxWfiixxdnLaoOvXur8nHDTC0PoQKAi6M1DzwfqqCf9NS3OgZxouKY5vUUeqTeme6aLOe/
tw3CiP/2GczUVENX4hg4OojoUsRh8Zpt/7fBtebQtia1NapQhEIKkZ0vgkT9LyDnoiwo9k0W5L48
8WDVEF7czv+1StYc4Na2bdJliSoiK4+avbMtwNkonoEgVxv2mm3rlev935bJmuPcEi8jFwazJOo9
8mI6FK2vE9kSbu952V5lxFg5zUtzNzMeRtKAnKTF3NUs9uvyqRegZIZS2vcHemnRZ7aCck0vjAaH
wRkH+Fk0mHARfj/0wmm25ug1FIJqjwxofrB21icg4hEaXD7rF7TSQOIN0tXfP+bfKXbLm0UJWOm2
TChc7FFJ24dKy2Nty3NaQ9RwHNEArRwIIVHNXckjL/gp1pxJUSvcMasFsPBD38rAgG0PPeHuzHHw
2UiiljMSJlb1ljPtTa/ZXV3KbQlaGH901prsFyrl1hzwluemp3EO8Ax/KZ4uPRJVwALvl33Sd31I
wdUeB9Vm7UD9pfb/x4GaY+DSvI1xC6skqhoftICBHcU786q8yRJ/fHIy33qijW8EZgjAfDBs+S9Q
3+h15tNttRW7Ndzq0sTPmRh5VjhuTMwsukQc2yKaojj8+OttRO2KoVo4a3O8XIHQW3po5ozi0j2o
zrzrhvLOK7wVCOSCR23N4XK19PRBjWUSNaEw/PHT3rY7NywganKAOtI9ZjFMN2tZqH+Xtix3ZjjS
3Ou6geFh5GBvzSjbXQDqRrQG11iaq5nlgNa5R70emUHH7DbUdA5GJ+7bac1pWhre+O/baIJzSYGo
RWQ58ahmQ8ChVEokC7+3Gv92Aqw5iq6ucprWtY6Mu3w2FLozDQAnUBtasRILZnUOoqu1ohAZuvsj
QEfBhHjSQGrz/YsvgD+sOXCODk6agNopi9wTARzH2U775no6dlEd0mvjRTtMf9KDs18ryS1M1BxC
h6wpQdYvzyNBk2t9SndG99uz2MHy1gqMCys9B9KppG80cOVlUWrpgUEfq/hzZObKOi8NfvmsLzGs
SSdFVDNmEaNlyKo/jYq3pbeyFgurPCc/HKGCJhsT1GccHlNi/HHESrVg6a0vD/zy1hK6Ylyj8INB
IHtFoMnWtGVEf9gYb815D6dWWXo6ZpC7HEEAPzyYovCd5vH7Dbr07rODe3HfTWWVaVTm/Kw5TWTT
HsxL5gpiY8mrmMuhi1434gbGYFc2e8grBrr/t0Fw2qtNB8aJNeu59BmzKCHWGSiTxWXfZ+OVSiBc
6Lm3xbimJbYw/BxTV/XmBKMGRm5h/G682M+HN9tbu7EXSvbWHEmnFMgJCw1eHXghYfzhAW/NcxPp
uzQyjs5rHqz5eAtO8BxCR8p4aPQMHEjwIaH5eSFH77Z5HvuU3GsgzPt+Sy2t+RxMlxapTmyG6plg
1QujA3RXuOdzoHp5pl0xARFFB2pZo3F28xbyrjAfQPOt1H8XHMw52o5ruQVePSBS3BhQRFP4pv6r
QlNQbUPgcHjI0pWgccGazFF0iTUOpO94Hul0CodYhoS9rMzfvxM11hw6V49j3zoxMvTu4Bm3U64O
IHpO/HKYSshnOSdldB/1yH8JBxt8nPgRtco1n2dpi8zsAbdiiEvmJrIRut8+SVxW4FZ/tu/k4dJZ
nx+0N213aWbDxK587WXkf/irdBYROJDMSGJoPv+FRJlhvqU86A5yQ7dg1k38YiUAXPLm5uC6hI6Q
6jBTQNivjcZXmS8ejE2/Szbept0mv6dPMPGss+AuuHNzrB30PAtuZUgp5Ejo6xHdj1t90+zWkEoL
BmkOtIMS6OjwFB/jTcdK6UFP3pG1WlmShT1gX37/cp/FyFbosc6zqGycOmBGd2U7EP/hufs6Ke/F
ntKH79d+4azOMXdQfpyyoQG2EqwUu5Qlre+x6dalNZhJwZ/pd9yKetasWIaFEzvH3tlDlY8qBrlg
BcS71mq/DY+scPosRTtzjF3dMK+arAbroUGHtzxU9adTP/eFDPS4ulXaU5EgIWqckfX14eb7stx8
P4W6ueDyzbkfRzNBli8jcF5pfB8jO66NpnfQ86r0R9s4cqgR+x3Yv9GI1lg+dI1fBmaMoRobcbZt
seNac9Np4M/I4cX4bTLemZDZNlgqQlJPLHIoY5t4tMGF4Ci0ZgxuZGZTtauzAc1tlbxVcNI6mfJg
HOKgnUDcmGXyWHpiU/T8t+eQ+9TxkFWDArGyKujynTmvboWeHR2nfqjoVPmIe67UVd3Yd66q8Sa0
SQOtqEXQueZNb7JHxlIW0jwJDC09xKnxwoXtK6XeR4cdWIrAegLIJ65sGSiaQaJs2qgk3dqJfRC8
jmIN/DVD0jV+mduhSbs7A8JQdEx+S0u8t1O6ab2y9ZsC8wVKXVCWidgHkujKETLq7R6Apdoy/UaA
OjZObtOyP3uD89wl+UMd2wcjGfek1dwA/Mybsq+PSe3tlMbAk9R99vDCgcm7rrP+OdcxZyU4nAsa
h0N6GdHdM9I/Ijrb1kn5R6vS3dizA1KPjsO2bFIhvKe94n3tV86pUR7ZJUZ95UhkSTx+kQBui00f
QyC63HlduatKSMAlYChpPyguB4jlgSoD4WsNHlAlDrphbfSBPiAxs628/GxU5DEvfsa5b83xk0RP
rSEZEoRppA6s/E39rBvRsmfu3ZgPWnVRL4H/9QlGeVBDaiFKjSuBwZLDMsdM2tyBag0huHAfu/DS
M8EgVSE2+R0Jxe6HEfgcLQmwlYDCYJVFfes+T+20FYl3W+rV/ntDsGBL54hJZzBkY7QJwJidu09b
55q2xnMzVYeG8NAzxB/qDfffP2rJkM58BM/VKGu7MY/ionstHX2jsWbF9zEXLrb/gWdOQ+kkOTCl
mmBFWEr3oWjtQ6yr5rbqIfVu2sK9BTE1hzMH0gNyYZBO1BAaXnaFvopNAqqkMXbAFV32wVQ6p6xB
PGMpEfSaiaY1DbkcHWDeeiDq0NBkDNPCTu8nNW5dszgMWn+TDTY4SBsWjV37onfVCcnwa1ppe3A9
rey4hRmckzKWTgv27ZwXUWYDapnlwSoCf6GwaM3pFz2to2MPdzECvcy53zE0A9Z7Gmk/hJNbc7ZF
Q9h5A1cU9IHigwy3uvc8rFHALUVCc4iokryAYCMcgviE8uexDqoADCIQi3GRawMwPlxjTF7aZjOn
M3UgyzkmqCmDXt2JwGJzZoblbXm6ptq25G7OyRYJ7jAt02QeuW+WE6QPU6j7+ZYFOr0Qo1wEWhpU
yVZrcRdL+A8veo4eZS7IgJ3WRA2FkWPdVqdypEen7lrf0dFr0EJjAMkVvzHda5aTFZ96wcmd40e1
HDIJBP2nEQCToaigqj3UWzCu2fkQGFa7dWkG1fXbFauzEBbNoaSV5hJZQB4lagb4Ie14ipv24HZ6
5bc5DQfhbitG3sGl8zC41Wdhu2rb6tORm/bNqLtvzkh3iZse7Th59Xh9rRkIPcvB8XWWHMDcv3fM
Nsg7bfT7xjxrVvZSdXXkCEjLiVptld76HAIFac8hMKY2Xj7eCo2dx6z97IWK3LKOKg+ohyTdiXqt
of0v4Otf6zrLiPExSwsicdpEbd6ayklCzdYDSoc7TifNz2viu7IZthmEczqwAYzwPrcsp2c1tRXk
BDoB1VwZR5CQ+BwyciLSjYamYJBCNd5lFb+hnsm3aCD+Gb7e+mvYvwQPFkkn1TsMTc5dvVeehI7J
ydZWLrmFYzvHz8apbBGewm4WYE4ykkPv/jHYCgB7yXLO1cXHjBfCHIsC7q0L/EpO/2RGClcw3RdD
Yfh6UUJJyjVPYGU9StavfNKSoZjjanOpbJdpyBhaO0gqjOEA2siwi9oQUd2+OThoozlkq4mypUhl
TlOpTTUAo4UNlJm+c3fGZkgC9Y7enduuDorX+EhWcbVL1nwOrM1qcGHwiRZR8quvA2MD1Fkgg/YK
auAmrN+6NV8A8FhznG0qCzCcDYRFXThsyBOwCF3I74FO3rq+taVHEhbIWZDE549rbZ0LV/gcdWvp
tgPwJx6p2h1xryvj1/dmbiGcm0Nt9bw3Y9O+jEuLfW7bYIKsz0ZvbZVs12LGhctiDrpVfTx1KtFZ
FBsPwM3o1qZrDtQMW2jJFEPkyDhMu8fvv2fhyM4VyLO8M0to2RVRrKp3MeXXYDi8muI1Uoil6bos
zxdzw6B93Xqg/ola2h6GhoGqs92kXva7SszPn32BOXvEmI1mLBFgaw49CESVgrTnQtdXDMDCJTon
lhwoNUYb+d9dS+WBTpuOwqXtWaDso1eee6Bbm3Et2ba0aWdujzOQ1DVcoBMowuk0i6+oE69kDpcW
YhaixVDAaoQNGJNu/pZQleEp9ad0X2UP36/CwvhzbK5Rq8ZiFwWQyZDvreP+HpEgVYJ/WNqqrORC
KnJOL1mKuuOlhiKptbORlAAGIgv0Q3lnAPH1f0BeFhyZORhXj0udDpcuDX4l/9KXik33BLXq/6OT
eGFTzcG4Lg7baFz62SEgtnNdGznjBGTfpr4XrrdPOYojlYgcg9grEc1SDP33evtyEEWDwVMP8FPw
y75pyDk4FyEikiagx7WhL5dat1Zc/s4qEK6BNo46fA9yu58Zzb830JeHj5p0JRmQsSTFoSUvev2O
moKBjvDv995CQvTvXfpleN0u8xG95VlUoQiNyFLcKaq7QV42O+H2p6lfa6ddMJZ/J/fLg6y2Q13h
QqTDWyckdKsU+kPJGsne0t0/B+0mqKIbJENXgdySz/58Ca+gSxReZHugmJythohLu29mCzJQeceN
QqW1bpnhg4BrI5viI7HrD9mJPQB0WKmua1ZgIAurM0fvssEqR9EAe2BV2htNvRtk/N4dcMH5ldHU
vlWW2++3wdIen4N25dT0LC3BZmJeT9uLPxM/wMgF06b5P4hOF2z0HKZbVI5rNRqAIPrQ+iUQOcZK
2mZp+efo3LzIsSrJ3w4uGYobdpuGUF7bqk0S0Od1xObSB1w295dNTCaNMYKiTtSnKkzUfczWChNL
HiW5PPLL0E2c5Z43YGj7+iIuLbYM3eVxIDYSXLP8bfqT3a8JHS0hN+a4XMVB1SEUAEyIZYsDO79v
6yDdGr/ZiwqcQ/3b+z80Exc/bJZS68aWgo4H9YMmLJEmvyoO2iYffXpl3ZMt3/Cd/rpKUwm2xYUb
aI7cbXPXTGST5lGRJbDUuf2UsgIyCrqEjHIVoZR+Y/fu2zRYd3rcN36cI/WulYPhS6t5djR6zR39
Khc96h2pE2ikbf28GH7RzDs3zNCO3CJvQkwEKsnevQY8jZ8YVtir/g8XYtNY9Rstq6MjrPu2Na6m
JO183ctVQJvyJcn1Zy3JDYTRreXnJRqrOLbRBVh+0PQ+qiuUI/XnqipGv8m0YzIgCVjW9CGtu71h
VSezrVGLSGjgeQIyQp3rMze7rZs2gsrdsbe6j4obdugYClSgap/3ugCdd9UEuZkgRCCGHo2p/dA5
cle607k2jMAp8ncyjZ4/1mARRcPdVk/PRUFH37aH66KHekdCcxFWBPI5dnkrzPqGMfe1KuJ9Eaen
PhmPTLNuSFUfLGPcscm4dmMP9dwJuHIl7G2fC2jMeJZCm5qKTMJ5gPTJYXT7o5GRIXCr+q0hw6GL
x9e6yR9lQt4nwm56W5pHD+jNgBjyF1TxfkHPqtgpizzE43TFx0L6/WjXPgE639cGtBVZqK+ZEMj1
SQ797MwoIpkZepBz6vmT0R+JyTeD6bR+Nrin0mzA7UwKflvkhhM6jfWmK2PaFTR/Ey5625nJAnjF
V3UxfMaKBB4xd7oYN57LA5Dx/bZH575O9etEk0ZQ2wyXAnlKeucgyktR202gSlM9mo1MfFfjHwXX
SEgm1GuY0M56WdyzKgWNfCrzwMjlOXHdgPfaoxDGQcrhOa6nHbOrl9E1/xgTyHNq5zb2tHfKbG9L
dDfbZG2y98zuvuDOQ1xb73adHj1UmHx9asNY8ntZSyC3uX7qoW0GZcNiy3RcUhpo7PJJO4Ih4Flp
IKWlIOa2QL64MzyDBR2jm4nVOwkOUAVhxSwmYTsiCdYwLeI5dl5cikdIaB6VwT8RP5wADH5TMpWo
/gw3UlpTUDd0D3Q7ym26g5Pf65AkkHdTRoEVM8QH72K0CY/Nq2n1d/bEwjgrbgbIxk3OcKN6VH8g
meVzDQKaIGvclRVNIaAsw37Ibpmj3ktTP2pVfo4LaKRoA+Jf6bIn4NgBhei8g2Xnh0nxz0x3nnMb
QOU64W/tmCJpV02Fj/9+j6m6FoN9lfbMDlifQMTaLo4Jd27NXm4mjR5lXMBxFcUpNpyHyatAKcTs
g+ybLUNadatAe9dpyXXvIqGRNYNPiKzDslIfg9lHQlzUK4oPfYzrcMrratvlzAo6RT+qFuE78FrB
yNid104vWWv95k0GtWv7Ix/oL4921wK6akFW0SFQ7ghVVCaCscyfMpY8Jl78pnMgJgQVO2n0b1Y3
PRlevbd0k/uVBgQnn14zwEUCQT2oqTLtYCBXUbNxmzF9I/ph12qXEmcd16BN0WpfgHDBayRkBqxm
lyWt66sRhTdd7GtdPChSwAxhr1lyuEIHwMFAKS4mufIHxc3QzttHu44/jbRHVbG76gfouVpGdhs3
2gY8oWWQtlYEWMf1YGS7QfbEp7jsNqWOtYTe4WgIlC+kyo92gjpyX4BOsMtOvd78AsFzjFKnHiXc
tUJBOXISydXolWAXYyL1pTDfM1SGfTfWp0A3+1NBtDehp24o7W6TixRipEbzktDyhehDEXmdnW8Y
r/+MLcRllfts6STo8uls6ua5trOd6orILVC4pWXympbNKR9SBrh7eZdZzacJ3o6p068IoTcTEzfF
kD6yHrNDGvOWO8NGagkL7RKC7G7+SCcZdZ7YGZa4TQy1Ia35MsUCZl7TNnFWXokuY5BCSgNRgFYs
ZvURr4A7QYEaq29gyzTl4K8kO41N/wuyNPdDnT+RmAQ5LWN/pFChVHnzFE915QsPpNlxrTuQhoD8
XwGNEN0oXhD1bVsTorra1ESMp7skLU/cK/ZdNr1wNwEBqn6eCnOnkvijr50Tut8OVmaGA+9sPCc9
5k32qKfyHA/8UJrVrkkJ8uAowqOgcScYbQP4daXPm2EDjhnUAeq6C9rO3iS8fUmr2sElm0V5m44B
q3OAOrrAc6EAnWjdqdDsg6rzM+XtWaKA0OXe79hywedugAI6oyiSicsmlQm0H3t6J6nu+Uya716a
3TStnfm5ZtZ+6sbAnY/OHcHyOlV3pTpU+qFTuElJct9T6zZJjWhikH6twHu0abjY4Pvui8Y195aF
VgkFJY/RGeqN6eSa3xCWQRIWcAZ9lCR0NNyKuOe6kj5I6rwI5oRZHp8bz+58blkRNGqvPNxNntvb
vtGnxHcGude5Af6J7mA55FRcZj+OIy4dsKN5H4WcPkWXnusRvHKGxyHoUibhIIctneJDnIAPgNL3
2DGwE1t4AixuArBNPOsp0AAeQzmcmGcmxxYsO7bmm9ZQBGBde2wIfaItDnduFX1Yph8ozQaslWeS
H11LM9AoEL9p1DxOdPx0kvreEu4TA20tuI2Qn42B/ZsoygoqrXwHKq7EbdUOZGSnxmpCXKiBA9kr
8DcW/qSsU67F6Ij0fntMKb+v+oNmAN9gE3VlMLTp95fLZpTQShFeshnNOjLGPNRZzaIJ541QftvY
bg9fp4NdSQ+Zhfa9ts/DxjPuOkeQsIuJd3RwK/oZ+h3CrMR8NIX8qDqGPxo5YZPlt+BNwnOGdMta
60Rj1fu6FZ/LYbhJ4hiCremVMNSVNth/8krcxnq271waEFeHVQaKxGe1d0tldiK5/Za0+bmI3RNn
Yk/GBkasroOBWkHVTNiIcT7sXbBa8HIyt5yDlp9gNKM/yQknoitJFdq9jV4uk0G+2NR9o4Hv0Zfl
s2fIR2mkXTDhVgrGzLpqPRjxtlO1P4j4lwbGt6DmyvJFXEVFb7+zGoaaFzee7R0rQeEHVeSKx8lT
WngALRndrSX5A/ItH7njPnl2e/Ril/ldRtGn2ucHTvuPLstZgPv9FoboF6nsc9MCpcgE3TuTsxHZ
BMGoya3DrhkP7TDsK7s5Jj3f2FDVrY34RdgQ4G6sp75F461OnMgwm2dqt3Apq+mgdbB2efOKNpQc
94x3pUgcod7Y48hbY5BM2cZs421WTU+C92cQOZ9Swe2QDckntco3s0res6Y9WdrAfYdJPajj8U7C
IYDoBrF8zzM+0gSUGEWx4bEUGzdrgKjMr1qZgi1DS+rQdg3qp577mDfFQWpwvaFe7XcAiig7DptB
d/1RqzXfaKud3tLIqUd4Ej3bojAOKZT0GZxSx0mSF7dLPvRueOni8iaV9vXUsw5yHOq1I6jYuib0
o+MWHA7msZUU0M7qGtJRR0HMW0jUPhiiMn1nhLb5KLo3UmR75g3NezGMuQ+t+DAWzON+nyPJMhIW
uKqCCHMpr2XVQohZU0cQvwUSmstbpEpyIHriQ45OvcYVN2nGqwAin922KYuT0tV2gCXwp6QxgjI1
/3DH2Gl5/Ziz8mARdm/0w1nK9t5z4fNLI9m2ACqDTWAqgiIzwKbdvTRJghIq5EDUoIO/F7Ijhgiq
tj1VLX/9D0fXsWQrrgS/iAiQEBJb3PGm/e3eKNpMAxJOCP/1L/st5sbM5g4HU6rKzMpEOvoNIc4X
6H5uWGM6Fzk/5x25SMd93HJ686b2qIKpiYa625UypBFUEucmb1KYOyAQQJMsX8YHNnsfPETVquUn
60kCi+ZzQfLvFUqgSEI/hTXHxAzlHOlles+rak176NgTpy0lFsvUPa/FbZi9yNduUmB7GPuwQh+s
7R9VQI8Bk6/Fqt1daAnitlj1QQg+tw2JwbgELI/hwjITOmjuZHdXtN4OfqCQnKT27tjZaFrrt4nL
57VmGJ5Q7dC1HpylgSll0O7zrXpB2NxJ4fOOTAGXx5oPVVL6/tvcgvJeVxr7DSaZTdtvr1mH2FUj
bIAwNEYe53nE1kDEtaL43L3w2sxWRdz0zz31Hqau/ETGxFWU4sC28ToFywNH80rHE+RuP4RDPD40
t5V2WEoUcVGxM7IwWswsfZCYbU4DomBsG6I14JO9gCKGD7i68qC5VoUt0t6z98YiuGuy3hs4li1V
dXls6v40NguP6OZ/OWIuY5Tez3AWqLyswpDQprOVv3m1ZJ5wLw0CN6LBhGddiSFmTYGZqiN7dMFh
ukr/6iGpKqqDHpVUQtHmQNbQor1eKlOnvaNOuvY3uMBWfTLW7o6bCUnEQ33tOixZBmu8EedSL8GN
h8e21xJPgz3knvcrTD9Fi0XJdVx9YoTt8TZeR+P9N3lq37broZnqMCI5vfDB7v0iR5beKC+0WxNn
2GhMR1ypM7aPZY/IBEG7TPXLwSl9GCq44THQ6kfL6d2U9J8zDiTbCJbJNne4iYLFpV8dCUjoIiDZ
4vNd14tdXYVJWPGXTi03hYsrG5qKqfBj8ncEbc7y7dT5PxqqF/SWp9GrXr1Vv4QW5ho8vAyWHJBY
UkfCYoGi2F61g0nDqPIxcLed42N6LUvn0Z38f1Mpn/VSZ1WLd8Xh8t3flpunWSqX/rVX9W3d8I8d
rm3b3+EZmxVo2sbR3jbbHTGRx8rW923hTZQHc4d7oJ8nvw3urHKmaB0HKP0Wx0ak05mTU5NOABQT
3MQPxcl90ey3R9mvhfnsV9ZEMLz8ZuOcssbCebvSL2Rxv1eTf6pA/sCMXuHsyEk8/FnYbdL57IZ5
SBwZikh74++8QsIWlGONPeI2kT10Ir4Qe2nRgAVK95G7eWdhqmsxOghyXPkfQCPiwAgZy65/XpAR
hw7yobf9mdg+P7lrNUczJHhod0JUNa88Yli45ANm/YbKZ08451VAyiu3Gj1hv54Rq56GZXGgNIBV
3bjsIHFIy979b5hdE2+d91YW4wMUpi9QT2HxjUxXwRzMokMajpjoahoPBYAJDisO4q8nIYYhlo2y
CWWATZZhm+KGBBf+17F3Y/Gc49OJoILE7SLAA7p5PVM27Gu9JKEXeMkcNu9DCzth7JaTCEu7QeIT
/o4ODwG/BuFF4mdg5GCKKR0WelpgkxNZasPIG9wdW9oJiFOb9qzLuiI8ERCNEXwCss01yP5Qp45N
YzysE6xJaowyAL7qMHjym+VqtaeiekYzVYkLoTTPmhYnQ49hdh7cZ6RK4Ptz5EvHIGrB+xNTovO4
EMGR+k4f4WL+q8PqhGx0dMG8OC7wFI6LtTtjrP02Ls6vJqwfR+L96qD+HvnyvATu1bXjc9vnD4Tx
LcIcd3ZDi1rtPauqywpI61qNNfJZDp8YjL04pPLUm/7ABgck4cS+wkCkqgpP0sFxji3Oj1k2qCEV
fRJq+fZd8qaDZreNfsyDiHGu8D2Uz9KBDHmsl4S64lliqKX4YuMJi/V2GbKucn7mgRu8RAIK1bJ7
6lwZiUHeioXTxPX7JQma4FHXbVLZEWre8NxM7DqizwzbKc8Ywzwt6/qhYxInttrRZoJlFyT3nmnv
HiKt46qrfjQbdqTnbxRnY6m3H6m/ByMfSw5EERHCd1JLjfjAcohVNz22f4NbWdD9ip17g688wpys
4kGzN3+pzsLrn5S3PIZGgJyBHGfeMrrC3Batxa2Q82ks21c2h1nvjTsXFiWy89OxKU4DZw/D6L5Z
Sd6N7+1MtR29P8a1Qg55WnTbxcUuLTqUD7GtNyX6TLRin5frnubofWWVmi7vY2vImTv6C4jGhRL5
DMDkwpuBYnDNv2ngfpa0PwpvWuEYLF6Jgwq/TPTFBG7aTM2bZDB+8PTwHIzuC9Hqt+tgatxokTnO
dhdDc8rRIkcUI2JdetfczF1cu+QDRu6oOVUGo+WbJ2UZEYGxkNH61Zb2mBvMWGFpMrYo/BT1NtXN
A98qEQEYyRB3BievwH9b+uqzrcghKGTmLfbY0i2VlS0iV6ib7xqM2nkG37oqAgx4GURzaAz/r+X1
v2KFmt4r9pNTABTLb4zju1b6RML+WP8dsn8TWp4/OLM8WiLOODYgmM5vFYRaNGyvoQh24TgeStm+
GA1dnGA6DrzgyHvyYUeCeQvoihsWhwE4dbsRHZUdbM2HbYxY230Pdb0jun9tF3IvclRb+NizuUqL
cUvg0XSjfnAvFzdq4CABFBRlMA/7iyfCO3rZ49IgDkjM3pcL9KkGgOZiioW4/Dlf29TDdj3h7WUV
kK3Y/LFrp2QzzRfEYa+mDvdtLd2Mku0Tu6kvegqOwFjfV20S7rcnyzDFQHJXzP6NqfEH2uJ/jefv
C74ekUJwqBwLWLgEWFnspAL+IdXe0uqvJ2veRpw5KNeQPloRV5tF7Z5VNtvpTYXaoA+ETJ+hZWSO
OuSiQpso/3bmibO3IckmdH0gAh62cnwO8/YK5Sza8Bw/grEbPutL7s8vbTVFEH65CSSt/yFEY40X
Eu4a5gCjpM+lqkRsWZcY6YDZGpwXA2Y3Bpx/qAv16jUYuiTwLblW8Wiqsy1eTS73rcYWe13uJ9gx
OshJiUW+QBXonrqmysIKoALOLRhZJEi6OwGofkHLHLVaJMpj+80U6ejypF7HbJb0eQPq1Ez6F31r
oqv2GABr2fAf8TwiyRUn54V4QwZ09fYXrsHWLqGVP8Bjjz3MrdxPtZv1akPv5e02Z4YdMcuvLZNZ
X2i8T/59kDUOlSVuNBqZRXzPIjwOfv3uaRgbijzlhqUCwBUa5P4gtHvxBf/go/+oqPNmWjiEuG1q
gvmk/CZxSbXvK3j4CArdP+pBJJsBz3AmBz6JD5IPcUecQ1vVOzogtqSyXwipvUxuUEUteFAMpVPa
zcPVb/lnN28n15rDChf/aDL1tZXNfWD8HIYGhB2Ffi9s91uz/Na13bUOOUB38d3xYe8M/FyVSPWW
Yo1W5f/TBleB1SqkyaB/89vx4CHRh6vyuQmHm2qBSKJFlKt7G8sgIR5Iplq+cLwkYducCDwLJ0ej
xm7s3kEtmZPpLHsJVxN7BfpmgLy6x3wOU0pdio652eesPY7e+M8268fSoAUhq4suaXCi0Hh7l7Mz
AmgBOgKII3beIRjiDje3b6FfgHZkymlfqhoH2tCu8eSggOfbcexBRpQOcsgcAzIC4hjrNS8Nwzjc
9S5coMpj4TUxBNWJGUPyh5eByK7dLu5gS8X0tK/rOYUv5s4s23QQ6PXqtfzCRl0RmRbt2EA2bL34
PMLrj6riNwBEgS644YsQ5VM7/NQOBtlOJmhtznbEjxJ5eV1Yj91qGBABJ4OAO1pGWBEBb4ydTpRJ
I/ijZ81bEbRfXmN+S0J2VWNd4JXkLaTqKIclHpsQdhMyoVz/uiiQlTH3lUuofqqrNvqx8buzasfd
yLce7VDxNeKBp6PDDxwBLBiDBV7dufzyO4YU335XdOa7HKvDaC3+0Bh7A39MfX+5FoVz0KVzDGqy
K9APiGJEWbIADZqk4fmplTbdGrML1K8NqjJ1K6OikNXXXot/WJveuSFqKHK5tV5eTRU8tSNQ+trV
gBF78aT8IZ5kwOIJAwPOaIOWgP/IroDnjaJvgc9F3Hlz4uea4ocMUzz5cKbGsDYE+YnUNdai+AFO
V00EwPLdTHOZEmc5bF71UjveUbE+mwkqPVnfqsW5eS6gEx6CVNTCjDG2BR74WmC3J9T1X1E/bW1/
48Z+rbn/wdbwnAcQCVclnEoXRH/7y1xGNFxrmBSIx3KyezmMewKGk7X8lxXFw9CxKgr5xM+TV5yQ
DBH1EhUApkOFVDm2KTiwCQZsZXIbP7IccjAkQtYzRZir6S7oWrHJ1pInuWCJTQ/yxw4ViLbCgLGx
c9pUYEmZAzhfkIsgfh3XzvAxYTUr8srNRjNrHtfS+Ybk+Lqt/jUoEMGHqQ5F1DwO7XKw9bxTIcM8
UJZAAoLr5m/pDGBsLlA9w+owhc65aAY/KTrsZVkZZFWOkBGW8303uzcyDgd8Jw8b/AwtXQ/ErufR
9G1G7SKiknZNuqF4rmHz6oTlp0Wjalb05mpOgVg9+/P4beX41xQXmRL5ENnQxz5lQ4Ds88fK0zfF
h4gUSxCvxfQrSI+eFA+wXuDwwkA6pmKZTta3QLJs/lD2+tmlQ1ZUVYIMxScKWD7tWtxfUpAHVoqk
9chXM3+1pG0OvQxODs0xydElQzXeV7X67uSC953BuS/AEwH5tvN6QxDdG2L5yaHYEYG+zpkTuoAW
GGfYkq2bxgU1KjiYcjjQtbxRCmm3LZaTM0NQ7bagYqGc+sx1uEO4xNcWbDB6ctSPY2Dv1LMik2Y+
MFmMse82D3WwZRiFVqzELccclzfYZbpVc3tywy0r4DmqZ+dx1WvWN9O52rqkIeUF5e5RmBy+sKgh
3VYf83CCAFlsv/NiUjPP2RjYOwUmQrflvw2NaxS4JmWFX6MZA/k0DDtR5h8klJetxk93az+b3SYA
rI9NQxvidpFXUbjThSNOPNIjcHvD5bVQsJM2xsbV2oiLZcgFbmZ0NN7MvKyp2nPuNak/jK+bYHFb
BqfCooUqwyo4Tm4RwxflZyZyibE2VUXweK7SoMQh6HeXUS63sMP4AKfM/3o/SJbC263VX3/aviD8
+LH1WxUveggiVS9Y7yDD44iluSjgAltjq3pcPRXEluK94mTzU78uHqrNg6iXsls7BQen3c6dv2YO
/jLTQV1infVGZoWqHQIAC8bmRYOL7316Yi6mhmJczmgG7rw3u7CeEjhOqdgD87VUaJyIwGiK/Yg9
MfhaVYOQHPCJf65dVLiJk5PDNOZ325s3otaXwp/AscL1HpA03fthByPKEUoFJ5O6LFPU8w+yaKRi
1X4UTHUVa+6ei8EvIqdHGtqfhUPJoSmYmdltjfiPL/bVwcJtHDCA7eOApM2JyMv/DZFGRzZxu+rH
YetOXV7t2warvvCK21D8ARxtgZO5BSS7cjtsBeQwM8Ny6fSj2nVLVyVPUkBF1ugTvrbz1BcJA9yE
Lw6RPU6wB2GYTH35sVTOgS9BlmvYvaO8Qvob5OlG82cg43fsTOPvguAVfTIWQj0MIQDNnteSjNEi
XMCoFvGKIqSxkzvfta6TYeSHQQd7o8Y0yDu4tPR7u+CQsT42qNr3EnxuOwCjCMLwoRzNLeRYGvGK
F6ClvzXwuXhaBgRdSu6mpkGcBGPTXYEEgGCjv7PW/9cBWVjrbd/OPCFd8CkK7eAdpY96IC/Em4Y4
BzMT0RkRg56jE1/Z17WUR2CXn5MImoiCc4pUWO/hV3ge29mJA3f8rtvcJtoUBDqEaddPluPMeJqd
4j56TaY2cKy1uQQOS8CjnlQb+j+KrqfJgszxu3/TMP76eOp0AJ+vNwQmhs51I2Xqs+nW+easRHt1
ne5hQTFbmV33+cxu1brtp3ACj7ZChRIM3cWFv/ssYndqU79ETW49xc9k2h7YMJ2gFa53VbiqtGq8
I1iOPfew2inCgsYjNW90VT9wOkACamNhqexmdZifJib+QZiyd4t6ALc0wGqrXYp9SRFP4DRtVgu5
xkGBt7ZXEHAMBXyScV6j6aCtjhRTL57Js23Vebba8l7zYdhDQDQn4djoeIGiJ7Z1h9An7h2IWA7z
BhBdiK6AL0JR7NzR6NT3yHysBfTNCzTbmEggEnX5aaTuQ77WOXZ5kZm7TinN/f9MGJBoM/JEiyJl
ZjzOUCwXDLwvoLWocOCKVNCfwOgLbfpjoUd4zLqpCwE7OoC478zwhPEJhNWAPmHO69RDn6nJ8Kn9
HnrHqd2HfvHORPE6W/hQ9Ghalknh2bQM+aruA+3yzF+bbCLiYy3mozM2554DpbCy2QvXuy/NGntQ
A2LWywGmkRYXQCrA8fSrxTnpy2YXSgPhK9oOun6uqFm2et9w5kfSh89GL9QROs+PyqKDhI9gktsR
XB+MVKHzN3+UPZ+AMlWTg12d4AbnbXDZIKArzB+Dy2yyFf6HXjYE84IaB3Z99qtgicvVhVxBsJth
88OmYXMGZgg1B1Cwcsi/ybaPRE4ce9w2wQYc9iMnyiPjjdCbb+h4KAStUUF4Cps0rBUF5aeXh7tt
3nb9OB+x/4LOecVutTxvnvUS4L+JJO7VD1Xkl/5j69QetKSo+KEvMz0Of9vJ4h3+Af9aHJ0ABN/F
Bk1Op88BnDgKvvz4W3AXHMKGvB+T3vXvsy3bpPP1w9B4N9ayGHJFFGZgURPHcchPoVhujEwf0zZj
n378yLv5eZ63+2IqEDdkXaLaWQKIJiVYyDZF43VhtHFjCfIs7qciXTwPGG9hIE2bdOyT/tFd9DGn
TtZCd5s79dk06pE74s5B60cDRqe4rvFvdmV3UmyY5etM9/q29SgtlZWHYJ6XpOXg1ss/IqaAWDgO
+wocV9sDpSmrHHcWTELZiOPm/6nZsPQd+u4AqMI+ycl8yI4fgYnuc9WCt8PI4PETm1SZDJ5xD/Cf
RLqgvXdzcCxD/6YQkgiOd3yZDT1Rvakkn/hTHiwIE1jwPxsVaCqELCd89C7ONn5vjj5gg6lK1j+m
JRj4xwxySuCEjVq/O+Yl1n/Weu+Lroom2j5gwr5X3fjEldlxPt9Gg+aKo3dfhiDxVveue/kg0AQ6
c50V1LWRV3R7UszewXV16pTtrhTevoFz739s9a60x8/CzcJ5+ti2YPt1+Cec1mcp0DHOTpct9WuO
YE8OyTN8Or4CvkGZzBRY8I330EM0Bva4BPo9H8rDtv0aBYwJRtduTyiueaL/HumUs32gHZzsC5or
Ckllojoctxafc7oQ1QEWg2mATymEi5Be1Phj5KbCokWbAOB4gNrx14IAWAXkOnVIg5jN/rvU03Vu
1r0S1Yd0kfjlK3FA9cM857YxyD0KpVvVxs2a/+fb0ksn7sp4ZdWn0g7fuxtEAWuJ6RJKRcZZGkqA
o+uow4wZTEBTladuSZ4KFZw97BwTIGOBD8N6cIon1VRx67BdDv4RwsvPcOwAjrsQ9S9uQjcR8Y7p
aG41S1SzgG4UkBa5EG9M6ezaPbPlL6sLNDwSHGkNMJLW6oIl/YtfNnGpitRxnAdK2AXA2jn0QnSE
/hP0fleA3VnjTvW+FBJxdXMDuYq4q1aBn2vEex/mAM46zMyypHniF9tN5LguDAYzFkFdi0HG6fpY
5/nzhl1QM8JFuXZhLrXBGU47MCVkL9IC3yiHFVDFyABHOfpaQaoF24MfdBhjmgfdLeBQcdtW4TfN
/QGhGToqlOyi1e9gTDLI69jAv2DTKiq5tOj8/C+ymWdvG9ErBQg91Bt44Nym1C9BEYg1xSYoeGOb
n+gUwHax9Wm6zRbb5Kx/ML77FKouNm4IIM4XwMy3G2LBYogE95C4JSUdErM6PtSIMg06fcQbuCSG
3NRfHZYcrSFUNIk3LfTojg144+kdRhpweGgTF5QfoeVP7cF7sXdBglgGags3sjNOCsHK0WgPUtke
x5Uh2RiKrC78L2QHblHFt32vAZKpAOiDC2MUHGpdjea9Ls9m5OhuUMRXqAHv2PH8DUB4Jtx03+UG
bDEk4V8Hx499gdcf7wae2jAe+yH8wjbwL07ovcWSXjI2ED5yBnqyEWMKG7mnPJzPzJqLYxODqTJ2
Nx8qr6VE29C46Ggns6EeSMU/m4Df/GkFSF1HWtVPtnT+CgyB6XAXJoXqHRzL02G1xVlV5DLgY7jI
kLzUmDUjEbLYGxTCAlwbd4zeet3vAwFUVIRxw4pvYOkTmnJIC+uhPQRul+Bkh5a08f8pv0ghDVuA
JMAVre8Idv29/MBCz8v41H2ETv8cLAiZFpD4Vu2+Wm1GqjCMVx86kDL/57VLEAnTcPC1ZteGbDcE
y8Xh2xSFpE22sgS/JLuzw9o/2HF6xaFM0kUxKHP7uzUwAhH1EHth95pTeHB4QCZzq/9EFGNc+ctL
FThXJRcsJbDdSNkuNArhyN6rb7HXQdvwoHqovPDCn8HO8nNtwP/TDbmm7go8aVrPDbxWulGcYRlx
bC2OFkW9hEg4IASQbIMaH++04OYJKsYmchfIehxvcxB8RJd4WyUqU2HyQ9BwFY8VnXZyJt3HJId1
VyhxLXj+7LvzjZd/YLvGzaCsyXQA0a+/bfY4DKB/Z94dmTtugJvCJ8uWKanz/jiAcnEWdSuXHm+l
GnAGg5Wr/P4M5U00svp1ZN4PKAJyAGcGvMfAjMGHbYsg9xKUS+z40NRJ8lP64jdoum/P0veJuk+T
h64KkxJLdOeDrQ9+dY6FOMOMB1rcB3K+XUuBpzzxH5SkAAB4cRyZypiccdPWEqs/DRpFOwJ/ngJs
2bsKcQQC1IKC1qa0ULzIPjHW+2ANUFuPQtbWOgAEYVJzHifnWK/tCnlVm21YXFz96WCQh7WvsHhM
PJyathkzxbZMt80xpOFjkOcgm9h7PhffchLvVW7hXsz4CXswyYQEaEy6wxucb52IQ3sCWtTPpgor
nQDCl3FKlB+kHm5w1EHOELVAL3AA7j1gTk1AL1M9xSutf4pwBmtp0HpvKferk+brUynCPWxQV7yj
8mXyXNh6BmhxwWEt5TpnQgfYF+/959BznsFf/edCUCz+okQrCbW5D8hu3Ma4L4IZqOZUo0/UXQyf
fVxKASSqDOQzRH5Qe7QyT4gtvtfNiUFWnRosmscQFY6xLjCUyio4y5WfytqdIFMA/lBzfqr6rkl4
7c5Jt6BQasKdOAdl9cRp7ye5OwcQvVoXTW5VJgv8aDIvJCoSvXz3WHhnZDtPpftUTw0aJ3tXpb33
a7j39EIhInOcyG0K0GZ/arKGPuVgN00t/usLk4x50cIvsfkv2MqHwe/eCJ5zTsiJYn4Du189iiAE
i6yOLau/bUte4Aei8YoF6SLYAxiwa9jRx3rz9vgWsE6wqozMJIME+GAn7wsdyU2K6gha6qeFysCd
1/xUqgWGZaISmeWrk8z96Cdrvyat9B69cM6kh84QnhAl6jaUgJWuAZ3X5gYjkEPdhUNcMpY6CxC7
Vlccfkx/rI20/83EQMwRKBsD3sDpghkKYKW3gHb29HpdOrl3tPtSLJgmGryKyDJ6cqbu1m/rPe+x
Sr7BgLpeyLls1he31GXcUQcA59AjXQnW57EstwN3lyyvg2fXdBCh0z/pMABWz5VPQS8e1gGftKIW
YDqa2NakziSnXVlUkSPKsw6BiqJczLstQIek/kZSDVw3nXVwgnlllwFtbCKv9T45CIDU89hTIOiV
L/hfQDr5aoFHzHjC0Is9FEv+qTlOvcAJICVEAM5KA70bkL3KkGycuINGp9NAAFOAvXVs6iKVKh19
dZ238G1AwIZkAyRlOdZKoGlYlJv23BwahOoKCLgiByHMcUV8djJLWSXhavdV4Ja7YATrUNRgzI2M
ulyiW/oTHtupTCFkaf+4fKjq2GgP26zn5w0NZ1ICVvjXghLpW/vVhgY608G4+zD4LyRsi8CUsZRY
+lQ49UUV/gtxtmuQOy+Ohrq9gYVUJnoKt6hG/2lKXgUbaowldRDXApN15xIWcbsgXLNAxRvrGby7
A4v9xcPp1DYfNZklvuISIFqPNR60jJGBUObUSHSB+CT+Bev0xKb1ITDQ7NZhcScQg0bYF7g2kIrE
prLPdClN0pe+SoyTn/2iDbPhz1DH1PXYYvuGphxw4SiCqGz7CjJrtXdwg5zaAtVBhlXubd5DX88/
5aIvblWZOyklzZxlE1AE979tYb0snJB4PTT8EdDOX62yX1NNzwabLvHQQpTj5cGUSGjeshqtb8dA
0cPBEWtBtxy8kBE8cy1O/rD5RH/1wms64kY77x1DNGe1QIOFGf6ft80HAFxAAIClQKLRzpGZxlsu
Cw6kD3DGKuk9BHgFrWoEnv7GO2iq+lLizZw9MBPjsPfW4Kj77Qmf3Z2G7IcBbFgJjedwOipsk9zp
onbBBoEwnl0IA6diZE9NZ/Zjsx1zaPIrBSAW7gpqLY5VvxyN9Y842A9G6ccVHTB1xrRrti1mpDto
5LAGY/3q+LiiJp+SaYE1YUNklmOZOiGcJ8FoU0kJdASF3ruuvGvFH/SfGKULzNli5wJKSoBUfE4E
Fg8ibepPMmFzRYzBk2BAZZwVfGTHhjnKKWDcETvlHcKN3LqPiMAyLsNaSL0ISFYddFzdUU/NYYN8
2fQSHum0fHUr+16W3rELISHlUDTOvj5Ns39AUQQGpAi0rPXdK/lL82czh9MbDv6Vc14k5KNaYXbd
HtYNIpix3JVNfm9hDgJIo4xch3wTYBqAysOvYdVprtsn7qqd64c6baGwOgzLcF29IkMttZHP/kr0
uHwWeBA1U9Bl8XMA44fItSzpDdLUhwKJqspZscVTXpgtdovV1xaeJzRQf6Nbe5uFn/VYTCnAwJlt
/UcL4YDwmr5ajduHLhVgBK9f/sfRmS03imxR9IuIgGRIeNU8WrIsjy+E7XIzQzIm8PV36b50RHdV
dKksyDxnn7X3ybEXeUP2CSSxC5Lg2S5DJLKG7iYgRK8FPhvzaduU1lJ38x6i4NkPsh8xcmIIqd8j
lXQLJxZQUjhpPLbxhW7I9VqXFa9ou/St5Da00X+1W6zmsDvyW3GqFeWu5McR2ojeMntp+nRAP9B3
6YzVMh8Sva6t4EuJL3cw+ACxtUSLu45utISaPPQK6qj296GMn9Hb36Mk2nhWt9P8GCrL+4iMDESl
+BiiKWdWNm7ssts6bL/j5LCetRG+jIX5Zmh5yIqyYcAW3kUWLnl+iI+2IANwo7Hba9k9QnNCAePp
6A8IgZ0Vz/2GeM2T0zZPBSo+3wfwT9+eLIwQfVW9mD7p98oH7keU4ozZJiY0kKiMm8GdDB23B1V/
ATX8Rn+1UCOobhmfHCc/viVevKFrW5m5CS8OqRTC4kcdWn3mw1OPwM9FCZ8pExx2zMBMEz3DEJ69
iOtGwsXq40B0GFN+SIoK1pb/FOw0Gjdg7LYsTWKD5GIS5rBMU7mkP0vWpdFmq6kDZNRknHErZKAF
qjvUk/rm19/GMX2qKzpJmK5VYY2EBaqeSCC+dK3I/yFVGWBcntHgdgNjGpE0vFdwMUjdcWDunX4U
VDD+sx93GwjAQwrOGsat4pmZDtzwzPm9P14eb+VDS7CrQiJedc7ajJNvfhCcoSkGIV0Wz7Tr9gLt
edVz4Nqt+xIPchUY/q70umPsmNzUxcX2nTWJ/OuicX9ZRADZk05PDDn3nWd+pY9Ew7kl3zFkfZPQ
5KRE9rao+603FuneBBKvsIoO3AovUsDEBbpjw0vKO4BNsVgNXfwRjhOih6N3naVvdpYekLTlgnCO
g5i9DxYwVOs59I19MfacUUVKVWrc+ql4jYzk2JjBC73e2kyNF+iYl8qizTFzlhYHrELatY0gYc5+
wUr23WAf6e1hV6UMjCRb6zUpi1WVO7Q67ZNR1XtXOpReZYFLo5iPsnXosiCKloFi5p21Vy8dmXM7
n+M0oIhGQNd0nebI5gd0Iyak3uvsBqcCXcEkNqko830dRcwzucCrnCCpUCzsnMOoNwBGlaOblQVw
YIUT8ZOZ9eTVPiIyG68X7hDSr7FOBqctvQhya6Ptb0DGtVeHn1NX/s1yWhpNewxF9JqSIaOG/BxC
RA1sYFU9fQLX/rtd+Dyxwn5vjJrvFxEcP9QCa86qKzjwMABgYBlHY21U7SbRalrYQ7yfgo6npkw3
5txuxkqDU+h5mQXuizmhlkwzm3FF2Nmr3jejdVYmF+JAN4Y5M3Ip/mJ2nyVtdkLiPORR8D4L++zV
1Tpou732+2HRRMUG5IDPJPVidONvz2itrdGj/0IUtgxkuyK9Dw0vkBmCjLn9Mzupl70weeLCsyeT
vdcymaUL6/Nxq5T3NVberoJ3tq2WmJjurW1jlglQWpXsyzRqPHu2Q79bpfZHYlvXAHpMxf51Snma
a6vdRl41riusDonBzGigrTWK+B0A60dpRXiHTG2Go/MisGXBRA+kI4Ey7Vpuv8oFm820C/8ZPxy9
Hf4adKM5lJwhbvQ31+bZtrOjkROiaUy4pdBu8U/RFuXZnjyuJ0rfg0rFpnLoSn14AYYc+7j2blPF
ITi70aoQ7ZNr0qjVPa7XpnNOIgc3cbAtt0DlvervCaYWrEDpgr/JPlMaMix9nVKAQymp9On4CY8b
loFWT0kKbdKRZ0pPVT9Zurqgbe3NLgWUHueHcRKzE/GpfooTyGmorWr3kOXOyqNO6Hzkcjt4y8uB
nHQNXNInZr2xTe+AEejcheU911awqRSQ+sP/NPW3Ujtby/LWilR70Rqv7igAcxnPwvF4rLFt6CgT
/1CaHb4qcUqDnCoNQDponE3l+/amfSCssXrGdffml8anaTpfOE4Aa7rPSk/fZoR+F5flwTLcB6zs
bHOvxJMjhaZwjHqoczNYNCa5Vcr9VAjFKMnfhktGdFj/DD3sRGSgbw02EoBu4mOTK1h9ZRxDXR87
Ve7iIKV1i/71YboWZrG34vhvihBlp/RpMtx5qdvuRcEhp4X/Tlu6rsr0P5/5s2vNuESKpcitW5Z4
X3af0+1PLuBHfoRWZaohDxSYNl2F8W7zDrV8zsUY5e9Gj3vE86dTHbaQJmoz1M7aa83r7MZ7oRGL
WzIle6P+rya2b5LyX1mAIVfMzfA3Ad5GVLpjJy62KaEtog9tYTAaUp6wRLLk1VNPmulbkjrgRLX4
8x3kOyUUtQWtA9MAsMCECLOsXTpOsPdFTZc8PSsdro0GwSdKip/eiJcigCkYXJrwnOrSD2HfhmQT
Y9FdmlZKLVB1+cItjEtkZ2u/yu9hb7mr1uBaBHJLcG+4ggK2h1nEqliFxamtaRa4MhE7BKa7NMGI
HeGpYvIi9qHDMk2/9X/zhLKHg+vb6DFP5R3++OyGuIq+1N9M5RzE2D9JYTyVOeBxbF29zF4rVxyQ
CQ+aLnZJ4my/bJ340sr+1BX6y2HqI5CxAGmddSMI+za4O8PqGo9MMPq2vIVm8o6LlK2FysWQwryv
x7PW2mLjmPZXU0BrWMQhq8ds0bBI1DXB93wcTk3jLWXut0uuxUuLcbpx9ZNLlknbWm8iUWeh3Ztw
x1XZFQkjB0RaWVWvQxySN+61OQUknpfGdZ4mrdaTZmJaGYrpJB155WE7jrJ1i3GsjOC3Uvnex8Ym
EvrklXyrQ1ypZZblNSYUtRv9FoyxB0xqBg4MJ6QOr7amqI8hchs2ThzhTbzNbGGSoq0+3UZspBlt
/AL0Rft8ZVWZ/6cbHMrJvJN9iNMTrz1/Cg4uL/XWgYmOnTM5tKJhB6ywNNx6VboZbmbLWXWZdBY4
O05k1f+pQH7QUhTwCN2PMVEbDBn2bnildGoenuV2XmKuWqGdLMErcU3n4HxWJzdem30jwi6VE3IK
K3GTDdXyELjXzCG11bWGnW/kh9gMNGLhuDHigJ+h80WdtUt1/j3nJrsglUFHCzbwqLzGKENwYIJW
tzu2ffCuePiVOgorCXa+yAxrOWPhfdx0EiVg/EizwVzafoUlQvAw5/F+NlPGE5SnRmlvS6e5CkNv
va7c0lS/NVF3rHxouCy1X83aAfGvitXodYtZyreBS4k4zINZ5WsKmx3ptC9oPvtaVRfmSNuwju6Y
VvHSKoaZgDNTlWE5nvxrOaT7WsCwxVl2dorQXQQtdWMYQVjNLjYa1zpXkUe5OhwCUA8D4JoZEyu6
huZNy3o7hdbabMWtktN73dc/aT6dzNZs1sUwnAOsY2Nqi7XVOR+NX65xj/KAJBP1bRzuRWDdAejG
x1/qX2EWb2knd4VNLU3s2XYKvGxjxzl+5K7tN+DkMVZc+FpvwNTQZvxjmG1QcoOQDIRKSMege4e5
SDCVk2sBjuEl1nNoeHjmM6ij+WFMMOlbSx61zv7X1WhLruDBmx/vhBtPnzV7/tyS+9kU4e80hBgO
bK7N2iugLWU6HBoruhhu+lgDVD8XD3tcj69SMArgHsLbotxq6zTmwYshMnzLupslKQWPTco0RIOu
vhuGootq0kczqfCZOMURD/+7cD3G2V2+JWlGL5SP9qTDTZ072Yr68p/NaQMeEWWIunpe44ez92k1
ZvuyszDxh/3wnpAyTnzC46W0WayRTfZuYpIXDFQXnlK7ZJqa5RwwvvItNqYLZ9P78SX15Gpug1c5
2bfBrzVmSOe38KbmocAe645hYdt81LP/FjeDuZiaYBF7/Xtm44zqOsBAUjtyN1wTa3BltL0sawVy
0oWLoo2+tDFhx7DVO+vnUR3ziP9zvo8nepSaUhZdJ3it0/jPNQB+Gy5sjzYuq+07dceVTNF3YdS3
kXVt65IoD9MmbaUc22U5UwCJbvr0THObRRwpBabMBWOkO5mpLp5w71014dbQzviSGsWd33+T+MQq
N14PCSYCjrZAzREVsv7Ie+/QzwziINv30lbn/5v9LWs4Zsb4k/bGYYoAX6vyxwiksWp7+1ZFIy9s
viJ+q1sC565wIzlQzs6+1R6dTAJL0bnfdYr5oR2nv6qu4C9s7tcmSO52HyJvxdEr7O8l7N3/7Nn9
YV3cK2kjnxlYUk5xavXAcHTlKuWgT/S3ahismB29R96wqOKR5o+llQyU/NoyFlIifbGy+SdU4lRk
OHpFwYoV8Ulr9uMbxkkIfylk+s5GnM3g598FSvbDUf7WmqStzKV8TelBZoxD/jxTf2kMmGN9c532
IIPxasBR1wPJ3nKC8WZzs5w2YjQ0EiDhKGZBzkGj5KtlCKLyk82Uu+fC9n7zoX+3Xe2tJtv+MuBa
DFRarmX1FOFkafX80br9qh0xfE0G+IprdlhQNCIQelacdevocTyO/OFaFrsof3CAaQF00zYvjk2f
UVbiUCc5A6lc/CRSYnyNbWc15PgXshbyHMGAiQ9EfoTxqqSXTRyYSqj3RZ3VaOfGMzaftQB3AWE/
9HVdrjqpMW527sWcvAVE6YduWvy99FRd1X0glH8EY3ycREk0qseNYHv9ioRAvLPtxUue2Lh1dVme
4uCCSWfgRFBxY3TPlTHvXPyKmFKPnalhNyQTalANpPpu/HS76T6k8bOn4nUaiH1fD79BOVyaki25
MwZi5e1ymzrCk7W5GVPGQCrdS6P6VLN1y5Xz1wrrjlrzHUByjS7KG+zAT2OEDT1MKIBg8NnRpf11
iX8qEFQZb9VXGaljTFpBYI57QyTZwi+ZInoGIn/UGti5MOo23Je9z48tBrPsLa5JtwWvzUiJav0Q
PF5DOpLXsa1QEAjIyBeQcBknePjKo9kshc/OnxwTF1FEJyq7TcsN0bXepZbVqSBZYs0ApsfkURMz
Uwd0zV13mXPnYLr1+xQDwIAzAIVn+2yOiY2xP4WiCbU6zscyeU9zeo847T6RuT/FNFOql6+mbV3K
UF4G1/pRIOsWMuC6VcW2kyNDsvjZDujeIvDuMfYPQzm/Agn9N0zVqoUM6SL/x6zkqY/6fVUiZGpz
38/4VDqTsHaD50KWbLQoPS51RZLIQhYZw7zSf5Jxf7fD/Dyayc2M+jdG5Bs7Mb/LvtzkBNysu3D+
zcxs5/V0P25KQIZrJZcgLddm171IZWyCShNw0P5ZEjN6HEiS55viP4vLNHaROqzawVMod3PvvuYE
ibhaLoVl7MLBOWAl2fAur8y0+vaQtQoLHdCr8TXWxGRNVsmuIM99lQRhdWwyxqbLgp2+/IlFRVpJ
Wn3Vdod1KKk5BpoCOVzN/6rRvBs4wjo+446xxQMpci9FH08rgXvYTGX+NKf+veuztyT28Z5E9c3o
UbxSyoioq29NDqUYqH+ebV8yYkEygAaerHk7D9URJJmgIclMDurFibOIrJ507+bxsKzrLFuZfbwP
0njkpa2jw9hWzDb6/rV33HevQMVKKfF7M8CGLaOMOU/2j9p869VceqLW9yBp2Ufemh9UuTaPWL7k
ty0xytCXjzAVTcQD3scQy2GLtCLxHy+8MqFwSw9NKNdx5QCaxwZwv/vcx8VP3oDOoCPejDDC0miD
XUV1hHZQd2isY7pkWUR9sGE5D0T/EMmUUkEbtKnrrBm2PfpKZdVQmjHI7sy8W9f9HQT1KA0Asq4I
38wYRzEqujv6IDQot1mY5SsqeaToAmbMm5UEacGO1Y4A/eO4mRDzSdWy9wAsLxpDWaKJ9Ujn8uTZ
4tXUgEa93/4bGtw9o7pYrv6wyu7VwfklG7lkGHqpXPNT9tMu9sxtHlmYQawPg6WHIq8unjWe09LB
C5X/6jmLT4XOIh52460XPS5fjQdvfpGG2uV5L/iJAcDiUfnrHMlMoruPTNhUSmK2pJn0is8wAPKs
4+IrA8pfKOl/tIU4lBx29AB8xU7x7iTQf37Esetb9itw4Sl1WF3i6JpRZx4l24boPRt7nD+o4jQG
sln7IK6EMqwmMz4rtrwsfTm4PEv1CS/bNq1ANXUgX01/vGojeJfa+/J1nWx0Muw9RlhOprbKTT+Y
C3JRFIplMdXV9rN/MuLbnRsMpkF56kWA5IA9oEsVES8lFXxsEQaUKw3yUmy9Ir/Lka1cgWMvpnza
d5P10+noyU6YXLWV0/EC8joIVOahCW9AEztiMHYDUInW5ZFtNHCU3mwuMwcNISdHVM7qd7DNvR9M
q0Jbb3PTnT2PCt4pihnIIPjnB2TBV9jzTE+xljd9Cdz8KsYHWhRQiwrrrxysnTWX+kF/Xcwuv5GT
DimdbAnixRA03XFP8bvpqugyPoJ8+poeQ0S7eGW7dLKURr1NmKIXFobxiVcDwJEKpzfh4h0IXPH4
c5uWtz6GS+LZNXr/QO+85se1KeeIYBIDI1TsP2APqS4jlqtFyCxgmaGgZLF9JbbolWLuTdvmj2k8
urbBYV1Nmr5lBfTDMHEkpy+4xC8DqUfntifwYczp4JGPRlRh7+w45Z/vFt+1Q7CCIG12nL0bRbm/
9qfqUmsAKcObVoGLl3zorB8cmZekowAfVE22zxjw6ymD+0Y/jSxyRWGAtM1d4NHa/xnrEBIldWnc
0xHRzv8KnXJf0bcrI7m4Y/AUjf4mV+ZP0CXP5oMu1v5KzY/JtbRAyGrxUsh8PTv+cYbwNjg15tI8
o4DthDN+a6ISzCk9DXHw5WU+6MvwXOUpRFFddas+1RfHIY2gfQx2GR/gKUl2Bs4ZRsyXSURQYW57
y5CSsQ5Hp7qLXou5FU9F9mAyR7M5J3P9ZKRlswmY+/lYBC+T5T1TZXMfctKWGQO23BQ0WiFGhyn8
xLBY7QdRDwuLWuG1VvIyRgVDZtU/Fbj+ODXmty5O5Mpy4GYzJf/LHdhHY/wXxNOmKOS9rBIOvEGf
fM7+No31qrXQUn12pzJsXIYVUQoWKi81Ua0h3uHvt41Sq7BL1n5Bcgf7pRiYUGWngvSrx30TilVE
5ERAqn9nYadHBTnlmXOS7ieefsJOKhv3QbptRUlGf/vlRvPVzvNdNCVPUyHPSIGbuPhnqpLp6Hjl
bXhp4mFjVelzwBi6sKOD5UX7QeP1m2mV6CTsE5alp5ExxMogfHDDlPPu6Pxuo275ifGdiYC5mudc
52i6eR2W5T7303ObMC/tM2zB8HZ1aN+6fCZRbTDUkg3y36nf9c9Fxjc32AjorqWf/QrBzZGNemly
J91MmnCbvDlqp9hWOMQ5LqajwX6lxdBSBITDsvHwKmVLJBXmkwKQzReHbnLC9WwCT/XjvIxsXCC4
RW+xmd+GMLhVrlzmpKyVTfVnMnVYNCzk0ENCliKxgrVUzw0u6IEcRY7A+JrT3i5YrftqGpycND4P
nHMXO/F5YLc1Eyhxmho+zYxLkw2Pm3asz9GAl3r0CW7Lx6fA5d1B9VwAwm77QJ8r9vPGNlulZs45
IYx/XmPBmJI4OztnhuLPBAkdyw53ML1YVWDYZMrRgsjVRroTEaee6zv7opNLP45Ip5EzZyJoiJFt
065+cz12aBu2jxfVvYx+ZC5gom5h0bMjQ1/5m2wnBT041zbxmiwsQeFJOCstJjLYWZhphIncsN5u
qeGG08BkxYxXb4XFh/XadkMphBpAX6brCzfhsxObW2NOKgjJ7KaDWaxaKhY4DfaJiWWQkHEYOnjq
SKiskTzrYACLwpVg+XeDNQFY1ckl4M7HWOU/N3l7TWJZEYWoP3kiX6e42zm6PT7u+3Hu31Xa3wuO
lqbt3oaQWWU/TdEaMgFjjWu9GwR0LdFvWKSWtsHOq/nQjge4B9aYoC8HQc5MQY17Zp8jjxb+JwrM
rZ0HSJ3i17flK+GiV9MALBPTjs0QX3bZHjiStrS7W38s7x1PaG8N320yrGXmvZGE81k+VECRJifd
PiTZTBPGQM6cpPFXtnqC/PpH5iR/1gTA2dbTVyrCfdKkH1FQ/eXG/FW7GBRdnvuVZ6Y/+aOo6Qq4
fqPxm2USgWP7gY9kVDxGlFmxTiJ5TPPhxI/1zWDMFFoSH49vEfbxOFQSnHf1kx25b6JyN7iMDpFT
b0phridvPjE0xGyWbgIo35mor8xBwoutZFMk88Zq/ImgzxiR2ieTTqznXL+NKSbrtt+yJu2qXfdY
dSOYmN+0CBxkICImaGphzOTibMDRLZtyXoMuPE/S3SNNf2kFRRJF2wexQQvICF3/FEZ+VrP30rgm
UyFJAF2fX0PHuueDd56Uh7Juvsmx+W/2NNvqpi+I8o12xUn1ehcjjIUuc1iVNoegHD9s3LFWyLUG
w45E1NyMLjrDQWWrEU43tEBoC3m1EDCnnPQjtO3LlERrA2/g3Jvnh36UyuYGj74PdMFsk/U9Qc/L
gKuUmC8/ObPqHESnPo+pPKMSVkuyJf+yKLko6itqgU8aNl6XS+YRHhol6yBLTwj+CD7k5I56/M+a
nKsVNGQ+2M4L9rebtApquHLXivqQpvplxnSy7DNnhEbLnjPV7GsJpErEzNmPLDhYDxY6ZWDPx/l1
5/KlrIYnEFWajKnZD6DUhOzJhRsluMECw1pkWfaPSAji8IL6X+Mb12mQL0FHLHBsMf1rsMLMfkbk
BkFCWXPvbbm1SZAgSmzji8fxIi1rnUg0gi4iMIGQBZv0E9wGwMj9kFNV+M4y1QEBp3jNcsKgySRY
2ilRg2ESXXw3DDZGXn4gkZ2wc14iRoQjKy0hBqEBI6q1XCZwzLCM6zIV5Y3I10MMj2aHWHXaiDjR
0g/IRi8cKOJxx/v0Dqk0rZgd/kyNf2lb/zYLelinw6FjxxsvJ2WoYpUhDl01Q6IOYQPlbtnkfjT5
lb20L3OYUJnGMeglHg1N1h8DP3F1vPrTYiJBDBzFQYeFRQFlJmn91tgBbYalIIGja2SGTH7n9KN0
q6+iD3FHMveIh72SA3/9MvrmS/ku3ek7KGImh+KSlJquFgcFufU4IrrfbKYblu1VzSBwFcP1ypfv
1hw4wEnM7CfzV0hSFh0zCVZkhPor8ig3VdNhbZlpo8I8dtFlyxfN3HQ1ZMV/g2Sb4fRoyXh4Amz4
zts4JNamTx388EH1b6rhc9ssXkkdwbz7B0sEB3J+QUmCM9PBi2uTjDUzQhCtOiVRsZQYSfbSGY4y
jAZmVwgpges5a0JNMaXb93KGR5LG1ZoTRqvBrdH+e1vGSC8IRIqwEYWcHBhsFw5CuZO2PrMlhPOv
xG8egIa0Mr4NtentItMkLgqDTcnmnUntXWIFj7oe/nN8gEyOGZIe9cMToMZ7Aj0ddPGXQ8exIiBg
OlZZEi5MpGCSXUF7OYIyI1yPJtnTWUzpMBVEMtZ1DvMT9Stle/NibGzjaZL5T2TKj6Tw+5U7Bz8F
RCF+8yevVWtb4rBBRg8MHmyf5MGwQaWO107M9viy4towv4bE3vpkcInYbda5T2BZGgZHdKB1W5kf
BEPtXYKHq5ItgwXmu2HwWcbR73VLHqOLrXuaqAGMUOw79mnaY77qJ4JHY8ddE2uFHiUBA7qvbqxw
zBo5/1GRqULzF5n9tOzH+GA51OqmYKPt4P5ZEUZuIPMYqbbTzeMz7ArTwlVTPXuWcc4K7llJgpPX
X1k3uuzjihyqFA40924VWVAdeU2PwO66Y0hSqo6Yz2bfop3HDeEjwl9ZaXjiWd0nHaurEgSQhWMa
XCaIhN5kfpmYMJe+mOKFEbXJygzj40zCNjk4lGxjenJUWi5DhB+7QlzvG59YXe+tmMptLYN3shX/
+snYjEn3XBXD3ersA16oNwLPvlOLLi6D2Moyl3OkxpUXcPeAeTyFfdhCyTUA4vZFEuCbV06/rP3p
tQFZaMMH8zVcQnukSIgezmqiMPKu2OtB7RS2frgQpmNR+xn7xUtOjEiR20cPw9lCYXEwzOlIDsOL
6pW3TDLnWcb5NvTnfZKJO8DTI3JK/rBw4yuOqJHHEu637bjJSrG19bhWEWadho1fQtm0rcm3yokv
b/3hqguLxIvc2aV1du0spvRWLb7GtH5mLdof8mq7pB3bpY2NBMzwNwmS96bJb9Aje3aIrn1003JW
3EqGTZBCNd4qkd59x1r3rdchW3dPRufeAhuTtI/ZUjQDC2Sj+NWt4ifKVVTfxn+vUI5X2GMhKMe7
lYCQo00GtqrB99BmJ0ppS+fL6AFX+VV3Lvr63WVbKxUGADeHeCH/xBjA+zvBxTf8TefVP3Nu0y+B
Yw9y47TzXjPLy6dpE1feQdv1KhbBkt50HaipWnpzRjckpm+r5Q4HAVinD3NQwE5iDkz1xZJlNrhq
dSa3NqbHxfo8DgaVRvCvMobfcvQ+OkCwZeu2GzJm/3NkeWj9bC0iVXGMjv9UrLHRY9RmZnmC9Drm
0jmaWfwHr3RSZXqVLfGAqnMXWDR3eHsqqFU2suBnPEx9sYpKCw9p+PB1rujN3kybBiou8bql8ieq
h08dxeuyBVGPizVTuh2Jv01P/jJ7MMtcPqKr2SbfJ3tAZ07+eTep4DY9crRgOwG06dzzGVS/Gcev
KGTK183ONZx4Vajrf2nvyWHGQVskyUaVPoj1VC5YVHY1Hk2xETx4mSpfYQ94z6rsYmGeWEQd7WIk
GkoBP/pPEjEIsihYMke+x5w/h1THtu+/uJo9Qa75D9faorPVqUCHLDmRBFSIiwYUq3QJ0US5bmgD
V4YiNhobe9Bvg2E6J3GyJQBCLszEu0YGHZQ311xnPP3G7O7A7Z91WnwUU4RHHv/8svXcjZrCQ5KZ
6Yp/QYXt1Xf8QO7D8oFauCSJJX255WrMOM9HweXP9szK2E2c54rUuyhsDm7Yr7WRrlm0up9DHNE2
qvRYed99GB2zuR82LD48Oga4jUWuF83/29gQTZcRApGzixkerjhadfid1kGyaCHXosG5jt3ItebA
csbmaz/2n2UkNlDJ4JnSXIwWeAaW32+qxm5jhDHfi9p5rZNsrKz5MnS20jap90D2KwbJgKRMYtkk
tW4n9TElPfndnnWvOurp3v4vLe0/slteGIETZulbNUoGrv9MMjclaWRXeIIIZH0XaUq8k/uukgbH
QsFxTibIIZhHcA4/zjdpCmbLKFUs3YzkqjAgPMM+z1Ldw9AEjBEerl2GZwtUt30ZR/fcD/bClrep
4C3Mq+yad9HL2I8sg8GSKgvjHkly/IuMCpWRQxq9iAETahLPTPbGX2KqDLrGsl4y04YdwFGQteLr
YajuA+8x2dVrJ1S/MMAsKyDHtm6D95ackdHsH8HJepdj9SD5khkWVTByC/xJZV7moPlsc7ir0DS/
ioJGoXsM/nPrqlSwUyGmBd+z/prAY2w58aNIqebwhf00jvNOVjsxwm3oLj2/+WAqjf7r4mVri+wN
ccLjgBlf8hq7IGt38MHUxUsGRsKUCgSXdtxkCrFOKoZs0k/woqZqWFlELW4CnnVP88HxDTLnhZZm
TrHyubeXbR/bh6lL7rAWb7HTnpBE6K+96Yqi80QhEOGWrZ9a8GfgHvc7S0l8bAbSwEPz1LbBr4O4
tytqsk1MMaIyo/sD/4+8eQ2ZjblexQOXa+U532lUo5kleOKNCQx5jgmmCQJQXpTWxCK2rg3OtpQ5
OWTeezB0hJh45gen/ioo29+inby1qVChUyYJhJncMIexiNyi2YKAfYRNxv8I+gX/McAeGkOfutHx
fwfX+4w9Zv3eiHOmaQwi9yxKzZkqtf4ozeiJepH5vnaes5wCWYfpS9EG/8dMPnzBGl8ZTbtHFE0a
6s/JA9Jk+sACEBJ8h3pDiPOb7uvXsnaPmix9YY7frTnDX1C7AQv+di6fRhnOqSgKDGbtrRuSn8GB
2yF1syNAiGYqFz1sOXJ/HGeH3Coomrr40AwP8gn7ARc0TbuJsJVepyn7/R9nZ7IcqRJs2y/CjL6Z
ZpIJKaX6pqSaYNXS9z1ffxe6b6DDFcmzmtRAdg4kEOER4e577QoV+GUDohUPNHHhq2SWSCV72k1d
nbmh/UX4v6tZ1L3p9fL1v3buUazZz+mTvU7URGKrzDO669Ds991riTT+8qVXvJMUa/at/nRtlPkJ
qvlYcJAmOOohOfo3tD5dUVd16THfsIL6+gUB9/3vTco0NHtPwz9Ynjhkmpl0rRgq6ExgoZyqLj/J
1x5dijXf+9ODtMUEkncKkRmFv/F/7Qu3ipINo7GvTbwRmPz32kFSd1PDQHPoYHA09ttRRF+AfExw
HgHTQvf9xo2k2bzw//rKKtbCSYnTmjKK2L46+ot/O9n1rv5j3dbvwst4xH7FlRr7397WfP9PbysI
RhWEDvyOkoXcUHH8YOHwTpcvLq1976VtEm1fJWglwTG/0/aJtgKDxuOcj5USm90UTRWaox8LB6Cp
sfXm1r7RwkMxrpSGqhSmL80RxYNDq/o8nklM7znxpW/TFXIkyyGk7RFWPG886NrMXMz8JrDayu/N
wM3eSJp4DsBmvLuMF7U6DHtpn9sC6IWNKLNyL3MRBZS+YGX3B49czJ0e/ICMdfkhVl6cuYgALWun
V6W8OK8AyOXdi+a9Btq/Er7V4CDkh8t3Wfv1ixBgdn4s1gMu0XKmXaVZ6EwA6i9feu0BljMfFCHg
hZy+Pt28z6v8PSMf7Gv3g9+8V+YbPWkbX2AtWJqLOIASP9RoMvec+LU//K9xbsg+8vy/XmB0kF1+
oA8n3i+igDm/xE+zE4kr67vfApWdcho0g+CnFgw/vWwsjmapyftuSn80YdHTgUNGKE/Z9Sl1pNFr
Ntgk9OkB0yOwrJ1O/bQBBw2+7hCrUYw+mRJ+kvRvKmgPisnioUukHzOQ9wFO6rxhB7Cs9LSX0owH
0ZpEmS5tfKa1t6cvBnAkj5knz6jc5IQJ3ffgGKOi2sHbx3QYWMjWcFhZCPTFeK7yTNUlD31qneuP
aUFNJjeepdE8Xv44awN5ETlVcVCTvCC2SaWEiVZzDsJ8w6t17Q2Zi7iZ6mRm6gZ7UDoM9Svkplf5
DQ0Ze9QC/V1wMOzLj7C2ypiLWAlzIJGmkrDlvbSH6qS4dEnC34Mkszd3VAkR/Tobt5p/+ldDeREh
hziqsAdHWlj+JYt3lFzT5ujxgxZIjC3/9YGMxdCqUvhNw8hdwlcYGcku2IcHYd/sGhMXSHEXHr2N
qbny9Y3F4PKSgUpSNDuB4pawGwamv/XPM8RYBEm6B4yY+pnvgpKoTskRhR2+HAda6A6pXWIysrFA
rz3FImJqUiwkHYlk19Bcr3Tr9O3y15bltSsvIuRIQWYmymA0lSkPMwnRGExKwkFJYsLvbkAFuDkG
L4OC1Q0gunBKnLL0XM+A1l8jn4Ync0vbe0YCDmxmX5JyD6mEtU6ax8dYbp0uHm0vrmgVw9EnDBxF
9IbzmKo0gmXRj5amX8yLHCHhwClO4T0k62xXtcmvzvKogqaY6wA2pOvcvJF65BehOh78qbqNlMrp
jdEuK3D+E+WlnSLQUN3jKiKZ5bepbn8YgKxlabhuM7RoIa33VFqnfRTHjiAYZ83sHuM4RHyTXItq
9kA55Sj4czJ3bjeuSNlX9ZtAI2FhqrC5jTdJAWdrRRwIg74DTxcPD6ZAlbb0m4cibd+HUqHm4Hvw
KQ3ey1iRNGlkFWx+fB/nHNC6SIHL2KCpgF5Hdxx23ntkmmDGDVSLZL+fKrO9V2nilUXlWRiKG5yB
DojAD0HRAucQre+qRcusmsOoHZNfH/kk2pJ82d8LNEBHYv7MEfQozloFdTxTFwNNVvGDlQj5TCWL
v8IO8JtsaUhs/CmzNTkm1af+6tKaBpoGbH0VhPaoTnS5qRIejXTdoCa56xoZhPuAOLVR7pDqXdMI
eN1jEFeWxl0PJb4DWqvE2aFIK1R34XXSWO+a3r0LjfdNGtsfdSeAM4jIMidxw048FO9qq3vI6ul7
FRs3oV+6StVds6Kd6yl98eiKb5qI+WPW8aEyqbi2af6mNcZtq6KvA0eK/Ci7h5xJa2X8xyjKvx2W
6CMyQRlXDZoEv8f6DCPRvF9+hbaskZCtj+CRmgpYdhD4b3EUxYghKJzk6VDY09Ae6qmf0YHtu6aZ
kR3k4lFNpxcrCX/D7qO+TtIpjB4S5KOoJR/T0nzphfJE+seDstggwsFIpBcNkm1Ta0Lcj2j8DwWy
CDQ47SNAuWchEO5SgUxGD1H9Cr37W2Ri/oTLSkTzx0Rrr68KR1lLHyXJf4uUAYG4xr+7ER+1I2KK
8MDZb1bv5e952bhBkF8ZCR7HNGbg8BN0livH+T9uYI05Znza1cgBOT8aOwNXxNyBjybcBLQQbOwu
VlZ9Y7EsN0E+sZ3BA9jTpTtdbW5yiCmRGW6tY2uBbbE0x7rVxBOuIe5wlP/Kr+UeFvl+uurt6aAc
sgPtzvblGLq2OBuLxVlJLezHyjJwK/XAOnP0Tv65MXaS09tIch4EW3m/fKe1R1oszVIrDmYf8kjy
7ADanWkpOVy+srzyNfTFQpY3pF4jsYvcLCXznkfNme6eCMpifZDQv+/UQXnOc/9etQyKARRv5K5E
+Ao4uMif5LJxOk9ySYnZYk5Ny8sfxyl6HWFQ+hkHSrWm3b/Iuj9qT1M2gPfz5Z+98kL0xbIolqFc
6bBrXLF9rPJv+fD73667WBQl+imTvOwCV5KBmGYWXU7+RtZj7SfPf/80p2CLJnSeN1y62w/Jn4Ss
+eXfvPYFF/PJ12Vyc32O0maQ7nAdfEgj7Zzn08Z8Wrv8YjoVbAvC0moD2tWim6KSToXQubJZbJw2
1zIQ+mISFXqoK2qDVjmhi/akHsIHYZ9QvKBJD7jfa+P0rnKSvwOz3NhSrd5xMZsmOSqDykwjTMh1
dDc77c5z9H10FPaZKz00bH0PhaOmu9z9pw+kLba8fsuKV2uB785FeCWhUNc5ZhDYl6++dhTRFhvd
zICoP5DFcZmxx/A6Puin+k3fAelwfHvaiEDzxPricKAtwkRCVzXKRwibXWPZQobktkcEp9+pUEgu
P8fKONMWU7oWpaEwJuxQiszfD/T5l8FLEv+8fPH5VX/18xfzWjC9xFJVL3SxvrtB1XvMAgVejaH+
9ke6pfzE+g6REa1C/3j5htI8fL+642K6WzKFg1oiMcDxXKBjNjjLQ/Rax/4LLXuv0wBGTAAbfKzA
9Qy0D6ML2br1/E2+uvUiICSKoLLtanwa2oF5Jql8GlPpGkbce5sJMFaLCkYXHYKJqr9NbSUdejVy
OfPz38IAsdUSZXWBgNXr75ta2gh/0jwcv/pVMn//FP+yOJOELKh9hqn/CBj3bfZob34ipj2G991V
a3OWPiXMPGVrnq+NqEVkSZoC1G86CeSAjLfpfGT/blt740ba12d2dXth81T7MQ2+erhFSNHKKO0z
EUSLpCXvdR6/50OyL+oCnX3zRm/tk5IrtjkqpzZUnqoQaplUHykUv8QK9WHwnG++luFnVZroTqSH
US3YNcdAmDrTPGrgFxCaAJzABOvPVFkOmQd8dpQw2tW1YtIyQ0tAmumnVml+aa343AbJ82xDmoYB
+1oThqtUo+Gj7RvuzFQhpu5T8bsiRy6xAwRGbKlIFNQfhTDA6gnPgZr+nKtHradeN1JwFjA1wc7s
YBT1u6KKBhJs4SyZ3Q1dyhtBci2MKYsIA6ldTzJMbMg5NaeURaDbZa94qu9Q59vy1txYmZbqIhar
QEl7Dr2BS095/gcoH6NOrKJ9p1VUpCmw7ccSWGBaH2tq5SrEMb0a/3FAqotIbcDcGQcqjOS5SEko
ZXtfQt9UYv3eA33hR+aDoaH5znuKun8CrTtYg++Mk4UhbvLbkoONGs/KTkRdvGkvoyFQ0dhNpnV/
W9bhN6O2DpfD3sqUUxdBPEooeSbAHF2KI444hizjIUwsdXf58vraT1/E8RQRM3SSIXbrqhqxdiuv
QtN0Q9IRAFjvsAb5Vvpo61oFjqwsXFNL/RW0/uzMUAMSTwTsFjz5cfbfTXDBHkT1UfNqUMF6doPD
SXPAcupWJj1xVFv9rlJpjqGyHAI9mF5CRCAk9R9CL/3tKcDFw461T7GotE4QDLQgOk6Cd8QfL6Nj
Bh8hgPKWlBTQpJWJtq/AP3oq6qogCr7XfQ0DayS1YLUP4uxcS025nrQXTahOmW8+h7V5Dmmuygvv
vWuab4Y2Kfag1t/yRLiRFAuPRbQniQLyKxTDX0NvbUyQlXVeWXzAHMcEsimJ71oFKvpvMV1SgcwB
03q9/AWllS+oLL5gkevKqBd15Jov3ZGMjhvsQSMccKxGzG9DitrMna6MRWWxAsfg4Cu6hDnZaM21
AEu/NPBX48S98SQrC5qyWGa9YmizUTPnBU060nnnxA45wL5HDknzO7YRpIMB6hyzG7Wld+0q2aoI
rr3CxUqa+rogmK3huz2GB2P2rtDWsPFM83r1xTqmLJZMHTOvTompj6sOHkTH1GmPw0HbN069EebX
fvtioURFXOedxuE/0HBcqyFTblV+pZXfri6+dxaC064U0ccLrjsMpamgLKc12MCsAV/QGoW5V09O
BEJQDsyNF7YyxtTFGCg9Q6clDOGHElyLAnQ+xG+jIGzsmdauvvjQvYIAGdBD5Ho+Bp902qjoL62s
3RjBK5tidfGxsw7oklxpVOOkUDmFCNEABAY9/XsqwBohuPEMtgp0f0Y0OSX25SG2MgDUxQAQsyGQ
J5EAE4naO7z2s55uZa0+YshXo3exuCemOiaGlfI1UszVcR2azOlZN4dbWJL44o0oPsZvU0MP06BC
sw0I6XYOk1QvkwdzEO+YzD+mtHiPkuSmj43rbKgcUQ6PHUIKAYvMWK5cVfPAJkJNQFpE0hDK6HUm
mSQjWStQAmHQjGFe7MOsVeB4ybLo+COUkMsvby3kLDYQQBS8oaYrxg318RfbSXgBzbNVkeNFWGtP
tL0pmeBcvpe0coyQF28T+1EQWj65kPGBhqbOVvftDQ3ot95pvB+u6IG0nLkApd927xt3XNmcyYvH
88YwyqSsD1yougd1n9jeqblCt3P0j1tncWllTsmLzU9GQiqs227uohnsyU5snHJmtcgjb5PsrD23
HQj3UbNRsl8Z7vJiPU2wkxB7IBnMMZLS8t8m/rdN3Ec+79NxSqiwPqNN3nf1IT6MNHTlxp/Ln2Ht
J89//3RlPxHwfyrYIqsl+iuhPkpSZF++9Mr4lRfhEpgU/qleF7pVmV2bQb+PAgQUgOka5VwUf9At
Xr7P2mFCXkTOzGKTMRhzWf7VdGj6d6294ggPH/XrY7QR/NeeZhk/08mnl4+bwDnaG9Xz3KTfVI6O
FLPwPFz1NpKdawkreREz/bjKvFwJCdQZu0zD8p/KRCow0gnNY9AFFf6SALt1sz7gceOoYvQ9Uruz
KkGarbE4VUea2fsSzzFDfNp4wSuLrbQIDnpaKf5QEMYR0Z4zcbou/eyIT9u9ztqaKcVzaJTngaYr
yBUbNfeVePSRWPg0LuGD531RW5CBPawTCw1TLmMP1xoPBnZB8u/LT7Yy+j+i4ae7+EY/pmHOEA2G
8tQF6LkCA0LL5YuvjcuPL/zp6mUtqgbGgILTvelX+DO6yqNw09uyTZrzemtcfuxAv1gHP2Lfp7s0
lklSS4f/3MN8oRXdsvBZKudV8K6W0zsdc8oDxLNHTw2eUS8kdt/JdlbnZ6AEoh2W9X2JZRZFQry/
gcf6DxhvebNUMjqjQH9X4UHTaz1RV/XhQXZNdrIasI+AWDAPhxm/bxvdjWASX7VKBgbWVG7yPhPQ
lcFa2XiTawNwEaVGqqUNiC5GA66fB03TuToU2qiZvH2Z0wyeCeYTiHsfDX7RkuIo3ct3Xhsgixim
GWYjjb0auiN2MHX6nv5r4epj0Hz6bLk26FYxU88UE9KaVSvYr7QdrbHyD3oAvxmAAXEt55AxuZGB
1odtCY3GUD7iWYOHsnxr5V97xEVgwyylq5ScXW2Hg9eueFeuwRLiMLbXrrpb1ZWvhfutGtrKefNj
M//pmeniVjuj0nmbWrqPsycTKEVgvPnVPz6LuAhUqTW2cCTmQGVnZ3E/naVdvg8d4fu0V/axjV2O
fXlcrO0sxMXuRcHfmo4v0q64nXX7toAxq2lXuk5fdhjeNzjbFgnG7YJRupCEy0Ovp6+GgCGPEiBF
9eGOSNrjxm+Z17kvIoC42OVomAVEqqYFbgF/ctwXp4IOFeU2rw/ym2hXTrsxGVY+n7jY3tARgHpG
5e3mJqgBQ0Yiae789L2sv208yTytvnqSeR/3aYBobT5gYscdkrN0nOzqLjimtAtBBXjH7sHe6rNZ
W2PFRTyxMtw94fmGrj9Yp87DE5NUQYpAD/iDMn2nJ+HUCfpRHou90WI3rBNsvMTPdmOAInNSKoSu
2RkpRLER4VYmobiIM5AOVTnFpsINJ+WMLvARQ6ONobqyBxbnUfP5nUagjMKAc5IhBwev6451gQ5P
MDd2X2u/fBE+2kAsADGRXwylZ0CcYyJuvJK1osqyfZ/Oj0ovErYA/X5OuQDYYNNut7ZKDzzWHZeH
3NdjWl728CMzw2NOZiR4Mjpzb1BuvQI4ruRhsDck9/92k0WwmCRjkMN8HtaACjzN5JgNXRqToq54
uXyHear/34kjLzv5pU5sBbS0kauJ0k9AHVdxKczt8OG9YJmIOrV+2hhOay9sEQTMRpBiVZuHU4EW
Rvyp1ZiejseptDY2wGuPsogBVQ82Rinr2IW7gAcXzQmFnfR8m8h0mmzaGl1rt5nH86dpEaNgVa2s
YNwW6ZtZILYB5nfSquhkQvxEOL/XStHRpB9mFxw7yzp0/YtAn5rQ4fKHY0KlkzIRw9vL32/trS7m
P1yCWsVpiqoxokG4+kfLhFoavIlb9bGvo4BsLaKAkgp+blTsdKl+Uv84xdIr3cobL3Pt4osYYPU4
aHkGTQlIhHdeC2Y1lOEU/738br6OMLK1OBDVhZpakyKRpZaDHwB78LIYNn649JEf/mLiLLv36QlT
1RaljdtoWWnTN0wVzqcw5CvkWUolsvVOuZqm8LaLxpqDlXKdlMZT3k24J1QOAuyTqvjWvqjKcbYD
5P9W9Z+FMB1TA7fFMaYLDv5fogKuC0wJHpn3W40lbTeyVkcDVqiRZP5Ietna+SbyVCtKjqaqfBct
b0TPVrohUtc6Ul4tL3jIsoJtRWgdO8340eTlfdFjKhBFyG0DYCptm/2mQf1J162zjO8v3S13Qh6o
GBQYWJG00c9GMB96EwKmpUFmhVRV7UQxe5zk1E08DEry0UHPfM4t+AOjiVWiIr23iQpWDIOjoKv/
NKmGXlXMf7XY0nnqdFOnuGBJKrr9rOXcLQT0TsLo3uESre4F8OZhEH0z/f4XZ1iEfcXwJuCqZkum
MexRFz8O0C5AmeBFiGJ0xmuhnzbqBpEdpN/cUGlB8kygVdaL75vfy8YDuA/sqp3ehrrCAkL/RpXz
zq9RgTdJd5Ab8acUeqe8E/E8ZkDWnfFoqsnB8KGeGf70O4N81IqN7QfiMUpwXO/b8am2lOcwTF/y
jrtCGy32WiQcDQMlbmzdZnKaH61SAfyuB2eQI9dC2vxI6ugqqyuMLqKWBCoUSYpU9caqtDLkl4IG
o28jq7Z6NsoW9iCpTgsJMsqNi5sroW8pY+A4g5OPoDLmLenJxMXWEar+rtAxAxei0ikCoAEkbW05
j37WmJmCRKNJw2u+yT7IxRB7IdjLv2QMfbUE2IAoIvCs2sBWzazdY29x3eu9t/ew8DGwAlYU6ZfX
JjDZSxnruRFbPKrKyNYtXMnMrrfHgFcbWJKd58E5Fg284PVxpr05Oh50fTRcy02k4e4X/9W9VKMT
UoxJgvQHvzNxv+5LezSEV8MbgRtY4X2kV1gccApwBsHr7WgCKZwP12oF30ZJH8fa/y00yX0VGfu8
/ZFhUlcPwxvmaWAUIv+mlpO7rpPs0Vd+KroBrKWfjroQgzQSJnxXqp+aFv7OYmBWoVT9DOa2zSjW
IHdwQTPxb7xUDZ0h0e4yy/rlh9WfqIKILo7U99NWeDRreSN4qSthd9mWrktZ0RvwVNwh1ZzRNF48
RLXgh8yjmUXBiTbog5FCC4CFmMoo42qgr/UkQl5jbiea8irMxjwkYp8mAyKFqr20cfTe48wLIyTY
I3h77+PxUOTRtYAetkVSV+PWDqHPwmirTw/ppJ1xPP9RVcFNOcIzBHAjWCrydw/U3aiOO5zqIHLD
soi0AGKdlcIkCu+6Kn6UC/VFHOuny2vEypBWFstbElQ+bRIqRxPlecTMRAXV22nAEWCDcJi9fJOV
hA5Avv/uGfIJixA8tOajMow9Ozh6z5g9HzCZP2QOpNrLt1mZ/B/qo087E0vS4Tv2CS1e8bcJRbpp
bG16VgbMMslfhyFF0tLy3ThmH6A/AzrFkEDfyuivbGKWGf3Cgswva+NcIx1sOBRQXa482zjA2TpK
e22fHJKHudv0cPk9rXTkysvs/mgUquyZ3C85F6fqd3wIbNzMgr2+E5zKAcelbOzf197bYs+rgbAO
a4WGnwYiozUUZ4WIJ/cbVYOPNOpXe5DF8SDTO9AZc9kAV1rFdETtKB7mh8FktdjVdvFq/J3+UjHH
JfKeDI1jbrzAlYH2sT58GmimKLZNLLQ8VknEqrOrYGqOl7/NRw/IV8+0eGUSTigxZbLQHUQaklTB
i2nxMwBVl9Urxk/ifgjyp3Go79MY3wgleGiR88u10OwgD/9sSv1Rj7N3cWquR0xfW7xTNQtdgJfG
YEWGwa6V7CZM1VsTVFiehvgHTUWFED/x6QWpkWkZorQrm9aRk+4ZgWC/y2lpxKtMe6lq/SY1LEeQ
cYNuYWPDc8XMMQfDpQxAeTkWPApq9gLa3w4NFpPJNDYG0soMMRfbfBmfLRXmFxOQ+wxW96eFXxCY
mY1t9cPlN792i0UkNGqIqnGjM5iyB11/ab2/vvpDs+KNzcOcSfvquy5CYOrh8GOp9EGEUG7wlA9f
SuGvZ95gTx4UT3G7dS6X5wt+daPFrl809crykEe4QVnSOFgGM+IOZuuY5DeAKQ41trRoJ080/zt6
NmE4X4iPRc3eUU2D331VXVsGIwKz1/jQK6ZwpWtUEhLSKtCG7wfsPS+/b2nlhy41blCwzF7pWHoE
OrGlgWUOFD6NeJX1KI/pMcoCiL/ST7HWf9Doc6qULZ3Aypq31LyltDt2JuhPFxbad79gTzv1L7kp
3fp99gK9bqvl/COefvEpjMVc1tTcV4sC1UA9pldRXf1uFUvelUXLP110bkR5giCNSxwW5fle6My3
JAtzZ5hG3THG/JQVynmUm1NnTQ+5KJ2stMegPpnpXuBx/N445XX1S9S6b7HeA+0eCHzdeGwi1b78
jVbitzH//VOgA7zexVJKihvOkpx/xx0va0+XL70SQ5fimUyYRknNhnm6+UDlxYNfb0ln1i69CBbA
XLoMn3g0uZy+Jv091DbyuKtDdhEj0D3hiD7krJJ2R1kch55r//+JpYXj5feyEieWahlVFQFVxYXg
RICz4/4QFt8D+LixdYfHaN/+TnHfvnyneZX8anQuAoUKBdPLI2zZp97wT36EFTD07HaH1PjW032E
mln1FKfBxqIprUy7pVw68bRsHPsscsUrJUA+6Oa36r7eT9eBHfwk729ljvUXRRD56q0a30pMX0qn
wxIpZKfRvWpKD4GFi0Ae72TV9fBuuvwOV4baUhfkgUyM6o5eDAntZeBdQxnf+DorU2+p3Rn1EIyZ
EtB73I645khQJ8o7WZI2ZvZKJl/WF1Mbh+OIkg/pyAbcvB2j/3JrBxfxPca5B0jZw6u2L5zI+bf3
NL+/T4HEmBu0LDggbsXhFZNfyGlb/cJrL2ox28sOFwax7aCS+eNbF0a2Egb3ZIE2fvnaEFpM+UEf
VR3GLut2Nbxo/rlXzyHpYhnU4+VXs9LrKeuLnUHV9KXu4ZpBN2FOLTPfwea8gmx7YzxMf+uT6sZP
/9ZXKOuLKW9C3CDZQu62t0zEn49d+rrxEPPb/iKYaHM4+/SB1ZoTf1fwmoZjd9b1XfPkH7qd4mhX
/n6c+1W39t5rYWQp5BksT2ytgtW7N/VzPIhHLafxystlkKFDeaeMJco7rdknSXMzmJAGyGvg2+OL
z0ogH4URAxjk1q3anpVOern8+CthYKn76Rs1CiWf7amPWdvwqOobg28lZC7VPo1seXJkcegcyv5O
HzM3gvhtBqKrGuW9YkgbX2/t5y9jQYx5pqbySjM4gU32Kncbm96VyaMtpv0UxAleXCmO0r4AptmU
dkaMDxhCSAB/w8ZN1n79IgBoQ+cZ2ZxcELTC6WZum1Vy2Pm3L7uY/io+LVgH82qUSnaMCDT7JBg/
/+3ai4k/hC3283jTuWL0OzCvNwE4KxFRW8zy2SkMm7Y4dNsRlLprNfi6gTu+/KNXGojlpTZkarpC
0CpSxP5tepsesPo46m/0b++3kBQrP3+p/1AHDVk6BpPuCP6R1jHKxewZMAC+/ABrl5/n2qdI1dfl
FJXse1wZnWGDL0NY4EUVbu0I1i4/T4VPl7fKNAmh4kduIJ4FBejAIR8fL//yld4J+SOf+enaRuNp
4IByKnxY9XL6Pik2qu3HRtojwd31+Q6mQnTlPW5tn1ZvuJi/eY0bo1rwMNkZO2GneQ72M4AquY5e
W1sBc1O9bO0QVkLFskfcEjRf1IN5FUS8jTcsMNa7ghIpkMXLb28lTKiLmVyNYkLpp0SDYqU3Qm4+
V+nWWWYtobbsERfwYRaTqopY/aR8B0veLdyOdNpwAPJ39f+hpV85HSz7wslVC7DZ8eqRnhp7oNmY
Qw5n9QP8VfJeaAWAn9jZ7XQTHnXcQDZe3VqiTVms7tgujTiP8O7aUP1ZCe0zpIVnX8LHVSzfZcO8
8bQ6x84LtIunUFnC5KLADsWX1ZlNf5dEEsbH8+LSy8FEtknw/2JxtlECXs0uL9KAGtWGCBNHDjJ3
nOVdCAM0ee/kp+agH4Mr/H4vD6C1jdpSe6finTGVE/fp9+Jeno8ubvETEor6RMuZY52wRum24FIr
YWSpMBowfjT7NCaXXcSv7GrPWRZcNXW1selcu/z890+RBKMLTQgLHqULBlfzkl2rIlX8x2zdUlME
g3bQUDAEri/JeyPM9tWE40vwMpbfLn+KlWnw0dL56ecrUREMtMxStVDHa12SjiWtmf0INnfMj6mU
YxzbXytjuJGqWnlbyy7ygOUCQzGmd62Uh2QyTopQXFFg/LcV6YM99OlpQlI8ZSsbkavLwc3QSPbU
eY9GWm80Gq1E1mU7eWgZFjbjFC+y8UnFZRx+7GTcJ90/1lyXXeSxFveqVEexa3q3yEb3nfhvKhj5
I8X5+cVgHxjJElcWs+ZslZ0twG6+PILWlrZlt3hMg6oyzWOUyrn2RkB1PZui3q/eFq6yW40kBKZE
9xs3W/kEyz7wToKQb5kkf7UqgC3smVThTXTIpBqFrvlLJlR16d05QJLGkzXFQV7Kv8d+BUcqeeuy
4WGccPwVrI0BtxbJlk3i+tBj+pnAKeihMzueQ98Wqu8Oq6nDdBW9qkfZ7bbUDCuT5+Mc9+kjUjOP
BgsGrhs20amwZEq80nep+8e5uewVj4e2aKd5jPhQpYDNm5gs6sbG1FnZM3wMnk+/XWL7j8GIMKeo
fUrtmnIIK/Hl8qBYSb99fJtP11ZyccxzPQ9crQCrHz9nEj7pQHIG3w4RlEEAO16+0doHWJyPmoCS
u24Q670KAcwkWK9tUcoHNTc2FpO1t7TYWUEpkvui5Em89G9c9busO13+5Wsr+0ce9tM7CtMA2gXC
IFf/Pm92cF88wH3vj/jR3eHpuBEL1n7/4rwkR9EwjBJqy0iSQamVfYWJRbJx8bVAs2ytlrqo7JsO
weXMPj+mFYItSJT2MLI/xOXMHv4kh21y4MqzLNur+6EQyrbhW4iBvANIV8XqxoN8RMYvUjzi4uBE
d3iqaBE6y8buD5KdwI2SSIHnjvwyo3Bruz17b+l79VDshZOwsfSuPc8cUT+NgE7TsULOYGy1pnwT
BRzw6WrcGF0rM1CcJ8yna9OHmY6hMlGCkKPruAKrbQZ2lufvHpEWJreTUuIPvQnCwJTfqIHnQfDH
2rAQKjpX6ns9EvcozqdDZcHlj8ncXf5hKxN22WSdYzsEqXT+hqa4k8Nw79UF+pFNPACP99V3XMSD
alQCqrlz4NH7vUVxvk5z2QahKe8kC2uTyw+xdiZatk9XYRYktPHNu+W5VjITLD0bk7Md7/mYOcFG
8Fl7WYskShz4I16nDBClLO3cOjdVeEi2crMrJAV52UpdCIlZBzK4jTHycOQUrZOXetjkmQpeiYGA
IhLeHHiRFP2ONITHOO+PQkPdvsQ2IouivwqekQdZxX/boLUPMwC8KrP82IsoU82B/7iSrg09egiN
Bl/z6S6VxcDupYx62FT8MRpZ26sDqPjYz1/U3ngZk+RaiXJKJIp36AJatxKvuA4N2gSkFKJfIg3Y
fITeOc/wnqqSiEgDgKgqqh9FRKfN1FiOZ4wPXUbboCTlj1jifBPSpDkotKOxKPS/u0LH+9j0npMm
+d7oqGe6NjFO/kijPyOdrqCoBkkp0fl1TjsJYWhBWeXyqPl6oyQtu8pDMQ1kn1npqmJmZ/Jj0iY7
fI13hrZxcvg6nkhLPHwuS03WDSIHn0i5q6TxGb+L98u/faXyLi17yXE298IyRQrcZrc0Wfbdi5Ls
ewAcr/NhEfLBvm8cU8f+8MS/nnHSnOkgA3PdEtd8HdBgDf43oEkTI0gZqUbpTeR4fn+jC5rdJMa1
Kcinckxq1DSisvGp5rD/f8OItGTIa74fqL05IYCtfkTTfSHsMYw9NJa/q5WXy2/067mNI8d/nwcb
nrwShJFbePl9rgrvQu0f23SzBvZ1B4JkLSKhNCayXBm8L2pghCh9L7k6H0U/Njdb0p+VMCgt+8eL
oaKhWZSItk+dDSr6GNgUea5mXdX86f8taSpZizDIebcZS2KHK3rjtwI5a+Op91q8lWNf+xKLLVJR
iVGbZipvqrtmYYzD86BsbE9XxtGykTzSTdHHxA8RlvqYDhViZ3AdQnLEwFE1NqbmSlhZIuEVoc8m
Q+Owh0kfSOrrgZYpH8NXX3H+aaQuO8KkdMTmhXYq17Pwm+iEXTGit+EzXL78StQyFxObnDsdozNp
XCMaR+1fNd7YXq1812W/tKygxtZMMhueED0EQtwh1Ir9fVTlG798ZQsvLXumTTkSg07izVT2ePgQ
I52mxwRlmoz9w2Zubu0FLWbyqE1tnuL54FaV5nhJeYiFZuMMuPaK5P8GISEcR9VMqHfo8ZWqPg3j
nSf+/LfPupi0aYYjZqPPAHnoc+gTroVQO1y+9NqvXkzYGAtsJcSy2Z3aN0RAzhi8+8mWlGnlbS87
tyzdH9Rq/B/OzmPJcZzZwk+ECIIeWzp5lbcbRpluGtCABEmQePp71Kv+dVuliFlOxbQkGiSQmSfP
VxXr1gDaFMKx8ZpSmP17UzmXZklVVK7s4HXP6VvfHJasCkHSwQhYIGFC2DSxU37/fIMuvZjnInBR
StsdTrb6JxsNcGHR2ZjX2ardtFHxcG1HvvAY/p8CzHFr8G2wvgjRYZr/anovYNU1MsCFsHYuzyqE
75g1/JcxoagO0IZvaWkFjuXtKuZEP9+mS4/69Pe/cqTU6Xs7k2O17t1fufWm1frnz714+89WLM0m
7qcctjruu8MCePbv6pVewebR2cJ18Krw5NL+650tXzn4Fc1NxB8ZLzGocDtAP+GjNUbYcJCEsCuB
9IKehp7rtuAUOEgNn8+1AxMYL6mBn3k3VdCv+yxYEnOfr2tUFAc7Sln48y28IC+k3tkan+ERNhSs
Qnl0BWzPLYLrVgHE/MDB3vx01oBHoc0eYtDm0U6ADMTsR8i21lOdpDoCCKx4II8//5JLN/lc2tVY
fasxKsv/XLwRy2DgIZK9oN408TAHWXRN/XHhsHAu6MK4RSmol3P0+jEEA6t/+GlUlozcCqyu9FoU
+lO6/sfZ1j19/V9v/cgaRUyFNhvgwlKHI2zsE5QDwK4ATXuIcQxaDYfpmeZhGoyP4MiC3Rtl0bV+
m+mcVsG/fsDZhi9qrxsKCvsEOigYZDPw5eGaVwkDHvDeAzNyI5g69K9F1r40LjDGtrvWi4YL/iAT
W5EWgu32tswdAUY1hlZgOb3FPhwUzfBqu8QPZROyAyutyFX5cbCBNreKBEZaz8aEQYAGlhABegbW
PpNMrogbO+kbBRnAoghlRQwYUrDo6QQ3JiHJ7MdSYnaEGPhUWwuY/1vAmOuxBuY7Xd4WeHKNjffe
gFBNkTl2ixtpdypAMy6qyHAdZOyG8bZ0mBKtBTVQvx2/AZADwEltCGTKelGhJ2pQlgpvy+r2plC0
3fSp3s6Gu9O8f+OVyIMGfOliRO/TNd6V6+4dbd4ZmdBbYXDAR4dMBZJBTdu1a78f3il4CH3rhqLG
gX9hwHob9Kah1bbW1dNClxfHmay4Vstj4bdx6qPRioEDE+jeAR6w2eRiHmtAKaD4YKx7F1C6bDy6
zWoy7YFVhDG2lY5hu9hPcNifMAbpmN8wrhAxEhprr4A3SDC7uqvNvkwaV7zNi79Wsk6sqQZW2lex
P4qbsfTjhojnhtY3meF068k1MckgRBpmIwGa3N7TGiOBFa9XeQ29/2JsXXv6nKca7Yw+P002Ob+t
pp6+rJSiI+uobqeyGsvTndNkkA1m/wzIZM0lSyMIwPvQk1nkLh58ulBFcHNcqzeIB1DxNswEnk5O
40vXD08O9bwYRaN17hcySnW2nzUQkq7wHjslklE5NxYhQIB67IH68PeCRVg8DRgzSGdUcm2MULZV
tys1/52LFDNsM4kqNq3Mxd7ZUB0kCo2luPXSdZv3T3kq/cBegNhp5Sc4uqui8u8KjLP1U7VRrJ+D
tACWa7I/KzS6LOBCs3kagpTnbYCOwA1GsJ4ArbYwKlc/+kIVsB/MoUzjfmSN1tZm+p2M3Z0px11p
d3vmpzen8w0V8t1x0xi1+b0YzCer7p+FrWObaAxkjcTamj17HSfz2IG8m6pig6NukoNGmk8Qr2B+
HaXkoo5tH80JhzsKjjx0Yxrw0PQ4wIsi5clodCoQOtsapLwdUhPcdILpub7Dg8aU4F1RFBghg0Fu
n6q7ebJ14NfcXunO7oJioXthpl9DN6njoBqA1MV3P3ceBvrIvYRHq9W5jw5LUeMc+fifTLXouXR0
MUxH9Qr9Si3JjRhPsN3lyp524bjxpw73V+AlWWragg7VGu9tRBwUv+r/VCek7tl5A6Uy1rPJRR6+
2GFeuPHkvAIT8fDzDnjhJOaenTIWmbbCakYOHXCDe6/ukWH2jowKNSY/f8PFPfYsWZgWsytnjpNY
aYXu6iQ+h/uxH2HtN/GJPkSuqqYvHFrPVaKdrKWeS1iCzvBpzLw8mVV1X3nOtaPShbLLuVaU9SXB
mwP8o+GxD64zMFzmL0vTV4i+eDh59bSH3nEKOsOJCtg3A6zYXKv5XEgwztWjDZylWdGdxvhaoI7a
zPnUzIB/bekfmePTsBpAWp8bkwYnMlLw87O79KVnx4m+cWForDQozxucQw/Fqt5YMSA1V4oPFxbN
uUq0sSwGAJJ1Mn5YHtkiQMKlV9bjhVfBOf39r/WoZ9p7swPkswuriobwwFn6ROId//nGXDrCngtE
uYQp09hAAgleX9TRfFWNcjXhyJ7Qnr+pHoOwnjimmtFQG/O7YPqFT2DaAhTwUSA6Bz7Vt7aNydzS
XaNvsuMMBmsNJtfANK7sEshjp58j0wIKDgwFDNICagdG7TVz0D8SkH8c1P4c4P66QV7u9DX3T6oy
391lRgb3cTZ5UTsuv8GG+4Cr4dquQN4WdPzAmeIBQpWPjqKE6Rmg/RTAQgfp1LygSvLUEtqcWk6J
nY2rrFSrWtfgz7fekfT9xh3Hj6KzrvnmXMq/nLOINXUgEPspw887jPAXlqthR4/1nsZlTKL2yk5x
6cU/i1kEXkCeAVI03FXUxjCzbS78WFbN1lm+jHkA3indci3/m50GwN7/+7YurHPGdMDXKXsLqU7Q
gFNdXlNkXQrA58JXx8dsXOYzvjbvsvts3a1OlVxyqDdoDCH6XqvkXthKzuWvKCJKXy8pX6v53TYP
DMc8awIZ6fnnJXfpwZ/7msNcu4e/O4JRsydf9q8OiRqWT1R/j7fXXaUvfsvp6v5aF43pw9JE97A1
R7P4ZFI6gZMbuQHcAg/s7ZrL3IWGx7kgVpp5OjFg0daj7CD7bssNz/IDbzC60uS38GM4Nc+uRNlL
z+WsEtJIyxNFhxJjB6YYbmIk1BjAPzOi6vPKo7l0OWdnlLSy7cqzYVxrbLEuYAYCfDGO3NmWrovV
+Jrd0phHhATAjl3f7S/sHue6WI+LWcIPolgXTO9zZe4MeDL8fEGXPvps+femgKDXA5aPsqcS4GsL
vdKfP/nCvnSug+0rB5YaGq48HkN7cniwgHu0m2u1qdO+/I+gfi53rbDZzbNaoOGGqT3KRvOmuSnu
0shBxzUsjxSdGx6pF7aZb3++nEvVI+v0Rvy1XOpiMTyXQiRlUaRFwQJ9hbjhq9MbJoLm01qdYgwG
JZ036/HKV54C/b8u8uxQYtrzJIA4QDjr4etcMQuGkIUZo2EVyUp9SbfbaVbGgwmLF2F8+bb5u8S0
7pVX41I0PRe4amNYFIV5Ms5EGtIe74Xu8mRAqQzJeBZeF/dcWFPW2QmGoAnvoS+Kal9mxG6HlI8E
FZgmPaIRCfvy2tq98K6fa1571Y+ofOB7Tg580OVvSxF7OkCSN6PV10ZZUot4bpKfn96F9/9cAOtU
3O7bDkd0Uzx7U2Kym079x48+vS9/vYpLa1tCgnex9up3rdLAsPc9fJ1+/t2X7tJZRFjAZ+Ol8LEt
dI8Lu6/5NSuISzfkfOvvXCVyaeGG3OmE9ZG/OuGMvdjMYpTn0qAD5wk1kytP+0KAOPcDgZqiMQEQ
Ag/ISV8Wl9/Xab9FJWfNQTDKOv388926MG9Mz41BqAUGh2ejyELWNojj+Y2xcban4HM9/F+4cX9O
5n89boyqeK0QC18v5hwOqBzY1Q2d7q5cwIXVd27s3fi9M44GUpMpaTZOhNpTmLnBSTaGKb08MTf2
A4pGw4cZ5PG1avSlKzr9/a8rsidWCBA5+ZoTGQ7quUs/pHONn3DhFHCu1VZTyjg4lsiNG0DLNxQE
robeSPV15YZd+vHW//54Nk8zCpzI8g1gdcLqjSYn7UgZ9ev8OJH4NHNTXLXmvnRKO5du923my4Vz
1BQ2ZojnAD80xGAHjvXi/frXXLqms0Wf+qz1eIt7Jrvbwnzpm6ioXn++XxfiybmKGx5ni4MpyWrd
zbDeagXYs5ufP/mSmudcs83LpcWZj9Vr0Tt7Iy/sIDXRqWqb5UmVdEUZULAOW5xoaiPNVRFZgNhG
U0F+LZDGBLayg8ldvjl3vWABaaEzxYPjaR6xgb7XGkZPP//QCznWuZY7r/uKtQ16FZVsdtpH+ubA
OMZy8yUkI9nMFVERkA2rbGQy/m9feXZ0GMdZW76JQitpYRMw116Synqvc2eXdx4MreAr7XUgE5ri
ysO4EEbORd6nAko6nfpLHELpgvfvMOMKM5Y+8MJoA5s6ewTJa0Orl6Luueo7tyApb0ZgM2en/uUU
5ged619Aae7YiTbvu/XdOMKxpPCeRwLAg9LsWrv40nWeXvO/QteU5rBom/DNggD67RbTS9/JyFqa
rTE6OrLKBj2D6cpTvLB2/pzM/voysJuzzgO2ZD1Dq0ght8mH6j9ux38Czl+fLWYKLKhAiQ9GwP7K
juf1WMZguOW/Ef3hZ7Ws23WKhXJlDVyIyuc6cd+y02ZsT0bOUNfJBxc2dH35jFngK59/6VadnS7Q
rOBtL+F4Z6KOP4svg13ZIC+ExnNxuFaoRjITH1zNPKzLOdDmxrTc//aEz8XgBjG1CwvKam03WewW
8M6estXPIeDCHTkXg5ejANOFIEVqNA8t0Yf02mt5KTM4d8ueO91NvCbQ8qB0MA2xjXFKSOZCF/8N
9OH1IsWFU9y5/psVktaW8hHh5XzAjPeq8VUJW0q9cdvxAM/ua4aDFzwL6Lmi257nzPJgI7FuO9om
2FTeJ4MmuTS/x9zdw4B4Y1f+PZwZQi7H9dBaSVc0d90IvGqet6scI7EaHT6nvGZo92fK5B/Z37lv
tsWspoX5YvOnPtMBzeXssy0PzRtvBctKjI9eK2ddesPN/w1pTgH2ojXjiyCQj1ufbIbGDnn9H9s6
xtnZAjXFLHUFqqwku2/B/hPjstKZf+U4dukNOVv3vTWC/uQiRy57GNq2BK5gqoTHwPCc9hwVTOva
Jv7vAGac654d0c/mIOpm7ZcvIDAV2UM1QFc19P8pgBnnsmc79d3BYXgK2v4lnFd67ZR06XefnQSw
FTOzdMZ6bWb0Np+BQ7WW+7Jiq5Fcs2H/9/nGOBc1G50l55Qjs8urvgyM3j20QGgETtVF3JKr3ofr
n+ybAAukv5Kl/vuxG+fS5t62G2jaabM2YCivasePMtjWGI3e9UyE0nGvnF4v3b2z7X4pwbclcLGD
WfFO7ES1pdPh+0p8dv8onP7/EjfO1c1Vjpa646AqNnX+3kVvxGjpvGuN/mi0854uMLW39J1bWRum
G9j129sirSIblqRVyl9Tr16gmegxU8FEYEkBn5V009lsRScaV5m8NRXqYa59k2t4vDpzHlRLf+tq
Dt3G3H7mQtzoFmQ5wy/ToB0IJFF2FngFaCm9gQJMDvun0tnNub+SFqi6DCJyJ4P62gDUGmahj4tl
HakYHxY4N4ViWB5myNwg8oARv8oPQz/dZKa4VWZzNF2xBAQaiKB3oXFiZhZZUh7Hedyysl/Xabkb
uPflzNDjW2Z2V+j5psvSWwpzM/Tgx4QBIkmtzgh43hRBU9CD7Tu3jkDxrZwXEqpqWdO2gOglG+4N
uPDueluv2KgTAFJfiqxdm0y8y8k9uI0dZW4ro27G4hVmH5EKJVzTLl8qL6dRx00eTKa7gcNFxL0u
qdVQAyNXfdd54YS89D24jDuYdhuGX7X033vivKmFdJHqukMx5e+t7B4G7qNBVm6JEuNqaVTQDXA5
djB7X2ZWLAuoCgoX2K5ZOGFG5T0r3C33mywgfm7CUle/GilfEpaWB54qdlKp9PEkoN13MhLJtMfU
hWVvlemaYbEMnzUuK/QH53SX5Uc7qFfRGrvZ92+K2pGh2YL+KRSrw6W0F/TXMOTqmK4bLowkQ2W8
g9kC6VRloQiHKoZNe7CsgMuyzflOOvx76uwb2GjuhrZ+y2pTgMOjlmAu3CzKq3w3w78HSv1EdKyO
ROmBhGUVD4rneWDO3e2QyyfLBWKntZ3bXpTvlYt9AA7Xs6uNUHbD7XTa15U9oxZX14925uP/dZFI
wCfmYDXL9JSb1Ve/8FdzgkCuneygtLo2dlr9OFfQkhCc/WJqyvseNLGT6eWDWdCHondXmW/+7gbv
cWzZrsi8p7GHTgV7A4RYanxvJ8hPCiaBB8y9HbjCEGo6a4430AfvqTWrlWgxpVN2Jsbn7GHF5+bJ
Ljn4K00FA3B4Hk+GBi+v/uCE/EYv7S1n6WfbaweTuvbGdRzrCfbNx74GT2uqnyRm9ILag5ua4m7Y
pOM9QQ0+hGhui5mXox4GjMimXRG1uRtqQPAiG03RMPdtzJf1/SfHm5xAzLEf4dwTo8AeDjSL04ok
shneNIFk3pHpm+igw0W9GiHXSQRhKqga49gNOgunXqDHp3BNKfld4iBr2eYGLrAuGrTIDkEowXpI
d2AC4tRT3KYuiCDKdTArJfkDEjoScRgEVe5oh6qQLfgwlQjduVGHjKZxQR0S1Kx7HESW0MFYWQoc
UaPYpqllhANZHrE4Dh6BeR6ZT2Q2ywspz28l87+byTou/ry2muyD8tRFdzg7qFo8dczcLX0NgrL0
3jEjsOozeM1Qx78VGcMbM6MqMmT5jS3qF6ndOHV0nHfmPU+9+7I0b+DiA9FUlUaic5Hkl03gTcs7
nA1XSqSPYuwexAmyaHctIDN8kUGVQYSaDyDaiB4TVVb6NvdOBMXhZnSLWPkYd1VKxafhDTL6h7KY
OQw7GxViuihkcn6p9BDDIRamV9n4kld0Ryrwo5ToMdWgcudrdgojMcv6hnnu56IKJ9KD2o3VdCwm
541UPRoY8C+Dk7gtsxA2Ur8LT21GbwTKIYeNB5oBmEVzVOCl9u9Zi5tp6CI6jPChhyAv7dXRHZp6
Dwx6ipzFiBTjRzeDz8kC61gy4L3o8ZMxw4EoUrkgM0zIy9Sjy8wYJuLvhHefrWliFsk8LpV+7E0/
1CLdeWMbeFn+IFgbZrm5XihHECinzxYEb+WDr4qlD9SMiowOJRdipaEuEdCRgJjMjXKWPyPKx0VV
fo+dE3d4TyAuMJIeaxZupisIByIK5KwEWqinZbLwb5DWw7l00yjvVETrMjRzsp+a5s6f7K/lBCEA
HwSOz1Y4EvcJW28XkGzew4Ur6f3iq+uqOBvs+9Jjn0bz3GKGj5vOsZrG0BmnjbekCfghoTqp+wn4
YQhqgkJE0VYNCwyPx7TTwHNoK+gFGB1kCfvaCWtlP/TSGm9Allxhcju2yl8wMuyCVCgRDlx/Kce4
VSV6JI2xL+ZTSKqWUJPxDhLKqEVbQ8oCEdBpA141CQh3IXfnIii1gYYlOtaVdwq9XizyMcoKEcBF
FHOv6cowyBgZ3pDAdvi+I+6K8XG7kOIrtVSUDqkRzC7dtumcaJrf+ta4mhgeMuHWIwQ0iUzNsBr9
B9tyt7o7mYqQPlZZu6UEG4qG4UBgeoYGfs92434AErrJ0RoevCJUPhY09n0LXdZVZjlos+msXncj
XgUNtiUG+62Z3GI8NWqhT138KurF/MU6FvnFjPH5o/ZlYM+/PGe8S+UBQ5rJQJwXCZ5k72Cnodn7
YMuEuOQWJ8qjbbJbk6h36B8f6y6LG9gMOUJF0ucQYzYrki/rkdgYBjfjnphFJOvhiQxTqD29brJq
ZTXwMJNeftBu/zzArV9bpY3jQ/cuy/yuWgjISHaX6ILsF8/EPxcvBYIW4nkXE2u8m1JzUzcCV4QR
zsFgJxns3qWsCMwKYlPPB6yj+R4p/9WOcp+bBIpREXBt721Vv/agzaVsPmhMCePi1aa1y1VfyZUv
zES10xc1yMEzIAMePQbWxHIzQD4MYdUS4tyzGoSzLqxhpxvj0+pz3E/LfRCW81FMHgYjzTzktrlE
3lg/mymBe3Y7fNF8uLE7ce9BkcmnQobOLFHPkQXwlKSM25EdjY4kXVm8k9nd+qX83VaugnaBvjk5
HjjKtMCOpwH1qhVfDJAGMgyvnuSSc4+BRRyu2nq5bRyesMp+zXsaT3J5LB3ogL2BBFNF7gpzigaz
gGgUsxqGXDtN00TpmO+lAdv9nMKWmjXQYZLxi/B+Z+RzgrQ+XjSkXmIadwA4pGuVT/4bFKPcCeYW
JBdIiCkU3vUtQS0mAOZiNbPmOGM7FB5/KNoFPkqdWktl7R2XsQAa0FsMj62QhHRxbcq1yxrgyB2o
iycLfjfu3KWryqM2/Hhnirlymj+2zVRD98t3JZgd0dS4/V457nuaDpBnQ4OWTfa2J8qMBDOc05kz
a9YN4HZ537+0Sq0Ga/5tD9nnou0mJhVt18ZiKXDulIxmc7yVpb3yoFnLe2+fj+5j2cJz0eXL85BC
DFNBG6FIGqnCnSJR84Pttt7TpAnZLbUYf+PPKJwjAvKxLiITZ/7OAwcc2PuyV48EntHVMh/kYoZ8
kGutx3XFRQSZZuwvzW6qvWzbKJon7jA4MaZbQjNdHsYpe8eMTQ0NbvFip6mZ4Gcg1LQnfgkdERTn
JppZ/gv4AT9iKcbcieGOQWFzdz1U9RzihVwTX0HGiuO4yRNsuM/cWlo41eM0W3n7FDDURhugONBE
FDWyFG3G01JuLetE2WRfbulv+9rdcNOHH7xr3TXEOLqlA9bKieaDuvne5ebprsIMc2xAci5fi8yO
8FIfcpl9dRaNQa5P+nQ4NBZ9GerqkC9jknuQ1EMjXYa+3T8ALZsg9K/TaSwDd/DsGNSa7UTYB5Pl
ENfCop+yxyM387GPrYaCfyEP2VI9tmP6vXg5rEVxgqyGLPZRHXJa817mTswXayUrc9u09a/UMjV+
s4TCedKRZvPK8PSxGfS9j5RNFu57a8tjzxoLKYc9A0MI1uqsmx1cx2N4wIfzPK5pj12HNtM6SzUc
skT1qSa28S15U5AlVjOAN3TRIk5ld+Q12Dyu2dWhHJtH07YhxLU/icDdxxz71kjnee0aqkusSqnT
/WiBxgH6OW2fprwwYms2RYKIDWeTEXggFAsfF8OYEq7aUNflIzGKu+JUn0198EB0JdEpr7MxUT3c
68BoDPFcY9vIoPTT6Y3O1GufFTcWaDTxOKvHdPKaFeLHXoNq8zZw+xa8jGrXFOMSoQrRB9kgTmSN
Vq/NQSO/KXIMrfowbXLcaKl5PEIEGkDIHNYtsi6YONBENdQKJ73cDfZ84J43wXfBKvkK0R4bJWxG
+YyzuK+CVFJYPkgcDtrMBSmjAToE2vJYGdD8Wuo2a3z/thD9U/Mnl/Pfq54Uz0apm7jzyBbjbUlG
5MrpSIaor79xZHtU0uNJD+Ipz+oHBVhm3mDEAkX0zTzz35x3N8uEIw7c+EefHbIcin1X4M4JjREj
+I6iUrRaMr7ndhrhru8aa9hAe7PC9AMYNfS2pWqbGXUd2mkdYwE8iCXfIRKbN/2M8O94SC/7jW4Z
7ooH1zoX1uJFuc3RpWKkCGsKQujg5ySGQqkN0jx9BtEXNs5cbOVoQvlYsDlJW/U56SK2WBUaefaF
sjncJzWySn+EWwiGWIRo96iEJiYpHnIwlYg2VzW+OG0pdkV737jYWVN7nWdwc0X+8pKK8QNBrdhI
I3fukMLmBxMjT1uqlHsvyzoyKmhkqL8MgBnA+8729lW9uIExjT44dAA2YXRj6DG1Mys7Ltv0BkaD
68Vme+E6v+FCtM6x/sQInw8+J6T0v/hC7wrQqSzL+A1mOIsBF0uKqr7Tqr0rZpId1OAAbtO2R10g
z1M183W4yPEm9TPIdTruI3O1WYTH+k1VbUemvawLTBtEdmXuWFX7q3FyrdVYcG89zzk8RKz5QZfL
QYBRjdGFe1LIk5ftYK37AW4nfl5samrEcH/zHgVDX7Fk8xj7CmmTr4fNsLgfttYyJDYmVMayims/
vykWf8fLEXYzg5ZBUTUrDhO2Lm03OhtWYGvdzHb1BdXKs1Zqs9jFd6XmYOHI+jMLphECZxNhH0++
fkvfxFlvfVt1sXFktrNHO+JLSVDMGU4e5cuOOPOn4Rl3eNFfBy99KLkHL7ZT9YPTNubQ4Fmd18Zq
mjYCEzQcczJgtSKGSvhTNAIgUCHqFDkoaF+EYqcqzQMGTvocWDB263ONkZfmoZaNRPdFvFUYDHDG
OWj48uZ6+dFu5Zo6E6YFWFcBlwE/wsyPihrhgzlLGs4eAXVsgK+k1J8aNLegxiwUhpQSQvsEucwt
99JAi2aTz8UR+9mauNZzZmUP6WwiDXS/O5d7UKsOr96Avr9XHzyPJo29RBzhJnQo2k5woRuxFaAK
U931FjnWVaMjdBA3Rp8nSKx/AT8e2yhRY7AjTEW2SmV21zCbRKPfvk8gBEApuyKU7hyv2hVd+cJI
9zhnwUSMV1Kk945lRB1OMphnDFu70LByWpKRFq8wC4NXxnC7LGWsbHC6Gu7VQTc7qzJbVmiLxQYg
Uf7k/i4GC+sYccPojMPo+a+y7srk5G7duBIHFntYd0Sjo+r2cLrykApqNET6XCDHqwTsRCh8wsdK
hlXnIyOQ6EfMPpDZzOIvhoXbTeceE2cjnht1KLixkrz7I41GVxxLsjj7yfdOfEi/X8Ocuo4wSMyP
M1Aq29kup4CpwQcucPwA4qpC3cOOu5YExiAGBAM3ajnmKrhqQtCT6xiopqSryaaf+gSH8JUw86N2
kUOKvHomc7fsauns2JR9THo4+LD/DEqB6l7HKkhPHNw/RdQO9IH9AgI4J1qgJEDn2NAGfGE70wvy
yrcwvmOjtqwdSNRQV0KKRD8szNathn5JfCCj1hiy21EL9rfobXhds0V2A3BcuUVe9gQBQB2OJb3P
QNjFcQ501Lx59w3CUMYgScNZhNz/ZpzTIwWiK9RD14Tm5GpAsfgr99FdHhZ7LQ0yQPfpH+Dnsiql
oe9szW4xVtZsXEK9QBaYFZo6azciUO1FqX8r3tbYCTEhiNuMDI1OQ1BN+b6rqo+0bV8HxW48ZUWe
B+0vTix8qR/czHyb8/JpZLjFtm7gTdemXcxcPAt4KyLmDquxQkm0n9snPNltazdVPDbYRYfWKxNr
bIHe4emykTPtMKPHcBznvAjdaWgDQ006bIS8Y608THm2xY97UfYynmq9eThm5I1VAF/7KbYah/bf
A8YHMU7GvERVdFvMcsdH/j4v9Tqrs6g7JWsD+LPIwZGuIP9NKXYJacD7Ee5NqPbEszF+jYZ/oCLb
jIrttV3uSYnz0lR3IjCW+cOlfDMOYHnrdFt3qFX7A6g1fdlqjB5qVPzEsQCEsOP9c2kh3uEHnlLp
ESWmfj+M2DnJ4tsB8dShQbXcbBfomNrqqOXwNc0YR6WoNAqTgevVxMx/qBqUf7xcx0OG8VFvOsji
m3EaN325M61mVUi8DyyLynEI9YhsuH2eKUMp1TgaOLo3eEP6rgsra9xI9moWt5YBslgObFMBsWaG
obc+20zOl5l5ED5Hdv5SscfcqsOCVDFy6RWTGxeOLTO3Qn+u9sQELg5BDAK22cVnw0TT9GXSoDSb
1X5YOODOoeZbDCyxUC8xm8jpWNKmqBYCjdP7qHpnERCHMS/LiDuwZzPAcCxGNxoXb2W6RxdO/6qN
SVYdRoLyK5ffYFKGSP8qeBX/H0XntdwoEoXhJ6KK3HArEMqS89i+oWyvTY5Nap5+P13O1O7MWILu
c/5o/5fmHccLSgfN/loEiLqYfio/Dqh9WZtXBrmv1FzDmUPIRWhltrpO/6D9PVkxRo/lDSZiU5a3
xsm+EGLvNcpOldWFfckR4SzPi7NcbeUegKg/klQ1GEyMnWbzLzNbwo8sc9P02SZzMM2rjFLtxXtx
MrVX4/KVFVgxMm1vJC5ipSGYC2OTT/1745sBGC9OWcA5d/lKEUjm8aefZQdrGC+GbX4tuf9qy7Nb
P83WBaAskov3L9VrHlVRnkc+565rzKDrm2fUkIE5mG9clw9jhamr0L87Vb1aE3hn6fzWDH6cQvOn
wKLatJTIJ+Ml1zLglyZkN7yZmfPo6hNPHp4Y2AoiTdosrIY1TIDick7JujK2rfkeWxQ9GQNFUVVQ
ut5xMrWnsdFCV9ZPsi139fKlVW1USYtPbm+o71Hy8vIYckBsK0KYsjr/nlywTeTnA5eazWthvVEZ
SS+FjLhjuOkB/Tmpq7ZnfKjsQykytnX1gog0Kl1/P/B2N1KE93QaDb32oL0bfLP+TKFnnhPFnfAJ
jZdG08KKBT8bu4NhUawJpQNSyvf1LQlTqru3tLG2ZVb9xcQZguEH9+B9C/8vc8vJZ0OZ3MM8TxGC
ZV3Tn4akfrQT7ok8snmHi9Y7lXodKOUfatqqgH29e5PmYwsJ0fYqsCztkOneA27iDd0MGy1u9aBd
yv94zU9FKo+d8Uck2HYsvX2a05q1mG8NTVT5IsKS7pZwWJtmU80ep2526ycKucbhkwiRJQD1fR9s
4zHBDLyxzOKxHSDLvGbvwjLTiKLqreyweFOkuzFjI2o642uh8jFbSiSGyVPdczCnzk4K7aJWlQWd
BYzM2X4wh5867//rBFyRGWbtDFVlzoHKYoZYcgZL0CpM+or1gTGfp8crf3NtjkD9kJV/mwY9p+Zt
TBbiCs4q+6y932x5F7EHoj1uOvva5HYwzuljU70mRskXpnjV+MhXY+OhUjD4jArL3at1JA2t2Er/
wyK2K6vlxeeeRzDJD7Qc59q5xumPMMmsFvoJ3phbHFySa8ROb+38zzK3xRq/6IuIBnfnui2HPLGY
ul0Fs3xK5rOl4pe8Kn9UnFDq0jJ+D2dN1l5Qa+N3rLcbygXCsiD6Wb6uNq+X/cN0GNigxl7cP2ij
4N+o77z53YMzluO3qbtBQs+8XAhkjJtA9vaxrIG3Bnmda23DmAoAlMygt+/jajPBWfxpOUkOZlhO
GOT9p9h9iHN8xnftfu5sh7m6sVRo7aONoW226Uoz1sDvWV9UYBuXWrIqpfXWpDuyGTETDyhCjt5A
epvn/i4En3X0gi0F9e2MK9I2Iy5j2ikJtqlUQMw44rqroEWM7bbyyi327WgggW3M4mttqaNFQpvu
fDhr96/kEhftyLtF+oizX8yY1f3RSoxTm3T7wtUOhUNPYnKdB53X/WvNX0zycEu3CA0I/FkUp9TQ
QjOtKHat+ZyIvkv6gCv3mQMm6jx7F7tmNIGyeo06+4nPnsVgOsBydOmpwcowYX4DfzmIddhVw71a
m+9OsacsW6CB0PWGS1W9C74InBy5wnE+wuujeykf1sR5qHO+QyEDd/03JcVGq/5qyH/VprTA6eFU
PM4gIxB9m6W/V9Z9oPXn4n9ayj+zOq7Gq5fW0WDYQTcSitEcqs65jqQ8tg1Emf9Hb8TG9R8Thpq6
pfbQeXY4sMV9XVh9Hnt/N2vJaR11hrh3PFNh2QwRcZ5bJJakDH6D7O/mfrjw29tpFIE2g0e35kVl
lH0mFqOSgrVaavqPAWXcdxtDPIQGrAREwRoaVnLuTMYkK35ZhLdTwJEWzmG6yDcm03Qtbip9M+y/
gl+4lge9bbwLgwiBqT4MQMw+0I47+duidsMc2yF8Ft8ELA+mQndXaXLbV1PUEfzWjiLsOGTy9tPs
6Cyt3wzO105Mx95LaIl4K7n8/YVDwSJyvNqMaC3yAnSh83+HJd5P5vQBJE/+hcNtfU8zbE/m4n3a
cn6xpPZEfhTrHGZMOKd8k3WcH2vz6SsWxDoj+dHi9uV2S8GMywTKMak5vKhaHYuvSi7dpsgK3qDG
2BR2e4e+jgmEBWXG0eotJ4LaTha0hJMO8HHjxocQsvJpXyrafiAgFs8/YOONiDTQgk6vPtBRIjJS
sbVtJjDwxPvuPLaR5H3tG8Q1adQkoww9fdlnhf465nhtShpvhbunOHd0yjCV6O2V2Nqp9kDZ5wdZ
jRuw2Sjp11NZyZ3ZyKsp1L+qklGPJrAb/Q1MM49RCbPq5Ltk9b5cswqF020dn8uJqu/QHF0A8v7W
1Pj/k+mZ0Ixvll99l3beDpyYlq/y6hSy460Zsi0pJP+ZTflSEGbe2952zIGzSPlxE/0CIBj1AymM
s78dWavTZjzYtDh5MnshFOQh8+xrn9ffoqPTz/efXWv8yJNqd5/S8q7hADR3AymBa+1t18kOR1Im
NuXQPbGGPHieeMwlGjCeJpklU+T1VMJmoKBSNTculWeTQaFui41OIeVqWpHHr8XgMug++nbzOpLV
kdeokA3w1owbebJ3rjGd3MIOG8PhyrKf6068TfYctS2ddk67R8UVqsUKx7IpgsW0DuX9MaSxnOzc
gOiLwCF5ItFI0qzuz1rjKKow33X556T/1eg/PN1hgZ0DIkU619tWYALzyB5cStQDtR64FUZa9BTt
cG21eoiIlnQ2s38HjOb3QR+/Zh/aquk/bKHRquGx9bhO2h2XKoYFthzuJvtCOAcR2RmD08RZ54x9
ZBKztRlc6hd0fhBkMNOt1HoyY0zjrdCJ7xh9684WsgJzRkn5bIgYhQPv0tGtnU8EJ+NNL3mg9RpQ
luupQ6ZCTgd1wbLRTo5NiIpyauJnSadyVLOVBfIJO+Z2T+4PeDr6//mGCZlROS7PLqKIVLpO1MXp
NxqE48giTJkY1QTJEi2L3p8n0lV804hir8oC21EzfvdGBbphQXvn/UPfkRPiZs+E3PPQE2zEhAuy
3SbZGE4ct7vYt0C1cI7gzkduQ5VsWJiVvDmmb79Pk9rzab5OA5OfCSe24PzbVnYZkCyHsCdmPoHQ
74I1NQ+qbdy97oyvEFvORi4tcq4S/YZhBHwc1sa2FIXy9qmVFnUX/QooyKUOv+xeViX+LKAijprQ
QTg7y/FjMdZo0fOdXRDVY8Pq1cbJs/kspIiWxj5phTgbhX5I1sQNetP86YzlXSmA/l6LvMnc6WRS
MTh1Bw2P7EbCunXUIVmS+aDPaKxvTMV3raj2QBvhxQJapWOpysJkAkAShvHdtt6tnIqXQvQMoTP2
7SRycxPGy9kai+BqBAH3Rfw0TEoD5R3oczQPjUsC9AjUlrcwC+UKSiOnhpqJ2KFWXCsahBi6dZ1N
MEjTQoIkhcdyqZs7Ac7C2lf9SZz5fFGWJDYhFlFWuZTrwT7GbffqJt6uMpWAK08eJiHyrazMqzHD
lHTTPh3SnGu32LflGizd/Jh2RLwM8JJQryEXSZB5+pF+qFczsR8J+Pyc4kG8Oi6t56oQu5Y4n8V1
nRAsamEs5mQi0eUqOjelViKLkWLTCDC0HVb3HgyYWW4aEhkomxJ5vXoipm67LjMfAN6Q3nYAsMFH
zJgsmskxE+T9PRbl3OE5tJ0PL1mjXHMhfsZrtWRDSLhj4A7jDiP+Ctcbd2FVmo+qYQpzHfXBl5ht
pqYU/3WadzLVgBYBfD8hKb6W27jifpB2+8seEQ4jJnXSXpTfHJJ6PdBnf3WJ9kmVl17cySUAwXte
Gut7Nc1r3i07fvqw7Iw3r6kuiZeOHIFKf8inuQiFN0J9GalNXLQ8OaV9TJz0PTfSG2VvnwXD1LDo
r2ZFWpFk0E+s/7JhvfAKMjFlCn0dSV7VNL9W1bDx1Pxhx7Cleq6e3NY7W0l/dZGvuEySIyB4P9yv
LTTLdT89kJRzc3TJpL9sq4ULU8hT57hHt6829FcCcjuhZlYXQ/Th2o37Ii1PY99evMzcD3V/NHo7
XFOIFM0bnou1eZFSA6yOP/V5JXBkYZPwVf6vnseDuWjvbeU85DPPQm37e8HPGVMtZy/Wv9WPd/Fa
/yuMJOrWP6j6KG+tXWvRw4wAgSPrYDhETar5bOYqmP2sZmphNXTVrten5zVzD0Q7n5Defpj6fAGo
2ZGkmrIu1ISrpcxGzUo1KlpppT9Nif5Y0iNbJ8ML2j17Y2rLbWCVEDBfRaL9ipSUojEZcAipa9zn
h7LARKfsfLOK+F+tq5dKsB/5g3X2OuO5yeGcC9pahUZIpe7al1loz1lu+0GnzYz/GCT9dqCRcX5B
6XdNjOKkj/HBMPSD7PrHeRyOKTIl6mzn37EoAHUqb2THK15UKgYslSCDKaffEHt33GT80CsN+Xfe
/GH+J0F91Y5KognPrb85J40LbvYNtcJOWMVnG7te4Hb12TCsbZwOF4M8xq01yf/M2X7xOYO49dYC
LrZ4adoRUpCi3YNPNMZcuxFx2WTPOtVxViRSr9r8wRAeGBQThslAd1BVnobeuaiqQ5zRoGXR8vkt
o1e2mLxTvHZPGUiZPp4NV0HmwESN3U7Wb/70AV9vWP2GPiA3ZXxJ4tMkSJ3ri4DsaN7e+DBnzGWt
OAjN2/q5OqY5nXaiR2JDTXebafwGIWVzsjUrM5gZMFS7Bh0YhmZc79dvUbEJyIu+2qcSB+Fd/7Gg
QjLH9XUwR4zKzdn0vCfddo996iOn6QMvB+bPeTZtHrDB4QsU7AWxB+FcVfVTu7g79Fnw0f0WQ+1p
SbR3VaaRVjJkte5J94cLkU8vhj4/upU70So//NfN2fvixs+sE1QLrpKw7qEIZT0iqnI5cxvEAD2N
OlqCyHVmilrvZG6MUsVMMXE2pHqb6cDdqBevwJ8sC0SdhKaZ3FTBPaFbb3Ytf7zKOZODE03wnoFM
5yR0WguVO4ZWl127Tbl3reW8QCuBunqbbITZAGe9jcMUNiY0PWNq4Ip4mzhtRIn9RYvTZJeB47bm
/Jrpai/k0ASG1b5XU/8YJ3nketPRt/qv0nV/cDc5u/E+1njQJe0KYZPZC4e9Yz0kcW1u7OR+H05I
DKdyvenk3W5MkIDT2g6vvqtdpQC8M/vLEkNolVb3Xhsuk1smj4437V3HvHqr+xPfabTW0fMgFctD
Mq5T0M1IHGPNjLCC3Mcw2wM8t1RoSDJE7Fh8+4n9Yi0YL1e+B7kx5MgSqu2sAeCgFxBIdbbLmYh1
9o9pTe6k8/wFKp9Bfvq0qhsXI5uA5Dt9yY5JsbhAv2W2a5n998IxbvC8X9baAgekemhn5TEb4NbT
akAfjVSrSItIz17xBAVxt0R9rh59eVfM9Mp5ohN2tyTrq6U3iBvTlYd+eYMNOrUtT67yz5NyQeNZ
SAs9eZ48edREDbWssy0bAF2Zl3xX9zaTerqHLcfb1Vr4/t3lPSUBLMmYEKySbXUZsrAA6SUBlHfQ
wttucnllOimAaxNvisr7VYt+7FBgMh/7yP34G63x3GUGM3TfCOCt4R+A/dZKDdTDsgRkIDNeG/61
Xik3sU9gnFZ3D0ZpszzF/k63BxF4ot7qehW5etsGecpRYi2hsnJWxUJ705J7aFcjKYSgqTgnvL36
kV16K1bgVpG4T43h71JXvCSy3THxoF0cL1o/7OiUz0JVtuztPGylOe17VV2lNr8ao3GjEenRn4zb
7GbcGsur06m9lfoPivUNRvBaxiCInmhD3aq3vZNcS6MPdZYHSZBK5/T4BkhhQ7JqSER2RAJqxrij
gzYArngviz501uJ+W23p3Doumh7Ng/Xg3gt7EjeK8+rQjsPZwWbi0CHHQomkl5f8u4zTo22PT5LY
fzl7PXZj7wagdzInVOVeYcBkS951u5uiKp5RMfdXoujqULTiP5ybl77lFm6LroDFV7+rWx6qNNci
cMvXuaMEz0ndd2vh2AV3FnEeB/odXPS98cFOLX07CumwVSJRamr9vbxf8Zxnj2krr0Vv5aicR2Qu
dBeANkJQFFOzwAuyLFT1+q9p84MD9aI3BEuoutnNyuEFHrWjLYerbTckykFvme1OS6qfzNLes57/
/y6zdzOA94LzWIsPyheMkoviiZ6Wbdb5t4aCWYs3KehMaaC+0s+zZfyOTUbOnW3WAALyvwzqqMjk
pcyr71zATumNd9UmCmPvuMZoJS+OmT2WaSaCeLTL7eTGu8ppz55ZXj2+D5sRIeQYDmtnvBW0kteL
OI9N+88r+Wpy+ywTO8qV+2NX2u8C+T5ydII6w/fz6swcAgN2/bTMP2c9vVQc/ChqXmwW8S1/308x
rWfWtD0rWGj4w5NJdaxTjLvZsbnIZST456+KFD7E875CIGKLw8jp4Ei0AUOKempMUBotb/egHStr
D66XP1iSKghdRXMOSzzSG5fGkLASwSdDbjbenHU9iHx9NGu1Mzo3Wqz1SqAfoa5JlLh6iNoV8H0A
60zSarN63iH3xm1ZEHEgSkSfY3dMiB40mna/xu6j7qqT4brf6EyAcLO8CONq3oEz7f24OnOKAibn
BjiuUzKqqvVaDunZcsujqcvn2WNqXDsZ1ALQXa0e1pcsDkaw7CMCyTuCMyGz6ZazFufdzrM0VNJ3
bUhPvHqVIt32VqE2KRYBfTajNKuwHFifk2YdKg8yYsCwPKBBZm7bFi2i42GKtMx6mzPS7VLt4swu
4avIUWSVcKl1FY5qD3JOU2a7ySrCQ5c6WwK5NJ99MUeuP53LjIgZuy4AfvivfeS1hS2hX3RqK9Xy
d1cztBqEj9N95klxHGwnWGR2KZQ4TtTTSmN4j9f+aVTZTquNncgRDdZz5Mjqc4gFJ+A0nlOcjgs6
IupfNpNaQm1ZXyqV7HjSXbQxnDEoaJFnANXOx3J0If/7k+GhZnBe1wWxTD4Pod/VN6vIfEAX46jX
4zFxy+tkkCoEODM7GtaOZZPR0hIY/hpJMZibOU4YgcwvCRrWmmqHLHI7w3GFq416RqL2Gys9TOvy
iR+3govjQ3N176uCwCh87UbF3L7gxar7N6OvbnCGU+jq6xubeNTGOM1AdmVdP7vVckhVfFoc0NR4
OUzenTd2Lrg5ru3gn2XXbJb7zms4237J/63K3PtGd+ozD/EHyji32ybwf1NWXEv5n3QAtUYCwLhq
uooDut+WXXzGHRzWWrIDrAgTQWfmvR4lv59iBm966qaoIscaSaIgDrpiAxbatinvRStItBeLOBVP
u5bdxCaCzsNCKqr06QjQwL2P8iCdA69MQ6/rmYc7drwu7KyZr+SlhH7qvDJwdH578ri61AGXcujj
+JnuOxHemsxP/mV9zK7R75risyqyb7/yb0vjjZtkjIMeOsu1nJfRE19Ol/zaMoesTWjSabdr15Js
YhwwQJErWh2cEhWr9oK26nss9XPpzJGVmeehgtIyylcxg5ONjCy125z0ZH7tMu6QxixO2tBucToF
NWdKvP7qXvWoMi8YavWUVgLTgHopWxiZuH9ZDbVF5wNbTPzozJBUku3cTtmhmrhxO5xWvr9PZrxr
S3+YEvMlrj4yYNjOUr9LQXCdGbNZ4uQdVRkNPmGkcdHxE9TdphTarnTKm4ckswNALiuxU9kU5cOy
LTXj1ve8BsQPg6F7kVmufwOB5IHmD/UWlhwlBdI+hgT85XyPRDiWPmHUNWIgiYhxGPdW0V806ImZ
XehOX7fm9NLVYjt1gjS8n7hsj1U677OyfJcNuljyIgNt+Crau6ZA5zalUKfkLDH9XT5YQCYy6AF+
0yQPeoUHDJUxx/2mMtNQ+aAsU/mxOuIiRi0Eutsus0KxeOc4s5/EBDtdLKwOkP/d2D/Qn7XzHIrq
O+dQ8JETecz+iJoWVjOFlu1G79zfFccjecdN67xYd8a+I2Nh0pxT77oPraUfs7TYic67aNovcvON
YMKIB+87GYgE1+TJqjwSn3LOGNaIGvvQNEPHlRvLbh9zY3lEQL8xa4724ceBD8qbYd0YBc2mJYWv
xvJqqec58bKNmEnoiTV1Ek2/dePkc1XqunglKxtzHA+nmOaN0QP4K5aO1t3kPVDy3DMM4Cho0ygv
jXCxV8x+TaSZ6dlvFw5AhEpF7G+zUQMvLg+1JImM+IFunh8qOovSJj6Oldql/CSz54IXu1C6rXmK
LScJFRdB71SC0avhz1sjXd2dCuCyG5xFyFX8W5ETxijyLppTnKO1cxqBHGQzgqfLGom9jBDCf641
3TIkfu250sVm1EibQJQdOEkOppnzBRETvOYfua9/ovJ0AdxKPz64Lj+eU3zU3p8cjT1o3ztG3sNg
Gv8QUIeZDw1sTFe/QUvLho8Q5S3t5KGculOZWQ+d3064tupwFdmjzJcerwKxBchKBqt/zbjlwGmw
VC3DA2zdNu21Y6Jw89npdhj/GYuCu05DqckZwMH+k4YKnZp5by2PJfJR8kSOc2n+W5R4W4t4Q9El
CXnF1uMNYWQFMIJztpvHUnpHzydBClcl4zh6DOQBfPOnVM8fyn7Y1gWX6ALwz5J+nasqspfukIrk
YN6LmkSXn1GXBVU5P639AOZRHRsT+9HUHajt3eejEdRGdmlaJlB7jI+uoW1zaY5Bm4zwcwmUGD6j
ue74LA33u0+Ml3udeOf6L4mVfqm0gtLJop7BQlgGMlARiXU5aLgITaEdavxoJszRsBqsAgCs8Iwn
pzenzSDqRwKeN26z7HO7D+zZwoVJP1UBtOuNX7LwyCMDSSwX3q6CU40dsHOyQH+MW4Qby8hf1By6
gb7Xcr6xPsIZUFe1shcs9kl6RLDEjX3uXPloiPHE/nZ2RLxbyWixbXSNBdRSXe1ywNBME4HQpptY
oI+zib+AnHIPwZMpjqkkAT7lDaROr8r4bx0bvgUX21xeVoiszluR6yBxra056lp92/otIpW2vvJu
H7uqq7Zmkf5TlontJtvrtURzbz0pNHcogZan3gYZTFptO3r1yUkVvKY7BWpqbt6QVjf0S4eCoJm0
c3da1z6g7LtiZ/jTcvnV5XbN66PgPqvunOvF1dY8Z1f11SV2i+fa6v5Mib/JqU6jaV+QRjE0peqh
V+YRK7Dg6WxC38qetLg/qM5A5OHMJyaGsHXFL7X3DQq5GoSZ+aNCGLNpVvmqFd6xUuM7CsF0IxM6
cHuVXUtdBZMGiQHg+JLphnGngN+B3KJU6Yd+dS+VmrbA+ly7Tox+mS3AbJKvhvQR28lJ2dNRGuMd
sgFjJTKVFrOcMWp/EzocYSxlWKzO79hp56rMv8fJejVl+mrivNhoncSIgyolGwqyz1tRR/WIxzZP
m4eiS24oH5Z9ZRt/VqF+W01/MScjyjAoVzgitFl9yjJ7WA0vWkH++CZBvesmLBDsbgpHIIXEVafN
aNzooLpMMxZol93fKKJk7p7qkmW8adRbMssrIhYd7Ct9o3DzlaGXyHkORmdM8XaC+acjWp5mOVI3
vxsWEyXrfRUdxFHcR2HDfBtXGYJfvNQgISaTb1tgktTMNxXb62m6G2tbHQVpMj91w4CJynrhfEo2
KT7m+4xs6eveKRAK6CZIfqkjrOIw0WL3bK1eAOwa+iOh60pZgSUVkHgaJAi8dMiFyuhXyD9ESdMn
obDTmbrvUKvLaMS6SNtbvnNG/ZLGnN9+PN6m1Dyt1d2HkLIHtC4SY1dHIzk+acuyjdHa2C3z5Oqt
CPVVw87dPNT3JUeRYsrToYLR1+FM/Pl5jeVLmhuBBOzZtgINJl15oVAojfq54qUwdo7mVGGOS2nT
qWW/aDkBa+VNn9odevP8x0iaHwg7st7N6hFzNetPgppE7V3p7inJE4dJt78RqlPXnUJzTW0boQR5
Emb936CQIOoAFwRcb2xeIrmaUZ44fthrekHpXM5p3PBONlx1pFfCP9mZ9jiuX84M6VmVXL2jVjz3
TfWczhq67OF17cetBiU4JciznIlDC6nHmmhbA70GS2fx7seQHe6YP/j5BMOp+n+2Z31NjrEfHbXH
Wvpo5G7QzNY2d2d+FP8Jk8PPMo+X0mfB15v54EziFcHCd80ziTIHuf3avpuWdeqnZl/rnAulj/3b
ji+NtHGxYZ4Xff9WlO55LFF1eYVFCmKhfQsANMn8wyuPvrcw06fZ5KrxKuqG05VE5elNtdOJxoNQ
FS5uMOtrtcZtnZGHr9MYQKqJGckElM0rOeEG59rVwDeaD9nTium8lsAwSf/YIFRMJLKQltOIM+S6
TCAid4kV+Yx1qEvJZFi1f8OcTZvCjd+yJPuyVYH7ddrV8Jcb2YMwlYt1ZozA9Nv6p07zUY3503un
Dd5mdrVy4xXZEdcxJa51t0Xb/urO1s0s2V8QSci23sV6fCB+kCxaP3UgM5h6DXvrQoE4EJpBkYyn
IfWeVet+1Xr1n7BtuFi7pjHbu5vDbHIKssaijnn5i8vl2fK08kEzZvzL2l36AP08JyaSdmlttQJC
Tggl2HP7MljXvuByrih2HBuU+ZSQNf2LogIy5UzbFEMPgklnheZEjVm7gWyRdtGQcGxbLlG7B3yV
itiCtQQrsqxb7uJLGswvOkF2mbJBnVAxjw3ii8qGePPrDpRnxOqNCg23kKR/wKKe9a4GYphg/jKW
F+nox8EFkPb6X7IGnyEskQfmw86Qd8yeIQXjIvLCnCPeFt2D5XXXNk9+mrx9Ja6B/gk0ACG2oiVS
CQFpvoXOdC2bZ555PO9Aq63eweqs1me/2ARiAxKsOQRSXDSMqe2LniGNLDWELWlqnXHiphDEd22P
UP8tU0/3xZB/VwPeZ0/iTrDb/nOqJ5cjev7mBnLoQtMt2sqKnbcUCFXnPhxSMQO4+Z8VKtiNY5on
fMqvU3uv3eZzdhRQ/shPR7vGe+Gig20FxrfY/5SLvMuGr4Yw8arkCwtce+NgPOaLf7bI3vNdZ5un
8wNwlY8JaPnL4uatzOKfRcofvA5LmIzz0zhOxd6yCBNaEP92Y3ey0iFYaHTPyb9yGtzkbibenNg9
SYx6dfXWVepjNdUDZhEZ2q3BES4SdkRsiW2mQ1DM8HTTtfTtM+ZAzA51EWl4JrPaBHMp5KmKy5+C
lazKvDZcFxSQcH6PFHzv+fTHcCjGGXkblasWtnfJyUnWRn6W3vBezEQJp011cojMrDztXLROJArr
7A+AhKaBVWbh3TZHmtE9Z+gOiPyvBTMWlMS+jjtca9VeaAMGqYXzhw6Y2W+9IG8wFM5jc0TVzf4i
flmLLoOmYZ4DRpiz0wywKDP0SoV/mpp679cDcloV6bkNJGQuMBcJtLF2yu/DXmHnnwlvnK/7Lbl6
/bnleiKBmZNihX6ay+WvocEU5WoXpLa1BlWNvb+mx1zkWuDWyNLvRuIhafBr5i0zZ2LxqYhqu87J
Y8rKNhTuSQgPEaTvcMhMc2CLdCclqpfS9J/6dgqXhU2zuocd8PU/i7wi033wohk+Ft1TVm3mpIDu
co9QWaRpZ+nzVNV1sCTe27yQRW8uhzyfw74Z3pLpf87OYzlSrluiT0QE5uCm5Y1KUsmrJ4S61Y33
nqe/C430E6Lqxjfr6AGogOP2zlzpbSJserso8q1boSQr/JFbyorLaGCfp2uqsU1kwgjSobjRC+lo
kcFgZwaWglpfCA+xZofEc+GWLLu1TL29Z90w6ru2kg5W3f5yfP6owUQLZcuPsAdvut6/N3Pz98Bq
zwUMNgr6R1DkB0t3nttOuRUayAyVPY/FsbyLyk3gIG6vacGLXF6rWfJQcWAaWvORxgGicOeJHs85
kBKq0/6pdnJUlvE58LNjrNNdkpM73Y7u6zB+7Mb2FmG0Gzaqt13WOwsVERA226OwaAo245JcOntq
Zrgu+vYUlNRaChk3qGZvlCi7d72aPZe3swOEcoqq3GM+fpIjGU8UEz16762tUeUCX5BgyIP+JPdH
kds3sgjJDR3dAglIjojeruuw9WgtBKJ96ZcLg92OYfP0u7D458TxTS2KbZe63VpVEOPZlRUvUjp+
y2Io9i5r/NrPRLFRfGaQLFiTOlTTWjXabicPUkRHlXfP3MU0i2UL+ooV2P2eLiFucnqIvc0SN5jA
XkJ5rEl4mCkkh9N/988a3NsacP1SWN1G08vHyknJvXPNFUTL3VBJOP0zlExsy5GCSm9Sp/4tggBs
DHSAZdvE96ofhQ+0nylOJmJbe4gerYLaDic4sfANSvGB4IMtEwV7d7p1u+BgZfF9Qe9HtozduIgL
sneqirJQQhSAl65N6jSBiWJFCHs8SMMiAHBMtrBT/DEGFkM0VPQFkaDKEF0jT5wdIb9GLuc1vTff
0PEcVKPeiER+tq34wKGD00cO4cwYtep1Jx+Jiw2WodyAppPSvxG6nLQMA74GWCuUsigl1pveaggl
bllgtY5CsRSdW3qxViwyWncDsSc59j/XT94atZC3cR28O537kWD9WhWGf4g670Zu9UesSfdCIESO
EOr7XfBP142FiaFhKUL3DvqtsQxC/xwzG4shOJsuWIy0OKhB9JQNbPHjnLLygNMsafS1PnoplfYm
l3GqqGXxK0ABr9UQclwDxbEmuezz5IoPj+2hb7S/1MTqVhaHaOg6LscoyYDJMlbzOr9ZBmZ4Zp1+
T6XyzRuQo7vFWopxolX534Z6l2KyUQkqtKNchnqscqN0yZiNQrG77NAMlwBOCi9CwFpSKpHX7Dge
RdEjjvTWmkKBUbOLHHF2/yfqUHqnlAW6SDs1HP4apTj1BvEnmcC74IILSDLcw4XT8dBzhL9I3/hL
3dcuzToWlcHYWw5gz9ygh5L03l3VoBnrE/VOrsZ1LcZ0VNjuC5Pi2UH6YtAtW1oShsqElEi59GhB
OXWzNKHcYhzyEMOi118L4FQrtuzgKoTMvrJ5Rmb/YNXiloyMQ9VmwZJWHbLe4UUyh1fM4VBNsZEl
IcZ45OmajZqvjZ8qtDnrLB+o/8gfoYrZuQoOfVES6BXeNBEU5UH/7LAoZ8JAUAR7o8Hj5uPdMmk3
hlaJXYadAdsDVMGl9py5wV2sJJuh7H85WvNEntXvTsR/ApYDz64+OfBu7Ya6BLwkfWciXpVLHRto
+FT7w6EoonVaSmjfCeU1Kz49PJ+ut6NiM7ooaYGjC9B7KktN4JyCQiWgk0oQrnx3Eeleva3bApFX
2pJzp696v34tQkz2IXFua83Xxu0tClm2rmsFkdgQYsXIcCMuvLALUH6Zb0PX0Nez3bc2D284HGwT
3QFgmZ4BWW7T0v4jc1pYqGawZduGAneodkUQPcoZAE3PoHcjeGlWPNzZWd4tlBp6iBEHv6hzH1BF
3xWCD4QO7sEH59233cGmcb0w1PK2AOlcuPaSnd7Owl5UQ80fvKrYaeBGF2aXjuPgtVEJ/An0rS9w
UipGt1T0DqJJ8gtF0aEs8DoOzUMtG9YjkJH7tO0+oi45Fe2fBF4K7v5/Qe6+0B98GRkv1dC8tWXx
aWQyGY+0F2R2coj0InToFhAoZo1F3pDMpsbpY4N0P8+7VcfB1tTjXZgq8gLc4xESwV2A4GSgpy8w
t+NgQ/dY9Me6qUPaeioO9PLJEOrCzazbUs+wtWpbA6YWp6P4l2lqLG7Bu+kX0eYyxu0LmPoTxG2C
T1Sr3MEmryaklOL2/dc/eytpGe67F+c3kqIrvDtl5Bn+dJcJRdEeNNPWfbItmk16iw1o6+7zfXK4
TuH/mQIp2xOQYqfmHo0fiHqNJxYeO3gwdMTU/73ylEY69g9//zRDWjeIy0naKtj58lY96BsfbS1a
qjWDS92M2YzJFjnj5Zv9TD6Vp1nSEk0sJe7KeOcPwV/KW3QA+uIKN3fmMVkTnGIc0oL1epB9UfkU
5ds6opFBc/byHz538ZFC+I3Ja5mpKBKdd6A17EhMKB3wgrorF5/7hKzxrt+uDruyl6QKTKM7Qmyy
vly1VfhU2j4Erhr2AidgP3sOk/TopfYVfqI695MmAEVbNIncVWMkj9tuwzJdJ7ZJ+ChWkH5c3Bsy
4+ma++dOawl7YzlOAvtYmuq2r+isGBxpG4O+c18f465ejpVyHKm4lMTCVXX2LKx+evokJc5zgz9o
dfk9zD6q8Sv+9qgcuKHpoBJy123cB7F2D+WmeSmg+ptXcNnKDFjSms4aauxGjQlYUj73h+JmWMVf
g8I9VaCikIEstLW8A/FwJeZJmRsTk/nDAJZBIoue7Lo3OvPpv2JfblFW9p9UNIclSCuib7X3y49v
7p1PphKJbhCnZe5lKveqfIyNB5G9Xr70zM+Y5lqnlmKbisylB5ImWauPOf2ly5dWZqaoabJ14cpW
KKucya1sifsVg9Qmfu6wJdQLZ+Euo3PyrGlXBuPMIzIn00iGnRC2jZHgFqkWGrKbkgNSy4bxym8Z
P6MfpltzMpMgo0+yzuU52TKsBxdicVzdplV504CNwzGvPOaDuUV7whqJaSuypfsQhe212889yslU
4ynEjvoDo97bx7faatihXyA4RvlK4b2+Zs2tveZkdlERN2Cj8dMdjhysnv42bYhrMzxvR4DhCTnH
qgQ0pGT6aag7ZJUMNzv7ffkZzyBozckc0cZK5XQZ94a7EYrXmi0G6XAN2gczvpLDODNJmOPb/TYN
lWFIRYeNzW4wOaHn9Vop75V8FO7Y28s/YgbdO83EVrFFZ3Jg81waCuN2davr0Cn8UtujiN4pVt4t
1X540M2guTbM5j79yewAGitTJVklmcVEA1+k+o0EqbUTPgrPwTh6fbAHDXo2m+FkyOK5NMGXDhHE
z8Rwll6It1IMV9juXwkMPwyTaSq20gUWvsww3b14NxkVbH85hqFhp1gzN2Lxa5YUzrC1Y11aJMtr
4dEzr3UakY2ZzSoMWQ92CkI+KVwm3l2bnElaWl5+qTNfpjGZXPrMlboyHMhiKOF21TnYrcY4u63z
jEXiaHVqd22dnJlmjMk0I4Y6ZPdj0CLcujsSY/72KLaW8mYMQWl/59cI5TOzvjGZTobesnXT4IG1
GIODYVuU7fryo/rKCvnpC5jMIFYouiH3+QXqFkTcGApVLerNsPBWKiZzfgrAyBX9SyNdN5t+p19b
AObe0WT26GpR9kZfMUFbw9bTqRQYt0ly75cOR9BfV37c3OuZzB9SrUuVE3A00e5yeS+/hAd7nSur
5p//KW7iR/vp8n3mvufJ3oJ0GrORZXwCcp+eEsvZcYLfKohF2ta/v3yLuZl+mnjrmI6TBWo+nn/c
HVb+R50+275aK+tiG/xFefTf7jNNvg3SkLBxoGI74xfn1GIfr6l8vpr4Pp60NQjqK79n5vVPQ27R
8Ae+BF54Z1fb3nsEc3ysMQ0kbD38wLoyDyhzd5lMBK0q2xD46mRnPLeHZhXcgxy+617HHNHkn3fb
r6ASdQvoS1d+1cw41SfTAWBxms8eGuxeyCsl0/4JCqdX3szctSdzQIQ4lMAektcV/SFhC2v6n5df
+czXq483/LbICqOSpUQbz+++igvkRSnjNZoe1buWLTyz4OmToe7X7O36jlNdjuoMsEf20qmby3/7
3EOZDPAB7R79AZlQwh4CiIK1TaUZcPnac0cGfTKsqTNmlhlVxJwu5WX/Mq6KGLqP1h1AFcLAor/X
MnWU8Yo/TML6dEtgdXS5Ioob1D69LeMPlSpI2Y46eJPDg4rrN/YlNNijszd075Bsr31Vcz9yGhkb
NmqSDImIdtUbnYcXbzmmrWbr6EXejIGOmD5Xlx/nzFcwDY1VNGrKXsOIb6LiM1MTDtmZglghv3LC
m7v+ZKy7UT4IVmNisxPzJtHsx0Fkh8rneHH575/51MRkbOe+V8cpguKdIa1dxBw6LI3LV54ZgNOI
WMtz4q6vGIBJjEsm/NNWOejEvZY+X77+3NohJiM8M1RRWBUfsthqm3LZPrt4X/ybfG8d8Q4EV37G
3AOaDHM8j0ae5axQrvsv1ndofC7/+do4Cn4YHdP4V6MARg3CYvzz41tpIZ+SPewVD2wVqXPenbo3
HzDK7cUmW9vbMbgpOMabbKu8W7+hYG7z3/b+v8XFymIyJdhymFmWlvARew+yd0jElYrBzEIlJhOA
47U2+mcOOr15pHidW69Z+DQEp1xprgy/mbczDYwFR0rnMeUOtf0I9EeKD5ffztx1x5ywb6tH2paO
kyS8nAbGvC7vbPREl688czTTpgNah9FWCK4cBTex96RIT0N7kw7/EummNLeS+nr5NnM/YDKulUJR
nWD8AbGKFvoTIvd/u+44T317MPJQFha0QP78YdMnz6535VPR1J+HwzTGtQtIeMSJHe3KKnvN0+xM
6AWamAYSkOvQ6nGzepNL6W072A9dKG+zAleF77WH3gzRMTnOC12oYA3yAzyoSvOKWjqcUnRPaBec
glNn6Z06jFaHGFmS2VgQPvKzZFsnW3GeLQmSgZPEv7GyPLPgri8/LWVm+tYms4feWT3td+J/ujx7
rEX2UinRH2sUoGcK4mM1PZmO+WmWNDW15t2OxZNqa/aqRKcdjTZ+2GAvV/6UuQc8/v+3N8deBRyC
YCKzngWHonorrenv+Xt1E2+klf15+TbqzLSmTeYSBztYbI4fCCZx8CM6bJAieVUiZMFRUzzTFNpa
ORJYrX4j7iUi/gaba6Ga9GOVI422O6JLz6Erb0OBv0yKMWvVBJ2B/L78B84sS1/T8bfH0HmFi7ag
jHYFMJEIHEYOwbxXn/H3Xdmfzwy9aUZtkpq0hwOWVCnaZFxVd+srV57b1kxjaZPOS8shU2IK2P06
XqcoGRbea7mxyQ5Deob2HLPplYlq7mdMJqqmF0JxYpnmbQo+XXbWVl/8t9lVnUxOTm9wLZ3TmEyP
E8oXXOrLL3fub57MTo4hIt0OyN3DH/NQSt6afeX95UvPjORp/iziQ6u1Nd6qrB+z/nOglAzLanX5
4nNbZXUyTxiaR3+4Bj4/BtBHq3Trb/Wt2EC1PORXNhxzz2Yy/pUI2LbhMDBDXJAeHWYjy7aX//y5
S0/GfJNbrirGVTiq41u37Zex6p8uX3rusPs1z3wbrz4Qw4qeSrCzfoVoLfbYnBbJo7OHhSme4huA
Ie/gAA/mfrjyouf2ldP82Zj4iShMGGRQSrYw4bYG7gPqX94u3FjmQr3WFhwH0g8bwGl+bGd6flKX
NAuUgVSV7nNABhKLByt7hz1w5cMyZs5gX4/12+MDrOA3as0obtDk7QfDctaxkT5XPdOx0pw4h50z
o3+GLumvKwnAm53fNT3HexdYFWTmkAmm1FqEZBasaAeovVN9QHQAnSrQEFuUVfNklSjQxHK9odeB
W0jutgX5V7VU4xQwdrHbYj6w1xkl19j2d4Pb3bhyu7WKepfW0pur4gW2Atia8ApBgEq0MJs4/IuZ
6CUDXro0KOA6fFUQAFaKJ2OMNFC6a+KkhzEu3DaBz5L98kJGT0LSR2rsM42ufaph/ox+9cW1MNK5
VtJX1+/bwwR3ifRSpbvXnnEHbpONt8mO/X23zPdfa+iV/sDMVPO1mfh2G6USfPCaRM++Ouv1p5Ju
DVpJV8bT3AcxjuFvF8fjBMUTQ94OHi8lt014IgJLW+I3pA4mbf7jXSbzmYRrWhiql+4wXqoq+TO9
qSEaA8FuUEvuRb3WDVRyOTlPVVM/Ej545YOf68B+jepvvw/tmoHTc5TgbntI8ZggVtHKuldgAm8t
JOmb4sPYFMv/muOOxeZ/H6jq+m1Q4poF4P0S6r8L/LfOtYafPk7OP80RkxNUo4KJ64c23FVDfls7
HaHHRkTam9R466JEHOybePtBklUuZhy7XgJAWWJbSbaplR4qO3kPUv2Q6oiZwlgGEx6F9aIoIAWR
vAf8Y3j305bYjPheF/rvvMKh6Gbab010+3BAV52O+azCxtKcwvoGhOtLgO279E9oZ0cHQ6TZ+zdy
Gn5KfbHqnLrfDCZgOKFtRd6tQZA8ZxCnaQudcCSvDZBAda896yU45zjHgOwo/1VlIU/Wtyj1ZKTH
ZbiTBFk34lPHgYzN8fIHPTMk5clLromBM0zXDMEW7rz6XsaLYv7HvpE8ecfYp6JIzWhitk1kktJT
463V/vrqsB/n7ct//9wGQx6Po9+GBX1705UFrVux7emEBZvGXLSbYQnH7gD27vJdZvYB09jj2uUZ
fd3EzM6yk60FDtrLV557/pPNaOQZLmoTZq3Msg8FEhE22CTbKVdmja9S9g/jTJ7sSFUEtmXacf2m
KLc+5D9XMfAicmAjxYFEoBYNX4GFIlxZkveI7x+mCQbjQVqRHZHg6SDjAkFlCquGsZMssZCtERS7
azRkr4raEqeiNg9RAQ03tm0NlBYOt9bz3UWbckLCoGmpLLogbpYk77yA3MFgJ2H8DoCtQa/QG2Vp
+Oo2AN5VC1y0zkA0Zx+tMMceZChSXZ8fc/xz5KK/mnim7FAc8UFD/FK2DbQvDyCNJDkY6zFEp4jy
Lr+Xuc2SPL6wb9+VLzCuOh2Z0eNmyVsSPbpwVtWBMu9qxIqtL9/m67z80/uZrFoN0RBd7tK7Fl5I
1Fl+Ai71JIf6feinr9bITMCTuwjc7p8iDYJYrRgHn3LOPHNnQHvpNSLe8lGHZAfS2kIf1crDqs+Q
Y8qxRTpMG6wqGQtnE7WbAHZVaRX7KkLY3mRA8uyovBEppCs/eM5j9S1V2YRc/mX2OD399MsmK2UU
2zrZAFqyk0C5C1V9SEa4fpqqJ/xDq7IWJysLngibg+8t58tUw1ZWt8o6iKy17/mjJ5mSyR+91N4k
rTza5CWgaD45eNEjRWD7qbWjEyDFJa1KdiE1deV20GIbWm34Cmh26zmgaBTZwyohJ+ir+40ptPPg
Yj/3qp62fA9CKuAo1VkOmuR2KxqyC6wyJbRVd+7CJtkYbvyed+ZpAGwY4nIhe+C2DtrPUsE/5gjx
Bmn2b5ym/3K934eVtPJiA18/7b0ig/Vh9Q8tUQHKSH0DmJdjylatRV8SZuq36sInbmHRezasEcws
PqZVVba4RPwXzNo9O+jjoMjYIppboxUPpRNvk1HuWuvWUxV1f3HMHD07xJ5G1CRQTsjGxu3oq/FK
Saxs6E6ZAjw7HQNoL7/TnyYrGA/TTGlNxg0KoxYxYbhR3ex5qL3bgJP65av/OJWPl5/UJjHE6aUV
punOtDL0I7bmLmwbm6DbPAWtlC4NGKarxJCQ04oIWWbmLNN8uHLUm737ZCYOcqhquZalX+2j6ilB
s1pvwvvscH1H9eOkMv7CyWxMQPpQFUWR7uzWKBYS1MVFi9lh1TScRAAGrIy4DZciZVPXjfkSudg5
cnVuNY4klx/yeKfpqBz/gsm0pnQKuSGmnMDozNVF0nVHI5VfTDV6MiL12qMcF/ifbjKZ1OxKZrGv
qvFRtmtto+2sfbuRtgKB4H/7FZO5BWGYLfKSkh9o/U0SVRyYOEXb1l9HkT4v3+Kr2/LTjxjntW8L
AP4Yx5MB2+8qAwasfZbFqdOlZVba7PkhBfY5plCCeKT4YTDwIEGhMOoS14d3qDjND88d/B1XYpcO
EwLKoIlrtzKjTarchemzaJ4jLYUbp+/ipsNUC11OHGoNn5RvbfzhxWuwJ6MYH0ifa2PE9Jq/LNN9
12bQDWAgRNkW5+Eqt61rW4WZlzbZCeKPw/HnJ8nOab1b+LcbqY7vQKJfWenm5o7JZrCCPN8U7iiI
cOSDjT1GkE5exMrDldf11Z7+4X1NFduFo8lVlCS4lQEHF56zUUkrLIR6LluKziwjwEGwF8jdMiKl
+wweGOJYZTRbAr/k/QA/cOEYsrvKglHiSIj6zaBzNKnNATFN8yvWapvDSnHvtRU4s3SpDvq9VJl3
SGCwJoqkWCqG+9dStZe6IMZZ1998W38YzPwhN4LfUtcCIaxJLahd97mmVbJWreFZ7pJ/Fpsn+mPl
psYags9Y7G2PlDiKAs+h1CAqDuwPAm32VSbhj6O+YVYkaIgWior96KJZJR1VkIWtP+RBk670yCZz
xbdW2BnvbEVRF1IDlZMfcksQ1t5R81cB4mBt2LG1acJoj8UIYwug+S0AH5yyjYBEbHWvVupA9tYs
sSDaO13VVegRJtEhm+rjt4YkFMf1DjYLoBl4j5KK0cSFO2u0791QnXypI4Bm+Eza/NnL4UGpwBPJ
NP7w+ui5i6nUSVEqb8vc33cuE1/ZlIDZa85wsPn0gKiAIFbqlRWPerM6PUta+tSXdAw77bM2lV1s
KWu5cnfY9u4aqSVrnHYmePeEMAT1EFskKaptfCR578mMyY3AX/fetYoCkr0tiKezHmoHnKXbR+MT
x3Sf+Zzz4vTY+rTx5AI6g6lRtSGzJwHOVQ7sMxpgroNJwhYhTpVIcbdbcJB6n2Ci6t6z25MRDefO
qO4D3XglFuijg0OATdCFJNDft3rxEFT1b93QziKp/km5UyxKpf6FKpQtiqPcl5KzVntV3WrEvW+y
3N+QlwI0QG5OhAicKqWQFmUrf1WGlnIxsjZq97kSWEoKM/nQC38DTOC+ToyzINY2NHpt5blkDCaE
aQfENGYK+O+gBtyTV4ChJeIOsOBIandHIx5VLWUNAgh3SQqWF73XQ+2TWc6KBDRHebAdU18SYLXN
ggSeafonw+aEOpJkxZjSh5dnwQovgIY0ODjqev6p+9YHqaXsnYvyr456gKzGrF5ltYcnnX1aYAE+
5AFIy9QEmVAE7oFF46AFsDYy8j5zP39TGmglnfUP4NKtlIc0w1vvoVCSW7NVzIWJ0YfUvXsCtR4i
xv9SBoKG5Ss9NJaxbUnDxekHvmjEDEs4blaeqCJo3PBu7ZGVBZAXhuhRk2m2RSjyW7LjbPg9q8JN
3gB/xUut9t+S0gtXQ2kmqwL2QFskB1My9lAzb2zL39ZKR6imgck3bJeFMpxSp3z0GzGaAHD1DtU2
AOCf2APKf1F9RmXymLslqaRkNA5dvhtsMgUHET6RpUIkwxC9SkX6rjvdS12HuCoKEDr0dgDWWQ8J
n2Tmqvayi1mvfWXHgHnTi2I3eMM7nb/xiwzBpyf3Xmj+7VQKIblibjUFf9c4oyhutOxqyOCRNPwl
WHLYDbJ9DDL3E5PqbU+iwTJpu9uwleCY2iP7fcAw2z4aQ3X0dXbvMLD9ZVGoD6LBOttaGXVOG1BK
0WGLqqHrZ0pRriVruOk8bcWUdxRuvU+z5Lnvy02rfmX8AvjysrvGSd6bjLKA5n1qAnaNogX/kop/
OHp7sE1stiqscDddqUZ7b5TVewUKWmsBj3RqdVvLAHZJxnaCiHJfWOJdr8A4mThLHdD6q0pRXtx8
OAWVvbbBUZLhBn0GJ/U6g/q/6Ovkk8bEv8omuJSgJHml2qS3wDggRyYY0VfF8IJDVVkAcCUNK+xf
7dqBOJ/DkFc9rVr440vMHXeEEb6oJYhfyA1Y3sjpIBe9ORZqT+ZxB6ijjrZ+MLb6TJ5SKSU32QAg
WO/JsrNhCHvrRiaw2WpWVH4pc4kbvQzvzTb+q6vlBytNx7crbhzDuInBVtmpf5BL5S+s0r2c9dSo
4NkWBEtbUvPkdtBwCx8BRd1/eAagIxbATW8Pp5y4yDUxDwRmcTiMFfh+SkH4FVPNbz3j4FI4+G8J
BXFDIieYOFByI10F4CxnfxS1eMTlv6td7eCHXku+YM1iAaUtERswupAT4oyWFGZNBdAFPLBkVfLl
F4QiNE24aIhzWXVJ8i5r8jEb41bg3rrLVk/ewj5EGeIUpwpW8JWayo/lbDa5Ux06zL1Q2DUKNpha
3R9yNzbBytoXqECW0pl1Y/dfWk/jjSZ7JoLJlEIdBasF2eRJ9hjWV3ZLcycFc7JdqvUA0mnJacQ4
VzdiPezEXr2Tzvoy3JC7e2Ub/WNNmb9/qifvSsWR7D5PURMzP+XD0t0pO2n5Z/CWzcfwz1mMHqL/
h/9h5mAwVZLbQyxVfUVNIK77ahP73XNYkzPRZe+SyVQYJORE5ve9VRWLFF/vlTPPj4okfua0LUvj
GhlFQBvF21vnhFSat+TTJRinWot/hbuN7sUSLNsrG6SP8Ga0fYzRddFOh/sAx+Y2bxbDGgDhyl15
145I40nlh93ql//s++nCUQQBcvrYKcb0WkIeI0ddE1uvrOVVFZnmp1X3+S7LiwIAb4ZrW23yU1Nm
QC8DA+i/TebQ5a3zzM58aj/0QQPWgcZpLRMvQXz2iE0VV2vA1swPnRoQW5rVKSyqcEf16T2EVrcs
E3aasXHT6SrVQ+GWnKd6kusQbYRpdR4MfjIMnVUo84LGoGxTkENhmO+hBrJAcvOj3ruPEjVSVS4e
EyX/yAAhk9IhFmEOEaVPw9seoomLeFWA/1lYDfRmFzRFl71ZRJT1g3FIihwCgO6dlMS/iePiQSak
HjY8K6XQ13Lq7P0iAOEu+DMR6hTJTVSCnSg1a0cqxCbTTcCBZsSJTcYzXco3dq8Ql2q/lr58Q5zk
biAlJTIIF3C07GRG6aGAiB05HdFXFUlmmDRs7aVI60OW6BvNAkBXFekmVNMxW609Qu0x173enjpV
eUok9b6xRhaq9tGL/JeepWeZ1J/M+Kxi9cpnMDNrWtPvgKqRAWSrT3ccUD/gLe+kNVQf7RdgyZV8
BLZl3V7+4MSP3z7RP/97sibfeyhrahNbXz2NIa1md00OP3flSX2F1U+2XALdd24VgtUA4tM3r5f/
6LGf8MOAtSaXNvu0CqQGIy0E3edeTzF1qB+eW7+5UpGsmpTCnat/NF58ZQUYH8ZP9xtH67cJoi0B
5g4OjjjhdCV7au8+U6KNMGRafKJ66SoAY5d/2Y/KJqZHa3ya324FMq8w4oFVjLL9+L2WYEWK+Den
ICxGXn/nFWEDqbVdSSEWQzs+qxG9McwTJIHQg87s4NF0lXPr1Idi6I9koMK3CJvXKIquVZPn1sOv
6eXb36gWmky+Fej1mPPEPtv4575dEM6HHfQFNMStdu0T+tFLOz6NSd1HEil7IgX1Aue8X4UK3T51
TkLVvS3EEVhYFsarwtDuwUG8QzPZXH4Jc697spOoOeQ7ea9S+2xBcmvBGKDp6UBFi5VltbdE41z5
rpSfx4htTXYWxA+ZmS24E3FPt+lHd6PsIJn9GQ7mVl4F6+R0TeH9o8KFJzk1vxod/Hoh0e4PatCX
pfYr7+o71w7/ZbF8bFwXOFbw2/UDsh8pfqTeLcEST2UUPxu5/FIV8n1VuAA9SD7+T894apiNObCm
oGnH6qvYVPJnlb4QVk0r6mC3T5dv8WWI+WHYTo2yUd3pQ4/rficKRkQjlkPn7dqWipJt7tuUMHGd
hgS54yu1dw5dcRcffRuBin5QUpGuLVhdDrFlcucI0Jc54I5IA9kxIpMkf2sw76RJkK5MSWFvL/8a
ZOmzqTSa5/VpGGNuepL0AP57J4Kg7kpN3UbCpWsMQDgJJWzCSQbKW74pAV7Bl9KZ2Q1ra3b6Kc9b
4m67TdOWwLxMkhMrw1wYIiY/OHyARXZjE6rXcigdEw7qBRijfQW/vWnzfOVFnLsvP8GZAvXUCUxD
rGjARaVwjDgxtnK6ICLrkQb+Wko4ll6+ydhR+OktTSZXAVsuEzKNjJpDoeqeNY5NhHXYnEUoJq0V
99oGe5w0frrRZGqNrbiKgQMnX3YNbTMKaypzwW/Zxpv+91W3/Mwmyxz//9vsKMEbTjKZ0wKtnspf
jLt4IpqXOPOpW3/ZQq55tGZmj6lXs4od0nOptxDUrL2imXiC7LS8/FJmVtipOdPKNN/SKV7sgj3m
zG24HXsGuOW2/+3yk3fO+d5Phc2HlQf6IUjfI3I3M87bCHHhNKID3WgUuC7f60eMBFOfMXnvSe+0
rWSDznT/ubfFDV10vqoV3FcErvI6WWGhW7NVzV6GF/8Gx/uH/4T3Yelvrp2BZ4aRMfkiknxwPElX
Rpl8c7ITc+uQxGs78lLxpSsPdHxwP3zbxmSh7BQ5ifqGB+pJ4SoqmrOViQdFrq6siHOXn6yIqTI4
ORE6eOV98r1LaDuglfT4mqRj7gFNlsEOgEfnmj7Ci+HoAkgCGwVXZBuZyZXHMzPHTJ2ZhRtKUCG5
Adl2J7W1NkFDrHGtljnid23XZhEM2vI/KOv43qb+TBuLgSkTx7zTxI3h7JT2ObFeLn/LMw9KH3cs
3+YWy1dziwZCuvNT/6S6+i/O0kzOxUkzQd5dvsdcIeJLvvLtJopsGEKjMrWrNu1aHU/jK1ppK/fU
bghdWY/+bGl1zZ79pSr/4cvVJ1MBUn3d0gGS7pLKojnp9e9Ar9cCNKAjkZsUEWO68MP2F267B1Ij
b8cwzibUl0Hl3rhRhf9Z2QZE/LAhHBYt89bKsH3SJIlQhF1BigDQLBSau47sBPiIK4mYXHJdTLSl
9vrKE5uZiKc2UHJyohzabQi0hJzlhf/hbLONs5c/EbW5KpCiaA0p7IpZb/b9TKYTziJpLA+IxJuN
+UYCISixpfBXykO5Upbqolg6D6axbn/HV2745Wf86RVNJhdqak7nGVhztTDb9VH/6mjhixkW1FzT
+sWx0hLxXUwSZGR3d3JnUwxQQWbmGSzqFEQQIX2EyKscx7oCRnUJSXSlwQ5ZtDkSCkOz77VEwGlE
f02uKqxAqpZpswYH/Nk45S5UaAkN3jERubrNmtDYq7J6csYsPBowUmGTOGlbQPDw3zRtfIpy/T2I
RH8ESAgm2UpP9Ncz0hHpoFkpdfGiObRd+Fuu1Y1mtFfgTnNDczJFWv/H2XksR66kWfpV2mqPahcA
3DHW1QuIkAxqJpncwJhMJrRyOBzi6ecEq2Y6b0wGY6w21+wmyUBAufj/c77TokJCEjxoTiq3Lhke
CbjcIHQCWyzbC5v1c6v4U7MrSIZNP8wUT/M7QgH63Rz0b2mAQOMQZbE79ATTtynSQRpdcp6eebJP
La7ErTg4zBgLhvZWke+2/jfP5NTSWgwUYOtBIyL+MEQsoht0caJsbZDb6U+BBMIoRSqbnx/IpSMe
X48/PMX2ydg5C6Q7mgJLGvk6RsWmObTPNpJdwedBD3IfB/P916MBO37gnw50fEJ+Gz9zo+zK9gCA
stfIZAAHqII3GTeKg9OEMJpIREtA0XL1pyfUqyBhQy1zua0PzG8PAINeWPacGyZOrbEMWjbGHQHc
URmoKxKNaPD6xcHdpt+sAw3mKxR8b5KQXTjtP7rQMO2dOmW5yarePnrrjqp19MX6dbpC1JtPdzFO
UnzUd9nq4smdey5PxkCd2DKzWxQGjiHjAV25ARpwSETDPvqRRmXUofW2/TfXb6cm2jFugaQqJsgl
evrsGJBRBxPv55qvpnkMv35qzp3QyfBhiAMiOwVMB/GgV5zxdYaK99cffWZkOjXIGgAeEc0DeTfS
lEZiAq+kgXYcdM34hS9/Znl4apDVWE11ox1DnU7RxVrepxgBLtmvr7/+mdeJnyjR3M6WzXhUoo3q
PZ2v5o4j5xe9sRGAT2FdOINzb8upY1aStIYxEqdA372X4fo4pHpRAk952ILfVYQkhCoX/dAL9+Tc
FTsZI1jR8qHsgY7R0E4UsR0BKypG54Kf6dynH//9txGoIzLj1MGnI6PJ21AKiqFLofz16qm5sJs+
87yeOmlzG0JH5FGXm8WFcgqaVykev77fnybOP4yfp3ZW9DC5VXKJgQTxDjCpBiXI6SMAxoIiE3ZG
I1VUAZJSAJxfwZzv20wGoP+HCSQmiBZX6R554yGkzj5FFGbG9vZY3Zme+Q44F03iRJluH3JLRLFY
duVS3hrOokFvUde9sIQ+d3FOFkyGdPFi17CqQV8R1gUE8O6F5+bcy3AyTDQpONTGwCKAHIkJ0bVW
qIWFVLkMNNzm3/z2J7uxGnZ6ZPGVIIepne39dDF5fX1nz3z5U88q6o9o0IAutbHdPKgUCbj6gUZM
7v5w5vXXhzhz5U+9q8Cqsa47Gt9TiV6WbBKUzRBJ+vWHn3mtPif8314rpC+rBH1RqPKAJDZNvpKL
DgC5X3398WfG6VPzZ9kg7Bv6WjBTPGQEFVtQtDdzgoifWl14ac9sg08NoNPYQIc0YvvYJtA7jml9
sJb2YGyOfBQP6R0LgiIcdWHbcO50Tl4C1mjTInwU/eUlXtUKmoSW/BBtuzOghH59xfi5Y5y8DpMB
VzqprXLDkBTQQUSbs+mhqOqbBNkreBI2uJw+UVdNjaA0lC1nCWGRty5cz29ivSDh0kLkr0Ro9cGV
AhmQy85l6jpPl1UyIcYKVB86VXuBXEjnGG3KkjXk30g2rHZpaTbGAnR/hAes7dew2IeFZ4dfn9m5
5/jkHYytbnRmiUlvKa1IWN+JyDdff/KZl/DUeNqLCjnJsF1ukBt7mJIpaHIkDDrwyy2QgY0XnrQz
3//UduoIkJqJQK2V9i+tfuP5hTt+bgf0+e+/vYOg8jLEDyUo5nFg+8scbs+pLP0kqa76CelmBL05
hbPxjv+K1N0fcwYgW476e9XdGQ7VD6KOh3ViQ+nfg1T89UU9d7rH5/O3b+VlVgkrGspvNsqWZhjQ
N7jQJznzhJ/aNJWDBHe0mfHKwhNnGbh3hm8dVrpVl1y4pOeOcDyn3757vkjtYQ+PbpflIUUlWytr
/JlmEKCwDoLCry/QuYPwvx7EANFvS4oarLUUNx047P5Rm1llZMNjUl04yJnx+bNf+duZtHgAiEqn
ZmOQ1kOfDIJ9+YXd/bmPPhloqIwnBK1AlwEhpZ/nLYSEdM2a6ULJ8HMr8Yc1z2cD9Lev7iZyKoFL
P8Y79Wtjq+uWOmGh0p0kBl2mcW+RNLRrz++RcoPFNnKKpsAgOATD1eznNUS9yMx8kchXu05pF4yx
s4oHJHg7qNM6iDXRefyNdznqU6y7R6gDB8gVmdFiyb/1R0k72khgV+Xxe8xdROWNa5PCo5MsSCEq
DwKR25C23eQJzEK5NkBpQC9LAFn/+uk48/qc+gaNceemQ3sJrHbYgKBuOMbSfP3R5xrqp3bBxXRO
DWgLkC/RcZuI8PY98H/JjqNAtR7XWVQF2q9LH62ZFV5gcbvk0deHPvPMkOMI/Ns9TdAzFlrDtNDz
HqnjPJJqRJ42u/C0n2nRnLoJe6zvh8Vpj2UGCET2euOsYdjaXWrRnLsnx7P67du7Wdp2aYsqNiqp
UYxksHlc7r++MH/E8KBUQE6GHDpZcTZWeFFjyZEdO41Pw4DxhljNSrcKOlHxVrnD2zIkV40tgsqp
n2CJvhZcQ6wGtxcCZ9Zilh8FQavTLFhSsA4S5fx2mfpbe4Sli8JuSvpl7w7Q7EPwM3jj/Qi32YBU
HNH+WDRBzor38fX5nLtUJ4ObZSHLfhI2Hh6OaIlsr4YLF+rcE8T+eg8GDAoVZ0d5QENCx96X5TqR
cfj1t/4cFv8w5pzajTtYrVM7q8pPZxDcnpF1LyIwe1d6XQf0+9dHOXdtThYy7bJUQ08xu+Q8cjFy
9MmlKeXPz788NcDNoh9Mx5ZmI2c41p1e3C1p++SMsDTQ4hnxypC9NjtblU9fn8kZsYY8tcRVSHeD
6BxBI+UWUZ/tCsOItfjQ5wT2Sq15s0oLH6X3C7fnz/deeiejx1gZOx/7BACIDnG7feuhrNsVR402
wiW/PqNzhzhdtQiLZDzBCNJ7HnRzaB3UP9ypuHACn/uW//f5gmHwr0+vELbDSIKSVm0jYQ22D3KL
MWVtV0uA9J/VrKbALudQVJC16iUUXRbN9lvurqZqK/I9BakkKVAg7uGTgQOwuEMqud1XIdGXdGRn
qj7SOz61vw1y9lhAexC7GKKzHnJs3R8QvHRwFTwGGCUgNvooK+u6demmZsMDJTSaYE3K2hKZJhrZ
7XZo+uXj37sbJ6OI0cjVqPIYtg/zRutta6HUGH390X9e88tPW/Bvp5mi/eyCqYbThNI+fYDTCwLX
+w6ohglpzF8f488rPOmdrJC8yRlrVh8Vi8gZd16zJd04ya+yN+uvP59+luL+9DydDCVsMnXlVCNm
DVPD8ODAMtyJrPEJhN/+TNQeIWUvPZaVuKGLvzTICGmQQVXGI+KkdPluKuRhMOVtTezeLbUzINWy
v0tbtlocUGV4MiPWMa7CuCq+o18cwdsA9bEAFg6U+B9aWtgTJt+ogMmiVR1BoDhK6rpIQvQy0kCX
qgvL0frljPINcfLwRBOyZTWDqCmZr/mIyHJVIdRwcVSDriXQCJVKH62J3yeOfEayxQPSLg92Me+r
rr9iffI9adoH6eV77mATWFLnFjk80MUC/w2YVXptz/LZqhEhSZe1o2/tNFyu+YLkC2PPP3Leg4yw
rFGLipD2pvxssFdliz2TGNZuykHpaPL94jSrrDS3aYl2BFRvOzzqa9PCaMRT2I8+w+eS9ViaAEgP
XEnx5GHzXpTZBx299wbiYNnZN1Rw43sTTmBKwc1R1j3CkANEjYXQ5101LpquFhg6SE4uSbUbmuFj
FApXjX/YgDyTed63k7uOQR4YgCHFvF29Iwv+QWp6yKf2pkEEOBmKrT1zYEiS7kVr5Ctp91tOW0zw
+toqoMByBfb2WQy7kgN+sEj2bhrvaJoDv52M4QiSoJmGaJGThu/9kvf1zBwqT42OFOmjvbFQgBi1
RnhafNC51uEyyHVaLpuu8nYIbb7qcw4t001BrRclyoevX4gzL9xpJEtPHQ/JdFg0G/c+NdcDdWDZ
Z/5In77+/D/P3PJUiYo4ZzM7JV5oheREpHtfSae7sK45N5WeKkgtZkg8k89Fef6I5LeIjY8yPPav
k8BMPmmQGRtcWsmeG+VPVaSpnSzGOq6UzQp04KBcTVtU1bDV8qFqCxPk//rNCop1eWG4dTB7/GGg
kidDYUxZb6YJw620jX/MAauSN4Fw1K/vyxk9kzwVjfapwYAxYV+BmfSAMffQU/XgOOyWo0+CtOP0
KIKfDm7rVeFYF9/64RgHyqJ66aKmsaLenW+BqtgcweuI+CVJ4PVI/XORSlgm8bEs3iIZXjU/88R+
VjzNLywIzsxCpxLUmmTuIDWEcY32sPnSCFIv6I60/U1SxOu+uSRpp5+U6T/cgFNxqbZrwG4UFuTZ
YKqosNN9eRQRQBT+jcpiP6rysTA4dF88uRns4KXrGh9xmGB8zXw7U4wiNW9Kf+i9SA7WTR6DrYKw
Bx64hLyjGYX8yjJN/CG2oCKiDcE+u4ssxCVawARAZop9gEjtBzRg9y0Fy42aOEK77fsyedcjjJkg
IOtIMBvBt/nOdNN1CV5F5k63jtc9SQJEhUPsV4WYyWzkadRlAgOsBeoGYqHx0TMSGeIk8TMJzkiK
lYud91syOCvLQ6cKovIAiqrnGqmRtoNAPjz7sz/X6W05x79IT16SvruBBu1m6uE29qz5qZ4q/Lp8
Gl0W4nI9UCsLXM87wE/tj9qBUVrlD3UsNgq/FSDc6KeS8BPOzevowMIKBc/WmvRdwdMxyKfpmjNY
71JuPizX7LRRAEON0HPOdXVAnGIftLlzNw0wWugac3IvtQhgGUUw7zRA4pqv4EHVweJCo2Fn66yd
b2QcP2Li/dbGYAqOXWOuJgTJ+VZpPcWTWrYURlHN+h3T1tadUV5aDLToHtvICskVfAq9hAa1dley
TRFbjaCkUa3h63pknQ00x4yYcvUA+s+veB6uoXeI+qHbja7IolyoJUpl/RHrnIWaDypILWT9FXHt
5xRhlpWnkTJofXMJpCs9C4dJh6ZApW5sC8+36xHrjKm9zulCLpRwz4z8p360VmApVGVw10+1DBx4
djvUZvqsWnlufKEoeM6AcqqdbsDMd4cFI7QK6eeY6ZWH+JGvjwoj+9lJdtnz18PZmcHyVGNsGzd3
Uhc9CbMon9YIwHOl34Bb+/XHn5uhxfG4v619rcVKSZN3SEvYDNFRywpsxGbZcaRWXYaJnLsjJ/sI
gJCNhSJts6l6rEpdNXR+k5slQGFglWvkff+bJ3OyR7ArhYiM4105Rs3YQRHJ78kaL/gazuanSwIz
fpyn/jR8sr9eMrtJk0IexRUuuasmFji52C8ijnpWXCOb+87jwjdojSCct6FDUIwPef4Y9y/JeDNb
OiAZcgblsOFLty4UHLNLvkK+8FE0sUnZXZr8UqA0NFYbmrhCRJCLdQu03pmz+voqnVm4nBpBlTe4
hZNjnlF9/KsrkUdLcOTPz/7P9+l/JR/N7T+vQv/f/4X/f2/aWcFso0/+979v2o/6QauPD314a//r
+Kf/91f/+of/fcjeVdPDwXz6W3/5I3z+v44fvum3v/xPVOtMz3fDh5rvP/qh1J8HwDc9/ub/7w//
4+PzUx7n9uMff3tvhlofPy3Jmvpv//rR9uc//naUh/zn7x//r59dv1X4s+Ct+tH8zN5O/+Ljrdf/
+Bsl4u8uE4K6xLVtUPzx5Iwf//wJ+zvnR8oO50J65ChQrhulU/yR/XdXQuTn2Q5gDVIeZex9M3z+
iPzdxq4X6ZQOdT1XYBT6P9/sL7fof27Zf9RDddvAX97jTP76PAspqW1jie5x+JMI5+7JUMBEmS/5
ZFBE7MDmyBDHiqbQ4wSO09WA1cJ2GCEapbEhSHgu+20yaAS4YRcYGKyyVefIDaAdox8j2ToagDQM
vT5JVu0EriHCDVC0jhGejXTd7bD0iBaXpVkjwGMOmnp5aaZCP8HD7+w96qHOMXn7sUjqqJbCxS8Y
7Xe52yFb3d1y0WbgA8ByW+dOubYBm4q8VD8PWFHWsUMvvCafosH/ec0/L4vgLuGwVzm4Oqei4sF4
Q5V1ab8BnOxawfS7yfBHIbFhmOSALgSlhcyU3rZV2I3S2X9eq4bMzh5bhGxdAA1h5nQHc/oNCBOW
3yxAG1S6ec5G1Pv6Uu3abOKRTRkAcoReI1ZYh8TxMoAZUxJNAMCkOq4OieRpgJz0bI3OLQsazURY
4T76vAWupwLuYM0NGnoKOdrJaL0YzyqvPIKlgGNtpcO3iZ05ocemYqWTjwUWHZDHmi22sk+uQEaw
nkT027P/ryfs9yfqROL3z0vnMIqHisBjwT6Jmr9NLrgjKKIkQm1sTzh7NtRTRJBSX2qYp3EbA57Y
ru8iJ2w717NZLUMVtuCUwkP6xsuMrLLaHKjQyAFNzJMXj8k18rqnfga+CA+x77o4ZxA9Smyg6ybA
f2QEUDbanRR4vmNX48LS/K+11OP5OLbEm2FT7tiEn0q/SzKggZ7SHpnhOLI7ZZvOVVZIWIO2YEW/
VQmIgRVErpUy9JIw86+qhM+DI5hbAj0v8L7T0y6QZsMAMUurN/2IjFEyIVSg0uVjfbzxnw/OvLyY
nC9hnYLLyLLcvj3yGoHlb7rNWM+/XNyAbcFAS7Isc6i7mYT1sNALq64TKNk/v6fLkRnmMWQNI776
r9NjnE9OUi/4nrhQDBAUa9mmA6gNHYLS4yXep1pKX0h4ImvMCitaVQ/INMourAE4PZmfj1/Eszlh
rmASJRbn1GnktiU6gks5bqYEfMb6GqMiZlvFJdagJI/wFKIUxjoU+aadS+3eTyHwUAa0i5w615aj
H5ICzJ0ckccHd6HupjBxiJI6HrxcvdRiC4nuiov5NW3yKqAdCCGjGleVQJa7ZV6skd/owr2CCqLA
VuSIU0KvxmVsh3ByMGSUnV5N6NzAObtv29Js+9ZdVY2W0VLyI+CVim3q9c+uyZMwW5IUrl2sYmCz
XOW5HnexKsYdWvcjbNmx9GcJUBKKdl0VQaiSQRUh2usBxeM+0UFPqmaLCJURTCGXbjlwNiGvCv7M
nHnVJKg+52Mr1jNDoHa3WEfzOKtvmjI5yiD7IkCeebIfHWJW7ZyCsQPv1lz1ezSv8jtvHpNvTQzR
MKY+ADwgePMGeTCL/sVt9mC76e2CcX5bEPtudpNbPixVxAYJozxpv1fw84Z1Nr2UUIevnB8jHLzh
7IGGzJEIjmWQZQWVhJsO7IE0zBsLLMIUOz2NHStiKV0exgNKbq0N/Jhdm4ABIDNNsQXfItDTabsF
sQjGzAKFXNZaji/6mPh56qU+auWIsnbkQ6XYLxtwHWD8kjul9Ssmtnw9Cd2hKgjAQEks33P4jxx1
SfgcIzOyIJ7B9yOxdZfh7GzxMMceciyA4uWzXpcEqN8MsrmwMhjKUbM8aBwf5jp+A8GSO9UsQpqm
9r24f57Rnd7ko/og3fDWC28KTTlsPQcDJWtbx0+VRQKN3ZVfU7SZSZOFnWs/Z92as9m7zhOgbITX
AZQEZQ70Sm0EG9+Djez5mik/OcpWbE6fGO2fAFi9msp2E+sfMXPeAEEtg4G2aZikbM9ic43ir6rS
m8qZN8ZxF7/SSx6AFOdGy2gjqb7cz+mUoepYv0k+wahF3FfLLBi9daj0fEUXfkuH+ZBa6vvioSVD
LGx0zVg/Oe04rPMExkikQTpZGeReKbZl/zrM7WPSZPARo4UDk4N9r90BNAMolCKwjvsg6dDGr6Ek
a8wSH/CfZi/qdGXn1isBsTIgjGk8n316a/LUXsfciX3ByxY8RgVtdTq+jjB+3eQpJmk3x2Larckm
ycAa85BsP2cc9KOkwUVKJfyVuXPbDfNe0J8G86hPKmvBCyEOYwrcZ9cA7sw6OLAGWparwqZqU6Am
FNhc+4nsnZtEjUgJSkVYW51cy5TCDV3qKwJIiOnI4C8MZUjD5m9wqYAXazWHuML38pBY7LMFVIe2
E8+2afBgFvMYeEZPPr5SPboAa1benkxlcugk5LdGoERh8WDwFLyyw7Rtav3D8kDh63OggOYEpK10
Ow/JtponxF+g4s6yWG0GhNlPzrd0LkDgMu17njYfPZitDxRDVZmOlq/I8uJMzbOd6WpdWkBFgVtl
XlE4QP+/6ONhW8+dE7JEFavUpt9hrpvQHci/FV75C+6OOTA2YtMG2W/ceaE7wHUHfClUj2QJx3Ac
q+eCqJc0NyxENHpIqspdy8YcLKkCnpIqyiS1Au1l7bW3LN+nBvw5tow/NWLU/aohd27dNH4OUA+o
RcOzaUfYBZYiQbUIvpcF4lcJWInI1ZVSeG70S1nzNMy0Za/iLGUwCjOGO2g6X1gJVJboJPoIJ3zN
sYytB5aCGXANRIbZ87qOptoBKemOoLcZVV3cIaYE2rl5gRhWFekEYH680SJvAmA85oD35mcTE7w5
hKzLRryiV1fl/KWfRwujGgq3jiP9XmcVNIZ3Ga/vRWM9CZpd99lHUrphUVpqbTLuREmqAmZ4AdCq
upvnGhRHJ15uxyao8G8qa7dThvaErFS5emwQeB2xJdURHAagTDoUl/UdS08JkWdzDRss9wdkwASj
dadrtGWZJVGGyelGWXDKTIkGdUyJQwn+0iqGCYg4c7vFXKnWlOT7vvCWMGY23lIP9R/kPUU0N5gH
y+OLPDphCpa1KzOIeR07VDJ5njxgJzM0I5KIGDXtZpRNs2YNRiAJrBYpDosqdnEJZrqLtQpJnnKG
3LMB2XBCPIg2fqi8+K1T18kAX1W8uK+F8LZe7ZW3mBsiEPhQDE9EF2pVOYEAQza9yVSJFxOxILJF
AavU1fdyzrAvm+BdMUDcDo5gfpGCTUJr74PkIBNSa/AZeiqoribFlrZLOPDyqppkt7mtuoHfeRIP
m9k5I8qjM4HYvbC/WQwzj5eUN1x4ddC1qF9KSz86rj6kIPf4ZIxfOpClZc0PU6PJXuhoYW3UlbWz
LjECrKyabWnnPGqrstH9sqdAjPXWMuLB5vO48ormtpjfwVAUL4tTzSF1rA3L+iVMGTYaS/aT5znz
BYDZYRynBxRG1UqK9L7pJnXNZAhB07Ry+lqFbU3HYMjTYeXgDQuUMwOm6IArSWGIar3XFNbCtY10
apDL5FrTUe3Uyms4g3eQBhM8F8h+n0PPOeZ0LpgzHVdtkSNUHRpvEqGH1V2IB0BvGwqaWe9WazU1
bJ93XhdUiXscRNejYQ7KPSiMGjocpiVPrkaDfpoDkMQmtkECZNXg7M242FfDXL9m7ZJdpa6Jr0ro
RtsCIVLDbMVhBtheWA18i3H93Uud16GR8boieGLrRLp7T2PVNE7teylYVIgs9Umxaxj9hcKzDHIL
tVpli+1Mpuag5PAkj8gDKboychYUKylHqxJF4iFom3zTIR7aR1hL7ou8F8Fk/8onTHCF674CeLEd
WJYGEOl0vqz6Hmzq+k4cnXQtCnR4A7FDbsdfc0dvJcNQ1ZZAIIpXOoEjbllII21BPxigVCs4HtmO
AutEC2eHlIH+G9gUrz1q51hwWVcZorZvG2lKeBixrJjsVdPmD65XvHlIPMBANnk+d9MnxYzlxx75
2eLtGR2GRl57byVgNc5t/aqsMvKqifhAaWzaaS9Kcm9P/bgBuS/1HSf5DlLlzlNlqEn8WJUwBQ7A
XCqFV9ITvAiqWrqBoBXI1Nl2AQoqrEWDPuHAviXYAgSSpncS7Ddmzy85Fiqzxs1of0nDn5U7pME4
iCuiFsRLQ85UufS2I91NKtlrPnrfO9k8NtnPwhs+qB1/1x4fMWWBkbKQrNt1Lfm5IJol7Tj2jXXj
1z04bpN6Af+0CBCvBnEyq0mkTPzLqtQ7GfT3IuUTcG+48HOqdzQfIe9L56h0nCmK3XlPh6Xz7WkE
Y/Rodu/MHCDD8BfvQKqq0o94ubHoeFPVw48K4MvQGiwZoRtMoMSqIccaAfTm1QjnQv6t8/apqZ90
3ge9XduB06CPnq1n6dzpEmD6YUJZvyiBx3XxYIHIhJ2P5+0b5TNqkS2aDL4onLVHujmw3L7eOgb6
ranu+r0DJSjpyiYcGxWyBnCBVt1DLgctTzFAzVXgkWY/od8LyyOE0B2eyBy/TItNfOwoAMajC5BV
E105WGL4RnrWukjQQZHLirRAwFU2cnQGi+6HBoxezNbXWeLdUq+qfKdCcycrnds0XvZmEjAVzT9i
wqNsIg+lPf6AdHlnFvAVPW/adVWMzYYLKgi2wH4zFxx0TjOG2VxiiTPxHGBzIgCMxzpzyL/raloN
g3cluDzQnN+6XozhARXtDd6BX1iTTuAYdofCtW8tt0CzGJQbvy6uBi+XECKON+AUYxyQ4rszY9uD
wO8+YpkjggYQ3ZW2NJpUDQ5l2NOApLWoJx4QxAkaSJUxD+AZtgMucIuXB4vLtK9BcdFNtGCzej/Y
48HrDYX4tu8Co1NsJ1B67dA5CZDbngLGgvDiHqM1oOKIt8aOYUY0YaXtkNpo6Wd15fo9rYfI897L
ZOSb+uccZ3ujjOcjxfmjLQi2SaO7rvDu+LY0td8ZoE0VPLEO0/uuRGNy9spQ1dAZcddFtIi3haQU
BqUZaZpjwvbg3pcYxCQCSIW3ymeYfUxrgsVBG4aEVtpWmM6ljBBe666g4HECxWkw4LkHj61fVbb4
VYpuH5sCwo2pzENWW/ekbZeNwvaAJ8PDnHTPRQtcOsZX36byRov6hc2Ptqq7lSz1jhksjNA1+Jkt
UeHmP7vYOL46wmJ0m7EjGW0tQVWNrGFAsF/Z7wDEXzexKa9K7gXA17Yh/npn2/bOQ/BQ0JTXiccA
ol8KiiVdjn7zsvxocABK2HoeyUMyxD12gOMeQ2NEJTq1VuE6UJ/0OqodeGRr2gYjKb7pbIaLk8Zw
xsPVjlx7s53HEVJdlt/KaXmGn0z65UzacDT3iNxcbqudiyqYp2DERrZQu6uLFvON2/iGRk3HxZYu
evaldrBcNjKEAuR2YQBrNuDy18ME1Gtj7cyMVTzIkmBtUo0+cZchY6Iu97yrfubxDC6ALrYuT9ZJ
MV5ZTvfkoGlYeA8crNkgyQ+CuX1YJWaLMQ8/SFE8NfWBKCIAI8JQy8dbbLXvYyGWVeY4Uckc+sAt
NKJjlgyhOdYeMgCP7+uaTfeAIluNyYLF1OXaY+Xkd2AIbL1GovRXTkUkmjzwEowriii1yiq33VPR
o+ngqT7gNjBIbdm3t1MD2LFK4h0MbPueW7uxHdFRBQAhzCR647aT3hbjsaiw9DKsiimUC3TDam7R
Tc+nXSwqtHxT8ZZAvLzKJ+yzfFMgmMqN84AvA0qXmKavBhvz28DdQ2xjcdyZqQUslr9DSoixk+p2
JUFwqIjukfpSHca4qtZI7UB4TVzcVyZtV2qUGMZ9WB5AhkJhATtfxm5aYh7L5qXx0viuOuKqhywf
d0s1PdgKEK4hI6HLoToqUAkdJ5kg+MGIe07JFZHHKpsGC3V2Doy7UzBkSRLUYtwMIzb/GFG8QKDI
ES3KrFCoQSt8xFK4nekzBILcnzABDSgNBjyLbxmSSrCboWvUymcf4JigsrItQiWF72Qswe2PozFG
MdlrG9+y1c+aiDistFopbl1VtFvP0/Qu0CUrrB7IQJnL8NGdoU5TpdCYC5thJZmC9WH5ZSv3SmV9
5RsO+gjHlOLPM4Kl7FZFCceKvaytV0a6O1Sk0fBvFeaBPkf7d5nrAO/WI0sgpp177ARTVGaXXYxK
GXyC7IFVJl5lQ7VtB6VQbYYnKunaJ0Tm1WvVpbkft9WDsHKGWSZ+VSiGj5Ih6jsTQddn3/FGgs8X
u0PIx6NaUahsTSwDjJvzpKpxDBeCljDqPI9auHvsZDCaalTKeiy8uxh+pL4FRdcWFhDJ+QhuVIlL
jMEey1gUiv2ps1d9rTU2cwVUatjgesZGcJ9nueihD02E/MrYT63xYUnysHKKQ2Y61JTghDhu1zCd
8G1JinIHhRYUc3w50LZAsa8UdmCP3U1dW5GRx7lX9mQdgzYeuLS8LtRHRZmzkagpsRRfYaYo1me3
eY/qTTKCu4iImDf+bhM8HSXcQ4tX76YM2WoL4Rh+rW7AKqIiQNq631MOQyFNilfD2tEXzYSNDWoz
MN6WWyxVrWCoOw3XGwDBfSHB2OqHq3zMh02aAO8P2UtktV3h2+3/Zu7MliRFtnP9RMjAmW8DiDEj
5/kGy8zKAgeceX7680VtydRV0u423R0zXUjqqorJgbX+Mb4aGwo4elLrg5IIXlcqCuRotPPzPKh0
l2aT41BTJkkCPTdDRaOIfu0PBZyMYOAV7fox9MgnGoXuYJ67A/eGfjNb7qOaMVQm44csVH7RwHUb
9iWfy23ECSzKn0LLbC5g806xCdEOgkesVv5X08/DBha7hxvSy2Cuve1iOVE2349G+5pY+hBQ4/6c
riY3iXu1VAtyMGGHCYnrljtV21oXT0ZvGRtjsb6ULh7KorMiEZc/7epUxcttssznCYViQG50FjQa
vYHjKlD6zVPkaf514ywPfeH0O430MlPHDVsJkDiev/oyNJFeE0Q/UZLF1Xvxh7hXfaV/4kdgISiS
UEv4fA4RoCQas4Ms2cUdiAgmZRFses+6zhdxsPL1gqkuzKoEQ2cEN8vJQJui1FcxKuxUGqwuSWek
EDNLkFq4LdVlhC2CpnA6athc3IZ96Mj+cS3BV8sq5vG3j1OPAbvmMVLisivGpd3a1ViHwo78GoXl
0tz1qU2JvOAM1pp4bOz4AdXGzbzm3/1CBCvaLqKU7mN9IDpfNgu+GUHA9yQjY3AfLSsHDlbufp3S
nSe6z66ycc34r25qxzRtb1XHftwTXR01mGDQlSKvpMIwNBdimJvVe7KyvAqS2XcDkYpr+i3xi/ia
T4Nh9jm5gK+d41t7MVc5L7q85XO61UerBT5Td9iL72aQoE1qFydUILmjTzBbLn7pVGs2Ma9acvuN
h3gBtvJncJ6s3dhu+mibNnPIkl17atT2aWvofGMrqBQlPp7ZMTwlAzMAv5vGppT7vLrfuwvXCS1E
Xq+/cXZsaM444Q4DKrf3TJLw6rS+Fvkc6IafE7la8HAus2RHVHxo9ssBp0oVNgmPGS032ZIA7CrH
ZQx0M/eucKdzZVvr9bqg+ekatktVDARPcliDNCnvxwmZp9ss2bbrkjToSMsrMdmF61R8JCmyb7uP
r0ABIOQr61459pNga4sYNMD10yEwS98NneSoVZd51PG4pS81k0jnMsLoCGpahy1BEq6jaeCmrHjB
BFcl0fEcuTnel8aCmdj8Xoz82pvHK21OKVtiS+m1O3OtEHWt40NfJoSpmybfd5N/LQmFHvJkoxQz
GMToberT7Nqx+2+QBVp1jWVgo+zq+0Gc6ssqT1VFwfHgdA5exsbDUOvzluiB6PMr4KtChVk5wYMU
qj/mw0pdibB+OITdmH3Ha9quEchxtELbHa8Ww3xyE/nluyP6du8qrue95R3m1me1W32QC50dpyDF
PmhjT23iIRiYaAD1i2+Hkge/qL4lk9muTTtyZhCe0OzZ1T1Yr2FtKn0WoX30s/5urFqDthTGGsPJ
w3FAIUYV+47sx4qHbs1+qN8R7Tce5tXRyZLP1tAbM5cZpj4gH9R2Tkv4H2fAiJd7rZVpGE8Vkrh8
mPcNJ3KZxl0rezucIBfDYWIVX6Z9QvC+OXinapC7hBMofE0/ZevObeblPOgev5z+VNlNFdYa5lyT
igs3yUHcWoMc+fUhsQCVtJJRRRvH0CuzLBKwFys8IQHnJsV+VtTRdEDkfL0RA0c3z8a97rR3pmSt
EaJeEGDfA9vCLeTNGM2cptFzuU21nPzYb53N2ptjMGbDY9v65rH10hXyhH1R8n6buZBbZ8nulnW1
wzZ37gzpfre9uKk8jOVyct6ydo7Mfhr3pjlRNVMA7OOM65fCDnWoLaNx7mNLvqBIH4PZO63+mJ3m
dmGt64fD4tQI1ObmnqCqFUaK4ZpWrWvS3aOsajr614wq9NqiioSuxoCZfmg7CuIm9jaujH6rrYmE
H/Dx0Gtgmm65hJU7qhOVJcxWXTjbgCKgWXBkM8FtqmmeCoo8/OwHHT1+OE5mHRY+tSaLVuiwdmrY
xDqfYZykho7PhgVa4m0Sl+lhD7/wPvrZ8mBjzwL+2Y9ZMUdtXSKfbMXJyZlL2nZ5NnX/hkNO3lLL
vRlhZR4MBQypwo9rdAj3ey6coKC4gvgOcebx4NSuTx0GY6XFXTBOV4WGnLu/E1MF47nb0Yj7YJhd
RiuLE0y/Z1QK54DN4VZPvW+mkGXrLTkFBX25wA12Rqh5YgiHnOHXcNygn/nCa01yY6VftlyLhreU
PZqsMqFkUzCbYoooOZBQWvRi6DeD8YxhPQkkdHhQEm69xtlw9AdqARoLwIWD4Drlaz//IE5yW1Ra
+lLmw209qJ/ofvWXvpzsgBCU57VqyoBdt0JIMe0KhfsMJeoD+Yd3FHfEFKKUqvIjkkCOgzfqRx30
27UmDd1I8lgZlHgMzTejsLXpXArkrOpWmhBgmuRfBPcB5R8WQI7JPCp+m3CxlBO5S/rqTusx9zVt
r08gAb2dZ9vJbXryQLwCQG0+qBoYRPOp6cBURMXGpAel9J5a82DGKEan9AHv2UglTeXymYvdbEwP
SB3C0u/uOlBL6VCUgYAAOQIoAd3Cd04L3SDg/IzeBZlUxJku67yVaf6Yzq5g+AY3c2lqTQ0B8upx
mA3t1qrZils8rt16bc9tt/VowbxKGmpHdArcgU4IQa6AO1V2m7QsEq2xo1sofgZLOnV88ECajhf0
1l7ppIujZc0PIhMfurGcl6p4dczuZaQecSNcynodMkFE7SQAeMkYxIWqeP+873xGsKczLb5cJjoR
88SbhvYc39o1HyiV1EIU5RO633RTqkc7HeIdhSgPUwJBBA9G5pszRmrwH4uOQhsukNMqy4hrjgul
moaL8PTUUyhR6zxBDGPIo2keGERl/F6qkiw7Dcym1MFvx6V609I3n8gTIhny1yLPuG7dNAvqoTz7
fmLv5OVt1LZYGYkKhEha+urV61fVg2vNWHpNj5tWbTwrf5hCT2o0hbxOgwenMrU/dC25EmWnb1eG
kE2lxi2ztXYahQnxAwfi+IfkslnLibFY6PNWAcBvTWppNjSJOIGeXAKe4ofaM34CdtZHf7kxDPDm
srbOsbnu1sQhI/diubA6mpqt0Tyn6hV//DFZFvq31j7ejSsI4Wh+Cmy3uD6AOWB7gtqb9rLwWyjU
RARe5h94UpthRrSz03mftumGXde/WAAkeo+aniboXZXFCWLR+dlftGAhgm0zIzGjeUWeqHMj1TeG
SGxfLMVdrBjPVW/BY4peBBK5HVj6Ou7nDthNGzizwyrKYIVl3jlCSwKnGiKk4PrN4oxXiTNV55wg
+1pfbiqbhzzzreaihDFKA3Cqv2+Ej9LZIZEtpQ4qt6t7K56cvVvl1tbx8ldJz+qmJQt97/f3/TTl
u4HBLRCZ9tC4WmAsHTpqo/Yi+BKKNBMuHzXbEf1OlJiM841hqj6K9VcKSlFMa6SAE8uXBG1rvuUi
8w5qoNrGMjv2ywwlRFoHrhs3G6dhvDMBTNLUPK4dA90gqP0sNcoWQQrjTWTBkJ3A7cYo9j/U5HJn
r5WMLI2OGQuMeY6VF7pdlwPSlt4mJgrYyhsVJLEFROHKI5htv62NkTrefnaCBFMpCJ3+nQKaBIMi
b7mVC3qyuHmb4+t2yd7qyTt1enfveqDHokF4Mk3+ZmzTgDGwDGl5MYIqztE2mwV4WUNxnVw7DEr8
n6thbAkU/Fh1/mDF7DAkOBQM39CjxCrzgELxNAUfNZyxiFI8mrU23zmO4x9XZ4QdV/KNU2AGtnux
heE/NMey3eHYefH4/vnIoivuEpBeVjbz6pIWZLV3ZZ6+OOlX0efaIZXQoJp6JEvwNY2dY1JvVRKH
jnW5tQok30LXeITKyxq76k8KYj3oV2+60tNrfy71Xb5UW3bx7uR7M3Nd8kFgPaZCaxGh61D0lJq7
OUYfL/kUcwQHcrb89Dm7H4d6vk/nJ+l11JUvPuQ1j9+NXYs2rLjQAgftgV9NmHfd+bkXkOzeSGX4
msfbKavIsAZtDzrClNKaKU/XOZCVmX6s5Y+u4F4x9Zx66TEZ+zEl8RQYdRp/jBq6TaJZRuAq86pp
y8empMfHyfm4rVy3vSXivc2E0DnGGwY91ClV5u3YIWgvUcieJm18LtNquPCGdhhbzfUqIWh1Vjh/
lvGhaNkmvBGpYNlZB6lZkb20u8W/PP0a/SWZDUB3x9/KrMiiTJAJ6o29tjMo6UIr+E3pEISCgtCT
PoFzk/HD9gkQLVSiUE1oGQwiwNK6JKfSnG81r7rL+5GLmzxmm0Vj20kSgMlpzqqCC99MPnM74UpJ
3eeVkdfENEavWVkxO1JXVRfmGBpS/6z0YWeozCGukAZsUnU2IwKNWu+zbTxe/As+HiMXxMEtvW1p
8dxpRdfvOhQZFSHrtFwNVwpIjzgqBkgAxqH/oQ8zEQzzyvd6aZftoc5YHfk+1/oqySpuw8o+saIU
UWXcdg7KavwfVVjp+tH+pXCqUiNQi4cGweMxbDfvKl2OXslkJO15T3rFiqqkuhrMDMJgBqBNrAnK
gdOUJ7AnqQ8EWDpnDZ/2Kc/fl4xbRnsx5jeZq+/YGsLW1e80K7sqNAAiMY1kUuQwu4hG2X3aqJyH
b3N0y203YIxwTLFNXATiFFDCeMnuVrMu5tlutwwO8GVZnAtCWE+drPdzPu30GdTHROlyMtGhzXN2
WHIc/z6iRX7t8cF3Ro0dXelX1XptmaseDFN56yA4i1wPExOE0rYz/Z8FHPAojW8uw826zHD6xP+e
6gQkvfd3mCO7ixTgLSEhLGhUERVF8lyyZTipvgT6iitnYTuwh+zLSyhQQufMl+Ram8JWKpg4v3Ge
LzzJcgXrS4aEXJg3uy8Ky7OdtVLB6jtJul/tB1QKReiXJfBbc6lmUAFKjnd8zsaOJ5LPnlWCqDjJ
u9nTBc0TESRwjBoPzhl335u++FPgpYMeWaudIXzw4zsT3cfUktYftwTNd7wPMftP0kHAJKwsrP0R
/lGrozgpwTy56Dh7T36/lGFeNlqwxi0TsuNCavmsbx5hmy67xZvRpe96rn6s8dTtu/bOK8vrdlJ9
UFIBEBSdeWjS6rFVLrUpVNtt/FTZhzwHl5yNn+Vy0+klqSEGaKtroLKN0wVdcNtbm8lQ7VU58jo+
U3+X105IFjfCj766ASvrNi7lI6H7rpkQnYslFrT60yPjOyEQLARvDLEWajtjh7+4DLSsuV9mFebN
sPMxKdCTPT1w4JxNrnHjLWXOHp2YA/XyTtRp2U08lCAVfGHB0pJu03rooAbcB1HMnLi6o7HLD1Mh
n3je7/tOmOdMh9OjF3nrYpm1mJT2lCRVjKvjsa6tIjI7UQd9574vE54qhSYmaKyvMaMND2p1Jhv7
ANX9ES9zfvTW5M0sGhXaMIyypNadySZI1vK5vtht2QqidMEpptMOTB2biyZafSU9O2ouyyksp4/e
NQoeVAwYOrAUPZPdJukOmRfjVhtbmFO0LZtOJB973bbeLp1mh9zNboChobPHfgAQbrdQNcnGtrKv
i2x+x2kO6WlMoovWZDMta7nNpYavtmIC8ikUiYYM1sFGfsdDGymEckPIqj5o63zk48GApmXxwap5
sLM03reFPGljiYrLQeRkLqgbYAtAe55oU+/u5inXYWJQhlkabQV0+Tz4uYxgulf6DqckQPy2sabi
gUnOO/s0/niZSc+qcWR6f4uzKgsnm2cKt5HhyKKYREiC9PFnYeHBK3X9zvGBhJHqvkF5hu6YZA/U
Th/0vL2XbQvh4zYv3eoUEYjewWprnv1jBA06bPpRWo+MuSEClJ3h1iZa4TkjIUyeS28yt3w/ZyPR
AI8uQ43l1TMChH7apF6bB1OjvuW4fFBQeIAGQJrtNj99GtHXKt3JTnP5OvQ4zMz81Y01pAto5mG9
uJ9/A7U+tFP8gSbkrEqz26GERpe3ED4/x8uuNuRbqhtHRyl0Tgo1m6uJKHVtOlRjVhVppU9u3XzM
Zr2Eam0/p0o+45IrdspP57AytZtV7JpyehPOerJq9UJ11dU8V6ABKUCNaf+4pGFbfr1rXQM2V2fb
LJyUzb/jQes59rO372gE57por/USAZZQz8ViJNSJLjrHyjgaQlDX2hnbNu/7nauAFCtuBZai7YCI
1L2HPi2cZb+bFjQ9lW1/LVZyBYQ571VJDKVpyyGyeOZ2S/zZeDOFZ63/SveSvml8VTzH5SHu5mw7
SOFu5iV78UeGARY9MqFjL5jAuQPT8yFMMyR9Gv9tMD/8TiIsq5p3Q37OFvdbahcDtTZHkwyVKE35
i6N0N1Q8atcOOUju2D31GDs2U6XKrVs4O1wbXKteLkMlvKc+cTmv+XpvQd1xL4XwSJF+dcZz3+7N
stuplEKUWbDWOu3LJEUZDfTB5jgctlzGmZMeXLzm3CJYg0oRBxkej6SG+ZA2G6g5ZSpqsG2ZOi1y
zUByv+h3jlNHQyPaoIlptc1pPJR4rwYj3dp1Lg72h6AvGlUS99Jplh+LC6TbaDPMqpDocpDVxDZr
ZC0B6AufmrTxIphOd8Bq9Nfks0sEaIR8SBB3j/JjxqVfaDhQzfpmgDf0/DS9UjqFk0UqT5lBMl58
8bZDkdX6lAaVauhsrONvucol0lF/+nabbdcatFefsiKMoWA2o14SNKstIvDj4mateehTqk7mUsUm
4o5BJnQm0w7L7VqiRShTxEjaGRBlPBmFByjuwbpLuFFkXSvPJ8Y+JMaAG+VRJMWXmAqcl916wcCo
0C1B4NxV/5gpI3JGYyEKLqHbsDfoq23KsHdksi/smR1jXViBdRLZLRYNa08jA8eoBMWmtHDrxoCB
ViPvWz3dE1fGTSWj7rYanI/FHJ7R9Z3M6dGkYRAf/IQ20kLs7tCjFiIZwJSEcqN1IuSiR+qw09Al
y5FbBXBTZaUXxYZ6oROtCKH61GaKzSP3aPRXptZe8WvyKVvaMNFUIRMDGIxXOUaVZuVbhJfcnKzk
oZLA0TEPOeIa/Ju2QanckEFjFR0z2ARKg8YrPkGW/1xjxEEX+4bf4PDFQnRTWHUfaMjOIuj6KUzj
PIFLoBm2TfbEsu803RZ3/TlRAxlL8mdBKsT15PahPYpHrTLtU0ZRKbfAAUGAFBIx4aFOfXvTF0Kd
W7N+/OVPLifR7PqkYrnOe/txaEXk50d+5hd75cFEcNFbL0wSI1LWzyGtzr/+7K93GkNonkSKjmm0
4NEkVwaCpU0y5NUBVoRyKZ4BIZK5wBhmtBS02G366Sw6FOHNPE+H0U/uU87elTcPO9W52kHrV6hA
PErWPAC7D4t+8tNjUQ79vU715C87lou0gaLFNDvWiccNKe0OrbH8SNgkjtrE5mS5ZdSWCKO00nK3
v/xaBOEjNhPJi3PBvuUwW5E/APaoHFQLTTJDOclEVyppwoHGoJknMcLz8lwlj/wtOgURPDLjZCsp
LOX5Ncekcj2mWQkLUtA82svsIgnjYyfArXOyQxie3emFvFeDnHdgnRCVYI9I9xhlOhVbVAHR/Uvp
TFAtsxdWSD7DDJA0zNPh1uiNJwpRntxMFTtaoM15ds5LnNbRPGVtRHAAKX9WV24xFDch/L0I6vHV
4MK5RV1pb7sp+5o972pozPShyNd3jf3rhDPiQFTNQ17h7KA+2r6TalUhGSu3ddvLXe329TGPFUIC
qV+7NshIZdXElOnJwTe74tCUsQ/5aR3sprau43kNBm0QjHc5lYKgJyW58+BH+N5KC4UGf/yM7zz0
+y7f+O2avOqoi+ioDbOee1AtDAI++dhOa5cH5VFVU+G7LQejCcl5zHYCcd2pFDrq3MrflTSVKYqC
2wracEDdj36o1LYpFWpI2adwiWFG+PL820W1HzPA/+QD+lHwNM4MPL3VrYeWxJjT2PUhzyPz2ugJ
X5O6c9Rs/PQm/8pWn8HTDd9lACoIFkrtOVCISzbSjLOtlsUdImLgYBbK5GRDEm6q3vxem1GhRZyq
g3357IsNpdYL60BVF2IUzXSixZ/rt9ZGxysLOM6G22c3DhWCdUTAXL6sfnZU+o6ixYovdLj8t8Wu
KTuS4/svT5d/8Sdq1Dt3K0+YzIqTe5pRdkjs5KExM2wOeDPJYhrqQ6bfcr9EFGNz962MDguBYX/9
+ofnFvCEYJcZA3BN4wAWtk1c+stOljwkqcP7yqk0jxYCAwESEICpdWrhhLgipEXEjmnO+wLj5SZd
0gpKdeM37OODtjpXlYzDUcI+GqBGBxSXVDQ54xzZtXGs7Co7Wxd75IpHP1RLzq3EVt4hmeMIrON+
zJibG/mBdTG/twXBMzPrZhL3BW3p7Xxbut4Vj3I0v1Z771ew/b8sjDHUMkBksm9b7sder7bzxZsZ
dz3n+6YC0o+WuSJVTmQkWDb1lc5zOLDNZjwp32oA4XzchYm9N9AnZwq+TBsy/t9yXugKnrarI2Ew
iWNwNEsFdjrrF7HQQgXJaFxb4KNVIoZromx22Emsa6DeyCgc945zfEwuKN4yIrGaM5v31GQ/1tw1
QnU5XavfWZuUPKNQq9Wl093/6IvpVmW6vE6MBJCsQBJeW+b212FsZgthdCqiHxqH7jQM1W4hX9u3
Z/+e2CK2N/lcZQ4HREvTjVY1PGOL4dbtbHFltT1cMdIYbUKCOCWTfSym5iQz6EdEaV1AgrDPEKlN
+zZLddai+YZ0sYQtU1lbr1kezaX7rPKSDTB+y2Gl/2WI+09L9G9+369/Z8l+rBT/86fL+jdn9r/1
Yv/2p3bf1cXw3P35T/1/aNg2fFII/r1je8fT5/uD3u+u+xj+atv+9fe+f/m2NcP8D8fEG63rrEok
WF08jf8ybmuG8x+ugTxPxyLM/+JeXIb/5dwWF+e2MH1hCRv8/eKU/G/ntocF3PFtvIkYiwk6/T84
t3+PVbjknTiObQrHcAwaSoX5R+yBh9TJyGR1nsZq12AqLnXk2NRIw/j85av5Xwy9v0cG/OcL8Uqm
0E3Gql8O8r/4eY285bwn1bmsGrg1v/2yHe0fgnx/T7/5r5cAcObLxgvzp8t1yZpetao6d731id3q
0Smse2jflyRjWPW63T98oD/S0v71eo7wPIFa0TH4lX53q+ZN7xJhU52Xhlwv5PJ0PUaITfVXw8q1
bWfb2tY2++lpqQf/LauBO4VrmcS/GJ0iFdDyaUes9fyl6+rhrpPo8CWKokBhUti6kB6gWCPKM4Ld
t5M3tEewrwUAprcB1tZxebCGEsgYzuE+S2X2oLGbiTvLQGG713EZuZ951uNjKJtxSkLlu/iAqEvz
QQz9ZM13cYct/KmjD6q4ckVd3BeDtBG+of0iUdBqFJrcrl4+J+wjADK2333qomgORepc1obCgjqO
q3oOTMOhpVUtqsJcLSr7Os9j+2242Hj8lXW3L6XiiWJCxfTlGqm4JC4c5+Sujiv92uDoZRsNRTLi
ONN+5pYov1SVVNc2WpajVF0dSDfXNn1cV5KFrtNAGV3+5jivxutsaay8GLR4Oo4UTk6BnVf+Xi12
pgUluliycXBu3Ta0P4c9G9hXP/UloB0Omvd1EpkejEbuktbk92imM+XTuyCmm9pu2CcMKX0vqMk9
PzvSbq6kOUyRErF/zurCeW7WkSw82nf1ewyv0xWV1WKbKUueMWLrP9EtL5gj+vUVMYuDFaYr1dZA
txxxnvrHYUzKu2yQ45fW2gBQRVKqt1w6JlYP13pLlQYdybwi37lG40A2bku2ihzXJJgzfxgIhjOH
/egOTY+8i6nHya+tcZXMA65t2N1+QPTonsQkpHV0YP/nLZF7+vggrQTExBWK7Td1vIw8TwuW8cYc
k9QLXA1lyX5azeJBocaY9+loC2vDgMRBdJj/6n2eFevMwjt6OzPuQNPRVZJP1I8DGl4mQPBbcicd
6nd6nJ/kyOZwC32cAMvXpZUCli76vcqhMFTeajvPLdvbwsY65XZoVWsvN54bv2gexAqdQVZzEnQS
LCMe52qKBsXQteb+D3tu2gf0LTpz/Qo1SYPeU5LExvikZe1h4Hl50cwyNWttxU5XMMBYoH5WXuOO
MK7nOUcww/eGDgGwAjtnGzUD7Du8RwsBM5zt1Z1AgTsd9ggaGxC2vY/XpbuplnY6D4W77nxfgyhC
2UvHommOj3PtNrdNjEO9BU7dtqL0DnqGDCgVZoIYDZ0imjXripMXv5Ra3G11O53wlphq6+nz8lSU
SRqZFVrHCThgt0jPQc6MAkEsEMm63b9It0JMXhVZeQelWNNU4YmfBHNZ26lKsmhi+XsBVUIzsowN
zj7hR5pHkCJwQCnuDL32fzqdKxB9VeOEI3Rqz2mvF6FrxM5na1LFkpq5eEBF2Z+wtmNDYK8C/Djm
qy9elpHi8HbqPp0VrMPpG+2ByQszULPaU2BMMe+PvOCNtUqSAwsUaTAkA9uGtwcepojVtm/cbDUj
vTA+V6J80OusDlIncdUj94oKojrRCYBujdQGGsLEUZMj/LQ8nkpqQns15XXIeEftm4Wxls5y/N7Y
CgOIRhWSbMFOGZsvOYjvmE5ewJKGHnUa5kesxsOhbWcucz939ovrmc9L62oTTRPtT7338rMxUcNr
gBAdWmi297gH+mAMs14diugJAxfgXYiMcB8nazgbcYF0JbY/tQmCe4OP9CdWKKoSJBBKKYg4S3tg
xMb5UHo8RE5B9GWaLOq2znvJ348TpAGQyy+rKYYbpdzuyZerCRbjLs9YKeA7cmeOyhp/PSkvJPlY
yn/uybq4osCv2HWkfr3zfRiP0s38fa6LLkp6BP8Qh1DvvDiEdsFEjlfEr6EBKICVTpBRqUdKH4gL
l6NMiRxqpLPyXymIjAO8qNh9UA7i5O+99d4Y7eqpcCrjyl5Gk19ECEy1pBY+IPVkKetKfpZNvVjj
vU0zwI1ZLCuCttlaUBSVhnhPsG3N0ZqgF7lEKrxqVjc5UdtXztniWcO0P5odXBlzgeGQWG9YNkDI
aKzH1EB2bvDOA6PLAelTg4bEzPDDWpTHdM1iygYILUss70ZSwLEhNuEAEKKCdujNHS4d1Jhe9jCn
6LlLUoSOSCRShPX9Lp4nL+Q7SpHQG8OmAja7MPg3BhkaEnbWjjlY4xS0Tec85uNFsZvJRLYILllB
WpIWpkAZ7muXLHbU0a/ZbGjMtkOznu9co1K3VmcXCAecU5xz+yicxcEokHhHhRb0VoPzP3paYyN/
T+KbPEvyH30yLWfbU+Yu6SsEvo5LeJpQ77Xk0kOZjQTGUb5x8vI2Pw0iyZC1uYa4L9wYXefQ582j
tSz5jUMo60MdG+pGmVl5zIRqbrnAMLULu+5Gzp+iMMSWQO+bpE05ttyoqpO3Qm0RpbFG3tTnzw7Z
vf+Q6PKrmOK/w3B+jUsY1ISv27rjm6Ss/D4uWc0SV5ZJTevoJV94FHZal6Hp0NmDU+mzZ60LQVg+
FzFIF8gidGbU0WfzsfRti0CtTD7raczik2ub1sacibgB0bKaN3yC8T/VTYjfE40u79ZzyVKySU5y
LhE+f7zbvowxBS/ueSZ/xE++HZIUmHAwCgEy4uOw4y+uwAeGuD0SxhDKHnaaS07eJcgLXQPx6ctM
tGCqoQ7HoLZgc/77+fN/Tu4ePjdhwD+ZOlvCH9OnkSOZzlz/jH4GxfZl68bk7b+ZtZ5ct6s3/kN+
za/2kt9/Pl6PylXrksbjun9WDPlLmVhapp3Lq/5S3QK6rD+oKN2KA2G0m/nD6veFQX/PTnQHescJ
Ov+nRq//5QQR2cS+ZJOkJFAb/ZEyJYmMEbJwz2hfX5G9zVH3jtUWwi2Ygyl0n6c+sikUmz6bcmO+
/d+/7r++9uXn+Mv+UjMIFtXsnjtiAwzsA5sM714wNAsDE91Fwd+/2v/cln7/pH/8uHM11M6q3LMa
vhIeoWb99Pf//h/xsP863n/9OJfEoL98nMocmNZ7Pk60RHKPPRtvW3L0A3uX7pc+GJ/KnX34+9e8
hPf8eYAQJvimYQvdRor4+0ta7Ge+tnpn7gE/F0cw77gws44/x3vZ8Tti7kMvMmrIM133n178cjT+
7sX/CN7TWquzCI45S7C7EoufVP+PtPNakls51vUTIQLe3Haj3Rj0eA55g6BZhPceT38+8GKvHgx2
43BthaRQSIrJrkKZrMzfmJj25St78o+ZyOcwlikqqg4dcL4pO66yQo4ttKbRzWzPdF+4YB7oaW14
t6Bs+l30ilvPfLk+s0urxRAl2PdQvGXcXj7ObAYWkIevcD/6cnsMmWbbynP94XqQacnNh2YpVJQN
VLkkqBofg1RNIgsddMvWjfeypZ0SoTn2gJ2UKD0MvrsSbeF0M0VJNBGt42xD4PNjNEvz1AFTeccF
iFcLPzKoVVHVbuErXB/VwiOe2sxFoNnCAFoWeF2QOBps2oPgD/qPNBWF58FQixMPTJD/wFAPrgDU
SVMLbGAzX3s2Qh9ZVb8DxBWpw3ZUc2DXOtu0lY5W6mtQyCdarpJ8LUc5QChHbg8muKuDGRXB19FU
rH3ep1SJ87gxPEgPOf9vs9FuxBr181wd7H4ooWWEhawcTDHGby+r1Mc0pdk1FlF08KWxXDng5YVV
ZImqRPXE4HoW51M+eKWma0Xi1JHW3o74Th4Bt7BLhXJ8UkoDZJNiQFDVPcBHRlD1dqX35a2vjv5j
HNIM3IxGFdDPiUccoXLmJ7CCO5IZCI+lV+EcYlVi/YADm3xjQRSFuV4V94BKRTDRSEgfrn/YpdFI
GqkGgxFlcsaPC0gSA8HyOpjp5iTqFoivBtCivz+lrcsYszuhsjpMiJXcyczsR+8Pb7rUrBwoC8cW
UmgkNBKDYOvN7gFZUGO99fAsMps7IwSW4OXPcWc+Xp8rSVyaLVlVVVGRVc4QaZbtVArdiLYpHEHu
ql0S1/ThonPmt9LDkA5PQaxT1kiHBz1OTz5qxBT8j4kWwtxDe2fACQC46COdo3hv4vtgS5BGqkrf
uIVwK5AtKK52DqCex1LcAvpKKzrdHSUCROUoydDtBa71Hg3BbRHilxRwsCj0zIwiPaND+JK0Gp5N
3j6S5S/tSBHLNxAeHa0E6vOE6AFCJUCw22HnQkkEKQaqXN2vzhufIkPbSwoYdnQhcHv7YnjqkWoX
XIDWdgVYP7oJCQgPqEdILXelKt2R8X1pNMGp+hyCmYJag/ca4A3VuC7giO6bjLXTLmw6NGl00TwP
rV4f1VAE7eb2ypESfXQrgO7aRkoHs0oFCp+qIo8Lw/Sf2qh7pGGzz1RMUM3BCZvh6A8hYPWi3he9
V25c9NU0YwQdhTiU1NPhliPydlH72Uj9yQWmBY/qthSSre7rN1YdffNL9b1LAfAKYvhKj33lyl44
hS3o4DLlIsug6Dxd6RdZQt2I/lB0pYOR2MaMjE0sPOQwN8WiXKkOL67zfwP9EdK8CJQVBWhPkZYz
0AnJVKBUPAXVmuDy0iJXVR5FGpm9wrXycTSQtSNRYjNlwFDBbMSGf6jjAVZCIqcQGUPlsYTkeAy1
TrmPwMXagWU0sEqs4TYFJWqXg4UBahusJWOLv4sLlSI8VxHn1cffVfNfwgCNzmotiE8wX7vzUBXq
iv/Z0gyDQGNz65pKrjC7UIWUBnpiNo6WnUsNByfpoaRKc/0cWYsxu0ubLNAto66dVEbDr4qBgKT7
Ql+TZ1x6iVh8Rjom2tROmF9UPeBBhMZEh5Z/eR+bRyO6k5s7Ud9gVLvT7WGPH0EqHwKIc6AHzCNY
HMiNK/fL0tZQeQxxtZDnqVPv5nJrxEkwJi4tcoWLr+WEcKuEcnOJYku5uz6r0uK0XoSa1s/F5oBF
GJVSJzpgb+3CSXbgO271Ow6SPfpHx3xLPcReCTkZvsySPYQ1dAPNUNXQxblFUpsrbSvyJQHqwGRH
OFfMv/lKkMI5Lm/6WHwvcBbT0uxN04yV2EsTS8LHYcBrztLmGqC54FcmyN5z0ID3C56t/B9Yeoiy
/4eb9SLMXOkdCZs0kcXaKSUQG8HXdMDXZvx+fRoXh2IicWDqJtD4T7d3SlFLUkVHsb4rCqr7mrcz
AS8F/tf/EocmlEqPESnmaQFdLBD6DS3VveysgX+nSL0frfCkQZyoTGVlLf555X9aGFM3kxMUmed5
ohDBQxNgFjvGs36DWufwrXJ6lMa3iL/v4ttmbz0qW8cUbNRfNuYddDdb2Wb74Rhu5Xvl5H9bWy1L
NQGL3iWNUlSWJXSWP46dPF0qPR/keCoHxVbpfIqClfSgKvjglNn4GJsBWAgPclApuLiYuuYPhVKl
OdW/kMVutznPD+p2gXQjqIEAFza+a9raW1nV0x6dz9vlz5yWysUnwo7DxMapcMQxORfqY1IGr9fX
wFqAeaYICDvJ8sIpJPi+FiCDLdzqFR3htRizosEI9SmmyeoYoMur8LscvVwfw/StPk0StzNS5irG
FvM7asJ6j3VcO536Ncn23vglz1ZuwWkWrkWY3VDmIGIZYNROFvjfvBIoYqBCNY8lEdhLd8ysfFy5
EhcPb8qI/zOm2T1RVnomwok+w2G+Ezb6dvgntKMtALE7foWNnOg+3F6fxcWvdBFx+t8vllpgeKnO
28qRLBcNHGBB7spzYaGQY10OabblokTLEsP1z0AAAw1tNTPfqv6bW766JeV6BLqzKlnJ3ZZO0suQ
s+1TcR9ValI5A/h8TzP2XvNFdlE+kFdu9eWh8eSSFUAcFKs/zl3VowsLH87JPfhcPTirnKncpgNc
2jEoj+Eg7fJwPKam+eW/fLT/CaxMF/LFRyt5rRZCVzvJ8BXCKBY30e56gOW99W+AWf6XxGVgCaxD
lJIxbdo22q+8FNYW+/RHPm0vRed9iXQ2GmOzlTE0aoGnYoUWR2ccNL355VLB3gxSBqpShHFZ6Du5
NP/J+vEkeu1bIArmyk9YXPzkDdSJqVGR6H6cR1HQUKMODMcyb0JMdA3f3V+fxz8+95/GqCuaxbvL
FMmNPkaga57lXVo7tW62eBVHkP8ayTj6vow8qdLlJz9syh3Yf/HGK7R7McuD0yCLLS24EsqFW/Hm
9aP6AAA+OYiTkAQ0KzAGllfatTcIp54a6t6NNQMyOvjTJhHQz6hhXKQFwitdNgk55QBOxmpo3q4P
bqksbOmUnlXFNFSLxPbj4NCy8QOhkkg1y1O0C88Up8If+a7d6dzhHsj/f/7LaWWI3NtUHXj6zB8/
QU1WZHSNMwTDJkq++p5pr4xpaeVfRpidh3TBathiFaCKojqHkonQfqUaxVlpivYhTzBebs0C2Y06
U5DdkOVTr2ZIFOXUFUYPqUezK37qrjveZL65Vn5cWq6Xv2023+A0BdHwG0ewwnf40dDQ157wa6Of
nZwufZQxCzoHWv4hz5CT1fIbuXRP1yd5+ivzTcGLDFCaDsgNHfjZuskzMUz72oGNs6/r9oH7AZPw
QYDUv5ZJLQ5IIvOUOF/A08z2n2QIdQjx2KmT4DuA0GPng59W17wwF6NQUxeppxs8MWfplCmHSu/L
g1Mlz0JNEd/7kaHJdn3SFj++odC/k2Xxczur7xv0ypPWgbla1g+SsnKXLQ/h3z8/+/KDEBlt10+m
INZG938XsAaa/uf1ISzGmH66JKnA4OYmjUYte5peDU4tuBtBQkpM/2U06sqZvvjgn6rS6K1Mx+78
WiliVRilRp0AX8jCYaX+oAw4mDRgf25MvQ12NXBat/ktBMI5Ds3ojDioD7jdVzct4K/3BjXDs+lD
GgEejdRqICCD0DWyYmP7Ub5en5KlrXD5Y2fTbgA/xiwFDmb82zfO4AYPDWJufrN20/1xYZ7vOR57
Bge1qPMkm51rGBFi/aDWDg0h/yDFwXsSA0qhlIuZTgobtKYqf/SiSD/k6ahupAQ5XWmkog9NsD8a
eGpBkkSdDVQBos6x9nuE5XjT+kDdjYnX59b6P0VtyjflmKhbwWow2IuCbOciYL91xbw9DG7eQh5S
/pG1Mb2BIogCvGfFaM4b7qOLuDtAITpgowBTEzXl4JvUhIgVjrgs7qKyhVdVWhJEQtPbwWmgM9jR
2B/HLoU5yOVqDIZ01HsDwRfdC56okg2HmJzN1jWk/yxZiPdh1CFOQ2/ilIn6QEG3NX+ZfaUdUBoZ
9kix/ELjPHpR6ma6XAFOipWXwPwY4eqCJYOjJdU4KDcuXg+hfD8BO+yiTvtjJiGyX3eQV9wy7k8y
pHfHxF72qOtetsuN1trBZLIcnR28HYRWR6kk1WH+d7Kw7dJS3xdIoE8KiaY9xohOSQVkGVlGMT1x
cxXgt2GCr6zFFCZviPzoBoSnezJdtfkpCQN6RYqbHyoXzc+ik4t7IwS0t7KvPp8/qDZTV6LKQ33i
U6XFiPNONMzeyfseob/8waKVdX0vLPRDCUEeAQBaAs48bxomUdKaodpSQL5v0K8FbbytXLhOvLdq
Yzegqq4WcN9xwL0eeGloFAQACnAfyZ8uicArjXKAc5X3aBxH1abHeeV6hM/b3FIvIswT9l5BZrB1
e0cNtV8SSkggfDZI2ezpW65EWhnLH6+ai6dB1gd6Phi908r6Vtdxr85XAnx0B5qwAAwFEMmfG1Vk
PXy8vLOgyEsZI+UaJF0HoIXNcjPJe+qDv5Or/qaHPn998qa/+PHomiJSrjJ0dKthvn6MKHge+Der
d8qJ46Wre9H8rSKlnSDcaHmrbq7L4/s32uxEhqpWpaI2OC2fSJABPkfvQvlgBjKGYVg6wPwTJ7FD
I0whFqpoo4CtMoORZqx+QJP8JeriJ9jkELIF3NN/lDpqoqMONQfVnhCReENnsgYXoKsZGz96lyxd
LNKVRvVCIeHjnM2+EsIeutWpitPu65N2jG4DSt3QSg7yXtol9nC0Tmup+f8S0rIgKNAD+kwOKPs2
w3bRqZut9l6+iL0tf4era+t2i2zUN22bb7kr7OtrY+G2nwb6b9RpP1ys98GXNEBzgxO8tdUOq5+8
3qFuZKPij5TPDgxeoGzH7birD82t+MXdCfuVH6Asrs5/f8BsdSqxCbKec7HbtrbhHYz9eER62u6F
HfDRrb9bHfHiWXIx4tkCLaIw56BmO7xn3/Vx60Ho1TYo1YY26nf31Z06PndnpHNs6evKUD/nbx/n
eraoSpTRW6scHAPbl9/xLwlu358eCoIe+W2AEtG23K57eS6eaBfjndURxZi+ZsmJ1vTltswezERb
OV/WAszeCG1U5KESak4gZCBIMK1CBfL6zK1EmKwdLxep2mkpyPzeSQUQ3ALvY/HpeoC1zTcnzGhR
nFsBMHX3vnnLf4GM2tcbADAgLO77nWznB/NpbeUvrgbQjirkBFLY+W2tj8IgFIV3trovIRJVeVpu
OnRJrg9sOQiPXp4LEg6U0+672N6yQHqlj4Mz9MVRkoSD1t5p8pfrMaSlHUX5xzSwfFRpwMzeoyII
UdLi3glPTWLL46k+KbfWE5nGrrac9G3cgSp6dZ/03fW4y2FNEG5c+dan51CsqBJcVM3RhYcUUDS2
ByKS4mvJjbx0QNHKlVFiAK9Be/jjFGpNPfZ+E5wxCNu2pxGXDdzOkAjZmA/RI77Z6Y/CRpvOVnYo
SuwiG+q0EFLhtmPVvj7gxcOavgYsMlwT4bJNX/via2ZyItTJoDoiMrHTYT3scJe3YdEiC3eHIsmw
G9+wXdt7P4of6T9rJ+fSLryMPjs4BamsuyidVCcQyMibqMXbcPxr5hpAYIhZqibR9YLpMjtMEiB9
PpgAx4rr/GeqTGQF3ysPKxP5aSgfo8wREH0BgmNUO0d5xongTju2xwJpjE25M24QX7WhuR+vR/y0
D6eAFlJRoklXXpw/3Vupo7rFsBDjSx6NVktu6ryARpFP+jd/ex4T60/2ggsq/3FeM3X7ICm7rHAq
a9D/8ZAheLe6QVo5WOTpsvqQVZJKKiIwFepQUwN5drL0QlnGwNac0tS/tHQl3o1aNN/V3k++FZym
E3SjPYMbynaBkuXvsao8lIWZ7EekIO7SKhSfC3w5dwoa3W9g0YE21zEKVJ2uur91VxFeyyqQblVp
VA+q1yX/YPcg/I461/+NbC4ZCY593xNjGH5e/1CfVwbD4jxR6XMaVLxmd7SqJUIlSwV2cC24/Axj
qHjtifF5LRBCFqn3wlGljzrbxWkXIkNnAf/SvHBTGOkbDgbPsMbur49kKYwqQlwVLUkCODf/QKA4
a11PHakNnaySzujnQ03vlbWr81PCz0K4jDPN6MWh1A2QNqUuBc22TU/Dd+1Y3eOtdKu/KIiUnlFy
e+gPyXN3qz0EKxfPpwtgFnk2kUVS+E1Vp87Q6Xce4hT7MBdFG6lYbL3DIF3ZVn9W9HzF08kWRTYV
j+z5yy3JTb3CBmRKlW0kJQ5wWvbNvrHHXbjz7DUM9eeUZBrdRbhZ3hZVlRm0hBPz8Fc2NClMOVXb
ymaJ0FRS3CaGej905R02UHfjWL+Vueu0Zf1s0Q8Jy/IHjz7fvr6iFn8SrSPoAJJh0jOebY4IQWuh
QHk9RqttEqXBUeg7RFFbrIZXvZG/dbqF5kz/O5Tlt6yJ3qVseBOa/EYqVaSNxpVH2tIJBAhbwuWX
i0KegxGQ3yEBaHNHMpHUxDqposVWo2aGqgAOTq/Xx760m8DlqYZMEkUiMLuXVL3zJB/kQ1889s2z
haytWD1fD7E4HpluvAqEFufx2XLW6Obhe1Y6fYy51oDSg1m/DvBcA8GPblDo2l8PtziiidkO50bF
7Xx2PkhWmoRAhbFcgAZdD95vYJKYZCGE/3+LMzsfsmaMq0AvnapAWpA0raYCkEkrQT4jU9gtAJAn
zoxiUuyYZWlRYvUFRHdHGFw0UBBrOmqI5Ng+Lhy7MDGtH1EVB7BZPdVOekk/jHlc7F0DV65QE8e7
DglB5ADVvjzSqY78bRD3oY2ZumYD8RdWgBFLBxdwKEMEbAxGcA4hUtXGL4ca0AB2ZEn3A9nOfVMc
m/j9+swvLShqCYB1FB303nxBBW6i6y7qZ40Uw/8FcJ+7L9KoP1Wq9RXJ2pX1tHg+6pheK9w2Jk2W
2RbpxN61BrVyprTuLlJQoMaYpDgYbTx+K/VOfpBhnJubGkPKfNPVPcpWlcCDK4bkFyDm9iwEA8KJ
1+dgYZXTyQCtBaKbR8L8kMiEUOkGrXeA3km7TkFKJ53UQ4IcVsD1SAuZA904yq6GRKr3KXONECnN
h1JyxJ76ZP9VTYbd9QALn5MA0z8h9bFrZ+dDq3ZCoxNAaIvb0Jx0CLwKZyJo3noenaOkOVyPtzR1
4DL4JrzrjE9gr0DDPmeMZUeLy1+eJOFtbfTyvlGivz/HqYpzpKp8JNCds3HlHgTNyGsdALtjt3U7
o/snR8iaFkKC4HnUe95vFx/R0/XRLc3mZdRpj16kLUkptXrYtI5W+fsMHoZL+VF8QaIRSZ6Ve3Nh
uzN/osqzhuvjE5OuNNyxh77vNPmDmn0HYbCVkaQowuI/rHWTFqTGy4kn9/xEpw9Gsl4QJ8ENPRFD
ZJowekxj8ff1qVOWljpYXAV2ogV7ZB6IR2ITDOASlRjFvT3uyeZtocXVU15r+mMqFiK8nBDX1jKN
T6IRSbsqL/TXFmF2p0EA65h4TfkOm7T97kY1ZjGNb6AcrZS5YPdZGztlCOqIh2C9JR/HVaeK4n1h
muV3sILWrlGoAkfe+FtSsX5rRrU8yRAedqNrpngGpbLTI5kLIlkvfye4gW6vj37pa7K9SYAUjjpz
ftNQafeM3MidzrOwMsvEU61mr6kWHtIkXgFiLe1ArhuQ5FBiJ37sxzUqwMJtIhOjGkvY9yK5ZmXt
cTlZ2X+LX5NHD5FoUH2CHycSMqoRAk740g3HoPDTnSJk369P2ucY1tTXp+/FP8DmTrvxYrcJiKf4
+ig5fjZpsbqPGDI8/t8izNJlbazNNrZowCv/KHg++8PL9b//GYpkMgRuNUR8VFH/hPttMosLhsUl
PiJrUb7jwqFTrQ52ru2+iA/qg/CEhMe9+TI9CayDtkWg8gbhD0q6h3Ib/D3w8M/PUSlV81sol8zS
t6IsxijTZKeV9BtE9G6wa0r++jyZRmyQHmro7vCK+/jRBjFDblyUHRXBDh11FBVr7VH+6zVOkIlx
BSWD3uG84OMXpqe4reIkWIZI/U+px/sAF4nrH+/zYU8QACxQy0V6bvPsPVVECCiS7JhFUJ/F1G9w
WygaYR+xJ3AUaPuDwC5cyee5/Jmgjy9Gwlo6NG6Ck4XMJtBT3SCTuEFzkbZ6JRWY3JTSU4LE+KYu
gm9RbDlCYmBE4j0KhvUkwFxFTNopWgAToPgwlLTrCt3hqCWfSnAHNDapop+qQEMYA+ORpgOb+TWl
r4ecGgLJ/aPgxVt/QP8W/YmwrI5yVZybIrlvwoFadhXug1RGFhyF37wDUa52yIaa7vDcyiPwXL34
KdZwwArr2cvcPStil479o4oy9mAoB2Tw0IkzhE2MW19SVvcCxV7Pz7e47GKqhHkt6paj5N+O5tc8
zLFP9J6QE0GZgfVT61/iTv7mlulZUNLbSMNr0eCRAzVgg27bTS3DeSxw9fHw3S0GARhB/CQmwbYd
Y7r42ZMwGTmEKdR/RH7zpjviVvIaMv3wwov7Qm1uWzDpg9+9de2k4Bo+dH18r5XSc1MItpKVaC7K
Ab7z5dEf4xCrHTySTL94rjtV3utB2tw1ceO4pnWDlyKWc9GR5L3AnFF4hs3zjOIjRoYuWrryIcQr
SovaR8vCWbwC8YGEr4DZZY8obXfXCZTcCnx21eiYd4juxsZG9LpdjDizaKLWJvX3rZu/m/hzZom4
lbV0E2FfL4dMYd7/DMbJSSBuX4KK/4BzyZcqkBEIxgboj6pP6ppf+qHYwZUL7CzlPS5PhFBduc1G
1am7as+9bGeIKGC3C9mtvCsad1u7xZby8ZGZ2oZRsEeAZGsUuLTmLiLReNYm7Q3/v1uU/NHME2Ft
C/KN0SnoN1a8ds1grTchf+K9cIRJoGlIL+lKg0L/eL6MHfrVoqVQzjbe6cRp6la5G1556zra/XhT
nPS98aa8tlgl+pv6XrD/uqA9xYduB+4CrNOnChnvyUDmsId3c4+W+t43157YC0+ijxGma/Hy2sN2
xXR71dE2kIme0n17NJ/NDT7CW9Sa9pp9/ZSbHljz40ZSDPjiUAg5cWaXrFEMQagJjOcUHKH0HHxH
2onHYuXAXqj8MqiLMLObFoGxPCdD4yIcvV19p26rrXsazoLjP1P426jnYKs+JPf1Bs4HiuCbyPZs
/745Wnfht+p4fchLB/ufOq2k8oL41ETzIznXghyShCH9qFrk5GMMn74mo4qltna+Hmsph6Foy2ql
wkA+P3vfihZq7IFUOY06HFMt2uaD/HQ9wiQ0+PkL0mdiLWrc6/M0qYs9XRVEkR2hITW58ffRdrzR
9wgLrQt8fM5j+YxQC3gnkFpSif64Njt1aIUYYoEaSrtaQY9GkPaR8gNLi5XLdzmQRdNKpntG7fBj
IHNMMCiLRifRxVMwfs0g9dZRt/Vkc7cyfYurwfo30nQfX2w3SXfbPEWIeDyLJVrJ2x7E0za2zZP+
zLMZKexzchp31husoC8roZeueuki9Gw2/VFVWxRZgTH0tnQn3WJVvNf38S6w0+3fQ0Wmg+si2OxY
8eqx1gQ4iv6peQtulS8Yp7sv9Wa8kYnoGpvknB7WJndx9V/EnB3WpNbSgCG200Zfc8ERjJWS2Nqf
nxbRxaczw6zUIMUjqXdH4y9CSHDlA02n0vxw5PE95e90c/V5nolMVKb0KYYrBwH3ed9W9vlDaoe2
rmz0r2QZO5IvMhDzOMCmu21Wzqk/PfAr4ecdx9hIGyXgyey9BbhqbOqX4NY45mfzAQfNA+6n3V5K
YPHhg2Kb4ErP3XHttvtMN2DVXMyANtuHsuirVVNJTmn3Nm7JO+2LsP2JJc2uvY/2gb22ShVr6X6/
DDjbjoWqpr4chGetT3cplluGZN7JmXmDTvW2GuIjGqmYKqKTZdMY3Hk4qJIo+uikWf4P5MdgKLwM
wUuEJHiklVsp5TKJf8ZSt8HSdlNKDwaecH3cHzXdvKu7/iYXMMBtKxv1642ZD09J1vwq/RYB4Hyj
qzSEUq9GgQB399YwDk0XAm0ySM9q7aQHxRcdGSqQhbm0QZHednHrzjBWEfI23A6K8Tvvgu+I2GR7
CBQ38BztwbBwpG3uXO0B7Q2NfLx99UXtBaGbLDqisnLoa/BvQorafHLf4paHp/qmpviZpm9iKNhq
c6NJeEhiSOKNcAaEbTE0204qNn0Fu7I6Naa4M5JXJcKk0HdMOQCoapd5gKc0mgUk3m6s2Ahel8MN
Zg5G/CKlr2L8JHjPSmI3FSZn1WBLbbzTAHBn+M8POVA2H7Zfkx/QP8CFWbrDKmejxNVr2L5XbYWy
6PemeRBjd+PhZaZFj3hbBDI6jS26GP4enxJkuQy76KRT0Y7HMsepp35JcvQTNBy3UL+z/DupQlm0
QEEPPerqVXbv3e5BQbkyDjDIfDNRdk7Rr7rXjJu8djGPQp78OcSvAZkbjHNf3PRXbtW2r/Z27t1S
ST1MYOASHYGhMZ7bGtf1MNtJmXYbl3deqR5QyDvoZn4XuA3G9VjlSMqt6P8jK8E+M+H3JPUGi1JK
G8NGGKTb2M2+uiogFdwtNt6A/KOJC6lR4A2mja94VVBVku/Sskc5MkdUv7uPEnlftgP6sMJTmAag
4lg3eX5XKXduo/yKzBySf3hKMDMZYJNNflZjJ+wV7Wcs9i+dbGFrkmwzzAaASG+FHnfWsIAki2jm
iB1I5H1pmjdFu7NCtDlrevep/yWy5Ft0VHa9FTlxObAiW21DqQzb4QTxDfCy703U8RqDFLDpyoqz
zBCOdO8IhCspmCB7DDEJ7sooOGQpMh4gJn92Wv8c+8NZMce7qsQdTayibSyeJOMFmwJ2WnKny6zR
Mc0PjTk9kblCrR5POFfcI657dPXgDZsyqR9/trjYo7p/yjKsW9NMORnKQ4FcZl5n1P2GL4pcAfBG
Jj0QYfxMS1e8Zw9+dT0Lc5VXDWdWP7tLcKtTQrB+fDy1eOmCiNooKny+vulwMjJ1XNdxJzbSeisV
up1KOhYPyo2KbqqI1resYMKOhJ0f4U+l/cJs+9RrWNDl7S1Y+lsdp7NgNI9jgwOzV2+sqkfVF5n3
PtlVusdDe8TU2rVNv0WC+o0WFdI52c5LI1uMngIMuVqk8bJC3WokFaFl7WtoQ5LXoThSbt2ifghw
7Ek1jOy/eLV7mrSIkuJ3jGhiFQGBzQvbtbB1z7ybMHjQ8OrQGxzJsS3MLNDoUe6U6P5j0/Bg4ViE
D714COX8BCVyJ7qMsKIQ0KOcS+s+/sq7Dmek+Fkt0xc5bXYt771IxN/UTJ7lVvrC83AXFnmwh351
o/kWxraSWeIKY06IpeJmYKWEiWNm+i4ae7YqzLe7CGH2xG/oIhci/YTmVEPbQBld/164nT0W7xq2
EscsiEa4HOaLJfCd+YmbIVM3noGbOM1QK05tPfvVAvXld65cnlNqce3unOVWVl9mFZag5yzrfuMt
9d0TfdtCJ+p6hrAcZdLjAZsBUnqW4Iy5ZoZGFJwxJacyX2h+chLVQsWIWl57Qv0vV/G/sebZDiR6
QyhFR9ZQ6NngIDRhbn0wt4W6696LU32I9msJ3HJQPGloIUG4/YSX0ypMGhKyRsy3d9FTf4ptpHMQ
8xPKP4+0/488dTEB+DfinwThMqnrhDg1iIgZ/L6vzxjTbmL5HWuArdlT1kolyDK3CW5V17/k2kit
WaaDJeYQBbXqlLWUo9YTF1hpuPWw9/z4e59D1BG8sDsEmanuaFP2m67AuoHCOmVB3fcacVt73Dti
aq1qPy09E2TyHAl5R/q/8zdkUrWKlXeSM9zg/r7vjzhDb12mH2z3YS0BW6yvXAT7wxe5mH4rKAVp
jKDV7XiTVC/GAMhN4SnpbhTbu8l30YtZPvrJTcmBZOW/g3zTOgUomt1/eaVf/pDZ98BfMcdMFKma
n17VP8Y5VHzklWCL3epDv/KQWHxDy0h1Tlr7sizN37X0gL1SFkQnt4byZojpH+mZWuzFou7eDCUI
T5IW9xxWmgS7vRqEVxI795gj096vvDmWnqOUzS1atfwLxNDHN80omog8U/2pouRWxTqPrLXuv7si
SxIdhOtrfun0mqro4HAn9Nq8VeTmYRT6logza7FBcHwTlk+d9/V6jKU3Gt0+VRKBk0looX4cT95T
73VbfD387Klui3OtrwG9//zM+VF/GWJ2MEZFbEU4pTpwfFpb3AGywqsbY+pd+lvbJffuXYHikLqv
zvlr9mU4GIA1E1uwtYc1DYS1sU7f9mLvyIUZpUHHWDHuFsV3LEtWFsdn1DTPscuhTg/WiwiNXgsd
Wa5T290O1T71rT57N8nW2Ean8o03KALUlOT3q8/AxZWi0TeSwSkYn/qXgp4WclJqUFvUG/ypUcgQ
tpwFp+yE3vM2vS8Pa4/fpQIQben/iTh7B5oFxvSxi79QmWIzFjTdwdNby0YwP9nrkaS/Xl+myzM7
aVlO3VmwYbPjRhe8KtdqkarruI9xK/818VloM2R3g42a/311whD0kP24HnZpxagaQgyQpQ3QSLOo
VRGYQVk1ToR35HB0m7+mWbBeLv/+bBYHia6EJPrnRENEDeNCzBOvD2BpYdC6N0GM0u77VHxU+0iP
ylFxOr1yzNjdIyxyVPLu8T9EMQ3cPlFQsj75eAhI+0Z5ZDolKi7HxOL5biSpTA5kifb1SEvlcKCK
yMPKwAQJ9XGDoYcoBl6l/ymHN/f1cSrIyauVnaVZ48MA5QKJqCPX+jFK6eFGPZI2jon2YpTaXYEw
v2dVa8fF0l1iTYBr1CmXtCIKHI/p2pzDsApOUSNWWxPxIUzWMTX3umwfIhp5ffoW1jMHPfhkaCPA
yedwV6CuWDdF0bkmhTiImSWV26g2MUj6+zDcJRPQCBXfT/SKpoewHHqi0+sC2B/MajGfvB5hofIH
KcVQJpUSYJXzLqyalampIzPj5liYtb1/a1ThL6VwT55EfylDlD0XKa1cD7qUg5J7cMUj4Au7bZ7p
ac0QSq06Oh5OcreS4I9HfUjzl0puKU4FfkdVqk1uuyG28JOr0rdYwSDDLbrJYE0xMFngVRgjTrv2
uxbW6+XvmieFnkAZHqcIjn/3gPvHGUl/yrloJLU7dV+c82ITvq5RnRYWLzFhPqv8u/YJ72gifkhx
SHSCIt629Bdc4RGGp4vDu/v3RAteNxMEapJmFhFm+rgdFTOwutwNz414kyQ3mnUL0fz6l10ajKwD
h0OFQeEzzLI6M4+DUqkQCNQBOLrapoxupOK70r6W9dpFthgK+fWJegSEYI6zCqI4lTrdP09NBcAD
0TE5hvb4w7Qru8MIe9vcUQeFMmit5NALJycs7n/jTkfDRWoCFqlOXERc3MyhoL41sITpy5+K2myk
qtvlxa2ryyvHwNKy5HQTOQPoxH4CCPUQTVAh4EWsNjDWe3LkOo2ks+bGa5ny0rn2/0j7kiXHkWTJ
X3lSd/RgX0Ze9wErwVgYW8aSF0hkZiQAxw441q8f9ajqKtIJISprDt0iKayg0QF3M3MzNVU8TQbJ
AHwNEfV0cRBfyUFJ2t0qgBMgYvt6bf0yoArdNPSURYBBQTnB58llXi2WBSgBpEkh2HE9gWzn8hZc
XcKRAS5LnvXCnPKoOLT6d1BjQn/o7vL3r70MzKirwPijq3nm+hWiFuqEe3tLLb+S592CWqEJRafL
VlbSQiCX/rLCJcA1HaG+2/e3EB9yUW7zxrQG5S4EgpKPy4ZWAgAoxhSohyExAw6YLfdoOxcFGKHA
U3VoUZAtp3dglNHnMVBsm5bW6SoIaUELe+OutGoTwCk2M/ApKndqUxiJWlOdHGaVUIPROfehJn5q
isrQ3ZB661U0yzayx0V/vbzalc2BaV+UsViJAfuQ298ReMuhZYLRdQ3C1M1XXXi6/P0rm+Pk+7nX
BlniMVWS8VaKDjR+a/NwmzuYZWbcLRD3WNBiAU4O2CBPcCRRMxoVzPtO32MIrzjlof4mH5rr6NXc
ZX7kLRvbfe3CoGFrMDeLYbYzLJ3VySk4GQTExNkb7qAkPzmRq9rgmHe093JfB4I/X22VZ7CclWUe
m2Vv8mhf0ikqR10SbtGXdPKl8YcZlJXacNOB0AC821lgjMMbRA4g57Y4gOndaSp0wCa6n8cGii3f
gApyaEvCplaCBMrlVhYFHfREtSoJ5arGtDcJyRLZJHuoKOYeoJg35I1nZC9RlDtLMzk41EFtQXlN
mmywaAdFbQGJBDxHClqb/EUsO18X52AGYh5IQNTNmcx7ewsN7dseOoaF2DtQ6rgZMzRxynhvKM0N
Mep7YZAei/S7Uin3TaYDSlUGemRC9aIOpPJbjEaCha5Y2u+NhbrpZF43KMJJQnXdCL0tG8NDD8nT
GMrJg4ToY0JLPFHsGmgTgaJ5Y8wOZHNcaCS4qvoNaI0gkatwkVQ3TzKXVsk+EuqwUCZvkgWIysl7
iJu6qTbsKer/ekLvJuFnoSVPOLx2XooP4hCHqW5exWKErHryBSV34uh1IsM1kvFr5G8t/V7KcZDN
7Rez/9kvwMJL74Dj+b2ZAS2b26kpBk3yCoox38yiG6i62VAwerdAYVgqQ2AJxFHQz+ghbNCIxU7O
0p9zDLhKo/tERlewGyOv0IUEdTgmWKraKqk/Ig2y8dIPc9Afyi52hOoVib+zyI2T0tweoZBXiz9l
mQSCnPhx1ULCvvKHBgRnQvsyCN/yJturRozSZivsIVeESIT5m6V2YmD1xA5Cxdl7BZVteUQKgTFH
KAIGCyg5qvKHmOF1NX1I0mQXTZbTGLozRQW+/WE2QPxOwCEnKiGkUGvQuFl7q8oOwvRDGpM7iZj7
qSXXC2gVBDLfTVbQacLrAD2QiSr7QaBeG4FsXtYcKo67TG/tahLhCA1bK6OAQCZPTqkNwr6dHr9X
3ejmae5N3f2UGpDWvWujb9r0zQKUcZrtMn1V1Y8RdXQiQgsaRWXDcuWhu2rMx2xKbaUrggmq7iqZ
0Kcoofn4LBuZV7elC6Vr7Lkp0IXWHbXUmQl6pIt830/jXqosr8Nss9CIPmI8uq/1LhG+dWBMSnvJ
S0f0zCoTlN5lqYWNAfyFZM5f4OTfUKFrbWhIPNVd6lQZYovA9MwScOEiU9PiQ5KZTloVTAssMBuM
w0TKTS4ZHkCE7gzVusIYfdDd20lyJ5aSveSiK6XJjYz3M6GMrtAaXWLT61hdagG20vjZJ29xndmU
EtnG8J6DrrOfm/oNaYddBllcMppeTu9p0+2GHJrIM/4qBaes+t6Z36GpGwBl7idZH0xWsoN21c7K
qi+aDlkCCaA84YtRFjut6r0c8sG91blz1h809MGL8bYDGQPB1Qo0A24qT36CVlKc4Sc0it9LUF7H
SF6jQqo9g9JW3IRoc4VdNDwb9HtmvkUTZBU7iGlaUdjojTeDCb4GcasR/4CIR+bKoBCuIxSMs/mN
Dj8wsR1qEN5LjRlQZKZ5/zgqL5L03LP3jnqL1h6YbibY3W3Ao/EomWIaKv0gRwZ81jah1VSDDss2
ihyJmVRezZCVxAi26k5EuDVo/TICRmYZYOxMJ8iYKm25j4r5epJwK8qQ79kW445Sk/5xSIydEfVu
AxCoVCzObEVvUk6ukwFqjOpg/JgK6V6Oux1NleuW1l8wfwW2NLqjeX1fSegxtvTanDECZRXuKJtf
RQRSOYGocnML5SdfAGB4xpQcslWkd1NYQfYBrZOKCc3p+q6awhhlfAmXN0qFrynVXMbywfCerly8
DjWCJM0Defxa5GGJSTa9bt0yboJaBwCiSXYkEt4gI7NMoWJF7iI8F+09YqBbD5M7tdKuBDAUbeg+
gqAneILQ/DtUQ7WTEmMjlZXkjSDIJWeG1klkTATgcmgofgE3mdO52VOywxS+U7xcTl3WjbHbOIqC
IE3lizVZ2kZGjEA/B+idQgJ1L+1M17jRv9eLp+622h4rCS4UfFBIA/gb8k/8TQPdbiMeR/C9TIYb
Q8wwiucQsuNhFZGHywtbyyQUJHVgqQC6/YziSWm1upbR6REWyH0WJnAUHzLmwtJ6dOv8eSD51ltb
WxqIFNHBwv9+11k+Tl0aWRjGpWlRjOxq3e56K70vyRjdN1pfudJcF0jlB8BGboZKI/uS5tU7m29J
MaArDCpql6J4ZUxm9l2OpSLUl9a6K7ts2krs1hJJpreM3B9zObitn2ZYc7yYUgvCjO4PnGrlCB4k
BF1G5y+4yZfLb2Gt9fQp7/xfc1xqXANPUgmK8FnSB9BmbwIOawRkV3/ZEkRYTVmhG4QKKqsKnlFm
Am0/z0oU3WpFeat0ETDn4xvo7sEG2MALyy50Xd5lbYTkIuiyigRMztDOPGQymQEhyYGIRP7m6Ua0
URxZ2xeMqA3XLVS+zsSxtFaX4mRZDiXpISD6LEl0V8NkAt7Xy8965RaiHRtibuUodxbVKlHr0rol
HWjUMhGom2+9ssWctrYaTcXQt6qxoWz+ACcCdBrRjzoQYd+qX2pRsSvyNgCg9utrOTbDbZtYHgsF
TYuDTnY9aV3Nuo00a6O+suYhjmzorFV/9LwSwHBqpYwPhWkCCDTqE33pyVR/RZNSfhlVcbmXcFX4
kvXxuGF51eli8AvlXRSudQwMnpqOgEuXYis+ALzkCa99UARLkD6BGAK0SvoGaf7atji2xV2pFmVo
mxqsQ2RqipcJ4mzIqElsBMukSf7lt/YpSsndUuFZwOvCJrmlM/pmKEEas2nIt6m6CK8JCOCvxEXH
SZTVyBcyyDLQDBRA2TDcRBT3FgzxAcUTl+0CaTpwUEPXurkG7rC9lmldBEpa6EhsUyAOVZL4UWNk
rlKYwj3tWuSxUza7glz0DuBXur9kmhqWedLcF0qXXWlJBjH0chwekKkUtyCOUAMIRM3eODTzFpz7
nIXIBGocZN8IougVnZVTMGzWE2FODnoyTteqLnT3uT41Ae0MXAc10P99WJGQQVUq0p4icShFB+LM
spPVMZIZHbM3umNhOTWAaSJ5tSB0e9BKXdtrhTp8hQrrEpaLUW21z5ir59+WDLoDiGkChw52l9Nd
KHYpnVtlOuhxLHnmEsn2EM2xF1fkXSKFfFdbenh5g6zsRTY6h3AMxh/rbH5aAYxMNXp6ILT91qnS
M7L+HxjU2XCEK+syLYx7fGr3oZrJhbgUqvPgaqWHXFkOVgk8oaQgqy6HfJcv0pUx/EGi/X++T/83
/qjufn9k3X/+F//+XmFgPY0Tyv3zPzfpd0Cuqp/0f9mf/fmfnf7Rfw71R/lI248PevNe8//lyR/i
+/+w777T95N/eCXFi7nvP9r54aPrc/ppBL+U/Zd/98P/+fj8lqe5/vj3b9+rvqTs2+K0Kn/746Pw
x79/Q+509ILZ9//x4e17gb976su0S9FT/f3L/vyLj/eO/vs3SfoXo3IA3w5eBTqOMrzc+ME+Mf6F
ZBPXThOvCNwhrIhfVi1N/v2bgo/YH4GwFX8F0AaCWFf1nx+J/4ICHab88adMEFeTf/vvwk9e0V+v
7H/Kvrir0pJ2//7tdCca+DUmGhWwwwp3GKPn9v48lplsCuAty7omtyNqvSZifDfQ7e4S869/nbJz
S1xYjtDblWIZt9FxLxyah9xFxuWIByWYPBBn+uNVEhy9gz+Wurk0jMtg+AdsV8iyT4/1oJE80pc8
w+RPmAKImCgaajdb3dfTROBzWaxjoEkYymH0UFzPh2L2rs9jGWpCkoxyRADebJtqL7L5/fJq2Bvn
n58KQjsMKGgyGDv47lxiGKNmJFjO4CdP4q2eu3WouMSnu+TFADr0MYMIsHTbuf01E/01XFG0t3LL
U4/y+2KZ6jAqsOCMPZMnhCg6lameZaCT75x+Rgr/siSTPQ/7bt7qZKw9WLw7DUwMjLKM79HPA3KG
hMJWNaSOVr5Gwo2ivIIz27n8YFf2JZp1f9lhnx+lP33XjsLQwo7WmA6yYNAUbsbF1Xd3ZIOdwiMb
QjrgQs/WMu7TW8TeIAehqa0E1n5+TDeHFz/vqtxRO1kSt/PHrtGzaIK5eXbGe1CDe3XvYJjU6e6J
G3+ZDxAFecbNT6Ru7bHBIBVkgRunj8sF/tgrR2vmoo+QT3FVygtqHkHjmfezF1/VB5QbQsObdvWV
brfPynvmK8SuAda6/E5Pu5Tntrm0eYxkgy5AKIAL/24Sc2cimjtljyJKkrXwNakNMPB/u2xyxZGe
PHPODwATHKPEhUkdkqRBh2mVSIboHWQpL5vhLpJnS+OzdaXS66LrQbE+tWJ9P1IlCkoJXEXxpCdh
U87OJKRvhjRDF7T3yyV5FSv59fJvOFsqgIsqhh1BWIhsz+BdHtyTnlIFSzUFIArVPTUip9/SoOLu
BljoqRVeGC4ScnEsalhRDr0neyg8vSTPvcvmVjFpvXE5+IR+nhwZZo2ptqEtCwyjyB0Z+HDNGjJY
kwPpFZPRQRpgIMweXSZknh5+OTZx5rjDUZQNBlF7mFOnwm7Bj0d6Cs7+rTlq9cy5cXa4g1CJJgHx
ECqcACiBFl16RLOLYv5RdikQzdM87uQGI7hj8TBjxlsniY20/qq3Ficz271W9v4E3SWS0iBWQp3R
ApiRK+sfgvGsQWAKhdv7RIGodle4wwjtlih2C2p8Yv9rFSy5JgVZC14f1TG7FogFhluGBrgIw6bS
o65ktgE9Bh1TO4KluQ14Ni/v1POgifVrkIdEPQC8U6g8nDrerKswLqnBCZXX9Kk3nXgHYejbAXMT
V+l9e4XKv2/6CdQiw/EaHMtB90LuN/VOWQ7F763jH8G5BiBB5sWq2I9IxUDOASgqEzx0a3g3BfyD
QDhD7qQvIpVxU8IUSCmWY3j5Qawd2aOfwNMkiwTFuEyEQ8x0FMS13jGrp0rbKoqwTPZ8pRogfCAU
VsBpxGWTA3b00ilYKRpB6W1xuxSOusfsDaQyQc7jS84YGvviGh0VH1O4N8Y+dsTd1jTD2p7Xjn4E
C8ZHwbYElZReSFgrCDGcYaxdSraKh6uP88gEew5HJnDPBlJlwTpbV90PYRQUu86JPfWNeQzjGTi1
1DU38hQONva7QzxeF5eoFDNuzNEEo8tBDdicZuOgXgMwZhg7GA79G4DgrWWyz4+Wqc1pCeIUxJqa
4EW2UEfu76tc3ghpZ4keYIRQrTGBTQcXG8rGp1ZEA5KJeobEti5E26gyW05yR5bupEj41bSAWQK1
ngaaOZ2RJ51aGgcMeKKJBnUBpbwuB8g1q70VZJhgi2Z5V4rF1WwJN2mbGxvECGfhBQwWGhAtYFBC
ogkAMOeHRlS5K30CnjA2He27vi/9yK2vFDTswM7h5SAJ3cJirJjEjQQQEwbUZKzQXIgxBJGOSZqA
QsWWgeaG5oyduPLdDJmC/B6kLFvbkz/7QOuc2OOWOCeJkmfs2IG9DwcCSZ4oBL0f331G7M6GyPZG
ism+8div8hY5v1pXXUOJwrI8UDbbSjPYU5xhfqi4U9XEKTCDV6h0YwvxR4LZZJTiDAqCAWa+TUQ0
KGulUYmeail7+Vjcl1aBAZL24bK/5s8Eb4Y7E2pVdgkE0zK71efKpomExyrWIHqNso9U3WIHWbMG
n43hTbAzss7B6bkwwQqnLWRh04RouAajAqF1PazMt8uLWnt24PkCmxPqsAgO3I4kwpSZdMai9Cz+
UkdX0oJJ927a2IhbVrh9WEXpvHQmrJjWnS5hkPZaqDeOM/uh/MY7Xgj3vJRebnNZgok+zncqKMVS
y7TR3vIoxBXbYvf/9dg+Z7mOvPAi66O5KLAG+IQ9dE9mCT2Krer4WXRhO+5oTfzGnsqWoMsGK2qQ
3yWtVwWTYRtOepfvRFwU7Vy1yX5r/IMP1bxRbpsTozJqwYBRqFDbgNmU1rhxXjliYkPhTTC3dfT0
0HotjbZEVDG/Nu/ZVQ5hjcRPwZ0CqSoETkzUb7MHcS24/xrFWBcIJdgkDRdoSCRTK+qSzO684nbc
G4I//mzDYve7eoqRPTZh+yDvjPDyTjm7M30uFnMAOF2GgVYbn3/Vg551zAczyRQQDWQBxvLR0lQ8
LUNNKNo4aquv78gc9/qGudCbml2z9bq7k62Q5suv3ss+VwS2dZTmLXhdHqA5GiJgFgWSg9EZPcYn
hNttEQyOFVSuNb79jcnUtTgGRfs/LXI3QQnc6I0qqLWdh5qP8cfpsQpSzMJKTh3bXWKDP2XjMa7v
UXQBGOQVRTW+AZGPOgXQAYtkZFCg+EC94g3DL2Aekd1pgqyZQxlT0tbrW00RgBX+0y73/ipFjAUl
/Xy4kBTCw03Tn9MudYxA8fTp53ZlanXDHBnkDmMxUzkFZwFSPKt/VXTzQKOPy0dg1QJwDrimQk0N
Yfr0uC9SCXYO5lGsDuS3sW+0W2qRn2HqzPsfmeA2CKR0O1PP4VH0r1B/rX6KDiCQX6ob/S4Bv1Ua
CokD1jcaCJtCUFuL4wKo1JlGKycsQ87ar61ggM51S3h5NbQdLY6LntTUIxSZmbvUDU/DGIZW7woA
HxexAtYzsy+/rdVYfWSNC6RTu1SiFsNaP2aeZI02HXNbEzbc4oYVvpI0Tg2tTWalq6174PudMtPe
4ybbOsYbr8fgvK86TB2qcNh75s3oLS7p7WyXeibUwfRDF0LVFpOFG5nIlknuBAuGkdCRbfcxXTyw
0LstpJwuv6N1L/HXS+JHTWZR6gApMfBi7NGDkiyEqSLXcFRbCHJve0mrQQyIOQxioMmF/+c2RTL3
U6nlRy5/ER8EIHMsmEut+62gyc3C/x6sj+zxjZUx7hVrEkEtAuE7m4ZALnlQWwbjQvdaCLYFlaf3
fe3kUFyWJNvYqpmsJl4mVN3ALcHAAvyltEtnatDyj+WCDcRRMhXZlwGlM8Wpv5oZ6K63QUJsY/BO
7Ngq58RIrUj9lGi1Pb2ageyl+/KKTQ6Rnfx38iEGIblkjXNclrqMDYEAKJJLpgCVgQFN9fP9P4ze
x+vi/BdUpNNpgWq73friPt11qOPGAeiWHAlSHIIrbbiWs3I8y0+O7XGbVerz1GwarIzx8oGaDPQj
KG6BexrsQe4WVy37Mu4xAsvP6ggYJAY3Jhc+cdhRs5vB8pOH8S7b0111LXltsMVBwp4RbwZVUxAk
YD4FxVNuTblI0TvC/K1ddQ9Q+vWsUvER8WzF2oFA1hmp/g9cDNLVPy3yFGhDCXiQSGCxdRcMWkA+
xEn89oraVZhc1TdbXnMthAOZiAYGyiLoqfL5eZHOTQOqzNpOUrv5OXu6o/jKTvCMDsMKQJmKPvDt
YN7Iv0TixlpXPLYJw0DmMQzcmXfLMaq7JKpFMKhdTHtiECUEi4y5ERdWQt6xFd6nqUofWeaItr6m
/hzA6NURZTdMG8Nsa57aRIlJAqBvbTgm6aIiEUfsxxHdRUZiCvCgrQWM1TrZb0Fm1xylCTEXvDOg
S1e0zRnrOplmYqu5NzrmvkE67gy7ufRZct4CCGX/DWqcFUd5YpWLsB2o2xVAaFF6uTEDRo4CPgY7
vkPLACjkrb7lWqw1USrEdBOEs3A35RylvkyNrFewloSsu8+sDQgEka0xWthNIr7PfXB61C3AP1DG
wuS4AQkCLmWZ9VGIZ6EmgHKbdlyje0kquxjfVFAegifBwVhBa0C9SVO2Lnbn5+DUMvdclaGKGrNs
CFY6O5IPSd0xjL3f7x4TZim+z7vNljRvU4U+ExgMdFyPMewta5xjU4YmUkEq3uBaziqUylVROQO1
AczzZ5c6IkjeRkd9+MX8ibPKd2wT0DC3BBx/tn6z+Ky1ONioEnmLozgsJP3ybfLTHmhYFOhzwL/w
oMo8yi1wfGOVjOxXe8EsljOOIJCEKja6BBko3Rzd21ol73BgFDcCEOAjjYH6E3+FlYwyXiCOBHK4
PAIZgGUXkH0rNh7lyvs7McLtGXAQFlZERGK3lm4TEOtp2VY6trUOLsTK0pJLydyAXqUCXm7AnEqy
16uXy1uCr7d+PiwEcgWxBx10nj9BA69i3cho3vSVAHLEHBMYPSmvJq3/Og+98osRh1lD04NRACGc
nzUCZrlZpEyG3xwrr8g6t+579/J6zt8L8GgMAYWeCsgaeC+igZ6u6JIBsu/CzyEP6vQXoxl2Mb6f
ldLYFANYwZGwHNXwWo2QWar7ApM2xM164sjLlaTUG3XW87dyYoWnJEuBGk8WEfSIqpHdTJF0p6OL
AEL653hZNkydVXw+V8RGcVFxR4mSv1M1y0jQ7mWFkGBwo5+dk4Pxa4CcsvIs+yzz2E4eP9/Csa9n
NhkqGfkjssiz7pcRFUqdsKSn8VgpLfPASHhFX7J7M1zuQYHYYgIJLLOEsXI/AlGSSt7Wxj/LGNhv
MGBdhfYUOn5ndzsFlx2os4OtX/XqsPbZUA+46z/HLlxMwgWXN+ZZeg57Ero06Eaz/uIZo1FVVl1a
sBYRu3iUB7qbHBFXD6bKV229U+Z9uOd7YovzTkq3zJLOir4sG2L6q2CPdMsrVn0Vwq3eF0sEeGMg
r7XAYQRFnzNtjKIyBktH7wm4zQeR/GhF6M+KjCwTYyVx619+jCvnG47qT2N8em6A8sFKFRijag6p
CB8jO5cNrO1NEA/iDgDKfQmJCOd253oAVERb4NEPbWi95I/0m/omSJ4wu43bu6JLvPoLIDK6Ybf3
DACk/ECz+PKPWNucJz+CPYYjNyOY0QIkCcAh2kGfbXYpzhy67zErH1Y+5pS9DXtsUdw7PLHHYtGR
PTmVJVpgSBrpyOglTh/EKBal4FtpQhCOXm3delbeInICoGBY2/Kc+wpejSyzDgCuOorDAWjSLpS1
udi4FJwHUNApHVnhTgGVVKkSCayU6TWALbH8OKT/xARUZ1SdCTye0azQOQeyPu/Qg52QzPSYpqgb
SH48XH49qwv5y4rCjcUU4BUmdKCAJTRv5nDfQCdwixp+ywSXfU/qOC7mgIXEiugYKvWUUQnV+fEf
LMRCqoFEAKf4c1jlaJvVhdF32oyFZM1Hp90Nwzc92gjQq1vryAR3cvqsXEyNwoQxTwFR1J2yZFsX
hhWPhxUg/LM6GaDv7POjZYDLOYYcZct6aqMnp04yBhj9Z8IZqj14mJUtMYv+o95XB4rUdyOQrC1Q
BaENcjWA8s8Y3Hqpk7RuQpmnsohTWnf5uLHbzlqGiFTow4CgCLBqkM/wJYlOIctgNbixk2sMGUeB
5Bb36X64yq/iAt3K0a38trH73eZ1ga/NfRoGDSValcjfz9Cced0MlTDhwJKQoUTSvRoaAdO137zA
r/g79P1FLBM0uhbSntM3OGukUBWB6cl8XvhSD9QHIl4dCmaqL+4wDbUJSlk7Yccm2edHm8bs6poI
zCQJR0/0UCqoMXqp2rJPoXQDRn3ilTe/RhBpsJI11ol3iFCGqxCf3lfjnEoTrQgqEo1tStfFFoPM
ym5EbQCHGVgKHAT+hkfyzizqbALbt4lMUcSg+hbCja80YgknFrhXlU0dNSmrteRhGyo7VrBFtNi+
ka/k3Cd2uPcjNuBXMwesZNyLYLLKdsM1xlA0X9qlgfA1ftL26gB8+NZxPqv58+tjv+toXyxq3skz
e4J962uPJTJRxnXZgErEsKvv7HLOqHdZotF4za782Cz0MNfOxf6ThXPeTIlziEli/N62Hn+H8kF2
4oEVjovD1mK33iUr9x6tFRNvkpzXMBVXzzEUSJXluRhezPlxgSS2wEhNhsi9HHLWvNnJ8rgbG7pS
eS2w/cNyYYjvVKkjfFe9Zff9oXdBCdPqqDbZ7S9KkXwePRR0RShcMpzWGVFlWwNS0s9WZhfmaFvK
Wz/G/yBLRM8IlI5QRoAt/rIbSWAJGFpM3KBU1CJLBKDYkYLoMLtoT21q+a1EvRNrXDql6NmUkR7W
5OrWyKFwn4PGYbkVzOdENjeC3Fn1EfS9qI6hvAogAhiW+Ht2TxdtGeO8RBle8hPcEAun/AbxGEf1
20C7U8LLu+T8FH7ag+wjBqgMXIW5Q1AtoMDoNNy4qTu4jOc8sp7pywKFNehBAEnLopDwZBZgF7Kt
sFXt/Iu0yQjOnuDJSeR+BHc8jBZTwPnviwYXNn6EVSEJn5zFo8H8TSJb++fM5cEeZKIgxQUOtXNs
EEq8MUaey+LzaKS7+IFxGQvYRqarzKwC4HSPiSeVzuWHfbaROLOcxxMLfWzAbAZi/5ygebsYfk7F
d2Kl+1nUdrnSfbls7yxGMXuahZE1NDXlsypkYWpR1+a4TDEWzV6J7WX+J9uVQVtF4J1MIGs5JzMn
RmeNLa6lbLvqTuoRLUC9HOOE4DsitkbsLXXus6EmRnANekeYA8AKXoalOEe+VFQxUIA8BmMvQbzL
rxf0xWzWOJJeTLf14i4c3pGIBtMdaij+eH/5kZ4lMzAOVgccTh2yeEikTo0L5WQJLbr9tjWP8XMO
LKVnEWFxrbLPvcumzgtUbAoGM9Ema7Yw8pBTWxUhkp7GPVzBaw8uJRmM23AHAF4lug12pP6VFcwT
bzMunmWjnF0u8RiJOYKbF3bFffuk7OguDVUf/Fvb4KeVc3+yQu5pTvow6U0GS51nglsWsYkpqnXX
qv93oPTnxQVuYdz5I2aCqXshhfKNL/kqRjWX3h8c5uOSfdo5ytPGC9xaHudb9Sk1aygbMN/KfHnu
TniYJepfWN9u3uTqOcvtueVxXjSromquYlSgWG7fpm5/M+wsj/EqV4cYatP+5k7ZWiB3+jMMcRlN
ifc3+Hh/itvg7E/7IhxD9v62bhLs27gogXlrC8h9TLdB5I+7qlt9acrD9NkTbwvMSS9aGjbxLEG+
VNIysLwJOvRVY7VXvyy9JtkdaH3bjbrHWQcU3ufkR7BHcuR9YrRYxMICTpuEqC8CLHXbBLo7OdAW
3aVghMq9eXOaZsXpoEiFlhlwiSge8GO4AnhQi3gEwqht5MdxGu9mUqMi1s0bzm0t+QB1hAa9dwD3
2HT76eIsQV26NNfKzzZZtO+cyrG85HnwWPEvdremhDbtcQ+zqRoRc3AQpVKDGdW3+hGgJi96hAK7
3d6AKW6jfrESD0+WxznUutDjDOVo4EnRwLgexz7eqzVY4OzL534lu5ARH8BjBeFn0D5xZhYD/B/a
iGYj0X5MUCbrnkfz0JhfL1tZWQx4BwCgUIGSADcm51wGrWy1mSlbkaS/HxpQTprFj8sm1hwmGFRY
mGUkUmhdne6HmQxdnahwYGlux7dR0AdMQnTGMK/HIk+0EfFW8iO0RlBQxBgSuDJ44Ghr0dhSgEe0
SwvSkLF8lXV3kPcVBxqa/eBcXtzKoToxxgUDfVZok+bAGBO5V27nVm+/DZYgvkhEyPzLps5bIGhK
gPGVtecsMLKI3I4YysUC0eXInAYNx5vERc3UNm3wFt1sPcO1bQEMAVIUltOfcY31sdiodYZXZlmh
1l5L49Pltax+P9wvQ0DhJfFQOUj2WEop4vsXaVhuRnBFOllLlY2dsPpyjqxwLydr0m4CmUZpN/H9
kr9GbajjPnJ5JVs2uAOkSALosgvIbClqCvBrZcf515S8XTayErNQHsfADer9DOTNeVQKAESXpwCT
iHsIugVZULDkZkc2iL3WPCmgW+AgR1qMO43OeVILjIiJRWFn3JcApnXBhNAv/6BgjS/88kbeenhr
WxoBCQVLwIGgqqFzTy9rK73T+8+FpbvsHsqJuC5KDtmJOy28/AzX3BBTC0K6jeWZZ+XRSANVTFSD
dZeNVAi27iyAL4J5ESXSbHMsfGWDMzway7pxYzor7I3zZBZUAfqgyUMJsaIi0sbGO48PCArQAAEJ
NLptcKynXnWwkpwITVLZRgpGhvzKAGGtvrxQuqGI/NkTPE2YMMyAtaAWwxhu+M1niENati0oLxsF
OnWh1UJT2NY7iImW2mSbyzvuj7hdAHv1s7aM5FqbG9DN9nUTRNm8qE48JiCIkUEGbGam5ZldQh7n
qVWCtJAtX2jNr3kPmLCT9bq268o+Gu1M6H6KxnxLu+47Wv1OPEeam3aKbBfQkbCFuB6dPJ6RJg6N
4qTNgPrCUpZeNqSVO3Zy9WpOpvVDnXUKmlcVwDxRwuSONVhAw0ftkywlIM/SwbdrNHXjx1lfhESR
hmuRDoI7WgDjqwBCbPWV2THlniS0auC90b6HFDr/JJe86sBMmTE8D2bzgiiUgvGa6YL9jSHOc5eB
7z+yxR1l2YipPNRIqtUAM4eO+hOkxAG7N5TPTVi8pcLN/JqA9B1VCqYusDWRcu4WT81zsQqMvrMB
hA9EB6vbCORl+pO6/IMCDIwAEiDidgtJAT6KJKU+RorKhPy8wbX6IN0t8FdaUDyR2/LBCMAD4GxD
+85b3Ihax2a5sGJkrVIZCsyyYpeCQR/trnWTO9DoA6HMuHsyJ7tu3wtoLeECA1n0X3ZkYNFB9xVI
frAIiXxxr9Plvk8WhDWAjdAK6ZzkEUpPIEAoPbJZ317bR6oGSBgSOGQefJ0kg0ttBoj82gOAhS4Z
ph1EXCawOUfPIjixI+ivgYuPOgY0UN3LC90yzXzs0SVJHUBuRlJkwKxE89/WhbjZujh3pMhAEFtB
g6QiE+aRmtAubBr48dpOf7Yy6jCOqV1LCBOXF7MSW0/NcPdqUIbOJCp16O/5iKyO9AIuj8bVP3E6
7Zfo1ni6bHDtBAJ/ipzBQC58djgwpJ4OE7BVtjJ8jOJHQXyt29L1WYmpmPRHwmAquoYbNb8VVch+
5XNhQNoa3YF0hz0ZISstQtnFfN12qWdlR2i6BUvgJURfjr/CioPcx1RCBsxAQH1ghlmY7FAiDDce
HfNOnKPGbYgxDGBAHExvnPfq8q4chgUAIBAVxtBoA+viS1W22CKZNYaYjVfDtu0s9ASNanaHvmje
qn5CBSGbBtuYKgFVSwgJd8so3dUV1QsnGRrtDlA0iCwvqrY4FeStrxPrjd0be60ZD6Q1AVWJIA4t
3ZBiMSK7N6eIQDynU3ZaCSFXZ9ay6TZRwXoQ1ehcuG0rHaCFkxCn7SBXLNQ9ZvMb2oapJkOeuuoR
VEH9maH+r2iDnwL5k9skLdCHi6r23kpNfU/HKPXFkYDKI1Yw/9z2TepBGaDI/VlYCs/KKXmVMy2C
CLTYbTznlTIIEzv76zlzJ7wqeygQNwhStXWIvN+v70bnFEHjSvITK0xul5vYd/LvFlQyIHDQcN89
6+nGaUErzBYSWyradqc2JXXNcSx+uUgAXiUmeIX9gwyX30EKEat2jix0BUswD+VIOCFFcnmXrh0+
sGyAWPD/MfctzZXi2Lp/paPm1EG8uXG6B8B+e/udtjMnhNN2CgFCAkm8fv39yOpzO73tyN19Rjeq
BuWyvWWQtLS01vfATRc7/TSdyOew6SONHLO8CPaQ7kFCoZPH7nkRjTt3nn/y1t6NdZJOGLuuFERx
AX32cZ+uMwKJ+jOP8zE7WprgziKfiEoEZud9uJ+EVTlzCCIm2nH7JeDHP2Wb9CXEfM5lYh9jPmqK
2N3LQYoG2WncqhHLLDZhLNgqQ3+lyeaxSJZl16/8dA5SeNlv/OjifPLwMYItA8O00MYj4hJ/cuHB
Fcj3GwCSQELodmqjD4t0XHe2Lf7J2ljGAXob/AOyqG6/f5lUd53wY4zTXPjipxVsDDZM8PRv0sI+
HjYYDjyVRRMad8cPOIaBjIyLViAwq+dQZdCCKO6CTK+CNUTCt2RMQ+B8zpZ6Pn/MX8Y9CSC+ioXS
BI85Q1psubD223AV3kwwDD3Pef5ANkKNDAcCyqeoYQGLclosG0evCWHRKNBoUBFADotwD0fGR1dw
Q0jVPQHt6adX1zm62Cf35PcjnyQPWlQ5r5aRO6SccwbF730NPKqTnddi+fydQmQLl0t0cz+gzMBr
0m3eoZKhQeHKawCzlo1hr60f3vY8ceVjYPHhn+cjocbGB9P7ZAZzHOh+VfQiqfJpG8BL3vfo9ZnI
8sluhykgwBFw6wKgJzoJXgFTzRAOqPCrVXzVqjVn2PFs1aEllb+MbWocmAD9O7egZVrenzXQYvll
4JOQFsHvQ6DdgsQAZh9Mdk91Ox5y2qTDBCLH0OYHIc7cDj55n6Bw+WgvwIUPdY6TUlGP2BL6TiET
rJYn6YkvTX1OZ/OTzf5uiJPXCUBG0I0ThojcJ2D3pHST2Hs8M2efPQcEQ8MF6giE+enhNjKqYd8c
CHCV6SXd8hXgDj8Tg6WvPkC8YeIpXZ9F8i5/++mM4WAA+SVEjwhC0u/jZl0oZ5QOQiYU3Hb6rgCW
aERvT97aYNO2546hz97kr6OdbOuI21ZVGYymVmQN4wSnBgyFAqzcrbqHASprABdMh3PF3U9HjSAr
4oDmgc138oxqMLGkVS5gGRR9aSw77XK+gs7WuQTlk3GceGEuofwFSMhpVz8aaEtquDwltrmYKg2L
qgKorNWZhbLsoZMZc4DmJLicogwKPOL7GRMQiLM7sszYzbwmFy26TbAXWctnmkpQ7c61Dz99KESq
BaqwkBdPXh7yE9nZGltaWI/h+Bq5P5zi65lH+mQRukCP4t0hSwDKcvkbfrn4KtfVozMYZEJ7fRGu
l6KGWZeXFCwzFNH+Fy/QRfYIvUzUfEPUFN6Phut9M3fRz7MbXORV/VKuI7QiSSq+Ro/nA/4nL/Dd
cCfRwzgzbVmA1EvHfTZCI7GEUzxRye/f4blRTiIvWkOV9jRGseu7Kn4Q1YXb3P5+iGWmTxYe1jZ6
dODhQMz5NF/NRVM1tWcJBHag1OA3097CDDDNzY8W4Jzfj/XJQYKyP7wmoYcSIhE/mSPYCsxmNlQm
ofNaB07is5sA97hep31+Cfei34/2yct7N9rJFLUuzFxbhtG8Zv4OsBFKPl3muufaM5+EePSXoNUP
CmeEPbz8Gb8sc9DElUsaTySoi6ZEbJ1Qp79/kM9yGVzDcODBowcCeqcE+JwVAdcEOym86zO2RZP9
le4GSM92mzj7j2kZoGr+MtgpuUZw7GYw/xCJyi6R3la6/5s88N0QJ+tAll4fUQdD6KxBE3AJdvmF
jw6GPp4Dm36Wc74b62QVWHIhii5XlebCXbd78PVSjXajuObrc+phn4CU3r+6k+2qK/jQ6QDPZe/J
Wq7Jwapu4nTpO3UbItb6WNzATXz9+9Xx2TL/Zb6CJW38Zf1ZuK8gmCP1VOFjRR1oLddpW1XnGjWf
L0LEVdTjPfS5Tu98Yd3QQUGNKuEPI1J3+L09sk1+F6yhR3x3dto+21VLZfh/RjvJKVDzc7pmOTw6
qIVPsC7eNWuRDlbCGGqNOl2Er9Jzp+Lni+WXUZd77y/vMlbwT6tiHCLRMdjD/uUInOex/QngOQvd
Wxbe+8ALovtipRDBTQHgiJPFMlb+ZDrIcKJQIB76C4i87B2U4X8qiZU4JDe/XyafzB/GAzsvRicc
Efj02md3vW1JjULdX8pldTYMuyhbCu5wYhy2Z1WGPyLn3o93MoMOb/UUeHi++A4qx0mbBjuzlpf/
Bmh/eVMf3qSPKhjKEdBrPa1STRByaf2gWcKJndqrOuu3AWpIAQSBus1wOKex8nFp4sGAXQh9OGhg
3k5yJ+Ctyy4XNQJ+v++qNo1x3fv9XJ0b4eTVDb1RxMkxVbSG/E1AV3arV78f4qfC64eXhsoKuLcw
2vjQEeGoq/AxxFKfXwzK9zBZ3GA1JCarL9sXLEQQ2i+Xzk8rs3lI8uffD//xLot3+Mvoyxv4ZaPx
KPcC2MiLpPWhXtGA/MLCDRysYBd6poT5+UiotqNStWicnJw1fVzTXoaYLUhkIgE19nQpoC2+8koj
tkrrc+5VH6kG4Isut/N4KQKiQ3qyPFQ0cdpaYtG5BS8MInZgcoRJA1tgMOrTcI9G7V2nM/r4+zf6
8Rh4P+zJmqks325AR4NRuIrWqKtfN02+CupzFeFPit2gMiDNgerJQrA/LclFeQ4zpwgp6dQtz7cK
v3cwv00qkwZJsVVXiywINL1//3CfBa93o54ccr5txW6usFr/UsoYtwRiK2uTBeBpmS15PTPcMkcn
m8NDMwj3PSANYcd9smhqk6tgajgSriIZ18hQbpChvA5uAhg+AN15QlPncetfT7dnBv4klKHSvhDf
QD1GNDtJJuewbf0K4sw49tjlmPX3dbYoOKG8uiEwpzgLWgXN7eOjIorhqA2wWOMP+f8Iirggvf/C
l32SlqXd8HuXSTJf9tKmj1CQq+1tzOv6th8qXyeDPbd5urQM2KYdZD1ccla4841fzOFVKKu+XzfI
SABanGtYqzroP93mpM0LSLx7nKZFA5HkFLcaKE+XY6dZ6oyKRUnl9+xQiJFfIeFsACov2qFzD3HE
h2njdQ2HasisLetQFLb96EIFDjOh8tLAetdMFhxgSXURFo13BTvuZhd2ubWda2nzLDdFuaVVF8eb
tmFIKUapqmtux/Oh5nm0DsoJp2430jsYhD2XIVx9W6TbYD/MSztq0imQGn7Cxgbltnru05yE7SqI
avSNR89NlDN4UP4IXloyFU95QOEi2LuLgBvIApKnrZIDvZI9dbeqHmNULACrcLWfjNDq0l9C0xX+
phOy9TPbN7aEb7Zl0bVGQzpKBy0cVLvjAU2vuqD1NRFgnkJwpOB7mIHzMGE68Bp4STvSyrpeTXzd
Sj+im8mbu0cbHpY8M3ZO9Zrn0r8ae42Iq5qo7Nai0hY7Vk1Xt5DWYjK8BLPH/dpqOIVARhWyLGSm
ac2q/AZXefUD86Ru0Q2gejMMcUOToRuqDNgFeePNnn3RDONr2BKTDLri66J0iiSKRrJv8IZW7RxN
65wN+8DqLtUMAhb0qGApTUpUOvpYXVF3PI4DWdYGAY+2z79CpG2Tx/LeYj6eoYZ/kEOnK7cd0VsD
7SDrfCozony28pzxVkxt0SZTM9Ip0cA+KzEP8HJoAri6WWSs16XftzBNV7kHq6AxSLXomm/+2JS7
fvCtpNTOXuaTXsO1WqWqbbzExukQRfPO6QBu1hJqf+pBBHnq994bX9whLKf5oWK7z2xtwy9DxijX
2wV4HrWeF5c7CRNkDU+90TpgXHdTKsApmLtC3WqdK7bhBbTLhIpu7F6YrKzHR17n3a0JPYrXALW/
wGF0T+t83BQ02FLffqnc+NnTcNFtATdPCiJ3EfRN+lCtI7hmUlQyB1jvBdLZVRO9XQbllrOvO2vn
8xA3787oHVi3t7GU0HTyOYG8feV8m4Mo4inKbUAwwa4gwzSmTkU2JJZN6spgOkKRu8zgM+ysAIOt
1kC8OU8t62G8i4Bomm9iztd2XBZp25lr27QZj4NMleJiChtUO3PcuDTbO2O4I7zaohW4DfwcTu9B
B6uq8tj1xXGuZsxYiTeP9N/ZwXC+SyNmTynMqb+buIlQSay3QxfedXzE38EBR4ubCXa10XBHwJ/Y
hsTc1RKSP3WBEDKaViUu55BUmsx1FJIulV44r0LL2shp2iiabwK3fwhoA9/zGe6SqpKbserHi7r0
glXE2Ze8nL81Rb0tuDQ76Ri1aefqSkrLTT3trVgRpYVfPaJx/l14/S0EwTJmA75N47u6Gi8MzbMo
t2F0nx9HAkKXVYepE03Yat6rbaE/XkD4qemzwc011NH87wROx0MbXyu781aOaw2JcOsubaWCV97c
76GPWyUIrbdFQ/AfUMRqe/uOE500uV7NTQ0CjmM9Yp0is2LjVcGaOu00eJxe8OQ01oY58rqTkHeR
MJvUIXo9ncrTgpfR5di18YpOzsPsOuvALsXRWI5OW0ogwF0UdEdabW3aoNx0PHjsg+Z29Ipm6zXg
/HZR2d760PhPClGIlXSHp9qC70Y71iobiyhMJuAWVyr384OlUCWGOdFBNIWdBgjxK+5GO9OO29Yf
73pupVX1KjpiQfh9zNAgSwMXpfKgrlcGkZNUc7gFEA6aMaH4Zvn9RgTi21i0WzJXtxB82dacPkWy
WrV63kSlg11Cqj1U8A6l1XhpMNsKr25CC0Pbe094JpFA5yW4R6fw4TWptUgnxvPl7IfPIUeoLsEZ
7fpjAWWBNROoLHbycfIA3aPzY2e3auVSWly5i3l3MfuL0r8Xr+GI3q2qxr6fKyTyZSvl3uYuJsmD
O5lF4pUNRexKx0ebAdGbK/u2n1BwycPDFDXPKkBzAiZvr1Mptpbwdl7OD35PnhQ0w+BZYx34RB+g
1bzJI3bhteOlZB6ieh1fRZX1RKWL8zCUgCTD15lXh2Zsv/DAfhIkLtaW36yrFhvd6V1IKeoJAURq
/4rHDdBuIIk3Vs5WzCqiJOKgAMoR1Lmp4AvCebqdK/siaOl1G4YbjxX2LQO51qzKqH9G1kRv4L/e
dqsx5EV5LAcx4CisHIjwqSnOJAhrWcdh0xY3PY4PGk/rlvpNapU2bh8l/W7qqtlo7tgPCGfUhYr9
VJB9GfndQ9TrHABlQ8lVZ8HdLlSjyQoHGBa/mbysVPW0Vh3cbHjZkLQo1XA5NXraOI3K4UYnQljZ
512HhWf3deqJsk4hzsk2HudRSgIwSaLOEyszkRlVqUiOX4lVjSaxhyp6Uqahzy7q/9mgybTywlFm
zkK5qRZTBC5DcwmP0/ILCDgk8+yar0I92DsOJ80dkqZHYhuYztdu16ZzN4yJ4RyAo6KuywOjiM2w
on8109SgWUkDwlYBTGEzbs3s2xzH1iNKg3WdMde0Xyaeg+XHzcSSkS++rqalIutyF3p1I4okDbU4
mjABZiFhcHqbk9YqKYSA+8jbWDP1Qbh086xpIzj2KTptOlpVqz7nXVp2Or+KY2VeK112rzlDQpjK
ae5uGSLJPYlVsPECPeap4IbpDMrkDV3joorc0A6rUSYinLhOHT0zgFDnqEoHB7lCh05VAq/Zl6ZQ
MhksrKsQWuKEhK/Gd4G8YxAkrgdyAUHRHbXUZT9FcN8O5ltRxdfRjJmSMnzhLNhI4Qzreor3bLa9
bQdMJZxzw+9OTYOkruEiK0owkbpuPbrqPtTjsDIW7gvQMhwP3ATePZ2pt2stK1+FbaxZAgJQ7ya0
BDUFWTm5i6ao3sC+/B45BF4Nf819s6N2uG1MJS6G2GohPKrzrRwb8mrXtrixAnJZeuUN86KN3cy7
UvkbpvOVgdM9l3LdKCvpvSAt234HInoAE0F53xfzD0MQ/+hgNp4cWMqrwV2r0TabQHfkRvkeDK+m
0F7h1Gj2xagBDp7H7g7CgdPG9ksoBMtCZihO3888fLaCcMgYi/PUi8YF1DyUq9Ht/Sz2u3EfzuaB
TAiHyII3xqFPXjewhHutvZO2+Zpb/XYo8Z50U6U51zelKy9LnIDxiPBaWxtbF/bKtLERKZ/LRxSK
V3HVfCMLOq9TzhWbaJ5A6Ech5HdqG/YV9Ezt6YqSEJAe2+uQiYCq6VL0q4cGmVF4LK1AJbysrdQq
1E2AEyQJe9FBMqpwUt6ow6SHbV00MHaE4EPcZjhqr9CvWFO33kySdlCpMeu5o6tx0KmBF0rCyuAY
54saZ7xB8HwAq+WF5vKtot43OMjuW2NdEbfrs8CUZtVUudrwIb92hHguYnHtsQqwIwu9EIXAnA1T
HaxQ+jTJKLjMRpdgd9VesyZ5u6kCP4Cuu7GSnIz9RS1FdCSuFaQ1B0BOFPJY5wxgkkVRR7MurUuQ
rGEB4gi5GQR47G606uMYSZlnvhKv1Yd8KnUa5zZbTU7YfEEgyze5j2a7I1axl+9DWWRebsKDoztz
xzxIldVC46YhUHiWSTM0N3BazJ+p7yPER/pa8Gjpx8LckAISqp06SsqRDttyGke07svY8LTUgtVp
AYvkzABWVyZIDBqezVMO/e6hnSwIDdXXcgw3lXqdu3Yfa9yIIVsek2YL26kU3OpDMLT7oZt/NCVd
AIR605We2ppqIGuHc39jghqXnLK6HMfGWQNjmkk23oYscA8umX64EZwhw1mltt/tIrgjMoMydm0b
8Y0YZR1KOxdZwcm8coahW8f5vAuHgKEn67OMePN4OXL12ox2uOZGxQlz5jmlFa5os5qeptnwOBn7
0ALokCmINPpFP6GGzWFO/1yjR28fEPvKeYNcNdjaQecmUzktMUohqQLuYRSQ+CpC5FY4M+3vyF7F
1zHScshUP8xpmJfEXo0qGNc4yYnEKx/8rZ2r6TgXvr7gZYfkuifBio7juOaD39EEMxyAjxD2kB2F
gj7vkaHnXoEri3GwX3DRDHpZPrc6Ljf1IPONZzd5n9RWZN5UKNuH2eZ8Tsupzp9d2YRlaogFyVQr
D+oyZaYk2C+GRjvLy61VK4t+hUsmFMRlEGxE60PBwM7rO5QF3B0s6eaEKdi4oEQQpcz3JhcXg2GK
YY3QTzew2CYssThDyqN1adPUw4OzFbcneT2OZMIKn4f6HsXubgezb9dPauUOD5EVFQduq/KqDL36
qYbf7tGLOiBG4La9jsEnuVJ+Y70J3i7si4H3Yeo7oI+HhSsyAHNpk9RTpG8je4ySUBuILZaW7r5M
jjtw5OPa+RbSCCcKcMJmyALtjc92wawOp6EAlwkEefnFclT5SMsxv5hEOCYdkdfCauk68ifcdJX6
EoXMO8QhH48GYoBwJ6zHemfhgroqIRA0p6SJFeRYhkkfkArbr24nok3Aih7hTI3O3tgjgGFFDfUN
o4pLVlXYZxBxz6hbkUPn1/46mnp2dFpoVk8qhGZvU1RfuiF2tpw2U0ax/FZMFPUVmO6IZB2uFgEv
ooPsmZGphu7GttChzAwJAGZCbbi46IcesDiwRtZzUxCA2m1rStxwaH84VRDJveXReh02or8AX2zw
DpB2xn2DM2rdwrateohYjrv6xLyKQYozbsLEnpDNQsivua0ELMKSONQBbvkBLhprFAUQmAu7zqdU
gJz0TUE4AiwnAeoKChwBcprCE8WRtjh20kAM0snypSU6dNDo7ob8tQM3Dud9C6giE+poSpZ/8YcW
FozxVNlrHqj2ufOj6aD6YlwFYYm0pbFn/ergynPf90X9IDVjfWrjxrwdRASVExqgKDeZeLxQbm0f
Ve+xTOoJsRAXIjKgCBBPCbLAKaWygkVwPNiXsHzPt1MdW1utWsckyGN6YKKLub1gIYnTsuZIzvTQ
FpnSQ3XwBsG2luu4R59WBGqDi7xBKPA/YFwZ0u9eHlpb3G39PB2DobrAHCMThWLRJZGzWLV2DeX8
NtL3gSzzqzac5L3ARn0xLdouY0+sa88pzT7XFQDVhYKOsy/gb8nYsOkRhfZxaIqnOGBw6M19H902
ZJ8XXS3Z1aSmyk9KV3UXlR+HB9ex7Kt+1NpOSCEFXdTBYI4gvemxboYONTllgQ3HOvHVjL2b5VVR
kMSOETJRFAv9b9VcRheiozYmevGRGiDdeTciNXNSCDzqErkdrsK0JGEqzPAg7bJaD5HSbwIL7mCk
57UpsSf7yGKt0Frgo3opnTk6eCMEB1J/DM03hIT2wWATX3WNJwFIqtoWmEpXWjBOY0ptkSpDGHjA
t7TrIktpeHQNYY3hm1CevaMBPGUR4EgGm1JE2pqV8uvciPHeakL+UsVCbscKKltJC8ftOUEuNz31
NI/epFv1uCyQ+t4oM3zRsh6vKp4zZC9dPbAs8Ca/OSz1bZxoLZoiFgrd8Bsp2/ui9JoxRRG0PPjA
HOgLCP3yB9jHDE8sMvAIoW0Na5yydfYBAhu29xCYa7SCw00U1goujLUsNgK1GwQ5vzJHR+pia3eR
eAJLC6li7OfXHZLoELfHBuUbKyxXLCxz0FbtYu8Iu175cSNvYEXRH6uceF9nNyxufatuvohKeSSd
cjHHOPKi6JXlFcyxIIyLXJwhy06cxu0uynaKTVqjsaQuLeOZTTy65aUTE+j8WVXJBsxBVa6mYeqs
jdcM6rJh0IhIenvoVjb8L2zU6UYIbqgWkJeh13JbwGP1hw/c/wvvUQOAqavdVqgz4hRKi6o1OIdb
2Bom8+wNKaele58LMusUqxYep6DL2s229KiFiGsigRMnt0I0ErTTBvdy7pFdId0v2Y5VbbPx4KWD
SYphCuaAmCdwFJadVcEXTNohvXYppujOIl6JYgmgQF2wrylYHxeB7LhzVUEuoBkSiWO/0BnK7E65
diVhOLgiCdlD2G45rUPuao093m5q3YRhFmsCWvRucJEW//h9pf+Tds27svtpA2wKRNRyFPob9WTq
l9Z7pdYZANYnQ8CSHCqIkGUDnvmU8xR5rnBiSqB40323CZILhtx7/R8/Bj49hmi0h9MQaK/3fTzV
eH6el1DUASg2MT2mHUeKS88JTXzSxEMjzQPMAW1XeGGd9OVlMfm9S0CwXcC88xpOh9n4Pb60HlBL
WUkwx5ErpmCU/P7hPuk6RUCH2CQCwxvyAqdvsKrp4I4M5+1C1NF3EIAAVX1Oiy3kZ7bnXC4+HQ1P
iD4MIHNwgzh5l5Ub5aRHuACofgFYuHbCAVXBDWMTrFmRnKMHLQ3B9z2uCNhvIKQhH7LwOE9aTTVv
rJaAHp8gaIlqSmxxJPq1Ag8ndA5OP59p4X1sqYE6C7ITnPMW0SKy9KF+6fg6bj9hSwFS1nEozkh6
yH1+jATkrcYWFTVx9/u5W1bEydO9G+5kf1U69PKg5U1ScR7+AI9Z7cJ2mDc+sYa7Apk7HOgq95K5
frOnBvXK3w//ycvF8IAiQn4AzJZTNCJzBxWNM54WRYVNj2tBZSPiBYHOGPcvSlLvR6c70+n+/JH/
NeYJ0im3lC36HGMuq9WAJTusi60+zzpZXt2HVwvWERzX0f51TtepTRxtw4QXqgro9Kz4rb4GWzTz
Mh8N72x+CLYQSTsD5ft8SGBvAbeAi0B0slbd2dWmpmhu+/GVUaDnud9/P1+frs4F3PvPAU76y2Vv
OdSaQJc00L4n1v1ISabafSBv+OSd2Qk/X9DpCwQaHIqZAZSsPgTNrvCc3skpT+wNvZxW845s4foQ
ZQvVtksXMmAFoblwZ/0VrP/rZfw/9E1c/zWE+sd/4+sXISdUMwp98uU/juylE0r80P+9/Nr/+7H3
v/SPK/nW3Onu7U0fn+XpT777RXz+P8fPnvXzuy9WjWZ6ujFvKAi/KVPrn4PgL11+8t/95t/efn7K
/STf/v7HizCNXj6NQuTgj39+a/f69z8W6db/+vXj//m9y2eOX0sKo58//Pzbs9J//yN2/kRAwjkJ
YjA0SWB/8MffhrflO1H0Z+hHNri0gGlB5D/EosMVRxd//8OJ/gStZLHMAYYVLfMllCthfn4r+BM7
cPkngAmNB87SH//zd72boH9N2N8aw68FBDwUPjh8j6JCBusBbrEcB+/DJc2b3Bu172wr2k6oitmy
r1JmtXxbQAFp3/MRHYzAdAp1BexVsIsXZ+yEubj3fGF1hOtdYYPRmivh/9BsdB7yCdybdK5cA8M5
M/jfdcNRA4952COBnfGxfobrXfwVGLji2+B0we1UUPsoUMM8eh2Py+uY1LTYgowW2ylxDSoCrrHo
j6pzZrQQiBXSC8sbZhtamiFSc7ueNAGEgitoHzTMC7O5LmWQtJEDlowLL290h1Bmgjd5XQ1I9uaR
5BedFfVihUI9+0Jo6a8sVI7lypqnEk5IwYTOJ4o5uLBxgt5NUuRoB2duXKsta/pg485BcyzQ7v3W
B3TaI1mPL5zBYVs+zdCDNuMMJyzCAvF9qNAoabt52NCiHnRCwhIJq47gSNGG3IUfvHY4TdClEm+c
WdXFLOIuCz3JoLfBLAF/bjf+phpLvcHYnR6D0gkvqXDjWyAwYdTUO15C2sHTieeWEMyUUdhczUiW
52SIWL9xAwvV/ahvH3Vt+/u2Lhct6Toob2sxt98aM5pbXnnjvU1jgB8Wl5P14Aftd7SFglfPq806
kiRChzQWYFDZpbqNJtuQhPZDeT1rH0jJ2PHaq9GqvSy0Itx8Ud1sk6aKoerttZZKbCpQizZB5784
QemJdCqLOe0C1F6gDWBvcfWl2wL385WaCdmFAeoviVQQMM5IRNqLCuI3+zAPmyLxOXL3xPIHSCvC
SSeHQDTKW7gZgb/NLkq3r8cMVHuwEuNRgKU4ev6Pauq4ylg72M4WTegcWAq0Fh61bfnVdvYJSg00
r4mH0kLrXoGA6/VZz3ugPTpf2s8a9yX4HPuli0t/PQ2HBhXCY9zYNUuQRS4Vb7TkEy+Xgcgiyupw
7cnQ+jrjtdyzOLDmDYwaYN9Si1HtIYFDf1jdHHo8m2D8oddWWxIgTX3uOiuvdQq2CjGHF7QMnVsU
t6WFi2NRFykM3rGSzdDaR2t06pvaZ+Etc1RkJSFQNSphUHDce6FtdnBZMXJHdett0fmEZBvoyakR
TvHGXTxd2oa0f+lMODyC9cv7zAjmr4ZmKqDFHuv+KXcNGsyxgLfKE8cPB5u+ET7ahLbQz0OtHYIL
7hRBOMy3wLOb8ry7asFERykAQrF+grXjVBu0ZccXY4X1LoggPZwobdXXUT2bndNUckADlwZ9Ysuc
fgWkVFzNDrFuPKTgW2vgFQUpi6I1DXfJowx44CemHFBZnVxqtiAKu7u+R2ffI91A0K6i5JuOSqGR
n88MTXvYR7Rp09ruqmic6aKvRihT19LoY2QDP4TOPbGxPjTao2IyBZq9vaQZ7fNm56Locq3rcjoi
t3OQ8zfCJeig59UtSlUtdFBG1LkiNPzHNXGXRMviQQy3qDpat3MzXRelrk0a2VJ8i+E2iBpsa/hN
YKGpROcAf8yA3kJsa2tHoKkbJ2UTsYMa3fDSjibUW3BwQxg2LkDoYvl0K5TzxaFHHan8SUBf9IuM
sD97HowIhyPQE30+Dm8/j67/6BC/Fxz/np7L787zzZtYDj91+kP/Hx7eENb53em9Max5A7z0r0Rg
Oe1//sJfx7cV/rmg5aCECF1uKIT+ROP+dX5bxP8TRGRg2gBU/OXwJs6fIJr/VO3HoQ+uL3LBfx7e
4Z84uXzY4ODGF/hLQvCfHN5LUvqvNA+LFU6F0IICgh2ftmDZ3x/hPMz7ynXFsRvvJsgv5Pop986o
Gi1WGWdGOblXzZVXsMqGgVaMbRX3c79rqA+EQ0nZsSgjRtekt511183qLorQnBoYKipcS/cLU6iS
Af8kE0ANrMQSxGRN1EGiIRimq6pGh9jzBZjygeoGaK7a1TYu+/hLIctx680c13BYlNxDisi54t3/
5eg8lttGtjD8RKhCDlsEZlI5eYOS5DFiI3cjPP39eDdTXtgeiwS6z/ljM4UF+oyIl6TbGxBJh6zt
zKua8m5J1ozUDqtydCg0gKJ+cuqbkQouglnYadTpg3awfVR2fiZq+1A7W34BIJ5est69Y3idm/Tl
qvsEPVbdu3nXkJl2NXB28m5fay9Y0qMY1/Yv57Lzj9Ik3tM+M0eTc6C1uNJ6aSEHnNo8ShnqLrVA
vD3lDmuvN5fvthTWl7fQURZIo3pAAth9p7nfLvcmjKVPbD935qQsXXXKUS0ltZ6mr8IVJRfR/WXX
S5U9d2W3yWjdalh4lx/t3JvDfBjqOn/XtFXdhkU4sHibliH5qutfa9Tqa9OJmtg9HDe3qVv7r6b0
tWiTqQugLb1vufB00wqJgthcW3uvtnK7mV5RJmgkNNIxxm6PY2j4NJweLkIF3slYG+oZspwNmykM
HjJbM0nkh7+c+nS2zn7blu85Dh8zNMxNP+bW6v63jI2x3xhS+SrcPpmoxQ41aTjfxqCNz7MnpQgb
oU07lTUDRKk9fC3SaW46RMiz2etm5IhyTcyM7rCQDKvyT54FwYX5L7g4k+x//Cyt7pyogIsMALhx
Fln1pTO05Tw66/jqz1CCtYu+xEViFA0WYHipa/5HmffO1bU25IVaNiXEpuS7WusRBBl2sS/L5Xex
a+1hbU0r3sDgw4WD4sbzDPuasb/12bCg827mP1U/2ifdKtOTMZt8UWtWnNe1k3HG1BGDYLpJN/X1
fnad+a9YjGFXYKC8IS+wdlsm/hOOUbymtdYS0CXVQ24N2d7zU3c36RnuDVl9zdp6smcaMpZm3inG
qGiZ8uovzsT6MLVK7KyBgs+gCLS4Tcf0PKX5HGZGRYBJa+fpXd7IwwFPiZFw7GT5nz8WRALMdyVl
NantXHjKSPSu0M5DNS/vXTovR7XckXODhXPvynE6IOcbdr2dNS/CYo7al24Llj2lln/hSoaTRz2x
ovifSsIMJLDM0cwXVLwydf5p0pJPjcqmU4P5+j135zvqvQwPqFy6XQ49HVZbZt3Ymoqj1mheImtb
fxjFUH8XauIAmnsF9SXqnhAWPbVJ2Mh4IiwlhgdpzygT5CDQp4sGY0jVGzCP5SygxYlZTqrcQxxr
Og2fim424phSYUV6Wp4/oQNROiOWIXbzIOxIQzm5xJ7QgjIJesN9dHon5RBSFr6gQPSJN7btf+Po
I9JsbGIs901akf4kauOxE36Nr8ddbHQV2uKfjaJbwdyRASTjWI4fUq8Y19g4XkoDsmGQWv8wbYad
3T8Bm/ELqOVzBTreV3qZXzk7xrdlrdH0e9NGzIyxxtWQUiesiu2MhMSn1cBtBoTCY3qyaI9LrCHo
ID4zLS7zQuwXl5+g9cty77f6eB5S09oVTR+cXUK6PhS3GQFkwxqny1ATc+P6iABcetkCpR5cOyOd
vZNp6AlDHVuxlixBvvOjylzEpOptO81N9d1atOmTrQXDHnERwgx7Wh8MMhJeq86ezr3XahdUlszr
Y+ntkBOZrJdbnh8Vuthrbon8gGKUAs7RGZ5sc2DkFsrfrhIi99o0MkCEAhkUmNX8owWbg5QxD57c
BgUEZHtvP/Moum9Tto0xeLs4bfniXnOlWU7Ucjuip3czt451PU8vfb8B8yyr83L3ZJ8zRVsQP5NS
z8iyzIMqJc0pSK9PTu7J3TgiykEwapGeJ7v1e8F7IcIC0d+uVizxewP61Ys2XsAzC/300wQz8Wqq
zD7bopzICaqw6RUyl+wnRXtWcAf37rKNmb8qxpASnOLSllr9bJVZkxTsjVrYeRu7YT4E65jYk8cQ
r2lzU0Z80uo5cDSENUY6IddSlpkdl9bP/nS9j84awz+gfy6D9UvzLDgw2jD2SmnenhYr3lOspHqA
WEpHgjqV2qnQPXECr7RhbvVtvk6WLjPG+KAcEt/p3X9mu/FON1mlfsq5Q9taG+03YEf+x0rL4Veh
D/xD46J+YfebjdBoLP2ygbIcuwqdIWWy6iFjeD67MvC00NSH5nurDNSkee+yvRNUuF7qvPN/rKHb
ilBlypzjlNXsjfGpPaS6bGBdsiYmiMA6jaozHkeZWTaaiNV4mVDVHgUwxWXq8/JsV0sKI1wZ4mIq
rxZRbStkegiHONjz9qGYg+F5FX515bBf3ti0FvSU/jyesh4gI14DV/yWwnKOTiZm9rS2n55T3y+n
h6zNmqehs/vHUvnpG8znPYi/a4ZXaC1tjDhGcKAHm0G9yLoeJt0BUy9tvdp7Nl+cWSM1DFXeeHvV
zfrFNNEiFcE2xDNzz39Lvawvhia8G6RNYIVym9Pzlkn5UxKJdAEM6h8I27PjKe2Ng86dHk+lHOIR
XUxYbNIO29p1d9rsiQP8p7r5ualirysgJN15iu3FV6E5VayblNvvYXj5bsrK8C6D0BHGqdH1RKLB
9IYVmpnnDv8DEfEw3+lRob3kauWoqpBs29t5XQz5tPb0/oRlbTS3sqfU+Q6B7zswyWuurdxZclRJ
1fvIDvu6t88ctfyeodKvOsvvbqzNNenp5ImQ66Xne0bhMd0qDXX44CGiUgXs7FI7OMZr95a2vo5I
vBi+zKxY41aNzUMAgxZj02hPxoibAU+U+FKovZ9q7nIkV6gRET1Y+0b0+dlfyXJAGbnxhxH+nFZn
Imuqbmt4TL1x9n2mtyi5Juu0dcakkHM6Wp7UZG5xzUzbyHs1z/a7b/CrPkjBhUhC2oYwtbvg5DuN
IM3H9493rcZ+UsJ/KcveO01Ae2j1vdkL7WBG3Tca/dOk+dqtrsf6lMFmUr1RD+6+cLTyt8kUBQON
rR0qGeR8HFm1t5Tso2yc1qh0+jEOxEafPC9SjEQmOBFr1p7LEsluDb8UDVvGGb45wYqjxOLxm2S3
3BgFt2vg5tm1Sak2ds0+2GEeIc511orTrDN6z7CeH7mhIIHFrEe1324Pptw4OpEPPlhoAyCvVf80
B2sfqV4DkxG2f57NTL1ZUJ27EdkxGhNPf2GPta/3jq1PpaUDDWUQsjdtyc1kUSaybt+RkdID81Of
t/yKwGxqIyvotZ9A5GbspAybobcxv4dbMNKWOfjyMgBg7k1KV/eu8P0mEtq6krm2yXm3GWv2YU4p
+HYx+F7cbla9hYx92yvCmj6uHAO4UDmZ+4d31U3DQoOJRmg8+v+ZSMmieWyanZsNVUzGt/aVMqXs
Bk2C0Gu5et6aORehBSK176vMjyetVY/61jbM3v56sYexj2x31uLAa52LN0oybIntIiNkqDxcF5tZ
n5hGN3TdHX02epvJOJjz+dFC1nJKiwm9V52LPdiLPE5uz2hn68W30xZ93I5ls4Sl17tXVWSKhMw8
WP9u9VIUcV1MXbUb53Y4Si744+Jl3VWbx/WrGRTeXoUWoxaBwXEfENdKLMgjmGCp88m0wzcOFy3O
am1D67WOT0Em7LhO23y/ddrKK647cTnlaFxKr4P2LGmebGo5JnLsReLIcjy4g1b8JzuLr3Z06XVw
VT+F1iCz317vyy4mvZYu2TZL+2jQlyUZvc1H70Xc39GYpfmQm8sTvSxlHQ/5WOxcsxUnzRXUUdXY
roTqf3U2i3XWHpBDDLEvUJTl9pgmuZ9Pb1UwkvCs6/0/nl5dHgCGBok+zB6seBit1oisXmQvk8es
k8rSTww1jGx5eodzKu8DZtredBKsP7pi7cy3LyCtYt51gazPDoo/8kKrzHtrzGL+2yC7LcPGaNWn
XjQaph1G0gfcLOBupT9NuzrIjZ1frp4d9sjq/3pyrAKkC2MO51KN05ubpvrFL5blVXI/PXZuvu2Y
xt0PDb8V/yw+/v2aiiJBMu3tLGOwKFbQZuMs8i17xikYfA/ehhCZFLN97y3eb6D5Zhd5dFBz9Wfd
k5dpRLmyClyFIAIrKn2ZXQZXzbGtuep21ylEEnNRnPmy/y8I3Pq21T7LbVf9E2u/RkFmoojauj5e
EX09aygz9lUTpLELALvXkLjXYbWixNLWafoYxhq6P9gI8zIc4h+D7VsEXR85Mqti1F76V1eYQ0Lx
AU563b4thfVldXPJhOEVFpfwUMz/Oa7CWOlSzowIC2vpyTDKNPI6hGoIRA1GQX1V1s2qDeezNyU9
r82wyd+JBfHJrD3rrKtBHEfcOxm3SevGKQf154y96SJs1f6qQeI9g3zZtXY3X4JV6c+9ZTUYDLra
fTdnPbhWrNWMlHp3xvsj7mCj70dT7Tg0v6LlfBj7lJJAL5gwKze9x4djluQADXJ5GQMNVHxEn/g7
9xq2LGUHj0JwhKMndEotsqs2ONgejrnrNlZIXJCDgwFM6XabemRS4biWwdHClMD76AfP1DNocYEG
hxCCgTqISmv5SvviV2st531AJrA3Z3WHMmf+ikUM5h5JfJfwBSFaNVYtIt1SxHkr7CPFinS+57Pz
5Zmtc2MmbEew5A4eRkrVLpGspcIa0Ls8IbnnHQbu2p+ssRDLybFbf5rsfg7bG5NT2M2TbYY8cPXz
gslOOwWMqNMHBu+l2utpHkjk1h0S03LZVBbPNqTBYdHI8ULrj4fosRZt8V/TsDBj2cz9b69Hwp35
9r+sRgSJn+6qKbveSauEOXGDCQzGLk9D7f02qAX26d1TYThZGTt98T1jMJmd5r9V2YdN2/4srckb
hYdj6h+ybf6n6enXwOKuOdO+NxpUSeUrHWnXCRX14ENGrOtdb2Fmz3Nq7Aepw+3Ye6dhvJKO+BjA
wpFXb/NhFSbpYJ4eEyp3VzVywmhq+2u7KBdyf8tjOdZscYb37Sw5vI2rru4icfi5r3iDyitacYRf
pRewai5dsrLrXApSitlV9f22jga1tChKgHnX0GLvPDdO0PGE6f/VVlnsx67+MO5RNnad50m15sOu
ql0fqZO70BAx/Gk0fupNUgwa+Nu/wmbFoco3HqplC61tO6aByeGWovTInF1X6Q9e3r55ixXPWYA1
Mt0poznJpT+IXO2dbjniG9kBcie55EB2g+eMCTStAHWkIjxcLvkut5ebnJZL5wVVjNZ7umjuEtzQ
R51SOQFssOO8TtItECD3f5TtLD+qy4mf6ADY9aW9cfZzA49qeJlWhkkpXf971ez86PmLEfEONtdR
S0VoAhLi/3aYN+8Rw2222eGUL2hpJ88i5rwmOlr5bwZyP+Cc2jx72ezuAxC1yEhrbrm+JKPSpcvM
9WhyMatSSxwdlqolpvlcsNDselwWeGy9FwzFeCGLjlFgwuBnNsX2ujj5FQ+/Sqa1HBndYQAXa8tP
JRaEqPKH9hTo7Xbj2/1n1tVwYpqadxNOlr1MLRq5iIffARogr8FdSrbPj2Qr3zdcqRGBtlnYeMPL
KLWfNseuodu9jFU/cjxWSKiEEK9AWUsI6Yd7r8eTTt7GX6OkLYPRLSwy2zz2gbdCc+rb/eESR05V
i3Qo6UauXbvRope/k4e8ctStT6sYv3wR/CGU4AzVSe253vuhWN0hQew6MAqVXYQi8tM34DqMIe/C
yVxfGPn7XdBvTgxk4FzX0if9M/fxPI9cJuBswc7K+1tQF59MEvpdUweRVBRVQrtJtffpfsGZtgQg
FVIeOlSTEeZkg/3OejIGRBBjnn0Zff9oGZMFlTfrKGkCPAy2Vu1dTat3g6P8fe2uw7tp6PLM1IT6
S3juecna8lAu2iNrXR0pKaaEjN4/lYsIsLVdedWQ4B3rWbTRli1tvPbbV2VOieq9q9G2UcG8uct7
8y1t+jnUmlrHatS9zH3z6I0pcE7wvDpWE/JKP5Eee0De/oYC4JA37FqNVexqMWWhNa1vaoKoE/mn
XZImHCx/F9mlkS/aj1W3Ab3XpcIuUv6bWy5OWRzuf3ab1bc/o5wkOO0BZuqkJvlrNW2iKm0/mgfG
ypgwYmT7E5HhqbwINe03vX112+k6pFhltDp7biaO9kzfW55Cc2scnLJ6r0tt1+QlgcRddWCX3g1F
ELYdgJXNLNYV4nlYi4NpLNdyQgBBIFZHXIQ9lAkz4UNd3v0M3WEljJcgc9oIfZ5Ivcw8fFTNx4o1
LyyQeud+ENfdj5frjNVGtpe5fR76CS9Cvu/MFXDTmz7SbiMr3/H2hiig8zCpG8+unE5L6hxJwmaB
FHmiuQUNdul8ngp52nrnaLOYKq9EP9+qd9sZmQYh4vGnuGwy7sTdVjZPBdrdtTMOjf93y72zsZEs
JtmgI11qf5gjr+S41MlWejrH0fSebUEGVAQ9sqVThjVvfU+b7CNNtdesZHTJ2A7DeZNVjECnox3V
+FeN3Carc2tlt9OqAFRe35LeLH6qlVoGjrmekPKk8bu/kOOxYflveiX/M/rtT9fRnCDIOPOrjQ9Z
viwT9oZ2umxF/tU6aOBsEgs0q9gvATz6OOjAED5UnlnGrT3HNRv0JsoxdLRWi6WpPoI5I0oKa28Q
KExmC0C/EZtW/V2DaY5kQPtaxSQh+4f73jJV/jdk+s4rYMpdlcKTG99r3yW+P31SC7E3XO3NuHfa
q6w1gLCYsbEsws/K6Y1na8TYhiq6XXDCGoKWz45xDk19p6Y5apbxx5jc91TroYNT+3G0+QOEa9J4
Zlk3Z2oepc1dT9K+sr6IJIrwfb6Y450LykPLz+LJNqisoG8q5zxRyZx5J1mBPp8G04zRKz3YLW62
2i7/U0tqnwyZPzrt+pCaKT3NfCx72yv4RNzbNGhndAAYte+tDcFpuvMaepcsQX9zzOa8LcWps6GR
S3W/RV6a2YlNb4l9Tz0JgIW80FnQxvJibN7rYubXeSueClbpudCPONu/nCGHxhKR1nVlsnl4PnPE
Dj6Dw5AWZyQYbxU9zpUn4iVDXKJQf9zLPMCH5F93u83ZU1H/s+cR0XS3xwMEOMMKwW+nICSia1V/
QxLsRZjuyKWY89ijGDqtarAGuGhgGn2nV0uUifahmvwLlgx6AxhBWerPnXgc3foQrGmMj7FZjATH
QxjYL3267aB1lxTf5/hZrFhF9L3nDVe/g1thJ+UcqIab4eL+xsQwFRQ4dnKHdekwebdmbl9bPHCc
MqE9aJGBCqAy3xaCEWa/fgUzYj8b92TgvKTTiCFVRAzzUWmZT+R6/2IRCnW4r2HdryWVe9qEXMd8
Ls3lfQmCgzRw7RuIz6zpNjUu0tMxybhatt4843zmVWAIwh8YSa34Hc0iBgRJBjwumX8uU0kMfBdm
dp8MOt5LucRLKxEUPRY9FlvPwyXI4+2vD5qH0r0yn/T7g+kbn1j0ju04nPtGf5cG5Twl/dsjz4S/
HIRkQmOnXOmgf7as4cWt8gSHTQS4/IRBDMdni5tSv2gVvm1ftxPieWVYGdkZsihaqvE0IkfA2bBb
Gc5D9qmjIGUBTK+JvfkFKRU3CKhe2BT8Xze0xaoaPjYRxGOQsqf0H9Va/1ky52PKyD6vqrNmqgcq
BE65sK2o87rz4vFlLDqFMC6xZC85NlpxmHAC6RljSP6IqkWfv2VJXIz9JUcmro8aIMSQG8kEz2V2
zYQRM8gnmHf5Vu8aofa74jPMECCYU3+T2fA4p7vFQCjiEQHQBvcsjB8nDz4mFuuwT9u9U+YjjNv4
ls3Gi7T827rkuKMgOFg+yKMrIlXhbtPs2CQ+Mp2M15bJ3QrEhQE7oYb5w+OKEfywxDCMCYTYk5nN
EddujOvoKds4KJwlNpf60K/pdTK1B2x+eK3O+dA/lVm/X7aM8MiVw849p9YKzuWLS51mBVdt86Qc
vINYqPTSAFDhhBbGbfOD431S6Fe4hEphP9oYJZ3iXa0GPy3M34Svtme5CZohGXtj1wCd80PCgtb+
ITN8nLLjafXmFP9Hf8TIer98GGZkc/YGNvW12q1EGMy696GP489s9NduFG7oDcPLpnMUd4uMHF/m
ybLieNQgSMYlT+wcVyMW3JYBOhP6rh+349Cur4jqosn9CLbj1gBfkXhUdUZUuX+dpostX8YGUju3
yyKKAOLFYbsTwHaF/DA1PpuKAuHupnQY8PHv3Mhkq7KPPq9uuRc8pvxGf+A/NVTVWryhc4hl+mdq
8tcKGcviN4fMKh8r5UZmW/9oU8q+nu6ynnrAgiepnGEN7tWrQku/ii6/bMF6trf2BuW8l1jQirnc
uexpox6866aMNwtxzPjIS3eobI2FPYXpdZ97n89iKy9NViTS1d1HfTGA/qz8sXaLh3YjQbGcxl9r
Ht3QQdoUFVRKcuaNfszQ/soGk+C7eyx1veeoaX/WrANJzBixoClIpXK0h3xK/06e8TprMhYc7+y+
92Js9710gDtJto7yonwyhHF2RvO4kUyhhM0lSb2rXr+L3PpFRRZJk7bbDtxOc06taK6GnF+y0SRL
Qf2mbf+ETxtgnbFiXpxXf8j/wjB6Mf9s/ItEtoIHlrvRdb/JgKHbkdCLAEx5bxM+Rpkf9EC5GG9a
JbQda7H75VJl9oDGiWalpiRsG8v00Uod9vVJU8Fv3w8iLk335uNG2+yCll8kbi8p4zjjms3Suv2M
aWUlFWAaHisjwb4dhDVbcncnB2et3quxeEG/8LfAvu7j9sHq9I/4gYKrJ/BDc95ip/ttjfHB6Yxz
2azvtt++bxsBfpQyG9bw7HtpXPjLW80OTEAChyCNAIjqAOcJIg+WcFmmT83+8Sv4o7W8aV1/rJR1
SYua1UKpj0V/D1yOG0s7LcX2b/Q5c9Lt4Mj+LFP7rEq1Ww2DfQUPZcjWwEBOvRpQkrQioMUEQvTI
tMEqHWAMF3mAGRGm1/tjcmiTDIC9FRC9GofYJR9G92Q8zDPOotI5DOVy4uy5Ggyk9m31tdjh7LLw
Ihcm1I+2A2tlu9Uix3oJxo7NhvCAcjr8H+lfAjCSJQSUxkvFiOlgWWyz0yS8aLTEfsCT6wj7jBIv
9lLtmq3Ey7TqgaxAbNvjrfCreGiXWGhl4rh4kFbStoZT4xPwDPNgzx1wzWtD5OWQuRedgBeSIBa8
tcpEi4sbLmUeatZfsXxWgPaBtQcPgbD4VTBEOLxi6TpHzLyMDaQTEQRgMdECgMWL99+YTr91+dbY
l67k+PWcZNJIM6kePffvrH8T0WLa5DjwUCrx1k9xYGTxiBN06U94J4QHiIipkQj1aFK7Cdip13ma
dCDPPMoz9U46R5gqkOdl2aOAARn/qfOPlk+JoKZpLg66be4DnxBDHMNG+2OrJWbwVkhgdAbteUEP
ZL10daK1KV4y40EtkGQrWQPpbuguCofi7FCgVL2J9m7/J+ski1uHaTBpJ3j1YUw0sSVGvh5H3wy9
3ozVCKWmUNqCrmAn7GLCrtApfW0Oigr7ze76g8txMRQeElGYZtQ+jS7CLhBR6gyHO/JEoEfoIVKB
jefj/uNmz7lxRefn5GtIvlRUQdCugxnVNXpFC+NZ+nyPgirlXnYl0oLB5NIYk2Z6mpmhmQHIT/Ae
dK4qHe+S51pYynBYo01wU3zgJCLl3XHVnTC3uBDcXWOWxCP8ufO9GFejpXkljiQG+5+ZFEV60bOD
XyI7fR3rN33jib569K95+s2s34uO8SRIUNgiv1acoYlHE4FxboaronRLu7X1WQzkwqyY1KuHqX+c
fCD92LYfzCLhiNLZKQLfR6LEly9+B+3mVKegK26omaOFplBLJw5LUm+1NHFDGdP25lgf/nbR0598
zC8oHtCx2Bjd2rjR6aYp76vsZ5B/M0ISIJaeB/dtS/O466855td6xKI4O+dOQ9ZqMQX85xFtjDmU
ZIZmN3nbjoQDlf5zEMx6c0WyTxV5TRHqTh72PRJNEmCcLlLFkwy2mEUm9O3yumb2afS5We5Hyfbo
FiYczwP+N1C9u6w3EsSPyB+rlTvLEkk6B7GscImO5SngE/as5lBgShZbGtrGNxf1oVXGrvdlaEuV
tBn6gn69meYmCLLqT8u0HBG5MuVZwNuveB5jMttOE+Rgrv0xhAzzunp0SJLw09dVZpGT55Fp/SXU
JnHHz3G8qvlrJbsmmOtjk5JCQ8WKU48fme3smo3FMCgIGRLxlCNCVjovaZUU1nZClhMZhXafeUIk
TZAHerIV1a4qpkMqyNV0/Sdn4Ot1vARcAVT3CS1IhLGfUfBfv42XmRdgoqkMdiDemuW8abi1O6Zz
DderKpLcs1n/8jNW/edBR8uDCtAlo05q2mGmD2LG7a1ke2OfiX0tP07zeHS97s9sP1c+F5X4DbIO
Xr7eezVPzZAOT3INfloNW6xVH0eTK0jpPjCU2JGT8F7PHrSx+17nqR7CJgP4G7eGbgiykzRqcZ3m
4OYjVJqIQCEjAgbgkQsoAhhugIMqXm3n2WCOoTnmUg1DGVUOcpmSDkOGMQtgtzHNbxI1WRZ1Vg5W
bKgs0XPWbluCYK7zuzTu0vphMia0uPxNgzOuIRZZlB/2ySNIqffZfvGc/npl92qBzndedgSkQpCo
d4eN8YFjBl+yjWGChAh8xBccXNdZL65Tlj0FHTlNRmkvSTGKT9Rfb2oVRrQ4P0tpRo1yDuaGSB7f
tsbmKSkcGEt7Z9+XBgM4zmSeaZoiSj1oBhKW/gXExXBTHTOpPdeAK8rIxaNrdEuYN2yI3sDVqGXB
p85NEa31MD1KRTtRLfN/jda0126BsDSy9Dhv4l1jqYxm37+V88AItKZrOMybEWkLOQdDn716ot93
dU6YqgAeMQ1U4EPR7jHEvhPVcxsEoMIYsDcrYZxIt2C2stCVgIR6RG2kT2UqXoCu+2QpxKcQFiiS
5ML0oR8323iaDRt6DilkWGZ1Yq6cCSVWfa5Ou98NdlOfRrY93Pj9CemmRLDePuoZqj/NXveBl/7V
dEImGkOakdmly8HBtrsrXZ6fPFDWMQO0hPgQ3qsRlPWxmscfR25E2QT2v2IgYKn3VYmx2vlAWf1c
rumtHvLHfJVfpT7eQawg9gevj9OxV7vUnJ67gFeyR3bxI0hBfG7EOcj6E+vBX2PlwhRQNAeSyHUO
zrU2Ii9r34lM7E+F60woLgaz4dBqjQQy9ctV5cEBnptclD0V+sZmP4I4f5XYQd4Q9RO3bZgyIJ7f
gmbS/e5K/DEzqMup/xygbbmplDvKpcbs2FvIA2zQu26kt6kHfSbga29Vw1fZazLK5+aR7KvImmeL
O9Yh1mx8htg5W6UzJGkqj6MBoDGitlvajfoSd95Bl75iYgA7Zb9LZbGv/e5VCkfF1NLsVGOSRN4f
nDo7NV02J0rZ55ZGi7wU3On1NXPmiyVMYlXkzqn1+C6Sd8cKfLa9s+0GDoX5z5QRQJfP8oAdODZU
3hHG5/+w5j1mUv1Ylvs4QTXdo9tk0Z0M1GuyxZ30P87ObLdxJcuiv9I/QIBzkK+iqFm2LHl+IdJp
m/M88+t7KbuBSsuGjayLwn2oqkyKZDCGc/ZeO2lTDBBiWCmt5vbBcCt0ekaGhshWWw7QW9qqXU+J
TeOlyjZF2uwgZT54qCJncgz4W67TeTZSTYySZ3Kb3LPXvU5B4JWcQfpInEVfz7TINwkHJzFmoP9U
323qbG7xUku9fBdFe4Wo4GAK74piFR0UTVpLnXYdjLpL4/J3qcurTPdeais4ZaW5FbG2yozs6I/2
GqPFdZshS8w4xChTRJFY2wwW9Egr0jgV527eWld60C4pjC0iKlny8NRT4TURL4xWcCWH5/af+qvO
gVO20zao05lls0Ez+b8G8Y1dv0n2o+HTG8rqnAOGekxzbykqyxVx+Vo02TWbC7cJxMpMyr02yAs+
fZCB0XsVDNe9rz1jrN12qnEdSPWTksrKshnluRfq0kELLbxjkcoKJnZlH7T0HtrHvMtPalauS1/7
5eMqAUVXIOw0+2JLIQxQn5dU/oBAth4t+oXg8WhqAsZywlGm5JFlAWCgXDHtlTwpYoHosl1UY5zk
O+BgyLmEnN01bL/cwUPitvSS1n5HjqNgEqUzpeCxmuSDHgxAAGX8OEs/Dti7sSCwbQ56PVs1RT/S
//caRAmjauY8MSOq3Uq3xzW6DeWuin1sO8g1rOWY9zy5pEvuEg/JqpxVMpY4gBpzEEnqnp2gtbOT
0kTKRk/Y7cYzpFM3MrAPmTIqoBDoAYGIDWkkwX7feXWnpDA1fCxteab4hzK2xcLIktpVrRQCplU3
1zLdR9VFeRG8cayOryYs8O+lWpKbiI5KuWbrJFhAG82JZRsZVt/40tovcgH3BS7K2Oj6MtVoNwit
pmuWtdHWCmLtZbJSeB+NLh7PwmGFg1s4XDUmmIdZAVxv7ze8T4R5LZVOABlORnfrRKl7XMsymx2z
1dgStGk672L2r7Wegh0Tuq7fZEkjP9gkIO8k9E9zYuy1jR9OtLmtqjPnMXrCjTHQ+x1Lm5mW3thJ
6/QBzqsvcxJStbyDcUGfFPlgSWSyNbyYCLwPYhLhZiwxQzkySsBfecleNsz9mK1cgDhriL2E0iHw
U5ohlUpdXmDl2ietVh+zXh0oCJreayoP0yGTIxNBTZpn+tLqMX/NjFzqVG0VYXY8L6ddfiymqrsN
I1XbVgRZVivYgUhB7b5YKaLrdjFyJDeu1eQoa+ts5Hji0UEzgii6gxhJY0ifxk0ywPDkzrNFX3WU
SHMD5hJcI/9GrtRqS9D6uAQOTCyZIvflvDc7+xUvXL4xS9R6Umb47sTveIA3SpEplXs+Y+ZNlAeA
cdqsfNM9ddwWWAhW3lhU1PFFYh00jY1DlTR6xBJaD3twLgbyOF9xFGuqj56WZ7cJ73Dep4F0HSPp
3zYU1nZ5dta4CEF2lNWEEM28dgb1BrVRp0ynQImMuY7ybpNDvVnAodSAWAICWo691rLr6/XfVt+i
DJvs7jrv6/RB51PAmGiE06as+3mF+eymKUtIw1YqtlWmdIu49+vQ9bU+0B0jEXDphiLCLBVYerAw
UjbyIxDbASrrJN4NVUf8lsgdJsleexktWJZObqYp22Q9G91SAbUmyfI8DRX0iJ6nPjeAVkjHLgyU
Scm5FVta/abth2lpSc1wL+ej5RY46Thr9zkgtwBvBQIe9HMM6FmAoum2yaRgHsFa29p1LO5phO49
b4RzSl71LIA6t+tLw1xUwlT2Oi3YI48VJyaU9HSt52YNaze0nBirl1u0qvmGwK9Y6y3N3CnzzG0d
4La18qpcdV5j3EthqByLs/tslhIw/qRrNdKQNtZPRao+NMAS8PZnRnPQ7KFyi6hJ14nSqWtDG70I
uYSfQFyqaYBkvU8BG0TTAgpZ+co61ruiwD9EATWmaoFgz0PREdbsz2Vfspd6oyhoiMfYbbGugpG3
iw5Jvi3HCzRV0zsBxsLNWsCyZ4zTLoKcrQDUy8WNlqL4GYy6ewmqTl3hkZDfWmJCbwldVh1LKwFp
RW15DGS6Wx085+d+lO1jI+fK3KPlRwXflMMnXxk71Z0mrzpPwll9ZEsYvqr2NG0KjmS4G+dyupzs
eDrSCWCNyz1syH6FCzCkThbS8O8CWJGyiviPBsBKkfInKNp02XGbGA+9KoAUAAF9xuJlsLPXvIld
kxVdj30AZ0cys72k0VYF83MmxTbtlQKVJaDkCYkV3yY2Qso8cte1iFEzU+wiANn+rB1SClbUbam6
drD7Ep4KqDqjAj6ug/NKHcRy8dPQe8UxbAaYgIHPkWakDrjofZqDPCK53WRhjUixtYZb37eM97oq
8lUZq/mh8ywfTieDP0Z0pQSYpmrQyKpnBmfuMD61eRWF8X1R5eWGzo0gqLYa7nOl8Yo5R6tybamj
dFLaZFz3nVa5pl1a1Oi7EbVBnU40OWKLM7UVls85xpXlwDf1SE00Zj+XDl1CK0iQRa6h+WZQivbO
L2Vx7yVZ+NAg62WxLDmEgAATrjLAnSOUzTM6JGIjLL1XVi6gVIi1bmN8p4ihqnGjBmqx4oX6tH4l
9aiXo3AlBoYjesrpQwYhVGPbfcwLYOL4ysddFtoBqjoVDfQMzlioUduzsnoRcXB7qAI1WguUwuy1
gt5lKqdKYVBQx8MdXQdKUM7/sgX+v3n+f/4yy1/67cBRYOyzTLz62LqNS8KI0uBzNeVqM7STtjH8
2lhgP4AQGcMt+/5K2qXpjksht2BEkitJ2KN5/il/wUzCBpOHFZmb3pmIwSZtjOKjm/0JtdTdCGR/
Q1fYqV70eUfsnjzfSW6/MDa+g9rFX7SOne/K1fjwI87/y9+lA/vRNUWGWnqBkOnywI5hKvK7eOCz
gOiJYYtJaam50tNPF/sTLPS3v/H8EDQB0YXcccJgxYXz0MPdkgghsS723qnUtep3rPHFevp9kIbp
NbuS83HFrJ0Ywd+qG7txSVlpg3eeyhhsDDduOF5qiU59z67w7dQdhlxZpdjp9SNVWzRrECOZN0L6
R0Ojv4Kx2ajTcCZUNg9jVy3abFgBdA5oqcrXLHHmUtO8x1Lv1nVbIUnR7hsfZc8g6cdcN0oXrbfM
ZJe8gRr4zeFZfYjNRl8nCQ3nSMZKNuFvl/zspSqpn1qDtNHqZNlWmWv02CQlacIOVj+YZh84ieLt
EfaHz6qsr4caHkpNG2Zmj3yVVlA2hwCbpFsbzZ/99LNM3+v7UfgRigS8h+evywqFWg3EDEq2j4Mw
lavUDwbE86rVrsquLG74jfq87Sr9sUAA9cOgV78aXLoKTcpSgIKZl8kfXqWA2OuCbYgGZotjCsKa
aoBTNjukZ5Nu0QwCRxm0XbOzW625lesgm4+lGVLfydo50wuCzKpUbvzMSG/9KgRNULH4AN7UX4Vs
ZEsZmxktAujyeqYN6+8f15/v/3K8klsl2zr3QDzLxXil8IOYWeb3o6pz80miOUA1AWMEnPVO4cAY
+KAd+iijU1RPXi7mtcAIhv2PzVDbyO9SnGTu9z/qq3coFKEYCr9KVy+/IVMdLVuLjQ06sugO0tY4
ONFQSgsYfwNHe5JP77+/4EeSzv8NGkE0tSmwJ+ufwETeNBRGXRqbQQtvai9/MZRA+YFv88U8TNTO
fy5xHkd/TY6G0dM4zo0Ntqu13u3ZZc4qmOvf38dFzM7/34hB8Ufw1ZuaevE2wXXF6K/NTfpOxeAQ
b/u7dNkQX6Qvsiv/tlwjR9qUDz9c9CON5fNFz0/3r1sbDcPrKs3cVA0OVqWNn2lQPqdlvs6qqHN0
PzxZfbSiB1fi2fDvvr/6l8/1rzs+/+9/XZxtvRJGkrmRBAT07Dgmd2r1ww2ep4zLT8RiitUUSDhw
bS4eqq7KsKllc2Mo93F5jOuW7t1No0D2o4v473djqUKRWan4ey8zDdXSg3tbi83o31req5EvU/p+
31/iyy+eJQoHvgxmSTEubmdslWjQC7FRb4KDfl+yHP6J0kHQ64DR/DFU9asxaRu2pqmMPttSLh8f
6Atfab1gq5zMZ2t53glITraFqMaqUs/7+TmPne4OncMfbvQjbuzPuPxw4YtxiUVJqT07wEo9iy3H
u4EV7CTzfBkus1VyH9PSSsg8lOfndOifQvO+GDO2qQo2XfI5hffTtMppRlK0aEuJgKSVIo2l3WD4
0w5vmo77phq1F1j73uH7W/48jzGBkZSrWAajyLqM9UpwOfkcCreGnfcHycaU5Q+W/PL9RT4/VgEQ
jDzZ8yYPguHFF6cFdaVIjdiwOHULs8Zl2ObDkJAcI8WrxKzrHFG/grBo7OOb7y99QQPklaoGEfSc
EwweLeGsF2O3h+KqjJqyVWmVu0ZtTuu2Laf5iNPzQc0a9QkbQwu2NrNR0lVmaTiA0YpF0bP57bPM
Pv3wez7NPn9+Dww/IdhFg036OPsECkm/Xt9sUYZxmKUMhlGb9HHbqecKaJcFXeAIXs3L9MOL/vQO
uC4nP4VEKUgfvO6P17U48ttepG3B2noU5OTI6dvU3xuyL68qazSLeVl16aqn7/HDK1A/zfbnS+s2
UB+WFxBcF7ec4yH6M0U1cwWx7nzhTc45zc2jPf7o07mcAarYx4tiM71RyZt//8C/et6kvJtEcwlF
ZYR9vO9IpG0Kl3KbpyAFcpp7CX7Hu++voZ4RJB/me9X489XSNhaWpV5u6QJAw0Id5K3NcQeD3iCY
700dG6PtufSkmlWbiHLdtwrHGEryM6svGmQMnj/vCukMsR8qyFO+cAqlVm+iGFQ9frh8UQZs+Mpc
1e7qYED8S1qO8dOA/PK3GyYQNpCSBvuNjw9ISUx6usLYjlWJzdo2opscWc4pFmrisiZkjpjMml5J
SoHpTN/vEpoQvVRPPzzELwaoASId+JRuyuqnSR8G8Tg2LRj70bcgnxlswdVW0h2Pzea28UsqfiMt
1BURI+YPXFTt0/aR96eZFCJ15XwUuMwmlwoxthplO/TKGWC45nGqh3pvl/EwM0r9Src5+tLmomte
m7QM2FLGckFZebTeA9x4YIk1jrDBIJaFmWIK0kKqy8068KI7WwNFUUuC9Kcuw6iYBXQ59AePAmzE
UR/Jh/bsN+fig05vrgYZ5RgeFChOJQgtgBjT7aepKkp8zRQbF9+P3AuG4p/pkTvn7An05wzauXj7
aUKiRtgZWyy9KK+toHYDXW5veERiEYjOW1IpShHvh/z+KpHmXVMD629Voa7GajLd9txWRBWMzMur
xJVChN16DNp/3gv/eUH/+ZnnwfPXns3IFDk0O7GNS2+n6zTUpaa4K23rh8dhfDFbfHgcF1NVn2qJ
1xraVkgt2ubwqsdguWRVQ8Y/cb61w3cNvzxuJvVhDGTeeZE+epBcyrIlt8wgO9XwsL4O8gMKghfK
eS9qO6wlqzp2oYKXV63v2XzehkhZ6JqgtQapgfRQv/NGq3sVXWjOZVv7pfkaEQ752QapKgvP8tbq
uQFsD8HVkASEjthbm7+Dzov/LhX4+bPpwWxTkFs0oJo8e8SBdkDLsQttzvOUoZwcB4IzFnj7rGli
9Mb6Y5BjuwCwU/9wnv68XeRlQWyldIT8nW3pxZSr5gGlJUrKAdGZpzJKMmIt0xGFNUEjcwAku7oy
ZoTy+cR8B6NLQuRAvmGMSE5O1TmIwMj890Xgwy86f/9/DZ+pDqo40sTWpChX4aePC2lt/hsn+s+n
BPiUfzQOoOeZ/uNF1LycyLGxt3UMVwVtjIGiebR/mCW1L6ZrwSSpsJbabMX/LEV/3UpL/dayKVFr
19RWtUdEdQbKeqOmdjDorrfMFumycKMhdTuTZah0ki1SJaObnWvrjygcaLzvgkXsDARwnpPCi6Xl
fD+pfDGTf/iJ6scHkXrdJAWaTYFAnxMB8JDIaANNdW7T68CnuMSN/QPX9ovPluchm+z2oD5b1sVn
21Ym+Mou3kHLX6qDhlKC4GLiGL6/r8/nEk4/0DcEDCCAomwqP95YBrgo685Ekc6qtyjvtHmhNc11
YBv5AiE5qkKy+k5mYLWbpq9zgEhyNdNT2h1D3yGaJkQDdZuezFt5simtFT99ep/OECpLpwCaqp67
kRQPPv7AsCE/gwSqnaIGuyBBr9ymK2zXrkzepyLJ6++fx+en/vFqF5OyOjUloQTKbih0Lsf+eiMP
gXfPRyb9MKKUz1tILmXZqi2fd3KfjiklvT/eDAtw3WgroZXJk1T45HmNsYIMlI71L6kJkr2hR8PV
1PXFXVJHnNX+i/tlhKnsoLmYfDHKmqxL9F7TdhSFrBVy8IhJfaxWmdpJq3+/ksZQBmxMG/7TeM5Q
hYRCj3eItmZWso2FC0D9h7tRPs8kpoz7jv0qXVjNvhwsaWVLSl+ou0QnuQfzqCFuejzhmxKtz1YS
TX+Q8d0sqCkTGFrSrbTDGvcqUvwf7varUct9UgnliCj0y+daWH2sySQMDCq+P/zbE6g6EE/2ztbb
BAsSKSVR64sf5owvlinOXxx+YQryqDlzf/xYtDpAyDAMO1y9SwCbLm6m5ZkSP1wVHO/zH27yi52W
CZLTJFyda6q4nz5eDpm97vU+i59b3j9DO0EfUDvng1/l+gfHSxb64lxW8H74dL76SKnZyGdCIxPk
ZXXbj8owoxe5w8bR0X9sBLLPtMVBGajL7wftl3coKGgLg0RrpqHzT/lrabIiVCtGpzAVeIjIJEVO
n2tV8/ckbqmEXCeFtAtSdVgPlo70mKVtZ5qxtcZzOh1EpZMAo6m6M+Y0k/sCEVgHcZU8pJrO/g9j
/1PVQzVpO/EWePvEz1+eSLMyyNupCPahAfPCz7NjMfiP3z8N8cWDV3QOVTrpaLYiX5akM722SAfW
dpYfTIja9AyNIwEPBZtJ1OUwn+20Ir027K67NpiPKWaXoW8PXtLtobSj97XrU6YDzhgi0kLoDvQL
VbTDbCrUl5pMWqfVg3yZQLGbZ3ZzyMp2qcHhIm2lXCShvckG7QHXJHb6goVooB2ugMPzdf5l1smL
p08bI+tfgqA+IH1b5RE+Ec1SbnlgQMPIqleCPJkJpYWw2x1o492WgXRVZOkwg6jFhGGfQ7QwMM2m
Rp2pqP1c4CrbpoMahBlCEM8GOXgwhzeIvqk76soLnaxiGZ/924Hfvg5DT7ivwDKYK/1aDwgFE6rq
L7zC36eiOupWBAIsXciVBIGDXblL/+qnDT9D8uPBHZUGqFKLfgxYqcvylzYZvkV/d28mDQslpnHV
XPul+e/f4IerqB8/DNE1+gS2eqeDYrlHgso7hVd5awIq+mFS+3rQ/ed+LnYopjWodWz4e7g0v9EA
VBA3vcJF+GT/+y1xZmRlonkGkvUy2b2JPQ22ZbAHDzdrcJhI/k0T/vtBwjR0RWUlNM8VnMtjOVOM
UHoQntZE6S4EWSyZLmlWSz9FamXpG98OIMq1d6HKFqdXD6avXbcTzo3vP+UvHqpBgcTgJCNDs73c
cseGxXgnkmuoTOlZk0fMnSTF3uiDh8fwv7iUJQyTm+Y/l8dxCpJ5hiNz34eE4Y39Ko181E4/bdzO
x52LUc8JTYYkp5KPwpP9OB6LkP8SRB+mg3gnq/mSNqzrkSuIAPG/uB/WAp2JENT3pw1pL0hJqg3Y
vfjXEdw3rumfdbHR7+8fG6nVX2wi2M7IlsxnLBgwF5szIzGVVK2DfemBw+uwEsee4STolT2/3EnK
b0Jfnay+tSdr11OkU00E/sXv2qyvJt2cTXlyalusLUFknvyKzOt6KuxlA+9jbUGpIjMeRVg0AovT
/zgVxsSEQIBBzBZvozRg/dE6R5GbjQywyiC5b5GX1boxFNfLIROBL+knJEWtb5BpivyJtOopq1ZB
vhIFhg57n9vvVbzypesQJ4K5BNNTAeIqy02AvdlYeJJ/Tal+20ug26d9qix8y4WT5XXIK8NHGVMN
bCCQN7SDZhrgYO8gBSjsjRlCNywCkzdHQgcpR47xXs6QZhIzomM9TspNVS7tApvvvH0L3nr0yMEm
kFaluUwzb2YOLqhB8FnFdGdO87xaQGidCWtdTIjx5rLnSGf2i4A6DsXXftRsN8uXOvwndHMVOMo5
jj4rWuWSO7Tl/kyai4xXabxqe+KhASxTExUexsbwLc1PMpYSCXPInY8JWefxav2yvh+m+7F5JaZ6
qZdkann3DSuOnx4T0C9+/CINv1NkbGzGSb99Ukloz17r4BcBgCtyIDGcPrLmcatBcDRxvRjXPQEo
AlkDFptraccRWm+dtL0OfjUgejeZRpkJ9gyh3lstcG2JzdnGfojko2UgGePduRrZrJjVQbuweOFB
KWZ2bxEaMcPAMhb7APuVQVZwdMgzZxAYtEIC6rBTaSk1wxko0VB2keqm0iMU3dHG0GoTaQ7xX8C3
tp6CKaB04GChis6Ryfw+260K3CraTtJ2+XMU33gRkaVFM4uEcKYOt8zSj34ZOHMDZZ1hviB9waxW
Ixb/Fabuud4DYCzep9qVywVexHkfPuCWqWIZbuJKL4NDpt63wfXQrSmTQjr4VUXbopGdlhQ3JUWS
o50MO1j1ak7dT5srZMFLfbVPc8kJOn2hIWlVrWGt2df1GWBtN8tCzVxVPDKnXGnNYzZdYe/EkU2y
sqTNoHnOIDg5qmW4SmWtMeCjnj7Z/d5CH50qT4QptdVCR9reY/PDh3AfTWsJJmtEANwkZfMQUEeQ
1bNO+P5sqHmlsWWsamBvbWu4cnamoU2Pfjxe9yaBgngi0nRViQTLJUbDG8PfDaSututeOdYF8Lod
KtRwRK03SrNYP8j6fXSGxGH5gcuG6wvLW+5vIxSEg79oaNRkgbmutAJcJaMwLGHxd7hsYuSo6AzV
Q5z2hP1RyS5UmDCEDjpl2joZZICAqPp5FrWHlpxuKcKD0pKkSrino/Lx4ZG6ipKHAY4jGQhX/Rhi
XtgN/lpq91W4DGV/o3QPiX6AYDa3y7t4fBcxpDzaaUX5bhVPvrQPoLFKKp66U9cmTlj5iNUWlrEk
yoJEyXWAb7B6tourzt7VqeEE3skCyjLAxyB5gjvL9xmEcAyl3YOEZyrGJX/IYwrT1SsQocDAxBbP
g2HTdU+t9dSVpzz6LUMzDjY9d2ASIi6jLlxH+FxkZTVV+745Ar1A+byE5D0NeA8fpuo1MOZMtH22
VKZFId41i5cTvvbBqZTePP++7YnsQJmHJBr+SHYaW/KVX2x9bXvbRFoZPea/dl/jXJDu0jurclNj
bpa7hP630S/CiZPkskDI38GHRLaIu9Jyc/bFyUvoQwXHQT+rpsMkjtO4qOz3wt6b2RZXjdtO1w1h
fqX0MJivRWI4cFlXnn+KQx3ay24sbhTcZWiknbjf2OUJcUYqDiBguBnDcMN4bT+kCdnyvha8RsTB
EOiySI2RYQBRuYl6BD/3IWmBmN3JZCWpAY8CfzAO/WXOYCkwrNFzn0t2TAconXUN9lipdVWCr2NS
xHutcOsQ/bL5lkNY9RmsyrzBFWwXhwb+6VRcVcoyy1bdGXMqrSTAGCTCzgjzLq7saGdap8B3NQgf
KMPAphDZnuE/Pf/J5BkR2ryPKFuVV12IRLb5PYiIEJFgh1t7hvHE7SZ7oZTX5A5vamgHWn1rMKnk
rXQlBlImAKWY9X0UMH95mos0Yd0E0g5zSTNcVxoBrlG+sGFXG6Jm5YEVgwlY5hSBNzbtFwLTXVko
c601UEu3M3Rrs44lSD7qBcdlbITVbzE8J0jm64M5hGumBds+xfFdHB0hLPc4c73unYkkF/u2JTTd
Ok5+44ArwUm4YeHA+L7TrbWvHELTtXMm97vEBFaxUPAPS4+e4CXeYSoLh12WP+mR42tzs7jFshCl
8/TVIn6bJODVkEJTmk/4kg9wRKoMGscy1A9etxrpZgcP0Sktb8ZhgWN3ZuBsaR6bo8YCJeZhfasb
uzAnxVwuZob9Tmjp9LtB3aNDBrltqNN2s+7NbA+c4IKAQztv/VdRPdAzHFVixyF1Kgwa1Ka7sFtJ
JTZ5YL45H6ojGvrpbyDeWJY2qXwT5XfmcK0XV6ICI3eNNQAJCjpVzAhA92ahfKOMi0GQYKM/9cxR
Naz0MMVwcqsqDPkbG7KV3/0CcdRB3/fFLNHLuZxtU+/KqG7k8qAz2yekp+hL9g+FfRWH29I8GYLk
26OX4A5Mk8cu36T5tE7kkYig6BZhDCgmmKYEe1hgm8zoLiBSqNYd4lE1DxIB9n/ThwzanIxwVeLj
8kxzVke/wK3NfGljQfhI4jVzcEOavdYj8eUQKr1BB2SBuVVrx9eva9T0TDw26CTwMMRS32jmXhFH
8PihsgirG+b6wX8CRoO90y+3RCGAmoa5u8eU5k5N40zYOLexf2swOL1iZxUEBhyK8XZKNt1bD6k1
O0hF5xBXTjfqsWKpZqfu4EIMR7TNrp8cMJ/gazdO1MGtXt7kCq7xAbtS2C3aBME3psEusm/4ttd9
qB3Giih7zNHTMmqvpzst99wygDITgACK6QMqB5XEdvBPxd6uikVkPY6ma4E5qsoFtJREOgz5tig8
OkBAgTr03xh+OU44Cf6McDJWKbQx8tajIpxFyvrMIYzrpwGFZkfaJECymTL+qiuX05aquJl0bk7y
Aa8GahdRYjGx05M6pOOxxz5eBHdFtVbYMk/0NiPAG7F6kxawf1pUXM9ltbGBwZfJc6KRE492M93F
xY0HW8iufic6AMUSEH12UwCuTNdWtQ3RjmbIiWRmgvu6eGigzpRXTeuSWpXHbICX1A2qJ2gSM3Lm
feAU4RIjlpywn9yZpKbXq1x302HJjMD6zL7XseDKNG8dGt6S7+GgeW6KUbm0AI25PUZ1jT/Mns4b
birtoFGm0abEbUtERkDJ/eiUqKfSfhrbhYlowF43RTczcVTymVjACafHyp4X43Ot3KfxIodmbqsj
8DgFbZIzEZYQ8hmjx1WGX7rBjzb3PFUELn2/kxs+8KHbFZxEBEUVNvFMuSqsAPtWJD2IJQoeUEff
7Go7SgtfxyYPhyw7iRhCgdhU4Aqie7a0VrSwAVwK0jg27G2GZqkfvWk+1TjN7iCkZjpJfE43ulHp
wvyvyltbdf27Jl3W4ylOHFFyuFgP0xE7JEKM8aHkY4jmZr7DyS1jqpXdaHIbvsLGjYRjKPv8RPpZ
eT5Awc1iw7+uZIT07C5wbS/7ce0RUo1d0l816DpIlxDGzGJbcQ6sZIULbgtp41tg2g5GdzKVDUcE
QKRu9ts8ry4wBb3bpL8ieAVKeWRswuhgRlfWuGHnXPZEVuuutrLLfaM8+P31xN6Ury9MN0j8wStR
UkWGhJHitx+9GqGCA+S2jPpb3Fh0woxt1AGRoFB2S1zXL2HhzdCbCchv56g8PMPY2keb/XJgnUpI
7LOkxuTSb3t703rv0/i77vm63gupn6ss9TLCjQla4IilS8arPVkH3adp3ouZgu8mmpfoxKZnxXto
lSuwpX7tTNImLtymutIst9YOlX7bT8dUntu4rwO0QMF15F3pycbq5la7IKu3susZ4entsGwsBvRL
KW9M4PL91q9cNZhLzV0i3dc1oDJa4lX9EIF/sQ8yTnRc2/4BbyxfBUEbQb/IyLHkG1XWfX00pYMf
snNZghWRJhDrdeJMydqPjlX2DPtqSQ97qk4Qrm1/PlQ3ZM+fv5T80FuLiKN1Ha+J8rZqaBfHMd6m
9fVQP7IlMow5gJTzb1h0rYt1MOgc7TZm65YdUe9pbK2HEL8sDZaZwTwFw6cCfXHmb3fOeUP+6Icz
U7lKsCIa4NRgok5bkEWEO3fC7WCruym8so1aBGDBVDXn7FZ0q1jVOc6axhJm6IuobCKy+irZUjvi
mtjAfigHfSEpM02K+PSiyDU8xyJ9LJ+A1s6raRQ79Yay1EJZYax3vJPmpPOfVYHW51IN7F6NtohK
ue2TfCmzZNNGnr5vFVviYDKCL5l6KVjkShjfIFIDujV0RvOrLSSoTt9XVb6oe1EmR6NGBftsBbm4
z9QDt5xY4V4pqLtVbdZv4S8Seafp0b93Ej9c6aJAGmZC7fsk2itmKRF5YVntLxllIlI4Ajp+auP+
6QZflL9Mkq5Qr5+LipZ8cV9+6Yu4T7gv6EiGaDA4R5u+EE6LM8eMf/eMJLDJCxuXrC3VC69q2dNX
LDPJ2YfORmXg1Dk6Rr+nLbXoRb/SOE5R3VGHntP2cbSJqUlgyTfgKnQo+8RFpyNw3xoGJasMDCJY
g9IJPlAMymSSlrLUsvEMfvs6AXjeaOxTL991HZaqIr33g1GFj9YfpSLfa0m1mCJzl0hRieKIgXcu
FIp9cOZK1Z2DzfFI+2UZsgLag+X40U0HoTTcpQLPM0TEfJel7VyQHs6RwIEiMLNGpgkimiSZnBEJ
VMVNn/3Sp0Ov6ws7e+vbduPDbI67YWZiKiknCieGQf+h1N6UOLomNhFZ07STfI48MTbdH763rz4B
yvMa9hgMOeblMMxyuoBTn+yBXSZHW1CDFcFAg8lMfPvJtv3+DqaI/WjhWP5JHf9Fn4hyB8pFxcCi
JF92JtVMj8dxivfQ88HY+0OyDfrO+yF8zPyqE2tS6WA+kRVFlS8HJLzqtvSIvvThBUZVylYulFeB
2jh+fkWEC46veUOBR95X0oYx7YQ2R2yswqoGgj489fRpEP4s5fg16Q/9ffbo2Tjg7oipnDXVfpLu
hgL7urEqGcwWwqN30vlk3MvDr4oRqMcPtSAyJornrXT4X/bOY7luLduy//L6UMGbiKpqnAMcS+/F
DkKkRHiz4bG/vgaubkWSR0oxblanGq+jjIwrCoTbWHutOccMp/s4++aNF5V9QcbKSgFqMY8z9nxr
nYBe8Eza7SmQjW3WPijoG8J2E6VrawZ+2YRXw9CsnERZ9fmwp40VDNRMWf+qJtFKqaG8ZlUQueW9
w0QEtpaCR7bbaNn1ZFwaMR9Kf+zIHwv6Le0MRmTuGBCh6fZ3sgrqBFG0n22txhfXdr/Ls91s/pgm
32NP6cRrMpaCjI3fInBhS9lkD035gvIpNs5tca7G6np8jfursYcXsSk9umaXVkpn8jqEFmutoPPw
p6NtQMrzG8x8VrTAvQ5t8Cxb69xM7/XhqChPLuyH8WLJsGTBpxlqbenZVRCC9SWKYF2qm6o1tkQe
sA2ndwt9NGi06wrGZ7J38oPMYIxTL3dnwrxS5Dm90tbeW9mRbcwY3qXloZxpPlP8Datp8ENwWqka
oAzMv3n0DJNXAJ1zB+rraCZk6GwsyoHwzC33PVR1cWk5j51ERbiy7QMfRdFetS6O8iCE+kOzFhAr
vY47narwqE3rOL91SM2p/Lk9VB1JDDutvm1QD1mXM9ZEgIN2UMFBikCSb4FgkJwqsOPZsHkJdjmY
GR5BGsTpynyOSMzJ1uX4RvenJDZbPbfagx2jiFnjJJ7aNWa1ybsL9SdwD3O2dwm/IZrMbjZwpFTn
KWw23iM901leNtUmi/xyorq6TASBQJCtR2NFA7ny1riN+VGNsnm8Te11wR7clVBGiNDACZsYmzh6
xdeHgRTTJfLFWkVxDPH9q5bmbPjqYYDPXF31HY/EVN3mTd6slFjOK6Sd7r6yrB1pJk+9FHTBwvM2
r3fwS+juv80O+lM4h0MNJzMLlQ0mtbNWa/AXX8TGIS+7s46ITEesQs3cN9ZI62LZgdhLRAaVKY97
/qC65SbsL+DiZPntX7EBmRK0gFzkfEU4gM+noHW0QOm/VhUBmkSv5VSNYoe3XPQvIXU1SbCKpKnf
Xg2MF5rzJj+L1MtavZqt4zRdmPONVp81U8BLERlrDzgbSLnysoiOnsXmeD8qL0aNJxDFu0fS7x24
sjB6LMRx1PbAqJEMFs3bONzgQGf1KAfQY+k+KjahemGabIKUFR8gXdwpDVsYVLGhmhIXx4Y5PGbe
uVJCLCZ+t2ek0knineRzMT3G2l0c88pt5uGMdTZwB1T/OsBpPqaoO9YkKq/tmawZ65lYH6+8st37
kZCEqn+KrbueL1s/dmsrgT4PFlJFz6TJ8ALRTcUIYzrz6vvGvC3Sy1ScSX2ADX5pKk8FC0xXfGvo
7uOwxFbeBAnIuL57nKD39Xu3pCh/1IvbNLvv52enmQ6zS590XnX1rigfQbuq0SU+MtiQYe6bbH5t
uTEqdPJ6QH6Pp1302Bk9sAjnnXrodV+yphhk4q3T8gzktILTOy12lTxLkw28SIJ2yCZejeMOLChA
bxCZpcKe+kJSDbBn1NfQ27ULsBYJG2E6uORhQGUb2Bi20xG7FDMotu9foYvSOHpNszLIwcnO7LzC
+CKGh57n3goTCTkVmQ/rk9XUIGcLaF2v2htInNlwsEGctZMCHKzZajjGR5d5u7mvk9sBs3cFUrFy
sEGUt9N51OgrtfLTnj2tthkUMA+QChRw6Iib6bknGMwhq7XZTTz4wJDI1sNzz3vcfV3a0umaEXQz
bwj8oB1MrYKUIwqx6feBo/xgwiXUjQWmjfOeQTnPT46zdyTDuAfCGgAqIDcf+n0RBnW+aTU0JEH7
0tQ/mhQ/PFy7l6YIUo3BhnmDA9Ypd9l8TTp1nN0oEZ0ZP5kPYjqMAty/SUOvXTGsaNDXaNvMhom0
RSw7K4cWXKl5RndgiG+Vzp+3anc2E+jirPpqB04H6jB3X1vNfMRerXEv3JskulCdS93u6CMchAJS
XgH42myjio7Gi6ml2idV+O8Gm6izXciXi2lUMz7uNsQ4o31QechSgzVFxC8gtGCHDw1G0ZnnBs36
J0f8zXiYxPV/HXGpit7peIwF70nTl3ijBbUe6cltRBpJkM5WHZD+XD//820GiiGH0sfQF4fZx8NN
rWqnUKEZIAJtYksvh5eSdsWfD6L9pop0Fu8RA2IEfL9oN3OPkGTBVLU90DFgjJtdRDtvk/vkna5R
ii6beJpJr8suDtT1JyXsb+pIDu5Zi3B00dydDKeNrDTCuC/PLUIfGu8IEPuTA/zmlr0/gLXoJ9/d
sgiXAh6D6ry15o1GqILQjtTyO6H1PwUz/yg2+Tx5baq2eutOQ5E/JCdf1j/K26758aM7/1af/s3/
D+OTl5vyP/73/+Qcoh+V/6379ndS8hL//L/+a82fTVWV7/OTl5/4GZ+s2V9w7DlkiS/aVFQI3J+f
6cnuF9NziRFBA2HoLptcXt+yarqY+GXjy8I9QBehqovpZZG3tFX/13/6wovumCQUuWxQYQLY/yRA
2T4RjTs6Dj8DLyWHQVmC3O1Ee5jyStTuqG9ErcbgcppIS9d1Npf00qRTxAvZ1kR0n5p2zeTacGGU
WjIKB8Z1uX0Je6ig4AIcwipvOzZ9wTISxrzNptRKz5OemJg3RYS0UiWwFxq0oTcMNJvMLB5uUHbm
9D1N8P4XLQfO+dBNWP4IdiJHY+br1sRou/1Bld2bQ95sd9YoaQynMde1IbBTY6JUaMvBOCRmmtV8
GaZxvoP/mMGfDSVAzGfdalCOOqEsYrYhMIiQPo8O/7amp0m7dxS7h15HAoy8tgmZzW8kGvX8EOK2
+SZQZmpP+mwr1fkMHb3c6wmpd+xy8maAx+W6JgU5iGdGBV3VOgW40IiGHQQU3PWrapZlehtOGf0s
hQwRqC91Oyx9adUgs3NQsxqpAd60aJO4bm0EPTvI1xGOje0PmkhLYuL7omQMqCTS6R9ZpEDMkQ8h
pL6q6W8BUc2botN/jKTaLqC5xiu7I6y4sby0s2hg+FwXxrDNgdjd9jInDSbsI1v17VBTI+L/hDFq
cMxKXSlBt4909RSzZPCmTSaR0Vlb2UazrqPUGM5EGDX1N49slgk8+9CxFTHJlT53sgx80CoubMQw
vjtr1rxEFObzmes0eg4kyGjHbZcOg/huJiSM4O10ahs0KWYuTVwnhpGPVDVNZSpbCKktNCpzbO1r
cGYRAzs2vd/zJZsWlryKcX8DIzC0oa1FjJBhHC6RAugpx4uZuNCFKahW7ZVBznX0Gg+R+aiUQyP9
tAtLG0RdTHVVNKLhUzITpEYAIA27m1YmS/gOgbLpyqGvE/kCBlcaOEVHGEE/ZcL2i8mtxqCwKzs+
0wBDITEYiVqc9VIJn6cwd7oNFEdxr9aqmZA8FlLWp5WG7MKtkTpRF1ZhvZZOpVELdnNm7eOpIlXE
noE/qZEZlpsGRZu2M8CjZSBr1X66EYlhzcbasUJbLfct/0PbqPVc4JkJyapUYIMH7bcyGq2/JgE1
fTAI1mHb7LXIC8wynKF9eaYb7d05c0gVkvydVW4hHVij1/D4szeN6pykpJz8D3sKL7N+BjwUZZzj
FXEPS88Nvp61Z5mYwaArEESyca21Xq8yIzc89U2bLSbWix1pMSSiqGQIMo0mniKlaA3ui4HHcsYE
gX666HWQwebkjAezKjQb3YGbJ/u41TrylLqMxJOwmtT5roL04XCrzBBxQNKQUEdmhasie4nS7BWY
ZUYjoVFQxsaGBY2tAcNHmhtJEHlgRhrxtIPJQ16uYmtg6qppMpff8TDH9UIymVvYyXHphrsxrsvx
akIIPAc9PixtP3vgqa4VlbbJYRiFZ8CedXh3a1Uu2o26q83jWGtOsg+droG3EbbjUw8qSCUugjVq
XRPtZx6VoVPumjnCO6dgDYKG6eZ9dOvxD5dHJdLYcA1OqYE8HaOSZaSWk+J8JUzKRg3cTLoT1Hqe
E1nu1KiKBtcdk9eyJeJ7beYZLgo3UZhBgpbISNGQdrkkUdR83gvp2Ck9RlOMvjI4AoZ4CQ3W7+RU
vKhlbvMooud3eHx5SSH0Tnq/4pnHMhaBJpwOpsd2GRVySUUZ8pwYvQK0u0nLhs6/o1V3rdfm7laD
JvuW5lPBSFUPSwKqPX4EKBnwbs0Fn0RsQEXIomGqyA8gheXTWpdzZ5wn3mjM90Kp0DgDXg1jCvEp
8x5K/kr90EKzIvjDrJEZw15T1cuZJ5Qk5lGyb0dJ5hJdTawiU5CM3HfCGW0wYQDLrUX6IftEBPRN
pY1KgcDorcwzwawZupqS7HJMyBNBOymks5IYIj0waZh2vpHmYlgP1qAUO6dvHGWfzkT7HgXpsDgc
HXMozvWxNGTG0wYuGXXYXDDCS/sxjrcd5IaHsYkazGvV2Ps5U6OKf194yUUEzwTh/jj0/qxkOnk+
lZOwQ0w6cN51q+PhSGX0gBSakbuZV+j/QlKvXcR0ei5xwVdwCUnU1tJdqI3E7RKsaJ/FDtBkpdDm
C7qb+sYc4sTzZ74YQdaYhK3nAqZbxmnbOu6evmagDEJAW7g1TFfIk7rtE6sh5sccnqy46w6jlqbf
zM4U56JSaM0k5Ar3Vj6d18lg3qqSLWxNpcJ3waK71ZRAqedYebC6KNkppG3fVZ1YhuZTpF+T+VQf
8TQjgO2rQhKyGjvGeSmqwS8sr2SQ2/8wosgORGKqftro9ZYc7nkDQzC/wEcaPbQhvZtDbFeo5pos
LC9MzI/su9QahWDJq0C2Nt0PtvM6vRp4+MY3WZrFwsV1h8uWALJLt2nFVQXC+ZvdReGmVMFN19FT
YRQ5CaqK2NSdzRIUzuFXF7TsjTJU7kUlcLrsUqu7FiRonnEb5atlRHyG0fjS2S7qQfM2vXCMmyZ2
7X2fg34lzZu8kCQf5vVszMwi4TGJoLfMedfRtGUcEIa+0oawmAYr83ONYD+C65Kg1YYa9Wmjj2uy
B8m80+lJKTHjUeC32kuVQjVj+F7u4KXXymqeTHun6OzIe0FIpeGOZJhZTsqe2VCRb/Ld3sWRM2vr
RPR0hygVmpXoi/ROjjq7V/RmT6Wtptelq3CrSsK/z3NDsxgaD6ncWGoDrhsZAla8mow1FT8K54K1
+wZuKmmuY28Pd2DIHODeKYqUuO0BkVaEKFzZc8Gqmguj+Up03ES/AI8Uv3DqsTJBQNeUEDwaYcW2
R+A5r2MQEyB55aoKN9Xx0kuReum+ZdLDG4purxMy3vDWeStJjizYb2Hf2wi1NjTCux01lQSuLssN
p5TfKXbj3DqhR70lhJehyzNSSlJbiUUTpKYudkaNigbWMBoymZjDm5SevErbWu6T2oNl42GNofNn
aQdbaqSaiYFxWkqogIvibbJ8XNAk69UTGUb9T2YkAVxZT7dCGWjtqY2gK0O0elYwQAaAXmpKc980
MRKlEgMJPE6nugyHyNg0ZTwC4a0aldAIIiQ2GasdagVo2MeyCJXJt6ZkAI/taFn5o086fBckb6Jp
wfZNhKHUClQuetIkD/OkYBFAvptWNCGUJAt3eUTzNFGHgS+/HIkrVaeBRnlbDBJKqNc8NUInW1OR
dGiYjZsM1UcTeaFh1PRtoqadvw9K117BjjSIDYWwfmNHLWQTaFTRLp27Aex6pJh7RTRoUqMxFs9j
qRWvcdGD5qHOw5Ze6LbiA2wd1sxlvYeW5N9tijzsqueqryuRt0c5RnT36onZbZipt8hb8rOkU2bM
e5b25pjMUpCkqNozocfRpTSN8Ymkk+FWxoBhxpuEIEp6T5zAd0NXrPO6hie6D81BXmlyPHRIUxcl
3ZCQIin6H24VKhXqVlR0dISmJj1Xowm7O+qv3M5u+tSJh8BKtSp9EIPsirNGjlX/OpuxTnqL1XYK
7vyiIyMntxT3LhRp2O5B21bCt6FSOqu2VEiqMqDVEDGnxPMdhpGoLu9iBDuun0ibyEMMiphby6mw
22dtwsA95B3oSQsSgLa1E/qyRTxn3WoOy+EO8rL+QjqpfMoAaJtoWxosOkNVZd9xKwPlLQdN69c0
OoEN8EvR5OuFHdGOWYJlsiGen8mEU364w6JV4cNNIp5oUvdVTxzeOFsQJLZJen7whj2JQRhyMc8p
83fTNajEZeU40/2QKqLYxIXV9J/0I/RlYvuvGSs+aBtzsm3T7gA6wp7wpOMRh2GtJkvfdCsu8vgo
VV/nW7C2H0zInfTOtl6AkGxjvYnvXR6k4xl6r/So7txP+j4fZ9g/fw8mdw6IQU+DX3TSXAJMEE8y
5zbOl+Qp0slFfTC1nzTMPrZ3fj3I0p15130BB2zMFQdJmquSMNHpx7tOAx+omQXi3wMZf/3nT3bv
C1PBbDKQtjH330o3SiGu2si5/X87ytJAe3cS8UQGgCwEUvFLpXuIx0u1f/jzEU7mnH+diM7ztRg9
dYB7p50+vlxRBN/QVw/WBhQxM5u1exnvIILjPfjkniwP2MkDSMNjAeyohsrk+OSiid5o6lE0/rBx
D8aOhPltvGu26fbPp/SbOw/jgAcddqVl8A35eNHapjD7Ss39mouHUiZ61j0yM/98jOXpOTkTk+4N
CCXbxeV+6uAUcVtOFbEPOd7jVY/GVJvDzeLWjQvl7s+HOumS/nWHTDyqFr1KrJG2t5zvu4fATeNa
JwHZZw59x6fstr/JDkpQI0mFexV9jW/oj27y8/JJPP75yL89SccAMWYZKgCFk/e0ooUBVyXz65b1
IfduCmf6NsWPMjn++Ti/u2EomDTL4hi2d3rDwHvELlUzaF6S3ZBO4tT5ZOk78ar/fQ3fHWJZGt9d
wyzR7AFhKkvfHJjr5GDu0ZP46vGzZ+9Eh/TrgWgtvj9QmKZOmnEuCADX0ZHqbOGlFntGl8//0ftk
vr9wJ0+GbNWaoOHlrKhdD4zht+YmPXy2XH96TifPQUdYa1pwmIW8qvlIpH1m6jtnWwYEZHyCxNKW
f+zkzeK7gNuORCJQr/rJ22vm+pxVQ/bXBSzyneEjBiQHclsfnW3lxwHbXuXqMyCV9ptH8MNRT56P
yatNmrG8z/ts8gn0WaUbfeDAy0k2pNNl6+hTF/jvrisJiKqOnZJWMLK1j89KZeujV2cU/rd01BbR
GoLEPQ4xwirXcfDpOX6ctiyPpsvhdMPWFgCbap/MIyY5dba0UPGtmA3u+h+LzNrcGhfCl+v5rFsP
9wQRCmqhG+NK2//5Ff91KeHYOo14RmY0jk9fcbtnO5sOtR/KkLMTxoFi542mr4TN4/l/PtaJ5/3n
iTKzdh0EPBpN/JPntTcFii6j+OtEpQ/NdoOc91JZ61dNYPHJwYmnrMaXz2CBv6mvXO/9cZeL8G6R
oZmZOynHbQNtE6/7c3XcIRHNnjX9Pnl2fYK8g/SYB9Vlogct9MQfSnrBVuKz3+N39xlsmIHJieEW
04yPv4Zeum3jEt3nkh6Py900oqN0jOLZM8Luux6xTeD7SEuQ3cP5n6/8r993LoCu2xQS8DZ+oVdE
aTO1Zo04qAq7/ClhH0UvexbD3Syj/kfFB/sCBG0Lot+c5/MicnLjE2rYr+8xvwHIVGaltD1/wVa0
eZlmqlvh7rHsFbMRjWmJ131ykN98TfhILWxGC0T2r/yG1hbqqGLuKM2G0B+ndHYN9Hafbdh03sT9
G0YyfUOjdokddZYcPWz3n3zRfl0mPVRpPN+EPNPFPH2hwlFLqpioBE3WNAkR2baoxolDmPxZEkSy
+fON/d3RlldJw8bLXu+Ug0lXOYuX1NTR00VMsnk6X5A5PuCSGx1z/Me11UK+ZDnWDQCYsBc/Pr9R
2sZ2x/Mr6k4/N5UwIcJqAvlcJXH63A+zef0fnBz1L1EEdJsxk388nskDRf+Pk0uJ4OIRno/Cyspz
N9KaTy7jr08nZ2Zz/Sh/qRpP6SZx6M7hpBc+RXK5FZ6XUHEX4z/CDSyrHwdZxovL6oc44eRT1kRp
6nVKgVuLdm6XFeWGzB/IlhnKuv/gwkHVwrKus6wvA9b36x2NixoiTeHXmWvg3FXUO4WQ87eymK1P
jrTcgo9FAecEEZIiVF3oIMuFfbeyRgS5AJMmkE53yOSRquiwjGYI4S3PqY+mbnQJSn2r/mQ9+81j
z/FUC3KWBZPCOTlsHAkv9ggDpeFyEPi5pOurVR38+Sr+5qH4cJDll3h3bqqSar1XlX6Whb7rvtZ6
9M+Xig8HOLlNU2eAj41KP1dTvN90dHcGyUq+R9f0k9u0/Esnt4kjUdKwNv01df94KjkJr9JtEPqM
RdDHSPALa59EL1148+dL9vv78q/jnDzi2Bot0vgwQCeEnQ6MoL8XzScC4N/eFUQDLpQYSBfuSbGU
hbFGAFbpd6JKi1WEtwuVr/fZ5+q3F+zdUU6K3bFhzt9zFABOm2Ek2ky31kgXzprmp57nvyUi/6Xp
XNR/rxE5VM33bx8UIn/9wE+JiOF9oUWPhlxdiFtouXjQfkpEDPML3Weq5MVjgZvEpcj6WyJiGF+g
zaGQUOmKIt3gZ/5WiOjeF74hRGdQ4KIsMi3jnyhETsh2jg74E7YSbYwFnw+48aSOg+6jKYNEB2Bu
ye9ZayurXXc7gQ7EW3fBUsZixWHUvUYr8tlmgf39ybt8evSTZWmY4AW0eo8TWg3RFfcRwXm7VO2I
HF8B32zwgbStgVsBxMO9omihvKwS4BQoSJza2ctqBAgg1NBqN0Mm0nlbZ2VoHUJUI0Bp2hFm4nqo
qJcRHbstQgLfaE0PAlMUu4hUJyNLtyaOryw/aAD9xn0Hg6UlJDIHc3Op5FODc6JGph8/u6PRh+lL
481EMrnWRPxrPpez8k3qRAvrcJoSUqnqKmsm6u2xD2onZnVKxah5z2YrSn1VjYPt3ToFEzZ8a3pD
TnuhM1hRoWNJz3D9SJlltzMbhw1UU6rJo0rIC166TkXE8TDniBr2ipeEN0qLVAdSyWBj7EjC9DZW
YuuxMFNCv9zWi/Y1bGxCo7Os/+aFsbxVJFl1x4K62B/SNsce6c32DbnoIQMkbbpXbYFfT+lVJMtT
Pi8KCr1BbehlmXowvGr4CpuYkGirHVGS6/Y1ceXZ0ujOPOVGj1oXhWynujw18zI6mz2VjDasvl5R
NQT7QWK7yROzDcw2x1uu1A0ck8Itmtcirx162SEbVEdprz0vbG/cFiZWAM0Ig67etIRy22NPvJ9S
pKjynUjMxsGUeU8citkl912/zAyBWi+C3QgepmC6+ziltKdX0eh0txqBJE+tha1lPdiNix9AzPO4
NhUSwSD0lvGRfgpmXXe4ILGwu0HJFD5oRU2qMjwMQ1XCjYcwJFB1RXuLxiH3kYj3qLQdseYJnNeR
JeVmZET0UKseQtKU0WY5jdqmDq0XQy+qnd3OwJ8gJ/UHnVyWAPIXLYDOY77cQCupMzkFmhmGe5xg
aNijJD6DECjZRHXqloW7vVbLLFmLycvPmJF2B/RKytaKiJ2NWUauq3aAJNEn2a6IFGTTnqz8JIJT
OSWQfY0WkEKpmM5ZqcOfSSp0HzIxKgxFlrfv3dzyczfGrM2wCP6Jgf0pzbEuxZ7wHb2MtmM2Qa8z
iG/TeeTpVFTKLo0RhLcpegBB59Mte/NubvP5UMwYVDpHmc7ADaGYz1L3UPFMHnORRfu4MbD5ybwk
MyasLqGQt/iCvZ6ot6lb61T+vhONCrZjgsBShD6bPrbSvQi9PAhdxoKmQlDKRL9yRcw4Ivwccyhw
wfqqJFqXrNWWVJJcJSlWWADIclV9sUtt4lK1/bWpEG2fFwqTSm9ob3ITPKnVdZsslc5dPUD87Udm
02h57htUPPdzhBtM5kW3n5XouQCt5KejZp8LA/P2kNrWWViEyb6JZLdBguQd9TCGJaYgJjLIsHXc
5EqgX7Bfa6uD26YPLC7nTaHiKJDklZAuxViUiNVJqXALR4n12k0OGpPYgBaPeh3uBI+7Up6FKdC2
1IUIqUwNnolCjRBWG51yVUOl+tb0VrMX5hheV0pqP0Uh5f+Y5fGVuiS7u0LLtlCzZmKzXCI3jd5B
hzN5MglUEw2HaC3rDRlczfPA6BbZhBni+uSJslyflmxKR0yK8CtSAFkH0hkkwSqGmm2VynaYS9jt
wWGrvEOe5sFssMkJTEqiHHxvVK2Lusi/1XY97OdMDC+uO2kXIq/m9QR5+0oVkKfh6nBNDjOspPQQ
dt5Urll2hiJABRQ9M3NTn4CNMgaWmrlN2xn7ag4TfQRd0FV7zVP7V6toGB17GZwEDyngjzqNvMK6
IpFMtT/Z+ZzWbGgzAf0um0adD/ov8y3wxsivaj6YnvWK+hD98Nu70uHqZyX7fujzS8fu5AjOSVUY
Tw22yJkjIMTaLDEUCM1tn1VzixuD0LlPKvdfjgfA3gMsbKGPJrGEFIKPBbWaW7k7RRwPUlAgfUwG
G2WdnHnbnLQNsfvr7P67RvyvRcX770vE1Y+c17B9ryJefuDvElH/4jiMKh021v+3EPxZIuoG+mKa
mZ5J3hBTEuNfJaK1SI+hQVMGYlJku0+J+neNaGlfmHEYHuUdu0rKun9UIzrUfB/rNGipaH/B8OGd
5T/S8vr4iAgP62fCcfxqperFFABNi2uMpWE/X7oOpkRjNCMcsIj4Wa6unVx/lQliiNEhtDPF5Nbp
OF2mwSNgCE3MMZdiHSbxc2jgbimsqdtAphjc6VZpXOdojcrOdZXbLuyu8pmYX9e7oY0DC5M4SDIK
8ZswHppbkOd2a2rYh5QXpn5dEJVQ17XDBBerrJRuS96349stSXLq5Ny24CoDUdE7HWtceoQrhCuv
xipuQr9TCPVDcYSg0yKFUBkxrTha+6h7abzJ8UqGmvNQ0RGBp9MhQCAHctXMxIlnqnlpRM9onFZh
Fw1B7gzfxbU042aN1Hkv9ETHrZRuUfSE284nBS3QnHbTFr3wZ7v7Lqz0fm7aq7F8Ge1eW5lGQJ+g
WzEXhMg/VgGT7RBdmhZ0IIyMMVkMglTn/WjsZI9XUBY5O7vpYJhyQ9DrQ2fbycZtoYUJJ+hUpjYx
sJmJQPq1N0qML8AbzHQ+RJUm1kigMhv/sOf+SEIB5F8AY4nVhua91iU2Vp9oP9bV43JH+F6/mSxM
q2EioK0zk0MT9UAjnPHZJFsbQQCKmYdSk29PqtKZGzXqwAuR5zuzT6/GNw3U13rqm8uqbq8a154A
ZF0RUTlu0CyE0Naas0oNnC4UWxFjWy1z9HCino4P6JHBkWgDNDrsqrOj3MkJ4QKNwRpbstNbGkZV
vqCOPT6Gdn0zVeExdtLQN1VJcdBOd2Uhd2mCdWfiL65KxbibmpKAypbKeyaow/oWh1lP5U14+WxB
62uGo+dSWdRTPSKAJwh64l6wm0sCiLGrIlqPHhsNCmiUkIVLdmp7Fcn4wlASmt6XlSypppskof7C
TZWM5Cy3Sfpah9DJVD6uYSJfFDe6LGZ19vvRcgAaFC81OkpsZVflWKXrTjjIcMRY+6U1LDQGUI0Y
Bs7o5lFKaN2WV+4gnChZ9wX+SNKLYPrBOmwNkGijAiMk6h/csFQD9IOwemLrqxG6TxpP2zYRyP0k
4kNXq7+ho60Qkrz2qGPn9DvD7GGdmdF948KeScvkTos7D0yfofC8uCQLQP10UUAH0Wh5ARA4OoAp
tKq5Tzaahc4i9WR/3cbdDrsLsnWX9JV6ftAsvHxNMpnYO3MNgSrVO299rocyaIk3xYplSX9Uk1dh
dcTk9gnyukzVN8psv85D5h49T+pH+3l2EvNs6MfpUGLEC7VBvyC2F++vVLxNRXK3iir9krzhCuPC
luEfvL3Y8Cm7xDX5u52dVFdNM1eBOYx0+0ptbXSTdia18npAoBZYdYpPN8+rdTcCs2o769pEULCS
LAOxUiG3mY07FWX3lq2DFURQtdhStDYIUtA7SSY8mEIBye9lUNTIMKPwspyBXKepfaFnLRpe85GW
ohoMbY+xeI6OFZvRWc4jYFj3fu4EDu0K1aGUFuF5hIaaqIAyfSSUsLSPqgytI0s+qk8XSJUWj8qx
M3p3xwO7b4bFYDx602FONd/qitnPDLPx6x69qOq1um8BAFEy5br26uogB6249KAIxXqUbvVixhYd
sVXI+IU8Z1LXnXyzhCb3NQG5hV3GfhmmAErGc7ZIWNErRKl5h+VvUTb6SAjEuu6zR7E8umUiHiz2
x1FUM7+Q5bFlIGYzPTgLh7RGBWevy0ay3S/GQLXZSwgrrtdZ2m1x1d3F5gZ72ECNWZxV/bWFGmrD
DTHUas0u8McIdYHdp8H8hQIellYj126M4pi/4SOqvtA18t6JNz+2mNd8e6pp4mlgEWRtPLleAzop
leEWeo0dHaO0uCNlTWy05uB4rNzA0AUSPnuNv+W1iXQVsZ18BI7GAshExk1438ZoX00WJbybmCge
5d4wcQ9aWsPkc+wBO1LkbvTmOUkRH1cRbVDT7R9lNWH0YCOMs6/mocnXfeP6ky50XmmP+Feijjfd
3DyqY8018MRGpFEP7xBHRcUKW2vGA5ji5Bh27Zo9m3XOx++iGvSaOLuX0h0L0uPh6IA9vhkT5VBw
a1UWYXLRUU0WgJ5faseItq20XJIaBb+DoozrSOj93sH6iKzmUvShfQVE43uSBwMenL3LrSYXpQBO
4X2j6aCvzYqBaoj+PotTlgZTry+LhU2QiOxBtC1ic8+Mj8Iwdi2aaZoCkCesl0EHyxbybpRymI9e
yv8rkF6mxrU2lE+kCzkE3xKj4cHrs7ycDwQLEInjLbTNESt7kZ3reulsrUVw6NTdrgoNv03deQPQ
nhWQzszUWtMLccpp3r1kXmMDc8vNLey820Jrq23qIEsLZcSnl5DlhuHlSrat/D8cncdS5EwaRZ9I
EfJmW3LloaAwzUYB9N8yKZ/yTz+nZjEREzPdNBRS5mfuPTeASnlup749NF8KDwCeaLA0Rlk9dQm5
YB1awaXBrzp6081M0up59GTseKUWp1ZFk75mv/MEIFFT3P8wdiW+Vo5Ho231eKrHvZ4UTozH4U/S
t1Ogt8uN+w2nnjGkJE8PPJjqqNBuCejnDCeYYEjs/2rEjSyPm8YtDEbrLCUvcPewQovusGgzPU5W
7sbVGe5bZ7zMjx/IUpMqTtN+8bHxPak51KbasbqdamefxSgDlnlRyZWy6zywQVqZ/UN1D2uh/Jpg
sjO0fwAavTRsreZITnZzqewkoNd2j8h3nJ2eaeSxCoB4vVFm2KGTX1ep1qgcnemU1HXny7lBqZap
PhOxv5x3f/qEcQYrS5qLRD7YUYHuDHaQJB3ir/KdSYt56LoO3UW6HrV2HtndZkNsNCYu7MHQAmkW
JLKm8hNzo3ZucsSY1QQFWqlfWuLFgsXYukOmprGWg8Z0F1z9dIAJnwK4AW/SdWYmM39ctmXY1hAi
s6ZiSjUamY+E3uc7S2FSXefJAJ1qd+S1K+pTglsVy5foCXImNk4xd6tYOp7zsQrRIGv2+Cw2ke5r
6QXaRGFXPf7v0dT/LaIcD96q7glwjnBbLQfTgaWBJGmJUDp3QWIg7CYlRR41BXF/sdrUDehMl061
g648lgaDnMRa7/A01gjFd+E34Hxzhl0zX7/SjI4fsFsjU73Vi7eGuosM1LXVDZe3+B6NRdmZhVqB
5oByldN4h86izzs3Bc8h520/VbMINwKmOY+Mw9I+lSNZwxRn8C4Eo08V5mOtifNilEiSe3n2UjXs
rC3nBUFda+QNPIM8ewaW4zsdwq3czMhEaVwMUiI7bisQKgJhHXBqAJ+6zMERBxMkcp01tLqVC3Ia
fmVqpbtSQc2u4vEpzJKY8w5oVetgoiDQw+GPtn7JrBcy2zodtva+cs/7LMH1qRaRAXLVZzgbrQjO
UWdzw5SL+a9ToKCIGoSZDZwGNNQkrjJpf7BBwXEjgmj8noWzhbziB8VgerTAQEu8yuHX9ekWly1P
kn2uArIhj/wB02sCL+dglUZQZjlhOyILSg69oU8OCltlzGPf6HSrvZUr+w0Kdlh7/ADEPYRlt32V
Wj6dlru5dknQYuAO3dG62a0Wtm7Wxe5mknGQr7fZUWZYiIFMmX80qfWSrsMaycwyj+042mGVzz99
0yLZ0cuZMasnMBfiyrZRUhPUAd5gmHDvV4/YeZi13QSTUGYCNM+gRzPwNq+BQrcxAN/RMu4X2e6z
hUEyanlfX0cvmjPbu4i4ntIkKGWLgCTtnuu6yZ81KW3frtYhmCiNK8Wtj0ujo+En1f7BAvD13KXw
alz9kqdVqEiiZ4bFDXHo9XEjhsnf0NefKybSDKgLJj3IoPty5EbW9Z2DliUYs/pptDYjUifMJ1vv
+Bo2iLjFhxb0ukzjhSeut9rVn3KAsMYK5s1oU8ziUJ+TKrtu7nLOl871DXK2sccP4wUT2c4jMmA1
4OokLgsMHCtffVLgeSj7BJaIdyW7Rfd7ve39ikcNFf92ntw1JaWg+rWc7YiaG4HWnDch8QoA4bhC
E1Q39Qp8DUzptEKCS03lNbeajyQVY6gyc91to/gpJPoIiwdItTG5icoJjYE2rJi6eEz7t8pSaxje
s0E8tiEgteD0Q6jUBbRjWEaBmO4LXX+CQJTGiVyp/lzt5FRT2G3d/IK9wdetYcFGoWvQF9lPlN7w
0bsuqFc7+x57wJomj2NVd8p+sHLMASIzw8Ed7lWjLocHZaOXzZ76K5CZxnuhA0Co7kRCNIG5WdSe
tnddluzW2h62PGQ+u0mZwIlEE94uOGx8nNva3YuS976ujtaSfuh4f33hkjtlG/TApGrvKrUE2qOW
T0CoO8qnwNW3EZodxS0aVLpYt9priR3b6AZ2Y5W/eW3Gb5xEUDyzfxULbbCFqWjSVjwVpfjjTAPA
ku01m9bPIXlwLtvLSl6nooszm1UOzu1uesm7W6y9P2bDC1I4ujuG4T0G4tWGmKS3HpyK+uoJiCh2
AgnV6j5kSsAOr2Bsz0UsR6301xX+Zh+kxQPoPlFmi/E1Z8TsTwhyAlAwZOCC549AaBy7vDoJIyOx
cGIrxbA0dLkLCyRHYIAz3lPgYGkKAqc0nCBz18/E7YtAlzP1NVN3Cct9hf9nwyWwVvO98oZ3MoYY
R8zGdqRgPDRsbv0Ou2ejaNiCMXUGVdF8DwXo+bJebAw9BxPjJU4zZYephyuFdU67rTg/Gp0PdKo+
bFe8cOx8ztMZhwpZxPP04dBh8NPBglEn59i41S+vEA1XK2kYCFD6v1Xp/3+6KeaE2QaPaq6Oo5/r
CE+9vGkvOBC8oHRywDojKiRy8gTNeY10E9bhYRq96qzIufMXFSyaMsFoLHIPk1lGY5IvnB1zQWm4
uSSgNndTpSHPXGfeLYkEjgR1TZuqa5LjGUhK81Md8/5AZN1fze3MHYusbCfndj/XfRbJodb3pphe
OVigFZlWnK8AZpLNusl2ELEkFM/3lCpsyOG6cxdM1//0arqKdF6fhyYQZaFcSJwJMWsuZ20sTkpx
nxJvYFOC67EwSAU2HvwgR2nwOptPbMuwU5UAWNp06vn75k316rjsDUA9Y/WXQGUcHHnO3pigNcVY
gmweqHoTVv3AgZtO1sfMG8gPB9GmVuJmzNWz54LI0gc+gUdMQZFpeTiPWhpi3cfOGjZ5Xe5ZfQX1
PEgc7+THuqrxpxVeBU/HXiLVgnM06t5/rT0Y/qb1jb8sRRqu/aQdvelvLjz3uina3hIixTt1kRM3
4GbkX+hpQNYZ6bmEVCHYoi06sCmjKe4VHd5uxu+yW7MLNsVrYulvSu0oQSa8t03q8bhtKifMSCFE
HT22kWBkAzCHM0UtyAeo9eJSEHdbVkhO1BRXlDmvMe/IUGgcjmsJvVyp7ylsMjzkEZI+sGSgsebm
1NPTb+P0h7eDzAQT0Cv/h6hM1S97qPHNpjFH+3bWhGmU6KJUGyAWiBM64p0gByLsC+fd1fs98aZ+
phlgtdYnWsMAFluYrYsOJAnyDRi92ptqH4Me/YQZNtZ0M5LEjMyC5ApSirAKZX5vcB6ZpctkzCWs
tT40atsHGKOtBswN/mxwWciJZ1/q8qWwRzpVsJv1hg0hq8+rctiqNTmYzOsWIKnpXEKk6TQZ6G6z
bwwa8dx8TyrWwgwe946QH3LADkrl2u3Tui38Kh3xS2NNtWHhBUUJvH1FgxXralk/2miotc7jstFq
wTDFvdHAEjdqMkIx56GP7CZ9djGVX9kBnMqxKp9mpb8RIxCuNvusLSnlTqeCPtnWdlD1djtpPW2P
aKJ0vhg5nPBuFHvbKo7aSiHJl+sfXOEZtD6h2ePi8ShXUzyMnuovGKeBSIz88vL+ZxRyi5YH7bl0
9G8nqZZXa8nATW8bCp7ODDTbvE6DMPAaQMeaZbJg74JGOLbGxC5xfSqQhZMyVBF3wMbwwsA23Umc
0Rwddblb1Pnb6cDP1SBrJMNdRsIVhKoppyinNnGk/Z119XQuh5O7eEOgv7dtBckUOvY8dnwVy6h4
HKYqKGydNmV1k2PpvDPenuDCZZ9s6CHE6srNpLnyNbN61rgW+T5d32I2HRGEl1L6k4xuMC8RI+3t
utl7FqZpYFY8EZNIIdxcSFZqTvXqvTNR7nfDxPCNXCyfDzc75Dp4XVuVPHN9YHEP7gynzfeVBqGm
lNfKdJww35IjH5NN7EDvb2OqR06fdtG0sZTl7v7mRPYgL2/7fFLHnY5IFZZ1oQQl+gFDly7tB0hb
drAcw6nuRX1hJEHdLVyuhdz3ScaIMAW5WS8b6rc8hXhs8Su1Bf5uLDDdtSWEJENMwQFNfba42ncz
VeeUbwd2X//KX04CorTpMGZ4WqVp6TvyUaDi9wam3GH7UmR1Jdz2tbOFclFSnM9pn/kWqAH20ObL
lE1Mgb3J2XVV3AvLi9Sts5kndWPI6PjkOK2ED1zdu+ENtzKbCEc5NRPGbzyD4A0MfY/L8rTmSJ20
3O6DxPN2AiPhrk2rNNzE9zrhbBX5A7TVrcLXuYEBCLSRu7nbCXNoxA8kL6pKgY14Mo8LypZwdcaZ
4SvxxwZYtsQcrHDTj4airRATtWA1mEPayXK08GFigQfg/PDpAiV0ic1LMJnCT3c1gKCghw9zKQn6
asgmWQeL6PPm2XsE/aBbJz1hYAtvkwre5GM86iv45BKcg2UwLJM524/NSm76ot66Gzbw+aAwKyxq
wPu6WgN+nsmWScmIaBXtryfnu0tPjHHoHzgAoie3mYhE/Yv4HJSUxG0lk3fqH03r1PHb7xrr4jjl
dFz7hVCV7gUejBUA0KUoBVUT96bysg4pRWevYeVj5hNJ/bNGgRysC7qG2l7wTBSMQlhdAoHphQz1
+q7XqndQjedUXygxDP1Qw1JBSMSErV89WJfDdsExvYdAIYJqIrljKe5oTtXDs7VSBtNmPWV9/lIC
scNSSedvTFeNptdvW+cTv/Y/yfR2Z5U48Bimc4kxHTBXuC9GKgwgaxBnrK0oAncaGJ3lWb7X2gyO
rgl5bdlIrehr1M0z2FkyIbAfCULhmlK+LQ6MxJn+tq+MSz+PL3mS6xH28aveJ3lgOjNAcnM1H52e
GrWi1CJd/+gXcesnMK5Gax/dsvlyDcg7RcuwkXtvI2rCPbYl0EkDUiOKP+VspxYTpLnjfAbLSixQ
TCk3cfQN5t6yCQnPqC5Wt37pWdJYs26EmsdaqJUdgpLqv3LQT5N5zG0IbBkZ7+GGcX6nG+bE9n+j
JLTcT4ZQNICa2FUdeOd8VgfWXTsAnVrsQUrYyaAbgMlbojf80fgVbqUc+HcA3IjY9o59yYLDVB+E
8NEjNsVMe7j8xVeqldNpctqjTUHDnej9FqBE99Q8F+y0bQxJ5QE+b6n+sNHzq57h22WCobCLmKZF
TKMXDDcVDRR524ksamsuQpZalzobYO/n7SGdPch7gxqZmtDeveHvqFYeDS8sP/JyyK4GCGmVSVhM
6XcOw38h0yJf0L4wUXMweA3gF0x+QpVahh4FRuS/ZftbaL+y+XHcL7n+oV4S1dVOPzrc637hMoWr
JQkbTc/37imIJsoPIlZgpRLIZBhbQd1KE7vohXVW1e0DS+5tyg2y7a3+r4SXtrMqjwBJKyXG0rHf
Go/3Wy1tmKIKEjd2LfzovNKNwXklDWx2lX72AAXFLv1DCtvHWfZabX87ckIyUn8tFlG/zqh/2ptR
RP8Ns/40rmt/KTyD7UVdpz4uV5up2AStsifyJN/mmyc+2xrBHtklzITactnreR2vqeIcnSYPi1Yj
mt7Wfza0zDtOPSOu+jKmrMe7rPZRThCS6S5/3YGiubKN+VwWScsylFCiqW2NiO0IR/ecVZclb8Nx
1T944rixegdjXV/8IY0IxlAvrVuqa7+M7vgczK91LD5AF+28YlnACWUHbeHbm5KHLT9FyccnkoK+
PHOc+A1NwevYQY508tdar4qzzLr0OPZY9rxUuTJAZ/eSpm9gbU6ram4sULJ/XWbXsQVAtcGmwDc4
aUGmbGRodcN/TS9fDGFea6t5KybQnKVcW/aOXlgZGjbRjkgp8PCcK+k/5uN3SmMjampWM67JybZN
3l6OrsEd8EhgKG4KBXIw6kZU1Q5T6nTlEFZEJHOw/YPN4ouJbyrM+jdl3diI9rwsSXdEZ8EUwXGZ
dT1NLULLUhAqr0jNp+Taz1NDEQGYyRw8hhKMFkZ1fhs8GM8IOIlUsgZKPbXpL1MO4XVTEotElo7+
0/opy21imdOuJ4AoSlBXHGuesrwMCx/HTLamXda8d7Iiy4iAFqaB4Vy55b1mxnpfpP0y6N6+fow0
dMAxvsIo5cSHEvRLb70qTC5gqqMHqdfVb6QKP5hcqkZyjS35I02s+x494dwSPZ1ZqtGa9XZZXp1S
vZTOvXbM9CIr0R+HrX4SiqsemowIOsKo4M1yS4baCO8Wn0eSMBOpFg7CL4YtZ62pYnPQwMHM4WiK
85y/23yCI62FXQ9RmaFNzaqfbIYURUxStjAmZGm0XBzUo2B+Qqf4LMt34m0YVb9kI/m9Laxb48Vk
KGyzh1NgmHQVcwYclAPcVi+jZJnB46wOi8p3kf5Ig/eIgvdxE7ZsYjW29NW8Qwie1H9m+6sBUYt6
9IqGI9ZS8YqVmmfEJvmI2TIX6X7L9KOiEVNk4NWchd8phR6NKnu7PmE8iqGXlRfrcjKwFODaV2fS
oqnonlUGXbxpG9cZsVJd8ad27X9ePTU74cSP/01jt05gTyubm6zzw1AOwah2l2yRV8cbOp9JTrwa
G1uM/wZIrW5p7uA97ebprwfba8o6th+M6VnhYG4GCKTeJMZsReqPOuTeGM92baGm5fg00991/dcZ
Np/EP1l/lQy0MH9EbdrEzfRZTGd1bQJE+TsSqFOiMNRDyVBWV75QSX5aOp7iB2fcTBmVvWuMp5FT
hIs4oo6YJwSyiw4g2ggzFxUJ+DDgbaTePBKW8AAlBBA7yY5HxVcsA0Quuwk3zMSvPh7bKpToYXle
n5c1fV/dPPbcHGJycZUt7aHCKJKJZIpsk18pTU7/YbKuHOrPGlb0wPKl0+oDSmPfadedqNnYdP/G
bgnGYa/r0/ua8YwXwVoghdPsIyulyFpJI0vHgm6W9Ql7njTrowl8zipEZDtL1KQqFIzlnuniQ0Ny
yECtgrc2lzvILTU6DG9Lnlf1ZtTtrjIguhjEpXUPfSuLaMn54s23gWGPKf/0bDKyDOiE8bQaHQ1g
cjLMNaYA4UQrmQGiDUuvic7vjgZAA6HiPjY6RwFxh4yb+sbc/tlor4IUCI99ZdudvOlu6DzE5LSS
5lYbf6wZ3Wz96Xa3yilIZO2DUulitdugUrzMpBupVCMO35+SZrHVog7LL8iyiTgjtoTrzmPoqJhJ
oGo1mHAGuh2M+xpNnvgdqL14pyPT+rbmfodNKKgd9XVM+RGYEg7Ab7xQ0T7V2kePxOD/wX7VrwKE
yaSVZ7vYkCjXu7x4Y/UB73reacgm7ApY8PDvsSqwmXCnFvlFcnqjAGYTya/D8GVv7W1PnBrQwhJS
fplc5uYln7LfkYaEv3THvrbLFXGCw3NCc5Lpf8CH7QSbDFLCtBeaONBZO4FCKYPsl2XDrTVoHqvk
Upmp+Sq5E+91otzVTvSk4rouoSuCb2vRLy3PyGhoJLwPZRkIWROx1Xn9AdzHemMANvG5D8YB6/a5
sOf8agovP3TFFEM+rZJAt76S9Hur5P+HBBv5LaZ3WOtHXiWChDbG8bprtfKEcrxlB580PhNvvt2l
y+JsU89UTGwULM2CPmR+5cvCfksVnw2jJj9PqbGtVOVwH4gzMDP3pngpY/YNrZHdLGGbkDZYerAM
eWBsdfznbMXTzAA9Sjva8S1rgrZzi2PHaTIiqYGgeJJv5TL9FeV2WOCM1DzpnhtURvc7ksniJjwr
u15JuZj0t7rXTnkl4e0VuhuUcxLZHLdcMlwQxrYELXFUxSK+FTiUm2ExHNzWMAOds5u7zxIgZVJB
VRb1obKVw6yPJsA4i4lqdapIryItxsiIYQJwlNRv5Ye7WS/9akM716Yz1EQWfoOgQ3F2pk33prCs
2KmJy6Vu7miZKieWnuen+WZg0AP64hg3tnkHuAv+8rBoG2qcTcohX5yPxUnRG+Sgz3QdSteJZMH9
rGZ7WtifltAf1wMpDkG+0WA3Jy3y5fU4egTUtfOPZFC8FPK0utUzFLj/piOL2PcWYr1dyZhJHtAe
ZAgLsgAqgyr7mTxKXWheMcsYWk3g2kSULmE2vi2uG1tNukeHwRTZCgdtqXYmGdxs3msqzMd+yLuw
KHjon6jwFpZfelw6bpRmesCvdQc6PxrajxFTorMuhxYsErmDN+ryq0bzYLU/5oBoY3W+u5b3bSG0
0RtnKrhsYx5V/xmqAtFYFdiuBt6zuGGziKpufWS6jDSJXn3IjOHNBPa0kfBj8qKbq4zUwvirVt9N
3nzrm/2jPvrR+RFSNYSoUBHoN3g5skT9XEwkII7dBVUKvcVVzhZ3sEECoJPxRnTJeMburV2QT7D3
HuZu15bmR62Q4NNply4bh1PZo8doyudcrF68gRvNHcBMmsKvclT9Ltc+qr6XpzLLbL+zwlUw/5xp
uCdSO1RZQ27QxKeVApOz9aeqLLX3umX6k911T7GPU0m9qI8skbKNJV3pTfzuacSUqXB3zgP1ZkHo
3CZUUyWTg8gjBSlruMvm+kXCt9ZJY1x8S41Td/NZtgard1uYACpiuxeq5GvY8sVUjHcj0bNjN+fD
uYbMVhog8ED3LaSX8Zr0cFgDvD3k1woeDiMQBEByflbMb6QpnmxiYjTCmWbNYfMPFqknfaxCEsa/
3c0flkmOhClILShuxopVoWbhrkRL6ewMjorZKan8CecrCRZdFvvQ9Z/yM89f1P5SEvgIqNA2fKsB
zUhcQeL57HTW9kiUR6QPH862l5MXDAsJVCqBC8iM0vGyYiUZiU+gACsdNdIt1szFFk/aHxeYYgKi
y/taKQ1704bMpi8vhrqxW1CDh6xNwk8e3SWeGf3SRCaUnhDIW/sMCY2tRLruUZF7LOiJ+bKRTXtJ
9TuykSj7xaA5sctj146AxwpKQim/Fd15LxOVKBWx61fqVgW203FhDR6aa3qtyxR8/HJMgdF5dXov
CQRRYPYxnSvxNKziV0OQGRqdyrNi59e6k3/aZLX9ubauNu/bEdig6+s4EYgn84Jq1M6E3VyBvTyv
vfUCafGeJlvcr/rFQQFUNxuL7yHHRtDZ8Vh8NW5zZPr5R6fS7rzYNmVMVpBvPoIF+f0SJibt7d5u
Kkz5Ms7KZ3109giwLo/mM7mK5qeR58XytWaIEA0wS+Pu+Swzav2J+NncjUx3iOYFywt7Mi7zh8ze
HN4KjQQSI8dw44Ry9vZJfu8fwrj6nzrCECXygRjpQNi6D80qdrWV9LwknJQt3CaEi+YWr20d2t2r
qvQXj/3eoJlvLbfqmlewx5LFb2dKr+Z3ySWBCDLy3OeGkI2J3IcaAUfBbH78aVkkUGVEW9LgQGfZ
CWprnD8HHrkyfbGV53paYtUaInUh/m9izLFl3Ku4aSYWeW+eqoR5h4qeCTkh9ewE+zifVi7O922r
QnXAtU+ngvyzGWO9feWkgkdIqDLaNTW1AurQOR1jE6y8YzwG5QZquGy/UlT0GQaOvuRrELmH1msi
t5BPYNfWDFGWGRqnEtiELTv9XsxdOPOQsPz0e3QG9F5OtIgeqWVIvFCHChAFFdlW4UaJ3jtvhFZj
LwsexRe65Rpgbk1ycwEljrLVz4r+mdC4p9S+MOln/yDPrtrvUT+H2WbHKevKtjxMpvMKHNRHlRna
rGsTRm8ET7MWAcLb/clX9oLIQzv7v4pIxFWZ/KFmY7apsDkqsR3ZnIWlEBc2ReB/FopTQkyPWmn+
Vypkfy5P1MdMqeqzmWKmExm2GBxP7qauO5nQWvJPtu1L6S3ROLfXpiDYYirCvOZk3LRXMRYmmo2p
IxsRRWU9WLs8658Kokk3Yk64O1ujC2SH1sG7FNtziuZyZ1qXAYirrAVvdxlWwvO7+jGMMGKnmcPH
WFo0p8z1IjFNmOeGvZyHS9d/rBZbn4dPLuseg87sqG0inJN+7xWWQUBAvgZ6Op6KESF5m2AqMXrt
rDTod7k4/5b44cy2uJYWcDhDOdNpBI7nPTkexDhECHp6pFJdJtY5aOPKxHnzWKTtLIrjrNf4Nr8r
HdGRQYSa8ChW8d+UhEa3Ugs8NJZFnyBuIj+zfmbyveflwm1/Fj3VBYkqeY++uqHlTZxCPTey5nUj
1GStyenDTxRKWeR8yf4/U89+sZC9KB5P2qaxqm4dNh57q3D/Za08FyxyIyyC74lp1OiSP7dOecJz
97lpDanki78UDAwUYvfmRfZ73Iq3bFLPbcaKnUc/xTW3szFMSbQ3BAG82RNNW+ooHMirC9lFOyoj
Ti2IHaufmyoKSL1iructCIZZeSZq5HqCdHW0kV714U1fXvnpZOyC0ZoIj+HffOa0jlYkip3LvS59
K2WJI/pPUThhx3pSz97lmgUIgC9o0B5SMkd5Htk77PVMb8NSRWdKci467OFSMWlOZH+qUnkvXeYK
at9AyO1+jXGsjnKmbCSzqJAApx4D6qLYfibT5MTLSQN3reImNvdvNrzjdiLAxlZeNkL+FOe7Vc9d
g2pSY3O1/kXUzxNvPno3JeidLtYM/V0HBma77ZdGuoswuz1Wn53dF2zifhfHeCsr8ElbycZhLqLG
+2/Oyairm4ECU7s6KbYwiY9MsKpL+dCRy7LouzBch/NXenuNlLIVK5s2O69CS3/W6SSKRN2jETt2
WfeA+EIMXMpYn6JyzZ/YA7EQRuvozul5S1Znn3vrs6KKdUf5lJ6UR+74II5bqtHaQx5sHilmBLo6
Ev+bp5iB4CubNe2ZmikXA1HNqNhV3HBEsNbU75y3n+mSUPckkCjnGTfaQFdmocIaBoxL3sSkJDvN
zXCq64209Lm/ZSlQ1aJtL7QYB5yRL52ZoWiQuFllta9c9Y9iEO6xab/lwIWfELyT5f2n+piflEuE
W/rkZvIpF8YWLte8ng9pqr8u47rP1DU2ujYCWRLJTUfjlJ+QPUNJNUgMhaZtL3/qtfuYYUinw6iC
b1kDa2nv41YfDINnzNB++2GIncF44z9UPmMNwpjMWhQL7PSOks3OTtMRtzQ2yVuj0/3ouEFPSGJf
hkdIU0t5A/DYVfOvzXOt3VpYd2rms739de0c8oLSP+HpedJEgrHPMp75tcZ2ocKRnM4bAtBIsMFQ
V4JZ12LgOjbYKc1Loz6xOT9pVu1bhXeGPfpneiQX1VZ7YmRyT7OS4ajzNFQaRhT7qW2nU43GuDEf
49eWLQWbOa8TFMvEACEAWQbvts1Yb2bzJRc/6AGCwlkYW6bi727Th7g20X42Y8BMKKLKviILRqkl
jVPqcrpaFrGl2HVP9mTcqqo565YXF/lf0fZhw6qgV99XZNITkcuOzq+fhlHNAt20w9FsXxu1f9na
+bqwYjZpnAcvebE7bYcsFBdRsKRjNJhwrfNlX3gViaNEHnfJi0ExtrTbUel/EElN092zid6056jX
XboLykZhfbsVJDQaRWMdfGPjA7Q+DCZAFQNhQ0nZ7RNfO12M8Vy05AfbaeBlKQFQBGIr2VGavJD8
lSMaCklpmbxNqXr10jmWXB9CB3nPEs8XuJK73DrAYL+0xnKgnnkGDXweTJ7XXh2iXDDSY6JU9OFY
tbGb8I86+VMK30vBDT1MMuxn494aLpIC8wXQPLNL9ZBnbwWKOJ/TYHCOOZVIq6JIwPCU1P+6wbpu
TIMIfUGHb77UzKuIqGkO+fqOsfqQDpoTr7W1N7WfLcGZss7M4ixXHotHJE4WwV8kYNiwToqe3adS
PmSlrCjrKbuXiM5J6MlvStqsQXFTXfGnoC6YsuZVn4dPbczPmr01UUvIwG1bsUEsycvKuiVVt72b
ePdUQMF2GCusSGYzUw1TchEQKBWsXsy1f19Z+YYFi/1EOfVkwg1KlEyfCI4ij82BhpO5SdzIXmZ/
rLmfbBlUuYxHkpkM1L/bNnw7FeHXKBuPvNUMefJ2Ty99sospQopGNKGbnmomek6qH1cTVniykJxm
t8MngN0oR2Yoq0e24zbEA39kIqkqG4xo9sblsxzd4zgkj4exRk6+ULdprndoVTthSFsdleVte4xM
5a+HwcWjE7Ld4gw7/zVviUCtrBcALsdJli/ZezblJy/5aJdHqiIOlxSz1aLVj9aX+Dk2eL8ABhCd
dM6h3+x2V89eOGoZTij+O9U17qrNGok55pHyTiCSeZ6TNmyhOVNmdgirEaOx98N2OypKkDruG8+I
SJ5NjeqgxYQRJtYQjgpxXQ44HawQDCQt/TBo5MLn9cNAQXLk9D+Ozmu3cSQLw09UAHO4VaCyZCWn
G8Ju2yzmHJ9+Pg6wmMXM7nS3JbLqnD9Owdq1y7stZyyMCBWn+6EeYmn4yXQYTXdfRx0PcKvv28n+
Hp3gX1pEK12kKDS58RrNKtYq8hP0s0yOKP+mDiKF7rFEntwcQonAC8BbDnfHPvKZwG/49yFXzaVO
i4CBgieO5buqoVCcLOLLLYjLRTJt1KGI2Zbjdker1ZmZDk2ZtURuS11ltU1TugT5CopWZEudwliC
LcjHVoNhbZOZrWFNWZMlaS0hf1ft1OzNxhpuTlE+7XB4xg7yiHBaMyFI9lTU8H6dsLcVU7n2jenh
I6y0rWGlDUgALR3f/pSSk4v5qvgcLGdNCe3GSInWjeQmlP2yACfKsQfSg5B8I4NX0KN5uiPoubJZ
hCMak5oaJtqRPxVKQNi2jyzH8G62K8cPkGdLXpORYdy9ZFDNWl8AlDGnFIZ21C335otga6ebIbjL
fZrGezdxT2RXeDnjpK8119EEPdNNqs6iZ2Fp5zF+1HZ/9xvA/mqguI5Rv/OXXV94Y6McVGjgsQyf
Rf+s7FVhDbvAMV96M/DcLHp1xEh9hOJsDVEfq0S9tIN6iZk1al3Oweul53Ae2cG3aZyIEWdJ/Y2c
cBkm1WbQfuMU8zaQjwOrbkCd9E+BTKCCduqTuZWNjRUhAZu9RU16KEJAIeCpDP956MYGnWYV2lz9
EenVM9bSDz91jxrcjJJrp5geCUgaaApJs7oTtedyVDEh+a9BcrN6msOINuTC3Mna/8kjpA425Wct
/Jge39n+EeREj17ULcFeVBSIDpcEnMsmLSu0TspJra1NjFGou0rhEL80/C6cC4ZRdGCj9SaAh/oq
dyEsZ3m9eRR21YOW5Zda0bc+e1hu5g/FKPZjHW6H0rxbWO3dCKWm1AMcEuWEoNvaNo0NblHmwayk
SVcJBjpD1Q+RM/gLwuCJe0H1nCAmkk3uNWpIB3K6mkzjqDrRIUhVrFO0wfYAFIoWn+H338BMj1Zt
fqV1M2vg102j3HwlXfdUeAo2bg6crdrQMZDjztdFEqxSEB/u1DXScI9V9xRQ2FZpKMp0+58kQA7+
PL4rvk880LDDXbQ1mXVq8WWHPE0cTDzwl96u9y2x12kPVcGroWavoIw8+MkjLAPGfl+uddYJahe9
wew8tSZuof9I5PgdVxttUjnlSvkP4GZX6wn1wsMflbXUnZBETaEEoGzjP2o1v3Zkb4mi/iO7/qSb
+o0+mCWijE2hicfAaNFGVOcWIZdOftCGaZmqH3qAYah0wl2kZvsgMpjOg27rE8iDSLP8RhH8hVBj
bp6jzRw7gAhZdkWn30BONIKXKLX5rJN+WrRxeR9iLrMUajDus9+gjd/9Ivk1nPzPGaoPw8e2WNc2
FgyO8jo4Rz00SH2TklKLBoIrxHaYBqD32D00PEkzdJ6q25YgKZjPt9QU+zDp0c/yPQH3ppnJEqCZ
tFyIrcBPsIoydUOJAAKHmreGfOtzE/R/o29961BJdTcLqXPlLtBfVA3AS+wfDVt79422BhYfP8I4
P44QgH1Y7TPscRiG+eDRsUfNaiJLOOS6weS97LlhIoA3aS4H941gwT0ePzy6LL/JxAobKwdfM1G7
qTbOMU1e7VnAi/ay4jOm4OrQIWsJAipKOkBp6IQcC+P4SJj4ZL7zO+6e4EezYYfzfcXp0IdfExBo
TdwFJeddsFDSRFnlTlMstEr/sS1gdVNJs5V1d9VCWfWEEtg6RyxDbFXHK3T/R3CBV2BBuuaZF7UA
65i27BzgQZF7vVJ/lTq6N3dLDMpCJMlWATTJC3G1e+pMnWhTJsT31NGNvpwn+o17nCteRmMCwxu6
dVoH4Noqo2GVtp1VkZe3Ko6vqhjfaC6timbZ1uUpGugitP/hrtwXhn8rDJmstZlSyrmtA3FHAbOd
cixkkpT49WiWyOSrje1rH6XkmQJh2NL7s0ZCGC/U1DyU9tbMi3+4Vs741lCrJMUXe9U9d9t83dD4
nltmvaxc/19VEdVf+Nep/aGYisy4zFUZrEGu3JI3E2cXGRzPOuxOo0zoB8/TJa5n9LGh/4OWeKm2
04cd+181sJpZQP2gGr/iTa7wevv4fAwdCZeunzA1HcPR+bWBLfBpIpy1fPdgZ68Z03DpDpty7gFK
nfK1tqgloRRGc56F8tFKfWbCeDl5lAM739au9q5ZJlp1qFtBc2VjDlfZmxcM8vvYRQYzZsuqhWgz
QCyCRq5VZ3z67TrtNGhkTC+TkT8HE1ldrc09BjSboFnDvjP5EFOD89CYfPCp2+/UTJyTlFfRCv8/
TX+a8V/mpsj0yxe3LHZcVl9aZHsyThhC87NDeSlCiV2ZIoIsgi2jW6UKxGrtE4fZrbDBa3TybJza
eQb60xcUXk92ukjROdPoAez97RRwYMg/U21it1A9Gyxn7rr0hvLoJv3dUOWqc/JNRrOzlVBtWZXL
Fv1vpvmPkF0Da/HdiZoTlnYsKjWvgY4WqxJe0AgfDRdyX1U5TnowN6ewo9APrWO21q+hxmhmFCDC
Pi3BOYU6yPPx125TEe8zmtOwlcSfivgMga5LM92E+hfc3mHo+5UD7oH4aJ+4uFADKlWd6mrR/Vvr
9mUewwxlUaIUd+3pDWC5qgC4p2jXSj7FMd37zLyF4gD+mso64WQL7excSHg6p62/Q4KFpW7DpdSP
kG+2VqhnLqy77fArhOMx1V7L6Y4fYqlAI1Its6yEeAQaP7Rp/MBf0jNSOB5WWqyHhDAzhsJuJAiy
NU9WxlIJibp1LIxxDdLyRIH5DqG2OZXKNlo6tnoX+nuha4+ckw1RzKrE/5IkQLfaGFFLPcOjCPTS
1hsT56Nx+aSz9oY73MtluvIjQf1wEK3CBMtPc04yGsPqCGIS3mdyDZDpsbgqbbHu8XNLkGe/ZRIt
6nhpOkm5DB9JH+1USpbtfHxg7fxuMsuj2WgfDeFlUptrHuy5c0Hq05c5BMgyqI+qh3VgOsh/XFB0
dHEq+RSu3JUYEn2kBuZU8yzZaOfbheLFafpqYh6B+gPq8U8Cf0JNB2sa4dE26n2fu7dOvdbTi2Fq
277VDxo6KnFq3R9yj5bV4DKeUb08RxQIkAHEFXqFwJe2YX10IEarjaWWGIrtr0rTuTCuYVE9SW6n
GRmE2PLbTVl8yMRfjLM41Sha8M/+SILAnvmEaOvI3kZD8tCBsamUubX+Xs1fzFS7mY2+dohfqmaJ
uMRSr6Gh1PieiQ5r0/Y8VKgezLPQrR0BJP+gmb2UggiFkdxAOGKkyT4su5eyYB0iYcihzDOrfpsG
1DiCyEiL8UhFlmfMHGoSPDIDXX2Pn5ulXJ9LsFTgteWo2BtIuq9coeuMHU23lSMTwj3EFEn6WfHl
MECrEJ11+D6l6rItwHvbIXBnIfEXAkiVTW3ZN90ZWS6Zz5EFYorPYiRFSWYeobKeqkBCjN06S/LV
7Cyra3kcFUvZGKZk0TNCILPgNrX2iXatRz6KD9WAlK/6g++rD8EK6gbncEp3JNmtkvFfWxlkl5nH
AYVcFBB01sbma6lx7CcVMRpwIrj7Nlw729ZBGG/5h8zaB8Wz4Kpo/TmfKFtR7bsvNP3Qdc2yqQUm
RmNbjQgox959EmvKaVseRkYNmetr7B5bS3ihghzEHyMvQKiiUZwSl3+lId4oEFq2MYNK0O8tY9q2
rF5xkMpFyLgzVtWJw3rZOED2sd+sVHd8Nr78NNLxpQC/ELw0UksvCRdiXotd7BbwZ91O+h0gNPMT
WXtQDlS0UWbDlQS2GuUAVeVErWQoRLM2nMQHxEAjMyjOJtC07YBjhV0XF7s60PjmXJPQuvbdNVMx
e8S1C0Ca0CwZ7/Uai3yCwwg5rNHzGGbjixTJF27KdwoDCQ6YfzSwojGbeKIs49OiLTiTmzQfScWD
cWu8CEZ2LFTw8CA71UIcHSNYqPpHFby7JbNMlH65lOCFcXuoxmIVKtqmBKLmjJq+M0u9jLXrDeka
afeSEiqqw7wUuDPRSHG2nJ9KwROLo20ON1OvYT0hpK+BVSry0azE0+xELu1IxVlQumcekY6DoIaj
1z91oRA5VqAiiOTWVzrootiEKKbRK4ZWD+5sDV6VMOfm/otChbZkdY0DlYFRde6JTDciIlync7jW
57gQMYJS1WBJb+kQXRsfxzxqI8wNBe50rf4H5kln+xyXA/M7H8CpkZ4csSGRFeTDOBVDs8d+skdf
unWQD8ik5REuX3znF90aAHhCpTmoHODdyHDlNIuwxcBmrKBXG7i8UflTR1T9fnisGoOXwWXvD7aK
+uaQ2tYjXEqjDVAuyiLEUcmSll1i6WZBZvAyALOXSAcWlau/RrQ7MoGZ1avkl57yY5T8S/2nHW2h
N35DRqYszu8Kc28YTrsgzTbRkF4UOqTGek/dzo8Q+hLB6bJvm/fAqPY4PLURRQy9e8SSKMwks8Aw
U16JBHmJc/dM4h0tWsXTKcdlySUoBNLyQPsMxmrNO39s9WJthR9BvR/wefpccRnOYWw4MjKX6fiw
GZVS8CNQ/G4DTcII2C1GHBxdLpa3EL87OjfayZu128V7a7CWYWocGqpP87reE4+2dLpsF6q8TNBd
vv+bpO3GbQmYNX8UPE1pcLOrvwHo1EzCRYSZnnKs2Jmujtu9KNVas/Jt4P+5bcs1a4NNc/fWnt59
9dGX7cbritcKzCWwAqRaWCUilV/vbnQfgmjAoKq3JSdMlX/qiULwz40Iy6cVz/OmeRExRr54G9UV
kRPIH9WEN9QwXZY7d6ejJlnIXjnXoYKUOV1nCmeXkdj9SzTgldbl3NaXrWCzjrVjrO2sWykVFrbw
zIdIkAOaI/cTAuOcDq9KfKIobylmSzBvhhXfBQKh3ujZTECwyBSNzG5NRME26h/zKRjai6UU41IX
0dVOfrjgMVEM03bs/9I82wio3i79K7UBfUCxGvL4oRcvdoSj9S+E79T0AbXKIc9uDat3pHw71pao
g6U07o2ZbVS3WnA3MsA8LP8aITDndlqqROtZ8klF7gWWkpmbEvumKgPa3hsVWaxWAQ+gZdSrNPaS
XmE6kvheuqz+Rlz4EbQW/8/K2Wihdee+WTbX2oQ/DyN880kxvkVZ90eCN1GCRtOuiD9Jlg6oxVZP
/rF50b9KeHcKGoGuFZ6taT5JKDSf/eCcSS3YUJoXH+0e82DfKmeZ59eyzS2yU8v3ivarVWCmzmtX
jj9qGQzIjHGJ+TQVWipeNqJtdo5J3ajp33FktPgw+GxJ1PugqfM3ImhGioZfUDCN1biUQB7lpso0
ZB12lq8zXl7LCVWgHTPZZZpq7QYAMgCV7p+CyXxhjUq9tfMbeULFS5o8YNtHD4oSwWxZKVutqFOy
FZ4mh+vof/ccgKRW5PY/sOl8+qy6rSh/tfiRp7se+XXqPjVEimPGOuynnoGzWgW+8IkzzJS/RHtv
x8wDLasUFqZsabm7yiI2LPZIHTGLr4mDv4NWGVHQMkfyQNZrmyidyUNABSXcIM3MDYSNfOyBdQjM
d9yJTrTVIpI4yotFvoQPCJlfe55moYvdaDqeqm0KCAIOoaRYEoaylHRIEtGImZdB6Vr1oIOXmsW+
NH/RFBsR1D22cKt7ohR10bkSMaHF03JCI2E8Mwx+lr+jos4zA5Ig+nVtoT+vfiPkIeFUbTCPLk33
rxKtVxJ7EKOZo/Zv59Q8t79DRgg6GWbW1pC85YpX2XMwJVZ+lNnzRhtwHCPzGdzfqD9p8tm0jDrh
vpA/TfUiSmdlON9Dv466ewwajKdkD2QUuYgAKS1OHZ8/28OvDiW9YT7MYT7dilZHoKAAwByCfudw
/qbVHvfKqq9PESabdiwXzbmdXmT3S+e5+9uNLLzqnjdlKaJdXrynRYUEKzxmMHl5HR2a6tyB/fjt
W4YMTRsXCrV27USkEb05tOolQJHs6pSTdAtfeSMQb2EXHxVeTjGu0uToMnYbYek14Pam7FaALbS0
xWsVptpi1c2tW1GCbyAdJ5YUzF8Lzol/bgt35aofRB4QCrMIeONhyvAYOi0ibZYWLUITRGDq1/9P
DmCG3+MsVPKNmjI1OLOhfGuVHdouKqebtR3mKwydPVAnndToG2+W+RnUzqo3Ni7ZY1PMe8CF5E4X
Fgli8gr9aKkbw7rGdwM3IlVxy4YBZIr2BBzhTZi485dRG+0EtzTkoYv5GPMVHDlpOXCM6LpMdH57
ZcLszUeTYq0ZcW9TREKgFDUDkUb9qFjE+bs1G3j9hzsA/gKkBcyjUf6WawPy889Ex93AmFjJqySH
VqmPds0OV3JWiqXsPqgI5CMFheaQKvjvHq9ea18DE6drTtKXTUNovXMQE2XFGzI/MBenOXcoyFPz
C6WAr3BDlEydPUliIS5fDB4xGRB9udFA9MPeo+fRZ4osjW1dQDihgWFJJHoNi53Fw3Bt+qdPMAHl
n3SB/mR5u0uwGfTmZxXu0b1sezPaBlNNdCtiE4Sj6GFIQAlIKAm9DPZzfmCMlWMBFefbFooJW+0y
NL9sPrVCi1bF+KVU/FDTLauMBXEGVd1uW+PZcScPEc9M94dME6UJElxIJnigjOOKqhFearTWMJUa
NKrexsSxEIE4ElHU7O2OyEV4/GlAWEWwNapZx2S95iQJeYdL7AwJBPPIlIapSAOUlhJ3BOo2N3/k
MntU6vxcYys1M4YQNVaWXYb8D7aG91rhjxCLRyaJFOqDGIKdzN2tqbXfjbAIBBmnl14DMMxXE/hl
AblTtPlCaHdzzga2e4/xLqzWrl/gQyn9jIQkxJZpqxtEOmHVyeJqlbvVjEQCuPoSiYEhh9aj0Jus
jTHVN2UUY4niB4UlIIx212eh2JRB8GKEZGT3irsagHxkkGVr9Nj9G/HJGD7rf3lSMLeLsljlsRme
w1Z59e9+obdQG5HyGhBe7SPpf7SsWQfT7u46auSeyME5TCWyQC4tGF5Us4gDzKpnYH2LTYkiWOXe
iwCOAJ3Rc3eTINjvqEaXrDMQ5dsbnS+2hYNj5wMqKpYjdd6kVu0mCCsOE6SQ3UEm16J7bzEy+tpZ
z39wxi2CU0votDrtFRmTg1LvfFAccobnq27tGKCwKrZBxUzfdJVkkNSW8fH/v+gQvfHQqQeCzHkm
IcJ1/MdKbvzFeV+vMguFcKBUkmRD9Tug+NUz6V/yA58EJLN3b4plMt2H1Y/LyrdoSQgfVK27zuMZ
9MAmCjplqTckZ4iStBLNRfAa56Gnl/LF1mOm8ugjttBZFAZGR8x3OJhbfc1j3J5SFwTJroTxGZFe
VYVMPPYqHrCDBDmd9VXmQ/Jwc9j4nhob6OxlLCCMlIoXsAHdtEfcAgqxUvZsTShHDos6HZd9bhJs
2GF3nLI3OfnvfTMe81T76Xl8XwXeTVLkgs1oJeFBFMVLFNfGm13SF2GI+Eg6EtPApud5ihD44Pkn
lnCOtBynBKnzvm2xBSk4t+pVjVSLd9jVx0NsqABvnMi5PDVTeSfn96VkLjcNvrv2qCqEtKEkVaTz
TviNik1HXU4ibZe+ad7/oLbOynSrsviUpYFDtmP9PfoHqxw+m7HzysS/Sr09ZSbfZZlANtqwhY77
i3KnoRKWeJ9YP5a6tOaYk0tiGq8YRq8li53B0dDnZFSqp46JoeGHIjweamhrDCiw8ZIoJL9Jpf8Y
uvpbMyOksqQka8rSwOqBMRq5AkwMD2uQ9getM++Z1El9/KoRVZYl/7jj4gcprMVvZbTXjh17wCve
4HjPuDG4p0GNf9PoS+S3UbmFzdmvQi9RLC6yYKcWj8z+blEYlk6+S5TOG7MdPgc9uJeYGnD8rWiG
Jl5QW9bpSY3hJtBRFwFCrBySCNlmsSr0aOHyA5VmfA25pHFOkXjxTMAW3RFAT4GfkkgSKRftN8x4
OYf8LHp3sve+Bv1v2ldd/A7G2xTwhyIAyVLeG+SYUWaw3Pzwlu9zqSNXyzavKbvNGFPohJvErMJn
OlbeGPVe5/9kcblOG2aVMY68ee6XHmnzXiTNXcltlyXjWScygZR/3TMS8ysKb7rKDsr9GKCA1AoU
DDHweBtP24FrtR8x1Y4EEZFQUo7NnqjydcUnOw32pk1g0ybF/Ajt4ZYNxVY1UFiVpv8vb7J93HaP
yDYXZXWC0Fx1aJcKJ3rNtQMl4UuHPcEIldUA51gi5is/qMGu8uyjU4alLdJ75ZNU40DyYe4BJVpl
1xS3fKIHxG6HywkgtDCsW8c6DmdKBu11qkmLi5ty72NArdTXMKreQ5N8LmtcNBzeNrEY5bebBlTn
ZJcyt/bk2CxzGpMDBlYB7KWHuIidFkShY2iwUTAHeIURIfQ2oHvnBeFOiu4SxeTgjSvFZ7nQjHMF
mGVAyxs4PJ3gbNUcXWq/zmJcte2qCsSrD/OhlcU2ZyGWBFBRTruy0VO0AmiBdU8BvUMpnZCx0zby
FBpXM6s3kwrnRJM7/xHy0rsh2bpemwkeFeJuazx9dcNApX50OObyusfbsTEbwCYiNWvuds3sPjtj
XEYb8im4trtV4tok+LKXaD5OYeS7mWW8xnwBGWusSX/XBL9uiLkxe0Ta221iJTrpLOGsSSKwVjQB
r7uqfmXEd4XkIzmkWs1j1exn/j3qICE14OeO5vkh8XEn1MTK4IOZfsbxFzZzHys+yo+Tonbb8O9P
Rjr/MjdB/SSDYC1TCPZcP6ZISQvjIIVGmi4PGzKSpCvWMvgx23490oQ+kEo1Rk/O/0XtBCeU4h9N
dO8TRhB0jHg/Xnx2FksbXlrQASO2ruS9roXEdmf5mNOZ18cc0hVFRsXt2PoCbQhsqRZ/zLKnVlF3
lu2vB1EQaZ+9zPbJ2L8WJDzmnGV9pe6Q0K6ciagn5SuLR35fRLqKmB5hx3FAATTRfO8qo1Ak0Ezo
0JmK7ZVauslcgaW8vg0kzHGnUJSwAG4CJqkhuHQJZqccZpW0Ir8HUgSsjt1GlleHmIxuJKxHv+YY
A/Ao7DYEEK7cof0ns+o+j1YqgpOl9FsS9tl+RYs6vAgWqO5XmmbtB8z/GVEAIjpoyHWbwNlxuPDc
EJgofP7tlPe/O5Chc6p5hzOyCG15yE3EQSSj5I6xS0tzY6JnZses2upPIBiMmvoQa+q9ZhcY/VOQ
XRySXAcl+SrmCoSfQV6Mutk5Q3vOMrIOsSdhJO1548jVgLNBF6aNO8UUN6MbDvBsxxpzRUJ9m48x
hXqMhsk732X9lkvrYqvGpVFYaFsCSIe7PhGPEHfOr2SJDds3y6w4K2OPbKgnPoptiFCiqb0BYNRk
ibTcH2EU5D3BXIobmF7m6l6mFc+oH7f9v1y3NzYGIGy4O0tz+ajjcVvPhdZ29dG6YDETbM3roGxd
dpLUKA9SzUnj0L2wukaD8xaNOYUL7sKYvx9ykQ1nbzqvPmPloE4Xe3bKzJwOr4cDvgVrkonmIpx+
lTjvMt8Y028ypl4HW2FJQhii9Ddqs4fOwy9wN/DiMarvFIWUFLTRkoibeKw3ozKhoW73aoNAqxH/
yFR9IVCpEfIuYgxhRr9XWzQ0xGCqXbjtDES1XXJuEmurQkYHyFYxgJxycEorR5UL6x3x+ZSeLsVD
9gQQmd2mMzTsYFiCjARZvlyq2UvaghnWiYcFCZ6LfIS9yiWg/wb9HC+x0FnNLeGv4+iJh9DR7W1c
kFCER8X25cPt3U3dleeu+OdUIFmSV5/1oCRvp4t3GvhXwESrN7emKC+EN7ONtmurJhNFVRe0flxS
NXrvpksFUJ9rv1X7jKVFXg1lzWBrrdhostg3Bh2EskCjMCCQ5b5Gz6vExTZjL4mL4CfImKwZftx0
egums50qv2ZFEYqzScIJddir2RkElqNY/kagQYCQ/0KVC3HP/k9E+klefWTpdwj7hj1Zokekfusi
ySc9gNBvmyBdRiW6e49FKsMDHRavvXolXIqAVega1Eda8GGP88IVrK1vETebltAfBV1ZkLQbM+T3
Vj8Z+T5LZnSMjxh8SA/H+5gBdabgoeDYcH5cRed8AvQV4wLlXmo0gNufsUG2Xvqp5fhKI/tNsUnS
HN8r/7fO1FXD4uw3W7f+jothI1qGakW5MaWqEE3kcO9s6w2hllfl0PwuGmLG3jw+5tV1spObsO69
I76E9ZIM7RrifhG0CGPsvzgzjyTVLHBXFmXwlSGT1dporRSCMGGCtUW/GDmk/OlP45ofkp05oN0h
tIdxe1Maf6MUuE7FzsJGl2pPPX8QWEmKH/VHyMOmGrKWaEcyiZAX5ruOPZTcNdTnkTfT8x1OELc8
zzY3S1XXOoeZRLucUPjnjOTR1dGX1EijT/tbGkRL00ZYBAEhCs/voRRG7HXWvc643ZwXPTGvs28p
K5GkwrkPREIoee2ZYbklBmY//PoFQZUtwRvhUK8CLAn0mqwUZHQLyEhyZwwPKdcuDhSgvv5fSFAG
ux5e5MqNURYSUU6i4DbqToqxq54QLYIBNNl2V/6k/qQchvOAK9iOXsLkihAc+akoTeCYV19eoo4g
vB8FxC3wwGx79yG7yzRt+vgYSvxuK/vTzecwro8cYV5bwXtq5VpUnHR70gt3OieN9acNrmfArxsk
+NfcWM547NR2aRGx3NU8WxcZzmS9e7cyAKkhPsJejlV0KA13Q/zewanBk8wf5AA8POjvXcYDoS+6
ClCytq68U8zHHe+V3NAuAEBTX4zuLxMKqo2TwZ1GJha7h/6UquwWfXWhUqEJ6oPNhV4OWGX7pSYu
jSy8oRFn5xA1T4sQj1h7BuCaY2rv0Orb6Z7AxVWUqlBHhwrKMYUSdc4Nv/tQDf8UPaV6SGr1JR8+
04CcMzEEZ2QSNDQRVWa1lbto+ujQjZW2D2Ub8f2wpWTI8UjvYmq3ESSMiblWULB049i8BvxJ8NYC
z5MMNbarDmiInCB0HHGUalu1zx62i3ZYKcPVFFfZZQpq5YqqjqrfiuwNLDdrMypc+idVkhINx4CS
BR+pVdKuYlziKwdJAfqVpXCztVuj4E4TE78/2VgjwVtPhbbeqW0IAOdEqB1b2w9qcG4t4scGUto4
soURrqhq/GpQ3sG8p+8aZWRebe7I1gk9X+p/cEJfbZtFp4xUag78YK8Qj370SVKEvHPZGglcR92w
Dwn4OjTEpyERL4qTFGZKD0WdQOuw5up+F7yZRkcWILlEm///traJHAvdAmXo/L/iDdiq0ajf6G5I
H+jaLSb7GvHMvyhHC6B20Xgh+sk6xI2BJlpkvD8mOJg5V3bYTXaN2VN2+GIUZy/Vwro4MWlcTTNF
tPlMiJWtXKWcanI2+eiCYGSOeQAC/gmNkfQ43flUaWlgvOqdNR2k4lAXkhDEeAqWJW0U5IupEVko
pfndV4lyaKCWDm5OYS1BmV7dKumqVSPEo1OPy5O0Jtxf7rCtCraIUZvqbT/C5Q1uZ25dO31xh7Hk
NzXJKHUC3+tMIvnbEkWKhrrRnUMBuq4oUd1W8cGqowKnQ2GDvOhin7St4AfsrpU+5F5a00gtCXiU
MzanOESrJs2o7YMks7YVcXQxxVAHG+/C2JKcnNvmIUUmy2NYv5SZzDH74p9kHiV6JuwvhA47expk
8agoQ8jsoRmbVAbhUYZns5/UQ96+ho5VHIlg1CjmAojVW/yt4GRqRii2rYbgDv6E9K0ty10WbEmT
ww2E2cgzsvrTDTviVblwrYjYSCMIq6Vj8WArcJEvU3vlgzMPSrUcwrDaTTzAJHSSqK85AM+onpIk
M0+m8ke+CYdYXnwgM59QwIiXmvBNRsAAZq/VnO1kcw1hDjpNmHYm4cWq/29QCnIwG3ZJWfR7acQc
5UX+GSK1OlXC36pTle4CK//tRxB59NokBvnhoR7E3rIx+Vl+ma8jzVhnZK+uWVWB1UQSb5q023O1
3RsScYRPZoZUoM5kF8sDxB6ZN8TgUCD92o45bs64Za+lGnTR0ieHKmoz+a2/bQQTe24cyskk2x7X
G0y8iQor9ZkMBoQQxPUNUzzLCkk1kFWyk3hksH31J3zSGJ7YGcpdlYCDGdkMt4eYDXsbY0fiKlhE
YOLHfKCrTfUUZfSxvlwCuMqtrRG/k9ofzZzi7cwWRmMqH6Yo5yidTt8MZf10dMxsUVpcSPeDNsgH
hZzjzDia2bMmHXvXWQg3ARg3eQK8lhO/WObE6AXGKWmVcVuYIEh6R1IsOfD0JnCL0nDBWZUa8K+C
gNRpYiqyWkIiBgJOSTP14N6IQx1pkxtUFRloiJa8RJXpG371ZjHQbBVprvrZCBu2/1F3Js1xI2m2
/SttuS7kg2OGWVctAohAjBxFUdQGJokU5nnGr++DzKwqMsRmtNXumdVGpcz0AOBwuH/fvedy2Euy
aAn1oHUbjMWVki4iGJZkOezCjTko3XUfNv01suIfWh0nuxk0R5Arp6yG45L1U4SVCpVXxCfLSm9m
JsMKnZbtZDMy3iaCK2gX1g9dYUVPQrGcHAO2ShlhOpkJrRr4EC1ZY1kd0k91l30G20ZnE9t8Fbbj
xlIG/PdmSHiHNDwqYWzAbE/kjd19KiO5ulLD6EVLtMiT8ZaiapVMt+l0gGwJhQq5AALQReZ2wrjy
kGA+tM1hdhWpwG0aGXc2cY54fihZtPbnqKmNtaJ1z1Xa04/uZcJ0tohfM0dNhO7KSMfyDP8+qLIl
Pxl3dMbZhQiCTlrLqfRMYgPlAgUvIbCKCGU9gpRmkgHC+hDZJtX6onQtdiEg4zvfwBtLqW8V74mw
DI4U0t26o4Fj50AOtVZ50AjZJsBlGFe6PD6LSIUYF+UGau78YeYQllKohWrEs8qD2pPmk8g4rg0l
Uj0oTbiwyf1RyfxDrwSd9A+mfd5VhzIcv1mNmWIa53hSq8hXs8UcSmzm89AFxYlec3GKxc8xGK29
L0bDK2fzRoxJsjcNULZSFx+luqIOJNT1BDx8Fc2wfHsacOyMcXF307CDBnmYKHodK8QIPuoQv5Hv
Q0rfO7tNnLrE4F4C6llp3zEvWatljlf+8JxI4odUiL0agBe2GqPczfSoicT9GiT6PdIPPYFPHpqY
gQxpukNUpt3a1dcpULbU8TTMnzDfgpEzWxcKYxUr9RonFjmfdu2viSp0pWDk09RlnlBbA9idvOeZ
yWtbJmLcos5O6O6VX1ao1vm4rE3a54rK2SXMOmKu4DFHA7JgqGcaB4G634cG7IsM0ZoZz/YmSG3Y
8JqEoxxwjJokBTkJY+NExNKFRrFfJvnVrIPtkihsoUprcP/dVZIabCUUbWYJ3L9IWHxTiUxG/8ky
S0rLqU3seZmeKEX2jmpfR7aeHirh05CcqgrDAuketQwrQXo0Rm2f5YWF3crkWxC0HphmjgJSt7an
wQc5l5WcamsLg0gHZdNUOIYXaJtsU253qY1WsP3alqZ20gpyahoUa75ZXlWWEuNWZmPG92nJnpcz
6vFBsE6lUtoTdvikix6nb8rKGUmLXaxQ4OPRyqnH9mvYtj9T3WQHnWsAgfNmK0/sLCQcSGuQ64kC
jqyxm30WoNIWQROtbc77Wh6GG1k1XsrAfIzJH+SvQ4c13/J8GdVbmglcnLRncZE+pbU1HObWukOA
p2NfgzdqWDaIdZ13qesNfIgoAO2K/7+lfTlZJGtrOBk1XzdWVTKCq4DGgU8Ft7xlNZz/wuqZgtJt
ki4ApTHQt12GdS2RSg3mgllSU8ThGkIg/THB3lo8NXWGRDJMhpu+K1svTJRPTZnop5xIBRA3CGHh
ZcuUhOgx3qDLP4G2Vh/8gM7roANA7hrtO0wqsSuaJW11DuzTvMiwBw4Peq9s09JXDzoqnZgxjiXK
E0fjnyeuZWq3E99NZMnZZ6CE2aaC+YsjLbiWK8iPczLzaEp4ukrzXbalL0Hcs62BAGgUVY0egjpk
XY3ko+LfiFtEkdQtgEx3FpD8CKowZ+am19s7ug47QSAWFiZ7H8YA+NUI2hfHfdCzHB3dKjMG+Mqj
tKktfYG3qUcZTQidVpJl25yTtCl23ELEZy1tcjOKgERmRugao4/jNWH2APvFAKhdC+onZI5GyYKf
zTYiva6rUnuoLZhsBYDVSJHi9cT250sifw31cXyidC+RKkBKOvKzOu2rfZujltAU5TOmgPuKfeX1
nER7nbPDFWD8Kzo//Yat2gNqeZLcFHRYRcMvKidzMxuoAQBzA80zzIZXy6AH0Jx6tTjOOnaKCfyq
YxLUzFk0VVFFS9Rj/Vn9ClP12zg99u1onNrYbF327mWlPOdjJp8mRAxCp32py8EJekRz0CFyCaNC
bl0YQD84GERjdDItmo96ah+ELD35I6o9DpnUEsViSLAfpi5bSoQDdMUpuaPMQ2FTro6m4cNFhBcH
bN3el4G86yXOLeiQu7WS8iUaEvUwjm1yTafVqST/qYSsjh5nPRuw9AboVKveltA5R6jl4LDZvU21
glS8G3PuUbhHwdMw+NnRnm5JJgzQkSzBKCaVpowDeZzYiqvVhL6aUtjvIit1NZBY6LyOmAXg+Ij+
CQP8biJJdtP403MuS7pnRoeelKtco5HTWuqq0w3a6nn3k3gVPC0RVaYenW9uINmJOpS/PD7gEEp1
zGCu4p30BydR66+DpXHAKHxAZ8FXxZoe+HZ6DYfxrTGxdg0dSDS1JfxNySPE5y38UqXH4Do0pXSq
6RrmYzLCuDZ2aT2xYiHqla353hCFfZ2Nigsu0eQDPgHibSnmAywh8oldS5DXiJjgWiHwTXdZZy3a
iOgp7AL12kTgVEohwLZaTFu8axBK1OFz2WLKjDTgMvmic7TEuLNiwLu5lQ1behLPrUxBH4EImOpY
GG6CuUeEzR0dQKBJgCK3Aw8aD37WmO3RJHJYjfi5hA+ctE7pvLnTY9S+NhKauJy2UuYLbJ0qDROd
PR9TmfA1WfXyLt6Uyj1qdxQkaGBXSZV8RyhOh16yiZjL7OtaT+7DGpmqyiLjhkZKdEEtgwwcIQAq
Zt15lq0/E3dKGTPM4bdX9pGEbZP8usStRmV2R4O4B6qZh0Bty6cITV5iVyT4ssNEBGDfKJKEF343
Spgc2hYczEwm01ijKKQS60a8z6ssX8hVSfiTlCPYJTEipdmE2Tvixh2GxjPR3VWqdlWOzWc5kEj3
KcNbQ0ObmAQaDWc0u605Do8WpP0WDuwQ0E/hEESuhWhG7FbhsEErjb03r49Nh35FMZqdmI2fNQQ3
N5hxtVPYcQO778my5Kgyjt1qtCtlzXkGGWd8GKYW9k5YXAGF9IEseMmkY3LBs4nT/QfZXTYsw+LA
PFE3f5PJLCDjpw/WobgTknkssSdinXNrDEauObfoYqK9VnfDZmCV3BbIyxoo7W4wIaSEN9O66JBH
J53t7d+KNFaA6mizC+cgchubTUVpArHWwZQb6G9xpLYmaukkesqlu9JHmFJEDQGEyifbN4b/IMYV
dRz/++8l+vVHUU4wwcP2H//95k+n6EddNMXP9vyfevMvNf/446+Dl8L91n5784c1s6idbruXerp7
abr0zwH++if/r3/5Xy9//Fc+TeXL33/7UXR5u/zXAkDgr+NYhfphgOvx5fu3/J1/468EV+N3QyG9
/s/UVlX/XcgqqSOaqVk6TAqiWYmsaMO//6ZqvxN2LsgYELptGGS+/vZfTUHzkb9Sf5d1nYqJpSgm
uxDZ+O2P28nV/hUbzI3i9v77z29ihPGVkMr6Z77w7vnvv5mKLmu2qSuyQXisLivyWbCvETSY4+yU
lCXeRwcdKEyGUKUvKOVS/LOEZuglrUFVV0KBq/e1xL65HcEImle417Z5QRO8j3Do9R2Z52EolR51
HJLTKdb9UNRiWovYorhe+KdSJiEHB4G56Yryu5mgKiQCYHKHaf4hOmpPBmnu7LS12emVODzFBBgi
7yJwjIooKCmtDiFtqsa3iarTFJQHKoGfo6w66n1wnDpjW4K1TSZznSTKlh95yDhmAeHYQgwhjbrU
KcUgbPdl0e0BtNCFhxb0pPtS+9Tl0XRS6qrDtkorBjB+RR8asZacJs+EKQLzSctk5HxEQakN9Ie+
wzxFxxY6sME2G7FKJGXsMRSc1FmQPCnq4mUWpejvJTuVXFZq4ZoK7MuZUKldZdAtF3MzI423i10d
s3doQpzamm48DHT4PQD6txh27KNpY9LoyxiNSSGWgPAGR5TEaw4HB0VioEpPalHtSvIuhzCeyPAE
XKbVGqaMAh4Fhi8I1lb2RC023jdV1Tiyr9xLms1GBjVZKA3jrguoOEnEDjuZX00/5kTbJ4m45a+q
DbEF2QmHDOKHOkyIQedXlrIZ3mZ2twh+JhTLZgu3S5CtyOsZBF+UimYorjKqh6EOvTyLv8c6N05u
5eaAa6286UMp88KOlLGIwzWIHaK5G06LK94F/0qPyDuMNOmThU7FaUvQhf2QtV4T0iEXOWmruMzm
VV33yVr3o/4+Trl/5MIYLqGq6k4h58XB8YwDUEdM0E5gYAssfNuQ09FKHe0HQsByD/Zm5hCoQqtI
4FqLJ0IE6ggGZJ8G6om2AvXonCemjFNz7DhhPQWG8mhHKKOmJtIe/GpALpoI87bBoLRWJy1ECqSk
0UuB8mFtCZPQR0NcUT0FwD9aUGsonOphQO+BH5gxzHa5NxgxvmvAAQ4WiYyuqjLPaKm04PFYsv20
e4ZI3dLYIYY9a3QLH31LhLoKBLkkGnmnt416CgRs9hwVCu6S+bsAqUQaCxSCtlT9nZnG+Wch+51D
JeB7E5NL3EsZ23vfBy0gZ1syC5vD3BBzl/TBHa5DlSaERUwg1hzq9bn5lRScwJFneEwSe8Y1KFge
nU2fn/3zQ6xX33LMz2XRE/pCy9pD5iVv+wZhPaLxRV4td9+0stQPUovKXxFBuJ51sgBz0URIAyOU
/oj3Y2oVvoWQtpGuI+LD0BXVV7kElDYzX/zOOvpaydZSSe+0Yto3lr7JY4PE19GtJHzwDUYVX8Xa
kEU6Hc2EmoFAX+oEQ4mexzyaFAFWk2YjQW+XuOce9WLd9Tp6d+VKiyAFJmn9cxL0J2aryq6VwDRg
OyER7mOiAhLFl/eRzuvK1iF2lQHgQNChWGeDLMg3bElzLgICFMue/y8AgBn1tKfkOKAZKnAsxkFo
sULms6Nw3Wtbh4PZmZqGHpKkO5GqQOn0nLDSDj0mEmQYPoQl+YSADAO80LpqgI6ONwrVHMRnLSoh
qfqZWv6N0pbf6VJ1qE6lY6lUpxZ20yJBvSnH/C5NM+y7FVpEFSSdKJYudFcB44Cj6Iz1sJdy7YdW
4iaJ60Zwuu8rD3uShUqVWqkcqPfg4dApQtfra11ZtlRPUuo/ikLfRXL0NISL1II1tZH6Iwqn+7lY
0k7ypnUSXzpmSE7a0r8jhg1NaeJDhBmtEyytBZvuFjLQLpDJGyma7rKqIyYvVj9pNXGkGRwFR6nr
WzWW8NVXT/Tcv8dtCAmTMmlQyGB+OANJ/fzZb0Hkpv7XRkebIi1e3DmAm2MM14M2PwDI0rExQfhl
++ZQqJXxAqNkmjrV3PiR0NDRh18IITpKo9a4lAwpJ6EzXQ2ZdJtOXbtCQLuceKLDogaVBCkgddvf
z9W44PsqADzhdcTdHgjqwZ9/gz4FxHW5z5TxB3F+T60e3ZFCQSmKzDW1kdBi5saVH6D9zizQ+QXC
ee6hnMYQPYqvRoQkkBVXQ+6mnrKYXBxySY1VqOSLILq+CUKyBhrkRAFetxngjR8jbC6T4atuKT8J
0rkH9oYKZMA/php7mnv+Q1Hz8aWTewwqE5VLKk03JpizOy2cK3fxtNa66hR2v0Zbvet7a6PzutAd
FEi3Qpv87aBiOYyRQ1htfMdbcRBEnynFeFD99Ir2zb4e/eehtI0AmZtyp4b0yIOSbL607+11ZdMN
ogjvVIsldCZawh1K+YqwDviGlK1XbckhbCFlpBEuBbmCxkDZZ47k75oo3Zp9O1oxYmEUdy59vpOA
D1JFResN7yWlc9Nk4xfuf4nRk/tZ+lrghEr6qaSpn3DwrorJa6ltDHq/q+zsQZd5tVJ4DAK0Qy+i
LVL+e4tw3Tk3jwmNngAbgEp/HrWGa9ewOQ0FszoyiFS+tgb23nrTnJqkvI7zikwS6sEDZtqEYNW9
NSveGLDI0vLa5EB1Ujt5wHPDOlJU936YerJIH+axM/BYxBQ+ocTMEQlz/dLLK6NnP6UOlnI67esb
wF7rMQtP9BAIFAxb/CKxeSIRet/xafD0hvopau1hF2rFLrH0J9hBn7oZy9kAtaFcUBM+gm7Zqm4J
V1oHcDcbaTi2Ift/lbZsajzPM6iHFFUcIElt1RgwF0L2P0qCfg4fe9XnJ7mUYXROnt23j0APdnFA
LaZaCEJ2N7/Mqqk5alQ+EHlbrJB1RqRfoUquJmvXdAufsKip2fMlU6A64fs86b6ynrvwpu01SF71
9NnU8/tAB7jIFqwqpMcYJQn9NI6Yhl1t5dG8Faq26OjqvUDcDe4NNwo4NkVyhS6RhkXTq4+uwhLf
nDZJtyzgpDZ90en4m7aOOlDFu6GQrkB0n/LoQ1yVaaF0Bvq/wLjX+06nhFkgCXoMMpNOnWahbKxR
otLANjle2eCEk3SfFRYpKtnGxnthco8S7XOJrz+YjM1kIhgf7iJNuFoT4jVsSMZQvAGdAKRPrS3R
uyNqCu6mMtqlRXKldI+kDx2kTNwk2JGwnlHt9/sbDd5jsbCYcZ9O9CMl+SnoX8KFhYuqosY3l6AP
Xqml/lUJGi/kEDf3n2Wz9oLER0LLzR9K+lfwNYfPRnw3EGAVZranQ5lHOr0ZJvaxJvgsXeAh+ZbQ
SDDQ4RVh+JTVCCR00l/6p5BQAlGjlrTZHENeoOkSB8TjWuRgAj7tg++VbNFb24G3343FS0vVTIV7
JSaYe1SUNPbkXZZ8KpPeFZBqdLnjPWW/yMIvhxCaB/UTtyxP7gQo7km5svXhqYDkVM93Ux5Ampkd
KqHrhmq62kNZSCJs96QCWtLWV/O7ER8LNoBtYCCYZG1ZnIatoroQiCEDjpB4jI0ya5skVThX1OgP
ctAiUKIpG5tSvE/Tl5CFOODLi+FQQxKQSVS+azB8dFB3mv5S8AQXnmGSk4YYKB5NxxV76Fsk1uwi
FFpuRJ6WYUVfkx2UlH6CsfhMKcPVDUWhH1HetBOop1Ehzr0tkoe8pvWqqpDxJk+nUrqI1kcAD6Fk
Y3oKH/0EmC+y5EzWPolguCqD65SitmrO4FrpMhlstqyHOancAPglGDi3r6NPvZbt2NHuVGg4Fhg8
krofSTlBGhGIdTWa3+YliKmKPHA5XjjpX2az3VtYtoE17Qhl3rLfcQaBeDGa+Rqbh4aHZUDeCsvK
8YX9qWtIB6XpwepEZxSWu0LTMngAG7Ox0vYmEPPktG0GEF3FqcRfPZI/5Ez9jMAo2PoTAogSS1FJ
05OvSlrJP+U4+hYU3LdYv+os4ziH5GSkSYuN0//clAbBhro1co+RL0+NdQpkQtIlE3QDFUuK2VFZ
fdFm06N4Sne9t3fdSD9AbjGVzXdZbe6l3iQIPlFJ2Bvjp9lXYAEF110+0isaZkdS8nHdpRph1YZU
uJJo9nVt79oufpZzEvqU0EcGoZ4GiMpNwtenAUmF8wwHIJFiUEza+6aRD4GEO2LCrwf3h2Nnvi4T
8zN142MaSAiYlmI8cw0I57bIzMMETnQRivrDkdBL1FEovcvF20B+zER8HRqT8IBGxp1Ite7Ge86w
SI3xFWAgUunrJzX5KhN3mQD0sYq34eCfZETvQ/UwZOSPEgxR14cQpb1FrB0Apppd5tdSX2wBbLYJ
RTYbzDD2lapmGzWuHruoPqoSvdtahOxO5KcK4U8c42aYZpUKfQ7GOFeeZwQ2haLcx40wtgA1XWMR
D8hHn72hxXY/5ecWAplr9TID12S5y/v0lugwFqVbGY0rL59nxsNexm+o6pBfUtz8vfTYqztShh9m
uT5oBUWv0P+cN/5JCzivFpDXIrbvKpbVzDCIgggQDKCzdHu5QhIEHqgHVjtoaPAHV+qwgjenIDD2
4RCzLzCaq6KAgdjjrCS1MSD1q2sxlCTQ3Z2osFAY4cebI2UvpdLGVL5OcudJoJ7m+AW+nzNYR9NC
7NLfcHVOFHKUQbwiwa3mRA9hTGefo2GN809h0myE/iXPIUjYdDCcJvQpYUzyfZ8EsGr7NSd35J29
/BAOOKbw0RQrzmse2M0p/642xZqeFEEtwypIIi9RLW+cEI9E3W6wAYSRbRI3V/XcH6wqceYIt+qQ
nloVQxU4rk9RSftxTPGlh0XNjqogWwCTLFr1NOWxKLSz8L6W4PG7L03CAaU2p8cKATHKlD6Br071
ZUwzLGX1RhgUUYr5ZyAP22EYt3plfhNq+dUPF8V2gwfbrMheLFv/1BURRFSaR2htzXwvUP1BJ84H
1gs4YAPCU0KAONGIJFuXi4VBQpCY5SJdujqs8Fm9nVG86VBb6LpnoRO1FfK+TP00iELbRCqL64zW
59G30npnjsZDApL/IGzjFjRD6LJhgh0g/9RkFnpbjfZ2zhJeq95Qm6hDTZkmfKMv+kv4ELBnleek
gaKmR40JZ4DPYCAv9lMSXsKWLpfsF+ba71DDJn3F5Eb2Re8dLVdbq891wi4aTg9xGCRjXP32X//v
w/rbL9U3am6mbOE5UDTVNCn0lT++3XFibP7+m/hbRn0NDb4kO0RQezA4PAwV9mlwSYvZYr/5D0bT
NEOolDFlmdyPt6PVio6hC9Oeg67dU91gn2+pPa0gKLjd6uOxrHcujEvSNH25PBqrb4fqY+p0ZtWh
CFUAzo34mlePo/apLh8aUNYfj/VrCVOXX49FIfX1TeTAgEcxZawBQIsunzQwxR+PoKgXLufsOaWK
H7JuMQQrVbfGGL3qbtHCrCFdryWn24Su5IhbYzW50a7+HB/kbXPAuvTxrxDKhV+x3PRXs0W2WxhJ
ZOg4k4dSeBPtsZatq2PgQBZ340ujLdf0tjKsy6gY+VoLjZz687nZFwEZ6xOjIYpwMF9wwWxBXd+N
nGKnuCQIOelXMmcujLsUnH8ZlsBICOmqoQtFvL3IxiS9r2RaOTJ1zrzmPEGjCQx5Swqf/KLJbMDp
d3x8Zy+Nudz41zfWz8s+jkzFQRm9abx2q3tiXXvNnw2R/73cvsz682uzLVsWOkuvgubg7TimKFPK
2ey7gWeukeSwn3LJMoeR6ow/jY11iFzCrT59fHHvDmqjAzVp5Nna0oF4fXGzZWld6FtkI4yIz7O7
cKSzK126NPX80gzNUnSNEbAumbRG346SKEVbSkFrOLjv13C93eJBWhvusJE8jmpsXS88MvHLW8+A
qmITq2MJGiXn8yQbSUmTaW47w35yOC05lVOczCs4+nt1nVyDaLk04nuXqKqqTEcGkZ52/vRaKs2W
towIhZGn1+C8X0kOxn5eex4dIeDex09O/PIKGvSAdFM3LPiNdEDPlp2hpZXeVz4w47XYqNfljgqg
038PvMadXDiDvPr0JC+++sovq/cyrqXLumFYwra0s3dQtEMqgkVO3wLXQTof1LdT8lgg3SRHdjVf
S/coIPlsr9vvM6uemjxObB41cuHx7lLQ3zRkRAEBRufA9uR++a3h2ryw7P+6HJ79yrO3FiJ5QhOf
spX1gE9+hzMKy+kKRYJXbMJ1c/j4YfyyRjCagvKWb5qpMAPO3t0JcCfcGoM6wx7r0ibzyrW5BwS/
+3iYd5/5q3Fs+e2L5FuxkgWcEJzJ6d3uG2jjW/OOnIMduRife49AHT7Wg6NfGvfX94nrY8W1DSYa
NINl9r9aA9U64ExmQkGhPmz/mF2OmOxpnfRn+G1wAydeIyG4+Ah/WZuWm8oE01SL+Qbu/u2glqX6
VjmE+HXdaQ0fYk3tA9CPIxx04jt27K7twiD9+Ba/d6WmrFqsiOyEtPOW52wmSjsMBswIPz9Z1rWe
FDcfjyDeuy5TaOxIDV2xdHF2M8kmnUe6iwzhGR6EI1LPr+aDdoNNwMs2vrE3Hm1Xv/BCvDdDTWEa
KrgeXlzr7K0FhTwLGtCEayH3RB8PeZACe7OEPKEZN28iuVnnFN4uXOuvy+Ky/cL9bRlsKhXt7MXg
SFGZCFF1FmK0VvZm3oLbOJprMAdOc116/9GkeTWgfv6GhELLg2DWnX5jfrFTp/kZbFNeyMgR+OMG
lsbMlQ8Xh31vMX497NntJXHTjAYoqyyK6hc4RvCZ1E3n9VvOYItacD3sAF6xF4s21qV7/P7Ypq2x
a19W5LP3ZBJmarcZY2ueukGp+dhdhQ6JO86MeazCpLZmC78Nj+rzxw9XWe7lmx0LL6hp2MJUCOhV
NPnsovNapbiW0z8ZHIgI3GaKKsIlDY7VD8T+qnjInPRAxLcLj+Faj2/8S5f+7vR69QvOVvnGqDIi
AsAfY49yJb46FCckB7n2ioX/EK6rx48v+d0F+PUln727c1olyjAVy/Ra7jXJSEjPvBCDvvdjdHyo
xytMbSzDQ7G/MPTyGH+526YBfkTwlIV69r1HJtgZjZmwbJBe5Sl3VCp25SZYL70E0Ft/7PRR119Y
N37VgCwP+dWwZ+cKe9DtzjAYtt9kV8LN9tgdsaW7mNQKR7up12xYPxeb3LEcet+4NliX05f49tIP
Ects+uj6z5aSzNSF3xUptClcW17nBWs8yINLKIRTepZz4W6/O7d5pyz2WGyy5LOXKgwta9IT1kul
joD2/AipIRV4qEDk4KkBJ4kYa1Gn/Ph43PcesoWGxxSIfwQP++03r9OpZagWH9pRv7O667n6XIaX
JtJ7G7jXY5xdWmCqiMVRSbJV/fOlqbRVdGDf4oYbYBDrGmaHQ1iHp1Lzu3RffzmmMp2YvGzPBdx1
TgNvL7AW1VSgGcCrz758dmnjr6W18OQNU8iTNh/fzXfnjK2oJjYu9sm2cbZCzWNDHXjE9LQUNSj7
ektRQ1kBD7xY1Lg41tlaREo9G+Pl/Vz244YTIwp2iLZytI1MpfvCa/nHJuH8bXh9ZWcLERNIRlHB
lSGfcpYNWfMyHpalz/Z6DzrUpePpMvE+Gu9sYpJPUQGNYDwNWlKJzbmQ7z5+WO/sUOABaZZpKCph
EvLZzBB23PI5SQlM3dQ7MKSe+sc5++K56Z03m3GYf4oi60I2z6a/EuuGlA4FXSgvuUPntO02w1Hb
Xp4R77zLggOoQWoZW65faiSwekjGsJDeDEsjU9R43cMswG6W2sp/MNGp3HFBhpBljX3A29fK0LuM
AJl2kQ07PjN9qTkhS1E2lKgv7zjevTJBCZZDtKbwOr8drZUJpwiAhP/xEmf2UgBykofEAVrlQmqF
LrCqvUsP7p0ZyCX+e9CzGejXXRPPCRdlBJ+y/NjXl8qSl67qbGIMSWur1R9XhdxFsjsvb8UWo8Dq
43ku3pvoKkoine84E+N8jTdrfHdlKZaezLaqOEiZ2bgVGyzV28rVc6nBgLy2lCOythUhfeDsIEc5
qPkunuUXGen5Wy04zek2VRkLt+7ZJacoQKwc65Uje+YPeb0UmQHiLylyyyGL5l7ght6wvfgVeO8d
fD3uWUFIRmFAJnSPymyHbfVqqZPCvP9cXF88MS9T8WzdUtkXyywsqm7+UgnS/NgIQk62rJP1EdEM
PbcvZEe4hDasoTZfLo3+UVv6aMSz78BAP8e00NPyHRiKg5Ba6Ki7aq15fIF2gHP4CiWniAqBdJLl
XnabnbVNLr+j7zzaNxd+9o4WvTJhfUuJrt21u2jdfxcuwPzGWepDfx1FUGvtLm7Tlsv76PLPXtMx
ISK6Xk632u3oLmMGXyPPWJHBtk1vL32V3jtLv7nKswlcyKnfaA03e/kMxk/BNlsDMHLqz+XPape5
uWce1ZsL7++7V2hqfGGp9JiUGd+ufoA7mkIsWMnwyGmPUx4ZDeZKeOFWO6TefGm4dx/kv4dTl3fp
Ve0lbXCZjsvJPaxugZ3iW3dIuY43iK0JFbwSd+VP/wungq1+aeR3351XI5/tnqax7q2y4lEaHDUw
UlUc8sQ2c0j9MHfzGq/VcGltvHSxZy9PM9HpRPCsOwHumOOyZ4s39ZbmwgaT0YnwIU4XGM2cC4/0
nS2xyqfsn49UPXtZcH3M9JoZNt3Vm38+VLDqRFp6voteeMOXlKDF/8tJ49Iln70wZmGDHW+UZb3Q
9iAMlLWgSJKuVngibU92sTc7UADXH1/yH5X9X97TV5d89uboGYsmxwDdgTDBd3ze2PcEJZDGtiIP
/GamjpycONIKh5ATL3kudsgk3fxEm/vjHyIu3fvl/rya3/B2w7xcfgibSuRAblbetTsAMjQIhL9W
OBiQfkblmHygY+74lx79pdt/tu20E6US08Tt17xoC3YIBHPsJmBbaGb1zuwQVPUVMiG5Qu6FC39n
H/Bm0p3t2SwzlJRiqY1BDHTao87Em9jKzzves6/99/hRopDwJE7JhhaJWl667++cp98Mf7aMTXVp
+wN+EuZdvvM9dWvfaSsMDFfK9tLW7b1q/OuxtLM1rIoCfSAu7s9KEd2RVX5PziZJaXRjNpeKNBee
6HmDIjEn4bcTg0nV7TgrAPjkFf582bY2Hz/B5c384BXSzharvJ4FBhoGsuUKhWCDDja8NEmW1/CX
Mei2iKWAigzgbGWKzbHy5eXt0Dyc3whnqK/hWP4UHA0eloLWzrlc9Hmnf0Yiy6tRz9YkY+iUuKYA
wsLgTw46lBU5JayE6JxqtzoK1v6Lc+Td+fhqzLMFiZg8LBM1vh957+/zTb/VVriuN6ib3Evbhvdu
KsWV5aykaBThz6a+6DKFfMhlOqJIG4TsWSQCh2H15eP58d4hXX01zvmnm7DwuZarP6b90vdE9Kmt
Es7o1a7iuoLN/HRhwPfuoTApsFC5MoRxPltCKjtdOzDgUtohOWfruyiAr1CE7avthbHem/2vxzqb
I2U/6iX5U3wWILzvsBU6YJW29loWK93D6u8Oh0tbL2VZjM/fhtdjns2RJqr7sqZIxprle2inUAO6
+Anqgj2fdo/8/BqAIku2slIO+YvtdnzQYX7eKHeQBA5/TdnFWvhvi9yflrl/+RPP/viP/9Wg+MbG
eF2+5Pdt/fLSnr6V/x9YGW0m1r+0Si6eyr8ckFffMhyQXv2Sf3v+9tr7uPwLfxoZJUP8rppIQmSZ
Mp9imioT409X4/JXlqzQBbJl2np0Slm6/7I1CuV3lhzBOY1PjjDxgv/L1ijE73QBbZVDqi7oPvJ1
OZNRfWhrfDuHLF4BRZVVgx9hmCxy552wQR0DCbIAOHWBpQx4UdzGa00udhBknBqGqU3exdgT3YhC
LuibbayE7gi/bpQeg7K7743JK0V54XV6+zb9+qvOviVWImWW3fCrRqB0S+SUb7uvntHNn2/JGz/n
8p/498vzzyFQzuj4Oe1fenF+3fh+FtcMsemPyjpa++VqviMQaVN7M/Hml3ZWbxejX8Y7b8VFFjZk
w6pitzEBUBDJJxu9o7f+NiGmBr2Il9jXxlgRJvkdbvClpfDdG8qJn/I9GkNUdNyNV9vKUe+rmPym
2DU7XEVasPMh/iSxserz+S6dgm1tRuvarsCItFsEvyskHHvoSGszDC58B5ahfrnxxjKv0YXY2nnN
e0YvqIQSN74un5rie2re2mhYTesTvk/H6ojZ6eULWxOhv90F/XX3Xw3K+/T6+icZom+GHQe0QrOX
QJM0Qt1Oc/uU6ylZ6f3omQNiv1H2jFkhZurb3CHlVL4bZXzgYa1G+qUJMJqmn6DU3Ybl/7B3HkuO
I1mbfZfZow3KIbbUQTK0yooNLCUAh5buwNPPQVbNWCYrJuPv/Wx60WVVCJCgw/3e755DPNZs/Zum
tA5zK540WopUpNdGHe9rrz1UsrsuXZioxltjL/zbEqbWl1I+DzXgVC89DBBVJ23e1fACBzvf6668
78H6JW60n1zszt2DYH7GNI9h7J/6sFpmBAFiYpe/blV0ZaRESkv0qvjSYuF+TXWwMbS1bhd8AWL6
3rZvpwZpPfFwuoKPviquQw+sju4AXatHEWT7werWpbQPJsgA/MGHdkiOc1dvQfw/5yAqfGiVeThs
jD5FadHcjmh+anNG5Z5c+Y7zGBbiLnX9AwPiu67VJ0j5IHO8t3q0FojxagbIKgGptK7aVlC3VnMZ
fWOa4SarPMDsjNVGCWMvnQQAS0kvKa8zmM7jT35muI9gKnuugBdZbJOI6UDMqyE5orwAfrK424n3
j5jXEgzPCLIf3LZAbIabgknwdRDKK7d5CQaA6AUmU1/v7QkjIOLVZZigSstDaxu7QgCVCngb6pcE
CPGcfs9mdSiD1yaEgUswnFnBO0+FGzXkWxnBJsvtbTZOn6bGfGYydc8R/SBN0vNdvVNltWHY+IPg
6++7s38/uRe/3K52Sr9G6rNxZsSQf1XmTV8+fLAWvrs6MPLAK2DJiXkXGwnHYr6wqSe5Me/Lc32H
Gp1epnkFBfG8FDbix49WQ/vd1Td0Q9Jo9tL8ujhnurEqjbRjNQxAYzZBsUtZfv3hYJf2bSiiq5Ff
5VQREg+Gk5LVif8fNiyDAB0TSyWd9bEbDy2zfWV7nzIEGkbT5zqu8E7KD15FF1Xhv7+AZd1cmjCW
41xGgQMDRHjXs16JVfLk/ijvGHVg84/9bOlnMaq3c56LR2pRf/5S3vvef73ssqL9smJXg558ak5y
04A3LlIebQrEUJs+eg++twH49ToX38Q8Brk2E54v+z55Qo3x0tx44MNX41J+P+L8ym/0M1zq//rI
//cnSzsINaVLauJfIevE9sK+xfG5ceFA4bPYgv/esX55HMFBxDHN9BqM2/QcfGVxC+LTxxGy927e
pvPl2rZHulxcnCfHgGdqQueM0AURWspf4mZXunnQjGCBMtr/+St97yX069WWn+EvX2kbBnXhgYSB
sk69W8wHYxK7vK131ocpmPeeHteyoFQwCG+zy/n9UjnhI0ADPiy/ffiVntSgaS2ne6aBPk0b8YJ4
i2jIXx+Vuz+66sUNNl0w2lHJVaFWI20FevWaTNd//hAvSnV/PzWE4EhcMyzBnV08sHqMJ4K1EOna
jU3cejlI8lYIXpYECoCC9NlYc7+bJVGFz400JYIO9wsxjOcPq2XvrZsuOTG6Vhgx/5VdE6hz46Ja
JteP3U36wLAt/KZjej3fO2R8vkWn4vGjw/pF5uaf2/ftwKODw8b95z//5SFC+jwIY8Hnitvs8/yI
7OMK9vQj3iX/efpqV6vkIFf5Nt39d+Hofy7MWk1H2reWtPvvj9RkmYXOXG4WO+B1Cj08RVVi+8kH
6957P0k6tq4IfeqxrLi/XybMSG8ZgJo2ifha+t+WWeB6GNZu8dQwAfjnZ+m9728ZMeRz9AlGXzb8
DMvNZiYsUwxTy/hsCgMy/OASF/MQf39swhOeE3ouh7bLJYYjofJL0BubgcUNw+JWHBjtWvAK0ORX
xUNxABZ/2x6cfXzXfi4ws1Pj+SrvvYc/3+t7226KPGyiecVz2rvYRyjLRt9ps8QlLQedOtkUctoP
gJ2mjgHCAA/XxKFPPv35qhe1zr9vnzEa33W4Uz7li60FKIN4UBKFp6whflSEtNDzhthcG9AYtb0K
ILCi1fS96UT9FaD9RwMLy87+8rjx6x9w8R6dyNLaXZ6j14muewQayueMhS9mGGl8Tj9cQuof3PJ7
TxW/S6pOtoBM5F88wUARoOtMCBIhrN0wQtVSvx9P4boHaHZj02nlt7n58zU/uuTyz39ZFLApd86k
uGSQ2Az845pS2z9fwXnv5eURaxTLoot04eL5sVh2esev2AZF00pk9VsRZMwaL7p2j1nWDPbBuPLc
+uBYat211taXFc/ZZ3AZV7Pd7S31rQBhnCyUyjq60qCPw9fWyGFalnDykcw0/bVkHLQZ9SEsHHQK
IjhTrbwqh6+5A5/LrwGQcaJh+GQKnI9eKx/cn3VRlIfl7bUNHPmNNTenmGxs61HDY37Sp/kmBgsN
7xfGI1dt9pwTQhiiB18K5BpQALty1xjfZ8awPfjVafOadMie5giZwzlFEIIwC0ZrCtTH/mB1uej4
/vPzckyyT5brccq5+Hn5rjeUyJ/lBgzzLiA/7R/GE9l+oiftzZK9/Hjq6CKx8e9rXvyi4KNUlb9c
s9kWnzVB02zL2e8LTYwdc5moja76F+YhHuQ2+MmH/vOD+O6j/ssdX7z+29rshQHkfxMxH2o66Uo3
z3++wrs7foZl/u+HelEsGEszULA52RLvkzvM8GBy1nhl9svnWr7MRCzJ0oK2/WB76LxXIvr1uhc/
sdHEwDJZXDe4jvbV0v0Tq2iNr4DEPwCe7D7aLJMUdOFuKNBsl8Ju9bjEmsojObG9PA6H6ZB88MO4
6H786+u+LFxBI0kZT+WvErfRvT4v6SZjPa5BOZ3F/2ic7r1veHn1LzsrapKXBaI47w0wx2w0svgW
UoZVzx/8ai6i2n/fki/oCQRs/UP/cncckk+3W6owmwZQLUSPJHtrM+wn7tde6W0Nwgc0+75SNCOj
3axvNXPHA9z5sd8mE/ZVD555EWI8sjaT5X70/nhvJfr1r7tYzIdUNyrREGRjf1zFFtSnHkoSbJ2y
Q7nHSbCNsqsJmVNY9WvySrtUQRAAn18O81qG6MFc8/bPP4mL3PP/+cQCskOWT5H4MjrazmKaweEs
m25+8+f+znRXYOLvm2vnwNotHiCb7aFZAs65To7dY3jV3LYkelYfdeqZq3rnhe7D4eMuyCMzR/H7
u64vor5r/BAUY3sNr2jV+DemfjP6g0Q+bnnfJk7mVRBgRkV7Zr5lya1fBpui/9z26qHPwqeM02TE
lLKToT6g7GDjO4CAtVkg8NFQwHwEHj1wqgDzIEPvyozb82zy6rJ70nbxS6eY1U5efPPbmINsg6M0
qGWla134DRlbO4D02BctfObzfEKzsB31fVXdlo3YmcOLi5Ba9RCZa72yhvrKq61HaeVbR0M8Y0KX
OAn08mKvE712Z6ZIMctTbaJA+5aU2R5u3rEpH+DKXbuCAfrS2VSD+UXxbEqVnMeRfWWULbS29lAb
5UZn3hVUhQ3/wjpwYXk5EBeKZANYAKZrjqPrW6xdDr8L2GplD+fAfjRjpsrDeceGbu1pXl4jGNvc
F4+lejEUEskkRzFKgliYG7A4a2HL67ghvVx8MpjDD+BxIsaLCmPllHs42DvVKmwSuIwDdW2hhkaR
O+ljscAakufRb9eO398pPEC2F+1Ns3nM8mRdhHwfffGURuEWRsAm9S2kbA74T7gxLRAodHSynI55
PMA6SQDlOozjI7enYTDY07axMAwBCQFzCEl428xIZLxiVYHPdwbjKlgU0kBLujR4M0W2LgUo8Pyt
NfU2aLGZ4EFMQWn4/hdwJNu2gJLT5ccJqsHE7KaVeeeMjbzmEOZ/Sfxyj7R4FSca1Fh0LBD75Plz
adtbA7ySLJpt5RorrUkx5Pt6FKscWLIvw03tFCcp9Gq2eSIkxpCE81sEYIyTwET9ZX61FMRkcCV2
3a1cq4Ex2bA8FQ+DbWCcMnYjUJy+g9b+yY+/hb373YlPTt3t0GHB74dAmD8bQ7hKUGPUxkvi3Bju
58yPNzwp68LOdgV0j96XtxQTtiNAXhDsOIokbziElslTTiUOHNK6MxdDIRn4Vm1U8rp8OdXsH1ps
WINqT0Pc4+C2ce1y+gxP1OQOg11uSmACEZ2kyfwLES1spQCCIfjfINrA/tio8Q0o+NZQ49YBSNyp
8TAXHdPpNCicfY3jOsgnQCAgVfg1dNSh/fBH2d33afZosQsLALXnw0IC/Ab6ZJu15ywDhE3Vqo31
fnDvcLes0amC7ZrRgjKCCgsGOztOvBIHgTV8SUb7MUu929jyfzg8JU7SHvt8OpbBZz5KrwtOdfPQ
S/Meh+QqH+LrRH/Lh5Tzy3hrCPOV6zzB+z+qZvhq8hWPyU+M186b5y/FkH2vHQTTwcwygRtsmF4t
A1e5Kv9qx/lOdM793GdH5S0Y9fl5DJqjiOIf0RQ/wR0HG9feD5A1O0Oui/6NTAQJ2AC5bEWP1z4Q
D4AvzlPhePN3fEErF9KHbowjgohN0SJ0Jm2dDxhHbP9sEZ9xzZ4VxkIt2l/3wYKlcgYQ4jznhbmi
X3PXdukhhynmIU1RpnUu8E2WMJx0Qt+89R6sGVRfkwWHiD1yZeNAh9JoGLAtHRpMqOznk58h1DOa
m3IiuTtJceVacqeC5m6cgldvxFgNaeL7VMlPaRcDHGvwnw681qCv40tZR548ibF4wwv5RDuBX2oE
dKkP5HEmi1Vk9rbOJ7zSzoY30ikfvxScqprg6IAFniBepRzgraBYG+p2wBJV2cGTICcSt4zFeHod
SKZlSmxQ9B/GWW3rljUBF40DjbqJ9XpSw41yjVs1uefOxLtkAa/yvQ0wyJU1AsZihLbO0Vu3SGep
K0U+eIOJmQYbjT3mIOR7ziT3NqLCwRooat9WvbuJPONz7uqTjIZPUWisPQeuIMj0VRm9lrG3M3F5
2E2+S834ZPcz6HHEobGE1wxiJyrNRzdc2DTxKvXfVBNcpSRVE+0B96PyQ0+mp58XOv2ugnxXICo3
rV2qsW4o5z4H2r2YKBE2UZ7KD73n8Q2kaDuS0e0416hjR+Ij7j61/OyzGGR+2x34IRxhO640DkWR
caIUtz3mma6GByl+FGX7DWHIrT+hURKGd9DVa9i9DjZRFZHvJgG+tXwwofF43edOPvn8LASKbXty
D3324gRfuNmV6Pxjo0cEKPAK/srxMUb15wRnWiU+WUNyEG17FaOjELwu+qbkLY1PABSsMI3t0NX7
2GE6B3ZOy/I48NWmMPxtDT8GZh7faECZNTDOlQslwIJ92nFkG78bFmpt4GgtYKrIa1au1BuQ6tdQ
d7ZWCqMcOKDp98wNdAhVscSF+OpwRTNvvs573sHIT6XF2wq668CPaejPXUIgEoRsLT5o/LxbOvEp
35oiDAWtmYuTzmDMaZgPkPmNw7xbcpDGGrvb/u+5yY86Mj/Pt5d1EioWLsATahfBZXwrEI1uPMXV
/Ft9dg7Fnh/nlbrKOVT8eS/57oEiWGphDlVo37kcn676yPUXsxenGyhoEzl7uTONVXkCkL7KH6pN
xoby258v+l5VkfEqL2RCg2T/ZRQI8Cn+pZC7c91qFdjA4api3arvZfdFp9bVny/2XneLgWYidIwW
2/a/ElVN6xRT4f68Q4y2/ia+xQO7nrbjkyIe3RiHpbfmHOuVeZ6v7cP0JV9/NOy17IIvvs5f/4TL
sNUiuKrimXKNFDgUsHGL78l4/+f7fK/68NtFLkrCmeKYXIxLTegRVhm1h/mk1Dp5dVdLUJWAcPD6
cTz5nePhbxe1f9//K7tJm2Lmw20McFHkmMrsg/PhRQj352nnt0tcVPDARrLryZf7gjFveBIqU7CK
8MG0AfvF8dxlpyCHlmseaYXzOM2rrnmh6rp2ywfhG3tcXhtr6j44GL5Tyfztr7o4F0qoayNhGOqK
rQUx7ikGa+zBhcogOkvKLXH6wQWXesPlM2TTFaYzxkP8rwWoDBUgb5OT/zC4EAWLndkTgTbEURBe
ENpZ6cpf5Sgvfz5W/z9I9r9+9rn/30my0+f5c5Z0/ecLkD6L2d9pssD/j2NyAifKuABHXJD2/4TJ
XO8/ZMJsONleYC/FZ77Lf7JkQvzHdW2LufCAtA15MZaKfxD5rvkfBkEJfzG1FgIvCoL/JkvGf/C3
B8YLwUSE9tLrWMqRYfAzsPhLGRrHfVZIZuP3RmQ06iBi32fCzy68MDyHziKsLS2g7qdW+ZDSjCJ0
p7XKXWJJJhD3+V7VEli2lY9TBzqxi0ySGyhKm/PgjV77HGTTDOEe3kpxGG1j7r7XUCIXR1HWhd8T
QMnlMRxlANA0c+NJsp81wgWRCCUWhgREcHMT9WGtvwW+36YPgQkpdmtbBt1hsilQT1cuKtantHej
8dZyZBud9Khi8j7oV4vj5JpxADJ9KoeXivAQKeq0h7xMakU07FKcbnK+xnmHR23MAS2fYjuIMhi5
InbuET6wVSqCtqNlFpiFUz3ruCnn6cBhsZy+GLbVZ7wKE2kw/6TGun1us9kav5UqsrDrUM4oEsxB
cW2gOWIwrwrvYgxMtB6Dhh04JVkdfDYFOPFNj7qm/ZKY2ATiviavUNSO17IJo+b5pXPHRl9hB2ph
AYqxLJOdMaCR7Di+q7KBmFI7KkMRhUfQtBfQWzt+1SjfaNF0jd2UeyXsvrmWEXTIEzmyNmrWPu+Y
WmxrLbXNIGTfFNXL1AjJuXp0MBDtmzb2bqVov4NCj4w3P828/mHM5uplsGwnvEoKN2fr5qF8iu2V
nRNJ+FxrB0wv3qcCL33oOAYyzLzrTfdUBR1GIaPXk8ILhRzU3WMxs6InIaueOwkiIce1OYx+dU4N
DhnsIxOMRD4BIWAnrOVeOtNqIJdlvngTiMx1Gem0PGWB07SHUQ2muJoHt4MqipSBMwzkYH90cBLg
keTDwQ1um98QkhcEkLosjB/LwR3sbgMNSFMvTnScL3Tv5NF3RaUPzmha1cGzDVRqdBRwpN1pqwii
/SyEN9wMTYDV2Z0Tr31VjnSnU1u17vyYunE7/xiL3mpo4FPZqtKN1ySjCdvZjMfQWdmp5XnXgR2O
sAib0ey/OiI3nLP2srq5p9vSRq9cHM9NHxSzA5miDztnk7bQ32k/WkMY3tCtj6Lb3MBtCa8/p9PL
8OqMykEegF8zG7PTpq7bu8quYtRgxohA0PHiwgpXHHwCZawA9Fu9tzKaVrvXdQVnuNxlphp86g6u
mBtN1lvOEQLyuSF5YKfapOxqqSbEVRiWSB3JduFgFunWrisjaajg+UbcrGHpT2awZRAVk3iauqg9
QWkKF1DiCGlxZ6deLjmDAcZPd27Ef2of1UOW3VlDVamN43c95H274sxSAs6Gu/5Jw4aEeNmqIoTT
22WKw5hyS+ZtbG7ZuW0H3Qc7HFWExFZuPBby3HdRWF8bQwyQ2p8Zcvg0NzUZjkG5knM3iSrLOs0m
EIPnnKIW/g5dZ9OT3WoT2vEcjEt0TSai2SuwgkiMgm7GENVPuj+zfZnqez8zJxmAgi/tiqrXXGHW
jt3CjUE8lzVc0dEvprc6GGcI37gycAMHoPHvyNQrn3JN56+icJqqW0WiJjknRiTE64QgLjq0PHXZ
IeCEJXeO39rzk26FwBZBQxyQ4zynA7pH11AkC7EIzflD52hK4JUKJ8J7WWiiCF51WWQvOMjWjPOn
KpSOuq/qpuG81HOplK5PkNUTHbNZGPdu3upxP88q+R7HiZ9Q1OEGRyp2qGn3icgoWLfxgPldjMpr
sYb6w8xgKKr2vFsZKWKvVVsz/YwqJfF7fEqVLNfog1q+s8lO4ugm1KmdfBrN3Ky/TkVjZGvDl4FV
sT/Jy3AzBbS6r4vEMdsVKTTCrSTEHKg0/M6NaWjuphzsdMNxW+LVu44R7DlPbRc3IripGxcjB4RM
mKLlQdK99igSZyKeoIhm3oxq12mcr40tC++lNJ0a6nBLWXXXxCqpPmOo4jhazK5HPdVt8so6tCKU
7feKx48VrO7SJL31vSrW9ZNt13I+ksGy34SXG3a/J5iczWCQXanCg0PrJd1PoSxtvKtmlfzVCpXM
p9wtbQXsvC2bt35ilv7k+3aqrudEsI44XWxWaxn7rrVvI0sg/8rDMX/t+GWFN7qZ7O6ldEwUMCLv
mOiuOQ1aHbXfLMoOfhuUy0JeOOFfjhHM+Fos1ZubScC53djxaI8nKZnkX4+jOzkn/ifwy9VYRHhS
Vn5AWfF2Ym7b25R5juOFLorhbMZ0GoxzlEf6tcytpjxVM5bXarWw3tkJCEf723Qc/XGdzTSR2w3f
+JQ8RFNaBK+hqDHXjVat1CfUcmZ8drHeD3dupZCbd3E1tDcwU83u7MbS/yHVYM3ISzrQnruxKqPw
SPIKvzTrwJAW94FVp8V5ip20XOdRrItD3bMAIaFsKvWiddlP5lr4GX4xv4FPdY68aBiemywCiW4W
vpN/s+Mon97EGInszhilKtemMox8H8D0RgNCzYLgkQPJ+bvtYNDdgG81w8XZl+R6h6DG9jc2vwkE
orYtwx+h2df+fSmsPLwVSeCgEq1laRy6rjbpP1rUgqxnnZe+/p5E4Ghfp9BuvGOYGs0S5wYu3z0Z
vauLs8kOqs7BIANKdlda9p1xVVIPLL4BrQ6yc68a2b7mDjWhXRl1Sf1p0oGJ5Vpo1yUI0vvUlxyr
kvEpLaSeaA+0yYgxtkWX64SlCX64jHlFtkbRQpwkVlcmD6NpEAte5GTym8sXRCjA9SKjPCWyGIm6
9LUpq6e4xjizm4Ii7X943qzM+lsSAHs+yH70Ne+fKVE3IWfnEgPsFBHyNJBwJvtWF+5MZWCsI4zv
Rj0LpNSYdvf4Vk3QUqXsDODhGPzUl16zTt47Q8KiRT46AxC1iY1uyg6pakx33yw7mwxH6tkYKz94
qcx0LAxaPVHkn1uTeYBHVeqhXrOD9XHQFwniDPjyRVccO9OhkhZT5fVRQKtGHKoESPcxlG6wFFkp
6cEIjsQEjyjTNCp8V7bDXyoNi3ENodtis1u2RYCWJcxfvSjz8r1CPVEelRvn8a6fo7x4Q65oiNe8
EQ1UMs3Kem7yvqy2fja3FC7DWGfbymhq+ZjW9OmuTVWl/p3tqTJYgb6ShURtXjklkjX2cXd8apyP
i87k3wSQPA3TtWdiAz830DiyjTs0BFNkVvQPQoxGRR8xnusnMeRF9aC1busN/cigejNmuyhfFQt0
+tx7OhifAytNukOJHLHbiqKv4nOLSi4yNh5rU7pJPTG3O983O/s8u37fcU+y/54npjffJGXn24cm
Dg1/15tF6l7LpjLVX40yMbG19IaHUyiMKN2m5ZjZe8r1M7WoPhtqtE2+7K2dVbHlOOFysup7+rxQ
+wcxO9OVb82qvoUDzc66Y6M0nBJv7BqxQXvhi60/RF3zVjeZCS1fJlq29Fh7o3sLSieSd2mkUODg
Q5cVb8bJAwBaNGHq/ugWPh7i97BPq32flMyn7MbQw/o4hZOPZgdK3hjv5yZDnjXHiWu+RcgHrbPh
hdo1d/5sozE/+1XQj/M2VLHGGpmbLnmnyqFd8xJbQub3Kk69+S+djbN55UFYH4s1GS2F1pIdlrxS
bEFb2lJeHJ7R1E3js7DaHKNn2iXKuEtLqbw7C8VTcmhVoxqMh/yAt9rWfcfH3UbTVzlhIYeTPej8
2hpEJW7sbAShhYnAl1s6Lyg2RoUr9FHVXmJ+91py73uXN211HbBCDl8pX1dq3zSFsBFRl1Yakvbv
xuz7lKY6KVZq5rSGP2Ti5g56xkmzEl4WiqORSWt6VizGzS5axlIhcy/zJQ0ol/jo+kAGd0VbF+Ot
LjXG255d4jBsa14x4YH9de0/NJLkyVPHUHxwMgxkWOwdlGimg+XT1L9h5fLwaky2TaMBbL2yT/id
pH2Vd8XYfu3QNaq9Ew92tIk9Y3Df8jSsC7AmTizYeHB6KHFnD7ohkmTPTYzGmuoIORMab8yFe2go
2Z3VGf3PSXe6vKsLa8pvCGrrEBJAWYeghzKS5E+xHZce7YtmSOWwK7VTEd6oJxMSjMeS8wD1P2S+
PDCTcROoiHwRjFYUUroWXr2vmzFxr4esG+BdO3wdJ/a8OHt35VxCtsdPURl3JScudW97VR8ihNJh
U1+PWUtvakiHrHkzk6KX7ActdJxNn0zN51F4jbgqKukxMREFSyssY0e8qbOyReYjs4a5roT+Ovtq
zwmMq1pUWXAv295l8KPQXGAu5i6iHJYGAxuZOTTuKumP46arbec2lYmvTsoXEttKLofmWBCx9NjL
KEVqRsxWuW3nAmTcnlO9in90WkbWjMUxyegET3XnnwY1VPoqI5c57CbM3cUxQTBsfaeZMWePSAfA
xiOkn3B4pBld4h4LccR5ZUqsMNvNBPLyH9oiyylWtOXM6lyEvg63CKNr72jzAivMK2KQRfoJWW9L
2Z79TvHdyLNgvCpRZePWgv6eOdU2T+qhO8dT03tvvldWgnKtnl0DrXpZF0cbeztJr9aOaLEgsvR5
aTgO/niwd7HTRG9N7s9EvFURLGD9yDHnnWwmq/iqU4hR7Qp/ukrS66pLvMk5Z17BnNBkm464CozE
Dc5Fw1v40I6qKs9GHCB2pGcy8Rhh3OO73fR10CeH2uPdu+E3RWli5SjDH3BnJmXM7zATtLjSXYwt
A0RGD11ebHFklRWAeo9T8tfEZUU+RlWTuo/GLKR3Qx8719/xlJjis3bqcr4S8NcB/JuRHpI9ljyP
g6hB505ds6QPpA0Ng7V0404xe6hVobrqRhoND6STjclT4heK7O4Ms3ejOQ3nnwKbr4vBHUKqxmNW
iczYQnGyiGFgMRbxOqpUB8ZDeuH41udJGF7ZGKrwt/qyjHdsJRuX4EcTjg+6GaVPnzbJ8XijC2qY
/kDk7n4mWKwetGezNSpKMzWfpng2nce6nEpEg6hxUw6GzKA5L9JVhAlWvfASlICp7kwGTNLAsr7g
1ZPWqvWWjjfiXTN58FyOs7edYQ+RvMZtNtUbaU71vDN1FaGNztLqCjFu6F+X5VhkR1acmD94lgWG
99JpEafL1AioLYT2MNFZnJX43BfjbN9iQRzlbS+kPX9x7Uzq58Ey3IhsD7KTU5wMnbo1K5kFu3ak
R7iV3E95CPx8US1IfFgJpp2ycfwtIzMMCDk1BS9ck95AAAQ1saaOso4GfsdA5vrR6p9nh3b5j0GQ
GNqQWeypF8QttRcMLqOSb0QZCjFwVJpLdZ+3Zhu+mG6ToF7IYzUYN4WpBUUqjxZatFKBMttj4bpT
Q7s/NQuLP2MW/rWZ61pvJzbd7V/a9gpK5d1ot/hZIyMunC9z5PeMF0mf3zluIb/uvLVLH76GKdga
NIcwioivoTHXvcAEEeD93tTVkNFe9Gan5qZzuyXNwptLMD9SEs+q4XVXSTw9lNMYqm8zDa1h088+
A3Gkeor4yHHUS/Fwl9ALE6PqmIarBxOz1Uqb7uLpHQwjo2e4nN78Z5CebX+UYIaLF8xXAoV5YIRd
t43tkjDIJs/k3E+nCqNOlp3mIi6T7rHzC1l98Rh6yzdxXvRJtskQh/TAAwajJ3AtJcWVXT65bnmY
WVLKrQ7TwXu1gLGRSU7Lub6ipuQ1p8GUM4bsQ+Ug2CMQ24x1Hx7MAUNZ9MnOm1h6Lx7ZEM/HUzMR
dXuRTCTU8dewKSEwcPrMZpfvXIAHu/cKT6OrFm7hFfWr6U1iYGShNca03jWBVxGdcvWYNMFO6T7x
ttrIBfUHx+zSqdp7BCUsfazrCBk88B3RwayOokln63AuLGKfNk+Qsc1lUkyY/fScuNM+6cc4TLfK
dDrvIYowxbUratuB012FcIr0Xe7YZlevFP+lJZbe+WGMsWupDQZhHwy7PCNIsKkqpymfzJ7V7eC1
MXv1fZkZc/j0QT/r94YH4fSfI14e5XWozv8G6tfGUKGNV3K3DNSPnE531sGCy/1g3ZM36lcUA38C
YMQmfl3Exx80KX9Ptv1zeZexjmX+gWmEi4ZvIdK852AmdxpmuEv60FZ79BD7QT/8+UZ/b6EtF1qG
AHigbZhNjD8sn8MvdXpP0ZdF3l4wLpeLV4YCpbmmlTn1HzTSfu+6/n0dOPeMqwcM+/Kh/n4dKviJ
52E+38W2VNecliGis6m+C5qJNJU09FUcQ0P/88393oT4+6LEFBnI8ZmR+Vf8vnbtoqG4W1BEF7ww
NK8o0nb8KUeO36z/GeaJZPqgFfrencICtxjYZ8SfN8zvdzoK3++SvuYTtY30EI262puDXU0r1qbo
yE8oea6GqHn5861eNGCpQUIVwJLA10kOkhLPxRfZBmNUFKMpdwvRcyIdxeK/0Yd6m9wwCpx8kv+j
BPjl43Nx1cveso4jhE42V+W+tnXab+xw9+cbu/w4uQKQOiZzYPvCobqMPhid5Eis2hwnWWxB0U2n
+pG5APdM093Qm3aYonHlDkP99ufrvnNnBBMYRuSyWJ4vB4JMV4U0nYZ8Rzk9Pi3f6nGkA/XBw3L5
O1/uTkCKNF2ix/9+WArtGWqgrLpzChtcmfCnb9MgxNGqiqqFoWxFHzwn732cgc3MhulxZ+JydGu2
hzrsHSvbYTbPxKeQ/TZQh8ppxf9m7zyW5MbSLP0qab2aWYADLRazaAAOF6EVI8gNLKiAC63VQ/RL
zYvNh2BWZYSTHd45Y71osy4rsyorFvM61BX/f853AkvnayGCL62DnPNJdYqatnbj/+ohv7yhTKSk
XMg4ZzFYHn0Yeu2wzc2nJLBqAGJ7LUg3Mdx6UpGkbXsV+eWX95/g8dfPvTX48LlQk6Kl9YtQeWKn
mpKmF1DYnxaCF0druCnDIh2vKeWozlaJm3A8aLMpW7cSR+z58W/9APJKHJljq4ljWNMhHBxdsJTl
rEwA1ALBOugmlFTAme2cof7Rrw3Dob6p2Ie/P+bRa/tzTBgiNvnodHqP1S11HSZJtlhjUBt5sWG3
Mu67Btv8+6MczzYvw6hkVtJkxgDIv95OcppFSuMglCWI0/AMPd+uwbPvceKkDJCqt8vS3SgGCABF
s7/NxZqQjZbQUdLtkscI4aKr0KhOiKSOHvfLT4LggR2S1rfMO3b0k0amILWOcdZR2I2jbuZUqn42
nW9UZT6DLrmO6PGemJyOpFLAqAHzcpRjs+DIeOOPl8+aXmYXtn0SJMAk+4sONpPtjvvTKThH+5Hj
gY49SRMZ8oZN+S8w9Scaxx/lUL4q0trtrcXNBChJhK4lVIoTz/nom/05rL6GPrCkrGyYtzdVbtAT
zz3XN3rsFwPiLcDnR+crJJSWwYkZ4mgyfBkMDMjq52XT9Ysyq85ViRjeYQnCxCkkms81cahpMtr3
Vd/Zz3kbLaf8HwgeXs9JCmgdGfsAfEOHnZZ8/LnMU1iYsa0vQTFmGzNGF1+pG5N96vv3cf0cXk19
vwyz/oxXuyytCxsLY5wcpDGnDasFpEPAWqAk1cchNYNyHrf/fwOut/rVgLKMNS5RSjkwW3pSDhXW
FNWCmpqXQH2Ijrfru/cH/GXeWbcdPDiVHauFL+ToRQELP4giVlEnduZFIkBUpsWJm/j7IRDuqbRV
V0fQ22sSHIBsu+2mIGmcz2Y2Toew1cYTgTXrP+T4Sa1VBtXWGegXt/yScs4taya2MntM6Vz23Q2O
yhNXcmqQo6mKlLduHqV1kBo66nJuhvYmtE/g7E8Nsv75q1dg7miiRwpPZHCQropFfVw/MLevwhOO
oN8+F3JbkG+Cr5KPlzka1EbaJsVEMqJa7zGEpFdSq06791+wXybAl33tX6Os0/+ry9ETK7WjZpwC
DY7wTmfx2c/pYl8rqUGasbpMj5wf4ytZSYmhTtt2//7wpy7y6P2utKQoBLqaQHIo/UQKFbBW109c
4/uDIM5+e41lTv5wg3EkyFXD2VrTqB9ak9bo+5fyuxcDqrXNFgw1mH2MDcgmw4wqFPVBI4YbND+b
Xkn35EieWI9PDXP0wErkM/G4Tq2xXpFkJsuXQm7RT9qYBd6/oCMbKqsw78brKzp6OO0k6oFQ6yVI
WSPcPs8w4siXY9KRFlFckIVSbCmuERuLwMDtRhBmjp7hS0gf+rS5wUF2B0ZqV5dZhSVhvBwraS1m
yv8PH+SrX/liRXz1Bs9VVURJZi6BFkeepl4JMltr+9P79+KXNfTtrTje30sm+EG693KgkM4a1ckh
tqL7gt5UZ59ymv/utpsabVNVNhXOuccbbEqe5UI3ew5ok3tI975mFuxwajau0EYUKugCEIVk+TcN
V1kuVVup1zaliVheVGfKqOxQhF/iVthONGHoBd+/fytejrxHc7nJ2k4RSYc3Sjng7edkWWmj4mWY
g7mUY1ewYaZhUxEqbKRocCRfajBPRB3hze032kvn6JM8OXoYln20NJveorks6G7Fn1EabGIZEV+R
eENluUWE2DXVb+UxvenwpComMWMVLt0p8RLpxMzz6x5zrVxAaF93ttBMjnENbec4dg9pI6jDeqtl
nyNK7Ubr1zYsKq327WE6GFCYSRh+//79ZjZiXHIC1/AEAiGObt+UkiFUKXkXpNrTEF/VVX1igN/s
it4McLRJqaRQb3ttnKk96TslJsG4cIIGs0gldp398f2r+c10ZFEgsRS0sqv2VXv7MnRqH9mJzNUI
6brD+5cat/SAfs5E/61X/hcWI6juDu/Ie6Jl4q9F+hp/+ddf+ylbtuwPHBqJDSLllrrOyybuJwOT
P9FXeg6fKa8c+zsm8T9ly5r6ARotYTW2oXLeclaTxZ+yZQ1wJjtCcjr5iwSuOn9Ltkw1grfgrykD
Ya1uEaunHNvAQyuxRjQb4TbKxovWRPwoSy3B50P2hZb4NlLN7WqirIfeE8LaCzz4vZkflEzax3Ys
w2/p4kOkIvCyMlX4tOuJ+jCUYrugYlPHXD2bspKs3RxbYVs8mVp/18T2uaU0W1qt95Pa5BeKncSe
lV6NUoFxd4zx6M6eZt+qRvxtMkN0q1bP/9Y+pEnxtc61feQoMCvjpAR6p16aSnveoVpxERbXPuIP
8K9xHUSadZb0ErZSQkv8JDJRWCOdVpzZ9uIs2zhdTaxF1H7HaX9LZPM2xOBgVynHyUrg4egeh2i5
CmfWx/gbXmuPVru6YT2+W5BRdclTGP/o23y7FPbTGBu0HCfxKJSrWjOqjd4Pz0bYKZ5cPjS6+s1I
xskzNPVGkRe8s6zDJa6wNLfVi8ZI5cNkoBiLGmnTRlnpOUXFcXruPitikPeiK2knqePHHH/VYmnj
AXpd9WTNMzmweTJsO2RIn0mk9QZ1mn1atw1xeqKkp4BOHUB6ZIKtn2wVel8Tb1Wr1hVXWVr7ehmV
+rI3a/6PSnufp2N70BMStVFNnPUQLr7PIfCBXFLFg1kuyY5z1TnZ1pbf0aH+eXD7T5hB7sucf/8X
YOZSfntv1vgs8i/PX8bvr6eNl7/yc8bQtA+giljGHTAc6/mSifvnjKEaH0iwojhsOLS1OL0z5f85
Y0iK8cGkaoyTgenCtF5Tc5Hwf8B4APmU7gp/zPn/71gd1JdU7r/mDOx4WCxe0NLkaMnsp482urVN
5ZAisewKJBLzbgiTKaHaVQBkU1of/WVsX/fh2HWbyByN7pm2do33XENksVEkScgZ3+akJOejhi57
ryxa2d7gL+gcupvx3G3nOS3qrZxiB8nIpy9y+UdUGkiehypPsUPiye03uWxmIMhne059K1MmeV91
koHrOVXCr4bTkZkTJl1kXkuNhN09VWKcBFOjrtoyx55mxNylPmyqLlbFoYqGrPbFnC/MWfTjelfQ
zrbOUTs14GWkcJEuKEI686qiy5szNa7HvZn0bEnUqsCiWSFiNylx5kLeCjvhuEQ323L8NB+l0B3C
1CHfeKgM/ayxw7rZS7EUU42Wxib3h3wq8OnPQ18e6onpZsPvUCQ818kMRqKJ+A77tIutXcxpPfPy
puO2s+IfDJF2PAUndyO60melpBz6geZ9LavthKvXrnDFx8ZtrWsYxkQzqfLerks1v8YpOE5XjlQa
A4q9mSJ1NIxxciYNkCZzF4NJUd3kJuhYTODdIHxtcozxbrKGatgndoKdZB7SSfVRTfYAiuQa/UDU
1hVtLvqk6BXqtftmuubUS9X1lAj2oihZFTNue792aqcJqkbvwi99UjquNGLsrvTqLJnWwExd63qI
r3KWhsLNMyturqbBcpaNoQ26cW/wtKozxC/qjA3c6IeKScwS0yepW3LYrhriwb1W11m7qdW4JFw0
kmL7Cw/cKe7kmnRiUssGOU4CXa+W5mzSdDorY4QNpvLMTqtxm6dIjsJNUjftvE0yWUAzqJMcnkVj
tsN+jEOn95raskkcjBKj2pmllST7OUE6gmRl1pTPuTZOyC26cDHie6lmafC1joyLS6WSZWG6qebk
GHuFwO9+xhpTRoGTWWO3Xcqsz6g2tkarfsxHuy2fTFOSv01KtDKnJoEANXPNXm0UV0ZNr7qanODa
1eul7/e1GdYyQvlYQc8191Vb3y1iidnIL/Uw3g96BODRzsKergdrAAt/mLL0xKmUnBX4iPLAtFkR
noZKs77lsqGt5v9xGBrc4XnanhU2oBDGHVL7Yp4HMSESMPiM1WoR1b7mpa8PeGDGUaHdrRtt5M+6
EeM1zvK2fxTjkI+uUUlD9Umj5RTto5arPjOcUTavqQ3mysAiVTTqp6xqG/sLL0z3Q29XLzk4D2zy
WmVr037uRaU+4RaJ04MzmXAuksKROr+jag0kwkwbOArR1EzSbRo3y+gh4bLb2yUtleocoXLebKew
a+qdnPHXtjoCBzX1KjUS3PjJWvJtsYqhz4SktfVOIQDMua7wxogNoqmo3GZWFEEPGZVSBVJTxIW2
aSwjetKLsHvu9JbdC6gB+2ERWj34DtaecRc24S3yh3yB+KwZ52M6CnHAgeOsO5c0kqc9oAkDF3/V
1cNica5vxsFN8zo1zu1yRuZpJGER3ZRKthTniQIZFV1rmfQTU59oR1+2FvERd9cYw+kR+uBPczOW
WPxrvACma5lG1+/bykJIYYouDn/Ei9RWN6OjQFko0IjWHyVRNa3pTkvGXi4DloJ+vUFO7rb6koA3
QaD8Z6f8P2EH8F8Nng+9/r2NwKWIvjfi+fU+4OVv/NwHKPoHVlr62jT0aPLo6zL75z6AP3ip1a7p
oJBO16Pdn/sARfsAjJO6JBZsbPM0Pv95ctA/rK3INT3bokdHp17/O7uAo9Mlv4ohTLYja8kYR/vR
6bKMwqoNIfQkiYK2aRgyDUJEgcbbQ62TnRJT/GY0YLlcFZp6/uNYTBErCYtSU/LdmF/UonRuWhGR
NyvBTXn1AK5/bmJeo/GPqknrZb10a7nf/OsX1lNUisHM7MLXlEIPKt0RnIIk/BdjVvmD0Zx0W68F
zr+2Utw8MEJs24j/s+3VN3pUAJ3rKHLmMPLbWdgPNB9nz0RmS7Bt5VwAA4dKacfaoU0SPu7Qtjez
UM1LcrZPJR4enQN//hAwlewN0VNwKjwqTaAtNWMiz8HbzNJ+XsJkgxTgMV+LaokMhgSDnIocfPjB
wpxssWU95Ln5rYqizA1TuNBZU2OBw8iEwWjZWiPy+FJqczdRtOguHqJujy/wsipn6lKNIGvKmDAT
xdxRVMCXLIWl//6TfHuw/fOC1lRPHRXFmjz+tvwRdQ2KNM5+rTU7wFNwiqUK4mXXrBrLXx3BF0ZU
qqeAcSsp8fh5atgZ2ILzEfJ4345KZO8yzCHA3UwnRnconAPVuuasi9LyajLYDmlTGh/sNo+3SZcC
mRCivn3/wn/5VnilGFpj1qBRSwHt7U/oRjHK2ZISVNEN2yHXNayyM4LiqS03f38kTpLUI+iJ0008
mgPkObLEADm9itUxQN8NTWcqq/4hdvLxxNNcC9rH99VC3kD93sKRdSwPc1B6jvjV/MbRe1fu8ygo
cZWw8ZfB9VhpPeeEddTqRbUsOtD9eaHk/f7FcoT7zS9gGkaZw0nruGDS6XGYl1PqR1qW7JWoFoeo
t5ITGpzfPTsq5v8cZP0RryrmvROWdjykfmxTOugVoIvD8KPKyvrExfx2HMI+ZV3mJPkrRzoZgbpp
UGLUytkvZvMD9qLh8tk7P0/3b3JxXs+npwY6fhnx2GX6WoFRK2gqaYSjy+asBU6slqsT78hvn9Cr
i1rfoVc3rxBpDmGKmMlWrc5ISkzPSKW3/2Yz6WXG5vvSNEDCMsTK9YpfjaI6rRRlSeqjFMBcq/Km
11RfOQwBa37/jfvtO8/7bhngk1FkHX1eehS3pcrnNXfqGb5ieguVO1lPmhwCFzos0pbYsRND/rL8
MXegcAF8sWLEcXa8vTiJ74wAlMQ32Sdfx0qWIsMsQV9UCQ5gOE/vX+DvHhianVWFsHK1j/VRfToa
0cgFCnkZPLVVFSiPKMn/7iDMG+BhV2mipur20SVVGERlBPR+TKfbzUW7PM0dxcj3BznuDPFWMArg
SrRt1GcQX729cZgDVKkxVhTtQHRi6ym7Euf25IUcSDxjS8LvQd6piScNm5v61FL360e2Do5mhc0g
s96xcq9JJjnSucRyBhAs0ZD6bqX5iV7er8spL6FDV9ChOYJ84ujjCjujGu2KQ6Rs+AZHC1paFDnl
qXNHgT3IUs1P79/SX1/FdUC2YbRjdGKKjr6zWh3QjKYJQSzyQWBUGNGqmCWgN2XZvD/ST/HWm9XF
5v6Z1MyQcTDUsajJSGOtyHvKNI1SmGdcXpq6gwZg707Vy0oOHKvs0p1T2Nm9WTi4pRatkC/ysOhx
SORFfjvaRW25OjGA+i4dI20vyWX30InYzIKJQviN0vXOeZZoy2PfWV3n6+o0fIx7LfbNpnqQi2n5
XGO9dpHuX6WD9FBIxeBCZHusw25HrelekYYY6bmGASlJV5PncJ3Pk3ZlFNNtXauPtIQPeGFlnylf
3yipKm+NOJLpQkqZm4TZnWXPT+ao666l1xAV6c2itc6bmKyA0FRzUJvpZTlmQAl1Td8VmdpfKEuy
nNtVNm5EFTmeJArDn1MFJ3A9ZOqOY8ak+Wk4AjAYJDhLQ5Tf2XUTsOJ86bu5BYKnYQ/W1fKjpmUh
eXB1c4sasEp9e0oOklZeDZ2wXI1+wa1ZytV0OS8jbDj0ZRg6sSsEJQaLSxlTiezZOLLFts2pHPpK
K0LO22XqU01MAuFY19C/N3YOsrYbL1U9xTw5+2qj3eRSce04LT5A0nGkMN+rRhlkrbMxh9q5khIS
0uPinpwO0Axdbp9FdN8DyZIF6j1zNVjUAkW/Wl7gKT2PFvLGq2I0yREqAhFFI9ij9kKPichZqnL6
HFuVFnR9dm/F6ZPWmN/yKrtFgmpv9ErJ/DhKHE/FignTYLgT1PdAsWZ18bWYphR5GxDEdc3JQc1R
JUD6v5AWT9kTHilRIv2TLfW0SuwhWblvmrODBIBjMU02ijrnARaJAqdyOPLVxAoq81jkm9zqKE1w
ysATpqjuNBQ+k2TuV7Z6nbGNN+DNXA5Ye4LJsYn8nMzPmPhQqWqhdG+n5XzoM1W5WjShbUdN/+5U
Y7pS5kiZkJ3xqhYWsEqol3VJFdSBk9oWoeqJWTk3pOzGDBP49v21GCfyVSIFZLYxPJD0CjAj6y8W
Kb7srBQbqr3s8jYpaVbmhod38SCn5qMeajA4bcUF9EBLankokvBLMi9X7Gqly3EsqDEVwhlvGzmH
CyBMv2pbh9OoGDZ9Lj7Gpvo81Drh5U5UUZ20E5caoGDKqsqNGDWxFYXQ91ml8DZM9/TKb02zdvaz
E1OXS6pdvjT7zCIRZo7hkuZFi1eAT8MdKodvtSwfZ9kEeGr4+RAexhZQq8LhkfpiCcnH+GGkzZeq
cGwPtnUZtGH+JPp8n4VERtUtli0r84uxCrKh1QOKloPPLHFj683kVnOUXE7zgFoqTytfzUXm6W2+
U7EmBnZkO1B7Yek4CbW8QbR3QpHsK8r2uT9FmtpsShUGzmD+qFF9XVEOmOApVhCc7eJZsXoJRXLa
e62lcPKU+8wDG5K5lYkF0k6i76GBX3p00s1iURnT8vuhrB8EeS1TCJBQwqrqap0l8YU6j4uDtqNv
Rt3v9QUsmJKn4HfVSyvE/NaGdu+nOrZsOVWv2dCobqpbF12Rf6SojGuZ/eZoASoYcPjgLdtTb7id
MjWYMkiQi9R/zSPzuzV1ljdpVDMjW1y3PfSUwjDw2tbzvF8S+xFfl+p1bfzZrhaysLuIKpbxsCTq
1WACMLOjPNlMWIL9JUthJkeKDcoAn844EYAeCgqUUDXuIjUDzet0F008T35lUYcEjQkTU1J+qMNg
XreDNW7GVHqCxaBsDKkS1xb1bm8pZ3irM65QLI7YuNT1FTTk7COWm/Fgx6heppFDA3UN/Wl54T8m
4ouIiOsCr2xhyU/OuG14epsOUq8eZA67WGvWv2hG/LWzm7MMbs1WGg3lwlgANy9dr25AF+SeqvIF
xHNZuLJRy7uFEn3pwiYB2kG/rv48Ml8FBf1pN1Va+ZEHM8DvkVqBd7CInp1aVE/L2FUfMcSzcc7U
7mpSwAsBldEizYsgrORe2kXl+uHIbewZnV5f0LpJnk07tnf12BU/enqaP5QwbO4qqY73Q5W14Mvr
/H7U5/JgUd+4nLpQoaoh6GnEMjoTANFqe2H2NhV4mLiaW8Zz0e3SLh1/6OmYL16/TJntQ2yAaD2m
Vvxsiyj+CHEzS93CKvCQgaTRDnGaFRJrnhSGF0U8OtCrCW/sIMfgD9XS5FPMyfVJ0zQRb2UQO7BE
y7nDNNgozsTkm+jjlF+Uou3hrVJdaqLDPJZJdqctiUnjB0QBDezQBqXbz2UNGzdE5b7LwkJbUco1
/4ytA2LaURGGNylJCVNhQCaPePODdp7hMrgYx2Xt3OA1CT8lUScJT504E3kOktX0o9HLsXjkRjvx
Pu30wgicclR5hQ1pVC6SBrqBJzG32ZdSJrp7OgDdVyPPs4SXZ1ALNyZ16EpkE+hgmuJ9vOqHK2XL
NFfd48Km2WLlcsghXWFW0OcU4APduPaAsrAyb/WMWMZgolbyJQypMZPWhw0c+rodtr4G+IU8Va0a
aabDcCL2L1ZSJMOKVSRn2jhQuCpbPLZe1OPoDtIZr4+bzgaZek2Lj37TJXFh4ExnRfSXITTbLcaE
RXqsoeKiPUtrBctuE1lFv88cLZYuwgRD4efa0CrDG1p7mjaRXBQ3NLGd+CnUxpi2kxLZTzjnWiKP
K+g2+3go1fps7OYMyTsIJctvU7spNtmcytNzNuLofazymViQqk065ToStDB2dZqS9rm631kQzH5M
+6+lE+XE2TGlAHVJchtMcg/fKNngi60XL6vpRDLNYcGl/RGB4+ktvf/mMEuT/jFhvHKdWp2qu8Fp
ZmVPn0Ivz02QSXf8JkNzWRH4WsPGkRMfe2gh9pmsRAOojs5mW5cmznjoJgFoK8psVgSz0MZzNQcJ
fNV3cqxelmVHV2+CNzChp4vqZQJiAxCCSQOh6g9SXVA2QCuJbvmwHCZ4nV1tZrsxagvWMbXoLHD/
CtBsmf9YDpoE6i2SrCZjLhyN8kIfLDv2tDIBdWw7TS7W/3tUuGGRhxF2aCyPLruESHEnTU2gxpAq
+bHSwITcmBHsnNZlfQtRwTWjiLbtwJ9vEl3vmwu1xSNOMTWbGuBQWr3Y9PdybciH50UF5QWTjhS5
KILPHTkjLPCqkusfIzo24icwtX3rK9ipG+QYS+rRM12JbQQpKhvB107zKJLpUITpzO9OUvmuKFLj
05KXzsgyruufOrkJIf5SWs3gTCnEHbK5NK/qLil+WB0hcIcEpjJ+eltmM5JGTUmX1ZxQaJlxJc1u
2gj8HVql857aJECWK48aN41R+1GiKs+01rrQnbqhszHY0Qe6sGtLn7b0JrPEtWjtIq1rJZnCoJlA
i0DDV5fPONvHGWVeBWv9jFPQ1Nywg6u1Z0gidip2jkUsG5yZpZ35JaxdRv85AnABuTqxNMmaPKyy
vVIdbLNH/Yw1bITeY2aL0D93gm77djEdKVtcs5P5BdDgl6EZ3N7oIG17dtGEebYWYsfmKV7aIfzc
w8HRNvJYOPqu7MGQlTios0G33bLO8NUGwLMG+ftUdkp8NehFqsP7WKrZOndEF84/NIhOuZeTkLPQ
lm3NJligDi+8QDJv9z52eOuMTc7cOLEYy4UMMTnhUAd+onEybKazIUGsYVHudY39FnsZ/RtIsj47
YBOf02tL6qGoN73ZTduirTuoy9zb2pPnCR57Vku1GdTykmZeliyl5mmLKZSPrbyoYttJdGB/sHcG
FsP+gWMr2Im6tj6teWtPrVZEyhZzNeigZBnM5EnX4rHfQlWqrI06Zo7YVdDwVkhyrNcalnWhKmeZ
ZFTmdRwmFR6YpcRSDjdr1nxVDFpG89nSmvMis+QmUNpOxZiAXmnxJNmMncdkKdgGz0s2xJuSjnAf
GEx57FNlu2wQDiwLZxJralrtPiyyMt7j/J6cMzXk3eGEQN545OtFFxWguxMH4D0FWR3yfK9/JVJg
Gp/HyZm6ILQsUNZKsaSG149K8pjpS6ptWxARHGfBFpFWiot/Ka7QD+P8a8fECj/NeosgqZAmuTpk
hQk0Oy2ShSB2+rHnc2E36nXJ2qGepU45Z16kNRK6agjrKtCcvIuetIi0ysl2pDgwrCSqvDYanGGX
O+0ER7ZZRQZ6VBGOxOnIzFxLUhs2eJXIAFZYcrU4HtSo3CJj0spuEmYMbPw8BvIulCSjf9DoWbt4
Mg3s8KuijtCg4F/Pczfthhq4ZuNVDUm1A+Z5nTQDRQGUtuKtRUtQUaWNWw57c/HI84Qz6M6TlbF/
G81Fqr7XTT2zkcizMqqDin6I8HOIL54eT8OuzAfD/EIHNflOazgun8Zk6LcZXbdNBF8zDCg5Fhdg
LbK/W92kTEZ5As2EpeLxO264CT7okhq820wUJ9Qx/CTU6UQhRFlrYa/qIDR+qAjb7L3QD2n0pY4q
jumkW5NZkNmwj3ZsXOqt7bPebAboYbv/jkyHQjLvv/3vf6FmZTr826CoRJOUjFfu478vIv0//5Z9
/+Pb9z+y5z8un4fntv3+x//68789/7Fvs+fi2x//wxctlq/v3/54br4///Fw96/S7l/39/v/+bp3
/Ntxf/aSJcv4QAo7hX6bXjLer7Ur9LOZ/PJH9D3pBFDENNgoUIn7RzcZiSrtVgfLmExT66Xv+qcO
VbE/0I5FoEYpnE7TiuP9G1HsiGHfvHo/fzr4XPy5oHp/tcIp7bBEyMHDDW6TiQQtBFgjtdTK2WKJ
Q8djbqtrUXvJVnMh5PUH81J8lDi4ktS8W0OZtJ1ybl3hY3MQZBJOW7qp5de5H11Ovjibvqo3yx2w
LifaQuzcILf2Fx96jBtCKOQsbyfCHbrHwrqwWqI798M0Yl8/GNLDJN1r+oMZU5C4NlFbmfZ5Wz5b
4Q2w3nIXhR8pzLlt8lE4t+qg+DDrQeVMru78WMR9GJ9xnpvjr00fEEwRB8W86+ZdXX8moWZh+eY0
7Vfjt7F4yJMzqAfpdiKRZK16ugCRBtlzCGcgiklGfbtr15Ccjd1uF+sGiSl/OkClZPoy4arKOynb
J/F+Sc8a2AKB9a2xzzmQVDVc+eirqWyUi/W/e6y2xQ1xJH5xUw6BOgTV5/DWDNIAQR9GVvWsJjnU
Gt3SB4llbO1L+TJNvfYOJdosgvJK+jQYj/Zt9UDKkXpG3sy8p+nvW8TWUsnwTfFpNrbGeFHd5r6p
eARPb2pIavucKsaF5BOeUaEjJT7Db+8K6WMJpym7mSVPApX1ELHPmag93Oc4S3fjl+ZCG73qonxU
BVBV1/lEWsegBuGme5Cup08UIZD5Sd+q7wjxShK+Kze/NzxaTWflmXkxe0a4S4hUoQx3KJstHS9C
O+jWSOa5rl2VYK24VMoJN86nDFXSt/Knue5vSVv+y4lW1vjDf3+6OuvHZ9G9nneU9S/8nGd01O40
kNCZYqDAZvrXNKObH/i4V+koQX3U9NfguX+o3eUPirwKSejOUOrHpvVPzYpqf0CxquFqp3mz1ub/
ltqdIV4vbzL9dXAR4A34JXSrj/skCuxeJe/HzhfUdNfoE6m97tqSg+apZvHxSvoyFOFqUDF0urny
sTsUdQ5FA/ZQvugCPYIETBQO1qzzzJC9WlO8ZBFeDlFR60pPKM+vHgjbqjkqi9dN1xdrx6t1nNEt
nahaIOQyPRREdtyIVz3KNGv6ulXMhmzeqD+3gnq7ptahNO2pfd4PW/hFp7YO69bgeEg85SwgGCJp
2Rz1hzgUIV0DhecPgRbk+Y4go9IjFMYdA2XThOdoME9siI6yNLBNrNqOv4Y8dojPg52PCG1bcp7B
b6sbtHR+qW96Xw0aUoC5yFvj/sSdfbtM/TrmUTexabFkKwZjZvtSuVCfa28lOnQbZHXNxZpOEvmn
kpZPDam+fZgcOUClJaL1Oen4itbtqjT5eOKyfvv0eHKQBFjNXwRlr18YHcei1atp6xusu7e6l/nD
F2SYW2srPjWuvDv17F6sf7+8LnyDpmOy5JMT8vaiukgzQ3l9dmVxGRlBbrhJs/eVQPNrb3L3+j09
BI25ubx0MElsVP90buz6Rh79BL4SJh6EXmzRjjuaorZFI+vUCkOHGJ/aAfqMnlXehMm8iThOieIp
kTrvxJ1en9bxqLZJGgEAYo0911GjOMsqqGVh0frJORlzwbJLPayCe/p2rghOBtv8OuNhTX812pH8
YlkmAEdZ2frhBQJcNz1YZ7FPjo/r1uftnuDn6OSYv3ldMTwR/2ug7kWwd/SFqJ3QZClhyHLpOeEV
yNf3J+7hb4ZYNQMsCgpYFcRzb1+epnKscALB5y/hQboCTObFAQ2rmITQ5eDcyP4/Tyv/ro7lmP+x
TjZvxjz6CrWiMAXaJr4QVxD8ClSw8kuPh+fqX+Od7JrtfyRu9jff5ZtR1z9/NZEP2FDhL3Ol8X56
WoJo15KhQ1GAQB0/9+ONfeL1POry/3KV651/NZ4yOlR4aq4SWdnoksCw7aZo3y9hkBermvqEkf53
C9Wb6zuaBkYY0rMyc31d8I/rQzFBEoXHEcD7D3wQv/n83gy4fjCvLrACAAgLnQFpZGWccjWCpV7G
W++ndHLuPsqxelkv3ox39LlDOuzbJOKGrjVDr9kXQegLr7D82S//A+Ot9+todmFO5RiPqgtzxbF+
xyphjytz2vtN1V/qZI91oX0TE3nx/hf4osw5HodTrsJKzxmXHc7b26jWyNRqM+4R9bNv1jLlolvG
xidxIH2SMbfZbhIT3bmwFdxbRJCD7U1ItY/WuMJ2+dI5uuoNvXKVQcxZ5ui8/7/cnclyG9uSZX+l
rObxLPpmUDmIBgBBsAFIkRImYSRFRd/38fW5DnUrS6SUYr5pmV3ZJQEQcXr34759b8IyZSltrSy/
Ald6QaZFuZbTcbpT0CPsbIgjUgMGOjXV97NJmizVomK3TBq+e4f2dFKXMvVHGdU45PNILUPOUCk2
vlWh5VfVoH6ycP80zjZAGw4F4IjcrN/3P8smaa5Gp/cHGdJUfcjOWt8/QmD3GdrszR58GGkiCBSK
2lR2K6b2YYfoY0G8x5KFkzMQ5wyK/TBd1I/qjYzKFEp26ibfxyctQGVk9/dJ/tPafffoD3tFySfN
aloqusLz6Ec7ZWd+b4MxUILCn3afOZB/ONMhc3tT7+GOgIjP+xGde9kck1XHLhJBLickRKXY/XuH
/mAM3z3iwxFeWgUaCcInzxBJNEjAheMxMqlR+wxF90EL6G3XC3AgJXzU55qU3r3vjGZU4B1MStZ7
fwrIbuqz15rbtgnE4WZtVVACQX2Mz47u5qRFuc7+vad/nLpfG/Chq7B46lNk0wDS+qMPjREXgMRr
IHP2Ww+ZO/+T5/1paH993gc71ShVZ4TU+vj5YfZjlCyxyJlXXCADfyv7KLFv02Pkf2atxD3z43HH
FYsqaOgVuW1+xGLaxhrKw2pxmnvGC7yRzSkFhQRdvk01s4tGYiD8c5300tnZmht9hxd50W7mjQLL
ZRMMQRwYEHR8G1/JCM0PyS04ve0/gc7/3nX4g82hlUDMiAiywD9Sh4laxiWRnc5f9hUihvBqImbI
bXDzP7M5bx7WxyPj1+d9cPqaKaVkaxH52zvzKKrpNs2TRRldQKhrJ12twXjUN+OP7mUMxHKg3umT
5fAHz/pdh8X7vxhZpcxrisFogL6dD+Vm3A2b+lrddZ8dUGIb/dZRYgIOlIKCaPODcS2UogizIQVz
yZ3T9Jqtg+yoJ04oeTfP20/W+J9OKBGZVC0wuT+jFL/2SlsdAHpgAv0umAKUUKj76tsg39h+G6ib
bN7AVdZvP1OM/P2p6HxTeyZCJ1j2j+dir4I1Lk3Gsl1vVUjqIxIjf++YWA7vR9GWVW5g3ElwG0C2
v5+tJFagiR95gg2wSQH3lhiGa0DGqCi7kopxudA/O55+dzN/fSTRgvePRB415ELLI/tNfmHu4b9g
U4ysTqHxKXZqsYnR3vxMF/KPPXWob3mLMEPJ+P6xSl7Wq23WPcWR1NQ0pGiqsoHb1jC+UIPpa2UT
5HL/2br5U2cNkgAOXMQ82vhgDCq9npuw5pCq/Xmj75cATXFvvHQCJMg24Fk3OLo+OKxPdsfvm5D6
cIPIGdSsmgXG/31nUyeZyUpj7YwJFeuWeLEGLmkpwQrGIFr7kIqJOAxqU7/799cTSQbNAYyMeKL8
wfYMmanOVjTh8mqdvpPs/CFMw8DIzJPax9+YAw3skvTJkaOav5+yVFARS4AkXtyuPwb3NOj3Bxni
fX/qjeHC0aPmywD2YtgPyWirVJ8P6aPSNvbzNKAtniRVeAZdP6FVuYL/UAf1ApLrkvpVW6NYPLPa
fR4aX1CKuI/s8YQe5F2b1bs2kY/4xfllU+Z7syo3sCXWB5tc2h11euUl7OdVdNEg+Tu4Q2ZJNySm
7WA1zTyYiP1RJhBH30As9r7TIoJnOS1Ye7NzGzjC4bEowEs1aKUMkWMDnpVe9FxLd2FiYb5nMLGR
sZxynfS2CoSrp3xVFAeMcMRGlV8b8NlToos+nqG78ji+VHF/LSXKIUy6ciN1ziarplspSh9yCnmB
81a3hEDgty8QTWZs8w2iEXeqIhhj5APz6NqN5qftvOva7M4MtRtwMTfZpJ4GRT6lHUIQZm7s24JY
pqNP12m5nuMuvaW8/VseyvdlrAVFz/j1FDvDPnEppQWU7APMwJSyCbc5vLDb/PvQkUs2yiMmlFKl
4rtKBauPBo0fZwtM3OU2zpAXRfXC8bo1ejKh5oE6o3TLuduNcXG96PNVXhVXWpJfkdg8wLHjQroU
hEvz3Eg9V4jha2kXL0pF/EyuTka07qOU6o1kHo7yCC3O7Gz6zJQ83c5lGObtV8Ne9o02tz7E8+RM
mijI++pyrtdtv0ov1gKj/Zp0X6feRgoAJVKVHJCZRqAQK2BBdUtZdxSnz/Ek6z5aSqs7ylbkdbp+
L5V17C/a8KUfh026RoHdmwtzQS4/bqTRjasGmW/5Lhn1BlScQS3ecOjQHkfEL0TsXn+EFhMnRwuL
QJ6LrwjBfoX27EDlekK+C23nXNbB12nR5FoOyRGBQfBhJtc309yOPmTU0PwZ2lahUtvL5+zQtYNY
A9MNoboDgOIDqg2u2kQnoy3vbAye2/GqB7juqkFkwO3VSXdRsDiFpUWJtzRJ3iCXJ/RXNqNZf0n1
zHG7onoNI1TPrKY/SJaW7gsK8b1Bjx+BQTzpZi907Ybvc+Zcx42sX4FpuI/S5LHXOiVgcvJAbvv2
Gqxq6xKSgPA9TIWqiu0CkZhAmkN7ppKh3+QaWCiU4GSvGoZ92tfPilLVG3te8T1TtWNom3QblQzC
nJOs6iNnx5C324WbrV+u45exqdBqQsquSccxkKIBXFq8UM/eK3NghXnpOQBWfa6ryRYZGSZaq/pd
U05RoANXcdFx0sj9J+GFNbEqi8Wh7LHU0LO0FInBM+plM656dU2tS7gZrMr2c334lGz4d2fIpmgR
VmZRL2z9Fs5sGs1JAR8PZLgY6RE7f2idQqIEvCov+n5YAynvmw2MGEfUhbRLOy2GPQJ7lvv341/7
UAJJDImG4KqQxyED8VtlcNsaxTii/eKDFZwPpmk+WAbKfeZgLG4zGy3FS9EKRngIJhgtU8gTk2lx
rlFGg4Vm7oNMynzIoSF+BWADScfqBIpF0XtVCgqi9QEOAkj417lFjzKFZDyekEzJul2CJh3Yxrpy
+7h6tqJa38frZ1Up6u/+GBAJkaciv8J4mx98iH5AAaWqVHSxnNWEPFWzgxkN1DNkOSRz59hwY7NE
JWLUn+YkPWop1RO2Iv3oUWZwHXM0n7I57W6JJA4b8mcHvV5uu0KfTmBJDKQOdXSpoBO4GGL7XANC
3ZQW7EB/n6I/3BCo4iGhL9AAQvPzg0tS1mCJ63olU5IoSEdaxrTr7KijqCCGmYzN78z3g169pPAe
cAjJ0AZZjXqEMMraNpJWH622y7fVGqF9kUp3fYSUBF6IsqNSOHvWolaUXsRf0Lz58veWU2SO2/LO
WyWviCPFZRMuG8qmP3irS2YNetHirSnpCBAXApQZrE8yKA4e6zDY2hcLnPxdlid3i9N/Q2HiHE+Y
zzzMnis5A31W1xejUT6nGlqlXJT32VTdapU5ba1ePTTGqPnmXELtqV1Qi25dG+McBspgHbmGJjsF
pcdAZvW7WR1eoybxvVr7+0ULqZbpxy+zo9ySCrsFq3ZlT6DrgIzulAFBiTyeAO2VL5BnpY+g97pN
2IUV5LEdcnh1HR96HSEJ1q8j6l+sxPKdRp53a9aMD3U8xDfLYpre0rTVtkMUbuOsveSjgqZu0tnY
ZoM5gBsbk0PXG+NjTqH2Y6um2kghRlH/aNp+51T5d0JWDWBOVFXn/HJVoasqV58DFQ0z5Qz7XYC4
D2pS+XVTUz+rWdNTZ1nnHoAYNV6bcLCPSWtYrlVpGahV/bkq+7u4LvtgHUUlzGTu4kHy62S4RX0j
heVnADJOzY21zeTia2qoV104w4bdXMZG8aNNk4tKVjeR3l6GAstWRQx0eums2dawujs1rK77VNj0
HgB99ZW6tCvDaRW3Ar6MLpunroiljii4uRQ27Waj2E7NLk1M5Cmx46i8+nLH+k0G4LbrdnKo8Imj
C6HZSXJHp1YErB2aJED1tob8iMuGrywQGccUXkRFav05eVJrHDk52y1G6RsGlInRc2zDb+Doq4eO
LuB481To812Cn7IazmWfzbsYuo42vQbEOQP4iw9Qc1C3dGm16w4VnMQ1omHXl869uhqXBrHuse5O
URy7YfcjclqwsOWmKhbAHLVngXAAx7wt8slw7b4JqAnzlBLWkArFu/kx5M5WoWc4Wi8tugsS5nLu
DTQXsUuKTCksV5pwq5QGulHdTVo2mOYYGHcyU5JBWYaRXGaUGVMbFxRzHdSgZ8rO2FKn7w/hXT6d
CbDcG3oYlNSbrkDoAKG6IQBggXkWeuxyYx5GdVdH91ZbHFTnoMBlE4VWAKyUT1RXfPDKDB3kaBWv
Z5VAZlMYk4cei9fFWRDWyV4HdGKtW8lptgYAdsomAIPAyrNA7Vb/SKV6A8jUW4gCS411VclDEELX
g9JvoHRXxhzjlLFnivYqzGOPSop9KEcgP56led0X4IwN6aYtXnHvKUtw3ERuwTJGfu8MD0lturGR
eImJ0ghFWuJMGGpk1/o6QOCYiFnqVbLtrWW91Zcvmpa9DqjTThyLMemtJvzutNaVikyiMz8P0Oi0
DWhsiuyqhaBX/YDsKYUieBWVGfSzjQrOlSMTIUOhyppe+1i+AU29qZAUpk7ZWCAWpVNGCfQ3K+5r
+o864VcS3W5cnxLA4whDjZDIVc58V4F1HkDJJHG8TYj0J3NzjVw1gej2wtDKHYUtgVl093L6YMzN
RutHoFGDR5nIa7eoz33irLjThb8q9WOZIbo6K0Fm9JcQ/tyYqFm66B1vjGLyoHf6ltq1ZwDmXg1N
2oR1c6MVz6DQX3VqcVrBssfC0uYymOK9bhNWAidVDjGL5lAV2ZXcvnYVzBCUbKURJKS9l4ZP08SC
r9Fl6zaNfZTbW1jsgyzfW1nsr9qrIkMJCGUTB2GandXU8HM13UGZAIPezVA/5ckAN0+yq9rbsNOR
bh76jZZGiRui8AroiV0p28TZFtz3NDMuJ9V5MG1MRPVVVdsTbstlm0DCmrZ7J6dtpvV1EE54osR+
lRsX9XyDmOehLJQdMIvWtxfjizo2MJC1W1U/VUMdJLIUSEqxTyfzKwKVgQXk12vQd6Xu8tlhE8/T
gKS0cjkY6S5uo10v99cUD+Chkldf9woyV3lqAEC3bhd59Qz1dTLZYREQY9mmAsFMN+uyHDOqbask
3aILd69Q9yGVjqvaPe9/WxP7NJlasLbAuEKzdev5h9aXQdllHhVP7lzLD1zFIsoV7UsVvIRXqrPf
G+VeQzKslXvXTr72DYru0tXUzidH/lIr534IrztzDEZzuegEx37L5bSE4RCZtWhyPIiZqLIqvDi8
K2AfnO2v0RgdqkTdIIiyLbVyG5lUEjbTy9Qz1pOEeJW+5Icibyc/t1ABJwG0q6n/W+bmagiHrw6Y
vmimrLJFEhqMsf6gmoavOckZxd5TA+GcZ6P45JV5gwy5o0ZEeQVeWl2CfBip/QDZt+i+6owXPcqF
dlReSDawbbxLRIyUDWD4q3Qut5KqXUUycDmzXhdgaYq1n6vlqc0gSqRM1Qhg8iJ9ZCxIOEIyx9kQ
Fdw/xmOr9k9D2VwkVn5r4AwMaj/uUim5T/oV9sg2fTEpkHxpUVs/ohylHspBQYWsEUquHMYYC/QF
JdubgeaAiVFXiyh52nEhaxHZJvufFMi4hvPISuyBKNdog7dhah/Aosuwfdcmm2LRAyJ43IktGCia
8nYop/5q0fuKZRre096LVjXGjWH2R6k3oIaSLZBNS5TgfRd5d4HSOoR0Qx+7M0oyKGSN01af9WaD
EOVrVVW5j4URYzNQN6wZBIk7yVcz2bwY0cpyrVQFsWTb8XDuJiu7Uig2+47AHrEJBR1y1GqulEiU
Z8XrzUxRZj1IzbYJ5YmCGMgeJnmGwC4q+y2kOBCIasuKDHo2MUxZ9Wrmy8HpObcjK4JhtEw2/Yjt
XxW1sLd236eap7dNZN5FDPH0HZuYm8GEtPYm6Yf+diiodAvGySiuRqNGGA2imQFIxdCEwPymCNXg
1j6GYeJcEUHKLss4EYTNFeqhytzsy1VPb2LIEVJW4AosBcW48iBnVGBZQxMdEEvIbh1oTq5LvYLv
KIm17EqCkw1HQMlrqLyq5YjRaKiEDrX4Bu1cSO7hVNusM5XTIo+/G7Qquq4pDocsYlI4pLR+0Smd
GgnKtFADXbNYFQqtykjdFnKkhjt7WCwhfDi0RyJVAEPVUV4updLsb5WxD6+1YsEat11bXOet9Kqq
c7m8amO2VhujLlEPdkQJRpXHI5Odkq/am3kNZ4SqlLbhTk1boN1XlOb8nDbGlaEtT0C7EgnOHt0s
kTXJwxEQjj2kbrP0EzV5qTq5sxl117GBdLdby0uouIVTR8dyQhPZlZUEMroyjIxH5ACb3Zx1CQDe
am4/ES34PcGFxIwFvsQ2YdZ1ILp5H92Egr+TJw3lzsUbfTnIfela92Ep2uZBtJEOf791/A5TEE+D
LQVODMH+/fb+LwkNebZRrTcoGX3TRruo9sIi+whvksJJLS/dfxa8/e2W+eGB4v1fHuiMoaSpIXWU
KrEEU/8eU93wSZ/+cJF61yfj/SPgho7zsaRPCEM/KT5yU6h2ubOnb9QdxWqfPE3Mx4dr27unfcgl
U+c3VBa6m6RqOgMci7azbx3vDedR+dG3YvNZ1u238PeHEfx4TzeoorZH0T0DyUJ4exwQ3bFcbLWm
9cvkDmFIV1uyT27Wf3yqCT0rCsqCeOrDoJpjAUaoYt70rcDqZFttq28+18b584L85TkfhlNZ4pEj
kedM+/ZiOKc+APjtTOKr97KN5H+6WH4LrovR/OV5H0YTjd7QECaEFKa5rzfzLoHUxNmqSKxF/meo
NTFIv62VXx4m0ji/LH6D5KGmQCONmPZl0j6NyjfBBf3JgvwtK/PWI7CxIj0PT9aHA0Rfx8QiPiG2
9BIo99Acapfj87ozfWBlgfYl0dz+qF52j//07v9rSLjDevjvEeHb4bUtu9flV0y4+It/Sk/Uf6FK
5sBET4pWBtjz/zDhkgqRIcJd4Gf0f/gK/wsUrjv/ApqItopsAWMi0sIS/6f0hLcE+RLVKqRUbOjt
lX+r9OT9ckO8Rwexjv6NrKgal1DjQ0RphEbEKZxsJvRO5RN8AZb6Qhmanzi34FHwexvwDA/ZdBhg
UiP07oS3qvE8jqoHh62rJWhE4zwut2u5a8vUhfHCbeWHZHnprc8Yod4nMH9rqvkhbxp1qDlmNQUS
5njuWtIC55HYSKrprjQcFOqYf5nG259b7lccOTngd1vxnweSYIcWUTdgRvxwnuVLWNRLHs/iLoKO
SLvTiUeIn/Mi8la83INc7MZ2l8Djp5cvbX2cewU144MTH7r8sa+OS/NS1OhjWAicKi6NLqAnliR/
CRv3YUoeURiEuU2kqOAFxHdUH9SeeJ5zC5VAMM8Pi9Sgb/1oJYdieqHCHuaAl6l9MaNjg8ZHmFBS
CW8Uj5sUaEkoBRXfMtQPxMDX4tDkj0nVevbAlYqq/fllLo6pdLmg2raufnzX9GjC+Kv5MnLxZ97V
4cE2osBUX0rzdpq5F71998pVoOFiAv/FhnJDWpfNL1F4S0Na6u5j3MaE4It0xRjk2kMxHLTssMIT
pBGqHuM4qMcXBYIcyq7dHC5qwWdEM2CrcPOKa+mDmhztXCIEk/pZ8iIBiOM1zWXRIesS/jD6h8q8
ldYDb+bUeNvT7Kc1/EHc5czLUGjtJS82cQ1etEzqaJJALg5oZXusS11KYRJ6EDHaCE+WyaD0z7VN
lnV06JtDy60Y0mxXkR6kbjNAI0OgwYDFf4J8t0+34pPFjLotGgHlZR5epsvLVB/E3hDjOBqoNBOH
DQCpuU770OaP4i/08CGMdxIjo8nEqnpVOUDKYynL5awnjsuOWpRbcnxjTerKryzEpylMojdlnbpK
saO/YsQ02lHDPjFNjaeEVH8hej8X1L0TsbD418gPtoPSp33ZQosQH8UOFO2XzefSuUzY0ZJzK9NM
HtgoD/0sUWMMtCE98njUGfhihouLm34rtn/NR6ojc98OL+LRsUkuWH8gPOSKdvGpKeIrG+aMwtTk
QOvpAyuThdPXB9l84ZBIyLfn+Nej6vIycoEISTeyW3Na8OVpd4/QPOPCXmDWeEWd+OWyxOJgrLxP
tvB7T/LnDrYVjbw4yp6U/nEu/2pMNSmxc2CZVMCahZ8Uqrd8IUgXqmcpAZ7d0wTKh2NOu/TQ9wkc
BaU3wo7dFJAwIOTQhjvoiHxmItVYFeUhtM9ZftbHz86a957Tz3YKfJSAjANC0T60M1YRNOihB3BH
budVd+a/uT+Jow3yF447nczK34eGiqQ/nG4OQhrkc2DKRSb+/dj0XHZJQRWza8t7BaF3pPFceSm8
Hk2ImotXWuwclTHpKZ2H5yU0gQ3qpSfZp944wTxBru9tJLqQmOgEIRDlNZqSuEN/trptm+owsp3E
X/Fb0l3m0Q4XGFIcPp0YrkPhNlLuElLZfZ8DWyAWF/c4pZovvrshdL2gBG4NBpUJVNU71Eg0BnjX
c6JxzYRYq8vvRIl4rh4q6AGt+ozcMDG98+zPZDzixfBLCKdRk+iAVHZnPpCHZxXSIZolQazQ27Bq
EY/GxLpGKHuFSkwHTOISEWsee1fgJOfoSXRJjEeknXqywVqJGnd6x3Ms5dTmTwaE0KMtkTcgsm0c
DJZGCpOZ0igEyOmDfIamw2OprZSwI4rsKtya0/nEDIvRbYnd8iNDmdItmwGCkMjn5EM/QNg53ojT
0peHs3hBNIvxV+h20RwM68TbrUTHwVTKp6Q9M3dMjhgwuz5XXJtEe+Re3ohm44psQuoRxpaZjL/b
SjDATbTIuV9D/qDRLuhNLlamMZl7t15OfNu4vk11qZ+YRQhMxGiYjleTr+Cbswx5dgaF5jGoDX3h
Uw6CgFB2DnMB/ljsuIrrtsECznOihDXfPqIpSYw0rUqCaFSf0quYAP8QFb4YUUyBRKEifRPjjvfq
tdbiqlsNtKJoO415W6AyXykrXtb2bxNU9KrXSewYGiReF7/PjRT0+bAtl3M92/cxxH3Sk1MZ1F++
hPUeXZDy+yQ3AfMsZq2FGo6xb2JV/G+QZDgJWND0hPkWzxFLcAIk5osfxKdXFkvs0C/WqVgCXUFf
0kHYLqa15SDkJwaRWUvIOMC+Q+oIQqzMFW8gB6NWZzE2wn3JsCkyuy0tFW+in6wSJgFGMjPXsdIn
NpZYHAWJ3p4mZYrmhwsNXth3wpjv2uswPWP6xmZb11vy9G5BPi/UHTe6mlkj4ovfjjgm9VHvzqLB
YycmZ+BySGmodbJsVl9+XvXCA3cIbsggo8IJ2J9EC2ksPBJQrpUeH1JpK6+IZkfOqVRVP2ZmS0qA
xfSQN4CKwrVgwKN/YqXl7GHxLZDKBZWRuFJEajGG90Q7wXxJDcnWGHNfHLziUzX8K2ItDgnTyqjC
xEd1LfuQldN2hU9j81YTx1GrsWuKAyIKrpiOJWf1Y0015F+nQt6wLST7HKkiViQCVrpbUguIXp3P
Xpc5KZgXSQ+Bzd7QkixcEEdwteEkGiC+s5bznfg+PTmHxK0SZt5IsIaw6MAl4sYCY5opHhI2/syw
lWy+0aAwJjkzOOwM0YlcbJRpK8wN+hxvu0D0ZWCpircLUmpiKvkbBYSAZMLFgO8tzj2VtceQo4DC
4jlVxPoh5n87r8LoGcxlRpGxGEzRWpovDrJWvrLVHzL14eINYddYRtCdimNnLe5oVUxp+NAg4Nse
hLkTJxSLq5NOkFa7YgJYR2IoJfXs5CSuLNJCCltH88XeGdbTzKFhj20gmimsVEnSKmPPidENnTqw
LVDyjL2YGk4i4jheVN+Jror5Ylc42AXxBGFpi7clJOYcyAbMmswv3n2G4VCbAElTCjrEwGcHwq6u
mEcNM00+yzXImFlij9S67tqQadjOUyrdJloLIiXzRaPEHw7TNmePiKenieZzH3Jj/d6QgklVhGVw
6IgYa2HA9Mh0VzKkcg5ihk4ileBBrwzv8Sm3VV+MtrAXYo0J+6HiGfKWOBVX81YP/VJilVrrxowK
T1qvou6r4M6wUWYV61isXTFETIFozcKDxCHocACKkU9g6Wm7kzgjbca5wuo2Re6/7Z9Mg3i03wrz
yQPfpoOBEkcnVqLVf57DwnT9NBoD7qowysbMpGBn3s5XXhOmcoa3Ulh1YY3i9sy+E/aaw4w/lXIU
YAwGXRGmM6wps2JPsJU5/JbuIM5AmdEXX80bEZSP2ol1abEhxKYQr9cG77XnhV0eaTQx0vzJzH0Z
33SdMu+B5WPwoOog1hLWSzxZuAkJp5NY5sJEi46Icy0bdBLjGCaxgOazmB0mTGW4xcHxd4/oT9c9
OBYshPdA8ejax6rMOYLuDOTkTAiXoiiDAxiTIBwR+ihjHTswgexnMZzCTRNrCmMrfmT86HHBTXiJ
7lb9IMyX2M9vexugLcaZ/fXTnDoK38R8iT9H/PgsNq44OxoI6YzLAvgP29Se6sCgsxxrYhWK474p
2kDYW8Nk12Bpc86MlnNxKs8Gjux8EqMiXmzYXqyiqGepMkgtMgV/HyjtffD0zVt9g844hkW6gPru
956jGqulLkeQJBRxtBH9x8CxdoTR7VNortpvoMiwW8Z64PDFDgorKs4hUC1v61/8LOPtvZ1NDDCn
rZNAsA/GU5gQsSHFoSdcDMbVWmHVWU9/7wQkyL/7v/QC+nbBfUsV14fbvTrO2jCa+oR40FnMNk1N
lG+lvbWsN7+NWY/htmFEcThEL6FVJDt/hqrPFW4Lrp2w+nwMT6X+LlmnIcJB4YN4hsLeWS1OCOe3
cGi4O/AYdRlcLh9ihxid9na4rNFd2cUbbey2+Bji4xMUpMzzRHJDLD7xT5yYwv/jQZDn+TAaecIy
4UEISyveERaS9SWO1IlWCD+DoxFe4TeTKOzM2xnM4Zln95YSzPKz+IYSKyhIk4VnIJzAoUPqO+R8
M0/CF33rNR8TziTeDKuOn3BvuCC00K7RC8yNsI3Chr6N1M/NKdwU1QJMInFE/nRwkP6kLk4c7sJg
ioUrjGRfFL7wKIQdEQZA2A1CUm6ffW+VGFN05iAS1waMRMKYC3+9p39iD0opzjD/HMRvKvIE3JNH
BwaV8SS+mfNFOCYhSWxOeE4acWxb+lt7wPj4VeYW1q3YJ9pJ2EBx/taYH5qLs1Olgp/tIE5x/rxL
oZWWT1gl0UeD0edFKbkTlljM5WRnZLg5K7CcPJ6DU0y/OCv5k78v2z8tWpmUD2tWgAudD6HvbMq1
MRwISXHkcBbxn7BwwmLwVOH5/v1xHwB/P7c6gC6olXTA7Nyk3291vYnBfyc/nyfWGRKzYsWz1MQU
cK0RPiRoHmxy7ANh1BYwCZzdDL1d3eBI4dKIqx6jzEwumP8fjN3fG/mnMYHqwSAPZsnw53xoYxwO
mp7Bjij2qfDT+2gjnB/hQTD9jMvb4/6tEPafxfgoinqp6qWFi7P/j6vkpa266kf/UbLv3ae2r9X1
U/HaffyQaM1/fVf3H29vk4X2n/qnd78EpeBdOhKDXk6v3ZD3/5eGSHzyf/rm/3p9+5b7pX79P//7
pRrKXnxblFTlr0FtVSdC8N/Hwb9EUDU9/fYHP8PgmiBgklWZKAPafmB0CYD8o+bj/EukMlWSRghp
/Ix0/8OMgmQPVW0czaKAw4H4iyzFP0FwSfkX8r2kI6EYAcupUxz670TBAWO+NwaYAcuggg7br0AR
LnRF3wWKpnxJO9V0TsgnG9aum1HlglYPdC1RL12+Mg1PHZM7EnnyjREpkWcpnblTOiW51FdTO0KB
3dyY0D8e1TkvTgt8dd9m3R5uIcdV7xEbsy9GaE0DaUHlD/2yMWgVM4HPOx/Uk25ncSBlmbNXABgm
ntLAvecmmdU/AMJVbK4Hw3AcKLHzkEBf91lZw/kBscGpMpTwKhFWaBz0KduNitVBXmHFk+7NymJJ
m7hvi4vCGuB8TVsle4xBCrGLgWQ0B8XW66IC1dRlcnxcFT3PYIyz8n7VL0KLmPD9OlbIG2Lt6hpX
uQJBvdz1EN/Vl+OiR+FRAV1ib/SsXXFa2vwGBQ3dG6q5biFmmgBERbm2iZxGEDVJlBpoqdJfI/wq
LI1jV7dyqy6Z10uK/ARcCZZWdU1hTaFuYOMYRntchnqfMpkwzNXrtxmGy91UODAdSPm8g6xS8vqu
zPDj5/7b1Nmg56YBvD0Kar301M7t8r1XYyOFQ1OSHsccThZUFXuvKmrC7olwwNvkhuVlXFVN3+1n
2ZllQlCdDaZSCa3O6+MeUukyiXHDq3mC2xYGi5XilBYxUjfUzcbx49SpcQwQE/TlSHFextIYCGQP
I/yRFYhGxiJ1ht2IUwivdNjnykZa0/m5RFfiIjOAOXbqRJ0gtVOsjcgswqCKVML6ExrbW+oZ6tpD
vK12LjvUU6ttptlj+G1Qw+xFKeomyKAMpuKzXJX1LlFztQBDSA3SIeeSsp8LSEAhfiZ0Ug+jHDTV
9LhEq50Q9hypPst6Cl6sZYKTW3VITDckduSpT4/WrDT6Q4TgJFS7IyAmcI+q9rCoZXYTFR1yhabB
orKKklKDrCDi31oKunxZJXiA2xkID3K6KrjRyNbDjM44Ruu3bGigAxJqPG6hL+sB5sLk69KZ5Zfe
zvNNqMfputW0WZ/9sYGtgEtHAbNzvcbXadYv36w0XHewfWcmCC99+oZSSYWe31zkMpQ7Zv+9RkTG
ACQmmaGv23H9Te50iQh8tybnDD7Ywl0rK1J8gB8UGcE4XF3PjaJsk751Fq9zzMxLG7l6gLxZBuk4
VpdJAnu8agkXFmJpRcTll9aaF7eNAEYSIknqfQll//OUc1EuV+QKIJslczBJyBU6kQGErJsm+7pV
1QT+aUei7AlEdMMwZWuHPay7YzLo+a5EI/RZqUvldoZSv9jms5R8t7t+gnLdAbMTjODS7st6VE8K
xOSy5tflGq914JRTMvTeaCmUb7lxnjVQWIL2zH9EBdcBCcZEcx0uoiSSibanscVpQHm7n1HaEhEO
KeNr0LxKR7nG2GVX2ooycp1FXFDqcfSabpCA5w0qRPU1jls8rw1Y6di2d2aYQbTbZt3ytXeatb2B
y7huNtAzwBgcKfK8XYfRuJopBiu2Rl5mm9iQYT1I8rWDn2hO83I7JUuyn7KsfBlipac9iZOFEN5N
3J52Zje3e26GpUkcJ5aAoUaUTA2F5keTpAfxmky9t3ZFfpSY/oeh0orzf5J3HttxA0m6fiLcA2+2
LA+SRScaaYMjiSK8SXjg6eeDunu6hBGqprmbc7clMQFkZqSJ+I3CWrT3ahChNjG7h6xDSg/YEDL1
KkGOKeCh1VstWIWwGYKNXgfpNo7wa61kTWykrpKfPL8D4aNoPUDEtKqU7zLI5ZVNMRZGjRJ/UeVX
H6BBkKO7ID1F5iv6Xu99iTe81UT+FwdU09oTidmv6tKKvqSALY+DFA93AbyJq6FQnQ+cJePrJqAG
pzROc201w/hIKCvqpi6cJl8DPANNlqIFH1wVuhmQBSWds4Z+j0ixGkrei4Pm/CbszfZnpAf1NTSR
LF4XwnJ2Gf6c1GzMtrlPJaZ1J9kgDuWguEFHXv/ZASZEdAK2GUlSPKHztGEyBn3WfFNwlIJAXIfZ
Br3MkQvFSJSL0B7FlRxqk2p1MJQfMuP8GClF9a3pc7HXFbklCj3ZJPliAySoDHOV28PoBqEpr/VU
8l/ZSvq9hTzw97EO1jaDdFVLETko6B8vhWQCZKzVDHCzHAy/SqdMQKYaWbat7ZDqUWDUxzQb7MdW
7nP9qhJtGcMdlOxupRSYBOyUuh4+QjMsu4qVLw6aV0+q/KFdVaUT6wXVDVw25MAKyUwXcfc9hg5x
3+OmfSfwfbQzldvBBC3zzUrZOm1kkado46fQsNp10zsoCeBenz31qtTuzdZqGTX2b7Upw82oar5b
9pH/gsyb4vpaGv0Y0yJ/9e2UDlMxVl3Fhe4dItOhjqdF2tU4hP21FmQOJgYTOjqNm3hbNCSSvQbz
zdRIyqvBdoIVur8ZuoI+RFa0lBGG7BskG6x4V5oGArVJREHaJ1rqxsF5wXfMjRI29qaRUnMdIiGE
EqNjPqOKMm5iFlggjtOc0b1uU9d2T8UPPvBglvq1NlDAlO1YWYOqg9iJIOdabRxj36gdZ3ofqsRY
4QMSiTA4VKMq3XVmJGONIn7GscR9NG+TrS+lMVYjuK3GTdG42Lwqbyr3y0fbc6gn9hj6cosM6vux
76q9F1ms3aqVUx4fClN/8BqMCJRa1fcmYf6l7tvY+55g1Xvt1bEN+JzxbK9SdumRTJPSbJUR81Q4
UGr2rStsZIzrPNgjWes9GMyHB1GxCXFcg5yOzvBdHSjV1m4K755JOXwEKPei1h33PQ7ulEyS7wPr
w6rHiWWvqo38SsIe3eRcF7uk84Kb1mTrcjK7/tEFPWvjaDkBrstlZ6O4Fsndr17x2NYqY8KJguzs
e6C8iblqGyv9WcR0zwAQ5GszgBCuep33HmIUGSpcmM3eK7NVEpBeBIMr5G+D6sncIFGivgksq8mv
hqjJb7VCkWGy9t2DTcPs6yEHnU0PU9bfqpUeYOWQRvG1FxTWSwHn+T3NPOPIkU+5NjiVPVdkc1Z+
F1rXI0T/B1PHC1ALMYi9aiIh3WlKW3yU7QAyjXog3sUOB9x/XCj/o8vT/+5m9H9NOFIDY7V8O7oq
m+xXeHo7mv7/Py5HCu7lGLfp8KY0A4+pKfH4j8uRggsqogeWbGMaNLkycrX95+WICxXyQZhnWjDN
kciZVFj+hRDirjWx/B1oehwaafA/uRspU0rhBJA2KQZoKuAg7m3w+KkX/3k1GgsJyW+lSw+Z9T2y
CHJl+JFazA9jcL5AboZzI0dT6RhKkpVc9xM1t3FkMmfeWyqCbA195Tg4l8wC//paKMyoqAKpUyf8
+Vop0ZKCaE4PUpVdO1p2rZkpUvgF+Jrokrfe79TvvA+AY3EfRf+CUsksVyiqSJODFPeaWvZeAz3b
qL16k+aeg/uita4DE4iysu6KHg46ct6Fh1+OPGH+4+ony2QFU8IvKaB8tEb0ilBoDt4kAxBkSu+l
/eG0mQeIA4qk4IitapH3j6gjR0BO4C9Qpt84h9n7T2o8TAu0ikFnzq63FpvMgM5xcoi5oJjtJGld
Dz+SNkVpKFyXez/PDzYqI+sSMPw67AvklrLNyYT/y0v8ZcD+eIcZ0kwyY00ZkJ04dAJQkhOrN3pv
Pyhxpa1gaT6cf9gM4DhN2tOHWTNwQwNGNIlLJTkEQfejL8Qxq6TvQYaYm/WehObz+acZv1Pef3aw
yulPNU1EpomXuQBoIaEUF3AH3PuOnB+QW9goNSdMUZfUzOQIep6BnPNQ4Eg1bDzmT1Ed4CJEayN3
hk3rZ8Ux7eJNEOcYPIT9vRGFwbVwsuimwk+AJpxnBL466m8xujklV1CVCMTYBeyw3frrjIe1+PVQ
nuwfmi6snrHXKrg9+RRpsE1DDpYdq49UUra6/qC33dFMXNFr4tBBx9x4Gra2PsCvZiJS9XL8EurO
XabSoiKznfowMu3iAH+nP2YxzFLb3Nf5Ua+gsiR+fdNUZG2HdHzVcxleYwvHDWswUuG+guSxgtps
NPZuFmCAK+Bz3HdjXgI/yLRtjnKan3QjcKoqhjNlHHRnqFZOYUHi89tdb9g3RTMMG9MvvgcSyCOQ
T99kL9+3huj2ppK+kyqKtqiMfBtR8qQ8qVCcCyYgfvcoMRjjZIlqJDe6kb3HXdFudZOqhFRU2w4i
9cpOnYxsuwYHWwnAmEnBjRN/TQKsK/qs2sqtDdlew76Mc5sEV/Wut1HNzSQuCNwfnvRCJWJMDqXS
KFw9zjg8JF+5jh8wSl/VoU7SJwmoQFZvNg5wKCMYw0o3yutY0zH6MLjwNIYxbqGHtNgDQG/x1C27
xcqzimcuMM0KpdDb3k6VVSJJzQ7lkfIRh4BVpgkVvACiWiaIP6tpIb+HZg99FiuJVILsMvqWCioQ
z4vq0cDTa9LKXI1G069UfBmwW8W2LP5a9u1qGCny2t4L98iPMudyb5vvQSmOSbWXE7lfWa9C1N12
kLtvHLbBBNhpe2skLZ5YjkSph+JyWj+OtSdTZnWsFfgc+UpAdcJEZ0sihgOhpls7bLE2BfWMqMHo
ITM6/kokWPRE/cY2sQEq2mFVZ923EvmNHTWMtyhXYPYGzjvfRPLYIK2eCXwYe7WnRh5rX7oPy+A6
gS97vksj1Q0dr18rTvhgJgHKonrzJa6KB7uUAKz047tJuXWDX4K2gje9L5NtWbtNNfjURdu9IuON
0WYK9dnES6if2DdgJ+6mPU/42g2pkx8pS4eWqjf9aDxjVjIxzYJV9YwUg8LsT7+ZevDGIne0LX/j
S8izFxpHKNlCxd0S1UpOnAYiUfhd+MlrpHQ/RCEXpJS+YDVFjXncZOUVpwBoiNlNW+IshKyFTbXQ
y9f6mE5QOuNO494NrN+uNnrJC3EXvkmcvLhtyDvcyKGs3xfeaxcGyZNQlWOI5iNZcKFyp1O/Z5rz
qqeqRN3YbLDr8Yi6tpuO/d/MTH8eSyCZBd4cgl4AvWm7IkmeQr9Dt1CXqExl/lthip0VlOuBWajF
zZ3cVMU6KBO41spUmIm0m0RBmKDAqwd29yuUr3UlAdXMS08/KBWKW7E2bIaA4/qgv8vVW5BZxlcF
RxeM0GIKZUhgRLnXfyUJtHaClGUpzL74SvZo+yaQBtJIxzAuVnKmWOhJtOVBF3Aj/RZyJDwmE2mZ
tnbD1uBIgqbHlUFuB54iRdLx1izHA5dr5WuXZEcdp2iO0EVwa0syw824Ak/lzosdpb/LlEafCLdH
GQnSXY29MnkxVHXqTasZ26xuwmPuKdk66IZ668SRdfQlSA8Jqh8JRKVDHabp4xgVFKRMb+UVKktG
JxfgLPP6EPvdzzEzxNFTgxziJuuz0n44mi9f2766DRUdAf/Wv6/wNwFTESLaYQduSQe4fkjAFRFO
a77i6Wt8IwUVtd/ljuGDowYkel/TN5A+BQA6oBkV2y6wquqGKyk7rTrlCjsRoHEKzAq/wa2hJP7W
EHG4VlnT8AcRDxbmmmtup/YGvO1Hqh8AuyCUhk3otWansH4Gj7phKN1qUbY301tPjcSjHEXybRKP
39HrerJ7mFDD0N5oYBzSaQEkk9AAO7A2ScLNN9Xvx9p89lnyDnZWIPRvm1gYOdZRwX9XpeYqkbLs
NO/B42LJekPhrwyhPVcC8K9Z26tAj/dSob5k+AhhblbZa7NFzgN+H9tPbl757dEJcehpBulai9Gf
ayg2AjIwHtRwoFztV1uKjmU+vmU9eb04iqB1ZtqjqLy71lMGKMHwhG2rvcoio1olbf0kk7PIlPrg
FPlbVhR3bFvOTujt2mo88zrq+kOuWgclUe4cv8vQ+kxh7uveg601WxVQ/b2cOxzxZI9USVHcTI5Y
V9WAQ2liOleIsajQxKFLI+aUXcWe4qxKHXhmLvo328vejLwgZTJJ+VfVFsZxkBfaOsRt6Qr3DNrg
nNOON7pexyvqDQEmCm+VGUX7jFNQjd7FytfxD5OyK11q1U1ll+xOwnot/I9RDVIY6853cJ6s9eOd
17XGAYvna29UtnrU/Tp/XNJm2FPuMpqOUDp0A4QLzUm45c/DeyFE0pPkiomEgK1HTlt2C+8xjJQt
kjPqg1HnwKEt0JK2GpOltd9sOUCrwMNa0VTv6pzCLASu4LaJJsyM06xQCadQkmbx0RDYjZrK18oM
1HuhW08eM131Mq4nNhAW7rfXSBgVMF59dttqYKrgJoafK5JDheZgTCm1Wzzv1qRJsTeUvHWZyf4m
H/wtE2UD77O78jzrKRv8fV4N1wrBFI7RIfWsbo/S9nBlhdWrhf3dhqrQu5W/oamNY6FIwtWoyUgO
mO3NYMlYgyIBvu2E9MV3DBi+iYVcDbJSjhO86jWCkV34Y5AkAAp1UKxZru61THlK/XzvmSh5ROXO
ke1fCS5bQJMrNt1yk6rJm9E21QZvsWODnZvZxY+amt05fdseqM99t9XkNh5T/UZEOkfAwCNVwR6m
V929VGCR57lOE0vwiPURTivA+LCzf4rYsO4kq+jg3O8ROLmtp504zMO7IB33mRxG+2aENC/J/WE6
hxldsTP8bAcFtt8OPSBz2wZulSO5DWt4JemhWNup/mF25WNgO1C3QMb7OaUmJcWcTK6KPefV+zxC
xxIH0zWz5dZPOJCh0g7+37hF/0ls7aH3r7yc9KbQGzDvpPAaKvXC2tveV2ps36bHkHi7bg28r+Vm
b1qcstNiV9jaDsrOT7aLEa/Z6FslYvC1YhfXXIHSu7SBf5z6nAESj2OTwhes24gciv/m9fLeqEMk
Qvw3bZRvgE8i0VTzVnLgZkb8Tj4eWdrGtZV6J5XmaxaKY+UDrxZBDxWvtR7wt9xXavocmGu5mtg0
Y3mVwxGi0mg81Fa7c4Ym3ZTp8KMbOBzGJsJ1SgdEWtABCE4hC5GxGuKN/m1soX3EybWR2M+yV/2w
nCLC60r+oVoIy/tEhNdaCbof6V5EtbQzJLAasoemh2jvqDeCm3vIG32TxflPbqXWwSRBirLY+AO9
uHc/8LJVH5iMNgUczGARHaNmhrgWuCfQXImj/4oMkxM9CXTDGJoVDO5urSs/YwbPV5Ty2OXlF2kE
DSS3ab3uA+dg5uNjNmLZGVkpipHpvW7i1ND6mrwKquoBvZkB4GPf7oTZHmQRJc/kjjkAqKSOb7iH
79FS6DbUcf0VSm+r3AyoyQEKXKVdeM/R1GSUeVFAMEe/Mu/xvbJWBfU18C/eS95ZHrx685b0+LHH
Me8Ka2dkCAznTQa/M1LmW6mBToWKfyotUmyAW56wI3zk5N7cJLgo83N3jRxCuG4KCcjTUFBt+5WJ
8EOr4OnnPsFURNnXuDlWGHoSkSj5xnp5kOUCOnV9i9ZOABhQtq78IQQmlTrgn4rwh5XCJtYL7T4j
h4Jy37riWtK35pcxQzxag429Jo8MxQzZqhLR3LbgMpO5kl5wb6iBQCKHJ+M0ujPb+GdldTtDOMY/
rvD/Ufbu/0vowyRbuZzcewl/1dn39DS7p05/8c/0nuz8P/ywcH7RwJnBRCEx8s/0ngw7ECFx9K25
wCMlThbjn+k9VYPlR65JVkFLgGuZLFT+md6bXKn4FS4hsAiD0sp/lN77kyEjqQoMQISkjFmChGcO
XIzz3i0t4Px9jPCPtj/phL8kfKZN/N85kf9uWp8lenqy/mWCb7qrmOKWiuRai+OfkvAvwH6Wmp/l
soqol7xcynq3jvCJCoWCQgYqahV06s+9/5RbOmHgTnTApE+izpWRtkuUhstint4lQIy25x/wZ0bs
3x00/X76gEKK7U4NOtewmhsUFIBAaNW+9cVT2PcXnrHUS9PvJ8+wzSrJy4aPaCiAbPValTZaqdlX
HJKlC/20MIXmiWHQbxoXy6p1KaRYaPVwiBVhLF3IXS59AOCf0w/I20IeBGJ6boiGLLZfpr2GRE/9
o++cC4DWpQ8gu376iMEbQtMbzcaFBuAmdrrRJWd3foj/zEP+e4hn2ekOJM0EV2ndREXkaw/CsKp2
CIda2r3FTgVXMTXJw6SUruJPfs0sonsbUEk29I2bjt0GtZR74agf579mCq2/RLQ2i2hVTXG1TrXG
VfA7f5fAoWE0W1JnRmIpcLlSkgFDzuVeanCovYB4XBiciTd9OjhOXXqY+1JFzGrptpIx+Iyst/Of
szC1pkrMadNKozSId1oIQGIOaoKblcWDGtTo31B3/FxwaLMYHwoEiIdKNG5ZyNZDpAwImiS6fCE4
plb+NiCz6PYTQAuylDeuVZlPXiFuBIGSO0W9Skfrwjq7NOjTwJysINwY8Qbw+QLL1+N8bRf95O9d
ey+tDRIXRBn+gx1CX46mxN/PD8zSmM9iHhFjxyxkr3YR5TYgP2Qd2klstdEFAZWl9mcBbzdtGYEf
a9B/QunaqXOxUwBxXBiUpWk1i3l1qEvY27y9MNRbpMzuWhUpnqQZ1ud7Z6Z/8d+Lym/t0ZMRMRMP
PxBPJ2WJReua26m+bpvYhTSxKYdyR8n3XiuL74AK8ViRnsdOPth5sZei+MKmsjAl5vKTRdxwLQOk
4WL5ftuxjO3NSNsiyXsfjd1HaRQdp+L8wucuPWz6/eRrwxqBaS+Wa1fnPrjhDI+uiKzdlFl643Vg
jEVzMFUzu7BgT0vZXyJKna0JvTxqFqbNtasOhQDa1YAGVH4OgXNN3eN7JymHoVJJ9nPLPT+aC3NR
nS0QoV2Ppt9ptRtbdoEwi+Gk9z2qHNmF7ltqf7ZEdIPtgWSi+0IzMzZ5R53WjJBZPP/2C3P9N278
ZHASybHiRk5rV04dcW3UislNe5C+NohCX5hsS4+YLQY1IJxwiAmnsbAe8qJ+F/kIEUAxns5/wlIH
zRYDNREDelRWRUrVG9pdlulczDxu1O/n219Yo3/L0J50UWcWogJhy/pZZGTZOnQGHdTi4hSsvNic
f8bSN8z2/MkNuaXMULtF2n0hj+pGA/fx820v9L8y2/S7povKorBr12mDmwBvb6FKqyH1LwTcUvOz
8CY3n9E+caYPdAkHoa9dEx1LE87A595/FtGB5UxnSALMicPqtlMUaSvkTLv21Xpcn3/EQvf/hk6c
DDEid0lfR37lOihqe5QJqd6eb3mpd6bfT1o21Khn6VNLVwBnix/jCjwhYpDnG1+Ymb+tJU8ap3Ci
qUEmla4hKgqTw0HVi/VYBl/Abx3OP2Lp/WfB23MbBoYxlm6eWmSKZP1rXdS7wtNez7e/9Amz4JUD
tRzSsi7dvpHu8Aa/iex0F5nqS1Mmz597xGw7132f3DSZYjct3jM126LJhGzK80AB4nMPmAVvDeNA
Bwpdus0EEPH8TSZxU2jTGz/LLgzDwgSdwxLyosg7LeQbLGe8M7rw2kBB8vzbL4zwnARoBEU8eMDs
3Nw33KIT96npsBto7vnml958Fr2jVcdSk4Slq8TGCsLNlZ9fmv5Lbz7NqZPpHzoyZQ0zY/rn8V2a
py9DG+/gjF04Ny+9+fTYk+aLcuil3C+YmoFukfSOxa4Jmktaa0utT7+fto5VDo529Itmw8iQxzWy
hPvzXb4QU/IsZvEJsUsKKKU7BtpdQCmmjCCfVClQYscaP84/ZOn9Z4FrmPBLNJOFDVmyb8GAIkxe
bs83vTSus4DNOy83YxtVdivzAc4iEGw+htKFq8NS47NgLQDQVPbU79J4DH2KFOjUkvvYnH/1v/cK
SL8/R9WuwG77BcsZr/4uMgCxpJh/fq7t2UaLdGYZob5ZYg/BGdDuzR8VJhzn2/57ryhTAvN0Ntq6
D6A6iSrXGtRdDa906LPrcWwv7IJTM//zUI7b55/Nm1WBFqee0C2W9oiuJgoA0p4y6FNQ9jtTKW4/
9xXT153GlC0pfWGxlPVNjlRR3MmIHhTIxUcUP+3yeP4pS2M8/X7yFIkKcJWURul6jfLRysNrl3w9
3/LfA1eZmx05fjwUfcUoVIWJzUKRAykyIzxJ2jv0wC4EwNLrzwLXr3K5Rt6MAMgCZLKTp6G9RORc
anoWuN3o6BFmHaULy+EDtFDCotMUF+bQNM3/NodmgZtH/Zj2niTcULpPwz0wpnXUPvfJi+i/xdol
wuzCJ0zp+tPBRZ5I8ceQPaWHFAQJOBZgxdSX8+O71PgsgjnINpXZsLDBK9yo9t7AYeJzLc/it3JG
KXZKWja7Ym0ICp7Gw/mWZz7l/0pWKPYsdguRDXgdecK1s27Vo5DGjfTeH2Oo1tRUC+BEnrUNk1Wq
PRUNJn3duEGqEFub/MJ2trA22bOolltN9k14Bm5i6Xhol63ffCsaOvPFawzr+fxnLoSePQ3ZSVA7
KN5bWB+xZ4IoaDSFwFOuZF+6ErZ3YYyWvmO2LaeVbPeF4wi3pJxtlM2q5TKAj9SnznHgKf78grhi
yatVW7iy+FXnrtE9t/6vz3XOLK5lrL3kHONAF0+SGwFeR7NhcAFgtZPPpfCVuYiZ3kS4meRW6QJY
mBgVFFNFWW7Ov/9C3FmzoCYhgOdLyEkOxkl68CcFl1aE7e586wvjas2imlS5A7xw6ngwY6b3K8KE
ZPxcMUCxZoEtoW7RBTldLxvORscpqpb6C3G11CuzwAbqVsuWRWDXmbELlPyIi/WFQ/9Sl0y/n0QT
UHCz60EYuqTor/LxqwFcMEvvz/f30ntPv580rnR+YwWC/q7w1221codi1YU9ZmEVsGYhqloa+IWQ
LgnbZyGuqcWv8t4B99lceMBSx8yCVG5YsQrNEK6HLYcj0AcTtwPIjs/1zCxOhZ4lcGuZLI7ApduP
b/qqOXyu6dnuG0adyCJT48UnbJ2VojmZFU1/ofWFbjFnAarEQ2fBjWFp1JXjENmbQZO/VE53YTou
HD//B2uir4LRx2XE1frWsvF5k9QfQ69AsdV7y3mXQcQA0RVFqX9uIMxZ1JajF8RNlhJaprK29eqH
UOtLgzz1yV/OQeY8bD0xiByit+v52ktWo1dP/vM5Ee0XrfO+KWH1TRsh1Afh53KTijkLZtEoklna
oXDzsnD9NnSTi/20EG/mLJSHaCqkgu5yFV/eBVKyl0f5Wi8x9gzNC+XHpak1C2kYu47SxAohrd7W
FozEJLvy0kuerEutz+KZJHBjRT53gbpLHASNkbi5Q8QAMF6kSvrnFg1zFtZgrzqvryvhtjhawqpu
H6xBfzJixBk/FdzmPLhLFDUkJ2YYxkhfOWFcrS2cM9bnW1/oo7kydalY+IcgcOCayFKitmSv2dOg
KafN9vwDFmbRbz2wkw1Bb8a+twKiTTitq4r8YOXKMYpqLFDEJc2shU3HmEV0oaqx2o4cIUSfyuq6
83wR7rKxgNJ//iOWemkW1k06qHqUMshc0JBuRb4v0QEEP51vfen1p6eedJHkVZY5RgTa6EC3DpW7
WrQX1u6l3p/FsNcUkQ8rkJ2h13ae71r50ebyrSKPeP7dl3pmFsFABpwuqpmdlSSvSd5sOiS3yij/
ZPOzEO4lpVR9OS3dzqgS6q16HFypBXRwMVThr/OfsNT9swiGAxYZXjIU7jAk/pciG9rrarSNT7Y+
C19b9Zw0iIRwi9j8KRnVgzRBaD/15nMM2AC4X4X9zPJpOj8gsUBnSYZPtj07OENtkfLOYFJ2vfkr
rj3wnSBMP/fes3hFxgAml8moFgJ7w03foTq2gf1VjQ/nH7AwK/VZvIra7jLVYVXDrmYPDep1SOxd
Xkmv55tfmDFzomooacmg5EQVFaMjQpZubo4XEkALATuHe+WaSPxA8bnQpxBtB3U9+YCWvu027aVb
y9TLfzmj6LOQxVbIlJCWw5RMVmJxHJGkEvtOyQrvalSzEE6x76PC6feR1F/4qqUOm4Vx4yOkZCc5
E7UTH52TV1g+a93nduA5R1mKorJuq6mKZxkrZlS8SnL9oGmRvT4/3EtjMg9hR+octawFBsPDC9Cf
66J0oPl1P/K2/lzaco79ijS1T9uC/Jk3lBHY8zGsD4Fpi/vzX7AQD3OYVztWgwZMiotqrK+g0BRX
lpnvMJP73A42x3p5VeGJOKOHhirAVaH8bpWoFJ1/94W5M8d4yVESBFnB3LFhw6oxJpCBduH4udT0
1F0nGy8erLWoqfS4tiU2aFAc1Ep7/NxbT488abqW4LzFYyZcwxcg+alnON0nL/BzY6qsDRNNKuHB
mnhBB+a3KPtIPt3ds1CtCh8vQ4tLcJWlb2RmNnrkvZzvk4U4+i0Pd9InTpMlo6R03FW0/qDZtYaw
leHWpXgah2Zz/hlLQzqLVVznca6rLZ6h+vdh1t1lWXyhgKFMB4K/LJxzYFaiV1XehkRRU3lrSR0O
WM8ybVCVDYNnKeyfOqVwkXl+6gyPvIR2CSOoTnvu3x4824s5AGGiO6UOYB4f2gIqSRtgJDpA9EW3
Hiofyfd9pk5MpN4+ApLfOhNjyxydlVb116MRbdLQQSi9Wmv1eJRCSknYEiVj9q7k1Y2sjV/twdqr
SQfzM8BUtNoNw3iNo9z2/KgsfcBsw9f7wbC6jKxQFMI0xhGRG6TSfZ3USxMdzlJ0Yd9fes40805m
WAgZt1Smk7RjJbizausqw64ts2/jUsJrIDKh8Unm+nMfNVs9dMUzEbjikEGm2wYib2/DQlqPkP7H
uj5UuvzaONGFc/zCtJ4jwYTk141WysLFsua6DMRd60hfz3/Gwt4w6T+e9hka1krmWzQ9yPI6S6HH
KfJ9jaTB+eaX3ny2niR22Zqk6QsXN/YXdM4f1PbSGruwnsyxX1I3aB1Oy4w2FIgyLL+kkf4sNfZa
ci5lvpceMVtO+iqJW62ZliwUs646qFVRJ68bR72vk0tJkIUemkPAKjVGL6Rkyar7cAdU+pA0Yvep
zp/ka07HFgdD2+prUr3mGOOYmx9Rc7iw5S9MG2UW0lg911GkxNyaWiO4wkb1rsugM0f+hVBe6pVZ
KKObZWAfzKvr5A00pdnY/qWC99KrzwJXqmF62jaBW4oScWIJGYzumPfxhYTm0ptPv58sQnYxaOqo
sU1ojfwc6PLNaMYXjokL0/E3Zvmk6dxpWatb2MkJHjltku+DwDjaffQlz/WX81NmqXNm8Qofu4vi
aZNuK2+nhaWALhfs+9G6MG+WPmHaXE8+wTBygXxWSTqL7Whr5D0C+FWHgn2Wyg92jO3H+e9YGoVZ
5CreJLtcsuUEVXbo2uZo6sWF28xCF83xXqkmxhoeERxxod3YvljBjHzWPP3uU28+x3y1Rt9qzsgm
ZmIUvMZuF+lP3zK251tfuP3Js7jVi96s20BlRSuaL20uNm0dbNpQ7HoJhdtYHy7sWEudNI3/yThz
TlK0EKtj12yyp8H27+JC2yWpfAH/tdT89PtJ80HT5QFIDwEmJn5P0wrhd21VGfIlV9GFaSrPgthq
1Mj2O6apFTbXftM/dm33wu1mY6b15vxILMzQORLMkpI2h2PMnt4HmypW16mtXBhkh174y4ER8uIf
vYMEYjJIJfnKUkJbCLrvTWSoL1IgPZSg4JVc2ftFuK79zwFFYV/++Tz0drs6NgYSIuS+EUh6yFNp
X9nqRojqEtJ44WwnzwI6qxqj8nyW1cgw9okp7aM2/GZ5DRql45sjofgpa+H6/ND8fXbJc6SYGarF
KDeMvpRVu8IMMS1PvggzuLAt/z0G0ev+s7sQUclaJ+TgUin+Wo79t5oD4yjqW1+THhS//VSMoATx
52N8XNBMo+GeGHXoEyt+32D3kf7srPRziTzQ5H8+IUykwGvzqnC90oMNbqBJoKSfWsBlZxbhnexF
qLKCBRxLlK5QPUBGeY0tOz675wf57yEOp/vPl3d6VUfEUS9ctIuvINNvylp7tPVoH42XvKT/Pmex
nPvzEV0a1CaLE8nfDhnycTgoqXVdB80kO4Ewsq7G2GApn8pmoKP358OCxLBGj83JxVbnVm961zK1
1ee6ahbf4G80KUGR3K2CBLmpYHTVJN44ZXGrdVpwYT1cCrpZgHu9Xpm11ReuVSYbyxhXCuoxg3/p
DrrQ/Bw8lumR0FGiBmfiIcbdpO/cdZCdiMYLB5u/L+eyPQvq0Wpryc7poyYzrqU0PYZ4+53v/qVX
nwUy5QPJyIRDOjtU3jTf+VADxE1M7VJ5a+nVZ2Hsm0MDCYXl20Q4fDVmNrLbRWBemDxLrU9fdbJV
l/JoJIMclW6r9C7FqHtVlr6f75ilpqffT5rWhkbShMme4Ofs/JJT2asKsMKFF1/qdu3P1hMHtaCY
Ur2LqgheLt4m6r3H1jKeP/fys3itCB1NNSVuUN3wrHj+DtTTy+eanserqqoZIOfSJXF6FasaQG17
87mmZ1Ea2VSMR52CX0zp5mjVmkBASrsE11oY0DkYzJEKB1xwRxCp0g5uzq9asl7Pv/jCaM6RYH2Z
mpxKWF4i7IOrLFypOAbF2oWZuLCZzKFgmDaMWVL7hKgyvFRZco+g9jWlS/R+qwuDuvQBsyhV5Dzu
a5XJTlX0PdaCfVejpKia2/P9s9T102NPYqmk9u8NEnl2R0upQiNpaRsXbsQzhdR/wVRlaxanqoiE
CqByuozF8Q87ryMchLrJQgLjBiEjCN3GaJs7xWSu2CprjEJghSJrZDR6szv/fQvpW7Arf34gutEd
/lek5LM225Wd9N1sFKQru+tIRLuS/GeSy9+Ent9O0Kkx19/+i7Mv67FTZ6L9RUgMtjGvwB7oIUl3
Z+icF5ThBDMZjJl//V373Kurjr9mI+2HSFE/GO9ylYeqVWtd/+6WZxhhDvoGl9QjXiqZ+yTSz03m
gwzzabT3shmXQ+B/7/ogMv77Z/lkCJxixOGQyfHHKj0Q5aXlMyP6uHrFL1+BnfL6D9nyPyPyA1AS
l10L/wvYcBrzINYz9CGcvVzVxvAmzMzP0G0WMPgfTY8MVeG05c+To3aif2MVTJSZkLoDWhNII9sC
p1Fjfyq88gTJmHvm3paOtE1cGcgDU+VgB0Ny277QunveCdUIME9CoCVcFlLvBOqWoS4/8U2gZtRt
GwhVYKuZQFyrp8NQ5klrDTtljo19wESU5YGoBk8BsJPnfTT79XFhZOceszW0sQ2kNhj/M40IHGZI
1uoi8kFvcJNzMiO4cQmQ7gqVBODQ17MvISdDaFTSnZfU1sSNGK5d8Ky11mVpg7yBXqA1RVVObmOx
sE0IGcSHmr6V2CHQMBd1zL0HIGtn591yeyNmkUOt0IKKWv+qAkb+qX1oIboXIYmvpMJFZoFCY3fb
CphIstSbU1BWwEZBW3zqJz8J1u5YeumO7xishv//DDGBZCJgAKFC9vQOEXvIeZFQ33+oSfqwNO5h
FMuTC6mWMp0eFRSqe7G+CHrRjco+pBoHSrHHfb3hCibWLCVV764O6hm+PR5KOjyAP+Hpug9vLBY1
AhsH1JA2Gr+wZvoQeOu9cNy72XG++mUXX//E1uyNQ97v86GiHRaJ+wF0kjwoTaF4edsBQS8ffbsx
CRFMkyDNHURQokqy7nn0oNqSLtPOEb5x1FEjyNEYVbvB7Ld3lic9cPNp0GVnD6ktTxTFe5RqDtet
xN8/UqkR7kib5MsCXi0wcLhgubOd/gnk2ksWgqeqheaex8C1DCmI+rXrSLoTP1urb5zjedoBNjde
YGiTOviiOOMmDCS6/+gP/U2ZZeiv/r1A/SDbLBiQk51G/Jjew8ozBb3N61bb8C0Tjdbk0N/RGnUs
OTHvj7DtAWDkabgtoW+Ty2K98S7HQ8+aj8rBXTHy+gvEXauXBsjYncD4r2j4zjWKXHzuzfBgi2DQ
1gK5w0xB1WZDwqqz8qfessA06QAZ66WHslfxNOBiHEBtR9lHiHzc5U7+qJbiMKbsiDaoByiAPEEv
4rS06ckmTjLY6157wpZ9je1htlrIFI0o1I7uKu6lq6y4rHO9s3obsWVi2hxPTG4HSlGImVmg/BVJ
CTJMloJ2E7pcdXlTVcA24W1IoxYTc5D5HPxefdGtV8aKMDuDshtUm6/7oXMR7njvSmwi3CT1skLm
QXPXreN6qoa2+roCFxDLUhVRloIt3q9mRMCMfs4HIGPbgyUI/WlZfoqMdQA6Ic1I5Kcgim9Fs0ag
HIQSvAuf6OWMB0sduIdpbi7i1Z6KyTj+WxNRnqpRZkkH2EGYQwjsK1JZ2aGuZtC1W6KfY9Sr53AW
qYh9LvNzF1jV/Tq4a8zAkQQxZjuL5jqHMO+SN9DbAJjNcoY5dCEPcCy6SkVzNQaQmevAmkzLDLIH
gZWAgK4/LwTSrCC1CcIOD6xIjylakPPsV8ZXeQDdTX/yOwtcxVbnQlC8tsNmEDkUQwZIhi7taydB
OEtJ3X1wwccPPt25j9B1LaK5BZcsKjnLRW7cPdReWj3JblruXeprEI6r5jCzYDiWgfhaaGjsdZBT
xYK6aaSL9kXWaDmEMlx3tAk+RVwI1pJUzyHOieY358SLqOiyuGkg9qol9U9LMf6EFMD6nLrpGKPQ
CdYbn3oHT5HfGeeo8ndB/mFuHf1ca5K/tjJoT3PWuI+K2vosK3zZt2frTuV5eY/W3OBUcPLZXcY/
qSp8MMG1wz3Up/NwVlYLDmJ097TWWEVOYzmQr1PpZ4uqGczG3goSXejV54UN3V83H+JlGKHOZKO1
8rqbblzjycV532w4UumW1M4q7yZ0SknLR4YbMrp5s3ON/68m/N6GZpwneloldCpVedeUln7BvO07
7lluQkZZwWZdcF83wDI6g+9+7yrXuy8yf/nuqGH8sQi/jTsYfeenbu1cxrnjqhpZkRwNKgov/1fC
1kWGK2Jx52r4frXLNsGT+TyNZEJsJMvYRFrUd2vjxC6I1MRcREteg/U6iFDz3Dmot7IZJpoSQgAS
cmf43lCF1rfhA3iH5Yv7Yjeh+m7dgQ3e3in3b7iICasEn2E/5h0+1FrYiOlHDf0RVL9uWxUTWAn6
9Zzh+RgkdiH4E/TI3Gekaej36+69cZ3xjJumbNAmmjGMPg0/uvHVrn/0QRu2+e/rw2+4lHf5+5vo
cbISaghZG0AC4IfWEhqge6x/W0Y3LplpMbUQE2iCROrD5N53EDkBm+eNNjeC3hXMdiHLicFdFQN6
gncZ2Xnqbc3biPfJg9TB0GBoB4wKnl7jwLPCZZfkZuN+YNLiiTYn6I+EL3az+0pa52kB91CY+f5J
Z/ZXahXTjok2PmSiLCkaOyDMqoIEgtiAK1b/llXxI2XNR4sOr4Pyn29yoP+wlm8cqIAEoGQ+PkOg
ugp0BQMR9PWRNxbCNW6SkD7OgeDHQkBHpsLOQ7kKaXHblmAS2oHG3KWVI4OkYZBJzWPQTIXBtBOz
G0FlCgYUxTzxUTcsgVhvFa09MjQO2AF37LI1uhGypE+tyq8LH1Iito6hIyzCVczVbTdLE8aYD2Oa
QfOVJVZOod4o0uzZB2nmWbRNuVNg3djS/rtuvnGZmfoWq/yWJbVViIRafX2WFighodYIRY+U3Ebr
ZZu4xkBZLkFulSZFChELah2G1IqgGbyzDlv+aZzGgVRFK1ZoT3SSHdzmH5aeeLvHB7GxyCaYMQ84
n7TTs2TVbZixn2z6c1NUmVBGkg62ByY4lvQ4R+KSlZ9IS6vYp3onsjZW1wQ0+hayh9IiFA6Unuox
jYqivdeTfhmKnYvDlm0uX37jP4u3FsrJKE0GV+PFQ4DZh5zu/xN/3JSh21jW//Jmb0bPJIMQyzrR
JJ2mY5u29xTNSZ2mO/vllnmM6HU4WuJAj4/Jt9OxGO/JBSQ+oANqB1S3kXMxoY3TWLQceCiaiAWM
q+WClw8n/u8WjArBlEIsVqVhCr2w24Lgv7vdG2t1rl84EOfCas/TEKOxsDnakwaHSm/ttUZuWcw4
kPVSeHqsLxov7lNPvlRZmTjqeZXdbTueY8TxNAH/TOVAE+n9VkqEqRVEOflyPdw2fNXEOGZEFc6a
LzRZHFB282KwD4FD9p7oW6MbuZzWt1CjGjB6ufoQyV1dHtm4z+2s7dboxgFsocwAsXe46izoQzMU
35qV7Nh8a2gjhHsC3QpdY5NoGql+WEsG5e5JF5Y+3mb2S3C/ccuyn5SeR4cmOZC+R1rl8jhJf+8E
3noTmqjGVUAAzhYWTpbyn0asiConzPHUzbEVeeW3Asp50KL/BT3QkHVuMkCnXZXWzvG5ZTvjYs2r
ETAiFx93nZxcRDeaiPEyuHHR3b8tFyjWFI7DaQJREg5hGTISMGkD9PbntpUxohlt7D762DuSSI7y
OCAV2S6/28ZGYSIbIWuHnuymspNmyg64tFzkSkK1+hAUy2/xK+AZg7+tAyEkUD/lrQ2/gtXxLJ7d
4HCDYTC0GctOOVcSbwBoEhVfVmW/qHrPY9490jC0Eci1hLxoK8Y1yYcWe+eE3u81iKEkubcPbX3g
siJvwo15Y9v7K18SMfJoCtBOt9TDPzrnO3eKrfEvf38zfll346pqsSb9Be2QyzzDFxTnR+D2i++3
2f8Sbm++IctihpitPydsYI9M1gcd2DtDv+uYsL8RsYtoKYrm65wgaxf1hERK5NAnhMalak+3zd4I
2zW1StKlM2YP4ulwgtgxm2+CzWH6RshK5Hx5hhRqMtNWHISS3VGQi0rmZPH4tukbZzD6zANhQRIC
ef6LKl51kCLdCdkN45t4RRZMjsbhOyVIKx/cifwoguy02v6HdJGvN83ehCw2QPlkdh7gE073wKv5
1Aw3ca8A4WyEbuq2KMFCkjJBWSv2tYDw8Rpnw7rjNhuBZfLeIaM/6HwUY+LM32T1kRAXuqWfrltl
a2wjaBuQkM6+kw7JClJc+6LNO0zH9bYUECxjxGtBFtQUAGuCy0zTs0Jj/El3vL/ljYHRjZCtGq+e
PWEPydT5fuzysjx40x6b+LsnOAY3grUacH7nxTgkkEuGbGd9D9HSnYvVltGNWGUFmXPeZGMCDM0J
zTWJ8Bl25X4nmLaGN+J09FRGqGrGRNW6Ckn9CwXQu9pRX6+7zIZhTNiimqA7uAxsgHo7OfU9if0p
e74+9MY2YMIWeTDyNs3hjTNpAHEVbEE64GvZfQYShe8Yf2v6RrDSuXD6znaGpKa0BZlylUVFwOf4
+i/YGv3yy94cULUqwI5tz0OSSwtirdMxL9nP24Y2QtUH6cxM7WJIxhU6M61/x9dqZ0k3PMaELC4E
fZk57bGkwv8E0i7otRfPY7qnhLE1vBGntJXjgIfKkPR4O8w0O+oBzZ/VHiPc1vBGpOpCXAQhMXsI
1qE0aKkzSG5+zCgxXjf81vhGuDpVkaJrtR2SAIrnLOWRN0LAMztcH33L541olX3VU47CYmKxM1BK
MoC6cIl8ObTBr39gY/om1tCVFYEi1YQtPnfHDgo77QyXzz3UIVG9HNnL9c9seL4JOpyheQQx2mFI
ihWEzZ13rORNYAA03hghWwwkgJp1CplcqDSjpnq0u7384NasjXhNV69d3Ib0CbQZ5VcItrB7MuP6
eptNLkvyZjdgTPk4oqw+WUDGH9ucgApibpade8HW3C9/fzO6L8ZiKGiOw7WAkjv3jmWWP902cSNi
PSBSJm+CWaaenbwAUA+9B73eckcjWhtSXxQKLJ3Y5RopSBkRrz+0A90J1i2jGMG6lij1eZPoE/YP
h/Bxc+OwRpT6eEYGbQWiGme0IuoXyTykX67b+t1kIFq/gr+XMfALP2fIqiSl/7rWQBrr/mMBUYU2
X+NUsxAiMjs/YsP0JqrQI/Noiwq2yXraxumct4k9Ws65HW/di03EYA094wnafTrpCvqFKOj6iukf
kP3sPWIvRvmfQj+MZcQrRCAVmMKXPkE/7FmN4xiWnMaBAyiFVb7YKDhGy1SelO3dVOHCF40YdvXk
BaCH1Mlcu0k5lB98rzv6zZ4A1vtIfYxvRLEQfpGPWd0nitNIqg5tGp9Z40Y20i5O8NLadljNXUyr
MrRtebzuc//lTd+zoxHg1uxBp0gUfUKGNNYZ8FxKIRXTnfXaHwT1kiFfw5SrB5mqnW9ueZ8R+FBY
73hR9TrJ+AhZ7DyywbqyLLdttRex1LebIQWPhJv2WKYUGKauZAfQlB2uG2tr4kbsT8sCFj5WaBRp
XXK2rSqNVQfxYb+Ue7I/l5PsneUw4YSBJQFNAeUOCCML725Ck8MPqXkl8MwelXvwinRkoadQLdgx
18amYwIM7aWZ0KTSwlwr/wY2e6gxB32kWPGkhDpxq3uYiX0LEhOtp8bxXYNI2+JjpRNpre1xUAOL
7KK4iVEEoxs7Qmn1c806uBWkEOyQMj4deD7saUZu2cmIfgHqDOHqrkv4bIUUCNmDR3RULdXnlZI8
rh0e83KPuewy5fe8wNgKAEqBIIiruiRI7yjyulOTgbngM/iNnq978tYHjKjPZtUTdBB2iVeOYdMv
3xryKXVFbBN/B4m19QUjyHuRz51Eaj2pF4isO74MSxDgtW37O5/2Qn3jDDA58AByW/rC511SQWzK
avwERPBHwaDRXXjT7yLAEbA6fjS1kCW/breNSwUxd4DKafIVHNwJZ9291RYPy7iXC9gY2sRzedzj
IOxoMPTC4wqCUC7EAq/PemPfMqFbSPHi4AXSMfGmV2clUQohtxUa8ddH35q4EdX2zKEfYXOVjE4Q
p2yOtVA7Q29N3AhphoeKsMDgl3SlDAewGaf6M5l/3TZvI6KXurmosawqqZsse3XtSoDeqLJ/Xh99
a+oXa725kwdQokihOKoS6v3J6jJsVItK7h5caMvmRvwyzXSaFxh99Lsm7lN0FvXc3quxbo1uxG4z
NBa41TG6cgrge6tzNu81tGwNbZzORSeyLMgqSB7Ubh+TJpsPDgjr4utG37pDmXit9tJK660AJDfA
8M4euul9tGOQELj0NLirIMWsfs5OfiSLvi2LZAK38qmmeWrPBdBDDuqKqaymr7Ve6z0l7Perl+A3
uBxIbxwJG06aamA6E1+9Fr2VuJl7X7XtWbuAedb1y6T4GbIDr2Ace6TDEA4oo3l8vm3rMGFdRHAP
0jMWPZPqBQnK+34Bf2HqHq6v14Y3mLgukddrN5LcP4/NAF2tJh3OXmrVz7eNbgY4OKMGKFiyM/VY
OOdBWOR/bhv58nverInd50QBbD2e9VIFRxDeOTE6e+WOVTaONRPUBfxr52c0G88z6ZHHBguIk4aE
PaSsCh2m7/LqY7/X97ixTZnoroZrBwqrsHslQUdFVXFEL8uTS4vP1y21Nb4R79U0aReI3vGcd8vn
2vWO7eQ/t1aQ3eifxoEcWNCwaTVsRdMhgHZC+WFo0V4JYqHzTT/AhHZ5EBIl0xzAMddhjBtLP7sV
lGA6VT1d/8DGRcmEeNWpGK1q9odz39MPufsRbZb3xFFROu0gEDaWwIR4dXUr9SK98WxVbeQUIr7U
MtEXHN02f+OMdoRaLHTRDOcAjR52laCxMxyqh9bfmf7GHmEivIbOqUfClvFso3hc6SJp7GkHfbU1
tBHGtALvsGgmBBpX9450DmB7ia9bZetdbSK7WhRJXSHUePZq+UlR/UWV+qDrSzRnjYoa4v6YnVrE
7QUgrqobK8smwisg6PjRQzOexTofudN+VM66s51u+ZERymNdIjeFRgk4qvPoZlkVCQJsMu1er5ts
Y9szkV14K4zIFI/jmbHlOI9tNCz/jBQJD8u6m1h/ALgYjiV2gOMba29CvXxp540S5Xie9BpluHb3
Kr0N/2BS2enOBq9SiaWX2XAQjQcuMrUeVMf2utY2VsJks7PGIm2VXY1nkk/WYSnqu6Vc2QHyMb+v
L8XWB4yYhsTTCA6Kejyvwopn63WUvzzh7oTGluUvH317ePK+QSUCgw9WAVmJEtAW53B93hvZExPp
lXbOovwSQ9vtbzBzhyvari6tTCr4Fei92/HGhm0y2HWDgiQM2LnOBdJmYW3JxxQQiM6mPzrH3jl1
tmzk/m0jhY5V2s0SLlTY0dCq2BXLzn59uTe+k1swWesKamejg3/nwBNo6u1eGjJGo/XgcvecEXlY
x73U0pYXGWdzTgJUgHqEmLeSY2NDfbui2be23yvMv78Q3IR3yXrRoI0X8NLM/aDZFGr1NPge7kd7
zUJbX7jY8I2rKtkErm4uy7D4cYHnREl16Ad2mKk96ML7RuIm2ssevKIpJixHjWzyMntnp9f3w7wH
x90a3ojkhiA97gACcJ6tEg0fazjqX8zZK4ZsjX75+xv7dE4wWmVd4EhYP0g0ChK7C2c0SV6P5q3R
L8HxZvTKHRt3tKzhbDEWrZ4XMjqH41TvBML7mwU3cV626haItmMXbRWdI2X5L2jEPC7O+iTqNpEO
/3X9Z2x9x4jlICtY6WT4GUHQ/fS59RxM66MbqAcINUV0aHfuSVu+ahzPfgUJsabCZyAU4PAn3x1D
5T/O/N/rv2JreCOYK0eszAZX15l4TTjSjxV9zcc7WexcxTbW2sR99ZlgtJ/hSbxOQ513Fw6WKNN7
Ufb+fspNzJfdMtFpyYdzelHs4dWio7oke8/YrckbGTDBSwayVLwRMsYadGk0n/01+KhJkO+46tb0
jSi+pBb8qcP00fp/mlfrNOEKeX1dt+Z++fubIHN81519xvD8cNX3joi4H8QMIPEe6+fW+EYQe4PX
gx/FG86t5YM8gLfuI2QvFbq3nT31mPdJUsBB6P39G4J+5QBCoxVa6eGyCumq2o+iDYY0os5YpS9V
4RT83JbdJE6Muwrd4o0FLgPh25k4piBYmeOatWV/V1qlL4DGDOY07EtB9q5sWytobALpSNko5azP
TKpDVpYLZrYr1bI1uBH6fLR5VwRan50A4l8TtZISPCTxdQfZGtwI/LzOKETeJn0u7eEwcRSe1qzj
O973/p0f9Ct/rxzLvEHUaYeVk+K0yhRbC5MPHfokoiJLH/hKG1BikQ+Vbd/E3mpzE1oGbhG7BvTr
v1sJdBnypul/qKK8qXsZwxt7QVHUonRsqc8Z1jvJCyUesgWO1aTjlFxfkY2Q8o3dYAgmkNqC5R5l
7y+5yMIga0/lcONO7BsbAq1wYxunSuPWVv0aZudZaGRrIOP787bZX/zszYYzlhZNayhyn9e2/r4S
74FKcBKst9Voucl3NzYeEb5b6nOhKiR825/gD3yceH64bfZGHK9rrUqObphzwXgPaYTsV0mKA5ns
vSvVRriZxHaNneXzCsnM8zxC7ZuQtUUhKNu782yNbgTzMKpG9wrGn5g7o/lF0nBw6E0tSDawan8v
7YDiNAQ/MfeUile7nxKvs07X7b4xcRNUNrr5KkaSdufBzWKCazK0TnbCaWtoI2IDPOUcp4fHjNZT
XgxVBGTOvLO/vf/Y4qYyqj21Fc2xF5+p4/6ohhdJdYL85DErxyPPPSAf9rqcNjYFk8BuxIKCK6Qa
zkVA5H0A3cZ/oW7Dp1A6ek+SZ8tSl7+/CV0HKRK7t6k+cwkS4UnqX+nY7vUmXsz9v+9SbnLZeTlk
6KvWBZ9JUUeUfS0mEP5WMZhaRPPjuhNt2cgMXq4suSp8Ig38r8JlvyHH9NUn0Ka/bXzjHM761mnl
ivGdeb6jzXACz/KdO9wGmOOmJiqby6ahYAo4Zw52/XawoPmWlT8lxDFuc1cTgVYz4nb25OlzPpV1
SGjxy0UbD3HVqSx05MugQWc2u201TBBa701rl7dEQ4EJmI3LtWi0Ygfo3euLseGsJgAtVaAz88FD
e+ZZnuPiLCDmOKgb73Mm/Ex0XgO+FVhKDhZkBNe4brubcj/cxJmxxirQao+JB3l1SpkEcSrbSXpu
BIAJMbObOWdLv+ozmf4p0enYj6HIbyvFcJOnjs7AKYHaR58rkNDU8gGsRv68M/GtxTQit7BF2TIf
Yyub0Q8S3VK4nbt7J8DG1mNCxopg4LbnDvrcMatsw6pqRvBAtPrBL5YicXKRPqIRUtwGIkED+d/b
qAsyad7qXp+1V5x45j563l6/+sYC/w98jLZqyRWeGWtVNxHpmw8pXz7VIDra2eI2FsKEi6nOh6Jr
j6dGSfpTP45xJt3bjngTHWY5FboSKwwNDYS7Kvfieq53wEhbszZuzCl4edbRG2FxKxCPqc3yo1dZ
bGfil+vNOyeXSSJ3aQoAibQt8UKyPmSZeoVO8rdsQB515M6d27BvWpavNe/5bdFg8smtNQk6Ryl5
Btea7YYDH0oa1pSVex665UbGg5paiyxo1cqz6xZ3UruvfjcdRbF8vr41b8SbSQJW926n0lLp81If
iLJCoAHvnaWO8NWQj3upz/9KtO+ti3Eci0IHWjm1OmcWWP2q37PonrMWctBtHzVL8Jg59xWxgXn7
kvHPpSMPIF6O02qI/fbnUpcP3CJxAVz6sit+s2VXI/IXZEv7DqrsZ906J7SVHtvMeWJFf5ubmxCy
1bNoV7brfM5TzmPXcdrj3Nh7iYCNDKCJIgM0XQNbt8xnF01quTN+GOYiRjvPV0lvUsy1uUn9lZYQ
A3JctZyF9uTRVigVKIvv6dts7AIm9Rdo+jrUwdP5XPtLX4eOJd0q4oKw39fdemv8y6q/uR4L2eRj
hczR2Sq9aJiKA1N7KKCNd4RJ/NWUzpDjQTif8TBvy9Dy+sKKi3Kl0CEgXb1GjRZO/7lbUmCQeugg
/Hv9J204rCm6us52u6DeMQMB9oMuaWh1X+d577m4NbhxqK+yzgjQx/O5SXHo5t87VYDj8TbQIzd1
V62FQIKDw2T9aN87U3OG0tcTgTjodctsLbYRyv6yWnWfO/MZoio53iusDKcu2DH7xuAmqCwjaeMC
bDyfbd0WXzgSkQDKSwgh7Jzi/H1xVfv//v2Nrxa1Qv95GbRnCS4A8rlzfHHH54r2D0hspO3L5Dtu
8VlnZZ57oe12S1WEElieygkpZXC5EJcW3fVhCrkHmRBR2di7Pd74z7VIp+AidDfkd3qZL9hHXY3F
P+DVGPip4o7HD+CspGjTc+qePzRayf5Y2hBJOTiTstUfFNBB0muTvmgg14o9IV4VpGCisQJHHRrZ
dTCexNxW3sdMt5Y+Be68yqRv15I9Ti0n0UqXeT6gGnw31i752jbr8NMXnDyKZxw6vb2Esw3k+3Fp
pP0rF1YzoxAzeOzsQVYLVF1dPWTw9QFdhM3ceVm8tqgNQXu2Ic2LU7jjn3UGH2KYT8WKRkNbD8vd
RLRqfnu2k/UYRlwyl4OXt/k9+u4qfl9DiGd5GcYpa14g9bEMZ7CAcPkwLKoaIzZWeLoLBUGXT23Z
ptmndC10eSgbNKhGZRZIFtVekNpHdJEt9G5NRSniWZd8DfFybtcTZHHbT8RHR8y/4Lv0vSjATpdF
pCzVN107afoKdfjxew41Fztxe67SOBfIfZzytqhY2DdsHP6oEd2Anwo0fTWfJghz86RORxBOl72U
VeQPDbejeaIrD1nPpDzKgjEoSXRpv8ZVqggFl4GFJG6L5ld1XJecyCh3Zwv4+LkvsHSrB2kAe+od
B3mJyednXjG7O9W1zOhJOIFmcQDTpqHAy205FFVapDEd2NpENiCdH5px5PIwAPuILWOEaHN2p9Fo
xI/D0qfAHbUelzE6QLoxUmrpHyidqBuqPm/9MOuc/KcNvnzgxAp/fSgawD/i1AVN54s7VFZ1Tqe8
GUISyKpFv4UFpHQ+UN/55s+Nb8Os7ZhHViED/FjtF+S4yE7wELdJ0D3TeV3TqJENeqFp6Wv3QGnO
3EjW3EMEsGlOo3Hs1iWaV5GJsPcpehc7GcDHtFeWLOZ2GYyfl9UXfpjPABiiQ5MGHdgGqSCHlg39
em7tRblRXbui+CQHdKKFkPNQ48mXE86boOwG+dliquqrEDhRuzqvjl01H50lEDMIdNFU0vzr50EX
xD0wvsshxwKiu2hGZz4Y7IVwgNLPhheHy5JFXDWzH9cLY8URzFGrHfZdttCPVExQ4YxKSDGtBxDB
T0MTVp2cqkRmHvePFqir+J2sLXBnpIHNwLQjc/x/qdBRmeiFlfbRLmX7DYLeL0w5hzX1AuQzbKLu
/WqsxZeeV9lnZyLi52r3bfnat7yu2kPRz1VTHiY9kuopZ2kl/6As6bADaJVcPoToGffY3dx74HkN
5ZhRIaMSwjctaNN7ewrAXlMMzkPLbDKeyolR+sDrvqwgzlyiSQgE6MP6RVdWPX7MwEuenfK6rNM/
bgYNbwVzeHX2W0MfScUr8nlzVAo9AoxbO8AgVMCSj3dpTyEfDc6ZkR5rOLv4vpZdqR5wUvMiIhSu
+tJ0JU4lVOaz5dUKWJY/s1Km8rAI9Js+1n4RlKd66NzySPuxnMqo770KHUAL1QR5BlqCyhh8hZMX
57jIqBN6UOoa0i4OKEvqVvhT6PmdrB6QAM/AoMf9zDu4EEljsVppwB4Ly5p+MMmlSppyjb017/Nw
AkXbEuXzswsi6AUBLpEwIaFIl3D1uo9rBlLoXD+VVheshwLSz99zsK7QiEnG+k+z19DfE7M16ECW
VZQgL5N9cc7cBTIFMSVF5KGp6WtJRruLmMPcUCooC/tBDo2CFDftxucl5Kvz2juhezioEjr4kKDC
qfNzmPPHYGK5TsRKgsQliiK459rTYcBr+R3M5VV1zEnpIEgKq3oNXBg4XEY7/0gL/RtzKH86iyd+
ua3dyqem5AyctSuDYhao3Wz/YK0gcL/rcz6sER7PzhL3bTGXT5VX2u2HJctBZt47zOnCNK0UpE0a
zrLHeqbeEVK9l8YE+xG6HriF+TNbxwfSct5hX120FGHZW/10hKpfph5l0zmw3oTDMloLCCKGqnGU
FwagnxpCUeo0iOTa5nZYr2g0DSVrdBqpbAGErBuGrL5rydIt917Zj21or/4AqXN0/gbHyWtKeQrq
yloil+YgcxcWRz+Pj2TDfGc3nvO4eOUMhAaIhVg04XVKoYTpuP1BgckLWeLcZsO9njNw2LtkajCK
gNDS2gWDCDNvXeqw8FPPTeqsxO4YpChsxUrrjEcMKH7+mNeWgq+sCwxC/g9739EcN5Km/Vcm+o7e
tEhkxPZEfDDl6SmyyAuCkkh4j4T79fuUWjMjVmvEb2572FAfpC6yEibNax5jp4tw7aiy26d6MU1y
VHNcSRebnUxXNW0L4WszssrvlpxmXsl13t7m0UKawxLZQABYsBJmYPCDI31IyRKefJxDJw0aq6pT
l+cqSnyzZIZvE1D8YPoOusKVReKQelIwNq8tljihF9ella4bSMhTtwIFhjwKxx6eJHbyGtrbdTN5
1VhS4c8SG8j1EBdVFSRLWdFdJYtQrheW14A4jmL0UH+i1I+Zo6jr9GzOvSmurWIDEOmcNi60W01x
QebRDF5hBoDwhxZ+7xBNH/tjUoORfbD6KJEXtHa0gdEFXjAADhAEfRlUJ63YByRu4DeRjTKIC+sk
zdfTtMhNZxAkPfU570IXErEFgYFPYScQ2yjL9dSGYrqE7RlECZ2yNtwvHdoiUoIK33g9hzB6cqNe
44nKEMqON1Y5lekVXyDJi6lW5Gb2YjqOuTfU7dSvK4ifxrtWQeLNt3Hm4+xN63nysZ8l8zEHbNvy
CAXC1MNsKmB0Eg3gJpeNnYcbuFRgC0bnPOc+QFmR3BZt0Y5u4wisN5X0Y3ghB8QLJx4zOFst1hLS
r5ax/iWrJ2e5LqABZ/tYpXELAYSinyFGb+p6j5zdYkHLWkCYsMrzBzBlIeglEQhmW6H70Bxywefi
esGpbL2RvgNSSxYyPRle5WBiNE0hSpf2Am3AxbIGuhMd7TTgVh144bia5c2UHE1tmoQswTtWzrKy
6y5PArrAnfFKFZBeXmUVZgyK77SOvMSCnwhUG60x9ROQPqQ7hHJ4BtQ6JX5KSaJWeTLY8y00Xrjw
of2dDR4dJuiLlFAgT7xEwwNzZVSb5G68jJ0V5Cozcj+BOMc8GQot/azSjXbnmFXUG41hkz82Gm8U
gVZhn9BcVbsylhQ3ppj5dNFUURetc5GWZl3X/YI5X85hH1Ac44W7sIRIt47QAlxnxZQLP8z6OTqi
JMHg9FD1sMxSS0EeJWC4/SpRcqwCOAzFKJ6rrClhoDv21V5FMAkQRSr3aP10fK2Booq2c1oW4hOb
o8kf+HI19XggFYNnvAlFfzkmAEHheF2KrxwmfbAULJMaTqDDxKpu38OuRqxCbBGX3M6rxl1ozsjG
ErAqXaF5lZldMkBvzU9z0ksfJ1l2t3R00Htms7FwNes19fs5XdJgYkNDPYQEMdwNEE8VAU+QKFzC
MSJXa6eXaGWntaiSdTKH+fycwzEY+txLb8kreDfPA3wA9BTBQbgf2bYZVdnC4bWo+pXDeSquLGaP
jm914/zalAOHcGCy2BskKh123IkqnHmptqrWZSVPDlxGBBdAqFgVwwLlPFjHOyGoInVhBxm0T0IP
J00fBn2NU9iFgZPDVmMXO9hgF6FeWaxoDJ/nPiRBXGOXcDuAyQqPqLgngZxTqOYVnRZPedFan8MG
saM7p6qyvElDOXcfZjLU/ihNe0AoStYwE8EcX0zWw9VDQWhahRmwSk6fwHiMNIS6msZqckUbw0Og
NtPEdmVo1H3cwSPvwpniIvOokzf6MkLIldN1jOPEug1r5HlwJG6Ga1uo+IRup/wxMVkOpGRWlFcy
t0T/xSxqilwnE7btF9ilyQbtRAHRP1A2ECTkNAnqcEhTeOMt2Bpa1H9wKmPJxC7A4azxLPSqkRcW
ZY6tcACMYLuYlOdephEpuQ7Co9vUySsGv4kse5EIpI9OnI16U8qizb08r0exDmc2XnRmaK+rMaus
NXb3Dmbm6jTPhnwY1TpSNkFy5aRxtHaqqh6xJ0WNvMwiMnSXIO5rtaKjmecb3baZeCmjuPs6YY28
ocAHU4sRsxAeM/MUjV4zc6f2uxDaWuu6BdLz0BhlZ2uOy9dXkszyUkw1x6aYGH5LqnB86ZdkKtdD
p8TkyhhVTBCL65j6Jeru5SqrTRmtcntCLiKXBZqSJLEU9WZHL+O2WVqn9FSS1PRT2SYLveBmgio6
8iagfWNdy9qL0hEzHOdmeVISsKFD4lc5RGZdApuXciWyQnR+2xY6XyledsllFVVh5kMUz64Dm6Y0
3BCYVBYXXU9PxxbkIfm+aBmf7zmYPfMWmK+Z3rOoabqv8dzNzackzzoVwKrKHtfII5h9hTCm1G9t
InGVoO1QPrvpPC32lc0MKg5jHi/1XUqy+jOF4yZ7nhq753srbpR+qua+GhEnIqH1ZJ4SHeioisVO
jQQna17B2NWrLDJCgLxcKPQTrTKi4trSFnlBQonUvmyaTAdpV5JmD1sDQ9YpAJnZakph03BSVzbN
hhiatDA/hZkTEv+Stp4FNn4KXbTFFhe0ASlvs7Cp6i7rCRk+ckpZ1Kt5yUaD8oatehgd2ybz4TOb
WduijxYorvdx/LgsTTP5NdcgnJge4G6P2R2tLx3skswPuVDydiqJVXs4O/oR/u5Faa6VSZsAf4Ey
28DtIluFTkL1GzI1OQalymWzsYgD6F4zDjS/nZChjkgZpjDeDjlVMkPBZrb6FYcCrT5ybKhJ5qK6
hEDNUW3B3Dif+WsNP/N221QWW7YFNiKop1ilTmZXiaIbDotd1ifCeNbM42s6UsgK8imtb3s4pbyU
dOEohsRTvLidFPHXIU6dYiPsiHzKUqGZZw0khNYQnZEXVwb7CNqEagEYBUPlfjWRQQUdbF2ch7qF
UPE2ryWUnEnPY2etMoshZgujUjw4MHhnbo3sP/XTmcQqOZmVCN1hWykn8Wz1cSY/O0uD4sE8NAaZ
cb+gW24yNiUBCjG0cqe8kPMHugb/pjp7TpLE9WVpElbgZMJsdaNU0fgNCuRep5iEQBSrr8tqsdeA
IH9kTf3vCoRnDa2W1rQiRVtvJmRdPtS1odEx9d+b2//1TlW7+/t/499fqnpukyjuz/759/uqwH//
ffqdf/7M+9/4+/q1unwpXrvzH3r3O/je7+P6L/3Lu38EZZ/08415befb187k/bfvj16r00/+/374
t9dv33I/169//PalMmV/+rYoqcrfvn+0/frHb0gtfyjvnr7/+4enG/jjt4sX0yb9S5kAwvDn9/3z
l15fuv6P3yzxOw56ziA9peSpT3vCZ42v3z6i6nfYX0qlma0FAc3tt78hoevjP35j6ndOheZaaEcT
yk+6VV1lTh9R8btiEBXUjCmGz0HA/MfdX//Zw/rzheBpfP/33+BLdF0lZd/98Rv/1qr+V6/LwTdB
7pcKxSX+erqa9z2I0kZyT5r4ElsHA9WsRacw6Pmcxx7vOmd4s1hcwqdLZBKOjsDN5m61ALbkRhHj
yu/bcI5908gxZq4TxU16P2RGdSsUtErnoUtGZCK9gWY1jMVtnJEaBsNrAqCRXkHC0PRfq3YE5qiu
q6oZ/bCvjALcndBix2kxt5CrhFcoBBoVSy6R+Vadh6NirFEHq5L+hmTUaoLm5Jn7ZW4RJF1H1Bq8
nBsDFpKslgNU+uz6ZhhgTc1Rwph2BY69fvQlVXb4QluHRJ+NbYe35WJIumGVIcMait4hEDNbSzsh
bK17BqnIO4HjnRMfDqnwNsMe18pT/RoMVQHjKtnieVzh/zIJCTBHpahXP9eGpe1wkNZilXIlINwo
j9FYgG9+vUCCWdTH2XaKmt/QCYKr7FDGE/RA/YI0MhsuSdRbcx8ha0EJxcncFlq4Cvo3HHRAMbjF
rJbeuedlEzVx740JB8lo1Ros23Fv0azKkUXIrBXY61oEH1nlyqFFqOpK6EfGb6SDUGqHbiopEWgx
Kft7YWYntNxxmVBk/UKqmNLqQUsCtTCEk30har9RytTMJciZLVc33ZR5NWCrzUWFMkR9gK4DZCgG
4tyMMaqNfj9KOGsb1HA3bC6rr00mnppKj/DL6J5stG+OVqOm1EUVOt/TpTfQYypE65qhE5ti7OAP
q6t2L50hOsTAqXlVk2pXAtqxIbqZfd5RK2B11nwBIDfbDyAFbLGeQpdDcAWGVE4jHq3BggO8MI79
CNC9va2RX3E3hLKg9PpyyYIlysNHdCqLJ/iFWcSd+ya6qS1IK7kVmruXSR2NgYUdaSVNWT2h91S9
Ol1mPoU0TYRXtPhaFKER06IZVaIrTZBBSBc/PMg10A5lvInITKd16FjTAc8pZF6qGrMq+GIfE5Xx
3DXoO48BNr0Gty3DEZ1txIFujBpkeY3sUMOsdWAtinNZV7ldqJLW5SIlK5pZufR0krBbgphxFZs+
zDaVM2S40DDbn8qCmyQLewiwiy6B1nfpYBJHrLxEMwa6s2RIrnlfqNods0le1rJPGwDuc3ZRF7XY
gUnOQNEBBBGHf+boHOG4ZD5PUc9VUahCYEZ4GXmlRfp9RhCCewmCLWiPiabfZKMQd6qcKgh2g41g
7bEfJZ7WtXgwxdSuEI3PLi2zGMk5KlUHPpVwHHcyJR7RoElzn9mFQGEYYIwd/HVDf5hq9Zqha4lU
xTI3HbeaexTviJt0MEvpkUV8jiuIUvrRMpCtLpNMb6FRReygVyrOvFnkJHP1KEsfnEUovmaWXU8+
Yw2dPCuExtkqZA17JTVjq6UvM0DLS0i2CTiauIxXBXKKNM34IY/gV/Pi2L3g2yykJHQn0cnlCwpH
S4LuiI4I37GFjPRiQVxevjQ8hq82alx5NftQgMiDqW1i72RSvIqrZimClDR2hgeXSomSapINyM73
rZmUJF43Tpb9Fib1aF2NVVtmK8qR+RyQovP7eYwTBKfTWI0rO4eoysYuCLeeagMZoEcrSrMksFAr
LLbTxFHCTkJbs8cRQyOURhpizArTanqDIEhRbRorm95UmyF/phYD6GtpTS32jU5ZCJNjHnYPAMol
xzhiQAxBrhFaCVa71KgAQBEYMYzpEbl16TKkmwq6I9hwsJE/wpOSIFNPitbZDkMWDi6N4riFv7Fx
vqKaQRy/RwSdu5lVsShIIIX6GbeE1gmU4Qq1UbTSz9jN4QKHn+4aFwSp8atCrhx6U0VnEWgsoeMC
XeJbJ7McyGTHDogIq0Vgx/EVt+idvcTs6wCO4d1ASP2qG2iueLSFe5JnGA8fHEZV4sGED71Z+AfV
zId9scmfkIV2xG01zzDHnM5Bh5J1ITTWEVHaDxPijA4rWobJoSkmNGyKgkK8zmVhsQxgb9uTuAzh
nI5S44j01Sc2+Gmu1gQqEJJahnuLaXq6yoSujZ8l1cTXOATK3oNOPH1xsqoo0SjK4taHr2pvX+iy
Q9KNgHG2XQqN9HjDORpk0cAtgYOZ08HtVCXNTUVR2XAX7bSRwccIiA8dtq4ZCvGVbaW7mqVjvkm6
LP7Qw/6E+HkXV2hbK+IQgV4xpeI8rjB5VSLUZPeALa/H7rbecr9aa0zkR5RVVmTzEV3ofWDrUERJ
mkpbMjRhEGudY6rYglUfzt0Renj+PJ1av8EPgd1PQqUzPZU/R+BCSiIpVUo7J1TCDx3wNooHwIHn
I9klm+5CSD9e2f7iQYayxNbo6e1HBjgfjngWtFdxgS2pno+9PwY2RloC7sO22zsVK/06WrFN+h8h
0r7fo0TkpgCLFIqdIaDyVsY4j5YjF/U6Ua3Kn4qKdejILFnFPd704cs8QIlvn1pzp6806v/yA/jt
N/2KH2bOtzcptG2D3GPbNh71++cs5kqGqMgeEQBBjf5e63hN0QWxRtq76fLZYWZdpiCY9JmL8hhQ
GvoQIYaItD9DsD6r12x4hbzE069fP/vZBPvxsk653A+vv2kz7PsOO/JMrbI8/Ky0uGRNsV7G9mrs
s0u7ehSNcdWYXKKQW2BfWQIADDZDMXl8uUStwdU98SVXDbY+7sqEXVao41TKuJaott30EQn5Z1cs
ia21BH+RonHz/ooXNOXjlorjZBk01WHIisbqrx/KRyOcAXIkG1U/LuIIh+yA9l8NYq5fD/AeOvbn
fPzxFs5whdXSjsLm4hi1yaqPCYKPO1ssGzv5CMD+0zuB5xynjk3h8X6Cav7wdsOlJzm8VY9of8s8
CCe0l5a2DD9Safzr/SjbZgza+EBUwEH+bG5HYZcpFdJjD80BsG0j6rZ16rigvxCU51X7weN7X184
PT5lOwSXLDVlSv4FYa0T0iNeO87K7EUWBSxMXOhveEs07Kfk0wKwwK/f118fIwbExq8kd5CcnouY
4MSbBOut48xgl4NNBPD/JfsAxPpNYuj9BvF+kNNF/PCunLnIaWSHR4BHgmSDKCx30y+oZ/hfbDe5
Lq3Aupj9PMjuHA9Nbc/6cGP+6C7PTgJiD/ZoVHhMsWQd+jCjBfHrx3gmR/bni9Mwvka+jt6RPKea
z6hFDuFCjn3BAD5p4XXsDgV2YEdl983SKJfTsgzsKHxiLVwAOCy0LjPiPHxwGT+7Uc3oqRaBwxx5
0fsnXejEknPCj6OdrpOlmlw45TanumAw1GPt6YWmK7tJI4/r8eskJAqWS4SGbZlxtyOxs0OK+ZFV
xk+vyeEozOCsx9Q+W0JkzBXJuDrOgH8jTZL30cTufn3fP1mlijCB8guj7FQbeX/bieKicUr7GA8U
XWk93iBt3oy9VcH3BnnQrwc7TZaz2fxusLPZnOh6NCy3j9pCDcPJIRAp75NKfBC9/OSpvRvlbMri
uOdouuKW0h6mwlF7xIv9YIiPbuT0VH9YllaRo0Cb2EcVg4eYjaVPs/5ppM7m18/rjLT9bW0ASygI
ECCSC4SW78fhTlrnZeocR28MKL2uV+E1+RRu22AKpmdlg3AUfBwYfdNBOn9NP456dndOm8TAIZ1G
Hfz+vlxBwsJ13Pqy3kX+Ryj6ny3/d7d4NsdpE5XotZ8GoyskjeM63EJyJUC9tl93HzzP03f96sbO
4pqSFSPa0c4RlTzXSr+cDN/V8qRrINSs21+/up9Nwh+f4dkhG3NbDxmGitC1BxAR9otvvx7gZ1OQ
KVRZBWcORwbyfmqUMeoUcZc+FVF/XWgSOHO5XdhH7ig/uw1MPVRmNU7wv2wPPB0U6gMWFEBrOFQN
QYXd+df38dM5jgAYwSD2OUQjZxOAmA4FrLJ+guf6GEQb8skKPSsARoTdo6qyJX7hl2xlz/6vx/3r
83OIkgyVXodJ/O1s45NjvYTJoJ/mhLaPTb5ANzA1DlqwwJO23q/HOmNZnNYxBkNxHMAER6MEc7aO
HQrlBDZGz6EkqCzPt3XRXOZdtepPKs9TgeJofB3lCkiqR5uTIELLB5DW66LuUK7gXgbUHXJg8qVR
5WqxPphJ9K8vGVenuS0V0j1Kz6fSYgOullbJc5PabhU3OwRzt2CBQvSYAP43xqvEHjdViz3Hxosw
oHYno4tf8Co7/2CFnknCfXtSVCsJeKREqU/ZZ4E8TuG5rlj6nG6TTXlVeKhjrexVe/FR9veTaedg
ICAsHYE/9BxGPsdz1bZV9izWY+6Cuxl74wU6v9h6ysVtX6SX+aUXfjARfjLpUFdBsAhBJsQ75Gwe
VABwobTUP5dDA9DaPkmFK9kHKjF/fZ3C4bYtBGIYwhE4nC2osSxAGB2KF3UHDE2+5Ztpb3nDDrjS
fovOILL3j27rrw8TQ542IdQKUE8j58ETegeybUj9Itb6ONxVXuElnlrzNWDhHtL3izD4Hhr9R+23
i+RLW3XVW3/eXHvXj7uqX8u7vn197S9e6vOf/F/YhrOxPP/rH32uv3Thdi/tkHR/g077S/n1x0bc
6de+9+Go1L/DRQxzQGMxI6jF2fCPPpxNfkf5CJ2kExaP6BNR6XsjziK/cxsQZIS/jo26kn0SAvre
iTt9hvoWXCId/ABOHBvSIP+4xu8FpV/14ug3AvO/jmJbo6vOsCvSU8kMzb/z5afinMXacpYrk2yr
IgEaK3VnZm8m6SXdZbL07tweaLZKHq3YRRkZvowocqIjl0XoZ18Vyg1bLyI3zHlEYUJBRCBat33Q
Cs9yNiiI9l8X1FLiPdxYJw7iGvZ1DyUJ3a77eptiZQOV+DCu52SXTBdoP2TEs1957cNJurbXMwwO
JcQV0areQCq/sP068bubHm1yeZnKK2cLgEAqL+wn20uC6ILZB4dIIA4RpR8ojsvw65hiTO6P14nz
kJiLFnic+LEbHvX43JN1fJl1O9KvDTTgYVSXPcKA2w2BNn+bbDc0np28EPhXzftB3FdmN70kSPTa
m47ZHmtu2uZBozgm3RxQMIDgl1X6Usx30VfAhaEkpx3PhO546A6I2V7iDhgut2+8GLV15nbYA5xH
w66Xtx4RHYy96snVT3HkqfRyqlb0K8qY2q+KLSMeA09DuUt+G6OcD7gWDwp1X6sAUKHKrCwTJGI9
PX2bz/+3sn/Dbv/vF/b/W17bzy8JLCt+XNX4lT8XtSS/Y+U5Gic1yls4ttg/1rRAl9xGL0MBK4nV
BM/zfy5pQX/XqEtzRG8c9RF50vP5vqK58/tp1Un8Qe0T6/0/6q2/D6wVAavpVPn+VlPSiCMwzo/5
UGEg91iAVBFIMoGbNK6sOMgcawM9FZeCe/LDg/lZefp9wPLX4c5iX+5YXYpmAAv6lQng6AR1T4DT
XcfvfOpFXnUVT17x+YNBP7hH54zUli4QATMD5L1Z6jyFS2df1WNWAs88Bg1la8DDNtxAmkmGwKmL
aIUuewY4o3mMAFFzmYa6I+hEng1/CQ9MRfbw6+v76TMBWoJKyhV6IKfPf0hJE24UGFglCxr4cADh
tEpk9sEjOD3Wf+3Z3x/7D0OcRS9OlDambTQLlim97gEou5nG/HKGhcQJarZmrNvN4RKIHJjZX9/c
KeN8N7JCTEhOk/UUQPPz+cUmEcoaZIGAVG/ORFxToeue+zG6wL8e6E+8yfuxHPRWHIaCi0R7BTHo
+wcJZl7v0EbVgah0kQLSOWXHnvdz7LXA0fpTW2M/npr2AARs8yiAEJndMJF1rt0FFdwXp+BD49ed
gbl7C3oJF0O7A3CrWDXgtkHCMvo8RMR4I/qmu4rk1p6rXkOeXhcb5Fpq3s6Awtz0pKzdZRi6Gwom
2l0IaZm9aG203EoakxdHZ10KGHE2AtI7g2+VVOBsJBOZ90kVLpuiH+1PaIp2b4UqyF0xp+2qQ1Ef
6xLl336F7jLO2NQS6RsF2eYkJpx8HjOpl5UAunifg8dSrABYo37RVcAp9I7dlV451fMbWgBQHM5n
OxBAUcIuQyu4CSaJviHoZqx61RE0W51JPjoLoF0m7AUc3en0xYq60TOiRqNUZ0sze+AFsfXYTrYP
NRgouRKSVh3QdglcZ1uw61aOaJSn83KCj6NqPTOjaw2eSHR3YlD5RUKGHt2QBfliVJdB2cT2UaJV
54H+ZV+lXNoJDmETwX7D1M9QRI3dNuHOVThbSWCTxfgxsuvDlFqAEqK5uLK7ScDPeGrXzpS+OmHm
KFfSXA2Qyh2bx1xA0cpNAdFxtpbF4SEsnLB8jlRXP8K3KftKp6Z8WgZl76Ts0KJeTBu5vI3TBMxj
g5O4qWBcrYpIr/rGJocuznZ20oOeBXBNsmIWE3ApYKDTgJBYBr0NHNAJ0t4fWBQOgM/B4VO0uTia
PmX3FL2xeamfpjJeSdWbGVw6qa/bqCh3cTroOxQtjwtf9vWYFmszhiGkL3WY+0UUZ0/tZLBbO9no
XDfGQB8hlAktXDbK5qkXZDe1o41WlDBggNA5aMJyxM5mA1QA+ozyQ2xrPkFJ1i3QHqrIiS/OwmMx
zWUQacicsCXZq3R6TNLiCID9EJgoGtdl24knMXbtnoGh5EVN13ktSI+gIA6g+cGiFmy0flsQ89jK
dudU9UXVzhuwRR8nEe2jRo+HJbXbdRpKCBN2eHZlWw67wpKwAFDlyc45smnttbREO3aK1F6hl905
yPEQ3b4tMai3ZDbbbOnXTgMUPK1CvprbygNPsA7kGK71AtJiE9LGDa242o7amcHMGbrAQD5t1w0M
cVA0IGJcChAUAJVyVQ3rP8r58oYed/pAHUNdoB5vwIq4S1l9MVl0OznxOiegNPB48VLLCUKrXEOo
JbwB2eOqpdktDhQ42jWG+E3EAQAaQQEj0EGfRb8Cyd1XeefHnTh2ppxWVFX3RS8Du26ewQMD/l2q
x1LqXddak1dnKYhgLXL3uEvceY5SrwPOH+mmRW/Gol/bIDl1MyZAZOkt7LAP/VIe7QZmICTB3lcO
/iiSC3Sl9jHwDpoKr0/tR2PpxyEp9rMMfVBGQRWoiL3JEbocSAh2U5QmpWeI0x+GOfwUmfRTlZYr
uwQ5qLYDiamwhzQWNnAVHewM9KMw4VtHMISeGdagWuYXmkuQh6cKBUFKH0Om74G7AOcUxyavEyC8
gI2KQZz0UmJurJ7d1VW6mru+vQWHibvwoTvEGWBPAE2g4zR1K8DYFr/NTojq5QZP7TIq5zvgN04M
s/y567DBgBFhBhqEI1zRJHmsBsAkFlALNzitvTBbHmAAeOiy7DD11UHpFDOVz63X5qATDF271hXZ
kKgr3Jar0W8c+6CSeWdPwIsox6xBuQ0EgNFgaF73Tn2ZErmRpa13A8NjhJeYm8npedELzFMpPM+z
7C4MU39UDJjhVl6UDnP1HL+ELYjeTq52oi/vqD3Mnob2smx1EIdJ0PH8PsqcXQzB4UgMey3VqkrY
fmjF1Swbcm2PIyygovnWdGm6D5U2bj0s23GqHuakuNBxcYUZk4IHA2ZNZIFmAN1cddCkvuuW8LYX
7eUo5EUDzp7dFvtq6oA/7Jp2lYx6uiQNbPnCvLPAVuVgBej1hKaD25zo4sBGe2Lm3Ndx/CoKAQ2b
DpzLGZgMfGUWr0Za8K3uuy/OuNBrpyl31dzBHDVaq272p0W7xVTvOy3zATnZaH3F83ngEHd0ZTQ9
2My5AKH4TTXdEUDuq4nROtBgvD010SJ2VIxp6y6wv9lNXfdamGaNomPs5RPx6YBo0dgXZeIcMiD8
u7m/JPPyGLNcBGC8maDgMxYdSPAAssQkGT5PmZKB087bZKLrrMvBkkAuNzrBxBsP6JzahYvOc+rU
/JCx8nNi2ucJggEBbSGv6U4h30MnLPH6poG1Z54xb2yy+GIKBUjNZTu4YQzOMBAv1+0A8im1IMRJ
o/kyMuKi09UKYf46brLA1PahG6zQtyJpIb9rvoLmugWN9JEv0exbuaigwTiD8ZrEVaDb6WiDQoUQ
hgZppEGUApIg6Im1UgSl17psrky7GLev6wbqZkCBS/iEQC32ZpGA5MRk3eVOCxMLzg4AzSZ+1gzR
OkRQ5k4gfxwWqG76A0EFesqAcqUs3kUsbtdLloOMUYAcw8DdMthwvXGwQVmb+sUrwaFFzo5kHOXT
Q90kFTqp7CGNqgFc86iKfJTI4MYbN9fh1GS3bLKjncCZnHQpcFOVl5tI1viduB29kJrrec7Xo2N7
k50VzyMo635EZX1jOmI2jJowiOrZ2TPmlDvN08jH8ZHewLbMT+tu3XTadwxn10yb6EGw+KlJeBCD
8MkdcxUNYPMXJ8ZErq7FYHa0UBaqeN0d4/m6DeXsZouDasU0N/yq79v6NrOL/C0DK+V/2DuPJbm5
K+u+S8+hgL0ApnDpyhu6CYIskvDe4+n/BaqlrkrWXxnqcYciPg0Y5E24a87Ze21vQ40HZlmzZoT5
KVPyEjpMZN3GXRm+YOZSkYs12SGXRiylIY7H33MPFcBpR3sEuR0vv4rCrn9kfTGBeUySBYJDErWF
W+ujjnk9jQqxH0h2+RptxZ8TXoBVHDIrU619HilVdpWaQFedrkEXdrfKSRq+zFFkRJmnsRm1WIds
5atI2UKwWwtvSFu13DJX1IMNpzI5GHUdVieinNjszlI1PmIMyQ2vHtq2xh+bRJ9qoOCTq8ZqcZsv
RWV+5oF1X8eIdmJrrgSNxkljXFVmOD/yfalsQM183zX4b9R81l8ktc+DspKyo6HJFf65Wu8dFNJr
yIveRYep07U7Fnfpaqwz67lJE7RvSNbu1jRpPUGeaozda+x+CCmxrwElVV/VumYWT4zpxjTz1qmN
EYukMSXB2DbrLc68hU1HqWsYJIjje1ysJP0km2l31ysak2+a23gTcT4fI4GgLpLt+jjOFXSseZ5+
4y+Uri0j3GZ67RlLehvdosMt7jBBT6gheVnkKB1vF60pNxGxYtw2LZsCucVr1PapFUyJMuwy7PaF
U+MM+zpVVv5SFwWVYXma9r0WYpZkmgMkUdj4sDlfLFKjfMmUMJHdtF/XFCus6E9Gncyau6keg7Zu
cs/shvVetksbH7UqnaQlza67ThtOg2nUj3YY1pB98TTeNGz0sdOqETW10F5qzyqR/zbswZ+nTlkf
i5zNTy5VCX5qJM73HTqoT2WZ5Z4WRuGpKZMY95SqSy5Sd4345qW+AkZcMnUk7ZC42VKPV0ueFzp9
fcn+1M9xeSfFRnu35uhNoauaOXMUMBc2rpMxkp5VGuriaGvFIl0N6rFRbBTUUdnZT1amtCdl7paj
NkXGMV8H3drxYKgJKqVcILfXE9JSLSk7lZkJ1cCoLfMOgEZ13S9y+CtEq/kggTD5yu5adusVr6JN
F3dnZ0V1AGansJdPdU8tDM0VlSbcvotKOLBWTsMDhYsTyfLgDWbaHKB2TGw5pMxf8IA52iSB4zCM
MYiAJfxcjJZpDMQ2KCKIqWpjQr0Q4920sJyXWdV7SAUwv0PVwHBoIR2XLOkqG+N6tzawWsYI76TK
Ic+rG0U4RVyrD2mp434EgOsmRpVAAOFtGEVasJyoGvJmPXPHOZ+uRIlmOsVvHrR2tYJNsCQvFrW1
W8c492t1Cu/0SMldaKJf0EaOXqIV7C27yfTLZC6CrMQEJFkl7la8ebtwE51LhIq7uaAyOvXR4FrR
Ej30ZGQSk6hVhyXP8oBwURbJyco9gJK4KgGEoLvEVU3qQZW5zdhEnp2vT0xq8n2ZZj+STm123dpV
bqohN3MskRJg2IfUi1acUE4f62wWxhYDcU6jJGvWZCeY3nyRZ6ixi4Rbp7bl76kpxgf6sEpQ1taC
crRO9xzCC0S5cHZwKAxel7b5kc5j6xumNh96OxWenHWFCwRTfWIxIXkTC0TnpLnOYlgqtqOk03oy
YX1ytBj6o2FxZ9Y8yj1dKPkOHWB+yjn58AJPRrAUmM9jKbcfwk2MyWs6s7EZjJ0R14Rs2qm2Q4fO
uiE09hhKSQAkNun0GY34cKdbUv9tacLqcS5CpL+hWMsnYa1D7ZCDviB5mePrrq6lF87bhj9LOIpP
uVLLd0uBbsYZ477M94Ue2SetnTiNYG43972+sLWrsvQ04Oarjw2mydqDr1I/AUPIWx+20JBQ/LaS
xrNmOCE+tGNtrzJTBzMfZOfGSxbeaznoCw7G5VB7iW6obB5ZKjscbodyxA/tTmnd2D4GwvybPWXS
vtHHOHNIl6V9TxmlbbySVfzZiqvwubOk9J7Oe3qfoQdGvhQr2q0cVfVNk5GpfMpH6AV9Emq7Vs37
O11kuqslWX0l85E7K0m/D20iR7uxWhY+jWIqti+lCZCvb37OsAxMM+lOtDDwC5hVjNlhGvGoJymO
hSU6UWWId/Gs2a5OVsbPXBZHM604VDLjUtAw+ZjntX0c5rp7Tta0rx0d/MOVaKTaV9jub5ARJdlJ
2iwdAJsWR9meqzu5TorvQygvXyJrjQ6EEVJNZ9nyh7XvXDEgpCFlavUibW5ZzbP4CopX94xuJKrg
X5SgjtiInKS6tHcrmny6Hy3nAbXoWr/qp5apNWz2vQhHf5W1epf3FjsPbbVZRRogGltvuL6fmjm6
FbNp73re3YeWj8q352ZTnssZ6Blqg+wkM41izbjGkDeWtEgKd56NgTg4YZwwL+h7aSaeASNIER/T
zM53yyDHX8zSlO54K/NdWtXhDdXpGItISRko5bG6tiijjfWkSb8jfi/NVCvzC2m2vmiqlF33sZL5
KaaeA4AuKaDDLJwxqYddJ5TmJiwL89dUt/qDMDo5deNG1Q/Y3v/JYXHDuZ6hpfR87HlmIBligr5t
R5HdzaUxwinsIt7zUgxV6YXU1ToXjFF7G+sgl1yM5Doe7k76A3G4WWKTJzpiYKGHpPXznZnEMzsM
NgrOPJT2ISdlu/G1qO7uEqpY2K40c8bgETI72fRsr8SwRichmRZpojNTaNmY/Setj5avJCn3Xrjx
kx309fJ+gnFEN2u1IqxAAJuLMG1fRBrOtgdJIf2sVoZ8GJd2POSlLQ548JXeLfre9vKxxJk6pHpT
O71sdYfNi/odFVzy3Uwk/UXMQ+xG9rDsJo7qHmYqq3HiKUpcRYT216kNIYYIPaJ0mOHPf2itbj3l
sxU9GX2zThQoFSSRXd6L34vRd4pbjm3/kmql9l3PM92LcgOfwlSN6z22yf523jZ/7rAm4wEWV/Rp
kE18ENbS77I+1BSK3ap9h9Ou/Az/ID6OdqveKlbfXs3hFD1NFtHoaZstFXCYkcImh5P8OzWpxDeH
EhZVDaFHMtv+ET/Dj9lsins9iko2XUtzneVZ+1TpebtbpkY9VlINi4idJupYhSIhgCFAjjdJX+RA
x8zfhL7yy/h3KheaClYbaWxj34Q4TfZeyjk1k+UrS+9b2AnhdJD6ugiACQ2DM48NH9OAR25P2QDz
fC1PiPxklnS91o4VNsa7YginEx4kymNFSYUjr4ElL+vIYX0jnLpj3EgvajhNDxn0fnwdmCVcDL7F
3dTbE/Z/yQb9q/TTD92UmBshZyXkHxQZmT1xZrlGk7fHoVReUKQgfOrEsrfSSP6Sp6ZyssqOuaLi
t7G4KBKRmpJ0AjyUumunh4FqxSbLc2u4dTivvQuPrj2YWWjeyhgWqTs2RXgqIEthhW3lL1mTqI4Y
zXDf5Wn2mGCCOoRi0H7PY1SzKUXV6GhdgZmbC52+xnYllY7I6vquMuro3mLevR60lsgncnArbMsm
Z2uJZfR7DA/PcIdqKY9/iophpq+f5NQ0A3UFreONlQTgxzTam7pqcLrhG7nF6dQcy5hHm2vreAgz
VT3mKT1Q/l3ZYwbP2WWU4qljU/tMmYxULimCRKRMNsSuoT6ByjJuM9W0H4gE45ANQQPSygBvzBMz
3nN086IPTKmRDnM7GMKtekrFTlgpVSCq3LxpI3ARKTs6L9RHAeujVPYJhilXEHgMQ6GYd7B9ulso
PEzOkAViB/NleKjIyLsWuV2ckiRlNxiJfpeS6k3FRgc2JUe0VdtEyV9AD/QnfVHs57iejB+JPExM
Tm32lIFAeqDwYpBYSlgapZPltrBj6fuUjcSzr7F1HU6tMh1CKgLuItfxddtpm6erCxV6v/lqBN2f
3TmVZc75jZoWAJnncg8RDKH1On/NcUGi3tnijub+R9Z201VrVJPfD2FyoDdPU7pI6gPnd/kal2Xv
S8NQokLivB1pZuTGLTkXbaFJd3Vq0N0e+KHic5Q3EsKlNMTKiQGoULA9poB1yqq07xo1Y/vbSQoK
9qGpIIDRAylMNkoZjsZg7GXza91mjVNFjUSdQE4NDykCn5y+4hRikt0vXZbulzHWr8PCNu5EI4g1
6GK8ZHHfO2psyI/aQnBxHKqTU/Dyqh7EZcp9qSizFFOmmsDpQFu1N4hN2vXMBKUnZCISfIkJJqeg
Pvaf5JwJx2EfNCPCMWrAVpaGSy1W5uhFM5M6KCSVi2j7yTr0akh092CshrcW5nqQ+RNmswYOU1xq
lIlxGn22qOkG4INqbzUz+Top5xUNkTo3j+paCqhhUqffsq+qCfaTlgBKIc408v1sRFcgER3R0Fpy
53SWP+drEl/jm03v7E7Pf6VybtxnsZb9DgFLUi3sivobvBIR0ImgVcKia4AIoEujk9UwIJ2w09r/
uDP2hy/7pgdnKUIng00xdBlv/nkPTrKHvldLjCryJCnUSWrNz7PRgjETp9kNlCX7oYL2QFEUvlss
ksxvx1W+qsfiNi0Xqsld6bAl6N1xmnb5JCU7XE6AS7bV+FZtSsObZal7XKRZHGK5mA4LDZrOyTCn
/g67pL8tw7CgfrXQdVI28LttX1ljtaeX90ugGHdg9hHC0/I6Tpkod32k5YehCfvdxzdC/ZOU+OZO
0DjXZBtxjYa7wTqXZUe1QskU7aUPC4ILM+LpOhVRejSziS+txJ/1neN05utq2V436jB+Srsm3nWl
tL6ohZ1JTiNvR0v6YPqNZi3zfVoX1S7OpvwYrtJC0FKfUjAxVv45pDXGJ0Gl+YcNSfMxUuuCo1W2
SKfKSjhQqgKi12iIDaembjPY1lx8tkNFU1G+NJObxq34mmXVuktT23RDPU8plOrSk47+5mZB67O4
mRynsB/EeNRzs7yGTVH7AIgs3wA2gf1ogatY9eULn7x8L9MeO+q6Qq1omjAIcDqe9JeBeg8Ur6W+
2dTXgHZhHf1c9Xw4FlFXH+Geps96b8TQWKDMoOmZhvm5RYx0KJLSfMI+2+wUbTaCET8da+Gs0i2b
dfOqtLNsR79gDEASY/drCSXdekvRo50v42ehmQtVwsL2KJHoWMmtrvVkUDc0pxRWiKClcBfo9pr/
oiFUX1Mlt3zE27TkWYtAJkFK+QF9cQ0k4BwnHC00YCFSGCd2E70TV9TuhdbqO02btCCewfZMUyn2
rVSJA4GRJptMdq19OmoHppXhBnSG9Mh2llNsU5btcxlmIQ6psff1meJ4z+txaoTUURSCxtPp6XTf
rjO1uWZKy6+9VfUQK5UxUAjS/GWq6filamplFxl2SmtVUwNwQ8Uh6btw37eEYGM5zx+ZhJYTuMj4
SkDo7xwr3dPOnB9wHqt3g7ZMvi2S0EOo8GWi5koxW1UTp9CK+KpdGwslVZLt1KK2H6euLq7SMk7c
cNSVHZ5gcdOKzN7HorLhyEY2Nma1W9yOG3KskqZ+WKbQ9DppVg+JConG0Ssl/FVocgHENlHcQWpz
r8n68a6RBEWr2Jzpp1rarH4Lx368byNeP9+ul3oPrkT5KThJOhkT3ZWADZS67axPvlHK1kmBbDU6
fTFAnLQh/7loey26W1j+6eKVxXcJbtS+TtXuE3+VYrVc6t/qddF2FRxKw6V6pF4RcVU8M8ne2UUZ
BjlsAQpVS3LK6iQ8NqPE7J5Z7a0qgS628FsrbgOX/Ji18fQNtGhK7DgV1S+A0MJPddPPzqq31p2u
lfqPOGOqskdk7B9POcomRn474+jqpr3TcIHg1bDOxMp1kSqS2SPu2FTyytO6l/zM1Y4RjkxWoKP0
dGE89cJ4Z2KSmpqXqZeD6ne+EgB02nNkc+jXBIov722ewSUF6V8CD0SFsmLTV0COpCvW9oNeqVdC
taxqOymQloxfeC5QvJbvWlY9t6Lef3xtf+lkzkY6u5XNMnRCN3KVVlV9pZfJLo76zx8Pselgzp7W
m4s5v3vNpGl9hhpKScRdXwC96mrHjJafHw9z6Z6dyXHaDEVAVqKCmvTlJJnb0hnejpYcdLm4oFs+
c2kg/Tm7a9tvefV8NKjPzTgxFn19a6f71U4/WFCxAtVLAtP7+MLOROB/j3YmwaG2H66IQFQKlrZe
uyNAi+/oU5CWoA1wJ62YXmA1/1BGVf5GLkb8WQKycgnlf2aD+ftXnIna+mhea1VwzQhrtEf1qPuJ
b3mJFCxcdRZYFzZYF8c7U7VR5NaSRGY85ZFywq4MwkP3dXbVIPcp4l7YxWw//q93lD4XnXlVURE8
vX2g44BF3s6YUUAGVPtSM1XdkYqqJXFhiKEhTBtlW7OoCGSXIo/fv1AViT++ElA851I1pbDkUdlm
s86ffN3NA2Q5YcD4u9wvn8XDhbdpswz8dakMhB7eZGY5jwSsZwijFBMUHw6lJ/udu+7VA+p0Pwni
C+ES2iYC/GisszdX6YDCLiPwsnHqPtPeUDzZaPSdrsoGZG6aMYnhFSEVbCu+VdIePkjOzZ92+FSc
NvpZAYo0YOV2sQy1t3hmuZbE+FA0Gx/F8OW2uYe/ETR96QLXpCBJVblUfubNnHhLp5oXPvs/Hvjz
y9nUcAhIZdlCffr2LSn7PLHU0VD8yFr2aVeQAlRq0m1ule2XAfAySAZN7ARItx3Q4eqqxs25y3NQ
Z3ocUUcg38sRYl6v89XsruH/AiWTq17eW4s+u7PREkHeRrMjsOld+py2ifyv326ZAJ8E/n7kqWe/
XZo0CtOS4iu3CJndMsgfgaos+8ELnSqY9sp04ZN6b2VRXg14toatQ69TjTKRkXBFBjoDcQGhtr08
f12RreM6Fgrnj3Pjdm31GuKpUAH/MQdGle266ZQV93R0nXG5FDzx3gTBYvyvwc6DmJI+WxNkcogF
iol2O4FJi0XJOXPQRnlhfDvT7vr4Q31v2WQ+ByAGEIqdztn8R63KVNEfKT7KQjQkhSNT7MzMp49H
eXdxwWUmg35QZBNP1tv3Aoiv2hkVw6SH8VA+xt5LceCYurs0F7w7zb0e6Gx9VlLRIUdgIPk4HloI
kx5SCbc5KH7sR4+Xknzeu3sCv4/AXoQR5zzfhvcIhk/CaEQyOI30K5kf6WI4F27e9g6fvYK6qoLL
sEyBZVs/2wekgwAahrjNl/b6sTlGR2RcDgBlN2WN+g+hIH9WYF1lmeAUpeCgO8eQGHOXc4BhNENx
Vvah0zP9wJ0K5dFH5R20zxddYe98w29GPLu+bEnEanf0gidXCuagedD2kjt91Z3SaW8KL/HEzf/m
jr66xrMVo00TEG65/ud19BQvQ14OO2Z2weIGQ3J5l/HOtPjmCs+m9LBeE2lote0KAa17pZfN91p1
tDG+oTfwl+ILeJ4L1/jOCry5fbAbwAfcPP5vP7lcHhdLI2rG124HLJ4cJ6jKOasb72kxx5dGe+cd
fT2aOBPqs7cv1UZjvdd3YDVpe7mRb7vGTgRkfiTepXjmd14Zg40U9k76zLoln037dQ5QY1oqmT65
5Dckmyh6+/jxDXzn22a2oo/JOsww57m3dcviL9pS9u0lmpwxF42DlT7xGox+/sdD/cFynH3hb8Y6
uxySRqWuzHlWALGlK+w9nu5Csxr3oOh/U8fb7Jj1zjigIJvvLoz93nuiEWFAVW2T+29OltenDCWb
mrSB4u5L9nE7ZWz7bdnERdg9ofe9sFy/d6g2NBWVP7UqhMXnmV1r16PXaXKZ9wRieIGv7FfsiZ9j
4S94jnvhrojVnY8v8b2XBUU5dNvNbgut9u0VWos1oFyJGTNUpF1tdcX3aIjqC5PKu6OY2xZBZmvP
/78dJaFaVoiplv08Tu+Vwrhfo0slifdeSe1/hvizyr46EFoJZ09SKBhioPwNvDBEiD9d+JTfuw5D
NTfHk04lRz37kkvJ0CA/8y5i9pnulUhdHiSl8z5+JNvNOH/h2efASsQFxTlnmzBfXQnIuh6S5MDk
FH+vG7GlBARh+yQVy25FAOqMBEnQmvp40Hd2V8IWG/SUGrcszlP+YAqW6ZDks5+OcHEW3e10/InN
IztuVFu/23688La/s3eEFAb69M+ezjhfuMNcKZZcY8ApRZtdU2yfG8QAmnxHyPsTkqDPH1/ge+Mx
3RsK7AoTt9r256/uaoiiDQxgsvhRE3cPdqyVfmFP464FBe5Xq7m4Uq1mlyavd6b+LY0UlsCG5ZHt
s8kr7s1ZkG6x+PGhPRhXqVe42zoTful3pXtpe/LOJb4Z7OzFUTB84JJnMLnVX3IdYrOdK4szjuED
K/B9PIQ/P76n73xzFhWyza4HSwCE7dt7KgC/113TcGbOm9tOx6ZqrHtSQy7MHu9dFz5DThlMjdtY
b4dZK0OktlHOvmo2O41EH2dR+qtJmk+iN77GiNIuTIrvXBcAIPxWskxi1F8DQtGFrlOHkz/Cz+b4
G6TQZOEk0Mz4+AaeWeP/bCjfjHQ2McpG1FblxEidv/h0MANZ2hNShpTN3TY/3Y8kqMoLn/p754DX
g57vRxbq+otAQOC3HugwL/HzlZMAmuAA44DhGv/5fPZmuLNFNDWyBPQww2nrY6h83sJApAl82+wN
+VOhPpVZdGHEP2btsyn0zZBnn10YTeSrawz5h96HI7rC1+NER+oAhp/epl9R5lCw1mlMejKlF45b
Lh08t/qdyQ5OjWAeL4Kr3lve3/yos8+ziOli19t92OA5TLD8LAmcROvLAQal4NJG/sJLvNnxX094
K1qCSjYZTooeFEFoDL25QflfnPLeXNT2K15Nq0sjUii60kTrNd0TqoePDqf85VjY7Yn99USZQQma
INBO21AAb8apw7onSvBfN4/+zXN76rzmUAQhaUfux9/lu/fu1Whnn+UyAFaWEMr4rfAn+mYj9vXc
si58iNv0+ME12We7iTWV2ARu1wQn+8piyzIcSIVg4r5Qpnn/g8d4Dc9RASV2vrhbY51w2uFV2Lon
savsS/0ADtSL9+OzMe4v3b2L45296ZAbkjDeZrXtSKe7pYewLdmNrrQrgpwIgwtP6/0v69X1nb3q
XY/Ta5m4kfOL7CoepITql/AwBQU5Il5i0/2LHYF31qStBvnvW3r23rNcJWSMMeQYxHfiU3eN7xOh
1CHzpQfTX7lUbu59He+H/cev5p895l9vzauRzxZdYkx1NdveGhx3QefAafYLP77rHDSygXxnHUw3
/j5cDY+wg6bOvXTl734ar4Y/20fZo1nRoWT4dtCfwiQ/lcljFLaXqn3bI/voKs++d+TPuWxua1SY
dsewvVZM6cKNPGOd/vfa++pKzj7y1uxopW83UlwvbrQvvchv93MSbMUOy0Gs7aCcPJHaiPfW//gh
br/+/OowC9IAMITMbvvsJipZRMqSydC4P9ZjXinIg5C/1sL6ka+pt5BttyjS948HPYPi/POCX496
dk/TrOpMe2ZUzpc32KpdbR/dU016sZyNigNdL7pcMntvkns96NldjqLZwj3Eg+T4rgTI3chLBN/r
bSRdiNOa/1h+Kyc/fb50sr0w8Hm9WE0qVFba9qIaCOPhNBvztVWRZ1CF9x/f2LNc3r9u7J+ch1eL
oChqGZY+Q/WeElifFJDEN2SNNplHubo9Mfn5UrMDss1BvsJf6YQAzW9qhCfeGv+CJrWzD8ln88Ly
8t4n9OrOG2ebIKwsVaP03HnJXh2Qlq4+hheGeG8W5DWGOkohjQPr2dZOVqQQ1TBDDPJ+Tk+E+4hW
7AvANOnF6sj738z/jHV2OXg5Bk1KGItF7Ivsl143I9rwGg/X8SFyW7fMdroVlPeJl/66tKS9N+up
gFxhDlH8pQnxdvuxeUZj2CGzX+ORsomdi4pk11K++/hNeu+RvR7m7GOhvRERzMcw4YTZwqmTBeQh
dsTa+V+MA8LC5hxskYNytoYQ+ZCli17Pvq38SrB4V8OFI9t7VTsbkeu/Rzib4cjPKBBxMoL1vLji
WAZxEE7H+rNys5TMr7Pfu7Efc86R6N9ceCv/flgG3N0NGmWboH7F9uevPkdta7DGOdpeJd6phF6B
JSQX7uvHt/CddfjtKGf3kGAKG4Yeo8hHLehcGCq7ZjcihJEP8xEdq69ygKNefqMd4sOlb/vdS6Tx
geyRT5wt3dtLjGt8Nr2u4+qg7Cn1hwEmvT1efXyJ7+yrDBisgLcMCspsvc8eIt59sU41ZTvjURxj
F2PYZ5LnHCICVpcVIxj2ef2/aMa/HfTsU0OQpSRyR/lauwXAGWAbdxtv65FGEPCMSxXev784A4qp
bkKKU/gO/mwSXr0rIu7nxSgymd1Ui7j6szrtt7YY2riAUBBJPJLd9fDfe6j/I0r911az/v8jpZyB
SOufyWue1PYX/gmU0gBKEbm0NSipk5lwfv8FlFLtf8h0+0FbI84w/6Ch/s2IU/9BVU3AiLO2aVmz
BO/ovxhx+j+oomqKTZ1W538Ubv8TRBxVuze7NlQHJj+M3TX5Twq9j3OZSIqFVMLy9GlBkEyaIGWL
KdHD2zlU6sVpNBIgHOI+zC8o7padBf3o1MA+ROiNkT4eh/EWkaziIjbBoNCpYfli4lH5Zmi1iUY/
GzTfaAw8oDWpRBFBQ/7ayMNhxGLnWvMUHYpKKly1HLMralPmyQJQg19fm7vP45RpmMWImo6HwsLY
Lq+W7aTRuDxofUvynY5V3U7b9oX/GIe4gBxikKJymkbYAUQkt4k/zx2WwJxMpGcD7bDkVIqNz2k0
XmSSawY72ZHHCDSjSU8R6Wn32Zq3ezstjeuiGsLvM4xHt2nX9pM6wG/2iCXVtpRkWd1FKqY/12xN
eqWNOe6h44SPlW0XAEmwV3ZYD4548glBj8PeG8YFf7KtjraMKaJRrse6kTtHz+ssO3DsIhbZEMrE
36umcE9mk32lAIWA7DPGgZWWLCgQcETuIaSPXpB5VH5RRNifEnUUIB1WbDdwcubPAv3WLsJF8Tya
aETTkACDjsnnu6Et3ac+X6293CfyPenmuNT6EPxCNejqThZhBVdEVtPbqR00pIFzr3wLcVf5IclB
3BSCEy1yUdQydEQ+DN8t3A2nEo+hiou26K5psWI0sMSgEJFnp6tbKTIK4kIIfNCkpR8HfQ2/SGTz
HBAsEfdsM7ZmSL3bRml5asEG3BOBOfgpWQaeLRlREDdz6CyJvH5LrE56ThKp369yhLluOAljqH4T
x1Qcq16NAuQu5aeaqw2WBRNBY3QgoRZNnOpm6Q+R2g23ZS9rD7ZGMt64RjGOKLtiQhRdf9/DGPKy
SQpPchYhy4pipLAj30WB96uxH0sdn6OeJtG3hjgX09UKbZKdOiZYAisaH76jrPF6QHvd4oOtSE0O
5fVak+emctrclO4JmjBydNbx8Kmx5UQL1LbrMggEWrU4nZbWGdUlLdlnCPDdpLVBosdSs+5wv4/4
EFqr7vEJhajVtU7LRGB0Vvwpa4x28y1L5knS1/Jz35rtz7rnUBD0GVyXhrTWb6UcV6Yn52uDghVi
zRextnJQ5KF+O5qdPhzsKg33bGtKx2hz6G4EY5tHS6kWYhyzsb3Wx2gJDFHNgN+sbNkVUraeei2K
7iHtxu5ctv0nvoW7KjSwfMywA+5spTWfwF1VT6NZm190RNQ3gtxWzP6h5i1JZPga6UOPuFTL61qT
ySbs5fVk0CYJ9LbOv1qk4/7AZbc+9cqyvnCsbHektRNyQAUmiMtS80A+Wd5QlPKDlYzWZ1sFrhWb
VXVFC7m+X0G9O8SXonWf57zxiES1c9xmon+e7V54Y5+hN9b6dCeVqXyjkbx0FLFu/DYqU8GgWTff
BfmlBzXs6Ip1sngiD075Pg79eseUMl7rqzlSw0aua4SIyHF3KwGUhu7TsCrlN1sQAk4HgbDotqjq
wwKvIjBI8voBaj65H0Tc5E4vEbEq9CH5mshLd4/VP74lEKaLHHJUrfvGLKT9KDXzzmCTflNZcelX
c63cxm2vOppcYua3Bgvqiq59E2Fr4jeMZxJ8I33xS207l5qrdOrjGZ9YlObP61hbx3ZoNAddNzAG
oWyEka47jlM5eyYwjj20Nhmz8aCfsPE0Vxhr5tt5FryjTJq40xM831/WzhCPRaKrB5JcY+1Bt2dk
FTbJ4dkBz0bEfDM0te1GAOvYOkZqKgVlrJnUkdasjzAbMl2Sg7xWt72iZCNcBqkNyS7rlbq97udx
QOudWriZxqz2Y5OESU2Ki39KCP9vs/JfPKOPdit+R3xvUr7Zrvz5K/+9X1H/gd5oc4azHdg2HhxI
/wm1ZSdj0kUFXWvpAJ3BXf4bgCmpxj/QfJqQAwmWJPFkK8v/a7/yJ3nyD4ZWV4SMzPE/QmDS2Dzb
r9C+YrtEBK2tIHWhWvn2kKBFo6bScJCQZJJz06hzlxKCyzaJBCqtPEjtiEevW8BOjQXGMSvC8EY6
IHikgei5HyzO9m/ZSMcd/ZqUUEi8wV4yrdlhKvBBWeTY+b1BEiPTEeyMFT8fi7crWFydYbDUqy7C
VbeGdu+KtrddSV+iu2XsHttYVbEPxvhVmsGs7E/Eo9bZE8DO8CcOxZnOiN7n1aOo4kS9qgYpvjYo
izkyKx0BX0RmQswycYsnOGHlFmIFqQqpUd5iGC0w7nGIlotrtRis5CeRZFV13MJUS1cjVBgjhx5L
BOxOox3S/+on5ZqwxeYKR7s0wGHQEu0r0Y9ptEsydWQpqiOZVnGaWbHHvDddr6k5aIC8tCn0tI26
sl8Vuxlu1GRlJSUOs7yz8TX+P+rOa0lyI+nSr/Lb3mMMWpjtrtkikbKqS7TuvoG1YkJrIAE8/X5R
RXKyInML7Nmr32xmOByS4xmBCA8Xx895m5t2sglhcL9tWhvoSh0SDsQ4LZV4wz8xWrYjROwPxTxv
ypHpoLqoHpSy8fZmHTUmA8D0HBs9fzeOqvV4grTjxjCUPRL337pegMCHed4e4yzaeAwPb2L+FNyU
R6ZtGnnij17qUc7Lbb1Abt1Uq1U9RY32yYX4JP9gup2aIBepsKV3Cpwzdfpcyvgtt/HfjemaStZr
DuE2/j5Rcz3TmhV//7M34F6D6xVNapDRDJiLacRnb+DBa0s1QoR3YlwRev+/vYFh/EtDa0v0EQRN
rkg4/vQFmvevZ3JrC/mgp7/6O6kLE5EvXAFYeQG9MSEVEQ7rinCL6WaJ28HeNVeTfgTRWtlMzr2r
PEMxJlQz0QT07I3u5V1pkP+azK0Xpy1SpoTxnxH1bl144RC6bBrf7voK+VszM+zv3hhnNVKPSXgS
LFvuUVvZ+aBqlZ+dmMo8+bDw5kyWHZW2ckofgpnE/THOQ6t0gZmOg/YmMSAMpV0yh+0RxPnUF1SH
69lYK2Uyp/epkmj6sAXPXfKPnJqscPh70YZawbhI1mIkpQbtbQ5Sy9eqY1Os4Sx2v6azNjPK5tr5
zspiG3ZSWMRa8+aoZCWknuaAGueqqqxe2/IcZyKbODFSBneiNsxVHjR9mlRV0JslSvObwWX0oifg
MuBX8b15NnsdJrrOMD92kIp0j2rPjNTdUWMYjGAiCgvg8UPCAP8n6zTGONXerdMGGW3HLC0oY/TB
gd/mxMyl8lVJ9HqinFKmNtFeajO3PJOMwWBs3IRiPFF7pAZjxgqivE5vF5C26g1QO1S8+/nd0a67
LIKTJsrLX/qQWsMPaD7TCb3eOkPu8Agz4zRv9D7y1I9NeppdY0NB3mp+IRPk9Ce/a1Ck/TGHINah
1a4N1VzrjQrrDp8OmkrF152pJ7HUSGdq43Bivkz5VDAN5X22rKjuCcdH5h8fkJSf3M/wzeYEdGOr
jY7px2aVAQ+cGEI83jdt0bdv2y6Z0u+hQ65wq4R6xzSlDaLq5zE6tlYL0VKXzOusjZRxXrepOcHA
MmhD/JRZ971mr+xoAF5/G6aG1/1RR06YfcgAXx5nJuWmYTxuIAfM08b3msot4Z/KRyt6G2sKDDSr
Rk2ImfwypwQbdJnnFUHTwhXBC5ZW0fGLAhA1o5mc233xI3NPpvErGqzEhgnL1qFiqwYg6LM/dtnA
XLZhFladfAHdEzu02SatIJI2iKILKJY4I9GtE+V43lXqTkZ0YDXZeFsRtSFufFL08QTVKe8JvAaG
x8Sk9XmwjH6CX8mOvUhPkb+0vFZ5jGJLK45fmP3sTXSE2xIEOWPFOQBPKJeqKIVN4qG04UyxQz+N
TqRLQpjSKdShXxUVtwE6lHwyWkddqvG+jC9A/QCBYzaOWg3wbiBVUp2180rDQuDV9psgfHOcAdK2
W9g5JzI5//izWE835aczf/vw3CE7l8yWi67CpCew10hqMnLgWZJJNF8hu86Ojt+uRac3C7J3WRic
wEUasPT62R1NiN0RSC06rF+HL20ZcGNf/w1yd5vfgKsGgiCQrzrzAdJvsHN6aBCm2L7AcUzxKl8L
PaJxdbqFa6HaLjVc5Srsn/bEYIDusuinv35WolQJ+ruR/ff1LQirdQRuhAGYCdXFfXQX3VRvouOC
yptYwVl7Uli0KHdB4c60BUGs1NZJOkRObRMp3awYYEi8Pek/x/bn69t4xYZNiGwxuU/Nj3D3ZXDa
myCf0E9DzLy6a7JHs9nb2ePrJuSGp1gH8Gd0JZC54RI9DUed7RwM6VAYdKXlhx+sI6Nd6vq0RTTy
LWQV8Ok6h8Qn014EjxDdy7vnoi+oq9QLOSWOVDVHhzsEslZYfgLmLz3kyI54h3yzpB115RzS3xDD
Faj8guqQd7BDE/3Yn+ihNNTEPM16DzTgO1L09+EQMXtPohg6TOYX4buwn7daabl+3rdfX99jghdp
saQ/ZBjMedMYu1hscSoEpqkgXB2Oa9eFu4jyiXp8N0GkBxFMYJ+8L79rkVkSkIA2cGzwQPLhLPKY
jFhlCLCHd8Cs75yjfRjQgbfd3QkFYSSU168bvDypGEQlCZg7k0AgPl6e1Abqh9CA4hodAWTDP1Of
ZGW/p+YpfKljIv1jm7CWubgX6TooaZpOgIpNvwRLVQ/JRoO86fV1SKJPzzYYlSH91DQ270JhKk3Q
b0PU01cP1sb7FAUeiJHv/cdqg87Q1nrTfdTWHWzLG+9haZz6ymEFdQtPBx0WFHkurvtsGWNdUPT3
+0P4GO/iQzq8AcbMVAnoinprHpcWS/YtHUw6Oi5dAZc/wusrDu7Z3Q9RYDWZtkcLcR1u83W+rcxt
G4zrcnO8R7G2Mf5/DQq3cGaw5esBh8Ggue32GX2r0dg7b8r9uC0+MLdQbX//a6IRjACBaIiA3pfs
DXOrDFmjG2R6MML73WfzUG2Sd6BHx6OvfIz304ak/nQLac6aTsWjufD8yykFJxZsOpN/JBdcRtnN
eaeJ7u+IfUjcVmr2dgzfLaxQskBxhDvuGTofUeMRkoU4T8kRoeNc7XloR5KHh3ynDJvmk/a2vEXO
+9v4JgM6933BqLjNZ28fRtEAYiRItcA0m0QaLz9jVzlIz7YsK2986x3y9Lzv5NSBsuq/jI+88oG2
HrfTrl5QybpcLHQ2VGtsi0xQvVBWnAatUNyaY6kfH0fni21kv3lAxcoMhhnR1OSjMc0orSydGzC3
CnO9Im4Ry4oPzY6y+N7eRIel0yG/vRfWxHrProPSGHapAuf2ix/oJgXeJyPg0tP6t3+EvvYR+tvf
jpQubApPfmZzAG/QpzU2G3A4QgiJ4fy/gM3hnfWwhGzWJIzRhUEJAxAX1lgC1RBb6m6tdwJTNTxo
O29F3Qhq+0Nzh77Z4jqlB+lPq+Tx+FGYf2SpqrxpyIAnKJo7aNisbBtTfouL3cJFkKJ7YUXM9aLX
xd3TaXq+3My+SrLRKzSmQVBAtzb5On1knOxp3Mr+LkLs1+1dOf+ihqoiqAAohWv/0twxzaMyC3UN
zqyPZvimzBeCwav//4hWiOlxU79QdbSHpnMK3iU/ryEQ8h7aav/6Ap7ATpLnYASCoVDT0VT9Qr/d
qqCQYjhI43kNt6R9gM6rG+2Q7dTdEvzj2sF7YUu8fmcnHSbNMj5VJzQttmT3K8Ga4M++cnfctpt5
Vd25uxgI47Ku3pVdxC6OH9eM7prMNHXqLLvK2x5GK3hfuvf91n6YvpiBmA7tVtWq/Q5ccmFbr5qE
aQZhTOrZ2H25VCUNq6SuWs0fqMD4KQkD85rK2lprhw784B/GKjlYS9/yyhUTcTWlMirxrilPtk/O
WNq1V2q+5YMNvYEC8lPGzMAb7bG91QOE3gg9j8jH/yeLPbMrgxZNPmuuT9gNU3/8nD1A18CH/QTR
9KMSrZg6fFSC346VxFU/X62MX1TMU6bXClbh1C9uTIhFonuEgdpbdVP+B8Qiz/aAPRAgWISh8l2v
i9IZlVTwouE2dSYh6lUYFLt8X6yjQ73kyETo/PJeUnr1mEQHb+vBPyeF1mqezDodaW5+sxFDnOQp
QROuBwBay6QpF6dVYESEghk+DOyU7JsrW2/SpkNQpFW/Rtm7yVxazcWT40AdAVUJ4SswkwsVeziy
WxfqM3qEG/R1g+G+iwj/VuFP4yudUviWv9X3SAO2K3VxjlleG5AXKsn4NiYIqFobkovO+9K0xnyq
CKmBucK4AwXhVrkLd/WtiRyfErQ6seZS/UMe5iFigViQLfVc8V8YIH3pAOYZyLk6Z8JsuA0f9Y/u
R+dTupuZW5hWInsZdw7intOtEEj9AcN17Cdvy58won3IDstTdrJrEDE3TJQEaqh48NukXVBDSFdL
J6/8cgwUNJ/MMEYP8rRQgpGrPmIOmLYdk8/0EiyXEsnLVZvHBPK+CjMiWiseBNA/X7m3zhYqlw/Z
4uygzKwi25M9T1dbsRXWT/bEi9KC9nOHdX+XEiR6ZGrbbm1v1F0drrJtuKrjzbRbShIvdxZfK4Bc
QvJTRPwvlwyAqz9NAyohrW76EH5t4FbfueDiF14UOcTn/pCGgrrXqFoQRUlfcIAfbTq6FZO0G4Mw
UbtJ39QARX1vJWbgigPnCMQ/vMfa0rNyeYMopwl8myumbBHGe7nCxtEUpXMiVsgNEuN+XY2Q2S5e
UUwM9KDaqjW904VH5YpROtFg59BXZNFyoqjDCVkNYKL8RnsYy0+KsphrX7MAPA8cnqBKuUju62Iw
iib2oN3+o//DPmh+AdILjRhf+WB/LgPdT++XHy2xV+duna8IWRQSkwaxFhUh6YIAbfdOseoW/unQ
/wHxLPj6GQWkNTyVu3TjPMxfFo6N7Hklg47UTqe/MRlxziopbbXfxvfp1/Cn/rMCxnbbkxTmG5jm
s18GSLNPC5YXlirTLRQRDNf8u6C0MJBLJZv4DVp7JmdG0N+5b42fv2sQF8/zwmy2wzMNkPrlOa1m
p4hLkFJ+s2lu3UN6oMbuEHIN6+k2vz/thi74Dyzi8FBTdERdX2ZWEU8OlMcwslq+SE6hvaVrwYCm
SxZVb5S9+nbBoC4fHx2BK88yXXw4f5AjWQsafvpBSs5VtEmFd1RsdsSUTmCsuhXcy6vX7V34HMmc
VI4qEvQ28wpz6AaEEKor60afCeWGHyV4N4WOxuv25IIb5Bwv1yddj7SLCqsUBp17z2fadDvvup3F
6zF+WH4TL7J9gOiaKEMz5C461vJlLJBkcceJ8dopC6w4aI7rnoFmhqo29RaUB65AmF7mzLjwPNil
8WQIFmDHpdz38qBC3gyU0Ki5gxXCiuXjMP/2OywsiD6COJhgfqVHqaqo9B9RsvDrtf347GbUvQCk
Q5BDXW0xWhUH4YVbk+yJc3uW2alphxZSh73TwV0Nm3kDowU33nH8dAWrdxC9NcDBE+HdLGXglyGH
ZFp6nRzYbQHUATMTzTXBxINs1vMwHF3/G+Vh6TlcWqr4uGdL1SoFDMEJeymSBjOV08FgBk6njZf/
4U3b5Kgt1NjkcXsuBR8TxBYzLzZFPkdaYQ6v6jwkWOwCsUKARj3j78rqh/lDW6N2kwTG0oDBRVAD
oIpQhmxAtBAuiu6ARjtLVegMwhsZtr69dTagwYOo83/EPQXwZ3ezFDRfuf5iIgtdVkMc3ovmkG5E
ZTkNM0UoHyXFPbnrwd6bvrYyb5dv4ZWTQ1oldJbZXxc8i/B+Z1/SRtTSNBWRfWxs+Ic38MHyErv3
hOLHlb1bZuK6eItFfeXMoOROzdhqAWP2mZ9r96bd+CNR43G+Rz5pwW/Lg0wcmZeWJD+qlYpRGxWW
QLHeKc6Oz0ek0ay7dNf8gRAB3EPhqoG+b2nk7MonFFmkSPYEB91FmJpaRG4p+h3+dOhpXaZrOt2i
gCqmqIHYee8XXgw5TxbGzu1J13GyadKEFvZExtHeabvmBvmBjXJA031psujyVry0JfltdC0zD65o
dvXH8a25qtjUYTf4yEQNa9GXVf3sDTqLCyu8blWUAiCQRMZG8uUAhQ0FAU7QCZmfflOB+8D1qawQ
ButXKP31ARnOTfJmkeHv2mllGO5vu5JP7xW6UdWM3Xzy3ccnitGg3BKHV7v01thO2J0/FNslStWr
19KmyG4RJVtwJkhnN5qS3sl7KtHJ3slWoisVBdVuPHiPHuRj0WFprPnqkT0zKCNOc6XsGsDJ0HCK
drv4rsNNuEmbYKbvFm8W6+/CX798LKlE/nuBnvRBGy0fzcrBXr2eVrBAWzvvbYznSQQHICjszWJk
fBnHOWynQP0C8qO5KFlEDQK1VZSGcQfhtun2pI+7pl15q249kwJ4D9AqGlsGf/eLA7Di/kmLfWFa
PkW2XllD6aU8XvMm+kJP8w2Uq8NK4w1JDvZNsdXf/vaFcZkxJFmmIUXVXN5fw6kr5FhACJN4BPFO
8+sVjdR1B89ytosDbx8sJasXVXQ6DS9MSqucUbsDZDWnPFwDzTee6EO1c7YiOV6s8l4en5e2pHCg
FA3MbGB5849qr1BhUe46n6Pzg/7w6ri8NvHbX35B7FFVBpBGLHBRyUqj0lTQYBPbedyZH0QhUv9x
Co4rddd/Wnw/rq7uzJrwSmePMpi1RmtqrAkWjua9xWAjXPV4uRryOthzV68flstoTiwOiCvBFdVk
uaqSDuDLmUhjcQ2SBJqF99lpUVbfphU17D5OHHRaEu/toOj6UpB1dWMpjLqQOdLglIN09JXKeVZO
KZHriHKq3wPzMSHlbCiTbpc/5OU7wlLPzElnNFScwUW0iXS/2anjzrA+W0sQLOGa5aMCnR2DkKp+
pQ19zMqcLKB7PioGqdtp81TW2L/+0WTyWcIbemJcbSYZ6HIw7PvykAC5bwTyMvWLW5EmikdfzL7q
f7WsfgsP/ib+0ZRt+Uf3P8U/9qOsJgG87/73/3zxZ//dUONk2mebHnzrvv0JEb/7lv/6X//jQxF3
v37+1/9pvn3/r3UeN9+6X+05iPzpH38GkVv2vwygY+SbNNdoPVlc2WcQuaWBBydhoZPB3yCw4n+D
yHX7X1w4kgz+GYA9T+zlf6LIdf1fNs0WSqkUVMEzwHP6tNfHXwC0s+lYFq305+fgSzmcwCpFfw8q
O2ZXbG6Z5FCsGcWvzpusAFICXLMRVNTaGJYGb7qa9tnXpS6ndAee7Am6BRWGDZ2CrRQkqtZ0ass8
soNsL6Clz+WLf5C9SJ7rwo60LmOysh62UzOYttWt9T7au9t491QAD2ItmO5PG4b5d/V3e70UkC5Z
lm6f1xv9sc4tMxB+K1QqP/oy3NdbQSosttU7hMhV+bO278Ntt11CEOqS27xYuJRFkbaF1Tiy8HI9
WTCkM6fje8ftqfVFh7UN1Pvhj/BzdRg/6OQBH/pA8JAuJ3NyjvX8O4htwGlC10AZ+aUTCqdUtftO
fOhs1a7nIDy9TWnTOQRV5c8ov7GRw8O27v8DaYere3BmW9qD0FZtsPdCgvUQ79QUEqCYHOsU9Pet
Cx9OtvBKyiHyxVqlmFyZqzYcJtYqulm1Q+tz3AG+I8A5qf9EukJ6q/60J8r/tNCoCUhvFaJUkXM6
ZXaQ7OOdtUsfnWQVv1H3wsu7N8lX58F4iL+fObg/PccLT3Ht5gJVph5oI0rledIinYzp9jJFA0yE
HsJTTFTox3370Qjm3XHrvVGaTX9bb/J37fffjeqeVvy3cZotUp2+sNIIYTNVXKr07hi/EeIgDLKu
W+Ve0MT8A46ja9f43KKUFGR2UkJzhMUmGAP3kO+OMXKz5uPpTQl1tmhOpj9H9ybifxXll8Viz1X7
lsmIn+AZBd3y8v6MBiV8pVUsvjFJXnB87B7itfDM1nY4INgR+8CQVojN7WAQXvjUYm1ngcrzbp/Z
lpx0rGbNAEsIzhMaFDTqsOhtm5Xqe8vxs/hyr9mSHHWCam82Fkeo3ahQNACtGHI/9Pv83RLJmpyF
XKxK8khMIRhDqj3t6Hir6UDJPPzhvEas9x88QFJmd2FN8kFT3RkMNkcWJ1bbzHzBbjc+toKPE0wN
QtWLJHJXn3JGev4+MdIFHej6jEPKTmr384bEbhdyWoytszW4Icvdj6v+4N/mZCA+3FhWWGSYE4mP
sfPWCKAB/F1KkRf28aK+0xZxa5YI98Um6nVoemX6Eoh6yYTkTstkODUFT3ag5RkylS1iyn8OXBPj
/jvueuE9r7nss48j4yzmCOYOO8wsrpS6Gm4pjq3CBxS+/fS9YKVjNGh1XPLY4ne/crUE+cp5smh3
taIXBVt3WhV70XIooSY13+mbcpNtm83rTmNpEyWf0WvKNBpigerorFydkSyz3r9uQu5IPd0pJCEA
5AGToSot2TjOijsUo2cGKCG+O0Hi7jPTjFJcBOlcY04PCC2L4QgUwY0w/TmfvJUO4FF05pxVibKJ
75mJsar69sPCD7twYoSyRPAgERlUA70pPU92zaBfwtBCoIMTB+7IZRdMlcu34fKSS5akZ0m3j7V1
zPmmz+TC8TpfJZ/Qr12JonV9s9TOWbQn3Q2r6+2y657OkLoa0Y6oHwXL7lM09aDvfvu2S8uTjmwz
Tr2ZpydOURPvlN75Givz+4WPJV6UF9dCsiG9A4pZuDli01ZQ3J7W815UqcPb8rOoFKfEwgjPoOZj
LJ3dizdVWCVuEokW5X+5bgsqKHU01F2fEq36TrsRrRtna24o8y2g+C/jUWELyCqYVRQHoMB4efEZ
2tWSU0jsIkK1YY+eDuOkKyGqMP76B6H+hW97MscFYBqE6TJVupZx09hQY5ByCO5ptf4FG60v6mDt
pt4fo+/Awv9J4U18povPiPbiX1alwKHT3SbPXO6cCIInhmwOREnr7sZZCxAF3L5rBsFg/TL9pUN6
9VIwu8DHdEmfEWl9ub/J0TJnd9bAib0RUiMA5tbMKotbaNBxDFfT24Uje+HJ2WHqObTjqSFAQCHt
cJoWyGA3uhVARvlZB+SvPjRr64Aa9zbbLvaMr3mzc2vSzqpV7Aiday7hITyIHD3eRzuVRG1xI69d
xXNL0lVEvTX3zJwgKbvtNvZW8Y3bGpAa7L6fBExEDYwP1eL6LlNkaTel0Cw/6aGOiilW9/lN9Tna
TgCf8zUQnJvkc1EFIZfF9iNoYT6ObwSRd7q48ovXUvoJ0gnKentMp1qzggaBw6y/87R2IYi/dinh
oqVuCsbBgFLw5Rm10iEbqyq1A69505p3jvHey5eOpfAj8hU0AWuRFVL6vpAA0aCqgphIt4PxM0M1
a9F3aw0fhivB3PkhXC1pt4hdecWerAdijKHdeG4sikcCtfEccqqLj9DVU2kajGFCtOJSuHu5danr
5VFHDS6wjC4ooTzrRPlZzQOYOdYLN/vqQTizJd01Bmo8KzGellTeeX6+3kebGMxi/V6kd6dFDdSr
W+hCJkH/0EFiW7IX1QN0ZQ72ErZQRO3GP8LwXDcD9R8K0FBhXDSZUtWIjwkn4zk5EOGQeOkWHci1
7QOcCEhBtPAolL78VJEBGcOxxw7jZEH2s3oXbQbaZw5M3dk6f6cs56vX7tW5RSkgEhIE8wnJTgIw
yiA2jHwfVIuHR4g/aWsIzNLjh/7n8oCQXNUnuiTgPVuq9Kj3Rnzy5gLDxe1xd3rT7YReWHe3HGM+
RavyNRMSb1SDwb3DbvJyU+E5KhptUm3x2myiz8zpGZtiE39N1wlgBWPbb9KIzmiDzlWLHHGw2HKW
YyXugygNi6YTHTUGol7+gFw7nTzg/QiV1W3nJ968a+sWLlQD/ghlWzoIjudzelplHW3TJoZnP1xy
n7IPMInQiNb4IQKv7cr6JIXd6fpQxHpgTOqhsLdt9LFOqlVTLs2YyufpyZCjow2loaKuy2l0duyc
tju5WtAnYE27Kd3OMDj6Wlb+5oMgG5KuStE5fR15rKia3k3zZ6N6GM1Pr3sz+dY/myDSY9oRmRVX
3Naz7qRm1yd4FGsd/xwexCSi0ENrSEteNyNDvuBr5uMwUvaXHemAmrPiHYus1LmD1uf51lzXq3IF
T/W7/rYASR8HS9W4qx/JY1xJJ+hjNF4yWHpopepRxJTQMVyF5bujkez0pek82Zc9rerMiOSap6Pa
V1PBSSg7CJTrhxOvzusbd3GzZRNSvNUerX6axRnQoLTq/dkY6sBuB2s15+G0diu0sZOu9R6O8Jr8
cGM332Zzpn6aoqTaTK3lfh3mTt1CP0WBKaFE6psnXEFsRDVdsvwwW8lBq6LT4pjr0v5LEZupz47a
F6GGRwKCQsidrt3kwWVGbfzDAjqZlW+zVRW8vlsXaZS8W5IbasPwBFEOHyScd+XRDUJNDdTc3g/W
l1zpV1F1ByvmSj/yK+I/yrJbuLBygiOZd6WiglalUVLmnhaAqdwphn7nVAOw0TKKVo6ZHOY0+U1c
7PO9+vcJlIEw0/zXNvfkjQwCgZ4YCRGsbYKG4nLL/aqPPTMnPaVOnmXu7HIalehb3A531lgEmecE
SnhckExe+pSu9HhqkXeK7Ejs5WehC9FvAb9/cd8x4bj1gnL3+sFZuMiyGyQvT9RU4dxQF0Kv7n0Y
fnjdgDwqevGhJH/kZHCmQoykB/3BfWz29dvqdqY2Qwazrf6YeuCE9Sa9b5f8rvgg54GBfCIlD2UW
Tdapf11DhYmQeedSY3a27gbGmu3CIsWllq0B/IBvBfIMplykBwt+rbmKJr6ZaKTWb6HL/R4FzY6J
OObbEQ5jZDM5KA+9r7xfsHxtneeWpYPpJVaYznDGBtY9gwvreZd9Ut+JkheMzLthKQK4dlzOrUln
s3aaJOtL1ul09UYfaMGX6/9kQTyXJqROtJPkSnBmpmpdNZwX9ZA91IcE5gNjW77v/pGi7jVnTa2C
cBXaBcRKJWedlsNQzjXrid0Szhp3uktCe3csoyX/fM1BnhuS/HOHLmDekHsQ/PMqfOu37oP9U30H
7bB1EEh+eh7raFt9npe+2NWTyfgAiEHwc6C/XsY5RWVlnA8uuJc95scvlV2u2rFah96myL/k6ZJ0
3TU/qUPXT3kNfiqStpfmUm0+8i/MxUXJaS+aKChbiHKiESJd89h+fv20PIWcFxfvzJ60vDbMqiNi
ilpQAOdlKNRwCEypxz9mx+H0YTQKrQqGZEZirTg5G6VQ67fHk5pvToPZHepegaChr80byyZob7y+
XrcswG+7kuZ7ruofrHKG2FpBM2W0YREvvSkOlPKoBUOpR7tRawCZeSkzZk6fBm2amb+UBM45Sp0n
y399rRctBeHSdDGMSapPriorqh2H2FQGyB5xMtMaedZ01xlBtnEDATXLjnAwrLyPy/Wfa5GyYP6C
xIaJU2RWXn7Sk95YYXvi6evUfNzGI0SKeawl26lod0Vv95s6N/OACiecqtMSHvPqBQVor4oiFCAx
6fXoixb2vVSFak0tVvrwxUUgb8q9ha29bgXUINUGyqSmtETleJy7CELo4GS3B8WqIc5HELRS3y18
QXH6L04rcIS/7EjPxMlTkwpmSi0wjO4PjQBRj384ef4wzvkhco8fT716SPUhmMzuwVLDb2Gy5Iiu
+SGD0Wl486h2kMO9/Jh1bcazkencT7v9mLTu++NsHNI+2Rq5fWdW+af/YMXn9sSDcpZmZRwrCDE0
LdDiel/Eyq1SdOtQ0fZxEn8rzIR4FfUnt/mUFqD+snhne6cFH3E1oDr/DdIZap20ATTda3S80juH
ce3B7zctxERiYHsJhnpRcBe3FDY8WHzgOaUKIlnLrdo7TsZIhLMf01u38WNGxd0g3hvhOyFz9Q+a
GteO1blJKdahzRim7ozJ+Ue4He6Ph8FvA2Vi9kXISi6u8Ko5xodpbKJhrsoEhDVDTLNxUoQfQqIk
X837I629Zj2uZ7qYiyXOqxEkh/Vve9LygEiHQq0MLgqq3/bBRQomBp6lrKYHxuBWeuB+UhbT6Gte
79youEhnB7eNsqhT4aGmPsD40jaFRc9GgX4JY3iB9Hg6LswPw4ABRgoOtpd28J99ForMScjpnUyU
ioZdQ8VqMA//8VYC0YHQgOlluRuklvYEDoLrqG+zvfkYbg1Q2d7K/uKsYuJUi2Gp6BD9JxkNU9J/
WqUL9XKNTs10bTThdKJ99CDgUPrevefDASU4bvrVgsu5FoKcW5Oc7IilNGbunjVW+/gmPdgPxY7x
eoFoFKgPhSvxNVwtBa5XPevZIsWtOTswcZMnSYtTCAz99CmNY6YXwTHk0MsdOavF+PH1ZV57ss5X
KTnycohbY874kqPzQ7EPavzWGB9fN/H/uHj//m6S84Z8uTFCXuZAt/rIp++z1U99HNTH+EtvaN+r
/HQwJwSLIvOr5jUPNhoQKMBUQeKoW9OO973brassXGoZi+Miv6LMFYiQBBg8rCovd3qozWN4ohxL
hlDfGTfIrtHN1P/JXOHVb3pmSdqApD8BIjRxAtNKPxx3LvSnRlBvqaDDRNWtk7fdqvu67HuuOwWR
/MDhL3JKaYWOWmhzIYJ2AajzvgsUw9P8MraWAqyLWv2TAzqzJa0xd8rRjo6msKV8LgDQWXRrtTd0
UJcu5tV348yS9DJ2jpoMk8aqnsZPRj/ZpCsxPjTeDV+5LgvmrjrwM2uSY02UEgoPAjHWFYP5SsG4
irmCxbbO0qqkhwK2pDZlNvzZgWfHj88OfFx75bZhanKxHXs9wIBMCKglE6/QCknHXy1jRJUmjn8M
lIAC1Bcryn/0E2Bh1904MFeb/bCiGBjM2fAtmplO9+rhV51pCxfxqgs6+yGSx2McDMGYDo+n2NZd
p3bBVBWP1jQsfMgrJ5SxA0INm0tPXVuON7TOsfOGAIeneLwtNi5glHl1Qnl5CZB+JVIUlrhyFoPE
jBFLWbozelZHMjJTux0CIZFdlyv6xMg82zc9elBLK7tMzrGHfB79FCjhSG9efkpLPzFJ3LAyMdFA
PLWykyD/oGUo+Nx6j1CzrKabdqdsXPe94dwuXcgLcAF8VOfmZc6dJB2GGV4INVBuitv8Lt/N822M
xuS742O1i+4UhvoY9OU/bur3yQ1PQHuvd/5ieHD5YIufQaUHBnk6aLK3S223HNSSXTe300cLEC9w
0Idm125OG+ugHIZtdMi2xlKD4fL0YpWPTeAIU4UpU3lXKmFJpRpzMDY0FlxjFY40trQheP0Rvbq4
MzOSG0KVQKsS+iXBdEwiv+6LTTZHW1cvY79Jt6/bunR5L5ckuaI2PXrmYIVz4PQOs28m0sFpM0LT
WNF4qMdslXt5Si/AgcuqLJYq8pePpbCOT+LmwNgoR7LePLXqnAzPh1nxB90nn/7lUac4eOtura2c
EcKz8O3y6N/1e3tmWlo4w+uFMhk90mz3hM1gjtxbG0yODSngMpj4igN+uVBxq88ivXHUQvTAODnJ
PoeDK1Q2zwiPfjNbxa4hKCg+LHX1FpcouYrZ60+ECzBtPxUQcU1j5ysQ1HjbclPU/qK9ha8p41ec
odYm5OXmYHoM3+gTs3ndA/WvN4jC6A/Zx+xb+Lm/n27ct0uz+dfv5d/H6Ck2OtvdpCvztnU1KMUR
VDO894Nb+TnqO69flSsh1ouP+LTfZ2ZObmOgksCREcFI8gO2MQTbzU38I1r/fiSCKQNibdQrNAdK
jJfnJQMXmE8ppuIwfOvp88dxLr/UcXgXNnCp9MqmOc33nbP0bl7zPIKbCvYGg+l7+TGbLTc51aeB
rMtGn4Bp/9z63ql7DUG81/dywZDc/OuOmWkXJYa8xEVQF6W19rguKCcBdX7d0pUSKCwG/16T3PXz
nF5PajUnK/+sPwoyRd7LFVT3jspVeO55cFTGLwtmRQz8MuN4aVaKdFr0LZLYzUT1Xl3V47f6cDw4
6+jOmldxdgvh/D9QLr92D86XKp2aOk4Lw83Z1Q5Wdteu/aHTV5a+dEqu3fNzM1L4b0SWnoUwqgaj
/cMc3/SQwozlR82A7MuN1wv7KPbpYh/pChDHQVOpe5Kf1mKh6zPz+QQEqr8TZZX0tt0zZrI9LuYb
VzfwzJjkpjWqreqpZgPz8ucIPqHX9fXJWaLdXbIi+WWvtetQydg/ZWbMLIRTIzZXzXBaCCOuPjpA
JKEOpAZPL0c+gqduqJOaxkPf+NPaXh0N+6NIoPofHrN7im5//Ad5qDhjF98LbBUlAMp8YPBeeq66
MovICg316dwLviKog576Dc62WFdvlsinrgakwED/tid9sqFsa9QrHGFP0HcUQf2hddeuGRjtTdG8
Q2hN32uHkHEyddd+V+P70tq25r6YDkvv31WfJpTrVA0BElVG0VSVorcIFNHoNBmaU1VfgVPMpgDS
REtJwLWozQABD+ReRL/yg9c3lof/ZtHJftibvQCnBs/ASk/birUiiBDYj82mRmtl6W16enwuPvGZ
delcoSTUxFP29ImfU57j1xT68BTFguyT9gjkcoWSzs7w7TfGe7BsyBcs5SHXsqDzDZA8HaDWpqqd
mfHTzKrvALDCxGWr4+aYhOiPxlURKD0ST0jGLdYKRa58sXom16nU0yAFP/fygI9V4g221z4fcKI4
Pz7o+3xvrNWbpcN99Q3xBMsB7P4wDEpnm8nB1uy1Tg3GI5JRLhzgo/+6e712ZikgA74kEuQP0j4S
e0SDnfQqdQDrS1h/Tqdx2yAVBrXZ0pm95sjpIEEKRaNDuKOX+zaNljfnWakGgiGO13jjIhzwNNPL
xfy01EW6tnXn1qSFDe6k9FrI1qU5hBTW9yZcaotdtyDmoVB2QWJb8uJOVptDNA5qYGrIdTndOtei
pcfv2kvx5L+fbcjoyTDu22yYJ5W2SfK+joZfJjSTyf3gx2JANyr/OK6ydbE4Zf9/Sfuy7bh1ZNkv
4lqch1eyRs2DLVt+4ZJtiQBIgAQ44+tv0Pd0uza3TmEd6aVfvFtZABKZSWRkxLteAXF5cBiAMxip
/p9H1UHIrpIFXmnCXkN1kme0uc75D9EbXvnfXV4MqHYCv0C1ubpKTj9YU+Wgh2qx+REFwA2awW+W
z01e/u5RndhZ1ntSuE/lqEo4uQOex+CLBQ1uOY9fzl8k01JWW8bavI06BhMTOAkADc/mAiSBiSn6
LH9mHXyWLkyML2agwteBPxAJBh/o0owRNBUg0ZbjMV90vRJE/UJuPrKov9ZWV1bYwQQcJZ4NO8ju
BXm40fZtrixDZHh/6/5aWV3VHsxJZWjBiswf+2DIfOgWJYQaIp3JyuIjJz4Q5HMT6wS+pkfM4JBL
Jwe8TJiwLKbzWXl0FwYJtUucD3foDl/8We3KVNhg26pDSG5/yOn+7tzKrwOQ3nLmYed85qZ1/8Od
yKYqHs87wbvB4MTlVp5Ni9i3bA0jIiDZWNJsbJ9ju00jasIdmSyt0h2QNv9zRHk0Q2vzSTpvNvQi
GFCon1vSKnRXnjPODOJVG8hypb773WVd6jjPvjcbnM6wovXgrF3wYRxsOF0/FRvdfSn6Zuvbjzz+
nCP8YUo/ce42LEur6rAgSNhAc1hmQDJBWfH5/La9V3SdBJ/19wTVpctrASstdBppV18qKDfNQZRC
qjHVaHUnruGgDJd2XZ40hUary8L+QTQ+JQFI3ADpGUcTG7jJzCo2OCO0svMGwTvv+TYKn3JW72Rp
2D2TkVVoKIq2id0Ca4Hm6kZxmUn7tezC3fkzMllZPPLEEyBLPcwtwxlVIsbTcQWQ7pAViemzfNmR
M3loXSG4nZtXbowPZRp+afMfHgSwz6/DdHNWsaC3oB0vFtjTPNBMe9Clkb+EvPSn/JNXdBULCAR8
liYS8oK+a8omTcSvMSCp3ZpoRwxbtq7lYmFB8XFJpkUPRrswSSvdfGTT8EiC/hCKKXyh/fPwQSrd
92U+oggZ8eenu4Z3mQtZFhqqzfnjedfNTiytjscXvcNkjV2Lib50E7JtkuEAjfWH82be9YITM6vD
8T3mdS00gzb4X/Qfyt08g+1cQhl+ML3uGla0bmyJBJqJSYPjsSDqGzTgHY1lyqzX8wsyWVk1YiEm
FQVtjiAgAXusoP0YhEMqqGkxhn0L3H86Ql5EHvSRcT1tUCdJddW4QYbvZGLUUTCtx/unoShoQqhf
wA8WMvPaKTIG/r+WjR+5pH/9IFgFaMvO2dDGeFqRIc+chO8dDprEZtjEpQHAYtq5ZcEn8ZNN0kMB
B4/jQKnRtk8J6Kfym6ns9uc94d1KEUDG5SEBtNf/6mB6M4RrFn+rq7ehuY37OmXTj7w9Ev7zvKX3
z+ivpdXmcaWjMW6WR03H3Qi/S0WXb6LSNE/0/s79NbPaORLWhR9KNESt8TGqviaNk7XWdeGXhtBj
2rjld5ycUMUI50MBO9T6FkDbunUtcJ7ctNFD59e7z23dKqAC51ICvIxDEi3L7ISkaACluEwG9zYt
aRVNJ+HEo+fihAL0r5D6skA/EX/e0O5b5H52TauYqjrpVFphTTk+GiZN0zaZNoCtn9+5xan+VSD8
de81AjwehrGTI25sHIDBNag2fmP6qjc43Ho42vKdGUKfiKUDhbA2dAVd8jWp29TNTYAnww1KVuF0
1jaG5QpsWVU/T/r3DFIeXf6fkTEJ5h/+e33WXLTar0jRLcW135B04DIdwzeA5s6fisHRklUooG4y
xjYexjZCXmto+ihIw4yizYh8mcMPRdK/C1rFAwweqKSw4NRdMG389qn0xmyOftnB7fk1mdxgFQ/m
yK7dNkI8cCHk547XC/18DvxtbQArmOysYgEFPwn3l2eK2p4y4PxlN2+q3M6qmBkinMndVuEgUJYY
uMbOaevCJ3TX5E2qCd9+bt9WcaDKE/Dvzdg37n0BfXWq45sSrJXaUobodnY56HusoLy2aMoCqidL
G4rufBeQlrJsb+fZpI9jsrOqrWI0RWorxIJGVWdTct+FTRZB6+gT24bVrGKBnjs2DvVyT9ljLF9F
GW5BQ5aCyvZDxfz/3B8YWpVWch4sMc4Ibyx4DUl7Ec9Oqulv11EGQ6Z9WwUFr1ZT7i4XVeQvYoi3
thhSBxQa5/fNZGX595O03TPZ6shFYSUnnipIe2kH/A4mbfflt/6vaQebtg4GA5JzvnTdnbZpNtQb
7iurNiUe01JWkaBFWVCr5X7S+jXxD9z/3RYGtQmTiVUIiFms3Wop4AnEWR3R7P0mTgclDM5sMrOK
AbL1Kq4lfKxQNO07G9okNxU1CTudzTrQdVkFAGH31TwKtPCD4Kc/3CrxXLiHHmpZRf2hZ4P/ZFGY
WsUAC2LuDXOR4CIXKETqZn2JeSEb+A6VbM87tMHV1mggEpDQ8hIEgoAHV5arL5RfHs6bWE75jDf/
afCf3BnQG9EEUxCINcW1N5N0mm4ndM0a+UjHOLOkyZ5pScu/n9jjToHHXg57PGle8C6/8YkyDFkb
PG7dPVUNxM3Apwbuk1mnruXuVAKa10YZDuc9M4ED2AP4LFwgnleOzcKWho6AmQnDfxZqw6VObAJT
4W4wsx4ClJCfCUICd4MxsC9C04s9tKEp5ZisrJwaJNuJr3sCN/D8ZlN4oE9CjZs1rYmiw3vfEsSs
oZ0dAsCxSm5UuGqkTolvuKETm7HOh91MSLUFYExt+06Ig+dRebAH27oAoHy8nCpfgBk5aa5nP4B0
dE7tSzJawU6ULd1XRSOzziKgmIrx6FX1EMsipIdGXxuoLLKaORPuHO6LaPmjTQyaNIgkXSkUQFc6
7tor6pfj0Rp6/6iZ6HZ5H+kdPle8jKo8zCKQRdydv3HvFXmLPNt/NmCVdGMwofC2wYFO7XcrOA5a
7UfI7sx6e97Oezf71M7qpnktK4s4gB2f5yi57qPg1c0fGHVTrwNcOvx23pzpXJd/P7nYXd9ajog7
fMBYFZRfceMYz/I+NKQT0+6tsm9RKI/neBrc8MYHdJelsQP853hH6NPn1rPKwF7YTK7wYKjE+5YO
1EaFddowg5X38tbpIa2ScIns2OfLwwlFxb/ooZXeLxkC8GE/lvOv8ysybd0qYNW0L8W8nNAQPEyW
SO2YbPrOAUqx+kBpcbKqdTa2KyjIyMVS4BP8+Z9OfWcDDXx+OX86TuvUdWplFbNAxTO53dziaymm
t3bHs9EGgWuHtodIcp4CWPPgg2JIM/1Qyv5nGE+7zstfmrFrNuAkwKw6WOZHuY8ouxpbzGuNzWPD
BdoZ8dfzP9VwN9Z5vJFVFIAjGaeMHhMHaFInLIuHt89ZWQWW2WY5CbyloOvt56rNj9zqrolvgmYa
3OgPtdTJRS+qhFiTvyzGuaf8myfqDXH6VOSm8XfD3Vjn8Vj2OhoiGJrLbsOSA7fedPCdFnejNlQM
i+ef86RlySdLmiQvVSVgyQu7LeJmCiwCRbU67iGiBe9KE/2ROY9T512FFz2A5OPPB/joP2vXSwP1
4psU1kwbuAouYH+ZIj5jWQn1UwIggl+i79C9stjOmJo+8I13uqJVeCF9rNjQw5orQAIcfBPulMVG
hLzB+9bt7nIsSFjNCMuNM6VzctWFzp7V36QyUeiZDK2ii5ItiYmD5eT2NbAI4Nh4m1qKIi8x7JvJ
0KogmkLtWtxGsIz4s6d/JSgEfMi6W3NhMPRe6X1yQOtOt27s1vOWglUoQI6p89D3yvBQZgh0a8kF
X+a+rFpsWjiD7KuA6DM+v3RBDKH/z9U/c2HX/Ipxl3Dpd1hKdWz11p5eiPghIB64iEogPGVzsP3/
YmWm2TjTAleRQrYzNNKDpcpJuu0sfo5JtbOb0HBSJpdYBQeP+SVwoXByOdNtHpDNrG8axVMCfdTz
OcNkaRUiQkYa5i9N9jy/y9XdYHcA9b/ST5YeayDjnNctTRY4ugOdpDaSKXW7rEa5Q014JcOC1i3w
oXd9Vk+wVHF8LpFnd7ohwZexdgxHZHCEtaiCPVLag10HzxogzpwD5Is4T6FhbzBjKOLXOjV1C0JB
lS/+5odo5hbpVN1H3r5oMRiYHJrKNMpiWpb3z0zoNmAhr5bpHKsUaeNFqRCPZV0aVmWIRGsyrUIN
NB7osnk9zRzdpa1++pRf//kKPcnoxcStuF/aXUVzMzkPHtApvrz16mj7OTuLO57Y0X7rTFECO9K5
mMn3aJrR2KdpZX3kQTBwF0bXGMNagDj/0xCGb61ccLxwh/VP3ZJ0bPcsEYZzeffy/DWyTq5d0CgR
NXjGcNtfVA/pTPdhzbJJWB8JOyeGVsnV6yw20ACvQK31LZ4hb93eMUlSZoSEv+vPJ4ZWydXnXeNY
LbaN16/MqzKKYs5YZ73rzidGVpemHasmHBdn45h2D3QVp5xBKuO8p5lWsvqcLy2Ozm2Fs6kqO7PU
sK0lzzr6WTPLzzhx6GSerKVuxOuExzdhFW3RHU4rzwTVN3na6t7Uo/QVW7BXg76T6kVbzaaPgDv3
P9LiOLk3axRZARWzOZphqI1vCoySN13GnbvaNsEw3/2EOPGBVSLtw5FTP4CdaHS3eDG8qGyyHWpv
r+IQs8YdyMHGZNgOU7U57xemnVwFBjXi4aVY3tcrUQMpmWDM8adyDrblf84B15k1dGUtrQl3NiEP
fnlHwMypAGo9vxqDl6/Tqm6DqrVcGCmri5xWWdlArqh4/ZyRVVCYI2qPfrcgqMeHoqzSJnqMoqfz
NgzHsiY4LMc+ALEAjiXQd62+d+lPSS7jwbASk5VVUPB1PrN26Udaya9+iFO//sHKEgVxaTgXk6FV
WACJkGVFHFvWhE/d+BZa9SaaDiSPj+e3zXT+y+84CT8NqOFm3mHbwub3ZP9s5JNlOn1DtPZWxfVk
eV2pFkYkZ37KA5XKJDdcSdMiVrEgkGVfWI7ClfTCLChllpTHXpqKqHe/7v9GnHX/YUDnFtOX2Con
+O0r/2LSIEOaHtoWlGdlbzgXw/mvuxBNAcZwHcPR5jjPBrB1Us8FYECmzvBJS+vSIE9K3S84c69D
yFQvTetmfncf+IZneMMh+asgwNFqUM6fgZ3460geQyTsvpaGgspkZFUZgObUnbsF9d3KcmPXYhNp
oMmSePepW+OvwgCTIYYlFwyZM3+bGnBpxOASlJ8sQdeEN4kVzpa7IOVZxzYBSYDHR9NLmmZ1TK62
CgFMWV1vTzCjWokqpEwTXuz86qr3PvJY8fcCraHMfec6tbUEApH/lKg84Q4pSP0MLmBazioYCMiM
4vUQZxPoNw+oVd956rqvup4/F3TWpD3CthLaoF0NYtsuVdWzTMAUFH9krOWknFpDmPuZT11SwcqQ
fA3Cl7gFU7AAY57R2QzRbU0n5eRTWIwjvEDWl/GbzOeMt99FhS57//ypy7MGMocysGwSLktyVCpA
cqTHF558BN93unGrSMDmJFLBQnEovDurfOXRvrZqQ5JOkBz/9Sr216HXEGYpGlvrBEE6aO4V/1qx
bhv5MqMuEoOc06i8dHvT07khwq35ioJWqFBbsMnrN6vnG8+xUsc4TWWysooJUiUBvn3gDb28G2KV
zaOFZ+YPvemc7N+qMpB2N4u8wKui3eLhI+EQYHTTtvj6AX/zFuIwzPGDN3mV4CjraeP08IQhoimz
k6zKndQztS/fvT8nVlbpTTKvbvwKYWcuusxvwZth/SjLB1rd2v3b+QW9+0Z1Ymrl2m3HFMmD5Q0k
YD+DAnl0mi6SpkfDJnmIqngrm+n3eZPvBtUTk6uEp5Ru3X7JEUl8q+pr4XgY3bif4qfzZt51O9Bb
gDg8hHDQWtrdboRXemR5Zvaegump78aUsF/nbbxLoQF4/n+NrLwu9CxXOQvyd6H8UcfxhoJDVm64
m1p7sCxsuOkb6/3N+2twlZHmri7ItKAyiYqzyd7Z3XXHH6v60bCw9/3ir50lXJ3U8lNNCY+8P/Q0
3i/yu7kCPThIsKyb7jLfjd/JQ3IRH6r74tHEaWBY4DpJTU0vO6qWYnUAzcD0xFS+GfxLZpkGfhc3
+1fA/Xt06yRFZFhX1mLIm6Z9q63rkNsfmF8/8Y51dhL57HFLwgU7D9SUNMJon0Bv0t+ePyyDpwer
O0xcPM8rhpU4GHXouZu1KoA0DcnOm3k/Kv3XJdYZaqh6CAcugNPe/04VS/FOm815ufHFD4eYZn1N
a1r+/cT/OsdrZg1I6yaw6wtO8Z0felc6N2UN05oWbzwxM8hh8FWJraP02mvGdOi7bSd/juXXtjJN
y5s8+1+xwpsG/89LY6+ylv6afNA/do8d/xAe7MSzVzEiDlWk6TK+TNmUFt0PkGmlavpy3htMoS9Y
RQiw9bJGJogQi8I3yThkNQj00dqNvYNOyE8TKarBIcIVSLSs24gQCu8b8RUWhDRbYMg5hojOL8tw
SOEqwcdk6oq5hpk6qFPbf2wH+zDIqyG0jp8ztMrxnczz2u6QeDFxkbnWq6jylEa3zXB/3o7Bw8NV
cKAtAbfxsqAGXbspidI+qVKm5tSr7mbn63ljpt1bpXavLzHjmSDg9WDYc9hLgVbK2MdZPJq6yCZL
q/ggCbNcvkwpjWUOvOHB1WzrWcALMsPcjSERhssPOYkQgeiskbkAJ7dFiNny1i7B33QhxmILfbw4
rdlcp31kwncbklO4ihXQAMkTb2FqKzDQ6PW/WWG6vst9OZP+wlWQ4ImgZdQg8oVOfenXSOu22kWl
dc0aCqa9/LnM271ooq/lZH9kpvokL4ar0DGNmEIORhxeIZHfL6L2jfn3rja9expCRrQKGX5YczcW
+DhsAAlqwxsK1Ilkz+dd3nC/olXAKG2QbPwBOiUgXVT9nk/glgy3iUePlbv7nK1VzKAjL6m37FsD
BrGC3+TFq07qdJxl2hj7iabdWwWOqedFx5ePw4KCojD8Bpa9bJzezq/IcI2jVcBoQz01VGJFOZrJ
Q6gyP37x/C8BMxHjmAyt4kU7Fc44hDAE8vctn77Y4c8w4ZuxmA0JxHBzo+WHnMSLiRGHVcvXjRMO
D5Fml3HnfT+/aaaTWQUH3WDK1Pszxj+RbT4OO2e6hjrn9nNWVgGib6qyzeulNIrBFKGrfYfBHHcg
hjxoqiPWnKJRQEvwoAh80Rx1nULSaVEUXzSoWbCbN/XOOpqI+AxXNl7FhbCIGChTF18gD9V4oyDn
OMYPZIJOu0m63HBU6/eCysaTO1DyuERDlNm630Rzs0FpaXg8MplZBYZ6wKBBuKwI8yYZCV8Af0tp
a4h0JiOrgMC6ICl9Fw6Rjy9WBwk1jB12pemivm8ljMEo5IFm1lm5Xch7KyLLZNM8c0Rr1CsgymoG
ExXG+z7w18wqBXWiDKZiATHI6UdoNWnRx3j6+MbjB28wPe29H3v+a2uNzChbXbtq2biuuR1AUhMy
kebhbf2RCVSc83+2bs3yM/jeUMplTRYHv/x8zcEtpfsoI2VkCHLvrghaPWEMdsnQiVYRyKnnOuoX
htckeJirG+myTRE/tN20OR+DTHZWzmBXvIvDBTAaNU06hzeh/Rb7V656PG/mXWc4Wc7KGYqS1gG0
5RDqCtSr/CAHG90rjNqTn0Frf27v1tFntIvOaxakd+MVqb21iyqzWpVZxDRWZ9i8dewJprJm4zLM
bWsrLfnTCO6nqbmkpqFxk51V8OFzbBfJgoGtepm6okodhVjHv3Ag0M6f07ux4e85rTkxFFGkJEWB
S1vJ6c6lNNxNtJxu21GZiNrc4M+X0b8q5BNrq9rEjvoRI9BFv1ECihg3UQEalrKKQbHvaB75GcTq
pjelK09mOialzhxQ8f+YIBX0Lc9j/64ABylGWSEP310yuLEbp1EUi2sqe/qlqxAVwMM8KwwfQlA4
dNJZOFCAjeMS6hqzL+M+Vf7E92Khkt3UpUx+sJh1bjoz19+zIRYPUVvchI5dHAB/R2dXzUG3B+kl
u86nkmMkhcehlYbKDqFkbnkPmJV4Cof4EpRP4zGB3vYNAaPNlFp98oqRrWjLaNgdPMg9b2VQYKqr
YMM3P5/rL5yDfRn8I3N3Fc1YV5bMMr6een2cCnyXY0JpwGukpZs3i7L4l+MW7RG6AdWhLvMb6cdq
N2nB03iIoHUzTnk2qbhNtk3vBsdSOP2DiCzywHV4KSHMuPdUCZ72Qk33mBOZN03lQPuEdfi/5XF+
GD0dpRHoq99IrT2oKMYywSjR4OObDGIQGIYukxdJNMF7W44XnoxaVgBAJCmtfJsXKihTbQfNBJRp
zg8iF/VFOVdsz4HS3U98rjLtBP23YMi9fR5EmCPj1QNerXv3IAKPil3rxBaD5gELom2rltkJlXgW
jjEg+bGoIn3JHX/eI78MLKuKAuJps+3ve0vMO3cGo+V+GFm0B0Fv/F3NnXa3E4nDVMyds0UrUN0Q
CsBBmMuryIUoet9hGmSM/DSURXhZCIyflLEHaA1nzo8+GMFWzpiGzG4M3+ir+EBok3ztRo6QGXjf
7CqoLmmbKGhyuUsLey4HLdMOWIp0onN0JYqCfaslESzzxt5qs0bIpspipZsLhiahPrLQ6Q9+EScb
HtNhU2OqD+Bfwm78tpnAIl5YBWqpCnKjUxJnKkbW1nNIDlEui11ThCrlPGgubDKUmU8lKIckgXyO
MwECC5ZiB9kQPLy9X6jM7iqOni44EzD+UOF9UWOSlc4Q37ShmmKBgIDrYoPRxB2t/TwFvdQXV80H
X1SXTjNmAZkgsGLvWNVdzppiTqfeom7NOKseiJquWku+aVZEWd2A3z125Y2iVZt1LblLsA8ZGYpd
NOrtnHQZpnA2QSGOkzVswohtnMZ/FNp2t72mz7mPjxUVetdDlVwPXvU8Tv3OChtx4RYeJsHk/H1w
RsgTYgYFbemujoKtM8XNpkQwdkSVOU1w1Db0M5rm56CnxxjMiRoDtqmOmkvbq+vM12AYzyPiYoOD
Xee6e069K55YYN+HUjTEsNs22o0Ox3T2VKS1nU9wLAijwudf25xvhet9h5jW1iX2xhP9b3cqm6yf
qmvRDWBN5NesBk50sgf4fuTNV6K3r0dZASCkM0CJaRoz99Kdvd9FUD4LH6wW9fgCiM+VkF0WheJl
bOIMI5BqC83bi0glqev3aeNAvouhtTxhHF2X8a1lJ/RI9HRNnPDYVsl+7hnozPnLgHZwJPzUdUXm
z+J+HNpfsyC7HD21Eu0NmU+XBH+1KNxjNTmHiU9voS1+RhYkB4ou3+cc8Lyunu+h/fsiKtWl1Kp2
oMtxU+aKi4COt+0U3QZVcTGCgDccyYHErU4rPHNYqi3S0SqONLSzcA6f4q46BkP0pWYNxkxBriEW
BdQaBJBeclnlFIwrYwxiF8+WaYUxBR7k7q5M6is+VByqzF3eAybAwqxjYbKZw4Ie20SUW7yfgNV/
dEDoPyl+YLkG9bfrVwAsUJc61yMez297BsFXTwzgInbnr9Itkqs+qgUqA+HuRYGXYt/qrx0KIHnT
UbqTgAvstbS3ZPD8bIj1zgIHTUrs8TaKe2AY1UVtuw9gEcPMWjs3F07SfQ9ifYDIyu2ED+4txajn
httQ1M1tvCZQhEpw6A1VVtX5nduWYZok5fPsJse+LN9UXg2bJoqq7RCCCA8EmW6qrOQro628gX9B
JlYE+b6l0yXEVR88G2B6qd3Xup2mjZooy0BS8Bo6FoqqsmhAGtxD1z3f94QP29HWeG5FAMi9y97v
XkDY8n1QrNwEtdVejHO0G3S1swoHT/PqWBW03XhtAz16kCs3QBZEjEKHnumsJugsL0GlmvjOsiyZ
2XIa08mzv0452SPo4x2omeaM8KJKSUeaA1bjpMmQyFRa/FB207CMVB6ieHqZHDzl1NQeti564xYE
udKp8K9yR3RpbY3RVRiigYR60ZkvdRs+RkMpNl218F22bn3M8VtpnW+agUM7PqmOpf2iivE5d6sK
j9dhCIaL8EHy/D7vonirlNxZyrqgQhzBYvcbL2TP3ImhRCG3Xt0+8TE+CiZ3WoAxy6qc+7GUu6bq
rnPR7uKCXlmxfedEXQTCq2TLerwLBUJNd3ktjkKTQ4MB687Kr1huk7Rp/e9gnj32jXMR4fF56gQQ
NN10BEex/MYTkmDOlN1ETe6lUkxQLxZQipgHdcHBllGDDWZs3W2HpcYg98NMMgZR22KDCnNbl13q
NtadrZstKbwsFkWm2uYrSMUeQqhDIbtUbSodvY2grLxxigo88CHb4+V43Pjw6M6xdwqDOhm1wQAw
eHdB71+wMv7ChnzYsOp36Fe7qBBPkAz6krv5RV95GFjm0yt0y3/ZWl12PP9iSQyexxWAtJ07YPKC
FI8TS+4az0sxOvpCo+j3hHNBzH/C25BK9dDt6xrnLKfI+1InaGRAA0RoOFNXCTcrGW6CXGgG8V9C
26kVW5m3u64j2zlCA9tFSszr+gratKktnTZtS19d2rL2U06Ci4GO3aZUrZ120kYvqw4u5RBfqco9
yDj+qof+Gx/Yd3wT/9DQXdkQplCuzU+DR/aFigHb8iIkM/TnCZ1elIq2ocBHA4B8bTo6/U1ed5kE
3XNYNFdO0R8K6Vdp5BYHx2/9jQSRIPf4K2l+S1AqeE5xLIgEqrpI+7wlFx7xN0uWc3R0oSjytsQk
luPcWAWK046LXeLFmaeQbmNFUpqgnuzHeN/0+aUoqksR/Uo4ckaAkhQgle+Fzy97jvZM0amfkost
lzT8jiBx6CD/kzl+cMMmPSIxVmQ3UoAMUAVPNzqGDLSP/ckUATGHww60YTs3ih4HEtfIb+OQ4ecf
iBoQbebNFKutBLyMDxwPov5GCPKjb9WR9OEBE9lAfxAQfEDtbjfVkF9z6a7Ubp2BfeCmdMkTZhCf
SK1+RLPc4xkwvvDiRU1LB5d1XUyHUgRfm9m6IKLMisC98qDKEun6t9b0Ox2de6e3fliCYSbTYxiJ
GvJog6GYXQBA6pSQzNXNoebzYRL2ltnqAAmOXeCUD6D4vLKLaD+K+kvE5tsw4CqtKr3H19IX6eUx
aLqDaStVv4Fo/ZFGITK01zebaga3g1uq67klDy6bLy2VX9JQ4rsh73YTk3vR8o0P4hxuQwORCaTc
7lLl37Wrvjm53tW2dWn11a6DgqYc6idRK5SU7TxeDQJtIVmy8UC94DgnqMB8/Ecz6BekA7aK2YJj
0QTM27J98gsnzHx/gOxpTxFgtXNpN7VMEy/ZlW697+MCHw75HqAIghnP8Y4OFdxzeGngIrvW9+kB
e+RfRLUmM6BNgpRZVM4PqBe3Y+k/qYbg8njOt6aOXmaWv1qJPtotqiDIK2HWRD/TXD6N2t63ELmb
Z6vKwqkkWZKIV91RKGjZYwL6wmTbeu1XZ5avoTfvGMPbP7FB3Nol+iryJjvrve66rqsvCl+uIvbQ
FLNwFJBvP1Kufkt8SpWzfRiZB0HEGo3nMM9vAgsqlg7fakYuAI657nVdpYMIIJTuDZso4c9t22Kc
jPA6LR33F2TMy7TqgLRXBAEjidvUqZxD27r3VhVd2WNoXw2298iYDTw7OveWVveaej/BzIsqeYJP
LbRoufAeQ/CwpVXLnufGv4Bu6gGMdiKty+YeAwR7iyPSR9U93mre0DraoZqfMGQ2NAeRzPnOkQwf
KSK85gm+1ux4jFKFZl2Kdd8ANdelTYNhRZf5h7CDVkiu7hOZ7B2MsiJBtfV1i+hKVHkgBTCDInQy
8IbeopwIN6A8e7OD4o1ZAoNa0x6y4wcQEz2Q2nVuSp9dNWzczizc8sbaWlPfpyg62xSdkttZ8xnq
ePKRxMmt71C9Qwd+L/I6OIT4ptuQcbzxlFQbSuxbjwUck1ntwXPjZ5JI1H3oM6bziNLBtsnGsuZ9
17Bi00XyqvZa9ypmzldfBmGqBnYnAvt30Nlq603iUEbFTsT0siIe+To2pd70AL35mBX/WjfhNi+t
A/j6fzVeOxxAIlNjgnyk2VRhw5AKqq1dWtBXIPoAlhCNTwb/G5AkR62Aqh5DACLqQhz8fv4xzMPS
MXSdrP9/pH3Jcuw6kuwPNc0IcAK2HHNSKlOztKGdo4HgPA/g1z/nfW11VDzZyrbqTdVd3CskQEQg
wsPDo+7PldKe9TQvYJsPCEvuhl791GP6qTV548y5dpPQdidy8aipDXc1FaImkaE1d5i1sAUZzTe6
PnJkgyA3LyPLI7Lflm25MaXcDLy6o6wOFFEfqrHcdGbW4cXCN5/RNAdGfuRLLXFLM7srUr0PaJ5q
n/A1t6PUgWkM4VbqmQn9qDlzMCO+cTNTC1DdfGeJgaQj305xHlj63GyLKg/aVgovTuBpRM0cmVUO
4LPYnnLtKMrugcbtM0hR9+1MXxqOtx66DS8YVxhoyENJtagKqqq8we+uvFkXd2hOIA4gjcwpNSUY
zOkRerctwpFGurQKlWBK06dmGhO7ytRPWWbGIRfCdKEw3ThoRvuUFRr8uzj5qNMMuQUN0Gr1TMzR
izE/NGmMnWwQ8REMLJPGRiLPwftsnWmjOlZX7qAG5o0NRhCZpW/Jh7oubkzrUV8GxqjSK9ivWWbA
0uEGAdac4qTbWAXKVGqNxtHCQSyPXJPu1Gq8S9t2stUIP32RhhXm7FbyHOnabZb/Vhujsk1U3o3y
vjXPZr8HrS8o8JfM2bf63JmkCcZTsdSwXQUDVtLswaxe+/KVa1s6TrtCbxwQEh0LotA5LTzKktw1
+scO3Zc9pl8DaSib01SPnR22kyPFx0AqYtfm41DmdjhB8HC6TwaMyBpeWGlhljJip9rj4fg4y2Qr
COaRVrOfjWQThfw0w4tN8hwjfsqrVwthbsFfTGR1CRbo9ZPME0eaW/xTOhtulP6WaEvXerhK3QAw
tkh3UU+w0G/wfhVJCKQhO5MufqFs2kOsvbdlo58bC8DkzB/BBsUyBAEqk/5sqZhUHu0qdpSFqTlq
bCHBkQ7DEo7OkWGW1WZERbdLzyonB3SEtEdWhPsh/zTh3XBCdgJ+SIywdWh7x5JQNBhGSALdGuPD
KNA/hgEP02uEIYe5eKhkYcs632axBGB2bIHNDxXy5d4Cy2T0WGs+NvV72aXOPPjqZIRPbdcHTa24
6ODwsuIw1gUQphuqvNLx0CfcZ3Q7Q0KnC49a91Yo25HDuYS3MXtDThpHg11JcZosgKV1I7ZhB7WT
qR/PXWIVdhaG1pM0CbPbfG6fVZI/qIUAFEjgcBekgkzx3UwtTHHtuHKLodW3YZfi+R/RzxUt2EV7
yysvq6aTqlnhqZYmpDBYd1MRfcvN3o4w3QJNGYZoEQiVKA9gBr0136mQZZKfEj9ubNtgmKjb4NOD
DRMUY4+X9xfLf3EIG3SMeZT2tpJRRKLUtnTV7cvkxBX11E/HfOI3yJSfMebbF1HuJCl5CFPr0AL4
GNku7OB2dCBXiDxqdG3FAy6CZTWPnInnGA0JIN46tflWm7MjaX6cQ3EXseaQ8NTjXH1KVHkeZ/Nr
oOHtkChejBZed6ZidGuNHC219zG6wYHEfQ8sVjwXLSQRe4rbGJL6oyzpUdMPUSFBC8YTJMY4h/CJ
SBAnAn2tR/CfsXyTy6AUmTv3m4T3+9Yodq3Mfs9o2LXbTPyG4q/TzYCL6vdIfaEmDSI+PBgA2wyx
qwsjwMwICHaUCUZ8uQCAUycN36au/uq0xm2n0g6FdYDLdTQS9wdemF6LtKZCpjRhpiJvwx3Ignu0
oA1AJTDyNMVUtDmFG4j8oa7e0zkNpvIlTPT70BqPqQqEJs+/KFClxsqBheJn6gDwbIAo9xGBKUQN
PpcSnyy060sy3ucxpr1FcoGbH6Hveo+WjWeWoSFwAm++DCH0lzP53Mr4VkbFCCX1Hs4otbukfTMU
hDMmjX4rffnRwSX27Qjpa2CKZpa84qt9gkmMQTAQ8NLaU5RG78WIOH+YoMbOQAWyyJgijo+2Xc+A
a4JhYCvsN00+dKr4g1Qe0wLCthjWOSM5x7TVRQuU4M/g2W2eivGF9F9aHhOk9+KkGeELx/xgIImP
SH9tLSGnwsTETYi59coNYOQvQKm3A7kdp49BVw4ibR8hqu1b5K2k41MNiduxsj5E8yHBDp4mDM+V
8XlqyFOawmNS8YViAxpYBlTRKE2dPHuY+J1ZyFfMA0BXaG/c9sR6Jfm7JqsHc4ChjR1AblAmIF8B
7RlaPrOGwxf35l03p7c15x+cnVJGP6MQUuiTgUG2BCC3lT1VBUqQXQ8QmGIwKuua+0LFIPoY85HN
PjA6/Emu6B9JV51gQHsUpzAG54ukSWabRfWY9Ehh+zKDOCOC7jZ5mNvinivhndLLOwsglIr4WWcV
MAEL2J/Fo3uKi5IiMpITgtIuVHYjb5wyJYBmYkfW1a5Nkj1Nh0/KkGqB6VShjaMBaArg1DpWgOgg
SeX21QLdcTuey5e5ZNClAsiLUIB4as9u66xxDTk5lqVH4JuFZwwM+q1CGdEe5vC2gP+KoMw8zIEg
BM+J6sXtfJwi5TaexQPn02cuWvABaObKrsFIcP6g5+KuEs17FqKGHo6IWesQRoTDm58KyjZKjMpB
RYZNrefnhE34r7v4q+qNHYKK0lbgSRyAhrARnX5gFtzdrKcPxDi1+ZchR7fLITO3KNRFSDcqYdhE
Jn4EcpTU2ZNeMAuBSvGIR9+xyn2Wy8ZGIRz3uh73KTtxoOYzAc08F4MziTR3mqgTtpE8hdABFkgk
dNK8ynhyJ8k/Wd/4rUZvIRsc5L3qISgJJFxZEXduJYifVuRZUBJgnCYuPIITE1DkUGwxgh6+vnCy
hAcJ5pHQVHyWCoildiiBdgPXJf5MKgCUFLnEoGG8h2h/zUP422zpG1DBIOtwnbN88iFrteuyMULG
igdyzKKbrCV+JmLpW0aDaFWcugSK2WEhaRAb3C/iIbC48FuVchvw/dYqI5+Npm9xtutkflvOht3N
9Q1LEr8phVPN0mV8Pk2VcUYjiDfnQvVJAsRfMTdU1x9V5H54rtNN1nBxw5Th1JvFVhMJUpjmQXTJ
q4L4zq4NNI0okcD8+RoPqEn2WZnsZm08D3LaVbm6gOHTq6InSNbxWdTOvI+K+UAMbY91j2UNIfOJ
KY9ZlLpCSoStqOtN01NUpuk9iWm6a3h+JG2EV0/pAlokvpazo5LUOzwwG9axXdaiDdDsz+Xy39Yd
or9aGO95SQB6NN05HUQfgXatHUwjDbqO+lWv+Sq0DkdV9xHi+KqmOPEc+Waf3IoyfY9Li7raqOBb
Cly4XiGKN2rTs2jmh0LX2T6NaRvEAy1vWQ2kQaEjhnqJ5NXMS8MvNXlOVUn2CkYR+FmXC6gZh8D2
zHzaJ8U0OSXh3JHV8BuJTnuYtOGNIWj2Mxm9VlENbBMlI3Sbtbk/9QWQRZKXG6PsJoDFKFNWaRx5
04jIANnPSWF17iW6FH5E0zHQIXe+DQce2500lb1qzO/1rOsOj0woO3U1xj9JFgfhTIugUSGq0QxG
DeUTqd2iehbeKgDuNngV2/PIzDNDTWsbQuF+ixnm87Yx4m4D5Xni8K5B/tagmEjLfotZl/OWwI2B
1VxAbKBk2Ufe8dY1jfA20pDKKnIOupqmAEaQc1Od1rf1LD/GCiVNY5yeQMdZYDqDOlTLRi81s9KX
8TAc+6F9tKIZRR8GGuJUi/Emwuxzn+hKivBHAeSXTDtpgfbed11r54tyWpEZeoD5Q/0jGKKfZWph
aLAVR9tMRYkTnqFB0hjliCm1ZgE6NSNBJWcujiwzyv0o1GpPKyYQVzKAoQOEaFFQnoGKFRjGEfL4
HjVF86ZsFPEhsyY+jRoIeXbRIjIVLBttQsXvBnKpXqRK4ZDSRH+iyM80Aq6Vj/FGy9MPxI57rdDy
Q5Tqj4Ms7uoEZQQjxQgGgj+hJX0bZOkwffaDkO+JmE20QjDYSw7dyVrLKKYpDbptlcA6Q72wwCWY
Wkg9WCr3s3i+KeK5OiYMt4fnExR18VOC2RKJq+Y58HKWxMnJnEZMcsxDPOZJZPAjCxX23MYqHsyQ
VsPoNVWrPfR6gXs4q9CUEWUJJwRD6hKuelC1wGEiqrynsJKzTGrzFyXIRcMsswASEwOKJ+lrovF6
Z0SyvWW840Ed03xHC97Bh49F7KOhn54qlh6nUPstcs792MAEJGRghV1YGgqDKLZpWdcjLkNZDXDS
eOoTAh2iHv3yyE5m4hfCxORYPKse1YH70FDgZawgIVQ27V05JuHOwnTLQzX041K9LfcxHQvIBjJ2
0/XIgZiVaEdotxdO3lfqAJQr0m8wwor+zvS68XprfB8asI8SbrZInsbMruPoZU7qxC5FDyQWSI+b
iQ5Ofs4/rE41XxjnbC81NbvTY6COEnXnPQSNJr8CVvlcGbzZQE/gObbAMEB7iBkCxS8LtuNt/9yQ
TAUAPOWZm6Jwa3gGrgTKJuF0auKQByafQfLSZnIaUmi8gvnQ3jchpVsIw2UbMbcQtcKgWyTuXZFN
L4VSpK+Qpbwp0wExdhRD0mIyot6bUDtAyVALN0YHWjj65xA9Zf2bjECPILjt3iB1BJxTdRK9UG/U
rDlnhrrPdbzxagpBunFA/qkM2UNGwrPZQU65C++TaXzBfQenfUw2oaDIrVHFSIXY0AHZe1Iv2icd
yvwVbN2OBH/MVEya1yOgHZbpVVCZlCx1SdGf+jk6irmpd3W+cAAR9fYI9RIkNPgru5LQZzKRHeso
alkpHqEhybVNT1rknGr4aur8CYpzpROx8tEsVVSAk2gfW/G+YUAtZBxv0oE+z+HsFXq9qZNy1wBy
IYriFdCAcGnZGjb0XuHu2NA8j52yY0nGIY5KDkNPgNJRsCK1Ztyi8xDoT6fuUE28HWtQAiIN/Aam
Y3HMMO/dfLIaLzOwATi6107R1D2UQ8fAquLpoBDxDGzYQyAJxjqXqMR14SE3U+UsjAHt7RCGtBdi
e1FUYOOmNe2OEcrAQW6YjWJHKp6UPoIigmZ1vatUrHCi2XqBZlwRqLHZ71JIeto8QzQQJsj3UvmL
9NMB01h2UR69KUA0s2RyWpTUSWq6Y38YBvVGRHeakHuVPMRwYBhE86YM/HmO4RirznhsyvnM+XDT
1d2+QnCoVOc4liiHGi+WOr3zCLV/o/B18UIU5su08Ud8ZvDzwSLg6mE0Lb/CyKHBkJ4KsdlsPGhI
4FpUlZkcNyFqtWBPKE89FQEKXW4yZ4cMEE6B3sQ5p7dovW1srafSTQG9d+p7pad4AuL7ctALd1q8
B1O1DboAXVZZXpp8cXx4FNp0T2eJg/IoBD3noK9GzNPGmNYS+L4IA1Y91U0EAaXKLRBiS4TXRI/d
tmGbuB2Q/BAP88C2CZC2Deb+UjtirPVUrUHxbeCfE0vuSZ5GbkaSvdWgMY9K9FuQzMtR/i/AjkKt
CGN0QQp2uBonR7i6Z8N66UlDbfTQbmWevWhCoFVaiZwyxLOXfvTJiwVUuzjqM7gsCZNPyE81lPh4
jIyhHh06daAuWLqbDAooxxCrmXpb5S+x/oTk+Thr+S4bUNpjihNaw1PRxqNXty2yJ/aEicuBvqib
5LLa1i3UZ1rQO7XsWQ7DhxmSbaTR0WbpXqKwBjrwLrNqJBOt6lMCXJObu7LUjmUWOYZB7poBNVae
b3hmfZbGuwJPk1RoOkFkDKN0ijBQUYKfrSnz60n+yhTrrg67GYKxj30WohgAGgqJbllZOVqG2kyR
3LEkmve91mQHkiKFiGtlvoGutnkj1TowaPyOCt7nZJDGnWMgh2OV63ZqKAdA6R8qGsicDqe+mVGP
taKRO4061vswUpmfRUnvDxYQj7ZR38jc3pZxiJCFzKhXVwog/RlcIqTsjooxmiBMhMNWaTTYCWA5
o43fEkoOYDh5bWr5SK/xMoQoAk3jdK5zcDx5/mB2E5x1e0fRCQgKQn3Q+7pxIqKhaFS9Q6kPVXvw
nDEE5RZogGIrKT+EjdrYeJqeWbG49uG1KsyNpCjrR+mo2uXUxSe1zMwH2kXjLxDUhntTjE+lQI4T
G1DBHUCR2Y5q1wNjRnhT5d2+tSo0qvczJOFYjgtewMibDijecBeS8ggK1bhr8v4UdyhpLFH6bBT3
KMEAUiIjitkKQk67iAbMSyjPfWltISjU2TIXoPd0L5hM5RsJVCVKPTAafXzWza58zzEjADdenNOC
6y6fO4UhL5zYrjHw6qvxcBTg3AFlNHfaBAcflieKbBDeCxrCErdfbSqgYtxAUQxucyjTDOmW4Mlr
lo/NRvC8PWi0pOi1FYcuqp4SIeN9zI0HWuQJUBYLkWff2mqS5Ru9NCkwHsoDarFl8HMDOgXGtQBL
V/w51FDUHAOWh0BshXWPxHuCDnqd+nFivJkqSgNRbMSeFVEUOUsu3ILmuhPWbPAESqiprVpSc4as
aI+YTovSjoZwwR51E/7KgmoQZzVICYWCMXh0MG6Q8mEqb2wirgG/DGG0PPVq4fXGtM+U7h4smWPa
ja3N2uGXGrbxTd9NpzlEhbaIrXsK9fVbQUEXmQuUxWPNAoECLC5UbHpP0uh5NLkX5p0Pj/iBdBPY
cTg8RRx4fJS8lyRrvCIDtjqC4IXZ6/ItGxlzLIRknq4IZAUxanB5z84g4nCAG2Ft69O0rwv9kMyj
D3Jn7uumNdgKSRowpnLQdxTTAwHSbXj8kWURplKpCXeUGJhHo/fA3qvKcEa06PtJ3DxQNTsPfPgV
6bFX6ZAXpanmUEzk8cY5Gtwhh6OFxPrDMAhsb4gaaK0rjVvqzYmQcGtw2fhlbkR+BMM5MBH/ijFR
wTaUyPJJjBQCdQ2Qu9redCAM9qgW8nc7Wsecy98lph0iy4QAQdrDpoecqraQBbcnYBR2bnRW0LTQ
g6RlokFeDA8FGBTPao6HuVSbNzGJxz7B8hxVNK8Y+Q6z6zElSx/Tc29Urc3BLLTB5BzAqtF+sQKp
Zru0OM3mkbXdmRZKfRMlFne6BrCAioAZ//IvMPTeMOX6sZ10fZMYbD9UzX0GhAVDiKGsZjC5B1dv
CybrXhvLbd7nB62IDzo0YTFiiNXeTMrUmweAo01r3BCOyZFI8l5KEaEYkII4qDaYFdVPYFoR43Xq
qge0uH6BUtchCObAirqPaazKap8PbUESlydWxM/4o/NoQOg/M9IJKEmJIv2xKxUFkYGqAO4FCwTR
laV+ZphDg+Tjv6C5kKl9YuqouGrFydDlHUptb+j4h1/XzIdJs6rbVKnPBmFPCNhUL6eoPeVNDWRS
ZgxlKpB4e6UWhzJX9lqr9TadAcblGr9ZRNIipVow0sIJEV9jdGF3aiOUQCqUIuA8+99qtoxyiFp4
0Cr5PfFwj/NFYTQmO1FOsYPi3Ucr0LGutp3mRcCinchqxlcrLMBjr7IqKh3cWDi3/xs/euFPf+89
QjGdiWVSz5JqthDB5oOO+CO/wmC/rOD7jRm9MMK/raOoSQqCAHjYfWOHgelw8EVYgbTEVZziywoK
DywlVxX9BkOuryy+UP5/YmWvWg940sAftgItAU2u+6gud3uKq/KYD2a4Faiq7zR4t02nTtXm59P9
p0/jp6VX3QiaQLXAYDhedQcQVdGeNIj9F4aJJ8qlXuID9fEm/CMw8BmzxkT/myDxcPAUu9dO4RLn
3uSodmmYIMLpWj+sNM0OIXyLiDIZnUSdPbMyoGKrIfIsvJ+3vTQ/rHdtYv4kJsaq3EK/x79/bOjS
czDW+Owq5ISJOaBuLQr8v0l5MtldjLpbfFXL5eIFswglVNNVTLJnq6ZKiw1iMlpldgc/2gy35Y1E
QpfZql94cgP681cSFDfJlZtFtAs7/b7qqpFBhdNBC0ukohMN5XYfI15dy4sOk6P7uW+dFP/ng/1n
csD6ZL+vt/yeb2bUMoVgRHs4u6NDfN0BxTG3QcRyZq8LoAN1bX+XOhO/L7fqZ8B1ikuJfliX9sy1
MuLp4X8gxW8R+ERcSkQ46+lKXaOrBQJpRD4BqJ3BsNECJcDRba8c3PL51wcHLV2MXTYtamjr69GB
lpd3mjG7hj16it3a5aPhIehy5aa+sqWLH+n7WqtLYRUy0UWqg2byJT3L1zbxZ+0ajQ3+k6O412ax
/jNd49+2pmNPOqiLBJaNIHFlbawrupEp9eSSkrPXpmfMR6YAgiGxUFsiaJTcpCmvthjfm3iTVOYj
Laf668oB/2UJq1+xaojqaEKqRgVbAFUBb7mZ4p7fIax3F0swkddeMb2/ruayHm6OaRDCNLq+OBBU
krzgMbLs0AQ9J/PL7tqd+at36J8lQKC0VNPgzFx9RwRrmmnQTGJL8bE5oBwAWGaHqMoG7nmEyd2l
/jXNir+89GrNlYGbeqNM7awiUK31+wqk+VDrA+B9jtJdkcO7fIB/drey7QiIMwspwbVBcTg3xr2J
6O/nS3HtAFfBxZDSOgeTX7rG+NIubQ3RvhbC/XmRvz3/6siWI/3mExN9ihXBsZHRYQbYMijT2xwF
xtxbBgQMXgy4N3JAOXKv3cG/LX219CqykMLKY/Q7L0urTvdQ4D3vfbCHXBB2HeP080b/ajlcLbay
c6SeaFNqsBhFkT8Fo7xAcwp9R7IPepkV/LzYP/bzl1ex/lyPtT236pSjAXVypTO4s0vsaEe3S5xW
BMY1Q7t4FRkllqZibDWlq53pHONW1QpQ6fDCAkTOkMQS6OZG6zNCI3sJhq59ueXX/7W7byuudsfr
UQf/ArvTg2aLvqJAC1Bw21yzZnLRnP+ssxZRbvKMaXMC0uLiFVGdd81oq4EF5yPR8mavqhxw3a0S
z8K1HV4507WyMh1S0uhQ9oagovnGkTS1ybUBI+Tijfy2u5WDRHuXrABk4bv53QEF7P6utJzMVbzO
Hl2UzlxQAlo33DfBtYO9dq4rNxnNS59lid2NRiWcdK5fhlYBSF+DHYWa4M+2cNGNcaozlZtE0+hq
mznKlYNVYDZvm8snmmjbaEaRJ7OuiSFfdCfLIoiYNQSxa32kFq2KUJZaFvLMebOIGigeJoF8qbFd
3WG+5ebnfV20cYaKrsksA5P51spFQ8jBXUl7CSuINuWudFJHC8Qm26H7xL6y1qVDZEtwriP+wlu6
svE8n4Agm8myNzw5GCa1yb1wO8A/azRAPuQaDkb53v286iUzx1FCzs8EaV8zV0+DNUAs2+xgfupu
Oc3/rZlf3Juuq1Q1llb6tVoyaBfJVBEsI+LhsQCy74V9jmIzpMGuHeMls0aB7F9LrdIcrUMhKQ9T
hD2NPbiTC4I3pDgdTEIE7QqZIxpOr4Zal8z8+5qr+58opO85USaXoWD9VJvR4Bjt/MuqibLVay3a
1Yqu/gc2xwyVcYoRRoaxlviQepdMVqWhvDLRgGYtKNaqA9bVz/fj4mn+WYWtZD2EOgEbwJQ8FH7i
R8YgG4EJEtc88cXj+7bI6pMps5zaqkYYqaO0BFaxAS4pgDIrje/BYAEhfwjPP29rsaX16/bt8Njq
g5ltqqjpgLgrpreEv8bEnZpnwkFeABBYdv7Pq/2jr/H3cjpo9DrHA24sp/wtAINShYRwgMRl9NBK
E0x+fkfsBdgZT+p956muuVfc3imCq07lon0vdfj/XnkVYEYoWaPJBSsDUz6gSnQcAwrKlNfCLHzF
04IsdiDZYzwNgbof9/SKe7m685V/SROjyUOJmv78rkHQLva6PdiI1e1sK57hoZESKV9gbc3Qie+v
SdJcfi2+bX65d9+OnffUVECbW469/qV70+YdRJX3/z8H69odvrrYyn2Tmo5Sq9CZqe70L91JPchS
oo7tlui1ADXIQQH051t12TT/fNrl03/bXUGYnhkV3ouqjAJDVueiU68N5btsJ/9aw1yZf0uyeKgl
rg8g8gSDqs2dCs5/aKgbaKZiBvsQQAXgisDn35ARwngIoFBV1TWGouJqY7zNjaYokSi3nuZPD6lX
6rAVD/WLBTKC0EEWaA8/n+VyDf8y0H8taamrfVoYR8JMHUkl4aW8EagqkPmMUQLFZpir/+NaK2/X
ZrORyXyESYJokaZBrYJ6tbCrrqSvF73qtz2tfNxU9DWcAp9cBKEPDdjztmjx5qqFBkmCCi1+1bVh
d9dWXMWccuiFVlE8gzk0MhVR+mmqR5A0Sl6h9ecs/QI/f7WLUcW3Ha7cKjSwcYdKfLU2a+5pcmoK
UHbYlafismF/W2XlQkeNRxrRcR0bF6ILlj9vTFd5G93QzoGNXXNa1/a0cpgoidBuBi3EZejVrhV0
A4Bp1F9JlC8iAn9MDOTif/cdKmeJmgg4qyUtH8JHyy8DDplRs91UuUscwxEeQrNrs4eubW7lIwco
S4B+GUlX6j7v7o3sXpO7n+/ERa/47WutnEdpaDXasXAHI4Zpy8sHo9ec4v/goJhqUY0Zlr5G1qYJ
/C3IrkDs5ACVVtNLPeEvOEotAnR+ueNVlPlilswslCZ0DRq0ZD3LQB+YHvHFJSbbbgvmutvT0SUb
7k0OtMnQ6gYmhKE7GOGBygj4QP9JNvlt/bWAtKiTWp/lEuC2yltpDAMq3/VuVPCW5/Sa47p8vn92
u1aR7ouyRm0RHtK8mf3mAdGgu2CKGlhD2J5ytfBz2cS/LbhylW0irUTRcLx6MD5VsAXoidnkiwKj
itxrRnDxrWGEYeI5QxmGr7ykmBMCDgjD7VHeovYUg14s69cwu/aMLj/6rzft2zor72iUDc3Vql82
FW3A4Eh85oKIbYs9GoSu1xAv2va35dZuUomiyhQItiDNxI66KS07n8pmw/tKC3628csXhBnUoNTQ
kQCt3NcEPljRLS55KfLEkS2caQMaItQuPetrAeDk1fDu4tv2bcmV6yrGEmP5euApIvMXuK91tI24
x8A5e/gaXdOvD7OXu8K7dlsuH+ufra78WUjMSIfq5QQxz19Np9rKGKIZ4Nr4wYslEvZne+tAb6jj
MURhZEL1f+6C0GLZBixoA607huYYmMN+4FOMRsB8mGbIgbSQgMib8IrvvmwZDAgBEE7LXGvtgTgC
w2d4+xr+WAlId4C7kagGei009+cbtJza37bxZ6WVwXeiUAwStYttoIkz6DajLzbqVXTz4mPEUXKF
dhJFgWR1acYuQv+YAGwbVklAauNW8jCyf97K5beBGxjHQCwTVIxVPIme2GLIKOI8Ed6Yu9zblg53
1N62022Ru+yfYvl19PTivfy26uoEwbQo0iQE/KDnz/HwwPG/13Q+L6Nv39ZYeUrIIY5kMOHB8OyF
gbEJt8+6XRw7JIxXzvCir+QosoJEAzCMrlbC1e8VCm4ykrfso9wJN3d0e3biVzSXXgWeL0ZfXIV+
0nIziMpXrrLiLGvF4plzaS/weuGjWynx3qFk5ncBd5VDFVyLK/8mWiCr+r7oKrDMoZVXaymMq3NR
ftR24Q3+z1tqFsojBAgwaxK6Mn7+sKCMJRqeI/vaT7h4U7//hJXbDjVIR0NxaEnsQNe9GVzNbwNg
cwsNH7p9eHPloUFj3u01733JDjmhqAGrumEiKfj3cLedjTItoJblKrK3DiEALU8px+ZKWfvaKitD
HOcULTsZTKKFlqHLjAGSaA14Sd0V53UxXPm+nZXtpSrmUOB9hcU3WzjLh8qPPMiypb4hbbwOwTUY
/PLGYBtAwjXKtZV1DEnXTGqGq2OVr8wCW/6q1u7lq0H+LLH8hG9gBpiQisyX4vjikGNvViFWdjDk
Vx1wT/pgj8gtA8gvIMLkXhtsf8mVYVOaYQCaNv8K55EuZNWw9J3ErURXLzoaa7S+Isa94mQuHuO3
dVafzdTMxDBqhLUNLJB99UEf7VIHkpKgc/StE6PD96rZX3zYv29u9e20CTp3OVSP3BxTqXZdDWmh
lkFPCfRkAk2iHJL7CWQ2Zal1Tm8UUI4L0eF9FZW/5GC//4zV9xVDEWqxZSyFMM0vXLIPXe6gmXWr
b7g7XUlvLx80qvEgP1Ddslb+lUkRogMI5s5JfiZ6eeqgn3XlYy7nto4guPZnjZU7ZWqRoBUAH3Op
1qDa7KFbBALbir1kZEsIml8jAl02exQ2wALSTEAOKy/GOzQ4Y7bc5Gq3/DbeoD6ER6pGg7+Lvgzn
mre+aBUIJ0xQgdDv9c8j9s0iW7Q10qaHs+YDXHSbkNsE+olCYhzOz0d5CWME5+5fC61OEq2SudWj
Xc7Fl3xNRz+rk7f/R9p3NcfNY9v+IlaRBOMrQ7ODWskKtl9YtmQz58xffxbkOxYFYxoe34epc75S
lXcD3Ak7rLVYsAcMc3oy1or1TOCo/8tNvotkAtGsoXRUgaj8rcKoX617XXajq2UHjpW9jkXBh8sn
5LaBbQ37ezY+HdJARiHDMQWypPQWe61A9nOQusShBwbkItoDfdP+2hxyP9rFgCQJ90RUr+Caw0Y6
c8F2l6PUt+KCIwCLS/mPLEp3ggOKRDAXqmbNardoFnkAVjxgK2BX75RTvKMPMpCZ98G/tdy2V8qk
1s0aETMPDWyiNQDLi+oGHDY1hgfqK8A97cbBeBQckVrXHwa/uUXmIWauBBA0Y4Ogi1yUtoILd9jV
SEZFtZa3ZPOCJJux8zApVpJbOBqd+AO27xm7M8Zt/QyUoICGesltfftYRs4YZLvh1AC41zNTJw4E
J6b5yh+/Qye2ibETxUDa9DEmp0hfZfVXVSS/Lfxx/5Id1J22j3ai/Iz7oMeA429RTOpkSaalmrRW
DW+aODnQNw/J0cZ8i9rt6bCv+P2icFV2I5KJxj32uss2w4uXDp4g6Kso4yUAq0UeuuyM3SB54hoJ
4fq6jVAmGg9z1AyhgrprqevJXsa49WEyBvlaMTvjMNbYbwFe8YM8GDDUyUiO06gDRnSpsj1QOr9J
4dRfT436mK3RPcKP7ZClMq7LFiBnU403eVjUAPiUUtlpBkNz9dJUAmsIn/AyyLCug728ytIl1+gl
YMspyUuySPFBywiwoqrmR59qhR93FUCTZlU+xrUCyNdsUOASB1nw1OdcBKgIiGkivABt8I/oUg0S
HH8/eRFwwL3V7v2k2BMpfAFNQexYw/SSmfPXywpNnRCjz6aBFBOPcUvGOChjwXGxlqaFRVSgIA8T
KgsWlirICOwjC5R1z9pYh6des4RmxHEcJl6UhmpbpqKgp/XRjNo10zpTSwBC0ZwHbZ3Otn6aKxX7
bh1ggICvMbYHNUuxCi7ipuXFORMjY7qMaqNlYlbto2i1WbE0j5VBeJL4Fuwp+/qZUokBsfc4CTsX
QmmMSwYvlRbWv6QV1+Vu3o/H1Q0xnVb/hf1y0pMPR2M+JvSVlPaAoxVY0c2XKyBmhd3oX9YYnl/a
SmFdMTamJZ30bxc4PdEjaV7nDR5AiPAUsQ+iYh/HJ30Qx7hBlPlt0NVCXKveznkCJ5CZ/zMZG6Dt
0VWV8ZKjTCAmoxN9YhhZlUSTt2bqXQuYTSt/kApjj+VbQWLHO81WEqMPha3Wa0wlpUvnqPPnCPD3
l78PTwksRbUx4mxTzgzmvrCbB0iHHiCrAN3Abmf3mA02MJp7gbPiOQ50PyAJWAN03uajGYHwFDgA
doXQX1dYySfnZqhPXTicZHsC51ut54J8SiSQiU1ogBtDo2j4Rk21viaJYV93s6z5WW9rWBgMi29r
Xa2Cz8WLiHAR78dkHBU2+qskAXYSNgBGT/up+uh0AiIJc5jRK/HrAPtPwsDP1ZGNTPr3zStjVtM6
SlXInNzmiQ6aRncWuhT1E10FSHbLSWRi1C+wQWB7SKpSG4FpCpQ7O0T3TD4m+3Xf7mmwrwOh1+c8
eD9cJpt0lxgcz4Az6hm1K8duiMyN5sNYf0WND93Vf3iufZDHmPVoklLGSsXk6WEGsK46u8ZGykEb
KuGiGlWDP2/QwrSngQD+h9G1VdQAXyZHL/KqeOoPmQ/MuMntj9hQxEWSL9n3y0bOSxUs5H//kccY
gzznDcThZCWZgrga9vYCyIAB+LNJfV2D3aMhxo/LIvla+S6SsYQVwIBzYUXIwEHfh7A8aCIqVoWv
h+8iGMWv5Diy1lCekPG263USx0Bq/zQCUF9HTTQLOi9pOm+sTrYBIsGbGUvgKOEgJRVaIF9R338I
axDtmoLju6AWmFxjBtStXHI/7RR/PItfbdxvic6npWHeVLfZyswQalVJBlxsMj9Uih7kdbVvqyc5
065i9TSFRnD5Q/Lmz0y8tzFMhMKeRjTGLOS8XozQgLnHqgMMSzp/Vx1VHyiWe4r7IzvDDrvtzvoj
+1ILX3JC6UwELAttkAFCOnlVrLmmvu7rK8z/ubSoadYYAUeCjSQ+Ln5YxY1xM2NFTXzlvNLqhytg
MqUwzqdMlnEFlFN2+lrdS8g3qW/3VmB6DUG++hUGWcoX4UOW/7V/Xz47NVC2Ecg8Whz/rd7/pIAH
Zw+IQr+6Ntx5h22hGo0PoKgfslsdUcY8AmDXI0F2C9zzHkwg4g/C9V3v6sBGcqButNgZR9+PPvqq
+86Njvo9JiCD9ho1tGD9IlA/rnHZb0mDZSvgFPoYbYCE1ABbBL6SFg3AkRjkp9UF4idS4tLVvcvS
6D/2h2PGcKlqocdBR0U+CtNQHwRPBYzLnJ/X7lOEN9+cPv3vMtDCAdM8VkgBmcocaAFRUR9VaF1h
6Z/sGrm8isv6drTmQXAYXvPP3EpiAmiSDUWnAHIe/ap1h2qnE3vtXg8UXz2JFJXXkIMsWzFVDcAv
NvsaXfupxWo7nuXzbvH1KxmlgNCLgvInnTiUPN1rH4UyadLIfi1bMWQNs+poDbOqqJXVnPYZZMpH
DLq4yZHmPXpg7OSTiP6d+4yBFmI/AxvHlsyuFqirvpZRCyY5Ou5l/TTcdR++Am47aB7ofqewOs6L
n1t5jMuZZ1BIRQ1NmPPmpGeSi60A97Ii8uInGgoqWuumjoEoJiefE12b8wphS4pH8zoCtMVxwKSh
a0bmcmUZxjMZgWBe2kUPWErLFuQk/BvVUUVAVMFMls2EbwB0j5rRoRpIHUl9C9iivXz7Uh3iU4sx
bvPh8mF5lo1N8d/SGKsDfDt8uATLXgARrOrX1npbAwz1shDuR9sIYQwOfBbg8ipxo73U7RrSAYdI
yy2BEG5I3B6FCcixhH1w4ImhifFp/dw9pbfjob9R9rEXvhIwkx6WK4DU9m6PgTZMfB0uH1H42ZiA
3IwGKSKCi0QTHKOwPg0AOUiEAlqCt05oLv5LXr49L2MKMXg3s5hK1ED2EtPhnRkIb4qgo3FZQdDm
/uj6MSaxRga91V65XaujMlwNpejueLHs/SSazFjcWgJoTg5rWNypPEzXybFw5UNxAH/E8S/SUqoH
f7jH39qIrtfHE3WhjYnsCfdmnbXjdJ/vUCUMjFfdp8+M9REYXF670w+GL9AQkVwmiE51aBS6uUwe
6dHCu7XS/awCWg+0uT51mxry8rOm3Uf65GJcwxPvN/OSpu01M54FYK+rUdT4lNOg+Ci/JsFahjss
EOFXTDrQRxqviECidPncqkiDGBczt4BxBkYqINWMPdGAOOYDbY6uZN5X34AGgAG76Er9MrrybnlI
783FreybLr0CRhces6KOvPDXML6oTpVSB00k7Qdk1+sViLNAHia7oDnBm127BbrhnvaWMBfQuMAN
aB4a9CXiu+4U7UQrNKKLYRxWOI5ASC0ydM+U+ioczS8gkrqZSvXq8gfgVk+3351xTUW7xIYKnFHM
OgGsDJxEqBYArtux9g3g54QrawJHjHL4RwNL5HStDPrGlY8LCDfc7rG+aR5BXWF41qcOAPdX9hEA
vJ+im/VLJyIdvRxrMAP1Ufgqp2miVEgQItTe/XhK87PRLJbgTkVSGI8lgUwStBQ4opEb+zk9JLNo
8fVts/WCm3r7qptyUlGk4JCjt5iBzMlJzy2oyRzNpa9o1M7ARor/AsRKeMIU5Z0U5H59BqGAd1l3
3gYjL/0KxmnV1mDVBhaNQRjpVE8AO++ewNnjRk/25ykoAkBaARfO17w625M7PDNRWRP9BoGZvBUX
NxexGlETRiYuogXZSv6waC+jfn35mPw0HdAkiD1oaJgy46OMNTMNKZnRzgAgNtDNo3uwGrlFAPy6
Fc2078kQ0NUF8fDcfzHOd8mMP5LGOapye5oQjUAb2R7QJ4N5lumBXqa4mMcPQu/iGJ9DFHB1KCoO
aifzD2D4Fu7arJ+LqVmQPszGlR41vuBu+dH9XSTjftR5AQ8HiC298KzsCuzKAUrXo+0btER90eOH
oyyWrGCEDV0xPCPZAUhFBgPDYqOkV1g6RqHUofKA3r8c7BJMCZcPxvEBePCoum7rgHaSTcYH0PWy
AcCjqB4u+jWoBQ9q9HRZAidgf5DAZCqD3NRdS+zJW5oB6WyYy5YLLJ80dTDvqB7a1l4f10GywLDa
ZMI6M1+6DnggvKFMTWdMP511YwRTAS3a6y9AN45O/U3+qX1evpBz/TQ+1feVpz1LnvIqgtXhfkRM
Nf9HMr35jcWnBlD5olBCcWu9WeqrSr7ta4ED5wUp3O27DMbiu7htBjvF6dKD9Hl+mILhXJ3HU/6c
n/S77KF7mK+N5zwwHjURo7hQNGPyAH6VmrqB6M7vrzTwyb02x/ImBtkZ0IYd6RzdLlfDA8A3Zifx
ctFqG/3XGY/+4eCMB1BLvDvNMJw8M0SiSZ7T6NMgLdiE3l1WXt5Y8AdBjN0P7VI1Xfl2zOZJw+RO
d28+R8cIYInO9Bn80bdvT9qv016+q/axYElFpENMEkKmVgLJB3RoUO8mjO5Y11X3LDghtfALV8mu
NgBLrh/BF/2rrTVejYfhbjh3Z+m6fA53gFw8zj7Gju+HTy0GZxXAuMgCF8R7daLyYgC7BR4I2FqM
FiepYlHqNloHtTDSU/iRD3Y7iq4FPvDvINYT5ANcn4dhGpQlsLRqs4M7qpyWSAbQe5IzxQdsE9h0
RFkxrzyHM73LYPxqqHRyqq6oKtMdOLo+iDU7+ZMZ0BE6oTXw4u8HaYyPVcMwA3jnWw0bL2kgqMRe
9KgAkQYkDedK8Jjm2t7maIxLRecuw4MdwgDMe14yEGO17bmdgREcPlzWTdGHon/fuFAbo6tKFeFD
5cDtt5If+VS5lyVwDWxzFkb1hnIGZSIeq56RLSgyrioIZBXDBkz5PArSM07S8uEbMQ7TiKbBNnMc
BkQAmGXKD1qVnNA3LxyQFRwS0gkKEtyjoY+kKBjZxuYLczTSFHlWRPhMFvDX++yrXQ1BCebMf7jA
jRTmVEkxSTPI9Kgj/lZLJ1TedO3TZRG8RwQGkt5Pwjh7SbIGDIbjJNj83ZvAQFetsxHXP7O4d61w
uFHLV2O6KZtPgCEFIDHoBpIjxqfABID/V9H8JZGxLlzurQ5uZWnXLwpw7JRh8i7/Tt4Y64ffycQK
EI7KEogPMZ4yuPLiJPfDtRG5jRv52qHxgIj+s3ut7wHaKkbi4dqkbqCojAF6LHIw7qZa0mKO3z7D
rHvIEgHSC8h4wNgCOl1wSq5ebUQxvqZuFWIUHb5GC/SYuAZhm0vbZZILNtPGLb+p3vrjL+YRqVf5
I0wZqM8rWHFDqZ65XKD/1pZUoLwGMHAj0MFJ7SR+ElQ2xhHRjM0wcCSKE9yTbkQy0VfJx0EyZYxB
kxHdSBBQ+JEaA1U5MwVeiOsa3gWxY1SaGo2lDBw4PNyUG8ksb7TJvOmTeRflTRAvjcCgBOdiewMp
OJqLmvIyov94MLQS7KzLej9V66NAVagqXPhmNqMqhaI2IOZAN0wLjKPkpC+RD5pgF48NUKmKt9Q4
k4SYpzKxAIC1VxPbmh/DxbAW0hjq2GvoUQujE7LgIfWHA1amBK6Vfvg/zgVMRwP9FaxQvJXnNnHJ
HHQzX1T0i3RtqoOiizUw+pDsS1cPBqaNYzlefSsDd5MDOCvju9kQ8ZgJ9243v4FxvHatNcA0x0ek
Vcjhmg5FTLvm0DrFLvrfAZA1jIRuhDEe2NSWVlneIEcICEQ6oHwlhoPpXHCQf6nr2bWr0hHoDtfe
NyIZey+HctEKA61ocFBQZER0kMIHYJUf+mvaQhK1ork2QUFQkQ6iy8nCRbXjBL6DCeLgYj07G2+m
aj4B3kBgElw/jbSF6AjJqs1uZsNxg25QxZ4PoMuPUYQ5krB/xkvxiHFmQb7BP9G7KOYCuwH4JsYC
46umb62MrbQwWKbXy1+J/zzanIdxkdWaSPraogudX5UP2b77mr/g6XBveAMaEsDzAyjb3GADRwZQ
vicdRA0rwRnZt0sOSgygpmHlB3PUPQgBAUpPskcTwKQCdeR66PdzskvETT+PoCGFeuC15Js2oNjt
Wf26jPXnJE8jsKs2jSjO0u/zp5P5/f1Y8NhGr0HPRYFcgeUX4HIBFe831Mq/vJigEvBBG+rGdxPZ
34mKJhpPMoIsxrExGo10An/fuLdorUszNjWgGpmN388DWIe/XdYb/pNvI4JRzmi1LFNd4UHptm11
/8u6e1i3fNXTBrFAT0UnYtR01DB2nUZwlnn9RQNojIYm6uUTcUPC+4FYnE489oB0Deoh5MH432g4
mbX4YM92pmJxS2DFJFhnGsNUpCXc1/tGLpP4YQalDesVculQqnJFw0COzez4VOy6/eUjchVyI4pG
pI1aTCPA0owJ32w0rBYbp/FtjkfN3qrHO6OtQPHbS3spArvEZbG8FU1gUv9WR3a9tsyNuAL3Aj7e
ocPcfBbQ1fPpALxywQG53oTiFAKxnNjAJv94QGtWjDmrqZbEpdcqIbiCMBCSxv7lA/Hv8V0M/Rmb
ewQCnlbXHcSQ6VOv5049HFNNO1TRN0mS9znIci7LEx2LyRQsNTbiksCRFFkbFCB9t9v1u2ELtkf+
y2d6PxbjNcASVLdGiCTW7M3+Z10N8a6eYGtzaWgn8Li3+7YzRs9CreK+WVEWbIdWtCvJL4RgGlYj
0BekLDSr2NxthT5/Cf41ZEVHOhVFl6TWgBwjN/X/CakGivkujNEXEATXBQCVMeyVTmAXVcFNksS9
BiJyELY42BgzBG6T1/f9IJFRnciuZT2lx9Nvsvv6tiZOiwHj2MtAQeNZr82L4VCIBFAIp8fQXYBZ
OD7OZ/UEyGWB46Fn+yM6bc7OKBWx4AiUBL+kGDWwN3eg20yjRVBc4L+oN1IYncrBUFdNPU20HcAx
mKpTelgsPM+O7St3K0VkgGxv2oMk7LLN8G30/dPSv2/0SBkK7HTR7DptHzobaG0aUEOW/dDv7QiD
950ofIiukwlQpjTKnZpD3oAeFqqxeLvPgiPx3cDvI7FQpYXWdqNG+eaG2jrqdreX5vSoow51+eZE
YpiAVNlhWINME01l8qDXz0N2FcnfL4sw1cvKx8KTWuOQyyRHP5egq4uWn2qf0yhXg9rorc+o3C2O
Yc7S9TQ00SGTcswLKLN6Mrv4tU3XyI9yPMoauPujBe5Yv9eLfg+Cyk8KEJp2aWErQZ3EWB8drPim
VictsKfxFdBNBGzL5GuytNgpn2JwRwFHfaeu8+LWnZQAUBecVboGWqO47k1lB2YoUDbYixEMJf48
2wZIxfUcm7g2/rMtwZ0ZDaPhGiuRg2nROjdvyeMUD4+NAaYMtTA/xeDU3U1TVhz6Nvya5ymGskAi
7k5xBwJt3cTEm9SW7tRjBqGYVDcMx8HJ6q4GuVULOhikWPGPtJm/113cH8uOkMQZiR1iCdIErlaU
meBjbXog6+vgQ0pcNaakXXb2TWpA8HT5q/FzPorLQduMhmYwzgtU81k9hG+7LL9yvuhI7n/lfH8z
XMxVxI04xkMVZkiiZsa8HvCUwK77Ogz7Lnv4pzNpWNAEcgpqDoyDsrTeHCcb9eO3EW4DvOE3Y3yd
I0lpfW03AZ79LzDheU9jijmABRObKLrJTIdkjWk2aoep6f+HhO1Hhlvveyw9F16NJk24ClwH99Nt
JTJGbSRaYjYrJNJiAwVvXU8xFoGLKxpthpMk6GvyvOFWHLX/jfeNo1AlKx2WIOt1bt7ly93lz0a/
Chu8tv8+kyVIutqDCAu1xFmvfRvYmxjvchLlBRv6TtMo3mVpotPQv29O05JBGVMJY/5KFC7B0JLT
VCeiHTyREMa4FKUpzVLHF4rG+3YBbpKeu5ePwdt/e4O6+I/aMQZlFOq4Lu2b2ik7w013Jkgk9TeG
DIo7GH2qRyE/kuhYjH2NljmqNV2mMowdfL5jYBZLcCyRMjChXgvjCdBjENF7oxeB9v1p8Usv3/Wx
szqFa2KkzwTa216Mq8itnmz1kIn6OamQmJdYcgLmLAjgB2w5FZMF2CeKeNV4bY7i+n0B7ALMUjtT
5UyUotldvL+ZqRHZOJsfrJVcR4WFH4OG+uKkQJQE8hvI490ceIF0t0rYhxWKZNxKFmXI7sjblLiy
C4+YojzVJ82xg3RPa3yqoCIm0mA2b6jHxgA6O0KCjEb+8kQXTg4v6RNYnJz5UdyzECivxbqZNar7
SIVm2f3sIA9xsVcZCLSX/hsXXJnFOJcwxQ52FULGRFlWxreVoe6FDib1rvYdqOn/n6GA3XCZJcBQ
rT0E0oiXvuS7JDDPum84HQrtaugKBfLi+MZILMbtZLIR52aNj5Yeoj0tFM2g52n92QfT5Q6FFet+
nQKldlrRjIno8zG+J1klWyvpxGlZgJy2Wdy/wPUSfT7G+axG3jdSjJyINtPGA523pxZQHYj/NxYg
OhLjcEA2JJFowGBZ2FaPndXd1JqRiRyq4IOx3ay41OMspjvL804fXI0WLd1segN+irDAlj/iAeWJ
RuZEvpRtamkK6MTz5c0QJl91S4z6u03jLKAxs5/mU3GMd5mLnLc40JWexEi8YS9cJKIO64I1sg2v
2kDDoszojkju1piCBO17iYaXvKs88KAKbJ//MYHHiAV/kCXajGHIfVeMq4lGbDZlt3IDHvW4Fmz2
c6e8AMKLtS8bLSCsEn3MXWp5jBVtwWuOWjse30G3ji7lCkH12en90KmwcztKDkAJzfa4CME7+Wd8
l8+ccY1JkfcxFJaWN00CPnkKMd4EwGDZqW3q/QI8Fi79isQypj9laRKvtMddoZiq3+fDUfEyn3bY
SryqsvEvl42p+f2pPu+nZbyB1BpViJFp2i/tsetPYVdp+1JU5/wvcfBdDuMGihZs5DNFMkA+8RDt
h6B6lKCmyQNFFagD6SCiDuWOQ230iE0uYgUMa8YIw6APCBXz39GxPFUHulgrMkKqEhcukSVqxNva
1EiOw+mYrXXiJN9XEramsugOHMiiogpXGKatMTurYEKFUEXa5PZW1LcYo8fIR0+67CSl83KXdat5
LAGjEGDDTjRuw0+ZNgIZg5S6tsgwe0lVZDygc4/pdVhjeJNg1LpChy0VVcK4prARyFhgaDRN1+qI
gqbRO8qounkvnCXl1XPQawK3JhAmdZldndL1mZBweDsU2QHfqHExRPp5BQdq6udnZRLkMPxYsZHH
vC/rmdRDUUPeSh4zvfOjcr6Jjd6Vxtgn1fB56p+qPHLl8EZRUErtklNTtU9DGAfNigmj8S4K8yAG
+bRUHNv18+WUjhs+Nz+OyRpze8mGacGFd/KNmr6k5inBj7gsgzqSP2xkI4NRW13JVtCV4QJyYnut
oYLqM3bNWHHqqXa7ovHGRJB7c9VIVdFcBzgjANMYvc2HeezkGSW7bslPYasfm1r/p5kBZSOE0dWC
jGD7zBCt1CC5pkwUGXY7Vnf2I7fwxITIfGPcyGPChDzPihxOGBAabQebp8U1sAvceCcf2sWNwNYc
ALC0FKVX3JRR1QEMhte4jPWAjy4HrHVqh7Vd+ogZniho1fhsu3qQ3usu8uFnkevmquNGHHPGUEq1
qlNRmS7SZ1X/VIXnvBCU+Xn7OQAPej8SE/dCtZKtsIQMGuV1FalwfWU7X2m/OzpK1ya+YOsMN4oL
iFsw0mY70UId142rqEuihIcdD/ZhSLRCm7MQNrdG+XpQzVL14m7JXkk1KrdZ3SQi5CyRQMbIp6LJ
p8VAMd4EqA9oHMCYh6XUqK0FA+TcjGJzMMbQFxLX9WqiTUMfT7/YkbvDv5YkN3IY81a0XM3iFEpJ
R6/SV7oKGv2gG/Th595d9tgyv+zA+KZHgDUF0AiT4qV8tIKubDGPYaMpPCXPpDkYAWXW7fdjuleL
LxQRuQ1ESiKUyZiCBEz+sdbhXlBkx9tmpzyk4AizSmfaabvks3hpjAd1aWEA4/cpGcNIhjy0JzqJ
MVbAdY4NR1psL9MHXy9lP+wrZ+5hJFX6MGkAZSiebWAbgXnFT00A7SJGhRoyg3jX5boD5D9n0lp3
woh/+JqRf6Dq/fBTmZwSXZFymamDj3PlnLTgpiL2vkyJL/jwXH/0fiUsaEqntxF2FtHNts7dcXFh
QbvGHWWQmKsvdNusuhGTvYpkMnUqOooWzvTDJ0XmyzJaL5g+lcA2cfls3BhJsIcFrkkF2SmTluTK
1OlxjrL0GGLcdP4+24LL44b9jQDG67RT181rq1JQCHOHHMiZcx1LEFXsxuXkrsY6OD2pBEL5ZqMT
RQUtKYYINcZsMiCzwd/ROoo2uai9YwT7kagIx0uE/yxdpc8PeT0Ecx46U20dZEN1M+nLP9wtBTYz
oHfw80zPpO9BAF6UcLjjuHTHrrexN1zHwuBMz/JHYrURw2iKHoWAiaDFZCy6Xi2+7Jc7IFfeZhiO
jq9VLMTTDk3o/8vEFrAKf5+O0ZyllVBoJBBLYj25qXJieZXVJbvLd8j/kgCCUVV8TeD1MKfTSFlb
jYRLBGEg0Oi6YH22PM1RP0sBaEMfRfPXQnnMsRIs0XQg0qCvRtk1P4P09dg/JwAWqEDDACy1VGCA
QoGMgSxhMUUZXgO/yg2fDVfZ/xI4PgGT6C8EcgtGmxtl4nNmNmFTzDB5cgPk63N0lG/MIHK1f+42
bGRRL7d5qw5kVqzSxBt8zl3lU48sCwMVQxB7tq+j0/HZemjBKA2Q17cBW1yuSEu5I0JAovytP0zQ
LgAcZ4+YX8G0aBhMwbzvj3ZQgyxYlLTy4OMswNgCgFnB/7U1RnNIIpOxHLHWOu7mEVVAJRiOvYf6
MQL2cju8oLUiqQ816uSDu/qUbP1fqnPbX8Cokj3Ga2t1+AUS1j8AVarWokIrNzvYimCUZwDCt7xO
ENFou+yb6iYnMAhnRwlEdfk1aJHd8YgdN28820G1Kyr0Vca/AVDjhS0V96wZsmli/ouJ/JlG4mWi
i67yMUvcdjWeKZeo5uHTqtWXBViwNS34upedES8mb6S+6dpGmzGvXYZSCamqGQOnzlATY48W/fjF
WJPh8bIs7hzSVhjj+NK66TQjj2l6i/KVUnuFcrC1J4JuhI0kd5W/gnutCH1Kb/cXWBS8qIItAxWq
DLQ4wEF/tFxTqwatbxL65FPIVWrtw5G8ASFamLGuq9My4OFEHnrlHAE5LfKErV9e4oBVB1Ohu7BY
KGNcByDatF6a0aij6T0tro/j7aI5oFUJ5mN637syWKNNT0pRQDgL2Yf4CvYunXEbqzqQcdHgNpqf
1TeyU7zci7DbASaJAsr1V4x39J9k4/j2wEzOMkKph1SFSOAixkHvWb+Q5TGu0vqWDUTE9u++NG+F
ZSuXSfiJXM8SKXHRWgDZQD0DdS12Rv8CgJVrP5TsR7cwSSKzfbylUNu4UhANzJvOHJ0s/KTvyN7y
ADcSXvdIqfXKQUUBZRNhWKfO94/L3YhmvidRp9ksJNol8fIB5HtdAGYQt1eCFU0vMao8N6qrNqq+
JkX61mXGFYPnL40BjApcjG5sASsZV9anbDA6dNrjecEeppzvoyKWgbFJ7IBUTejEdWb4sd6ugS4v
xbc4G/RR4MB4Wg2cQMsE6iawCQxGxXTQZ8Y2wa9K4ZpT4yxXlSCd4T3+CQDVEf80cL2yNbdI0YFY
IXXoYnRV7Shzcx+T+iG3k89LbB0UKf1ptfIrQI1EwOo86yE0GABskRCDvfCG5KZV1z1WXdvUdPRS
Ay5T1x5avXvoTDxNBd6Ze5NwTSggA6vOZLFVpDjMFAko1F5ohIPXa3N9P5kRNgP7Qen6k6Gl2u00
9K23YMocuORIbENXNQlJvbxshnOJTlrqqEaGbrKuhomgBsNzngATBzC2iv/9gTtZ6/Gs4wNgRqy6
1aIHDD0EUnHQ7JtlieHChFAlPMsGoTnKrHhxgZ2GiRZD0ncdQDyx+IvEzllj9FuowyT26UW20aaf
bijgfCLi2+aK1aBSigKqKINF2sijRZ2UGvpcJ1dd/EnKg7wQFJG5Cr0RQRVhE/P1JTYXMgNmptXS
62nSLQcLmqlv0W9YaxnGZJp7bAEe+wKZ7WUle9syYJ0WARIioi/sCegsH2WjjCYv9kBlY0xofIjd
6s4+5R4J3br20ufkXLmzU+xRr0T6RWF22kBCdCp2Tenk535y00f5ZA5AURXVpXjZAdHBlIf2CYGH
Yr53lGA/eiToQU3yoYl/KgDNxDDbtbq82BmAsi7fA7eTR6nAANWAyUMQRny8B6MkGNhZsMYOHK4r
IDkF5jVdOGlu1b3wvUAd8x93/i6LHXQcUmWRJBWyGh91YeTQPqrdjvRND+qOAu8cRb1Drg5vBDJX
2c62PlYJBIKn28+t8E6Z6h+VpfiXL5HrsDZi1I93aMWkXUFgBQs1ZcdS2y9SFIrWMehP/ePuDKzC
okmAAMO+1eehwXy+Da1Y+vEc69aOaOG+jprCTy3lwZ6i/VTaV31fg6u1ic5qmrfe5VNyL3PzC5hT
TnI/lk2BJjpoXfxcGb4YsnVfaL1wSICrJoAHwFI6tn5R4fl4neqsDYk2ItzUa4fufNOls1OCpG4f
j4lxa1tltRuUYjxVOWKHIzdWdFRC7E5IS9v4+tCuTm4OUSr4yFy3DzwTRHiADmuEMZSJdMtc6XAY
c51LHiaxDa9brRYNDDRR5STUUfsvDl047S5fOw/QGhBgBBEfhJYUt/fjdch2GbZxg3CoRKPbta+W
dmuUPaKPvU+1qzIzUfbb2XiWZkPkLtMarBpwv7U7GdtqY5IItIC7krP5OexDTVKqpBgl/BwgJ1Iq
uOKOZnuLFdBqLUDF/yGt0rDBa1hIBxD8mLRKtopo6LII0TbTXG00ntpFub98w7z0ZivijyR9nKtM
hQgThJKD8SU2rcCuvs+SaCuEO6gBVHY0FhD1wCfFfMoIfBN9NdLD+MtPOpY6VfehR7Ek6LunKO4i
4YAfz2qRReFhQHRsuNv075sYC44huVRBwwiche65mnd5rdyZIoY5nm1shTAvACxpofuetHCACgnK
5maQXkdUf9ds3WExwR3r6nD5k4lOxWiFWtm5tdrIwVr1VcufQuUqFrHYcbVCx3sKqAAaro7RCqPr
m1kjEDEDiEoua6+vQDyfR77ZibaR+Sa+kcXoRa6p8VDN+Ei0MArcXDevvfz7uM/c+En3f83V9OOe
vF6+RZFcNiBb6douQP3CuIun7KQOWP2JP83B0votZsEwMbFvzasYJQhhh5abd2jvR2ZrIGpojH0/
QrR8pAfuHim3OOB1gXcuQt0iNDKxsXMri4lcSjnYFVkgC53ZHUWrjEvHzN0V3ouiuZD76WuUOahD
7Ao3cykKabri9AC7fUw+AYoEAEK/KgSR14qGV/g+AWk2qqi2RQDv/dFAFzmb8rmBnqHlGmTaEpRV
4jWr5pthd1bDLhi0bG8B1sgpDMyQVyFxNYTFhRSncGpb57JK8FIZOh2I2hRSDXDQffw1JOuTSB3o
VRUjQK6i1fa0xUweL0vhBxEDeIjwuyDyZh/LUtzIfanjTUMWLXMHaU78odKegDWLcbWU/LC01Jez
ES3YIfyMumvmFUNBo4zoacvzXKggULhEAltnz2sWWTpaNRZ+EvWYl5pv5ZUT5d/LeXVIsjhKWwjC
OS+7fxeIDtrHC0YWZ5XGhO0RG4D76jdDutaa9Yq043EsI0GsFsli0t+JrFWPahHe7fF6Tvv2B/gi
HwbV8KekDJ0hjQXyeF55ezbGzjpDMpEmQV6YYxGtkufnqlZ3ZoZNtMv6wxdkygTdBygr+zZd7HHu
5dZEBSg52KDyxhidt06CGKPybAFlm99S6N83oTMN1VKNCaRgg6L8QUG/o2/GcQjShXi/CI4AMRu3
ILmIDtVBOmYx6Of/coKVr6f/R9p1LFeuK8kvYgQtSG7pjpM3Lak3jLb03vPrJ9H95ooHwhy8q1n0
ShFdB2ChUKiqzHz/LXRHNr9lUIGCnAr0BtIrch/fJfv2tvhK7uq9fCvdG8dyRf1S8uy9cSeiCOda
ho4fARoO/HesmEIJnW9aIoCkzIqXMQA8pg9i7sovkxSo8La4apM0dZPG6Haf+Mgbw0woisYunZIJ
holeHxXL+iKvzSnM2m+XzXBjkaGgiwz6F41W7s63NrTTOu3piaQz0XoUYB4gD2jhFI2k9URZEi8b
5Drvxh4T8CsDQr8dyN69JIHulzIAIzwczbUVuC+PPhgLwpSuRimUkD2frws5emEts4IPd7UG0w1V
FMFj+wtxwCQM/HwI0WZRss7LmbYmmRMjWXaegPELXmqWQYd6XDGWD0vU3KpmK/AObmzbrI45EPmS
5FFawlQE2JraLs4KsYElhNxM+JoqkSDgcDtGBIUwqoirW7gvzjfTLjCi1+ozbunR/GnLcVCZg1vg
RezZMjSNpqiq3WWVXsthBYNG2jihoaCtU+5m0wAfNyRV8voEndO7oTMeL/sTN4PA8CBeFDKqdbjE
zn+bWqwWMvB09eRdfpg9xWvc9DF7pp0sxV8RuEQVf95nRuCFmAsKGjZhn8K9HuKhlperFyt48pGf
kwQU/4z67PgkWBr1UTZz21hixzzsfhyn1ixW9H0XH1niLvpV7wfU45AN3ebu/HbZnmBhLO1e0lpr
YZQJSij5Xp/ynbW+9ujih7Wg8MkLAbYKpjEgpyGQzY7QSCTrI+BAFk8xx3UXJiAJKEilB02kB5dX
xHWOrSka3jcXh2IO5kJWA21btDr7OxmcFr7lza7l1A/LY+qLvYN7VrYmGX9cwJRWdeG4eJEE/tcp
vFlDVYaC0nIT9cWxk/vUKdfCnWv7QcuK0yhlp3rRfF1pd5mWfWmBXHRs3fATpREAkbn7rtk20OoQ
BNXYYkLZkS4dFxu/rAOix15GQPnANm4WqifYdq7jbiwx295AtDJPG3gSqPKgZXcE59mh2SU7/XHw
EkBuhCAQGlo/nBSCFo0KORRZZdH4Eiy2Qzis3kDkgxpbj+qaiG5KXjfT3tigx2fjSyuqcskMPATe
bMm+vg3BU0IVnPJ7YYuYu30bS8wdmdlV3k4GLFF8CdXjKAoTEhFhIAelb4IOTIzu5PrGxiTzxdLY
GNQ6bPHFBrz1l+OaX+WlsJjHu7Zo6xJitLppymwrTQvLsk/GBhEGyASnqE5U/1DC09dq9+V3jAkC
6Zk6CZ7EvihqcxOdrW3mdlY0qZPbqFrx2m+vVo9iL7WHP2i2oPwlssYdArdxD9iUFw+tWvqJN85i
DMoA/D1WSsFPZbezJn/F43p+Sz3JDYPuKt3Xu9W8i7rd/LXPvEz9nGyytf0RzJKhsxNNjZ1jybN1
1S9UgFqevqdrJuLd55ZStpaYfGQkcpjlM26qzh8TJwNi/1gHvQrhhB+zm3aB4nY/6WgDdG0EoYZ7
aW02mjmVU9JPS53is05u9QW46y8p6KIT4CTwGPGLJzpCUrqiiSyRUeaAyt08t9aI5UJw24nb7FAv
pmuD62pK0+DyArmRbbM+9mDOw9hi2HP1ov5HDhrgZPx92QC3FrX9dsyF1VRQXFNq5DORct0uBehi
7EAeE3+M0Qqcs+MyncDvtZdjO8glW7A8/rHEtBXIR4mN9g7zSi9WjcwJBC/w/dQjVSRdneSacqLJ
V2LSN+7wBDKOf6wxb/RyJEMyTLDWe9lNf8i90EuDHmwjJOi/iqMqP/+wwOMKyVUML7B1PqOBIHza
wjvzQx+EO+J215gTdAjI2BwVk2T/xXgVXcKHq3BjklmivIYQaiSI5K3XgRQAZawDrekRgCGh3eRe
dh7qG5eMMWFugMIbgfDn6i1F5pj2N00G7Ujl1X3ix2bjVObimNOnTh90G2VdhbisxY5DWg2e2xWN
5I3kR53upCXk4I3Slw1VsDx+MrcxxawvtwvQWKTwFzL75m35ZAdw0BfzQbmxr9XXqHYocB+ScsLG
BW+61JaJRgzAoZHXmEyIweQPZi5jmkJVYbRLpbbZq8Na3s2mVd5BFTx9rvPaPul5J53meMhLMC9Z
tiBT5/nv2a9gos+EWdRytfG4avzBh4brfFhP5LBWPsg8HMWX95rpixj5ORHvzCYTj0qt1qbegE2t
hCyN0XhR+gm+t60JFsBL5hBi19RErUQ9OF07DDvonbG/fDhEu8eCd8t4boZSxzekg4ZVham7Ykfh
5nkXUNqT/L77LqpBiPyGBX/F9ZITc4BNqVYSp13j3Kmi0A/D+SbU5kAfq6CV1LvBTtBTJCLQIieN
PNtY5rxUah9ZoBGE19Y3kW25ao5ewzyKLn1OjDszwyQ2Zh6ukpIisZlcBROUia9WUGgaPCC+d5Pi
Zi+XPyQnbYU5PPYNogMqwI6ekcbulIq+w8GG4C7dz65WPRB5OqF2gN6Cf9kYfwvfjdHcY5M5qm0J
qo6JJm3delgWUNLrEuotQq4VkR0mwFillC4NXZR8zO9A1XNMvfG74UdPmis72W34QKEdn1gahEqg
Bg44G9qx50tbR0nqLT1avTUbA9wbjmHfVZK5u2yFf+xsDPYibqIwJDMrQ1mmVUF+t2Awf5AP81V2
JIfqSkNSGqDFDTAdhopFdxJvNxVEauBYLWA/WbUy2WrtRTFXUAuhwf3Y5VLpZ1A0flObSXjEaUrE
XLo2BNEUIGTQnkVV+nwbrShTxt5KFm/tm7AGdEvPn8rJNj0dn9RT2kjygeMvXfCj1L6UFPnzEmqD
05EFI82Cvaa2Lv0W5iQuFobJU6la/tPIbNy1c1H70B2UJuFH9S9bEnxe3vUAyDWhpV1oU7OQOXOp
otieYXE0s8OY25YTI08QrEtkhMlK7Rx0qEXVLl4otdmtZJUQQV2lQnAeRFZomNscdcAhl6pLalSn
ahw2IPD0tr29/IFEJhhfAW16b0UtdstAibYsIEUUCraKl1PDHd8/CP0Jm1UkzZwV7Qqwhg4hC/tE
VRE6b/FQp6SsP66Q94ruykeXe7dHj+LGnqwXrW4C0AzxOmvX3dAcfnTGI7j078WsZjzOGKwOQD8C
NRQULJmYFUVaVlbtgMOWuylaCaqP+vJt8TzuSyhKSdfTobptn6sg+gwmZGv5D+/DZp0N0RsLGn2w
rKPem91ZZubIpmiyjn+A/1nfn0LGxsrSDVEdLyjGYigHoreJj4cg9EHobToc5L2lHYTxiyaNHz/g
u0nW7c0BKnkltlSKHRAwQhEhazD3QVzjVO3Kl9GA4JrmTrdrBnC8qDLDPxDvxpkDYUaTKXc1jFvk
MW1/WNHb5QPHPw7wFYwQmJQclLm/CzLpawqtAi/LFZCS9kMb2AmRncUEOVUeW2BnW7TR1aKSimvU
Y+loRtY4tRWDXro2o/pYFZKom0uNfthyC9O0FkSmAGv6cGbkZYyNZvFA8g8pnSEqfbXUiKcaC1hr
lHR2BbvAvaM2BpldqMfOWrIFcWepwR1VB3Fg3BAF4qiUJEeUznOTXiyNNqgg/ohqyXlIMIul6G0N
ty8UsIAItEPQ+/V5DpFG7VAP4+oXbRvuwdfyoA2gP+lEp4h7+/8ZTwSJqQ4CnXP7hbH0NkmxvU2T
XlVl+SNurd+JmolyQ+7JebfDkpENaDO3mVEi9BXddQZdUB05dopdni3iLFJ5Q2JZ5M/cA7Oxyext
OqfSXKa4Cs3H0Vt8+zTpTv59die8Lpz5OvPSX42AQoNu1wdv3ZhkAoSRVq1VFFiWNeXXTZSg4L2u
x3U2b+pOdgZd8zRT+V5lqwjxLForExy6OElU9Dqxn0Ps6Srm0USje7xqG0RX6CTrH1dhafmrAm3M
LsxowpTsi68xiGdXV3HXazEqiu+VOgpryEuB1fjglba+xA2ysXqorpY5T1C/g963UfeClIxXxMOi
/rHE5mQkbEYbs5141OKhKzl4TWR+PgS6o7hUInDp7y6HF/53MinpPG1Js50spexDIG+gjTQ06Vsh
r7e1kDOdGzHtdxMfKh9LYU8pXKG2vlbyU1Gc1lH3ylSklsW9L1Qw30CaEdhelZ3BUjttqLQahsZA
WiCu2Oxsfz3mBdq8GgYVlhcRwoJX1IIu0P9aBGrrPFrpSq8pTZjDywMlGMGs6ZIjoVw/Xr0Pf/aO
uSv9Jbr6XDn0zDITS0w1gz5vGf99LaCtlTk5AVyud3QbktX9LkxdqQpE4GXBFuPVcL7gvmmSxCLY
Ygp4pf201oagD4SkQaVUz476vfl+2T+5p3y7xUwgSZvICEkEi5TIdPkGKOKBPommp34nXB3vqt3a
oodlk8GZkjqFYaRAhYm0415P+3zfJd38A/feeJVMhfI2kRhA6rIqdvmg5q6USFXhJNDafREsmy6L
Ddzbn8KkGUMSoQ4eIbjpuwG1Z6orPbvVAR1ntGHE9K28M7o1xyQZVT5haljHm3fWQG1o9stNmUdv
har9yhth0UlkjKkqrE0Yd5okA+5vZ/0u6apvRqm94TE+AARRCSIqL8CpIGHXdBCo0CB0/k3tlSRy
bsF/IqXyu4Fyjwrudd7lsLXAeOhS6JisLWlGaEWv1VAeut68S0f74VMu8b4SxjuXsjTTdKCvta/I
A99A8pe5AM1gWpDGt3EXH3MRVoWXPmyXxnihYUsl7iKYrCRpZwAP6ZhNvDfrcXSVVD31Uf61qvQY
Ys5d7wqWy/eS9+UyLpnqoV6RBjehvlt8qv3bn351470CtQ28iYtg2leLm2WvwqDO9xjMKGIyySIY
gTj3mKgP9TItkKYVQHEAJJmctH1xnbhy7sY3ip/6JHJELznq8h+P+7tN5ki0Vh4auQof6tXebyuo
zVpx4za19JSUjRIsUewLtpcf694tMrdyAb6kWKaJxjTvB+ttNS2f5BCWuB1AJwUcCxh/3qapOVm9
CDLJXStmwhUd3UMQZDJrnax1qQa5x4ctWlCPKbPpre20OqkBqIemF5YXtxBzFayXe0o3Vpn1Qnsx
SisbrkzvEeUKpNjeQJlV/MKNDtIuKzGm/5kXMlD7gJ5hshVTWsxKrbjos2XBY8q2ng3wUPepaICZ
66sY+ceQlwHRaraeDulFMs8Gopts3dnGawio1uV94w0vU4QyAMNYiQ6l4vPTEA+JtZIGiQZwtMqt
OYAsLAivkxuMEIf3lnHKD+1B9+ksRnJVDI2DiYi68M10j36ehzapyG+5F+OfJBwlJMAXmT1dBgiH
tlJEU67+0CpOihHb5QcdRQXZB/hjP1U8Augb+/vXIOM4fQaeQ6PF1dj2x9p4zuQ7o32+vMn8tGpj
g3lfTFqx5jKGbNEcXDGgqKEPU+xstwtoAtlei4As9Cd/iDa4C21AQCkajklbJ3PM1qm3QGdUjCC/
tqT4SpKl6kueo8vuLOA2T5xpVkLI5zaj4EXKX6slA4QOsLSCIsq5Q8mZvNS2CVLH3gOFcvxG5xRQ
Zvfr5guqCxg+F3XWuRfJxiCTAaytNoIbbgKJo9q42vSrzm8KI3YBf738FUV2mJNSLqY01L0BLCO4
WacZShjRU9tSOF4XXLbET4oxPUwUKL3ImI0638Mua1RJ1yWQ3WnxviHdsdhpZR7kw/cqjN0w0hxl
8qdYvcNMz/6yba7vvJtma6lmhCtTKcEcSSITEChrGo8ENGOxr2sTRsLlVtU8MPBIQQoxE4Hv8GI4
HllQQ8ULT7EN+vdNfj4Brpp1DY4J6GgWf1prqCGF+q6JxkJwXfASHzBVYFIb1A8QNmGcVItBooTx
U8q3gqEzzLVQ2R6xPDd3QQDnY56CIrZY8eoCJU65oyVjPCSsIFIfyVwOwZDfX/5mnDOnyCDBgHah
jUlrtNbON46U7aSppJK9rjVBxUPuyiT+NdnJm5RDKW2Nm+vZtF80wICtKr3RqvBbMiiRo4TKl8u/
5KP3AIiBei6mTSjFDFveGNXWbAxIZnm5PvrDZDrp8EvqQCCtjk4CfY9GEFk/bvC5PeY7Qp41sWyq
12Z2R6v+tkCTrht/XV4Tx4YKXKeBoXkDOuvs3JU5hroRWu3oFUnc3kVNSg5pbNt+Fs2NICn+GGKU
M1NMKENnNAF6pxm9CcO5GJx/ztLSj4c6SMB4+plV0RqsroJJlTD3rFxgQk2B6qWnoPYOYJ0zrl/z
ZXfZyMf0BetRNM1EK9sGHwzjly0wElHYYj2SnDpTcoU3jmDHuB9nY4GJlGG3tO26YhlNSZyyn1zo
MDiRJOKa4fg1FkIAS9bA2/OB66zsqkUylWn0ZLMfHM3EIH6j53eDgeGipn8r2sQPrbkWJGf0G5zf
43T7/rHKQujNJUpjRRtHD301wIkrD1BjJ89fbOmLpInenx9D4rkx5iiZjTxIa4JR9/RgBOBS2RtA
hYhRTXyXeF8T4+JynVgZtHFxmnItkObOsQpdcFFzTVA5bxuz04i6TPpTZSYozod19LReul+n6ajF
yv4Tjr0xwWxWX8qdIjUy/KE4lrHtkFokaSpaBLNPE1kjKUpgIVHBEImqw9yW3y8vgutewNYC/QUW
VEVnTueSd3GhqHBqs6+sW1JX1uQa3ZJcxZG8OGE/pzIAzrkI2co9shuzzJEl4WSHsw6vroFnm0mM
a2g5KvXvy4vjDFrDn9/NsFdRrkXoEMZYnbqjsmX1rZ1fzwvQ6s/JFVzbtYBHGKPMD10Rrzk3ioP5
A4kbHoYfMGCG2SCji/vR66BgfIrztjoMuo1CInKB5YCrORPcuhwIH9aKB6Jsg9ANnBFMahrrHVlr
oMwoWiCQS/AVOxpI8HUnUx3rNT5FkKVx8x0ANYJNpn7+IUJtDFMv3mRsYVWTIQ07uJCN6bnuu72+
gizAnZanqMsBggdLtbUrklObipbMt4zuMe5lIO3+kGRuLFdWmciVRL0oeigG89jK+0p7IQ2md6KH
arrRM8WbpMmhEzeCRdOj93HR76aZRSddYUZrAs9qwYagYSw6G99Md/RlD5xU5FiIaIP+pPuXDNIT
tVlrP8Vl1aWImfWr7NqvReFTGvKhBU2thZ0HuAYMyp3X/1796ZESMgoWzA0UBAGCZpnAUjPRzgrT
ODJSxCJU5GjFTPPWfZu50X3jUUXu6UqnnIEJOANrkWm6lx+WvjHNhMF8KLJx1hHLab8sf9OCYVfs
ZsMxdrJXHtEgv9MOl1fLDU8bi8xZitZitLpcGb2sSJyq2INGJ5wa0cGh/8vHdUE9Btge1DlYLGak
rHaOMivSr8fBp/pmVPukg/YJ6hCf40JEhCD/2CPMnTivRVOu8YzMEqoKQbSPc4Akbd8a4Tyrv1BG
HqHbCNZIGLdJ9CrJqg5rxLQ5mIYO6WsOxAmwPVkggf5XLOfA6ddhlXRgEqOF4GrTmW9nLaDGlcIK
CdOs2YBkTNpNrJfKSxcp+V5pE8UfmuQVucH3OqlDF29s6xQr8uCbZvq0VkvixFW0BHM3V9cEfCf7
qG70T/gXGC0AkAcVJpiKmN+oppk8jEM8eiRB0g2cZd7+MAZd4GC8hHVrhYlRUQTN36pK0FLLfxkp
UCJa5mjqtzyzd0v/QiYBYJL3AgVOlVDCIg1vd3aAe+m6PiTgLPL6V+PVxCmNb0vIWEG6wxsfxJVX
lReDCfqTMphx8Y+tMqXEIM2o4WUBRprX8HnBdLPm6feTT1li46A8Aek9psCPra4ajA9IZIgrGtLl
XrvbH8EEJ2OCOptMf4T52HyR/c7N7tNbya39IQERDAkgnnlr3F0OT/yd3qyc8Z8i1Wu7J7hyaYtW
B8Vjcm9NjuV1nrQrAlsX87byYjDo8wGxAKLdAsbj/PqBikQ0KaTEK+5UfAExyE7yM8mpUp82ailJ
rZL6ozC14FtFNQOsSqYJEuJzq203xeZcYXPHQAuM0MmO2S+sEtrvoNzpr3PdWU7K2+XNpaknG5WJ
9m6TyYhlM49BNoPXpEoAqIgebVA5jTpYCUKIfueO3H7vmti9bPP/+KDvRumP2tzuthKuU0UXmh7q
gwK4ZerNJ3qpK374Ih4t4O6rjhqRrJk2AhCzrxY4T43chDk534325BSSaKSNd4OiXGIpRAPVgPmx
jJckcprCQ+sm9bVyMRxtrPwpRe358tbxDaF+oaK6Bclv5ihES56pMsmxFORCTVTdq2ruj2YsKEvy
vxBRFBU1PAzKs7USdS1TuzAQTFFeAJl8DJUbcvg7/SGfPvmFNuYYL6zbvKr6PEUGkv8YpxRsFaF3
eeM4Y0iUJPZ9RYzPqVlBkLjDBMVN05BZPEe7zmsO4y4KRKAQ0f6x9GER+oFGTK3JRzryNKEVOYFA
a0Zohvqx4hbgi/Evr5B7kt8XyMIJ63Kak7yHyTR9SItrmyq+9dcG1A2MpXPl9KWMM4FJnjeChBKY
SRPUywZrMqnlOV7qAUzEcwdxvnmQoU8z1q5Vy53A8bnfD5EYNV/oxRAMqp7HDEXKuima2wEPPtmV
/dzLBsg5dB4VecJokKihxF3axhzjkcBBq62kwZyshZBzGSGlWtmRv3TZ4fJn42ZwYNgyMMhBSWY1
5khrFhA9cq4PXnyYQLPTJ54NVewk+5M49ijSJ4ozPJLQkfcieUzeK2drmgbOTRyepjqPtUrDnoII
vZJcpMyV09jPS/ZU1aOoS84Lwzba48gAQcjyof46ALeXkxGsPollfLXRB3XQTBbJuNLdYu8zDBtC
IQZgLDA7Mm5it2CcHUtjwEtVo9LtXuGm3wlAtSQAjMJNXi5/PV7SuTXHuMncKHaTUHOhjgNg/9BS
KZAt4ikSiISWvdkJIBt8b8GUAcDQMkDDbPM6nUilzgQGadMf3SpnvlL2VPCXSilTaWpMzfhQPRF5
KS+6oJ4N5nE0XHCF0vOycZW6W3UJaJ6/FYCs8pX+cQa76Q6jt+4Q/oNXXlwtO/UNRlk6wZfleA/K
S9AARpwBNTXL4pGVxjzSiq1nxulTWRZPayu6xUUmaJVrs0bIXA5NM6+DR2LjiFH92JmN9P6yw3Di
CjJZDPlC9gqz9uxEZ73GU7nEC2yU3bFq0shpOiuFcnO/v2yIFzBhCc1wSomsouN3vpqllIxGjejh
RoWM1mw0TDz8J30tvouzV04NcGuPvfIKJTPwUlUHwNmjPX2bVLsZlJ3LayI9QGYTmq1Z0EfHcBDD
vribit4xZeFX4R3Ms1tfNLXXQvjG2FXTXTUVxhUEauUrzDx9Ak7wh33cpKzguIbYDAzYuWZOW2nw
srZ9VNY5SFTZr8PST8r8XkmqAxhLv49qeFWSTkSlwXNQdP/oq8QGcwhLwoSbkciLiS1Oodk6Nxiy
bwrBPcvbyq0J5oHXxZmcDiW8xpga/SED/OO4zAvxBomI1AJEq2EuPmPQ1kkfsBqjNnZZN94QuXq8
fAhU0XLob9gc6YSM+N05bFAwcNl5ZuVkJXQFneZr91A9UJ1I81oOsrs4cqLIiwYHsSvAMK7umt/E
RDO8M7LdXfpzNz/HKlJ1LcAi6lXTt7ipQe8JlNN6My3rTrBw6vLMPYg74t1VmFi2ygOY1ytYMh/7
zi9+KwEQBcfIJ3dV6nVv0VXv0xlLSo04PqAkdNQfLv8C/s6jFQVWcMQg9qKSS8sGyxNBAlWPyoFg
6M8z9Bhj5MZcCC4nviO9m2I/slIW2qrRS7jA43XsHRVlrcur4WRK2M53E+yHC4EooDxInp19BedB
oBrjbm1fxnG+GwfTv2yMMwyjaGhP0VYO2nl4T567Ce1sNA34ybxOstD+LMjRbFYgovV4X2f1M3y1
Xm4Uo3yypvlrVKgi1mXOZX9mn3EewMCW1Wrw7XRo1mgnqgYf71Vh+sm9orbrZJI1QyvVOe9gh6rh
gh/IWV8o13F1QLb9IirOcr1ks6lMqqaBMX+cB2xqG90MdeFMihDtSoPjh0O3McFcuamkzfO80u/m
d18w4HtcdzPK2ym0McQD7v+Hl+DtBUZietSZ3SvUeQLPNx4O9EWrXWmnZJfjfl8O6kmEI+A7xLsp
Zu/aaJj6lMCUqp1q5bedPi3lXa3GXrwsDjjdfRNYM8Eh4G4mBjRBgYyyClBR54cgaUgi4XnytwSB
cjpy+eyaaq1VqDGK5DD4rghtEcsiRJeJzsSQfICYwNyG9MGe7DsMVPi2C+m8P5ntLv4logTgFQg0
jGKh1IfqG33snK8upvTDowV7PURWbGB4/RAokNKxF+TSxa2YlorvLhuLzDfUpHmSbPU/K5yuQ++H
dI14spv2osVxvWVjiTkG3WrmRZZIeJ/8kbzq9xqo8NqdSDRFYIad25Om2hjlaGOGihO3QvpA7kWG
dhXtu5poNjNpSlp0TTa2K14+oFCt4s6xx686qLkF7s69sDdmGAcMo6EKlxJmhjx2JAPUG21/m+Cy
hri9o8AtJL1wVGV2lnh0Ij15/Yx9C5KxIFs3cdExOXRBVEp8g91MD6j7apBRglCZb/6uPh26Nsbo
2d/kQSOmBQpbhbF2LqEf3zsgbjhG4DKvi9fJGB80c7wGqnO0DNQCl0xwmXOPAno3Ohj48KZV2Vak
mvWLncUDyrVpQxyM5Th28tCnVzPYcXvzARwlDjpWDolGgN5LIQcJ71MDiAGZRQ1sJ5iZYFZvzCaw
SeguZEYWtKizRM2dnDbuUOzHUvFM89GOIcYe3o9W4wk+M+8WBGcUKBmgXKVjB85t611fNFCSolFV
eU1DJ9k3O+swujDffpPxRIs8XUAURUMZeysSTGlaoFvWgGFkspkhlNauUKzBm806v0riMYrdxWyn
zB27onftvs+doYQM0eWlclYKyl86E44PDOvMSpW+n9TOjAav0MgBaHSQ10+C3aQhk1nZ1gQLuQbm
a6oWamLR8Oi1ZXDW3PfV7IQD6k44rmQRtlI5voM3LgoHKs2pIU58/v3yLFONPO2Q6xIV8Gp10e/A
EBvfaeVKrhcznp6bcC4AIwIPxm1tV/MxCtfWcJWRDHspxwgHxN3z5zHVZEdN5QLsGEZcjG5bjfk+
WdvoOgLPn4HhimRFpxxcozs9t+RdOhjgt4jyFeMYmrKqjq3k+c6UiwKjenLnWvZaHTPbrH5qeYFo
hUHb6RrQn+olysoffZ2PbwtJAaWQlmyWnDXs8N+DDFc6gHxkuUnTqrrpVtAJx4QybhENx19fo/ww
RqRNjgpe/onTzF2oOLIaDkinRqN86EezE4zScUg90EXH1ayiGEsfL8wOg8Q1V/N0GDypRFYKge4v
6V0dNC6GMB761qHpnHStB7KTBCJsO89lt6aZq4bgqJh6AdNoYytOU8nBDPcW3TR0AazXbq3QX7EJ
vkgE0JGnVfvOr76p/rrXbmZwq4Kt1hdzpHBevJTSFTNhaE0YH0oz8ZiuSkF6ZN32QYvfekwAkBQ6
hIKTyOF1glYrsAMWtABpjZDZOpBoFLTNid74o+GEO9S7PEy6AU4ILeDKm6v/AkbD+1pbk8w+1tFQ
2hmBySZX8VL7qrTN7nII42WJZ6tiQmcVZ8kMRidIWvl/2cvnk1EAJPmXzcyYHOMgsChaFPP0m4g1
Z5OERXU+nSFMfB30NahWeksQOoVHQs96qHXR1+NFNaCRKH4GbXe0BxiXhIS1ofewuibP4a4AMWXi
GtmjGgAbLJzS4S3RxFsG09mga0M/+NwY0IBWisQRr868duXxrTdEs9NcC7jYsRh0xj4QfhEzzjR9
sXovBq1IkPf24MxSWgnuVU7+q5vgMwHKWQOtCPuEIHFY9aD57z2D/Gzzh3r8Iuv3tf0r13yp/BEp
IoDlH7ofNnBsDTIbJyd5kzcTDOq7/C65MYPysTyEDaarFn/YhZgItHfm6ut7cwfFgX4nZr6kfvDh
F6D/AB5v9D8+9NmzwepGax7A0iyF9xjbKB2r6yEiP6uB4BzwPBJJMGhjwAuNPiCTPWiJVU8lqNSw
VulHHVBiVm1nHq2TWN+bN1QDGOI/tlgqf5STFSKXsEXP3PizvaU0Wb0f/SxzJ97TEp16oz39/xbI
1pLXGYqFSg+j6aEFz3sQHXsnOiRP61dx2ZP3uj5bIXOnhpMxSX0LY/khe9BBJ5HeZpB71oMRxLqf
qRycWWPugqlKlaKd/lij80INolhPJ7P88vi5d/WZNRoMNtdpO/cpepF/rOV3uLWRTtMBw+5WTCTI
veW2nsLEyQK6RXUewha9D8a74r5AoAQxyO+/RLPVXqTIwnsqna2OuQ8kY84xHgKL8lH+AmDjiRIi
64HyLE4V/rRO2NO9XR1TE5EkK5SqHLbAreNGBC0ksluKx+ik7InX+2vjhrbTfkMO9ojqde7UiQsZ
dtzsgyM4HNRDPvwSGlOh/groC9tsNA1JU6GxQ3/J9HutHNQm3fwRZMm3irsUELwVFdi4N721scjs
82iqtYHnBLXYAqqKkePSW1F5Nd3kqfspPpL8zQYOygIRGeWwY1wpshJ1rWxCDeLN/6YE9Na1H8qT
7fdH37xXHgqUYfP76YX46nG+a3pH9A7nRXMQYv7zE5g1Sya45fTIxAWW4hliDU7cP5BCkM/zjaCq
oaFnTECsdH481b6zzbCCkcoaA6UB+kZ7VgZBNOU8cXWQTVPsqg5EosF47tgbFeoEeOKaSl9cYYaF
7OZ+TK7rUWq9plhrDwKss8hLec/PrVXmPk66BQzPtE0ABT93DQm4gyEBDm7kpHG6mjwXuuQbVu42
y2vYtm9x9DrWllehhmSv0r6tkZWkV/kUx//+h6FpgWk7DCgYALyxMrVzPJJRs9F7pVjT3EsfC7/r
HNAIQeZjCpK74m29lh35pXwWxf6PX/vcMhOM7SJsMM+YGV4MhbXqIUEPX58Fk78iG/Tvm4BfJ2k0
SpBu84g8AoK57IvceGp77d8n/+drYY5HUUSNTPrO8OYfiwv2+x3lA6teiyvFx9Sr9+8xPNQcTglV
HjQ/MKcb4DcjSo1lTVP6PcnAtxiDH2GxDyAbf/3X8fXcFnNDq5YtmWMFW+p99zu/0/1mRxs/w+A2
0LkUD09zUiwYhJg59EV0qG6wKVbd5SSG/gK44K/nq+oY37b9jY43jYqKV/OS/sJsrf0kYiPlxFhq
FYQAMgDRlBz63FOitZ+yeYBVi2Ky1qC6SW5QiJJ3FSRM/tJTG4mjQwlD96iAuXYvBxSXICrIc26X
8x/CHIulUPulm/FDKKak/Dk/UnaLDlCWDCz11+JEhXdE6JSQjml1oqCFySzcalbUcSwIP9uTW6in
iUBmYBTNhX+MupCc3lhh6qhTUsVQItYNZEPNt+X35KJClfxtFLkj6MWD4kkPhlvxC1K0PCadtfSw
Q4mPGF5ElkCv26Oi/ZhEgjjc1YGdGPczmuiYLT7fQ6WCOMQAkLYXTYm/ki9JeWv1HQpxCua0vwsO
pMgYsyLDHtI2xFwZTXgwy+8Cb7UfgiT1iyUwjv0u3w1Q+HXD1SGFI0q3Pj5k8R2hzmShyYKxKJZz
brWt0UrNxcDcO9rNQPG1frz/LwQ+uJ9tY4fZ0SitezVbVOzol+hGwZhlh7n+vHWi6w6gCdqiSn/J
ooEaTgZ9vjpma9c2L7R6nqiX0ooKJEVqPwF2DqqYt6mwkkJP1nnmem6NCTlybBpqt6706s0etP2I
r2geyUmsJUJvn4+GDMiyYBgQ5KrMsv6Hte9YkhxXlv0imlGLLVXKytKqN7SW1Frz668je84UE4WT
6NPvLWbVYxUJEBEIRHi4S306TcWs4KYVyh5RZJQwMhYqQekIhR5sFlmeeARazHMCmCwaVJh3gmNf
ekRbRomRgL8WbxFyHRJYgrCRt9xc/PPbH3sIPXvA+SUoRNI9knmezEwpLLKH4Xa8OQ9wQdIiguIl
r4fJupgIFz2Y2gFqRuONSk8DFDtQjC1VN5698Gv9MnvtqXoM0Jly5jc0RjBn2N7x10gCPvX1QPWr
oe0hWmSCljI7KhBJqQUdZKnSaem/WsXX6wGF8/fp4bs5UQZ9GvH3WxHCUtN7WIjOdQuMtzBi48cS
dMqbhySdw3gyFFfYmhvZM2I7figAOiQy1Y28l91q03ElqRlH48IodeoFK7JGqYtVxEnRaU/FLQaD
MLeiePorD5zNOO0XpihPzmuxxHMDW1gluTNaEQSuY6gufymnG204qJgiV4stZ0/Jz/98LCxoomII
CW8mak+hn4cOeGEqZ1TC9ER8rPH0t8bGhKarcO5v9hn5MEbtJeaZ53wAyN5VhPhNVqSbNg9z3ikh
u/RpRZhYw9MaHVfjE73nKKhCrObI9fbnsQ9we1resE93hOnBckVOTZYxg49TubJHfTWrN8R6TAty
QH7PqgFyV9lyv00M23peALnL/X7bWQ+lYV//eMztXFkm/756liijJmeWgpUK+RfDuNfyjmOAdZNd
rI2Kv+JoGdMswUJxnI6EzH+wiRiX9NJteDKHn5+2l9tIvX16eQbqzYCpoRicOvkZT2hGgsYvgmrF
qO2K+i+G7y4tkgxptX2LHA9GQbZvsGyr2TY7bRvswOGSv6FpWe6s/dLa/LoPI+/ClhLgMqYIJOTK
l1bHqknUOUb4b8PJVoVDZTw0xmIHaevUyvP1A8LobJIlfhijHC5s2xrZI84meQW0p+5x/lk65rvl
JL8WdGzhEIEzPyBjDx64LxBG7gXbZDoURTWsldpeMMXEOhJ24heaZRv2f8Qd2xKbW9knIgDIM8r0
CIBPZQxHW6hHUPWRBm30yqphsyoXDWSMsmNG/PyOubKVFeoq7cWqxxANdlW7TWMHrZ5m14K3uNqq
7yrmTlC1lL6C2ZdT1mKU1PExP8zSTDlN3GpTZ+G8krRScTM/3ehPGdwRremtonB8n3lOV9aoc5rL
FqSNaywyr6JNFN4Uy+KQPv3cSnYcVP71k8rZUhrkAKmlRJCgjuUmwEgP6kaqQEMNPMV1K8wYs1oT
FarjqJ9yDVw8bq9CVgLCWD667l4CdR51GvZVpyZuVfDmEJln0sS1DWoJVAREKrCViSLkTYAEop9j
gOoblFg0YeasjH0LraxQ3gZCOVMuQwtd8GOd2cKu9DBUfBw30aMJikK7+UWoLOcDD2LLzGZRzkWW
YJiYjaCLraPeS502I2cBwB5Y1MzOHwhuM9wIN+336IScDN0lbg7NePNIwFCCsQzaUVAwplYbtoYR
y0VEYgvwlCC3G4A4HI/8rJnx5rkwRAWUqBkyc64DxZ3xAbP8Z1ltjeFxlBte1sIzRMWUMVSyEnqU
QOGZThPcBI3dgpk8cvU7VMmb2hFmR6icBfqCMZfiVWEe0Y/tpGmEMGkvzOiqqm7Txht5TGenULv7
KtEi2zTLyTGmblv36avUCscgMm6UQo2coo+/A4X/HUjJxtGN9j2QpgW028GxL6PFJoLFchLs9TLJ
nLnPTHsR0H0Py843C7CI6U3WOGqYQbhcH99rUfylRNVoV1q1G2oodqEQCZ4bbVSqzfUgwGCaQRxd
rZaKbEU5xaU2nTN6kGjcYUxhiSAEjmgKLHV0mL5OC5hYSRO2PvRcUDoz0q2sU1fymKjlhEEzRHGz
2htN6BVhbWvKI2eRJJR9yoJXZqhQZ+gRuIMy5PU1BkFUj5SSyTCygNoHaJL+qoFGdhXDnoRnFp0A
alctMRRLU0RsJVVOFQ3YyI/RqtRtwtgQ+rxKKzvgrexR+5gJoab04C13rUe9OxJKgfCL6QLWlm7L
HdQ/X2VXhjI2L8NgP0JXdqmNTa06SooOdqHhulO+yapNkAKYwxwIEZUMSNW4NUTO9ci++1dWqVRf
xgxaZyUZSeRUwNXL0CHVc/IMDbr/H6skp3iVG5dSF4otycaj2EaCo0O/OfTUHUpnSWZb92S01tiN
95xDy45DH2eIuirBwC5mEfmm8Yt5H+zbjXGqFbuY7RSiAWRjTS/RHI5RduT9MErdJYGYhWAJIEvd
YRbAQw35pn3W3/EgQNe720RfgtC2+IQj5Hx+dtAPs9TNIguFVmYhvqhyW4CMkLBcKV8IHwYB5PJE
VLneQl0vpT7lUyrg5U34N0RPOSiQrm2fY9CnSTMgJ4mXgD7c5rHHkL27ski6CWMNeRRbYJ92E0G8
qcG/by7aqdHzzSzM94nYc0gs2LH13z2lES6dqWVlXuBTWlOCoWxoiUVf56rh5FrMLPLDF+k66JwX
WdDVsKLJL3K0LYqvmFR2QwMRdio8gesV7FD+sSoq4sTyKOdijNRuvgcMCslO6eg75WZyJg/4zR0v
peM4IT0XE4RiDNpjHMwsTpI7DNrKspMMStJzYhrvbFAhZtC6XGsrEtLA0jtnsSNbkRdHgTNlULYL
Yo45Zggls4nSWbsPbAGXIa0tjbAYQ1z7IhiUMEe/KZ/N83h088AfIWH136S1Nep6mhdBUboe1si0
D3i7lSPe+BCZse5B3ysXNh/fwTr8eGFIEHgCDhEMHZfrM4McReUWSVxLMqzctqxj9FdpxdoIFSzR
LK5qRUEc0R7DU7BP94Er73pffFtQSxi3unc9ODPXJAOdfSaX/oSyCCJlqcMZ5tDjV2xTr4/DXLgY
Evl13Q7LpTFS968dKhgrwHDIVoE0X12gz5dZD6IePKly6Eqd9QgcyGinvf71us3ze50OjmujVEwW
6wHzCSQmq5tgX9+QC91A/K827V+ExZUhujTfqOW8FDXeFlMIXn5jdCXzni8dyflWdGErKiL0ExWc
v85fwGalO9Ih2Gmn0Rd9xZHt5D7blFvOFrJC43pltJclfQdRCdgktddhV4BUKgaASkXSqR8AP+fU
r5nJnykTpVnVAPGpSYXi2srB+d0iqybymIY/3kDfVuvg2APaexjQn2xx4ApWsQKyqQAsCmSahu46
5djplC1WBHELVEbfSqhFqAZPSJBZ512boNy66+coGmIo6Rmx8RZiZhsdJK9VsjehGyUvlqtNrEko
XEzmIQn7n0afcopbvDVSDlhEulyajaa4poXRQWO245zHFsj2t9U+Uv4mqIVQBj3aRxh7A3gqPRa5
dhJV424ooy8ZkbMvQTFa9OCSzxzOQSWXyydf/7BNU2W0dZMp7aCgzRKHTjxWjlK/F63gqLFux/WX
BrqbYprbhgVa6lbhRDemZ66MUzefJqljqkZIIJq03qT6XaMBjYKTe32NPCuULw5SDfXiGMfUMDdS
ALYr4T2tXq/bYF+r4MKQcFqJsiZ1UIl8zDANJSk3kflxycYoOUHEGngJgcKCj2thHsyVQepgjnnZ
Y/iqBTBVNfaa2W7lhPd5eCaoc6mMddh0c4Ou2FA4EpB8fbvjbBvz22DwAU17E7oSNDwPp2+oIctM
qoOQgwCfYgj4PsGco1rtCJtkm+x5sZIxOwCgwMomWfbqCQk1JFWeCthUNyJ6pgrKSIru6AVm2Kr2
Kd4uW4jDuJlx6Ofm25g+64bgBM291D80oOSIfR5QkNkMWf8gskmrH6QbYm+YAz5lR0glX0gmPW1V
u3frAdSSg1OcMi+E2WxXco4tidCfvB/MoQAygDRNMakIXsuzJE4ZXAN05LYcKHa5PAfgAJrwtOR8
aeJl10xRDtIJ1tKmMW5EVQOqeAnBWilrO7AfeBjJmh2Mw88orHd3erekuymYhbcxtHCbZXn0N/Fg
tWjKc8w4bwpIH0NJZewaz2p6zYemQHQwI5PbpyT37rVVUy4UqEmjzynJfYGSV53UK5/zDRE8IcUn
cMXx3kjsx8TH4ug5UJQlJ0Xtkbudz5KT+VUMRi4g1j3UoHVHeOJ8VvLZriyQZqfO47g3yxj2Wm/0
IkyBybZ2DD3CwzqCy8bA2MihvRVfgdrinChmdFqtlArrql4DrgJYgjto8k9pVgqo7/LKE7zVkc+7
8swwnzQ1UJB+dBgOT8oWMpyCXfeeEN/muBWv7yUzFq4WRMWlZRCLKJGxlUZ8LIqbqv6u8hJuduxb
2aBCjTgKLcA2eE8Mb11sA12nfLds2YMilqMj0piKE33tUAX5DiQ34AHZJinthCd8yE54Vr+CCjuD
LAbNTBJHYwG+To+cVjTuACB3xyTyiOD4JOpO2ZtoLsScG4e9yeDqx4QDkROhnH8RkGgZDUxnibDL
QKMYjvLGmnv3+rdkH84PM5Tfa40UjDP5lqZa3tTD+I6RiofrJthn818TdAlrwBwTNPBgohGht6Xk
dmbEUMmZtqn4XQOo/ro1zr7RRYoINMQQrIE1NW/too/2YMxyRZnz9Dzj5j6HkzOhmAa4G90nFxfQ
WYQjUuGmWha7HKObdCjvC6U2XKFcdDuoyvcqDFJ7HvVTb5W7RevuDWNxi047danx3vbyU40rzUa1
yAPY5iC1Olo2hmpjmNmPEsXELT99B5qrBIq0eV+0FKoUc3fqi/42m8yXeDITN+pqKAqM6a/EiEAh
WttQU3yezfw0G8tdVpJflkm2IuioeIVqYi+52bhdVJX+UKpouuMm4VxazEIpmPMI1dp5Z6gTFUtG
HmsDHiLqZsz25n1U2uo+QsY0oVuDR57k1dZuMV0+MIT96f+1fPbmVRCMrTBO5kJGiG+7dl+laufO
Y4iHrDryFLr/S3z6sEW9CDItEwoD49O4vsxN9EP2FDdFw8YCBU75Vsy3pN5OIMAqiPQlW9oZd7wb
lO25H7+AulaWIDeXbMGDqOhq2yqifdfymibkU3065AC1GWRaFu84apFGKSqxnODmijXlNVCF1h6C
/EYXgoMF2TA7KMCfNM03QaK9X3di9nN6ZZlanCoYnW6S6Ke1oIVIXuv4pYiB70nQ3o1/WToKqprm
V4HmFMKP67aZ+7oyTV2lRTosRjgj60Ih/LERrK91ym2gMrMtAtwmQ7mA6VE2IJ3dL0YBHxkd5Q0x
wS1RcHmZQFquONNzfJt+u74mpmes7JE1rzzDmNU+UTJ4RqMdpSpxRXV0IlG0/8YK8IKQrkd7mMYU
QJUvbFQlxomUihFvMHkD6Phdo46c08FajQWyCRDignsHczeXq1G0qs/EOQLWuEyAmTgZ6eOgcqhT
z/q+9NlfG6HCmFrrGcJugI6+O3sF7sdfpPUToENZe70HvitACzogxasXbV7w2cCi5+AlONthYqPQ
I3D7XecBkCu/iBasAhIszEdAvHFoIGQmbjVf24HrY7ccUAWxibBMuBl+1bkTvCV26vKwtawn2GpD
6NkKs4ESegTVMzcf27syS07F3PnhkvpDmnHKrcyH5toW5f61XiV9rMUaihTQs/8lgQIlc25kjDwZ
XvWreglus1P9Q7TB1b27foaZcJy1aco1hVQ04qA1yS5r3w0/3ieS05n38Y2yibbiQe3vAicVuO8h
VtRZm6U8NG4gIGilAhq30Rh5Ulz1u7I01M311fG+IfGsVRwQ4wAiSQY8x1IWsD4OL3Ig2hnKtDZw
apyRP+aKwEQHdJEIcixaZSVpo3qwIsxPlZOOwkzlxjXHR89sDZ88YmWC2rReKyJZ7nBMiMRSGtrj
pv4iHcx3fDxM4Kh+7See/E0YuV+LuY8rw9Q+RrU8JYUCw2X2M05GMEGF3hLeVyEnmSWR7NoCqfeH
0gR6JVs4FQKQmHZYQ4RRTkcM/QHSqxS5g96O34/V/z5kTEL4x6cjGf3qmJSDWQaZhOUlZrqT5cUd
xmeNJyHLvOPXVqgwXmtpaZYNsbLL7rrH6Dxeh1nxJ35myKw2rG1R0TzIO2HoLdiqekffELQpYvd3
9TuSNOgo8VIzZpdjZY6Gg1VVkEtLjbOfHRvACX+ZG4L+GOz6uzLf/qZ15tlkZqQWZI103IigaKOv
B+jVT0MEJDNgNdabZYJXy0+EM+u/ENqNJ/oSRF+9GtT/Q7iPRk807RhoMS5VDPvmXP0QKmsUQ/BY
aRV+CIFMo00MjFrpDNvKH8HNIZdOsGu80S288J3QnSg7K30ZSqffQpQD/59W2/EtT+eBHdVXv4m6
UBq1AZycbM7vEYPWERIH8/Pnym3qFpsOFQRe3YdZagcPAhrlmA4mDJmXbiToky5oPYw2LuSgY4jt
CV7vp08oWAAal3LbXOQQU9EC7P0SkbTENAqUrS7t1ZVkTXmg/QZWgf8BnBqSJ255cwasFx7sqGch
QQx70e20KpxELbEk8oF/z2ukkx2np1R5VHdkSARYas3JlwcoP/PmzBipHxEoIIMpGMqT6FpC2mZp
ZYEizi31KnB1uejdKhCQ+ZRF7l2/K1nFnwtb1HbqWlZPhjChJBp220yN9qGgH+WmCZ1a6PzOjNHn
MsNXFQTVdtRnX66bZ3/Mj5VSJ3bCw2GMGhye34SgZHCPMHXyNpQVhWURXGOAHBJ6dpG6Q4si1bIe
gl0YEERCecihuNJ5sp9gcINX1GM5xIUt6to00hGXVQBb4MrzhsAmKn2Vt/yaXdlWX2Muqw3jmoY9
E/9h+BEar9QXnJMgmiGNC4eQxx+5HG6MwvR6RXyp9ICTizCkxtCaWNmivled1yjQk7WZN/HD3No9
FATIaF21FSavznzpl+KIZ+YVxZ6dGLOzoS3cGU/XTw0j6br4FVT2qmpog8UR/CObyi+od+d22fAI
4lmX6YUR6sjELbo07YI4A9pTBzBmXN2dne8SEOMWm8S5vqL/cmg+PiJ1aBojyhdMNxBHUH+pmLFe
TlCYBx4igjwCH57KjDCr70gF7W5Qs9IAm6QLZZ5DrSrOIAz7Aj0fzrLIefgUrFd2qBwr7Yqgr0B5
BnaFoH4h8EXdbV25eyO3A2miceyRL3/NHpVtBVEplq2Jj0amMKs7AvhPXki9oXEKpz9wPxvxrWv2
qIwrj6ylUKdzXIEC9lkzwAQ1dOP8wYXEsUWnPksiqUmFCx6pT7w1Xn8PHwvA2Irb/Nv1feQ4GP0K
rswok7sGn02uD0p607c8bCQrd1x7l0kFEiOIgrSJRASSLP+SVdG3LpM9K7FcBdLEbSk+hvW0T4Pk
IRLrB8hk3yqD9ZCl46MS6e71xfI8nUbryENWZgirGPADHqmAplJtE5DV7CteKcD5uKeG4xUmFVpk
axCyycKXJF269CDZiTvYIkgNS99K7P9nc1RsCdKqMmvwpJ4v2e4WKCR7cpQ9Hvp24fD6+ey86cPl
6SY2mGDHuQL5hqvfB5vhyRDxSf3lVcdrVfd1yYGSRtnbUuykPg9GzP2SVLhpUYXDOxxfkojT9af2
C8EukPxwShFIudGG9x2paCPkgzSFyFHP7eT4kLmgOHD0RwvNZAxFv18/puS3Xwk1NGtxU7Y1Kqow
1quPwmJ8a/r8m6KnX2cl/mWOP64bY99HGoa9QQlNOAhIoF09jiPUT4JZbjAhCS5YiI+pXoonC8pD
be+Ifunmj9yaFGNYSxY1Mh1mSNCwpkspcjMvaln25Jh2O4nw7Hu/ce7c1J5nifI/jBSZaHrCUiSn
9jKbT+O0SWXhMYqnXbcs4FV5aUKoaig8jSd2tr1aI+WKutwpdTm2vz1fOy5bGc8XBVMoPFcgS/h0
WnTUN/BSBsPP2VNW3y/s0kxQdPCx1pBqVPrcLngJEs8CdULiXilVQSYW+tSuil96wlM0YyYpqzVQ
n2lo2q6YRFgIv/5+geWTHSF4jf7wUj3gQYvnNFfugZVBoKihQUsMM0ogMbk8+Hk4q5GRhKAVBCCb
vOsJsWHqYJplU/rjgSdhy1qjRdS+FDz2PhNBSQMa3oKV6W4xz8dxMNADir5Bm+jHdX9mfay1GWor
gz6qGqGJdfCCYwK4SJq3QW9frttgPrLWRqjDXUKmIIIL6WC0OvMs3zaV16FkT6aAWtO/bo23cVQG
O8dS0VZhCmNG8KCqxiHW9ccqH7bXzZA/Q/vRek3UjaIkhgLtQ3yfZQgdy1i2mqX/1LQWbX3etCpv
RdRtMlTgSA9LmKozDN43md/NX5RpdK8viHU/o0oD/koFUERLpaGRZtEtmZLomPLdB/edXx5Gp9qp
3vBaHdo3+Xu9+xNOILZVCFKQkg2o/ulHah6lmia0qoybuTku3xXwuZ2Iuq9xCndQiO7A4GnLR36R
klFg0OHN/9ql8kw4XlQFlSmfcx+SoCvglpX/hg1VvrBDRUMzgHyXlGB9yW6GwE++CY/aXrblwx+M
UDLSDjDxoXiNrwcKUlopMFGiZFIjiewlGaHMXBNjwILXoKAB+j8yEsxxAsbJhCIEqUYR5qNPBiMz
UBsB40VuGwEHOMnHem6fsr7iBXzmwjQLNJkoSUmfmilGLwyWWDVkYeAaO5FKogp6pfmobv+AXJl5
NFbWqJiYdFIwQBlXxiCCuhmOqtNvQDZIem/euTgkurkrbq0dt2DDCpTg2vhYJxUo1abUl8TAOhPM
hrb3/6FLaR5kfhmT+e1AKgDZLnC5okZ7eZ+1w6zMg4hVHsgiCdNmsPOMm8kjb2IIgoK+7XqAYURM
BBZIkEKCAiNUGrWtDR5zECcdZDeKKqfRY9vMy0M3NY6slhxTrHz/wha1kWGmJaVZ97JrziaUJoox
f5GiQr01ohq+ESXDsZoH0486MT62RgdGEaGSnTIU05emnsX76ytnbrUBFBu8EgBimQrgJrjdBzA7
yq4VtQ+aVp2qdPLMWuaYYW/whxmq5mDMFoRvyOmZpkMSGJt0uB/CeZc3j9eX819215DOnE+KRquj
t6OQl6HeyhjiGlxCyxK44k64WbwEchDc5gUjKYd6pYoqpgiiP8geXx7UurIwLkmi2uCTUoq5UzbW
JnRkforHDDMrS1TqgLy47aT4bGn2dKe9Ic+2YW9tCq+44b2HGc82LMvAgxg5HggwKHcoE3NShwGx
M04mG6p9u9DYVdqT1YFop6p5DkH+GpWu6ADvg/xMQ+cAHNWXmziVaa0UZq5gSLnapQdA59zez+zf
o1WV0x44NwPrnXhhkPpqWjmOoFaFQQDujnGDfBmk6jcDdCjqO/1PxhdZlaMLi9TXSyEfI6UpLP6n
yUXU3yrP2tiPJUqKOo+3i3UuNbBn4R2MZ+kntaDFnAID7IXwAoySTBgG6LYliHblA++WZe/lhyUa
LB4ZHUTYAlhCRnacvcghY5OEFxktkfs/KEOxDguUEjCXCHwdhhqpnezLZgqaBIFk3psbkENDLdpC
3Yvof8LvUDDhSaeTAEifzrVBKpnO4w7UOjkMNnPhRaZ6SuJ0N2TSJg4gYjJp23BQeP1Jpk0dgpki
0eyRVCoojyLI37IY958uPUVT60qgJImDyM7CO6votlHOA00yD6ixskjF51lthbRMEhk1bxFU9GiJ
o4eHqjeGNp3SHW74X/LMkfVpYz9M0p149PCUaRksKITdEjUYOH9sV2hbmnsItUx2dUDd5khqmqSn
sOzlnbRvTqDbcJfE5pPhsJhTIKLy755r1BsamtOd1fYVvrO7+FPuDLJdgKXwGG8L/ze/sLDs9Dfj
F/RKQVTj8go8zIO9sk/lPF0Csr1mxnb0Wu+hAFkVvNcnC4egG4jppD6mEL26y0A7axBbXypTQgpn
7gGec0DP6TQYTIdqWu5AfuClOWRQL3MlT6nt8Q+UN1kXCzrEQAdiVEvFzXn5CzS572IjlyXM3yt7
jP37ev8QGXs5TZ/y2OQxtzNyG/Ce6jq+K5hdkb1eWsutarCCSihdSXsph/dRPYrg++UkHMrn+ACJ
MMwWgRkeFRhaqkmss6wNNatE7QX64LhLMukh8gmcWoPP+nLAPSmsmHthktrFyEqrutSDEiVcACDf
e0z7axAlB5gekcIOQWzEuaIZr44Lg9RGKkooqzLULNzFChVbFoxjKVlfg0XCWGn1XprKIUwNTx7r
hbe7DK+AZbzh8ALXoOZIeaVaGeYSz/8sVfTmL1YJsMawbd8CW9gHJsRFeX13Vr/4wibliZA2aEQd
AKjfL53JLh671xn4FyhMb60TYRFN79NN69Y7MNUgME5PNYDCXJpz3tLJwVtVQ2elDxQo/JaupXd2
IZX2tMze9cPLcEcLnQW8yjHNCE0zKiAYtaGAy1wrXbk33bT/PkS+VoW2qgM3F3GyLpYzgjwdQo1g
TJQshb5HwSEyWQX8JGqf1Cy3te7BMAvOQWWVbLCiDyvUzbmkvRppPVbU7/PTuNjSwXKEyR5eDW/a
10fyPJ63vWiXFWcrWQ+PC8vUXvbNkgRTCMvQTtymXpjaBjCxTnBLGAz7wJ15bE2cDaUBN7UcR3o5
qiXGaX4OwpOstnYsPVw/IEwbMiAaimiCBo8e2bHiJR7NBR9Nqm6L8F0fNgWPdoPxMsRQwIcJytsw
iDME1YxlVIPyU9QLSMir1nbojG03iq37v64HbBsKqPWIPhWq9JRPTaWRhUYcVq6lPfTjto+fw+nl
ugnGLUtsALIDz8IMkE72dOW3pdK2sVjABtJCc0Oq8emhucswyj2+d4kz3k1Oe4TKV4p0tXECdKqy
hLPM87vzMrcipSjgRHV0p6D5Q4VNUUW1TUgRsNVNfgq3Yu6WLUSZ43vrofVroPxmV/FadwawkxSr
TDvz1M5uI/sP4A2fg8zlb6E+cCulvRCR20rcDzt9H89O/9yhSXYIwFCDCfe77l4yPRGiMq88BUrG
TWmCpBWqCmcmfiDiLr9FqKexrMVFh8t59MoH/WW8EU6pQ14nwvQHYnyMKHBpkIo/FWh3WxCSwBwK
1OYexduDtCEXs37gp9CMrP3SGhVzsrgO1S6DNXWj+IFgQqI1s4kMwAD+pDixB2MC8e4dH8/IXCcw
aTKKnhZqrDq1sZjZHYdUysg6ReesJyWQegTMgm8U0h/v152KbNvleTZRiQD7HqHcVczzd175FFiF
51bURyw0qNT7Vh5FDzJ3YEwrDFB4LKP51KfQG87CWOFcW59vYVgGd85Zm/CzLGE5VlKeR9ByjKRK
97UlT+2gLXX7+vo+B0FY0RQFHTzIKYHi6PKcRk1Xlgrg42BiAHrDREcZvc/uGDbBUyq33HYKcf9P
2wkGYeRUMhEEo8yNZS9FRpMgYwWyUH5OyBMahHDhGx+0xXhXYWkftmh2EDUsJqEO4t8nJcv9tD+C
C2tcnGjTHGVPnpxwbwHvoKsvYvoMRac/QFKSEHNlvXQjh0hnNkKH9ZIR+iWw5xuMruG0in6CnP1v
JBcu10yFPBzhpqnLlPhluE3eQEsNIEm0HR/5+8t4RhNbYKYkbTEIdpEDvHINqQyCosUAIL6l+JJv
+2dVsMcRWNHeBVNp+Q6OAK/2cjd2M0cB9jF9kNzaMd6RiHl/0OchN+jnrTYMQHNQhP0kxDb0kKle
lpB8bvS/a6fyy00A1kq8HV5APMpFVrMjEWTf/mOQKgjJQqrWigWDyqN5Hx4UdL6ljX4eH+DzkDHe
BmS3P6xRca8zpRq8pjjNky/53aPhZy4o+B0rtPW7zs7sCcjH2R6/YQYMjQoBsla8OgF3wdQVU+fW
OBlWhB1GBUyFzN1gt76BqnOKb8zFYX3+nihBQZcIk5BIZ5C4Xx6vKJ3rIm6wvcMbYZ+onVYFnuH7
5EhO/yO550IZPkfCC3u01tIyLWGo1bCH9UE8pMVrD4puArAMEAm3ja9Y4obfcWV0ty7NUgmToAA3
VHYwS7L36naCKrGGqTL5D6RmGLf2pS0qOgTGYPRiBFvyl84VvpNNjVwZ9OpQXo/tBlKzvCctA8Jz
aZLKe8Og1fTg/BX9+IHovw77Ej1z6I5zLjLG6by0RIWjWSLxniyu9UD/ZPgLcCjxUdtUDxC35E60
cL8bnWxb6TIPFqKfDuLfLWR7XfNYgxsGXNJ875c+p7JYHHqSQKxjmgfNkUtniEdNzOrSat1DDpi8
6kh2Gf3KN6T0ojna5HQ31U8h3AYeJ5//nISs7UIv+NKuVmuT0hSw2yW138zJwZDin9czEMZg56UN
ygPKppmkboINcmdB7Mj8Wd6beByA0giz870LldRoh+6oobl/4H/MMPPvzoKD7nKF2VgX2azAOrk2
BDtyltQJISzVYXZWREvmnoc1Y5+clUXKJUR5qaBnB4ukn43UOfHJJa36VojAzRsBY0w5Xe4u5RZT
VpR9XMMama9Y3Mw1hjs9PZCzMxDyem0nqlsh4XYoPz/gL+1S/mHJUyz1Pewagp83X5XyLsm+c04O
M2SvdpK6gcOhs+ZSg43JB3gWbCyO2T5DONhNXkhTphlv+0d1BJ6K+w2Jv10mG5ero25jEGj+c2rI
mZUnewTzVnGvY+ZpH24ytA0CtBRqzHxsin1zP9SADnMvSHIyr/0G6jpWi0o0lAirJycXk65Zeqav
NjYQY+wgA6JxYgHjTXu5aCoIGUlkjkIMg/INdBgdwc5c4KC87qXBaDk/o2PUMy7s0dwdg9BKNUCH
5Oi+SX7xA6RFwrC4MXhRtpZHEgHVn05VcJzDL1X2w/wW+vc/OEeMEx7OzrxKcud4XCQxP28y5vUQ
HprKJTibxRHd4l4W/wI9RBZNID2yDkQI/UKygD1vdDSE3LwV7632pKrdKUp407zs2/LDDP04yoGj
TIP/hD3lWNwitSKQ8+U55Kdyn199F2uiX0FyA4Lqrjl/yBE9n/TLb1ZWdLyeeULb7Avr3+0zqHBe
9kUoSFGAkGCAF6p5rUBQ8ldH4sMEFb+bXJ6NtP1nNecKxHDKN4MDyKubDqe/TW1WH4uK4UkGLsNE
h0VSbSkUj8xxElmF6QRGSIHL6sAObh8LpEL3vCiqkJMjqG7wsfYxFOYxwHngYVjYOc2HGSp6J1mp
pp1gtnBov9VLu7dUL1a+htmxHGLOR+MdCypei3MxajHJn2Zpj4sJMFjZ4RwL9mX0sRwqHEdS84/j
9vveI7NbU/WKYwgC28qJC8ypzPsa5ey7ecMxzNtHKix3apTXI3Fl8oJQzNKRRj/Rd9ktoUUj/DHt
XWhljjieQOyAX8JLMTh7S09ayUbbDOIA+0FkvhS18dAOGDXnLJKdTvy7u/SMVZME6Qw2DJI0hVvB
3A9ia1uVW28sUPX1O+NnVUG0qX2OPO5dz74CPkxTISWBCFCXkUxm8mdkiNUtgPUC0AGACXkNikh8
NQx2vDR1tB3RsAYZ0GVO2kolgqWMp8zvYcrqn2HK6FDx9a/Yq/uwRcUWTE+D9lyELQ0jqGR0s//5
G/pgAmEc7bkAIbJbn7OWD3tUcOkFQMkSUqb5vbYO8giYFCVIi+4hvuWOF/O2kgoys9ZOWj7BHBmT
+b2RGjDNiS1ueXgd9ltX+lgaFWSqNMvVWTkvLcZTnoxNz/58FLfcVbG94cMSFWtmpanCJUIlhpCc
RO/aNvMJ85C4G33JibbDJtrLPF1Edsogo4sqgX0QEqvUqczKITQzspUzsiCwZeSO5SWAT7uL122K
G+nuusszw8rKHHUwhTCCyisxt2jJaYjyg8Q9i8yzvzJBncVEGSVjLmFC3KQvIeA2RG4uPoK+10MC
vfvf+6ZIg1bmqLPY6HqvSim+WlHjDZaLIK6VnvSQ1xDmbRx1DAVjDPKlQGWiKEWvFMGe0r1e/zTs
l8BqJdT5MycjkxsJG9f+srYzTgORzwDxMB4BrrBpNimPRoy3JuqOE/sEQUqFwQYcc8hPbC3+C7rb
i8/z6R4LAwAXST0XJIUv2rYS/dQjcwJAJYMY5vYPumjM4PSxjfSlFogQH0Trnrgxijpfyfw1hI88
5WvOr1Yzs4SVLeoWU7vQaKYEtjrXgDJneNY8ifzsdUy8/2Ptu3rsRpJmfxEBevNKe0x7dbfMCyEz
oveev/5GHs234ikRXdreiwV2gBmg81QxKysrMzIiuyXOanoyW7Vf33KLgLsxf2ObiRyCKWaqAsaM
Cyg0PJEUNM2lIe27/4vCMW9XmcABRiRwi1JFdTrFD7K3nuen4qigSF3e8k40xy1NJoAstZEnVgJT
GIq2q/JkzLy0kmeBiRnWAi0Xq0DM6NvbWgwPVjsfOYd5f7+AIkMnw4AMCWNCbKAYA5wnfR35tN4U
p/5M79v2qQ+4oN0/4cEXXJwoW2gAahiYvc5sZC2t9SobkKuKNfiqwtqYgypcBdUG3UglOQV0GR47
oakOqTDULngXkhdh0BrDeXvRe08cgJRlXUJTFzqqzIcbZ/Q9wa9GTxxMzx76w1/Ozu59PrDv6ESX
KasKO09ShsncjhPeOGoAKQRpvYvyA1HWUcWvK0fbwtRTwp/spk/GJllbs8yBm5cmFxYTy6OZp6p7
rf0i6HyxspfQzh5yrwzWr+Nd5vOedLs5wtYwc/aaOO/VwrysNzmImhsuJ8wIXZ7GVfqZz+ayexNt
DTIfcgDZcmqtMEiIROBL/UFFOglwxw/isAidmgf0oqvtra1lTovZy8AMWTAoCC9j29tz2TuRGAXd
snhpDIb0UDq87au7bZvtGplDsxqVro4qTFK2Bz0Wv0URrP6KhjWY0XNvHe7V/Jb3qtttOWytMnc8
PuUkpuG/OxuhOXRj+YCXesnkydkdIT1oxjeawFbMrxjt3Rhb48x93+e1os4GHDg9osJiWyJeXNRY
lpzkUx3wpk52WxAbcywiXBmGUU2yyw4DGTyhZIxOVQLuzmm0BfOTnNi56GjoBP5IOlfB84/L5Ln7
eNj+BIrSm0JjJClmA9ZwOrKGHQK/Q5Lx001+4t7GezF4a4nJBOC/WmTksIQRt2N32x4WH0NKdnzi
tVRlTvRjEcqSWGsTEHi0JkIox4425v5s2tkddY+BwQQDZOw3LlEktPpHWQ/mzAtlT1uCARRxuAQC
zlHa9StQc4uqRTSxLBA9kmRNqS0qI9wY99Ghw+BUa9hKIINGS1BsrkLN7g78tvcHVFIb/q3RE90b
wOdukp0hUfHLlUFU+yHO7rgnl7NIFju5LGlSAYNHMXFCTMx9uUS5AgLzUBPrPq6cd9oO8hWwks0a
GX+C2JbajFSd7MB8UeKmkRvV7guwppC8ZBnkxZMaOsMpvM25ZPx7ucvWNnPRlU09qHVP5d7vogeh
qoNU2JCDQ2CqXwQOeen+5bZZKHO5aaM1NiHVoDpveNVuCMlDV431E8/f97V3tktjbjZD6rqyyLA0
cp35mQJC9wmNJYygWJ95iSx3bcy1loZKG4UTrIlBfUTSfFAujFq/FHu51nbzk81OMjeapLSAsNLa
hIN40j2CLBYe5Axeph4TeLKPDVXtv2Bf5LkLc6cZ4CcQE2qZ9bhJh8fkUX8gb8m9InO4sYZ39pk7
TJALJeyXizEcw8IxpVuiKktQFMpNd84P0z2/30te8Ud68ntn2ZvMjKViXRbsbN5atqQXThz9mNsX
ThjlLI0dWYJ6dTOowHa4vY/ZYNSCQlcrjqCE8hQPKPfUSf/hTYLwPFRjwoxsqOLSNRcPLcCNRvWn
IbUHvCJTr3zhuigniLJ31zCOWaOt+HpEc1WAxn8wXxuU8zH1GojKffKNs6UUqd76cExwafIhh9Qf
lgd7n9YbSCMg5QHx1GITWJufYvEchQkvSTbLdUpNnhyyx6FWHyIcuWTmdst4+8gEls5Q8B6vsa7w
drwxDuGRir1IqS60h1wQ0O67buP+TGAZhwFUaXQfUKdMM+2ytucPWofG+HfVXtw1s6fn/hUNct+M
7Hq2/9dDrzERRm4VVN4kbGvjVSgpdgGUx8Ib6VGHHHAbWC7YV544nsPbYSbOYJYl6lMda+48yY8W
twNvx+xMbgqM/7d31lc2FxMrfLkMbV1ohLrIj/WzhpEo6O2sr+Jf0Mvvv+5+f05W/TLLW31I6Z74
pUCVu1LohJ/V5/KnQePnwaT+14qJyGUwHQiyXDTf/xhU7OcxwuyehsHXdD5XlogMakkF9z1fDMzD
kJ3E6B64Qq5zfdWsQVM+wIoaLF6BVBjcXSsK6cSAXAYxbyhj91D8NsfeCSRJE5XohMAcIdWyQAmE
QD5wizu7jrixwzxh2jIX1JWWRVOeNYqZ39cTRj6chMAhnALO/nWwMUY/ZvNeGqYE0G4Rxkj5gKZc
YkgdhB/QtUJrR/rM+WJ70VKV8blM8Dvgn0xcEbopaxp1xbG2Sql1dMz4uKMg9z745CIQ2BRr7lWm
Jd9XVgOJIUjfOmafiU6arZiAETLtpsn6+Um35q9iH2GkjvP7yD57e4DIAMB6CSw3KjtuonVyk0/j
hCgryU4jLsdY0dy+V+9bCUzEuZzcyyGUFg3r1pIUPx7bD4og/yzU7Mcir49zKDysKJratZhzfJ3i
3Vs/jImHYdSEc6iNHcaAoshbqnLEKENmnOfeAkNALoIC26qH8MOsJsXzuzaFvhfkm01UNq9dBAx5
BrhLZrzYIQYPgBhyTKAZGsgSQlIO3WIgplVCovI5M/YucwDj/2OZcc7WKEQ9W2C599UTvXUzYP4H
17QvYAAuRc7+Jv82x7yCokSLtSpdELXWOXWXLhwcVRqOspSeZzTr1Dw6A2dcv+cIblfJpCxSt0RG
pmOVmOj26hrzP/15xmhD92B+fF/CsrXGJCxV26nSkmCRoLD5NqRDaY+TpdsyoizvNO09T1CsRfsd
o4egfGBMyQMK7lqG2HKZyCcyF9BGxYBpghz+liJacW+5PFXu3ctua5XJlEDpulS9ptJlh1JmdEdM
2JRxytEdEMxIAbnZEn2gPw7nZp1MVOu7aRSyCOus8gs4FIpc90MAjDZmyNUCU4LgQDlwDuVuJN3Y
ZAKCWFaRlqeXuJ3d9W4YgGDihM4r8sIVwr229PIXKQudtz8XCgYCmv0H4RCz0DlOKylZEb6puNY/
U6Pte/6KTiWwOby7YmcEEhFYlTD2L4ICRTYYY2KWR30Xybgrfs6u7A3YVWdyFgyriScUgW7aI6HF
E6cdvibP5RMIwAPtmLzG3ErfzszI9S9h9loKTbXUW/wSeu5OTzHGxcEnZ2AwBpLaIvwZnx348fIR
AnCKJxzlW6G2eVXAXSfDvamA60+D3hQTnFoJE3sDRWFDwwRbstiGVrpvO9WuT21MMIFo1ZRKmfF2
cQGrdpLcuu2txgYb5rsCHmiCwGEBjiLUCq8vlLKL9LUTEIJAuvSsetEJ5f8TFS8zkIPwTuduENoY
Y8KBkTSG1vdYVBkPZ/RyHsAwBYAzVMGK0eAIC+zMysFTNsYYny0ESAquJlaGcsxPOcjc0JOD+rmz
JTv2pcieHzHbED1ItwtmDN71tN9aZ/wUJHZCpGiXi0Tydei+jp2jPF2YfAI9dHhAnR3VrOvVMvm3
YTUK6OOx2hgI/OV2UW35JfyJBh3RA8Zu/C38sKBX5k7P84to+TlShv/RlRQq0m/S1zwz6kUc8BMo
J9edHgPQkDGV7wlE2lf8sLsbAXXwWVimjk4kO3+e4FEs6L306yU1HzsHJNpnw6PxuCK2eSjc3ewc
T5v/mGNOZATV+6TtYA4Elgk0WtHx/EFNZRALIeN6V7Fma445mAMgQla7XlY3efnnxqmc8qwBCF9/
mbhF/d1os1kbczCBgV+6tIQxMJM4JRHETqBcaAfv7aC22xHaLoo5k1Wrr9U4wE4OLy3/hZNJXn/L
HezjrYg5f0VSS2UzwRKNvtU/iicQyj3Q58p+TBjVL9z6hWdztzek6mDSArWqJpoas4tDrEQLWuNA
/76CaTB50h+lY+eZra0AdiN9A+06MWffIMI6mE2zHqGZ6QyF0wZcX6UL6I/kYPNLmH2eGxVMiD1+
Secpn6hCmznzSQvwksSgau4I/ru+6++VM7sttkMlFC3s9dHirck4n6J4OSpqEhhhdgPw+te1Em+m
RQANVZhyChy0rX8uFkI5EiajLdCiXsedZRkrWdARd6yocPBWHIs1KIRnAXPfnGXyLFFE2kS4ou8q
CCPAUvtJD0Sve0w8PQVBW3iP1x6m5MoviW/VNnd7dyMd5HcxKwsCOo1lfs/lKq5nKuFo9/MNoEZI
c4QvNWQmUi+559Kw7zrPb2ssC10zVMWw1Jd0tkIlvHSTx/E8nkh5sc3QGed2FPe6txiHFTWwzOOh
rzAfMIp1BfNqChVZWiIiPtRe8vA32o7775GNJeYDDpbSausIS+A9eFW/0s1IfUsZI6N/VZHev5Y3
BmmvNx7TNZDhmVSkq+rt4FHtNHSnB0pRm6A9GwgH0xGAZC+/QZDiQpN209SNcebGWlpphhAyjA/x
z7L4p1lXzpW/ex42Bpg7Sq7lXlcwo+6apeE0feuYa20PemenWn58++ztmQLVDAbhoYeFhwgT0cws
s1JxwtEz8pe5w0ijXvvqMnt90fEuKfpTbDwBzwsedKBCp1nt62+GclhX9aYFOHcjPStmLZGmY/ZV
GrQWDxvjg1qMkJXuvHa8XYfmMV2KSrATSz1XAF04YqpiZC5X/pEt9QRRQSvh/L7dnTBBbgFSDjA/
qfTfNy61jGpm6lqKIdJJezRLabVjxfTNNP3U5glPpmXPmC4pIiANQBiAKfHaGBjjEVqhA+aqYuJY
ynKnT/NzLWtepvfu2194z1u3pphtLwVB6w05xPtZzp+GOTyVxsK5KXb7+lsbzIkAwrZaO7IxYrpS
ddr7Ga2p3gZVBuhD+yAqbRNPWvG98B9dMSRJ1WQoMrBdFKVM4tQy0AweJVc/FSTw9GTeW+Bh1v6G
O2fPibfmmPeA1DdgCppgrmn76HMFHblzI4mG16nacFCFvHpW1VAMhKZJKvxLY8EodJ47bW6gAymB
T9KvEhOzwsY4+uuaAuKXQZNgrTugIN7x3X9vDNt7qQs9bY0Gv3SFT7dp9yVP0te3Tex68cYEc8H0
0J/qKoFMyK3dyl+V5jXLHjWFo+e7l3OCjRrM7MTGCP6Z68NijetQ9QnMqNXdFH4y1Sch/eftlezO
PuuUXIKlBIUYmfmuczbr4pJKxNAx+6Cikr3E6w/K4wJ+a+S1F3BK6vaf3za7ezZ/W2WfdpK8ghBp
BXGPUELdyjh28vf/zQDzhSJFLEUrhIFC7zwVQ4B6zLmrdiGHm51TmFAWp3UZRjp2DjqcwC0Z59ZC
1LShCOiXXvKh0qHSyc0YKWixd4kOkVLIeEMpEizC1y7R6VYR6dNIEHXJh9Z6YJqvRGdJmIIK81a1
p4rvWijUquCIugZUMrOXJFOcdEnXu9GrekonO/Fit/bSOxP6UjKgNsLnd8GzwINqQZRTsSBiwnjl
AA6O0hh7zNGAuBhpDl7+xh2lOeA95SLedpRXUe4EG5yGtibYhtiB2Nwqp3RYc7Rorc7wsri7n01F
jdyxG8NA69rqFIHJ4lOa4/K1VWtRgtoU9KApl9sOEvG+kOUnU1tm24wHr267b3Ki4qfq+ouxhklg
9QZoo+RC1Jx+MpVTsaLPZGhxrTuhUdVOKUxPb3v/XrCmKgY4wLAa5DjXXjL18wqG+npwB4gsm/HP
uDiuIBdA4tFpPJekT8F6pKlBB4CaasRDeG1rFNOyQ1AHoVFXnVZACzyh772lEJ3BqlAVk5bAnCEz
bRYRzzHphL1lmnFMiNOufTHA9OjrLSoo0oEY8yp0N12i2+EVpOjR+Yc51DRJExPkfSyiZ86zTk1j
7KqEGnwWzd6kp14/fOvN1ygJhpaXXPDsMQGmTpelWgrYo+SidJvbVLudrNfwB1pzjoZhjRoAMPya
yR4/iyh6GJzEcLe6gswCjVoIrGDJjBt1UpxDInAY3DlEFV5qbzLkVO6cKs4aj0dlre7KVrDVoq2d
ZVr9/96HLZBsq6qMGQhZZ0oAeZrFcjF0A0ZxGnTHR/CFmsOiHmJzyIKiLQYftDlcKM6eN4PrDTeu
BDUUJDDX3ly1Si2oU4MRrUP5CWLPXg1At/bU24LlFBh/+0bdJqLKUiq/TN1W4/k0BXDWyTA4iFc5
Fm/orHTgkMZ9OLYNTVjVwHWDdMAf7V+aJdX9OyGUlgUSevCBgaKM5XZZdTmWFblCVQsYgbVwjI/h
ESVJV72Rvv4F19Hu8jbm6L9vHhtpWhZ9pcMcCkkoY4OP/iG7IYHL3gF7uC/zuPb3Eo3t8pgEPUpr
U4EIHBgCj+oJvvq1uw1dKViBEdUPyiuf9GgvNdwaZHK22JSmtoNuuju3JnCTTaU4YWEoX7S+NM+q
YOQciZu9UL+1R79ns6HtEvatNmGB9TDZap648Zw7quYq6XFS30WJsbXGHA8UlBS1F2GN+LTDn9JN
fT+iFYoK6OjwR6F2Ph6e5poIZAIYbDR26kpL9RG3atRjG/vOHhcQfsVq4r4dZ6SdHbyywqxpnQdL
kwxYAUMObhFHuxkAevsgOE/gT7GCrral2xEdV16SQ57AnPQru0yAkyIdSQfN4EHQpf9mxa15nMVc
8zCF1nDygb061ZUtJp+SVjR3xQG2fk2Ud0EKZrzv8Z3iZa515K1sr6m6NXepYm2cMhRSbZHInBxQ
ltoEomCnpU3S45h+JWru9pYoDi238siTutWN/+ElJnsNFvwKE10zA+UNkw2lc40kaBYxtEfanRfy
919cddVxDvg564Vx4M/v+dscE2rCnpT+Qixas0VHL9zxOYccmQVyPDEPxK8Q33gsAHLRHldPTH1Q
tddIkTKQEHFZj/bPze9fwsQgSFmj/1Ji4YSSKMDmfaayJKXP69fKLz7wr5Gda/Nqq5koBESGIecS
LFKrTjmQ6jphOXnQ0Z3gemWGOaqA0ojL2tHClNyVx7umOI2m5JWdzMu99oKCjh42tEx0CWkAsyA1
zYasSIDJIo2W4at6UnzjvB4TT4AUQ1LZ0gni6yYQAjZ3PpCyVtaPoIpgifg/0l9nslpQ0EqoWjTU
Z4bT2iXkPpJg8XW/veX2dXYyaGSyv20xKaaVTxA4nGCLltk/j/eQvgEMa3IjkvHgAlt4S2Nuf1mF
xGezwlwcFjYEr/xRlZ1isuw6MZxYeEReZtc6ZmyX27LhISB2g+B2scwBHeZ8sZKmpYar6FSS8Kvn
CqCbunxcBmf+G3bbPaTL1Q4zZ3HQlHzMFyyZjObWUTXBbTsEkXQbKSch/5I2n1cZv4R4/LQgnV1N
PPbKZ3FqXL07aNVZb24THVNJvLO06+GbT894+Lxm1dioNbATZXSPuZbJVVZttLMlO0ZlobvFstQ+
56rluRtzfss6G614wGbQGNRa2go0x3v7Xza20uHdQ3vFravNZ67YWMWbu5XxxT+RgOh0R+pV1C1N
fhDIMHL59RnerjIXrZHolRHXWCEFQgz3Kr75iKkrPwv6U/xqBICe904FquGCx82w81rcrpWlZuiM
tRZTcrQw+TQI9Se1LI9peF8Wg5OWX7plct7+mHvpy+Y0scQMa5lZ09rAniyUbhdGtoK5smEoOOnZ
XshHDMRYOB7cVPe6zm8LZbHKSMUnHErZaaP1cxSBHt4QoSL//e0F8Swxn65r8iidNFjKRikI1Z9y
ONsRypOKNHK2bu+23KyJnXjMdbnNY1oTOQlJloCW8S9uyz0WTTza/7N37JAjhDxkPc07RPcWEAy1
RrJRGGNQy91T1vUPYDow7rPIaPC4HW2oHFp2WxnvmAjEjzBlVCvB1Q6xrusPaHVZ1uY64owQgz0p
DAjY10IiBv0RPKO5R373K0JTVBNRt4BgJPMV53BtCnNFX49utOSQnBBmYj+5cHeI7hjIH9u/mUSk
m+uPS/u3WbagbTbxWqiEvL0MeKJWA7lIFTwlNEZjPMcvvFrUrgtt7DFJQtSH4aLQMtNjcpDO2YV/
LuXDI3dv7I0dJkEwc62cF+myrvRZ9iBIf0fgs+KfBejBbwYKUaI7/ehv21N2P3zk/4C9qGaYKvoS
hgngPlvvDosw05M+AkJCVFxDuhn770OOsSQdkCLtZDU8Ga69fUXlVEXNy1TAp8FUMyerAouwUAEm
rivoQo/nCDTp8gh+9jG+b8zlIVnb17xIOBFhz2tNyQLcBM08A+zF14dEbI1VLuUCKOPqdakgSyLf
JUp6mDvuFMTeB91aIkfePM2WUovlSC47tw7786oNigtlnMew6j9acnXMB8MbNcuVozSyy6I4ZGb2
+e0wu/c42f4AJgtbzAgIfAFLVbU0WIFzlZfIftvEntNsTTAhJxHTqctUmKg7AFraBwniYtaKGXap
tMXsORXf0XIEjBngXWqSIM4xpzHOsm4WlAxJ3nw797Id5QrnGtx7zMqQ+ZFlKG1BMoUFEZT1OIVZ
I7SA7Ig/SRPOdCPpQl0oeUB8LBx7e0CTK3vMZ5L7EIPAMezlx/wB4ztoDkJgWwFHImbISdYxTL5c
CISd5D4//AU/yw6IB8AMaMOgAi1CfZQJ5JoQFoM86K1bS+mdMlmBCOi/K3ZTbCcFplQmHRo9RnRT
GPrJiCoreNuHaH1MQJclurQgu4sStML4kCLMYR6PCV5hcuVb1p06Sv7bFvYYNa5MUFDYHMVIihM5
m2O0WU9m4YHppphRxTtBAQLYc6SprV2XwRB74+uYOM0Dv/G1c06ufgCTjss6XiY9OnvuWAFyH/aT
jWzr+wrWIbuIu08mNDS7PONs7N6L6Moqk9HFplznQwOrdEOj8AMqcbRNZ5QpCrsyvPLwi2aLBDCq
s3VMTzQZZ9wvwYg6zsQJFbzPzHhZORbCmBT4MXLyHURjdoyWztufed+CCX0cyYAeD5snj+WiA+OH
rzzIK4ZsE+tT1/CFDnfCOjb1txXmAoGIXDdWNY4rldOo1rUeyoMBoPRyiDkfcDcUbW0xV0g4L2oc
CbiTlQ9Ep0pT5uXHfrEhKovp3e709v7tPduvlsZEorkbhyVdYI6oOij5IPQp9MYd3c98yxWfOPZ2
t1JFlVUBxzTqzszyZFEecSjDFtk5tNSBdieSSuK+yk88hC8FkT+CzMYUs7Rlgjq1NsBUElYP8Rie
EHRucyV6fHtJO0mNDPVLaNVexNzYIb+8jWtZXixaUXSQLtU5+lbc8s6uq2/sME4Yi+DHWDLY6d0k
PwkmrBFf5OgohddX5+5GAzaZVy/b3cONUfZzlWDsmxsYlTrQ9+uit2a3rSTygjX9mT8+FUZzDKiJ
SxBJZMx0dR6pSquAaAQ86yrKNVRJyO3oBxG7v6ugijP72xzjGZlQ15ZE5uSAZqHGw+AbJ36HZfea
39phrrlKa2Poe8NO5zVloNmZ3Z2JF2AI1pshEBzwklUPBiCtq4f+3Afex9sD0Vytk7kD5wQNsoXs
0zumvCe5lciz8FpL7+JDHZR8joz9Dwm5RB2TygiYzIpLRV/6dF3/jZSvRMYDzMCNEIh2G0Q+d+5i
N5yA2+7/7DErrJu4SfQJ9tQgPBWP5DZEIp8/8p1m7/xB6R7K8LqMZwSrDL+CeActCLl1zWQxDtMY
lVCjnrLj29FkNyDLEBwSIRSMK01kdlBtk1VE9wqEnOirkFxGtJzAkNnbBENCRxVqnuPhf7TJ7CIk
E6dpWmCTxi+Ir6mD5iuK7y5ubr8P4ujIq4/uxRWZeA7ALw0GRINJU0wpmWv869YV+9zBbvtlfzN0
MmdhPCts/tEuEuSiMFvYgVey+5hZT2bVOJzN20ulAWgAhAtKoYQYvU40pUgIpbHXWrcIgThuB+Fe
jxW/GdK7cil9s4pdQcvPbQuYLBBzHON7521rnPEWbYqiKgvx5ejymW6r22r02p80EbgcVs3RnySe
f1LayoZqXHYY4DCgnAth4uvlCpm1FCr0coCbQfl1dgzRLks7OqV+LTjLeGthTIacpp1uNegw8i71
3fwIDxYFNKEgJ7fY61bIJD3WyX4LAtnYkc7m5PQnIuZDof/jyKOu4Npjrl21MUtlJnsUuOPBhiD6
nerS2JougeCR117cc9nt8pibMBMkvRVzmLOkV4CgehN9k0Lmuc1eLEPPFtctJMIBTGWs6EaqTsBa
AQHYgSojraHpJN+Jsxwk0bkE28kMwLwRxZ5O5UulPILDwZnEGFQ9EgeFu/dLUA5SwYCKeVag1q/d
Ke/NvG1BWeHWyvxPpRgftIQ3W0rRi/VYAO/xvFcBjIeuybUJFLlHUSpREAZ/v1/N3cPYtB9yyKgM
eee/fR4pbLGmMNaE5QDeZJhsoXJJe3POrJ5YOsBlpH4QFNk289dkSp+USXHbdfLeNri3fVuDdD9u
XrldW9T1Kgwoq6+Ye0gLZ545MXSvzQOECF7qmF/AV2L1YBarVoxowpqWU3mDdu2ddAB5mGOHfvuq
OAVIjd9TZt6aZFGPWS+notHBJBEKAZrWWA5laa035kCBQm9BCArIjijHlfdi3Tt+UE+FSDJEFTWo
Y17vZ9+ZU9oXKG7l4QK1U8up6hStQh6H6x4sBqA/+KJBbz3I9F7biZqkFduW+oNCXjuxkZV2EQHL
kCj3dSH+nPIR1LxqeEjK9l6QTFcHdS74gt0QrYaxXW8SAZjIDnOCCnRL3napveOy/WnkchuXAt4p
N8QQP63R6hvIQbpGvL4YZuZj3IcHIKPgyZ6XrS3m+koLFITrEbbkx8kz/OQUJd9p7FKG0Nps3ESV
+/ba9pxZ0S1cHZdKsMomcV1atetSAtQaSc/1Kgey+lnN5/tONh2lM+zZEp06Nw5WlLjhGjqYWfYX
Uk1VJUfLFN5bf2erAYKARjQcDbw+rFY18GuVUs4SQDtS5IzLz9isA6sW7CaBhGYH+sH2KVOSs9V/
xPTQ07TGjrEIp0EtoZud2uQjnO0ht2O+ByazUZok3ggLTcHrb19oaWVFjYqpnlvIKWNa4aS66VeS
caZR1O7Ma7TsZbtXBmmHNs4m5Eq8DgMMUmeneTT/mRpobPY2id+peAaeeNOZO1t+ZZDSm43BzjKj
yOphMMPkjF4eF+FBH4A4mSvn7b3ce/xdWWJS3FARinKlpYngNEdVebVJfTZ21R/ZYT3kH6sbYJwT
T/6WO5A8fuEG0Z2zdWWfSdTkWqxTgMoJoEUcJ8ohio4UuGW/8sX6xHtsXu62N3yHDdqdMQ+Tqilg
90+eBBNENaD6rjXV08vITi1vNF9ABeIYOl41y88CcSysU7vDxMOK8eo8HWwIB9urNdiiJTvycFYw
xzbUX6cyepqjycl05Zxko19o/1SdeFAUwTPSiBMfaE/eWgNznZpaNVdGgj0DM/ENSm9BchSCv2BA
5pwzdiZiHPRUNtfLt6E6jnaAVJgz2iNJyz7w0Si8Y8bme62lTkq/4tuIJymxUXYDsPQXTle9Qcc2
4L3L9/cRSi0XjJXOSudqoZx2RqbRI8E8EUMfhjruZG6xdOe2Vi3NQk6CMUFYYW7RLDE6q+3W3q2K
+ihK4UtsdiexaF7ePso7WR3gsRQQwaNvoY94HTPAa9U1i4lLoxAtKZjbbnKUWM4RhOcIr/FSyOwG
EhO3ZqtVEick78QrTQdA9wKZV5CvX9seEq3PdDOCbUvA+ypvIQvcqtrtCsYSVwvD9ePba93ZUswj
KICDoMiBMSiKKpv4mOTiOqkRriRUOeTCLgqh8teqy9wusgxejNyb8MQrDoVgENphhpd9TI46tJHa
dEbdzx9eqbCOSaTUocZ39Rw5+akMKi+/5b2x9shmtmbZPnS8hq0ZxzBLsDES0FMqG/8IwmPuC54S
mLlPmS1pWId3POs7Z+PKOBNj8HYoJ0uZUEeqUR5bP62FCLj86mX1/bT2ph2rkx3VPBq8vevoyizz
YQVB1IuItppy6thpAslC+dFbfNEtfL1yox+9k/h6Cq6o0cflX4nfeCvfy3qvfgNzXkUlV0OVfkN6
1E1svHIwHwj0qQSDjJ4cuNR8ImtsQA7DuY332oFXppmstliKfB6MsXVxwcxoi6UPko3buATHrRKo
gwOq8NZZbAdQK+5NzPviTFYlFVYTCmR7cqx76smVmD1RDuM3GqgyAsLMAex60weTyDe+U566WjgT
QJYxGYt5gbtdfP0mO7XnHoCo4p4Ld90LHZvDzM7FQaAOKLnicphBTgWy/cthjoI5h7I3RKkfdS99
4X7YnasU60PTnsqyJHRyHbDAhm6IHfgkXerNxflN7ef3BCMevUW8g0u7xbe3I+TeZbq1yCY6QtFk
yJ4HgAXQYhWymw6ONH8kVm0rviUJ5YITk7kWmZCRCEWYxh0s4kJ1L2tsMGjznzX+f7DIRIshD8Oh
iWERFVonVW8QMJziH6KQLJvLrlrPnF2lv8ikXle7ysSGONFBAtr2v+re2FWMhpVg0h+9vLkjiRrj
x/9okIkIbWOQ8uHF4OT1yxl8sd+ITV9tb8ltKp7b0N/7Y4FoRwL/RLcrizwfy37pZbn7tcAygr0i
ANYLrir6mgSbscfl9ObZZD5jmheVIbQXm/86TuRB4OLiOqN4T0rx62fOvu6Ggc062Q8Jno8J4xG/
DiRcZwqiR1rl6MEi3THgLeBPZey6j65T0Q1UIGgsX4cBCPUVyRAjzJFYAXZ3CsaPvb34Rnxb4Okq
P3FWuRt2NvaYnDDPxnRIuktMhyxzdjkg2QutMlNv6FvyDsjup9wYZOKcLqV90xtY4ALc2FCtTikr
PFGq/UDz28glidhkf6CcXxpFvqxKdBbjTMeeQtvg/uuh/+s+snRQihp3etZhWaQOLxpn6lEKTwaU
b/7vHHKC6eUv/nEON2tkzkTUpEBCyrBIF0ajnDBB9W/4llK4qREADAHetiB+qUH1hUlgn/cp9/JP
Q0SPDxxuCqad2Spj13VGChQ5/YTwsbxBe124oXYf6bOogr2eUdhzEvMQOXJp/wWMd8d5r+wzoU9I
jALD1g1ten5U/BWzVJjbfFyhvzd+ifn0ijs5yJU9JgEaaiXshvxij2DD0rkFekaibubxvz+WBnIA
jFVraCkAMHgdBuC9XWJWbQtQ0+pTqkVDCeoxR5pVgsThPexboNrB29OQie6LZW9YZEDr4MCtO0Ye
mowQxwaz6zAFmLrpRhu8EXZd8YU99r7f1irrwmmbNzK46V3xi/ahBgnXDJt2r9Ht5YuHydZ+cPZ1
J6hfrZMJ6ss066iFYp2hei4WR4cuN5Us5sHPJLc0KX91oe3s89I7+l7MYUVLFTzIYLK2wI7BZK9D
k/YJ/gcMz9LI/mC1mZeMdXJolXE8rokUH1s9XRzOaimfYq2CSQoISdSKicPt2oua0IibHAkQykD9
McKgIcaHxE/xQdLwJuQtca/DaCjoF2ESTgFRBkvXC5ohpS6TlHq4JFFVKKDHpWxS8qADBm4Lj7O6
Pe/Z2mOurqUSlFjKYI+G0mXxQPTgIJP3yhzRLgUwkDcruuc8gO4alwYcJB6Z9DXSQqmHTl4DVHRm
a+L3KgztNfr59rJ27ke0pHEGMQ9BsoqMEcyidlk0Au0ldBizE1vbNDkctXvLAHWphLAiaTqc8dor
jAJSYsoKNE2ZvohD8r0qFBR+muDtdew9ko2tGSY491gg9L5hxnyZFqcqz2Zg+CT1pANF6km6K/xD
GrcpKiVc7kI6TqzjY+yI/J4EI9kxp7wulaGbcAHWYlY56PV/Nov1oVnlU2IsPGXRvZvYwMeCbABO
GchUmGMWVVMbTfhUroFZfqj4IpKtmMmkyyhxYs2Xazs5yj4VYpozsYDy1Yr2IFJXv4EJMFLSlWHe
SAC4NdlZEl8l7eeaPjRJ6M5dAt60W63V7DW9y2sU3tL71fpQthoHhLnrWJt9YC6tahrA3ygAxCQB
y2BGmr9Kh3FavLcda++AbHebOfatUcZNK2O3rXT9Ii/Coyq+h+DjajeZJBWUWnmfzbBBaNI4Ab9H
eexDG9JaYKqGAk1nh2eIV2B0J5RdPgHG20tU/gATFK0eiQ02skrwBIjkIvGmKtW/vr2Rb38u4Fiv
44AUAj6Yl1ikbt4Jq+Ba4f9j78uW4ziSbH9lTO+pyX25Nj1mN5fagMIOkuBLGgiCue97fv09XlQ3
qyJzEFTP6zVrSS0jRUdERnj4cvycz+BTdT82slavA0EJsAQYW6F6LPPGmzIYqSUNoXhTo8wg5lvV
dMRyss1k9ppPNPVYHZNtcQ3iuHtpwkVBT5w0hXjP09qewhWg8mzQcATbEkTTURR8EZWAINikKSQB
mmL38VJP5VbW65ybYO5g2BYhXkA88hjQSLyhFurrYurm6yoTIM4o6KqTzFbmzk3abg1Zvo5TtJQC
v7uL1PGzP84q2Ku78LaLofsQK6Yrp3nnqV170/umshcwa+u1s5TYQhj0dlNWsVNVM0Q3FN3fqKiP
TfaYaoEdti14U6w+dxDuXBUCWDHmCkicAmA9e4x7fw9Cic4tDDV6F4Ja95pKtL53kuiaoyVwWuMy
XcePNoVxCpFllmFqnSowgze72JfgoL5gClQwNr78GNeh0wES0Ye2Jj0H8kYFMxq6xh4kN8T2Ri3B
qivaqnJbKfsR/CUgFOP4k7VeunH+2RiHkqXAcmt0MqgORsX7ut7WyqvlEbUdNF/A2JXvy4RveCWA
QViNgh/Y/GnGmtmaCqDuppfBt2U9UikbM4/7t9FpX0kugo/IIp/FfAjCg9BzaBKzJrmDs5x4NqWy
7oupRC+r3qNqi15WA540LvB/bVXgFJMAhgSfKZgJL+3Uuhw10MIpkRQSCDOBVEx27FEWJ0Z2tbW5
gHLyIMuF/TLIfD9gEmpcbBgcnMFLrgD9vxIcsNxtFC8FUplzy9fCXNNSgPg0FIxSg3vqcn1N3aaD
rMIcZfoYwnOyo+6qWF27FZD/fuxTTuEeu7hza4yTBpmunJgQL3dby6axWHOf7+JPk1uAuszn3YS1
nTw3xvjqwQTfquJjaaRDAyzrZvxsIoQhqsL435N4s1TMbJJcOnHQMWszZFx+swYaKG9TwS6CSPdt
C7DMB8A1Oxu90ACwpXCM7cEfum+1Pur309AnLyiUi9fJMKePvT8mr23gay+cbV95Gy2QXULhBEx/
ANkwMbIfR5U++CVei0+Tc5ItdAdMeOHJJ0yoBqIaG+oq24+trr2VaAODZxiQYkTmrEqbP5VSNLU5
ZTTzRkbUUUN1O78LnVDENJ36UnrE26pWXp7YSfM5NO6mHRfKsnIILn4I5hBAXSsbB+AMT2lV8UDQ
995J9hV8hbDnvcqLQF0DEh0Nb2B1VGjZq8zdzQMwqfUjWL/FxEh3dZZLWyUwfceKQZfdtKV49/EW
L6IAcBCKcLX4sMgNwBt3eXnLWg0CpdYbdx6HxJmh53YTW6XPefSWTwrMAJEKv64BTY2/Ls3IyIJr
IzUID9aBHq441CY16G7mg2mj8x3bRPY7GPbfX9y5VWZxUYuDlSewqhiZnaaN3bY8QMTa/p2bYB6R
Tk0myR9hYpIB9mluoIjHWcSyl87sHRNFBWlTBz0plmu2kaKYGDrtI+BF6DlS1+Ym8DFClkAIz+dN
sy6rxoxl5uUiFMHkA7CJAsYIvOunDJQV23ZnOKOnax6cE58IjmuTuQBdKhYYoMWBFHYUfMx7aecD
N6Zsq/18/A11dN4HZDKbATOGjdJhjQmCnX5fhjYNrpWfoIaMspfp8UtfyytOjBwWJkCAtVdFizmV
UPqZ5sGEQLnUSW8BEXqH0C+q9NLTAh4gnHbr4rU8sX/8ssUcT6PMLKCWBzCYBoaJOdEsPIpdCa2U
NnyLJL2ym2LuP8dKWHGeTt4imUOrT+poCFIHw31rVxPIrYovkfYeSbw3evEwMStkzmiVRn0OMfjS
LevJ6aV5p7X6cRhDTipPf8xiIzGqLmMehEId5hGwzCwOmhDrieNsU435Zqrz0Z5LdR+K00sowcF8
7LsW0SmtC1wcugYIlIH/c+kxo1wr+3hCLDxuipsMagzdJgfSiltYX5TwGTvMaRQqowVdKOzk1xCu
BjKO8vlq33LVUJZMbydLSH0hzIJCGJtey0ORpoE8lq7/1brVNukmeGhucrdwtJseU3M+VDZ7eJYW
LHfxbMcP/udpx4NsLG877eqvn4H5jKOfi0FkInqMIpS5+y91xJMPXV8mZhIUA19ORXn08sOZfejP
gP4gianczit2HZI866p8tAKUS4qjfkcTxgLw7lfpoaJ6HwborD2vNLt6Xs9+Cubil8Y0myfNBH8y
xOcm0Kq9ljX+damo/jbQTfNVqWXuYVq99SYYWFFR0IDdYKxmcjXIQaBR5lF8KvcG5A0jr0DzbXTq
19NSQR/FEy5Z/aYY0BItDTC9xRhIOuaTXAHTjlYCchA8VdCi+/gurm0mTQLLpgXGd40tlZQ+2H7C
OC5dPb8Stdgtk9dMvZGywQkT1f3Y1po/g5MBia2GwWOJFZmpjDoXpbqAP1OzZ+KZdXodyqJWl6Uc
D7OETuFCKpjUBiAMR3XBFTE0w2xm+QhZMLe+tgAEd/D6+fsePdrAMXeA9yhO6gUbEtbixblLlmQy
rsK1IdeB3MyC4Gi25D7E9IMb3FBIM+/KK+qMiFe8JGKZMTKWmKdoDjshTwRYUgK33JcQhBQ+lRog
BBL44SRuuLbmUM8XxjxIoq/PdR5LBcoK2Q1ZM47WlioYJi+oJmfFvkmoKCCCoExh0RNNpqg2pkQo
UJQNHgaoa4q3xNBLtoYd94OtXTPSfUH1VcT87ynEPyuXmJEkg4sB1vxWdoxr8152VKivZY64n6cA
RSoRvXXe675y84iwXwGvAOkesHrWGcix2qQrcfMMVExMa1sbiRuDkksVsm1YFbwtpQyb2dJze6yg
9ZxF9VjqsDc40iYLbGkXHWvPtC2M8Oz+PnJIkywJTCl44eFY4C8vn4oa6MGk8WENPSHooCSeAI4m
AAO2lNeamyq3OwRPvHrNyodE4RnkUOhIiuinMU4a3VjdisQEoZnXX8d7cCdu5p3lqY/Wvb5Bm3DD
exZWXBr6vGij6/ibiib+5TLRPrS0tvNRoZnTGwRXN7UQHovGfP7Yc66tS0GrVQJgHOzHJz9wdkCV
WOvMQsNulsawbca7eOo4vnlZ6sIHUxSRJmkUCL6eGHzPTFhRhAJNgglDdauDucObdwCWvWV74RB7
gvv3p6hgDgVDCzJ29CKYjOfSwmJuwxCxWdxE+7IsFLuZkruukCDqXt4kyfhSpoBEaqZnaNVOsdrJ
qbqcE/muZGSXPwXj0Oa5yHqpkktkZPNG29CVt2aQq88O3DUCUi6VyNqHxFinYohongOgT79+tst1
p2mY5IJB7bbcS9fdMQan2DVExAnTHHugrp0HKPZxnsO1U3pulbkWvZYWYt/AalH2P9CqvRtV4EoE
UHT//WN6bof5qFLqK91kKKUbVqWNqSx7kh7+dxaYDza1pQXRWlgA/Yad1o8qcEj/OwtMkj7rTaSD
rQspbDX/KIvEaazg7WMTq3ftfJ+YxFzKkyaNRtggVyweqxGJuebRCCHonwMuIGWJ3aLLZiLCw8nD
i8M+NTOSun7W8P2pHRDEDqbeofGHam/rWYforXqcj9T9oE6EsKk409LLdvWldfbhwSi6Mhs/Vys6
WmRTJqba4M8hxmQYte64Dzq9LuxbB6uQa8ArCtpk5vWx8mwEvb5VYv43vivkIzFv+66B6nbX3ItP
v9GTXwmNQAr/yyJzscWhqINi9OmTik6/zzftbth0+99Q3lx7x88tsZdZqkDs1MES9VyU6+ygAyo2
uPEuv+e9bmveCvVwBeBf8C2KMnPbQK2dW7UBU3L+FmjvyvD08UVY/fMBWCYkBdg5WW+Yy0VVCrpe
uuKMOb9GvQ+MhqOGsHrXUIrC7CxI20B2wa6hNM08mwxq4Zw6fnYBQW2quh3GbXbLDVxXT96ZOcZ9
FFOQ+xg+p6tG2bGxAwrm2d8Q8Va0KW55X2jNs5+vjvEkva+3SqFhB4O28KBL70VGYpvq88ffaSX3
tc6ssBCb0p90PZKxKCQ91rNfFMNOG5q97hfy56bpK14jbCX6B+LcIrZN6EdYJvPNtKmv8MVkSIRD
X8pACCcQV31hQyUAKHduF2T5zdCRUEBdY+kK5NZZ99hOsjQPukHJBilp40mWrtC0ThEGEDRxDA7c
yvfyu12YZH1iJxeijJEqpIjqWHnw2vpg+3oyHdIKA1Wc53/5+WBMVYn/BDExku/LoCMr9AZwCLNw
C/8xBNNc3xm7Qv405xrndV65bLCEvA2nBa3uBbVvmwc6MAAIh9G9+zmLTahglPEViBPxyyOrC9MM
CJChhYb5BCbeGAENQsGZzMWqk6n1ZjItu6vNnSX9/WYIreyXKeZIxkOSjX2MFDGTAred/PtKizj9
qpWHEjYwwKhAdJPqW8yrFU6jkk8S0msKC/xDckWj1/qTsVXAEyPsi8d/o35waZF5tboO4nFli4s2
v2EQycH08DvoI67DXf/O81QrVZFLW8y71Ui+WFkjbKGW7UZX9EIKx24v7rg+eOk+Li0xx8KIo643
/ZP7oPpL41Tv7Q6k/hvlnV/tWb5hMGYAwImyIBWamGVVPVL2TFULVy6/B4bihBGvRLdSzIIJ0NcS
maOC1IG5v0FgSnNRagXq5coGlJSlZIemrY/QDim9wRWv++MYIG4UnqLQzhOX9+lWndWZfdrvs6Sl
FDolahLYl5vrKH0r472ff/n4hVlChygCAIUycSyibseSYupDUytWGiBF8fRjft1eoxCzq+5nVAz0
W+Wo3ETPbWsHOJ6de9KGQssH0saoqR2LXfRDefn451lb8vmPwyw5jupSrgRc9yn5PLbppq0jSA4r
zsdWlrhZWrWM5jHybkVWTebwJBUg4TKtWt1O3viYbkLq0UWoUvrXw4bqXfFX4y4/cucB1zznuWHm
ilh40LuYDNNlJJ28eN+iHWk9JI71NbqjCZLAtHmjBxT8XIblWC40VEA6Blw1RrYvD9I8DTqd78KV
IrGycymAPhWwQpA1SUS7kxM7hgii/fEey6uf0iIcFNEkL2onQtppUa7i9Ruc+Cm7mtBmpoGdKLGV
yJ4Eb37CdXJ7Wzu2Xj4+S0eAbZxq8zuwrFUPrwMRSPTBVDJibnLTxLU41jhWmOiVD6KH3A8uHszw
rZfcjdsC15c/Ob62AedGmbNcNa0lzj5iDeIrES3K/qIj8d/7NlwKhJBsGVVws+Yc7iVUGocboHAN
BSsD9DXs4e4jfaq7DmesdfO33j3CF+/RHburrjRbBz5cEe1ecqJtMF6Zsj3Zoc1932hp7IE7/xGY
Y54Xba9rDX6EHJqhpEymbG9mT71Cq4bXlVq7UTpoQEHVTnVkNsgK80gpzBmmAvFFau7D0LLl4EbJ
ObHx2hVCEZCkecF1gKnByytkmnoNQ6dSdbRLRz92C0XZ++L4ltfJ6ySnr9bYBd7Hd2ilgECf8pdV
5ghNahaWE8J91xIhBOOH+qcmLwIHMODK7lLzptfjG03rvldBptlWluhuiNa83Qv1y6TKKPRGhmp3
SpjYgdHGoO0fMneIBckp55HXpVj/EL9+VsbJJKkuDmaEHRKV3A3CyZ4S1NcjIHGE3cfbstIPxbZA
iw7tM5FQnczHSKCTnpUVvnnjlXtLtiUo4SZb4bkbAOwovegux9y64tQH8GA6IgZXfXQXYo0XN66d
cqxXxSgOwhBRZJJAwIHjDqodk1t5NECWeIEXHPsDodf4lVsKdNkrdWbsFOadBQMjXkJjrkAvL4ex
9qOtQvHajJt035oavIvcZtuqVTAC+PFWr3xU8LIAWQISZh17Tdfi3Kqh1gA/NBVgy/NREcHHo48P
TS5sCvWvaOc/38b/E7wXdz/X0vz3f+Hf34oS0mcBzuLlv/73MXqri6b40f4X/Wf/+m3M77ot3/PH
tn5/b4+vJfs7L/5D/Pl/2Xdf29eLf/FyzIJN9917PT28Y6KwPRnBT0q/83d/8T/eT3/K01S+/+OP
t6ID8Bx/WhAV+R9//dL++z/+OImX/uf5n//XL968ZvjvdsWQvubf/2Pf0D8W/+H7a9P+4w8B1fo/
4VKRCwFWjA9CyhTD+69fAu4f7RcwhKGNhq+YF3Ub/uMP8U+i38QElyYC9WGCjwbnqim6n79GiTfO
LR5G08Tvw8TcP3/Ii8/16/P9R95ldxiIaJt//HGSgv51QiFypyJNQxypg2CX1KmpVHd2VqD+N0Fw
czAfetzH5JBHdiB4QXknqO+jRaMdoJD0Bmk/jK5fXrW6J8ybQnRqgAe0+yy6n3Xog9vq6ITgeRJc
EDCOyreid6f5EA43Ud6Bs13xGsgojf2N4j+16qv0uRvvjeQpKq8T/Q6MoqG6b7XjpJOQ2a1VeBNY
AeqNMTkBIFjNPsg2YneYR0yw+fbwZH5roGFQuYm2M6QvxbDJWkfM7mXZE8bC7uJqo4wEBZ2Gzay5
eoIZo9ZRgs+F9jw9tok9Ro+lgkHgGRX3CG5Z3bXa42RtZhUcmaC/dmPNLQdvmEEskSm3QNmKD+az
cBV8Pt3S/391/kDW9z9fnP+bBu919Hp+Y/D7f94XSfoTY2lgCcKdoCoq1VD/ui7mn9Bth6S5iSlR
VC9wb/51XRTjT3g6BKwmpCZ0YDPwsvx1WyTzTwvkSqfxMwB+wFn9dy6LzKSv0ENCJwoXmUhGEaNZ
+BnOL4uvYxJYLYfv5lEHV2yCqdx8UxxRvN5igPShOKrATFT7bGPEwGNWt+FBuvsNSmz2p0BtSkRo
DmJBUBIDGsb8FHI5ZEOZD6kt7Myt5CJSQ663HQ/Vvt+ibAR+ve3ZB/rLaZw7CbbzBxTDpUXmQQlM
IVfiFhapiq4DyjNe6bGt7odNvKuPlmLz2iC8JTKPdNsXcQYgcmqH/VXUvkQ6TzGIBYOwS2IZoiSQ
5uR1BGhLuieZSGQWG90lmchyy0vk2ERmYYuJfMYQ1dSqBrWpSmz0o9N/G8CbbNgl6iwhOhElGNQb
p+FV4XifTWUC0dJoCyWhNTYepXEYczZt9aX2aLpFuGta7ijZ/7Cr0PIB7TBx/TPhpCkj0oUmb2pT
/8DYnAY9tyRQKF7xDuXqEdE0Ay+Yhnt/qhacPVx5YKWlgVjKtuS7JnvRwTP490896IoBU0AKjnIp
GymGNaaRfUn5uRjBDh1QV/oYaOnc4VrxokeJF5oyuSedEwkNHqQryIhkbOKle2kGjHtYMwzWbngn
v1aJXaBqhWfJnfYyHmaUhVHd4HUc6RT8igCgOM1YZS63b5U95tBm9AwwJaQ6ki2g6I22PjjGN8kt
D8tAN/cDa2yzMTZScahnle4CSd1S40/d/IZWKp20hR20sVAdoyFLtjyc68E4AJmb2qUJJXhQ/+zE
7/ln8ba7bm9CT7jjAUrZBB4KixomVFCqsfAA4ezTxz07j5WRVWik1qk9boCf/Zo/Agk8bwckO3c5
OOekB/PR/GJiUqQz8H1zR78pug3nxNIBuVg0/QwYtsYkG15DVEEvfwYLGP0CwSDc5r75BLm5jXqX
PgqeCtXo/kD9mXoLyr/fYEBbnFxZAzxFQ8UVf0fjhPHXIkixsxqav/Zc76fhvmh2csrTFF6cU9iA
prBInMp49djp/FaZqtHPzOSvcwphGRSqQWKM9zY/Fp85W0lbxWwlegtwzKhQQHpo0QkFOFhBGSix
0+v0LvP8uxYNruqp/Q31w5XNg5IGqDRJ6BFuk7n2cdqpZhdh80LMqMYKHvP6qCkBp8LElk/pgF6Y
Ye55k/kmUCYwQ5wXEzpMnlJ6hkfE+q0zv087dSe8KPthx/Uwi7vIWGZORyi2vd+HsNwg5SYfg9Fm
R3tI9pLXPGJajLNSzn6yDVjf0IS4osOYCyCpM4/ZNNoGJtM5J4QyI/aEnH029rIVdQakRgEnLXWg
TZvSrQpOW2EGMkm8zdtqA+HFqymykBLxKuHLa44MEJdNJ2g5GojMNQ/7Me1KEWezRSbWIxsqNE+q
c3vSvvdyxVvn8uvBGtJMNETBZITo99Kp6BCC17oAg3U/wRrpbX1L9A3g23lonfJZfeDs6/LzwR7m
wzTE9Ij4WeCzOPRqFY8ZnVNAQ9xWcMZv4kv9WdkSqaEwOI1oCy/cYWemaEIKuQoGuCTAS9EiBbr7
cplCNPhpJPix3W+aTxsBGP0RExB3EWYRyHP22yxxuLx/iyCGMUo/1NmjkU6lpvUx1tq60qbfN1uE
8siGqW9Dt7Ix7arf+Lyjy1b5F2tlPE6pRX4X+ZgBpjANm/xYC46ckEM9AIdGXWjJqe3iVryaGid5
VLYkVZi4wn6SPK7eyNKv64jewICL3Ap6MWwg1yptVNQmNt7AsDcS8J28Jz5y5cRUwy1yr9ydC2uM
Fwy0rFTyTIhtRQeG+DqYnkXxubBqW1Lu0m5nDP5tH9b2hB3JwuvKeB2FyqnMW63dxCIPAshCAOhD
YMgTdReSlBAXEV8b9NAolbB28UAwqOiQOcRph5qHA4lmTny5cthgDJpDBKmkyvvlYcuaGCz0ugVe
eelmUGMgX/4mdPKv5fyywBxnaCAPcEvYXDE8grvZ8aEzK/M0f9gZUrKiKYjrKNIiuSbG/aVZL4xW
DdHD8LqFQjgkWDGJaz5J22JfbUgGnU+ptOKTAOmRMCSBYBJ8NszWpXk2aGqBnFcTLGcApdp09Eve
aVg5mhdGmN3LU0zOTjnWpYWiV3XXBTJCqe6csnow5M8cL7vi1WEM9UOMspEyMLOJTQxenNDQQNAO
Ihca1g9dEzFOipEvxAEu7+wtc1F8NJXOHVCGMiWIl4cPGghlK/Rkj9hOQHXSPkm7tEF2A64j04Fe
Lqg/9pxFru7omVHmsvuhlXfJyajn39e9Pb0aO8nG7BW4AvxHTF8dipf+mNzqvPGBFZ92sVom4gkm
wMarFHeM3swZRPPJloiASSUtAtXRx8s8kWhfRiKEw0KtmEYyoEzDvNBpHI7ZUCmoyNwb6K4ED/Q9
441/jcH4O2Un4heQzb2RrAsIOpFxSVCjwyUBlyWBZajTIu3nL93O2mtudZoh1r2Pf0Z2ePl0aSEH
Cd+DPhx6ncx5K42gaqdEjm1UmFGbdSYQUlA7t94lR/muI0IRdPNvG87erES91DlWgJWA/NDyWY/S
LpMHEVsABj/QMX6p99TPLhzTRTZfYMhxPBR7QQa1DvepWXMa6HWhiA84MeAozJLjOYKmcQ7TKK1n
r+NTb9okzidXLrGf/+RHzPhM2Ctunlps/zJLZ/MspsAUgSAG1YyPrqKu5OfOmPAm7VZd8LkN5sRp
ZiQqQ4mlGSjFfxqVn9PoiSNAf1b6oQFbBjKv8m/rBp1O0bldWvvZ2mrwi8/CBLv5F33bq2CGyTAj
Y0LOIYCQXeCUo225UJ74DSTxmi85N808AXUtCFow0raehNiiK+2z5aE2tAWJmbZFgPgMbiYNYH4+
w/fqF8XphXo1pGQQLVyues78SQzVjHx1+ERSH6jR3LyptvIDNKaAof/9wiGcNR6Ffxpkm0KN3xi5
QEfIf6YXNvMAf38eXhrXOKSYb5Fim+MdlrkUDCLJQFMLNBQQ8LlcYZ1EneqXwU9/KV1jSnxLJDx8
CPDqySUxCTQF8OhhZu7SUttKmd6k8EPYy7v4hQRW34Y3fzODH17x6mO3U54+Xtza1zuzyPaAY0nq
4kLGnmlZ5gRqY8spt1RJroR9Ac5tMK6miLVarmbcC2FHbKHBwd811yStyodu8JbDuJdRFgvBJEce
Z19F+V1UeRj0tYt2vhbGt+RNrUtRDgNUjxQwXJV81TA/HG4Sp4hsglvF3vTZfOAJBy2L1wiEREtX
0V0CHNc4hTBnzkVRhTCVOz9CMK5tBpRjXAH0LvoGkul8JOTKg3hpjfb5zNrUmpOGJCyy82vdKwCf
BvgyfxQcUCbdglnoy4kO8Z5L0rQ8KZdmGTdmzZUZtiLMkhsT50N0r7vaNt2V6RVYLpyPj/5KfkMJ
HQCZaH+TGj1z23I9mqTOsCIk1VJhWxiCRXKJBxeZPBGtbjnmli/uhTn2qhWoDoZWiMVN9/OmepB2
arEBUj38UV2rmGgsHam9Tbd/v96EWUXUfdFAJ+5T9p2f5SyuMlqkmkHkYvhkYXq6Dd8/XtuyPGGi
U4++AMYN6S9mJzWpT6jyG9lmdqgpVOrDLTSVNkmucT7a2iaeWWLR9nrXGEaZwlI3PM/tTRc96D4v
Klv6+4vVsPiv1gJFZSnDxnCArs+zv5dv8xvkHXveCVx6q0tDjLfKwHsYapEJPOp0VcR3E2/YY/3P
V2jgAwiORfGi7LvR0gX8+XX8MLXHIXr5+LOvuQngXXWazYdbAmfGpZvojRZZtQQDjSfchqVNExej
rZe2im5lfTPcRhttL+y5IcDKKbiwy2ycpg3SHDWnL+Rv27vsELqJYz5aSNgmV3TlXfeZ1xrimWQc
P0haJ7WJYRKTVLYkPoCu0c7DHWdDVxzgxcIYv5trHehYM2xouq9u6kfIJaDcZdrNXXbL9Ucrp+PC
Fq34zMfLhT5bE4JlW9xOzjA7LTRpIH63ezNTJ48cIqEfAl4sRV/mMhYwL4wyZYQhHtXKl2mB19aX
3CUlMJROHxSnfw6440C8b0aP+dkKJQEgLUyx4HiiaNZOKCqZ3wruIDB9eXZJkoxJawD2QDvH9taU
UvelcdRxy1AmFeyTmhoYrUenQyO2PHIbsWtn5Nwes4W1JJeqmWJVlL4T1Jtm4DK0K2ouOICltkNK
YyLgIEAkAg9kiswFHystSccAaxscwOZFA/RdnviKMQwHfdhgq0ESEpwDENcZ75WaRIQe+GRbp3n1
xQYj+AHqDDQgi+J376M2G/kYNy3fEPB3Dlh5aATU0+36k+A75lPjkkIkBf8yspzfmixbO0oUkP/z
Z2A2XZWSfgL4JrIF/5iLCBlAu5Dl1r9zPc7NMCd21qrJ0mmpJxEsATSmYBAkhaYORJVOvtWePnY4
az7g3B5Tg9LluC16Afbk4GmKnw2e11yprNFAKHhLARMEvSjbPmyQxgHEjANkPIooXH8iSQ80Rr8I
kzN7REfAqzetWyQmRpRCgb1gK/Z6B76WRMZAAMist8mD7FjfimNCMlsbbUQ5iddbp9iGPZ3Iff9l
j9lCX8oyRESwp261jQKKCsIM1FtubLwSYxGUBDAxdEpBCci4azU0YlDUwE77RXhTnfpWgm4bJmhc
fT+9zT+q72Cji730feL67BUHh+ABBDjUgsLYIfP0WU1ixaI2R2jIDB4x7Q66g8EDx4KoBejFhite
zLqypRcGmVewSmK17DVIRabx1zr8KhrQl7gfSySpiPhw+UzgQT6+B2unRge0BUcUeTdSLSaCjVvw
aUBpmE4NVZwVN/oqOG/+LTy4M3zmnRmeOTaMzVvFKjHIH9nKY++SBGC80V+UewEUPPEhdXiB5im3
YA4plgfiTLhPE0kA41fMyQp7v4M9Sqy0qwLkgck+3v070BYZzaIzS8x16Pu4qdCUpcPSu7Vvd18L
J3MqeGgBIcZvABRWiiawSExeNGsJeQLmjYpzqRgiYaK1SRv1OfKibfyYOC2QSSCIuooPPlAlDue8
0DLYDQU3uoThWGInZ9Mqrc3CvOhhNPlkfFE/Wd/Cjf/U74IRDcoeN2N+NSo7eVQfwq9cD7eSn+Aa
Ah0N8DbaTKwn0EO8EVV4WvCI6j3FvtR+lq+4Pmcl1LiwxLx6hZnkaa/B0uAA73xVgf4ucbQtCHgO
XFtrXuZ8VcwRrWI/zpp0jOzxtoeIliQDEui78hMIXJzagHAX9xKuvOkXq2OOamoqg6nRNyRdO3gb
E/AowZ3RiCBUmzU7GdSAwTDBo4taq+VcGGadTZnN9TxiqebRPIB87vCzoKhf8QtiK54G7DToomFS
zSAiM2ZbW0vrS8yZhIgoBg+lqtMnVI4AoW+yjeX+G6ABCzUVyElY4IIAZRpzG3Mf51Ww/NDuDsce
pE3N9p3uRA6q0tb5DWbU5bG5tEcJx1mMHwq+NrYl7P103A26JwIkXEdAndttsJm2nIu/vBKX9pjH
UCiaCIR0sJc3Xg3onuBpN1HoEiMkP/RdOSmX1piXMMhVP++l9Kc3ze86tOreOre++Y125DIzuzTF
xBejlBVDWWBhP9k1qI4fuv6GbjtfB319YWi5Yl4W9W7Uhi4/m9xaeZoNuALW4+zqjrTDePw1YXHj
rzzwzDLGBRMWCKpUIoQAfTRzA0ZtrCpdR500kl8EDW9B8sI5EytbR9UPVBBJKmpxx6rYwnhcH9AZ
xDhTT+gc0A93rtzbMVhxuJ3jlTN/YY9xXJ2pFB0yIuQ6eGOh7C58i1ENJlrSAqWX3wk+1ywqKCGJ
ePJ0awGdDo00UoAvDVAS87c6eBBzt99Nd/oJh4vxYm7AwjPIHHyrN8a28mFQ3TavtJ8kSQWA+Cb+
rb4BO/+HRBdj22cLZE7/MGFmOVRhr/8yeblbfQ03EAEC4IAEgeYr360hTWwjSXJjW/5mGF7hxYdK
tLnNS97CmSfXgnSlmZsAOqnb7KENryQ7DW3z+4gOUIfQptz/hkDe2vk9XzxzQ1DWqEJFwOLz68lD
6HuwPOv5t8XcVlcIlW+8EpjrwtDK5dUvIkxgQtCcVhjsrAShL2Dkjz9vizd9Sx2BV9BdPvT4uCQW
gtzJopGbS4tKC83cIlHo9CpPFdRqblQv3kTH9Kp6AxcNZBkAOOBNEa+0F2AVqR+G80//ZNY5FeqU
CgVQs62bvNJgfuLUmZ1/Ij466c7iTBOvebkza2xGMSpmAIELA7s6ZbY1zHbFwziv7iLqHxgYRNwL
mZDLXWwgSteVggqF6nrctoXgmGK+H+fG5XjTRaKrEZUgrOAfpBjF2FHUZJS1fgxQVG6vod3k1Tvh
BjT8x2g/uMg4t/FR2GHw7WOzi/2DOdJuIMQqycfSqT2LIyytEa0gQf3ILNunoIi9rpc2H5tYZion
G5BpAMAGG8lmKrXfjmJmwUb0o0MiLdjNkWjcjXsa4f+pMMZzpIuPRiZVbCPh96wFsiVA70fUGtAz
SNZRLh+05DHteT3RtQ+Gd5zKPMCgLfD16Bqn+JT4YK1r2FBmPKS3IWrxxtF/HNxhj7kQRwQnDScS
W13ZL6usDnY6+aqQl5iTDPzHKtyV8oupc0glT1ncRZYHEhgQtAHJDN1kkFgxjkMtO3CazaiC+19T
R7MxzxM9aDtCdaRozWs32nb0wqveE91+W4KJgFcIYaf1UVWyMFcAeLMOMOEybxfLce6BvPtBdFaV
9tRe59cK+M8FDwSsgocXH3kK0EHTZyu8x3A+t0ewSDVP9tE2hL4o+kjsnS/8Fsz4ofZDheJmcm95
2pYeQKjT8uYnVr4mFvrLEPPsBWNvdZOq/vhnFB8A0IuIRthWm3CHstY2vNb2H19HetXYj3tuknn1
BCsVWinRfxj1oS2eCr+3Medgo0hkc47R2r0nl4mPSIhxQFcufUut9nmWNMaPXv7kRsC/IbLevG/l
22p8pLyBn9ou6/b4bucW6cU/82ZhpnS6GBs/RNKEdaXPpAwbPSOSCIs9wGWb0ctcSbtBBrifDlNr
c1Pctc09/wEYd2rGYhH2kvFDuUU5DeOoulNm9w+mm1wbTnqTe0VyW4IAjnthVtw4oPmIIETwboHn
kHk81DyKMpBanC7M6ZHftl67I6AE2Km8eN/tPj5ESwgfdvrcIHNwC9BbT1Kh4+D2oJ6l+mi37XeJ
l23ne4jvoOA8bvkh29r2Eg8oYih0aBaOaZZCaLPh7I5qZOvZIQoOzUsdQXUcxB4fL5CiFPaWQEsJ
c/3A5mHCgvmQftsW9RxpP+I9JgCeDXiAYc+//4vPBiYIovQBEhLcWAsIc2yleooKxg8h/Zp3r8Zw
//EiljeQ/nx6njT8D6eDuYF5ADyL3Mw4FuGT8IVmfOZvAir1wr3iEGcqEQV9bHLxhRiLzA1MqyKT
IFvyA+hPQkWgc2jnBbR9hqOScUK/E+Lt4htBLI3SaBq6RheSLUa2whTLoJH4IW5FCM8eSbFV+Xbs
IV2R31HBp9haTuOaHTIYwSm2gtNtSK2vP2rOcK3ukkfh6ePFL6tOp58Ic+CECcHnZHzrbDVzENT6
u3ocN8GOZDOUGwxoe1CJBHkmL8NfVhOgeIIOJfVgIMG7wJ9kkdVpdau+9xvS6Bh3qq2fqr8ttw2z
PKhg68G6MHlHML3Tws8cK6Y2q7Ro5ve5um1w9wbpmbNzixcXp9SA3jTaZvg7NCouPXdrtaPcWO07
3bf0NoLEZrgDUm7DBZQtkj4UBaHwg5qIpq105tKmLENBM7+n+2A3PVMPGZ1cjJjTJA03jqD7dXlC
wXwA4C+R3kEEQ2HOA6R7rH4uqu9YFTQwt9SQw0tw6B7DA6+sK59SnY+MMeURsMT4dZYgDE37sv4E
xjurHB/+H3Nfttw4kmT7K231jh5sgeXadD8EFu6ktpRIvcAkpRII7Pv29feEsvoWCdISWTMv1ypT
KRVFOmL3cPdzzphksthqNNJNLwysEhoB/jHxBy0sl1pftoVml1HkJQmiOHIjhL4dDWEsl59cZL1W
E0svBOaJdxK6bYBUYVzEPqivdF+UUO/UDKyTX0lvFm16CsrYBD9SL8h919Oi7tvAX1UkiPptOwpj
sZSysNAApiGVoTwPZsLGwIIHnag6BQmmaXZWMhiBXh/rLitQI23EA2khp5nJhVg5GiO4r9uyUhfs
XY6LoEpooXttc5Krugd4PwkUiEiUlVKlzqgWcrrREiFD/SVUtxsAfPswagKF+rmgoOrcV0OJAI4I
t4WdGjUQItEZ61Do2SoolVEG69I46tUGacm8XKFAFlsbsyog70xij8T0TZXGTRymZOfLahiXFkQY
9ECgXa9Iw2HsVMDILBZWgMVQxvK4kmgpaLX4PUyNZYWByJddS7zkJfACPVjkBOrPoGxFrsdYDboh
Bw2NSdrJxNX9IfJB9mb6uuDmYyyO97IhZfK+b1NwDtJKbQPkmUJfIk8DxkBdqk3UlY9G03vaodRG
kMNSklVRz5yYCCrJaVSrqh9bUSg3LLGGNBS1ZxE5rH6lZkOJJL8SdoLiCmXhQ/qtMLN2odRQBclo
VBRGjqt20BCtdJSi65N1QwapXgWNKTQFJUpcxgmNBE8Lv+ulEUh3Q9UT42HAG6SCimlUDAfwhEY6
PDPdTA9t60fSc5Pq4ShTs87z0dKhKQzVBTYMybgc47qqG8r03EwK2kNxtkFRhiglCClooh+taiEs
48LShWiomZWRQY6I62vEl8qFlhESfCRxE2EYAoi+H8QO4k37MSsFea/WngS2HNlTauFhYPg0KPFg
tASrFCQzRRINI6dojt+LXWSz2GNBsUk6LxGJTeRQECpaVZmvrAMv7DRHCeqk35qomWg3hqfI7bcC
mQHVThOfRxHT1B+B2TSr2MtDJykEo3WNvBi7H0ZFiNouDK+plc6uSvQyHlcCvekOmwv2pjro2H1b
Na1np0NVC1QopEB5CUQvjh9jPfNRzBBqxqjRdtRSJMOVSJKDo6SOcVPZZemHg0lj0BuhvinQy2Nb
hFGbUVFLRA3HY5WpybYxtBj7e8ekzkOcHzxZq2gQZW2fhk04ZgiAYJoj05B0qf69KWop56WVfQpQ
PfBfXuUYgVbVjympMn2tRV6ZkkMhCoLK7mOwKoqbKACRlEBHowyH/imNZBIh3GGM0DX0Q0Mptyyv
ynidh0wzd2Kgpdq+aVs9dEkRm/6PNDSTMsWkDQ19JWthKP4oGQZj37FSKWWa9Abkti0ARitZoaZR
h2Gwb9Ix9VVLMLBsPNdQ2757VgLRCJw60D3N6cEQ3lqGbnij0xDVN5NlF4qsam0FSj/pYFc6VpRI
PVXtA0LrEJ/gpj0qn3SKaTAUxMGWqBehk6mtH/YWCbERM2TXmNQCNAtGX3kYUtOFeGie9Q0mZMOG
qnRNQWnwK7QWg5ARpE9HX6m2NWJD2nfFC3rfRUlwT/YQVimrAym6wM/oWAl9ulMj2cx3YSY2QWGL
dSJAiFju2vwhV4QxesxAmQMyh0DKWQ4fuWLSusHa8u5FvzPD51D0q/TASqDa9llR6bm+yhlADjHG
HBxt37ywVUagSvVUSagu6EXqAnzAiEQ7xrBYfn3y3/AsEKqB0hCggyBBnh78IxvVXA1wRGb+zgzG
tTQbp7ly5TUEuc8s8Cc4810CVrSGNEQ4hIkrHdS1asmfYMuhXDzAo8A3SAvRRRoLgYy5MNQNh/DS
9uReJoAQWcj76DuSZuCDLR4YUBtcw00oab7+jQJ2/nkTHwBhG+i4IAsJVCSnNjtv60BKoCJhT13k
0P7Zg0fH6b5JPLRtocwisAYI2cyDqq6dfrQSEDLQligQVZsGmtO8UJVCDr4XjrZoqNBaKeyytXhK
jryMM99wLI64nHWvbvhyF3YnrS1YI0tp7H/nnEuqw3lZQJ6w+KJksWav2FfhPj6Nzho58VBFvWyU
WAkxlEgFvYka5VqzDHA9YYGiRG2p8Tm0mAv3TamTwZsOSVZTl5H5AgXslWM8ap7qh5H/nUeIjGdt
DdwPGJS3DVKvwM99xRKUYum9zOfQr9cNr4CE1895bmX9SgApaXrOIPzB4xgpuFoUQCXnC7yuZ6wi
csosOOPIIyLoeDljYzP1ABs2Pkw19K0Wjg2wtia23V/vMnNWJntAL/UMDrr+oXp3KXKhorJl5eP/
zsRkqUcR2GYQ+vkoigG0DD4UZytoptO0MVv6a0vXwRfMCQA4TLDSIuyM3Otln/WFoOU60T+0Vx5P
V59xJndLAFt1q2M0u1OXyIjaUQpXnM7yhlzv1ygJw50GAqnQGrgK5sdC6fdC030Yr1K/YUt9E7qS
Dr10XPfhiSau8eLt/35OCQ0+NzpZ6EJk5jVj7Ue6bbcqsqL80tY+yyjBnZ/2N/ZsBHxQ9YvbLoim
AB657N0hYCnyPfoHrzMWHYn2I2Ky5htnRgnWJrGQaJoZzxt9iogBQneQpASR3bQqYEikvmG1/sEp
rDuV5gd9376QfefKbuy0wFDabE5R4cbi5lBCDCC/oCLOddnIDPIyXW+QD3FdguGC449RhDe/Q19f
6xUEC8ASCBlrUG5OW2Z4ZFSVqocZGez88UF3vpT9drNHwa0uPDM0zQOCeF3XRrGDo4/aACFBrNl3
UPmu74AhbKm8DBba+2zt1pzRyUxRxE70kdz64GmK8nuEsx1wuGOJE6FeGPvuZS64dp1bBeYEeyUk
MMC9jZqESTyhIaM4SkOPLdmkHE+O0ju2wq6MY2C2cTdnyJmtSTjB6xClYaRD7XnxrD7L9xpE8CrL
u/O2EAoH9cq4qJHTLcGJMWv62p+4bOZkcjIWNZWRSliBxmLcZq+BDYhL88ER++APdYiR4eTzXWNv
zoW1+UZy6T9dWP5KMJz5ihlpzdT05Y/yWA203UIh0u46mjvw14Llb1Qf3TiXzgd0GsIEvQ2Cbm2H
GWQsYgbi4wwVzryUi/cxOxINU3durVzbRLQQmWxscNgAUJx+ufTDttfGRizfoDbiZW8GexiVGaqF
63XBLWB6IhehXTNzkILFQT2Wb4nwzBAmIkZg/+0dE8g+AJORUgbzmDnlP5LqqkBkLX7zwAX2NNr9
I1sbdgv+I4bqcJevh7n42nWbuEWwwCM+KYEEaTInE7MczUyI3kZtwbInT8jmDgHu6FxOPRiQTR7I
NVXkyybDEjQSbm8sehMDnDtsWe1ADPGoUbIG/bYVHWZTVXz9/sreZH0XLeishDB6K5wW9x75nu8o
+YFrqnGjbFE6I5J088CBG+frZUMnPTnqUq8lSvTG/UrP/yJ+QNlyueUaYM1dsBb1p1/PlusJj1ko
IuoLQg5ES6bpbF8FTBOFcG+9pN2BkdIfSqcTS+dvGzEAUyC4aXJuiSm3Yd0gG+DF1atSrhgo25Py
FA0zCY/rdI4u8kQRbgIAJiFMPu050BJ1ZSadIKOM4sEW7JNfdB2qHeLUK2nvENxAmrlU2DVVKsxi
oYFHkDtEV4vNTMI0QaDg1EK8RXdDyN4gH7ZrHV7R41nCcjYrfrULTwzytXi2C4vwv4Y2rU76ATqv
uNcR3Ooki5fApbP3Ot5nF8tAR6kSl8yFgwIXZbrsIiXQEWuLeZ8ihyI4jdttf2Ojv1rdEzOT1Val
BPVtVXziTmVw4pLxpVNsJSuxxeVv+LA3evCiVZOZUiXRkBGYgyrLM0/McqLEfC//Vg/empaqhjIN
zBD4kuCIvhwuw0dqjqnC8SejbWUZPfoR+nT3HImAg/pR+g1F0BvjxqkiCBYcOG2vk39RX0H+pYVn
yW+nBmiPK2gVzp2Vt+b+hRne0WdTcUz82gBXxAfpXfbONT9CNzigrntp9C53ZaGxOne2XQUauPCv
CtE45J7BvzE9aZRBh/OTsg+Fihb3msGMA0bpL9pei7XQPIHk5GKYjW9cueqXZk3++llLvUpKgxpm
g5Xi5ghtVKDf8Ki6nPXubszN8/ZxZvBzQ1GWKb1Uhx/+GznqUKzVnRL0U9hNZKyE2b3kxsIDTAYA
ri/+iKsi5bIfoqGPGVzmvqXtHRCcQOWQtfqzRnl+P7nGHKEfzw1OVnraNVUR+N4731B42KRdd1sZ
DFPC3Glw5ZEg6Y3CGtzeQMCqYBFc9mMZjDlI88x3cWEsxOcY3KGQXl0ZtNviGEAwc+72MWdv0jBg
jTJgNCEkoML9Lh+GfPXrE/T6djNp0GTTAh9f1SNA9C4vpCNCtQCkjAuy0Ne8VOjv5865MYQwAPTl
ifpp3KnXtRgChtwYIsIIKXhusuIY2vl+u3I/YAnKjJyKAL4HoLyX4+QpmR9IgvhOwPDqPehsraoz
ZWS3Rga1mzon58cpNk0zD6GZe6QaMTLgFFMq2kdzpcQ3LADxhdw/SmLAVDi9p5S6OI6J2b2bjw0K
fpIHCeTs8omtFHinw+o3Krn45J0cyzAIKnEcKcB+TjdBUUe+dYy79/6ouAgc2P2LtOFs6d4dpwZg
YMVDThsBfBC4+1a6HpahhejzXn8qnDng2XWRPJzHs2eZ7oz1OMhZUnTvnZVuIZkBYcN3zWoc9pDa
zIFMzqaxC9QjYqrGFJqsv3EK8aX1i96Ybpme4tdEyLp37TW0tIUBjjbw/Rs2ilto/BC4H+QelaDr
+WG49tXRdMSfEQqDc3Qd7TPDDjRQVfHOgwBQa7IzazhBVuThqzjDFh9+vQNczzKA7lHbamILxdhP
GafUoYI49hi9SzpiwMYL8WdCtDeagwSFiXpE1H9AYWVag1+AvdGLev2tdkdXdPiWqa38hUqFBVD0
q9kdmq/sy2GTuEoaUtG4ZROUkl6u/IC0qIsIjDdjN7pcj97YhnvuEXGav1/33GTvREUOQTQWpcgo
9wITDZywS1OkCkZvrOojr8dDnAbLs19ytzl1mDvH33e5oX3ZglITBsjEXRUg1MmGVntEIJ3cH4nY
u6K8Cf3WyeO7v98gcBIqgC5ht+ESzpcN6ktPbspYPJqPGrCC0oZXN42Q04DDvJlFFl26JD9bdG6M
T8wz3ycM86RUYYw9lysNYUp4P8diFTvRIbZmg9n8yf+aFdfGJkNVG6EUqYl4DFfZg4IitU69M3dk
nTrdRnhqLJnM1eHOtW5Sq6nWQxcOkXhUDtoaNB1r8Fk98o4M1r/h/sy1buKVAKRlkgit0x85TLDY
CUAkCzteAPdb5ubaNnFKGlT7tGUqHiOkxhS0zbDlQweeYtTbzVPHzLVt4qCwTBYEDx3JjTULtgbl
9nZwFZBCR4ff6MqZtk3lUKrQqxoBXcmeuVhCeOA8xMnWhBA3ysfmnK+Ztk0XddZDRbeHMf+tBOnx
T2NkgVJeXFB/Q7H68pLz5yLgwHy45ThZplt9X8iZGSfSMTEAsea9mQoWZzAPE17Zb8evpr0MwJw6
s6vcbOVfZqfoiXoo6jY0xKO6EI7ecwGIvvo9ptmqBgMgBIrrOXjNpRvzn2YibQweMDjpymR6hiQb
0x72FMGV1ccQZXNbqU9RMwQxvyLw5q4EN3sV7iY0Qk24SNMDB0WyJPU7eM80SmwDpJSFFflopG5l
Jfq1thLEEdN5CtDLg+5nM/mdB14Skj2IsV3un/VYMBRdqYgA8IBN6CqN21qdzRNmkeHOjOGll3Bt
bLJZo8YeVQ6iemyggQaBeijopODkwcQxqGyXO368zl6Ob82b8wZO9uzMCMOe9erRj6kBvpPKQj0e
OE4PHhXWvNj9fzRRzw1O9mxDywImqOpxWBjRY2uLDgeDind1+613+Jk+5+Te6FQNWSUdQV9MG4B5
L0fQyCqSajU7lW3TrjilnahBA3Jm5G5MT051gKsQdB7xd7J/RlGVBVAlOemP6s5/444KnyzIx5u6
pR3BOQIaQN+dO3BvuCvIP0LADPcIyHlM7y5q0LZpnZDjqC97wKF94a0tXmdadmOdX9jgW/mZAyHE
faTWDflaAPxMJ8pqaFfGNlmVdHzlt8q+o5BJMRpXyemM8RuT88L4ZPVJXVAWTCPH3G6gKRVYdWR5
K86NRVB7bg1LcZYa58bJBDoVDYKdAIEoV0HTXo1Z1ffBafCcwZEQN62XSM8FIIz+HbKD6wHURU7m
x8PPgPJN4/feIBmNGBUnzXjJFVvV35g/dy5cNwgmwHL1xWmCgMpkfYcRkDVjXSJeGu3B8855RlsK
iQVnfP2NxX29XV5amyzuZIBEVtCUCAYbwAJXC0ByEZ/tfiN+eT0vdYmzYOIE4vw009AsC3ymmjW6
rt5m0laPHvJkoCrUrMR6blLcGCWEz4FBArkjl5GfzMKuDYYwiLuTkS28/i7vHT2YSSveuOQAKXdm
YrLzj4Pf5n7UYZT8ZZLQ0OU5PyFxwOkBqIA8ziysWy2CyhgIDrgeBKb55aKOar31eg3mopcoe9CQ
QArnbjnXSxeoAM6mAx1k4JqmAJ1Q66UybAFiAvWLD3YB6N5+cnUx+MtAN87q7F7GePnR+UVYCf1S
QFQQLJqMUdwag4GipFNsHqJo7yfglkPF0KHOS1oA1lEaFvLRzsz2dGNt4QanYOVyJNXVxMhhUS29
5lTbWkl5wNdEmDLce7QFQmz24LwxaBfWJnMkqMMsioXmpHGlZvhAiNjbyOqcUDybZZTzkZdWh2jR
rxv5dYhcXurgdEH/gqtSQcJhOpCaEIuDWrcn4BSw44PC6w4FifC8UFuzlZ1knSzgg60Uy9uYhmVq
iODPtvzGrgKmbv4EEKpDBnlyLS8j0NPgxoBHMD94RNO0WujFrDIgj9rTr5t7q5NRY4okBcIbqN2d
zCMixVkBycsTSVw//MgibC5zBUpzJibjKJlVkkp1dxrClRei0jFZ+eas4CT/kOmonbeDP8TZsT1U
XZBDQ/NrQ2kxYqHLKy8EQsM9X4GmPbunTEJQX0sQrCx/dd1k78/aTCvjlJtU3KrE/IgWqHbkyfYo
tcqF5ySm/evBmjU58e1kUa+NvsBooTSKJ5RELpLauH20HMAe2S3r1P1fWpxcexqj8E2v6r6ynWyZ
9Ctem9tbnbGSLAUWpTlR+ZsDCVQoqloQlIKCyuVAliiHbjoYVMIH30NW1TRmOvHWdARHAqC1XA8J
4LFLA0GkBxBM60/CsAHxmtUXDyWw6DPdxp9yOh3PjUzmht8CgCH6w0kyoU1RPgHk8ZJZ7YZTqw0K
yEJEl2dwvQdZnIe83+rBc9uTSZLqXZ2DYu1UwX+0m2cCJV0OVxMP3iPyPRB+mqc+u9mn0EzDCYuy
AgBtL/vUUEDyVKfDyftmLPgeieByvw4CMK1xrfn2EyIKpl3MbdW8E686+S+r00pBojBAsZLhZKiD
LRTrPAfJG8qIxmTOfZgoE/9c6iA8g7YTimWvC61SkaT9KMhYBdKR680ITgb1BpCDsbXy0LnAHljx
a+uUCD3klomYcPMjuM/mUje32nv+FJOlkSYMYVRZPtXHEGnIpb4MwWGk7DlWlOduiu2IxOtskveG
YyOfW52MbRSOCPt0vO29zWVa+3fu1hhfpDPMleb8qFuz98ycxh2fs41cMGRWQbsa5hAS2FaWAjk6
a1zwDHb7mlvht9n84UwDp5cSBpLCJNLQreCXE53IafO1vyvhiqrLoKcENTkzLsat1XLeRO5mnTUx
T9VRa9BEJt0LnRt4L6Eys21/XfKnS+PcxORYL1F4lKHu8yRKwiLX6keGsuMxfImKbVaUUI/PbT+D
rry8AHaMZkAhmj/8bk8SEJk1gyvHrwDN03gonLS0vAr0IcY6rxdjvlHNu1hSbeZvRR+cVr1bhc/Q
09KjnSLfB+1JHCNX0InT6fJMr02KU/6zCMHiDIlSnA/TWnmhbkkW1jJiDiW8wWoErxVPlMdUAcDu
KV6WuCDPzX4+ua/78S+bk308its2H9GPITDG4D9CKV2wnM8KTtgu/mwacAAIbfArynQKSlpbjs0g
4/IQ7dU3+Uez8B31rrVEt3H9+xIVRsIC/P3IbUVkVmBh1vpkPnaJ3gMRLJ/8zlbXuQtUSuMCDpkA
pGbh7rzLViAt2ik03I4I6fgpTbuZsb256M/aP5muguRXObKJpy6SKanfWDATTr05jGefz+2frbgh
aSoiNZw9b3gdlAdVds3Kd/KcOSIu0pJiGcPnjAdwc5GfmeSvn5lsA7nQMnRq/fHFj4vJynbM4ZQN
uKfxQlBmyw+/tjnXi9PJihyvJKOVEuh/cw3w2mpmmCZwlZ/z9IvDHNUqwBFOi3XDNI4zH1slrx/k
AT9BOQTvGpUsAnAYwtMQxMlxOTTtOXKwSfXWteXJCEaqFnp+pmDxm9By0Zdc3Exd8WBL9RQiijpb
LsYn/eXKRwvBEQYqZYLSralLQ5DTKBvTgKvdOYjsIEsfLbyl6KbOsJy9zV9PFoPTJaDQGhszF12/
nCx9gzRANCavUPCNXU1Dzje09YfWykHOaSUuWctIFM1xXFxPFxiFdMyX9AVIYCaLLmkVSDDX2Wuh
Az1cLon2+OvpeOO2cmlgMmZSP5aAOWevZUabGNTpnNqUx3lEcE9RTqMxd7BOIHZ8lphguYaHBklk
4Mu0yQqQsrpJ1XI8oe7IRUh6HX7/WYOP/WxRbLkaX3Jof4Mr5Xr8Lu1OXG4g0pWIdONpDB6GilFP
+SyDp1/35vWNAia+NLNRTgEQ4WS0BkX1hz4ST5neOWGRW3XcbLtRcZCQu9OM8KEKoFD4a5M3TtxL
m5MBTBuSK1kgngiKYg6DE58USDVoT8kWhHa7eC8g+LjUZjaxG7PGlERw2BmogCBYgJO+RJTaVEtf
xF1CW3gLblF9YlsAbXGN9925jeXGyIETCPkSxQCZ41W0xyzTcmhb6dTW67QAu77uRsbMyPFeutxJ
TDDboHAdxEAoHhEniztrI8EHYvokJ4+Sh6XWyDPjxGf1lQFEAlHFAeYY4Ewvd480rAPOknHqIHpS
tPeetgj9Hcg97L8/HVAF85edychgBsbQjpFPigSiPLNEfoKDoD8G345/GD/HByI2zq+tXh/d6L0z
o5NLT6bXQqDjUMuiF4ndBcyzPBn0Y8JeLfBPspZRPP9l8b8++v/jf2Z3P3uu+vd/4+ePLB9K0KnU
kx//vWMfZVZlP+r/5m/7f792+aZ/H/LP9LEuPz/r3Vs+/c2LN+Lz/7Rvv9VvFz84aQ2uhPvmsxwe
PqHnUn8ZwZPy3/zdF//x+fUpT0P++a8/PrImBVvSw6fPsvSPP19aff/XH+DOP+t8/vl/vrh/S/C+
XZa+fWRXb/h8q+p//aH/EwtPR2miwQUGxC8GnO7zz1dAVAY0AcI1OLtAZPTHP9KsrIN//aEq/0QI
kxc0SiYEZsBl8sc/qqz5z0tg9EYuD6EeZLhRTPmfhl8M0V9D9o+0Se4yltbVv/74WRn51yKAowVa
bs67BYCzCUG0Kd5LD0QyeC0QgoV8XxVI0zWbe2JDpANFh/yevBt0uxGRX340LHHdgSIXmO+FfhgH
dwyhCDHQzbPfylaSWRBHRDkixD6OfUnXjRsk0EDujjj3161TrzsIEGhrEbht6BrtnysHrvIyAZLC
cKWU2bniJNpSTp7FYZnAEaspkLwWNJeSXUseciij4KkGFB8CrCM5qEEEjuWV2I113+AR7hvLc0wb
dIErzQkWAJLRbBPcK52lDdtmw0BLTp8baDOLe/k+XgHXukYw0JXX+VZbyIvcJqeNYMf4EMEWX9Rl
CUlJ+Z25ntMsnztLeFSoArI800ZBuH6IdKpsPVcBL69OxYf2JO8alEndexby/wcE3gl9Xt8/P5t0
t+E/DBbAPavKeVUtkIjQcltuwT67jmI81SahCT26T08+fe/tHOLRjZM8ZPif0XMB6Qs9tSqdbsSF
DF9AB+uzZZq0eQ5c9JmOz9bpK6NP6CsK8KzNmTh7W/8wqQBRLt2g7+VJsaOH2s5A8gvpnv1ghhb7
JsnpA9MsKCZAzqrBDQa8IcArFB/jQlzly3qjhnYEoVaFY5uRn/a35J7dQcoUxFoNlQ4jepR1j2Ph
OyRDy1APwFnDQfOXUhNpPL+26p7KwTc/3lS2b6zlxwI0E8x0XjRQ4t63wgaJglO/fHoSlhKEMBY1
vLcaPA3hKrQNW7GDVbDqF+pGlp1nNXfVT+klRkl0hJtW72o7obHrcQ3CJLZ2VWILOlIpIjhf7Gfk
bwg1+Zc+A4kyLThaOiL4Uvarl2+x54DkB2+rqVqs42ClPnbfyoAWry3SaVAaHmkvc8ZPuF9msQyA
Km99u/ZtqVsUoq1vK9Fp25fRt0i8N+8hbgm9LORld8FW3imP5bZbNN80/U54h/7MKNqiAYoEE0gG
Bd+I62gPAccDjjMrFHYdIidWieRBREXiJvhqWPi+5EwuUFNbdFt9lYJZnFhS4KimPaSOLO2UatVo
lGm0+QHZYhki8SbtiJs/NW8BpFK29aHCZ2Srblg3jZ0FS8X21pAVXYVbwPGbH949PtJ+H2lL7+62
IOHIC0t8LIDxDm1EN2qQRR6B7sufUtxiFYsVVvVDe9V2ySZYmCvPcME0JDjKGhELzCjIQzG42x+Q
MsG4SQsbKa0AeR8vwxU8G2ndUg3cTA3tj5hmBaHsRbqLKoucbGGg3qP4EbpAz6dIhjVLdddCEczW
DIt8oGGgzsO1unHvhqVsUpScbESMi0xVrtbt75WD903gvGVYsqLybXgJIrsSafWO5/KsPLXyI1Ar
nm61R+8+vPM3/XfNcIpP4b2JqJdB85hWiov5QRap/1L4ljw8yYotLYddCj/YHZDbxzFZr0b7kLtk
886Je7FO2Cb8Hu21tQDWizewbNLoE2RdgiMinX2K3xOBlkv5dAc6lzeFWSVNwzv5Qblj5jcFPGjy
aRxWtSXdKztQ127zsqZIzXUN/RBX0rgzDg7YnxbGEZU1u2TbImiYv8t3K+UBCTRpH/xQ9gZCHIoz
PCrrfQExl8zlpFL+gx6tcrD0PKu4lCzKfV4BsRtB8Th03t7ApVpa5kqkj8Eyu1uHkNh+cXIa0P1g
O+ReDpwPGVJavlV9l7f4joq2ekzfTgq27kzG6Axu7TQgEA3eGjtFGBNaeKCd7514SSDo1G33sitZ
+5SWz6iCUA/jGk2grLWSVQaqjhqVQtlKxK/keG9OWwiKgrLaxO+Yi1ij8Z6sOxsPhD8vAIXFNM6W
rKCmslLBd7TTTtFK9db1D0Iovo1/nFDYy59iXz8PklVt4kVO42fdAS9WBh5+cM1ti23nwmdsKdjc
2x+hvK7sNKYSkpNglMddscE/tZOs8C1KClFGrxAcTPUayS/vEKMCj9bSAlG9xsZ7gAhdxMQVwAlv
WD2mp7hTP3wRJDbQfnL8O7I4CTsJbTBVO6BgnwoWmJU2l9OGw6K8fYMy7frRWv4QVikYzzfaxnC/
7dOREmZ5BiVvBLo8JU5JfSftIwTk74BCtRu3QGG9suB/waF4r+eW8IoTFY+vLyDr6T+lbxFSrOai
2uKhjGOKnuy2Ik01CsazYGcWrwMAit9b1dYRYAABtYr6t3vTJgCk0XgxsEPrL9UcBxs5xXhkIQfx
GRip3FxYKu3StKVatNRsrZnC/8BdfMoS/Jl6gBee4+Iz415WNf2l/w/dRM419F//ccauvEQ7ZO9w
4di5n8jf8dNNhMcHvnjU33CcrgmSHXicP91EVfonV/0Fehd4ONSvcF/wTzdRkv+JV8BEggoKAkIU
/nF/uomS+E+QSZn4D8AFju8x/o6biPqBi7sS3ERQ75jI2gLCA/QLUvyXdyU8WaekvTbQUYr7Bedt
Wxo+soWuWcbsWx4n8oukd+IygbQ8NotIB+UbiP8CWsY+gsB5HXI6MRU1N7jSGZ9sFI1lmHcgSho6
pjlxlBW2NCok3LSeLytrWc/SJUi+tIdBUJGDVuU6x3aga5lCgUfM7cHIxj1LMwatGTXuHwSTJTuh
Fk1m90RuViA39NhyHME3JumjGgA4o0axHluoPEo1O05Y8tILoXLXVjhNqhDnRiNKIw1Lxfuml1VO
e+QisTN10CBqijC5q+W8WEhN3C4QZ1fcbmSlY4oD4v0CtlpfSlUQMAoFbWNdDOgol/UuSPrc7ksz
vW+ZEt/JPl6IGpzcg2dmTqqpg9V2BFTwOThORjNVPgQzTLYg/kboJ2ixN5SG2qeOp5ZkByIRtpLC
+74xo2WhKNEy1SPZMUkm7fqw7oHu9rJvQxBmbqoIomzl8gi3qm3qfZhlzA6EjtlxVbW7QenlXR91
EHmRRGjTk7px07KIoOphesI6LEL/MQcPZb8Jozxa6UY3LgfgCCmrc+zlhIX3RpUMVuSNgTvoOSgz
00HbgqwRJ2tOzI4WrRg8FSrkciwW+/19GenRp6yNwGwXdbgZh6B3w7Qq7vNM9J3UDwN4n0aAG2pV
CCjaG7uh2Et1rNRW6HsVci2BogESA27rZWfoZGMQhmIIpGs9F0zpvS2OCjDtKC0QqMIU8QdRk8L1
vYwoOIQ0lHZSQYwBqqnGoCZ2kpHyJSAkLCxD6+On1pPywClRpd2gBMiU2Tb2fK1xMpYIwrocs/YA
QczIRTyieWA9hDgpQoT9Qu5i1UXKKL0rFCHclAw+b2m2ChNoo2RxaCGs3Lo1uik8JmqMt9VAxz00
Gkt3EC/K7/PSFO8h3gC1UDEjmz4VW9Qrx40N6tLwMIbS+NmCHnEnR6X2CKrM4k2PAukdKKH+Wwo6
vR+KVAD1VvSfPvj+cdcJ4fWmZX9Xe3rwDARZdYwqiTnJGLDAGWq1Ig+jAP3XrVS0yMqmomwsieyr
OLjAiAoW63FsEbjtQee3bM0uNRx1yETDFtSwr6ymRQSKVrLcWQR8ibhHhX0JvCVJajOnJgswkZqk
/r/cXVl3pDjS/UPDHBYh4BWSXGynt7Jr6Red2ppNLGIV/Prv4q7pTquSZCYfv8fKU5aQFBGSQjfu
HT+nxUTjUDQFN8DqkVDmD1XMn0fPAxvpFHWeGehNMbV7HUYZ7fKqjCDeZPZx7pud47VfuVWAOFjI
4WcpvRFHvW4STyfh99dd+PTu+z6/BLASyurAiICYChYNkBYomUHT4ZlJO2n5A/+oCdB3C7q93IP5
PsP0qwvjLVUMIQZLxfjjip8kM5O37+HqeRghtwtLPSL/D1Kl+vHtxAyYqkRM8stNFfDgtdiXB/Hl
v0CFzQH69J7/Nlok0TzkdwHFV4lzJEMBe857nJ0BzQ3KexqUf7BD/40MPoP+kgVVGxeIWYhTrBKH
ICVxuW8lF5XZNW/NBH1TsqX2NoV+PMRcH4Rzmwjg3+wH7TuYLz9ihwBh+k7Dm4/c4+hVPDQ4F2++
y3pr2D0kgPQ9D9Yq7tSN7W1eAKqETKkFGUj1dbRwGkvXBDV9kxYbMrxYCQuTdi3V+D4b98sQQEoI
bkBUqP0mMmI1YOqj9TDPfrS39rg97eZi/bVn1/OD+aeb2eRPHs+KvkrB0IfBRE4EaAVjo59lQ//U
jsR6vmzb1ln3cQ288c5A9t+KeqUFl7c624T2Vb9p7udHZZTdoeiOw7yrMH+176dPHYw9A+t4Atoi
5otH3U+2OKpvGArL0mNqA7TqvawCPs7O9smn4Vh0Og1uCdd2C3yaeySQM5tZQox98Ymne+MpQ304
ztqb7hO2Aaj/OC/Rp8szM1uz6mnIKKOsGlWWyK0pi+DgqU84YIVGAeeu65q9qL5VEil/tnUMqPuu
oY7fLPRSf7NRnCw6G7w4T2t4V7utULvXHGetxp/afZwF3rOxz4/eXzSfQXvUb+1H/bb7lk+bHyso
mzcs8KXPULLpLGIodfLm1AlyGtEtoPEeSHz6R+s231HLz1AHV+xnNSu+r3Zij9vRbfOA7Sp+AnMk
cm+rj1rzKl/6IOXIamPbAZUi5sV5mDF/Y4nyqtaP7+m2euVPq+Vj5/wBBeh4YoIA4gxJeL8MtgZb
QMkIlmEzs+bxDWgcZ/zYzP9pB+WHYe/9uGxoyrPyW1SB8i+SwDZBVQnKX993Cb14LwV3yzzlxhZb
yI0Yd91Pcez3QvNneNMsCRcTn5mvq+RJZ7a2075/K81D2rq2gIH1zR3d1YcaSpoz1CMPwEPebK0b
sp2O4zoxzpkIh8w4MIgeKnyRA1dmeShRpjN0WNSEgSo706zHFtyIfjFOgaxwYGs57vcxzvHt+CDS
cUvIs4iKA6Mv3nRHM/l5ZQnm/hQje/c9irPXFZjmXeS/fXLswk4EqJ1FFrQP7BwZlv+mFER5q/1r
0WFJKCGab4pvTwOn7p7nqcSJDHamxT55isH91QT5Uf9Sf7L0QHy2dyYSEtUx+4bbfvbt8nDPLToi
moWgD0p/EPC9NzjialZCNYzWa+I7t/B+iAkYKRcBpq1X4smZ84pz2tV8pjiJaqCqNnCTwdFpijx7
b7sRCzpSmWE25nmY4dh8n1swtcvjO98pWDEwNnCdqYckl0y1zUG1A57y0k/0PEhy/RCDC6zSkQyi
L5d7U6o5fi0lAQfdTJmFK78SuXmvTTjiYjqHmwm8UnNdADbOw18F8mvx8MymiOJHF3XrBFBT01I6
01MzLkECgsyeWRTIX+U/qhEIQaP82E7ddkyHZ6/ofraRFV4epXnm9AedGojv4fQJ5PCcvzhdyWGU
SWxm2Bg21WdzN6N6phccgQL+aS4xog8R8oNWYH/Eo8HWXYOg/pa4QK/QC5jp6qBhicJMZRfo0wT8
Dt5IIEuLNaU3xZY9GqBrR21TWB7qm/jmdlUa6ExQeNenct5tZQ05BA03iybUHuSm202Ii912rvh4
E4s9XJ7hMzERaR48E+J1b875KDtvbLfMHUDn6mfN6FPqQei0CWpTX1nIc+aK0iP05KAnHTQV7xdS
uJLGfYN+mnrYcgAdqRS7As/JeQ5G8WFH2z+8xLzVkjaw4Dca42tfcCb+4EmUohYJNGwonFY2vJ6L
ESaGLyiG/qEHZrmHQu7UQZYaQhZ5nYJrWNxYk3VIdYasreb3xPCZg6Ow2d16tRNqjbu7PPnnDGx+
pgUvKZ5PZ2aN97NieB3nc6GqX2+MbXvIw0NGoe1HQEaHMtUNxNkgXBhc7vRMnAIh9iy9hwszSHXU
XVDqUw+GXuKTuNu64k5k20a/YyBOBFvJSl/nrAtPzYbhAthFf+O6APFdQWHL4NUhxaa09K0wnIfC
Mbf/+5BgwcAfoYQa/SlDShswQtDYxDQ6YJnBg0gSgc4G8b+ihq9BTuNyd7+f1gwTghLYRyFq+Xv9
ZocncTMZ5/dBbx+bPDCsdHO5h9/nDT0gW4qaKCBY8PL/3i4q12khoi7xOGQWvjVoQeW5ftz8SqO/
A11czmK872Y+BZ/sk0RSGWkxuond4Ya4UwgCs8sDOTtVCCwuNgecdYjSQ8arqZ/ywfCheQPqSMgG
ZNY1c4VjM0SjcJiF+OH7QZitMUJqpzPw0ppukOe8d8rpg4XnucsjOXN2Qs0uFEaRTgdVzG9kzEWW
dmyk6Gcm6oMoQJgCfukjZ5j8kjjEY1kUMBakO75bq8I2ft8I3/Wuxk+9i7zedNC7fjMXBDQ/wb2A
d5wS0terMMxz1ncyUluxPjOnrIsZ+npTit5bt0m26T+wDdJv30GpCwn4sn9c6/VspyCsemPpR1RS
QiFvLI9DvgQhVyDhF7Ft1ctgVlS6vIxnThSYSIiW4zSBsPTbMS3XUq0r9drwx6f+MwVmEe+yQYPM
u89m6Ahecz+BsPhpvGt+1EE8HJr9Kgn8ubXETovaWFAvQrZrdpoTt0O+HUI4bT0ndNqDfoxC7e2i
1zzWeMW+PNzf8wnY2+dEJbiAICz8m3MMRCsTB7MaZTeS9l+E4T1PJdmxKDkwGw/VyfR6uUcFSzgf
TN93qZwo5BhxSbxsxqtBmQoXjCRDNQm2AMB446dou0asd8ZwMEQcTQH4g5Ls2/eczCZtxqrMGIZY
eXjndSA9b9EbwFVX4OxvYKb3tzWMa76kI+WL/Ix64O6h4pazGRUiQJwx16yAV3vc2PEDhf5JOAvx
JluzvMlvAdWTj86L/eg2f8WgXyi1x796U2Bxyj//v6LkZlq45ffPx6/gSWu/vgfWzX/yCyfn/Pvt
XXGmx5jJ5uYk8l8PoFT/N2wDCVogQQ1oPZzg5Czn32+aAbMkmAGUqAc3/PUAagJCh3e4ma0XIHTk
XMn/8gD63kA1cyYLx63wjeryxDCNdIozOhUUMJA+DbwuCiKBkqCStitn+Dle/GOZf3egKydaSnkn
M4YODC3/2GXlTTmRFatfalq9hZQQ1IZelB3yBAzuelR7voeitJXz78LM6Eqsz5iRDGVX0hAPaA8V
8W4TS9y75rTS/PsT/z/zokSgcYS4T9xHNLTrvfTYo2l3GybGu0Q4KwfPpQHMv58sbTzgyMk6zQ5r
XdzKCsrOMvvaDN1K80uzP/9+0nxENEEmmdPQmRI9wFurvRns1WPs0scrp2Wrb7SBmDAbVrU8iBw8
Gpn9q1vStSPTvIzn7FI59FmV7Yx9yeywYPQWyi6fsiS7LQSG01qAqxlrhejvN7l/1lk5p1BTGoNb
YxUkoShw0IK8GD73E9QjwNkSaRAhLHq+4hBLY1Lur45Zd8JtGQlbUD3eQNks8mWc7fCiv9HN3D6Q
vGvHtSPn+4PCfwaGMPR+/Zsopr0rOztscC3FxXXPQRWYmdu2PPblfVMeu9TdZnLraOaKy5y3OOop
/l4OKBvJK/QYQQjNF7U85kSshKm3gPe7Pfx2y4WgYcEns4HUm8l3LdEO0qt2pEChHcn2Mi8+CNbu
bRuJ4Lr9ebJN/Nowl284/8ygEgJYCvHGGi/4IaAVP1Iu7pJcPF7XtOL7oMcAUcccGltLbiC/GQ4N
W8lfnvdMOu9Ip34PLTfamHpqhyNpIMfQd+POZvVwmIwoWuliaaEV54+tWEuNMbGBBUV2snX25UBX
zHapacXtJ1J706DHdug57bHi/acqaq80T8XT+z4WdsQjNJ3rwwGU+qh5mKK1bMXShyu+DeCDYBxq
gSGJyS713C1u+CthY6FplYh3GgZbL+ewkY5i68JdM32NF2w25TNe5Soua7Au0U3NtcNuMKzN/FqF
l1ut+bOqgCEHuMT6n2iS/3Yld46IJ5sRkGe9XqXop0nHL3nh3UEcOLzsSktDULzUpJDAZXoyhiIC
4t927wmigQ9cyNbh7fZyH0sroLhrnI2FLbsIfaSeuYPgLd9UpvXrZP5fZlL+mZy515PJKdyKiqhv
oBjG5LORkrDO68+XP1xJnf7TtuKqWgFiQGuUJHQGbG/aJ61MQ2Y9WZqACtvHunE3Umyzotk4unbr
iuQ6X3MVN+Yks6Iu6WSYCPuWcPu+z/oVTtWF+KZm83OU4Gs4UI5hVpWBqDLwObTpPR/WHjeX1lpx
5NHKvb7UB4I8VhT7bt8DrtJ9vbwcC22r7HsgD44FTaQMdSTKIFM64VabTysTc/4kQx3Fl5ETL6uy
7UHJCKHnUUBQJkk2XtnthVd/gfU+4UiwuTyOBZ9T3zRyIo0JRctjWBv5fVd29xnhITKBz0J0Kzvk
wjI7ilsbqUVwF69lCB1oGiZ0lKhfcPknLvkaneXSaiheTetRM7MKNGmD5X7nNvmQc29lh5zj2pm4
6sxdnrh0XdqQIBxAj2lSqO320timsFaQvzw5EiVJtf5yeSGWhqC4dz8ZiWX0pQxZN+yMxnxuUK1x
uen5nHhuCIoLZ0y6WudVY0gJrg8jilIAzwJE0jeAZWws6edpv3XWIqyS+fk7UDnK7swhUyfqSMjQ
NEHBXGe+0+xM74n2HWpq4jvLmO5ROufTDGrk9p2s6aagUXB5qEuzqLh8GtWM2lU9hlWSfS4ovzXy
JLyqaRWAF7lexN3ZxrIC0H2PCAnMaKSvnJYW/JAqLs/cijUMdhyCvr/zU6MO2sEKupgDRpz2Kwyb
C7ZMlb3bKszczQRsbMq0EIDnsLA/a3m+Q3EshBnLlS12IXqpFeCRlvVEA4dJ2BjjvuycmzQx7wya
/KGxPMxjyG1bPFuJLQvrTRXHTzO7EJrVonakaj/nJkEStU5WmBKX2p5/P/F8SCbENXHmuDWaSHow
7zAl2drTztJ6K+4e96ZW6ALbKiS5H+rIvqUoIuoyGtK1t1YFTfW3H86I/tPvhw31LK4LdJHrvkQp
DV5B93bR4qF8rL726bNn8S898rD2Zx0leCOCAkRrAhLVNyVuZPkgoBMI8m+99zVW3pa4fM7/Rwz2
fYegoQHM4Hqjb5mAybfPkDL1oWi+EnWX5l6JITMknbhtPoYxK15sbEdTzFdCxNL9U6U3koCCNE6U
40Rjaq8O8N32ndujsNH+aJZ/AJnNEd8RmC5HjYXYayt3d4JCh7ZpOIKhi9cgmgdl+a2nqCzSEOlH
YPst3V8PvQtWNdcany45gO0u4DyZDEftk6eDgrvug3pCGa3Wv62dJmp/SI943tNbHlJTbGQ8hZwf
IEtuQrP88pgXFk+lD4gyu9KMBBOcpzE0pOkUgLMkX4kuS43PQz/xShyvoeLjZWPY1c6fqWzx7Nr2
a5x7S40r4WRoeyeLrESGltnjMS8qvopifLpuVuY+Tz4cZDTxIHSsjST9C8Alu4Fqz5ebVgAEf7u6
yiPidbrFYzf9a92Fs2nZN2y6xZi8rfy8xrCxcgKMDHVp4/hRIvGct0+a8eHyByxZuRJqYsijOTFp
wE9BvNe4qyIUexZbwxuebC3bosoC2IU+pMaaiN+SnSvhoTfGqrVxlwvdYnzWmf5So4IjZfXBm/SH
y0NaMgXlJFGjDKlKDOyVMa29bRbV8c0wDWvhf6F1ldrG0ds6dRlcpI11D1k2XENHrUiu2xWJEgac
LNWsKhVTqJGp+jIkQv8ivDzZX56ZhcUmyiliptnN3caGQGI7BvmYbKDZArDIZ6BWQ9cWASxvNaIt
LLSKR2otyMXJyLZDooEbLm4CvZLPOs4WtYWK38vjWVoLxenxyiz0esJsWRIVxVZx7PLk5bqm5y5P
fF4zU8R6XYDWO2me9Xb4lhvDdXkYohwgKlc2rdGWqJeN451hR9u6aTfXfbXizdRmeJ3S8NWRCVpO
repeh2szYETx3EiakVNN5Rg6HZiVSDZJv7e1n5c/fOHkqQKJM70eaVbWEy6wbJO2kKajH+erxnxj
6+w6rNKVo+GCWapoaebw2OxNC/vEwH9Q1BR5rjjU2bCbhFg5OCxYpSp2EaMooE7lhARDXn6Z0mlv
ZM6KAy81rTjwOKVS9yaGLTRtH5u0+BSDgeDyCijwmL93IkvZnrleJ6KYENioZtxE0LdjAI/Xzv2Y
HpsS58b8aA3gKgDAb2ulHwZUc+Go5UwQ1Sx/4AQ21mv50Nl7z1x6VYwqkHscQFR49ZSMHyI9PVKj
2ejtGjfO0hzOv594thMLt3egrBoWVb4nBf3QgFjiyjlUXJvkFXURkswwyRgqyQnwNZovpfAJAyFn
w29QDoop1PlHHN1JmQY5DpMjfk+9+GhU2TylZJpWlnRppEo06FvI9EB7CxlTYd70FnuOvDVao6Wm
lWAQT3g9q219DO2p/4Tryg1tycpXL3mosn2XXHcHT6+msIqsrw0sC0Cfb/FghIQA4395oRZMTIWQ
0gTpWCeh2Ag182liAAQPEOhOYvJ6uf2F6TGVbTyaUpJlOoDqdiVvIXzzNHnddbuHqYaApK4SncB8
nQjHfhw9tHB0aLW57sOVIJCiaolU0gTnRZkcQbi316L2+XLTS3M+/37id7R1k1LP0bRRmJ8TIj80
cf/S52va9UtTPv9+0nwSeyQzbbieNJM8oEhHO2736bpPV9y61xsLVdojHgeS8TuQkF9K7nx2+ubH
5eYXLN5U/BRAfciIZHjZgDzAE7jw+Iyp3hpG/MWlbXi5j6XpURyW6wYpTFaaoSnMTUubmzzVVqLe
bHln4vUb3upk5qmbFVNFpzHUU259S3oWFLWxd4DedRAU5mqAFa9asKAZAnS6xGY9cq0pkfHW+vwj
4XQzmtN2Ktdy9wvjeNsYT8bBWjODvCcMVEfGomrdD8P0POT5xtQP7ujtrloHtbjE0Rs5OgSTBV61
50yCMKb0Pl/XtOK7KFXvwR6BZLEV8zvuGY+8ECtNL1wc3m6vJ1OTkmRsmgRfjVOCb4/8q5YXOJc1
O6bfUaPdEzHtq7w8XB7Igj+80Zme9Fa3TtPEoM4Ok7SSEHUf5aHr7GQ7GsI62ENarPjE0qgUt+ZN
1LvcqRFKC4sEWpePO4s0tY9y9uZYuU0bUHvwAmkOfxhc2JvrRqd4uxyBSXQi3LgLanx3e/duAiVU
a1o70tOv13WhODvJ7aFq52sA6vN9VGZtGW3CnInvncm+X+5iyReVXRrAUEdSD0/tqHuLwQ2Wxn6K
d/wCmYrLHcxb5ZmoomLimlZLdRBWIFHQbh3X2rp67pfJjoGTQxAe8LRZsYKFkejKXm1xk9G4wGQN
nN2NPQWFgduA36JZ8filgczh5sSaB06nofNinNn5hw6seGCHkFoFOi88FkjjVVQr/SxEeF1xfxw5
GuZYEbD/mWM8RjGZXnXu8uuSKioPp0mGQrcqLEebxE25iWIuH2yBY87K18+zcW6551GdzBKgvwXk
OfD+7pH0kQ9QimnTu9akh7Hrt92YrASypcVWXL7Vac7FgFcHU293qeFu5yNxntgrRrvUvOLbRWyD
PabETi5bcKeJlMdHNx2bbcMM67rbpVpR0pU15cmYIr9eZh9q0j73yKn6l31uyYQUp3acTBokLrDB
shwKPYNGt3lRrTxhnW/cVrFwnc5IBIog7CFx87OMI45D2mhc9eW2CnsjA2805uEypcdgCGJT8Tpf
HC/PysKzA4hi39tmk7rWyEfYJnHK+3qsfLP9mJc3KXdB/fwwia09dV9XE2fnbcj2FD+WWlSUI0U8
sjL5szaGre6UXwaar4Etz3saCgrej8ZMTQ6aUoymcfsCVYJ/NvmnCA/iLq9/4DHh8pyd38LfINmn
7tx2XWlEYzKFIs8+6l50k2ZeUFeoTW5ycuWaK74ca17bxxkMyhTJgOdJb9pZRrymRrNkroorp4Mz
Nr2NcGq74lZ3u6fMWjtoLk2Osj3HlVXjIIvUftqUN8wsPmo1iBoiyMzq/eby/C8ZkeLJTYMEY08R
5wYQqbppvaElGNyatT1toXkVDTfoqRhzBzZq6lUgvO7G8Xpft8aVzWZhglREHAVDTQKoPTJAWhsH
pT4e7aQGAXoECk4i95enaKkTxavbzBqkBYRFWHcA5VYQ9Rjyj4Y2BTGe1y93sWBD7tz1yaYW8djm
RYFVEDT9Nr/leJlYARotrcD8+0nTgJe6iSfw9UUDkFHZ7yUWmrvayhF86cvn30+aN0DlVYIsHW8o
nf4lsbQ9cDpXfrnitpT20kkLA+dfMm29It1WNqr6U2973ZwrfluyJuncscC7mWYVPjI9t73DVz59
aVYUx9XqEohhSPyGUvRB08cfcha9Xv7shajsKg7L8mbmjYaJlG0OoWJhHGPcgXwiu3RTjWO8jzRj
xSoXTEcFwJWj5rSV5+GR19Z2Zgo+UfD4CS26snnlPC0qcHXVMUL/QGR1L+ykPzQJ2Sd9MqwE/gXP
VZFv8WSlBgEwPEwzeoNpe62QqiYV+OiE/unyciystIp8w91GE7Hj4mqIldDr4paV9cr8LDU9L8uJ
a8kY7/yitnCxsWTre3V38FqyEjiX2p5/P2nbTcGP1woYaAWoR5s0tx61VyZd4Zv5z/sACjxP2zb/
VWUjOBLbOWfqPCSsCnrdDv81ZZOICxNPiqxrn6OpkcRvPcYs3xaTLX1wvGmpHxNzuBVdhOrMzo1S
yPLUWsd3Ao9gdeDaWXRfwzzylSeepUlQIkBuFpXJU7yvyQTMYb274fYa7nWpaSUAAAZQiRZc6aFn
VfX3ATqsoPchLsqhL5vdkmsqUaCqkB7SCGyjj7VHYrJbru+1rl+ZmKWDrAqEM1lPayBU+zDif9b0
K/gwbxPD3o1gph7xvgJQAQ6zlTtdt4moyLgxroqKW3kfTt63StCndspeLs/TwjqocLjBAHoAN6wq
HER7N/Rk60C94bqmlT2by3roMkMC/VJkd5WwkMKnHy83vbC6KuRN65OCMonUvR5rH8Gi8wMH18TP
nOHD5faXZmX+/cT7Y6fVtbKZqpA5IPEnzAXRcTKs1fottf7O/41/JfEQtVmLiRF6nm8nFoHUPFsr
W1oI6SrizeRMN1iOBZUo4Xj2yv6TC4gCpFy3Oa/XZEuWRqB4b+MwUQJrXIXT0CZ6WFiJ+YGneabt
Ls//0voq3stGLykaU1ShoRd/8qEct9FIZ2ZViHxc7mFhBComrfTShoBIsQozMcsGgLqn5NchHkAS
9N56xmmEnm6Gr+8tAiJYPFGma/rwC6urwspAJmokUjSYeA+c3pW+y9IfsvpZ1c1apJmn+Pf0EUR+
3n98rkWJITKvD108SJujuZHaD6ADM/fD/IztJSDexv3KLbUA6ElsWVsWe2AEtPRNank3SDdDJqB4
rnHBiJzuYOdHGtWHtj0msfHq4a+8rA24UW9723rxOrKp7CYsyhu8Tgpm/GhZBQpv7Q/dq+fcgFsU
AFROt4BThbH3eN3SK8cGVttaiSlEYUoBWuUBzwd4PAYD8eXWl7YGlcpAJBFtc4qKC52JnQOQMcqc
vGaHesXUpXuUKAqUJVnamijagquosDccGwreIE8dTnp9B5T7VxRxH3pS/nl5OEsGpxwBxqiy3cLN
7JDmYEKyRHRvF0DQ52655dK+LqGlsmsQPRNjWxd2GNuAhbbJdKyhgnF5AEvzo4SSyCGyd1zMT5+P
952JC3CXbJ3EvW6nUEFsglgiy9wJVZUatAqrPC18AQTxdaeY30BsucXrpEHriZmBvQfSDGk8P6Ws
2OrC3KgothKkf07ajaghjPtHEFsHTt3fmt1aJnohxqrANaNxHEkYatpjr4N4QuT9ZE6+dvdaalzx
4hSlrIZb49vBA3OgXrWnlr1yuluweZVxtGZGk1kZqsEbK/0mpldpxA1S0HkQO7m7sv8oLDZ/XwJU
7Brhou3yvqJh1GcNBN5fE9ilOTgIjv1rx+S9UZNvDv7psEB27KqsPWT33kf3bDIlEDspaAZs4yEr
vL2dxC9D4a1c65dmTjkX9MIECX0FqKLJzWOexb6eNBuC+4m2Bgxa6kFxZ5CQ9rqVwKaqln4AFfaf
FqjYLUwbclvVitfN+/SZLVBFtpEJygB5g/JOpFttFD3Yhyx1IYVR3Ls4HFtFdezsdo2DbMGOVYyb
jZrdiDJI1eqRft8wuUuTK91b5Q8CEzi1cXmEidmJcdtmDvejCToyuifEj8vRdWE5VKgb1lvvSYSv
l6z/qE36gTJtP5n8Xuhrjr7UheLooO0fQQxm2qHjsC/dZG6csg6cavTryXu6PIqFOPjGzXxy3Ech
XiVHwCDCyc02FTd3+ihuuXDCy80vLbFy3h9GN02bdKBh5xgRFL2yp5aDmv+6xhWPjjLJIW6J6aFx
czTquvdNaw1TvzQvijtDywxVGx0+3LSjDSvlFGQOfUjIKu/G0swo3uwkUU6mRKK6X3YBdQpIP5fX
nfJUYFrb2TSPkt4OtaG8Y5MWZk7yfHnKF6ZFxaTFWsboBPB9yFKI2zTg3PDHLr6DfE2+YjELEUiF
prUR501MMC/NDdc3eLdnqf0I+YlNmT+bdX6d2b/R7Z+YPa26EUTmg41MKeO+eWxButVX5YphLs3S
/PtJ606nm+BKxyy5Y0WegG3gW3NMxhuIElTX7WbmbFYnXbChcWPuYI1ryVGMpfOXKLJ2kMR4uW6h
Fcd1Da3oZQYKEE24R5tnN9nkbDzY0nXNK66ro1C3zPOehnlX7qRJgoy6eyiXr2zGS0eMN963k+nR
ElTBo0QA3pVVB6/Wat8cWb1DzfbPfDT+mJzhnsMpMt3YgKHYQ2V7Ga/0vZCEV5FsURR3bTq7yEja
rS11jsKC9EtX0G8WZfdFJtdo273ze7WKZJOa4TTliDES7WOZP+CWZZQMLB6f5PTF0j4aLfTFLq/W
wpBUUJuBYpIEdNg46ZMuD6YGRwEIlFRhG4ksqAlpA9AprOXOFjY9Fdxmu60+eLPlddowvQysLh5G
kVRhE8mvuh5dB1LFIr93IOyqUrc10NDkufbMHSfMtDVqv4XQrgLdDAmoDhyUhtKzHlBYG7C22l9e
iaWmFbdvhF7iZN7REBIwx96EUIJLNtc1rXi8jgfTxJ2wyF0+lfvJsElQcTCDX259aVUVh4cOe2tC
MQfsZFMczPetWEKaMnF32chX5mapC2XLtkcX8qM1JKDeIANOv+uRX0laYLFEXebB5XEshPa31MdJ
YDHmAmpW4LxEo+hVohYxcFFBUY+JcV0HKmStLx2pmRWWoYCcUJCnDAJAgP98HxPN+37VGFSwWlyC
LSQmYMoq2wok2qOWH0nbQHEUJLfXGZPK6VaVhkRxPNbCSEd7y5CZfQAlnf3t8gAWvEBFqbGuJ0Nn
wJjSHpqmen6X2+V45fwrezcbZSybDm1nJftOnOkBnOM3+XBdOYWtKw5cgTG9TCLcQs1ykP6gZwUI
Xex+xQWWJsZ6H9Qk0Ry9jhE7Y4skxiaV1VQFeDiNtpcnfsH6dcWLRUUEPh9l6mDG3FVg2JXgdzBy
spL7Xvp8xYNpmuXYZjD32GuMIK+jPhjoOF135tCVE7dplkBmV7BJAUa1oEhJtxG1qPflyNa4o87P
D9jx389/VaAHsPsjhpb6XexCOILpNzkemS9P//n5ISpALcsjZ6zt2e6tWDx4Dddf22yIP1zX+rz7
n4S2FAWKHs9gmpM1fC8z7eBy66p6fpBoKk1rHCeiAhyMbd2VAU9M6dtVuaa5sDQt82qcfLgjKyci
FqbFBrkTNtus8wc6fbk8K+dPWeDEf994XfK+lSWW1EogiVuN7Q2exF5G6h4mXHxsOj4ng/6cFsWa
LsqSDSk+rNWF6SQaEknMlIcyzW9cp9tpVre5PJ6lyVJcmA+JNlgc4wE9R4LNq9W3Ttd3V1qo4sGD
jOrGq5ByBv07FEIhrIL6XeZf9+mKAxM+sayI5pxtRKKNyKKftqddZ/wqGC2FIMFEJXIJbOxvDbBg
srFYuRAsLKgKRIs1u/vLgjoPMlHMeXY7c5db7KqrLFEZ2bj0Io2Z+PK6b4+GVhGwg4mftGZrymML
FqMC0ERkVb3NUd1tt9MBynzSN1bfWN6u9b8nHHFeeu9etgYRFkDncc+05LEehw8l0XzW6TuIFT7h
0gHhbPeJjU8dbGp2usToJ98oKS4gdoAb1nHo9Z9ZJZDjgNq4mT/CEXdtjeBVQm67YjKZhRohPM7b
atOm5DEZmrWbytLEzL+fxB1pioi6wK2EDSls38yc9sar2/qqvZy4ShxwPQltxwL4mKxjoOUSB4nh
X3akJYtUYkAsMiTKJjSNE9+OgXqTJuUuzfsVrPPSvChBwHCAu4RYIQym0Y895Z8cVq3tsEttKzFA
J1VWdA6ehawxze5wMmaBnRVrJE/nrxBERbXFIBOKwQCNF0U3OzRuAeSxt4fp/0wTZ40Pd2HyVXa3
IrJzG4VumJ3S6TaxTbKN9PAOAsR2tLK+C5OkYtukDuoNa8ACVCz6EWVDHSZDnF1nlyqqbSCxW0LW
EGdMt90krXXrZuVKEF6aGiUYVEkXReDhJnhDSSxoC1AXoixc5z3Q8izGY/VV5q9yuo0SogJmg27A
2QvJWFICgm+k0DBtULVwuYvzGZPfNEjKMq1FasJM27z+QbXhgQin9FPCod5Hh5+Raa/kepemTHHl
yCOJgFoC3lBYXzyP8XcnpZuqpuTK9hVf5k6FVw6GgRgdDyNBD7QSB9jXyulqyVIVdyaEaXkE4WII
7maDb43DvSiNr5fXYGFqVKBaHRlsbI0IUY5mxyk2N6Lrd7HlXrfvqsC01LLzSlJ8uifMrd1M0IVK
oD2MfOkKDnPBhlR8migBrx0LZMI1reBBTemDPTYHp082bV/bG4N718VrlbEtNUTbDiXWeCqs25Jp
j5R7a8R2S4NQXBoKKr2GLZ1gFxvuBs85EEPf9nr0ttfn3hpZ29Jaz/Z1shVPvJn+j7MrWZJTV6Jf
RISEQMAWqLGH6sHttr1ReLgWk4QQk+Dr36m38qt3yxXR4V1HmAJJmcrh5DlkIPgEU3Z3NVfHEfCb
GKrWN0LPa8+/uIx9KuM+CFBu9yYHiezotUyiZ7eMH0xhLqFrzrMWvBxYpmleXkGGnaOE+PvvZnBt
By4sOAw804EADGXiZse7EqAiek+jxzbpjuX86++/ccWMLznVIBsPlp4ZHjXS/hmzvW49kLvecNdX
Hn6JV2OB0HKKeLAJk0pnix9vIhQPb2zstYfH/3twaNG5WGgcHCuK57AUD9Hk3v++KFcW/hKwhlpA
AHHwc4dPBhlP+KEPY0hbJuUbJcVe18UNzMaVs3kJW6trBYwJEEkomPvvic4rOmyVXW9c99e+4sKA
MVFQTNaC5Jm0FPXIolAHEPevR1GBOZKhiAVGTwjBf2zJzrv0hxkPXTcZMWCrB6jG5L3kUabJ2G+H
JelSzMDyNBzDNv/7j13b+gub9jjRNTmvm6q7l76WD158q0x/bdEubmVP93NXC9gcQ7V7lSRfMGuT
NoBSKN/fj7d5Q699w4VxJxKRfDmjWDAW5gFT1I9rcQtvee0bLq5mzwFwXyfYeN7V72f+LWXMa9dM
96sO0DTzbpyvK19wiSLTwdRYas+x6uzlAPPfLbiEPrTBlxAy7rVIXSGsvBEERFZqsDz1lvHWbN+V
9blEkDWViAh0zoD/CPfe6h1k9yWQ5E4M/9wSBL62NBdVs5qTaa3O+SVp1YGBzjaFBuUtWcsrqc6l
FhSkLD3oI8LUMAifT32XK/3ZesNpFTdmjK+4pUsoGTw24RD7DjYm4T/CZd1RNF3H6BbJ3bXHX1jv
RJtgtuCW3mCCM0l9zDfAe9fZ1Jc3QtNrP3Bhw03MRibbAIoOMnpBS2/LqNqsjfz298N5bf0vLHec
Jl60vQ+/mnh1rozYjCRcIRc77OORf9ACLmy4SKbJcegXAAaFyU09nPTIP2a3l0ixwS+t9BeK9ydA
ka/jcurdcKNiduXgXwLDSFFYFkMOfaN0tUtKDzyW7GYH74rdXkLDgnis9VCe/Vrd2Wc2TNMrdPzi
Rx8jzbsYJPuZsH33sbv5EiTmTTUFrhurVCmWFVLtNTCNKrnV0jhHKf9SPbtkObOTHBUFkgURUdW+
EMxJQ9dNi0NTGJEvkxOZCK04+WN/M1K9Aq0ILhFjfeKBrjIgwQbIbkuWtGE60xpaEJ8D+WuBDOJS
f0dwkxp/uhEAXjGVS41SoEHXOmYWSeJAXv1CPcZzed+t9Qm+/YahJFcW8sLY1zCxrmPYJxV2eyv7
I+uL74v2N/FY/tQKeQSB4k9eDziLf7f/a2f8wv6njpKEOHzUyKNH0BHfVa27Uf65dsIvrD5shE/s
CBj+NNQTSXuNueShGzA3V4hwN1cjzbGc3Y8Pfcgl2gwdEBlyAcRgPYX/gGHc5RHkjz62Spd4s5UD
468KYF6diDcdk49i/pgYS3AJNLMQO9VBh06+6Sb/yEdBMhqoW23kK9t7CTAbPF4Ps7HBpgeHAeTS
ghDccMlQFJuPrfr51vojUi5ArF8T2Qdg8JjjtIvmdPKi9obBXXv589//eDgplhWpMwAspOmCh9YD
Cz3mtj42XB34Fzd3Gy+gFhqxNHoCjcOEvhqK/KCC+vvCXHEWlzxoPeVVWfZoUTeB/cHA65qSOj7o
tt5XuvhgJ+oSXkbQpFZJg7B76Xk+A3aVFrS0N878FV90CSALS2njgmBIp+2TXbKC0zFeexDbY+wJ
1rX1lC2PxivMjyCQt6Ytruz4JZZM9f2kOr8LNgGg+CFQtIG7ZWdX4qhL8JiZqIfiM9rKHBTotqCf
ZanaVCzrDdd97dXPXvCPw1qrRlLlo/vLShARx7al2Uj0B4sP/wcTc8RNcwTJJg7tbw6BlIjf4oa/
clL/DybWoZJe1xQo0W7Ih0Teh73KPVOmHdSsbpyla79xYcmqm+tazoD6qAoZdFAmkOFSn+vaf/Am
cmuo89oOXxj0InmXuDjC4SHDaVLjbtThTipxK9O6tsP+/+6wbupokZTwDQxYPwZajhuL0bobDuPa
0y8uYur3IwsdxdP9wWJqY3psO/vyd2d07dkXN/GqXWXATw/RT7W4YyOYSYUf3Irur9zzl1CxLixY
xaB6seH2J1hftkTcBwnLkcEVH+2LX2LFOgdxlq4DDj5upu/RGKIq44p++/fluXJwLlFiyJ9Vt7ZN
sKF44f0SLtF7VC723uMuefvYT5wN4w/vkBhP1RYNt80sIH7AWPsQzf6xKM3HUpVLSjPDoYuqRXc2
sGgP/dh8vDnO/F8f8y/R/SVWTJhYN+hIok816fsJdGY+UVuF9Uq9ZHpXhm2FSrZRzdNGB98rot8C
BxmwwttFU7XjNt5YRT7GKgCB5f9dyAHxTE1HRMiCTS4VZUO2DNlxHk9y/pgl/h+6bOrlIGwdbMYx
gaA67yqAeT6IKwYPyv9+QN252iYxnq5Vnyck2Fkwm7u23YhgeP7YYbswd38o2gX/MHC50uG/cUcj
xUuZ3Cqp/Ls7YZfwsrYd64TDBjEBRu6Khb0n5tas6LVHnzPMP+wE0qkuCc+VVyrE0/nRUXyLI+na
oy8u6EQmmgwdrofBJXlsqgcZmA9lOuwSV4bUk3vhHKMI1K77vsGQyGy+gH5isV+k6cYb5/Lf/Sy7
JDtrezV2azegirIsd1o8jO6QYHy6GMvNvHz++9G5tkjnv/+x/lL2CQfNOxLQIuLfwnCUX0nDl1sT
Kdcef2G9SyuI57kKqGLC7tRImrTUzY1X//d4lSUX17NHZmVqVZzNdjwlS02zXmDO2xiWrn18cHPz
D3RA2x2gdDr/+2pd25ELW9aqCxlwKwHY3efga0MlUZkzbbekSeNH90mlhiLtatU//f33/v2iYmet
8T93Z1BiqrpJoowTy1OT2CDti/bTBDjR35//73UcCMv/7/MtZxA1LXGTYzqffHJDMZPcmggc1IkF
IcSmm13opdqufZvVWnu35P+uHItLaFq7qKQvQSKyCbm26YhTB9XQ+GP87uwSmUZKzOZDfAruyufv
rR3qjFJxaxr22qtfXOxstBCbkYJtOjtVqeZ465nqWxyc1zbkfBD+MEdgHrwShFkwR8LuQaZ9ook+
eA0ymJljsIB1G+BHbsF1rpyu+PyJf/wYeOqdSIbzpyz2UAQGmltLVgq6//vhurZSF7bvnA60d1Yj
HRrwidZt4F7QqpU3WnZXrP9SIJQnYZyYqo/BRCVxcwznjdDl2oWA3DVQi4945XVpmXh0yMH9wp/c
qGJ7o7x67dMu/ADpWyeaGLUn0GmEkIIKvOReUN3fGmM4H6b/j8DYJaEaQTIT9iXsg1fAIDk2/gT7
eRYq+gxns/nQ9lxiztakH0gkmmjDjPI/jWFoTi6u3ceGrNkl3AxJsay9Eocr4kXWy3hNe0PjG+nl
lfW/BJr5ZvBnKbE+2OkqXwp2NLKYPvjwCwvn3EuaeMHDaVJ1W+Kp78O63KrgXFEqYdGFhSPn8+zk
4ekWd5UY1kyu6wmJxzNR5Dnq0dYu5T+e6I5d0zwPGOJnJXpvxgMTjB1IGqIcYCGRVxfez1Gbr38/
C1fcziUyDeObnSkAF9i0o93+d/LYDodKdGQ7q6XHFTcdKGYWb5jutd27cAz9DCqWUjbhBpPsCyDz
8bfzRNnfv+Tasy+CAtfSpalJghmjVkD+TkLPpsxpYOiNlbpimZcqo31tipp4WCki7bdJiIeC+3lv
4hPV9OVjn3Bx6ZMeI3HLhDvAOVFmnutKEFbpWzXWKx9wiU7jRCWt6+GVR6/K44o+0XV6daYecuur
6mO7cIlRA12EDHwPOU81vTLm73xR3+juQkLwfEz+xTle4tNkEq9ETqjNe0Hs6qyMA9OkHuMUQDtC
7moLwpZhJjb3CqkPC2CjoG0KlkPlOrP1x27ZQ7cqPjbesr6VQVTv5Up60OtE6xMGvYu8lJG/kXzi
b63pvy5ktbu+H8rTurjhTs4M8+flNN0NLOanxk/a57oC2WUlY5oGkLU/hX0BuFMSkOUY1XHzEE5G
fQmsqnY0LuSpHSfcUUPpZ0Os3A59uvbBE816BFrZ5NxV/bN1NerSuoKUA5qnd+u0glwMRf1qvh/x
1qBpwjRL3CiXtbzW77Rf9aOEOkNa9wmy9CnCWF0qEQAXWSx9CJ/WpPii2/NUJeOqhionhpDTIAIN
K5QgxXdRju1dHUL5NYp679QEpQeW0GHaz2KAqDtP7DGs+jotffubEmBJx6X+KTRai3PlvNz1HtkA
zVTvTEXDzHjdT+6t65cVNGIbY3qbJcVqDyy0a5rQ1UvyojNNRrv5NFCjDl6i6X1F6bK1A6RyOq8u
n6if9JsEQJncnzHna1lUIbsNDxC6ODkf2j2YNquydpqr1Mn2mISa7paYr1uC1tO3YDbjjnW8TafG
VNmggeq1Z+VfsnJyckAzoIJO7iqMauf+0kY5KrdPfuW9hi4AG+ckfxSR+WHrqr13YT1lvp7WXZQs
esNdLPfgH1vybhF+k85qgJDtiAxTkFBDbjMS+66jE9q6dZ/7/VRtYtfKNJwWo/Nutc22qZbfdFmT
J18hOQXJ04qKRuJDcZuZezBY1ScFVkDYpwoPNur8jIQEr48KVTr0C1CMCQaCGG28vChiu/P5aPKg
bde0DjHjzUyPlvtYFLlbq89rAEXMb105tSetncmLmT3TcBmAZ6tiSOhBhTtjjduZdR1dav2hu1tH
LRYUWlqeFu0kQZVZjznpy2ZrltZCvRnRydZMMdvoqKwxVTW1Q5wWXoksCLCL+jOirVXeryEf4rva
04V8qpfazjlrCZYtXkrup9FcD+uxinQy5XFcLsNbvTaDw2QiK5M+XxUh5N6EtMT+A4C9I4Xvk7zu
hkZgjUGrn9Um8lnezLVW24YOaFBIWXY/4152qRsZSDz9uVPvKAFUbtvAsD9JOlTzdgqaym7qZdbq
ONfr+g1rGD/odYwVaNQWX6YQc/Qf+qIJqrvJUkLTyY+7p4U14t2AKeYE8xptGhRQFUn7BfQQoZyr
NyhfrUkekDGCXq3PKd0MvbJf6ZxU7xBd1HtdWcqyiY42TlczzqD3mH3/UDcF5MknCJUv2ySgI9lL
YXw4paSt0N4BT1cISVAaTPFmkmIunjCiZaNUWhuzbHHerDDmWrBzt8a3O8N8HWTC532yWVDDOkEc
ZH5Cv5f2qRq5KyC4HfXmsUQIW+/Gdm5sJkMx0dQDjEKBVh2SNHnCOla/uiqp6ryu5rbejsEozUMT
mIRtS9HXCEZX09Ac+hz2za8GX235GtI5t7Ck/oDkS8apcm3cf65ss6xbOesweQzaRLTv4dpH5QYA
gaYHigPExFVaW4j/HV1MF33ArL3/rRVhPH8KOPOx1kDYGvGpUdzWD0VR9/h8Vvdzm4Kmvf8lUCKZ
P8lq7aJ7yTygQZtkit8w6Cqihy4RpcyCtoM8qWnCWZ9YbUofmS2b5GOPIjy0m1d0te7GYeb3VTzV
YoQyFWunB65NbN6hDdcPKfhHlrVJK4yNJ1468FG79yUisT4kC5QLYYHdvDoDtBdth/uhnAf1NMVj
qLdjX6+i2NeYezP7AdeA95TQueVz6pfYvjpfo9ag4z90mrXfunlCGy6NLFTZ4YnqZbE5+O0a+qkR
BfNzWSJb3nirovVZo42E4AdkEcNxbGSUl6IN3rvI7x554dcg8kP34qe/9Izt8Q6hfa5kMJBNL6Rd
s6DzKlwwbsTI3Dw05mGIYprkCy0bmfdgF2/SHthHFC0pIScWBXBKRdSZObW9Hm0el5wVeTOAE2zH
egeeHWAjtEvrkap+Q+k06JT4rQG5+tTgYU6JNgJfW48zBxDkHB1bs9rywZqZfZktX0JsdOj36QKf
IfZKmoLuzlzGVV6NhbM/q7I3495U66rTqcTr3PNiasl31xJjMy38wkO/GKXnJ9hqXR4s5hOGZw1N
rT6zw1KHOUZg4ij1Qj5+KWpuyeOgocm8iwM/+dxXhMQwYMe8tHYufC26ZWL7avYjSIaMC7lbIohI
5o5Fs0U3VC+IJkhSRFng+dGShZE/yMPaNCN7WYdBuVSqsTRpO4pxPnC5Dv6eIZDD0rRs6R+EcRpD
zKts2x0U3ccildw0UVp7oPm865pkoRtpWkVfiBkc0Fmy6sMt5BhbmTWei5unJdCm3hheV9EhdBHu
8K5bZsAJqk6agwFLofgkkoSMG1KzYHyJDGZzUrjyBMw/7dg1n5KVNyRzqPfFYIxzU6twB5y7jait
jTN8dRArmFCB5lQoCohNFiM1YTpCaqM5zTKMz6HdNJhnRkP3ow1xveRgXx/DnIx2fQnCIPJwnSam
/jomA7ruBAkty0tdzA+iGIogS+LBNShn+mzJGJkNNKUmDEVunU6SpUuLWoDuI0m834EA/QcIZ0Ic
utQusIsnMDyRFmcsUl7/yEANrJ7Bjjn2+470yZeSE+q/V7EHTpSs7pidv8UjatuQjQCyVNzF66pU
uYHUjB0fqsqEajtVPTplCVy2v7c1JNhAJFnQ+VmfdTdPLKxaltVSSgdGsqWrtjVGQ6Mlx2VCzZyf
SxIgbOzmEpCOpRO2y6EjG1VZM/dz+Au3XCe2UWU9eUQQnqhUgHCBAlTUquprGLT2YRYa2tyCKxX/
aJLZmh3HCEP7AthTsW6FGzp/v8Zc2JTrmNjnhVqMGLIZE8EbVO0wlRg7RsYs9EwfY04eExAvs+wi
imylB8eZKQKhcitjDehoPAbdOUhEMFGaePlHofm/3jEVAdfBiAUzSVhUZXBk5UTNmFlnlwGmT+BN
Tg7j3/w+qRv5zJXfhLnB2OCYruDwV6jC8tnkY2xZ+eBVSTRmno//8EAiKAjs13DAWGUwGFq+8nam
b7ZEgLSrIa5Hd4lhnXpUGjy0qbKBRK4bIvLM4RLDF96hDZFxI2Pwvni9inAJQ2sagVlchd22ZJW/
pHE1Cw7XRofIpHTqPDDEJybxHuaGmmfhVI+bCpyaemujUennZeU0PjJIWOlscqYfH4iocWhNA/hl
aroCMjLSlqo/EwWOQqUr4C72ZSIdUle9gpRqYyB01z2yqRjHDHbP5L5daw9lmxLO4ThEuHTSrjPT
+NsGfGFZM0K8MZ+avpnzXsxxk3ed9KEusnpzV6U94GDBsaOxGPNWQvUYb+H6T6RuTZmt4I+/x0zI
wHbKpzhD8xhrbzszMQRpOwSLul+Zv570ZCaTU079X6UJ/BZi2F0bQyminGnqal+gZeH78BVaDot6
AnXAVGUrLud+60LW8weAsMHy14NpK9oxz0V0ywTCkwOEdJskR8VKyhczzJ38qTT1YC6zdfMu9D18
bOwTHLNingW2C8epyBo111GfNiXSlf2yArm/T8JSscdoLL1li3dz0x2XCPU2YM/zwZIASjiVgUvM
Q/l5pSiVRD6NT5VbyJCTKQqjY0USXmxYLBZoa4Heojx4vmf8833o+V+7kVGRIbTHJCuCpZ7bPcde
1lFmI5rIH6MaIHqzlujTgn3fY8vOuskR0OpqMEPnQhVhfV8F6LJmgcR5xFLEULUHrWlwX0rtpoMJ
S/CopyBOida8ioz7nvgavJWprVre7qlsfYLe0ABBjnitB5NOE6vk1qAsyXPChHX7UEfhcA/fUrtX
sGuWRT4NgP5m64JwOoUH0mZPmggSwjaC4FsuHF1jWFYRjvkKrp/ytYu1ae+SYViGfTvSKIFFy6l7
LSz0JO+CyCr7j9F68nctpjXk94E0q8xrEYbFUyPU0rywyYP3AHWUiHNdodHLg4h+aX06PPLaj8df
axeXFKimTiAw1O2IG7h3FdLCoNLeISkAwXtmiWJjdq612Ld5qAbzAP2cIIEBanffdoHiBy3WeUld
1zLzhm2px0dQwSzVZ1F4Wn4FrZgiJwoaCAGx15CZrC4bc0qclNWeOR83irAjVxvS+4DToyMJCtIS
igHuDWoB3QiMycqQfwTL6N17ERfDMTBoMcD1eG7M5w4+NY2dp6Knsa+wYQhzpz6LfK38zAo+ImFn
La2fwFPcRE9Qh5vmFBw4OO5pZ6qCNxudYFuQZMTEZStwP8OmsDPcVcoqa4J34VZTPPSJAN3q2Hih
+DnUgq6/ksmpof/t+zAoshHxGrGnSrgZeCTUrAEcKrjq3lYg4gkSjSVaIUwdIjWT0zLKYdc2vGD0
x5lcYnZ3Ipi7dnlCaOUVS5ZMrIaVDwA5gU9s9ZAYgbW2i5vMr3pSoeyNVOwEammwzCF6MyjxlEgV
XqYao/uox2LAUkU5plzZgES56CJD03hqluAL4kjZsbQEfFv+0zGH1HVOsO3bCQpkcq+13x+mqi54
Gi+4176GibPJ16Swfv8yFqWOXnQbIcUP5gXZc+1F9Ks1cizzGWrtXwAatpi3T9bPGv7osGqcgLRq
A/LDDNOcj86vDl3hlxw9J652YW9wK3oWXTxJK3aShp/vMrNMeD4i4UxMnjppKI4gPseWJBi69JLX
oYJTS2m/MBAHTGzqTh5cq5+DPXhKspbRyMc56uZXvxurrzGSEYRGLfg6+7qCLy01IjQPaSsA84He
LdY2J+MPzX5qUEEaehMSwDqod4eB8HiX1G350+cDeXKmCw9F0pg7CCXB6dA2uYcmn/7VjVzkmFZr
HpGc1duWTvSEeebk5Rxx/tbVyvZhcmaJQVDxSzZIsme/9V8s7q0DsGwQK4TDI1nVGYKBFTM096pe
4jHr50XvG1jdr4nMw157HX2EKrOXLyzqTxxFH5mxAiErZIn1N9aHScqV5jtej/UL5bhUNF/jd4hv
xJ/NrKcc3Eb0BEzSjA/sMS8uqqE4Euzha7fo5UAgJ/aCAhgHSRS0k73B0VcQ9/s7CxE/lAc0siuB
m+4OM1XTLzkOiOka2+p/XMmLQ1HwaaN1Xb9om3B1l0RC3wuFwsCCxADhpzcNuzObxxaFKWzfYJYj
TmE3pdXU1muJDXV1vZ0bgsAKg22pxzF12VjhcE90+F+1SXWjp2EDBl/T5FXCcEL42YtmC9o2PZTJ
yqh5GBw761/U3djWCgISgLekAW2RDYah1zxXsYBvRzbyu/R7LtPRn1Fq9MPOf7KBidxmdGhkp2aC
KDCYKLsal0yjQ1wHXoNnFLbHhQ5BYqTLfge65A0PSlYiu0A18VmB0hNCIxJ3kR94OXKb4r7wiH8K
az6lEEEJ3r1ysBWUdIMOxYJlDji4y8pqU4aGypRAagNlr7AJTyyouMrCXoN0wlNmQOxnlhhFmXAk
xwly629jYMJshZk0+TJ79R61kkZuO0RU94jn+h0cuPtn6IfvKIqW+2Bqq00XEYPTNrwlXXga+kZs
KzD+HXUJsbWqqShyGsjkpEKWNhuQPEQpKSBHkCPdiU5MD9ilBKAdfUDtwYIzv2C8P62Tjy6vF9fg
7C5qVmVmFiguue4L0r0nh1v34Pv++Emubnmla/Na8GVAJSUonniBSmft90p+dZEajijzjXHW26bE
JVT2L6wM1RugAMrfoLAN3usxCb0fxE4qG4v6URCUVlQTkR3tzZopGBCEzbtB0mxJFv8AHh/ZpBEK
Qy9uoW2bEjA95G1Fo+/gJZpzDLuFL9ga++i1wmHkumWvo56KX2hZm9RqiNtxIE3TBbXGVzrqkkGY
Lv4KNU6S1mpSgCb6BeSEkQ7TYurgYlUFvttijHMI/iGPTor2sWECWasbP0unTJ7UgchqCz2AY4ur
/b1sMU6blxAKEdm5hJDNax3lbgjQrelQ1kwg9MPHeSNk8+qBK3U/qRpaNtC5gJG24Bpw029ESh2K
5dOxiMNn16JFqguCZLjtPynd3pFG3RG+fpGsg4CwzyBQ1JdHjmIiLpZ/nBy7DAdzZyP5OiTuhUTF
CUZ3DEJ4lkpAYYBO7WvVNQ+I4d8CsZykLr6KAdgYxvG7/80qRuSX8FSvowu/n/+zV7VxtujkBXNg
zTNujGMUIslb/flLE4KeFuFDm/PFgrmvsbsZdM1ZC82Urkcm7w1VzpQ6j50W/Iiy33JXxiQ6uCpI
QC8Uhl9ZrFCrt+Hgck+YXd3SO3BkfmaFfC0h450icP6MIPLQ9uGvNjYUQJGpzXtc8xnUz/tUTxQy
G8A/uEHel6yR6GAOKo/beV8PsDQzRvflsj4g/X8WakKlTBRZULBDMoscfjf1oKU5MVFuBkp/RUv5
Gdn/z9KVEH3px9RHuIBy9xcRe8eVYnsxdvp7aNGNL9jeYyTjZfMNZeI71Ng/E8ruvAVNQd1/KiTg
AJ5SCCvLZ1QGgVjje1GT36YwGRQhRGat90T6pcjQIXmUJNm7fn1FSviAstMXwZMfYzl8Y0S9VSF5
Q3ULZO7x+1CiPO8NbF+HZ2xa9dRO5lPSuyljvEE2IyILwREE1SJQGx2jruSKMiubdjcP3jcwarM0
qQxF/OjLvfOmNGDlXaDQ3KwswlJIlYJC5Uyny89i9d4WdwSyqYq8tf4Cep0OM3rm0IL2G3wG/GmN
h01bB1sLsvS2Se5GVWxUi157UnkHVOM3oav2qhA7M0IpBnWhEU7XE2kb2wxQPpa6oKVbByIoPa89
vIf9qgqsSMO7YzUXe9F3r+Gq9iHq9+inJDx1S9tnfdQf11Bul7HdTHT4bsBKTaIZ7gNSKFC7Im4O
0wlSQEETvFKUD+BFHiTUzQzKl2I072jnfItYi8RkIN/LwFcpEpG91N1n5MA87ZZx2+JZBA04Gkdg
uV13yoz5ed3BCnqn0Yzz5iCVZv4EjcI7B1h8heZPtUKbKobU1hxHu16U1T4smlfb158QqtoMUxk6
9ZvmO4WO5MgxfMAN3zmve4z8EgPAiziWkj73/fg1jtk7oFNHHZdvLEHn7KxihwRvF/B5X8ziXnZl
nRaxuqulymWkdu0st3NR/gQH2YYzukGd+y5JhgoNpBKuD7F6KPReCfeCUDOGVoLIizbOfYMkPkR5
ZC7pt5J0XaoVR7IF4Fzahn2VgoCpQh1vbnNi+jeqqxruuilyu4ZfcAm8hGzaomiuUgno4cEt60nK
8BeCpR1EFA6Fix+TZfydVIgty/Loyv4xcO4UteuaRsWyEwo5PgKSmEyvU6jxt2Lvze6xkuR+jNpf
ri9y8HTkEpcUsofpvQ4kGOcRdkl5gvrhq8f1rmz0Z7PyY1WteZNAZ9RG0KydvbQqcBGHln8m7bD3
eHIP2o9PZ+3lCqLYGJm9o5A1JAykUUTz3x2t9qXn7f1G7lHvvm+94pPyx2OyVDn329eV8W2Drj56
sv/h7MyaIzeSLf1X2vQ86BvYgWtX/QDkzsxkMsni9gIjq1jYA/v66+eDumeuxNtVmpFZm6klkplY
Ijzcjx8/Zz029h1exV9tt2XnwWooYFB4o9AvKmejN0UUIVnv+K1SfS/ceV+V810W9ZrPuXZNu/ys
hNVZTPXOXiT7uzllekPZazWIBMHsahnjBsztFFtO4g2GeEnV4dKl5XPQh/fGHKwpiXdxkj8X1byy
ldgF1clvxtJ4ADY72WHdeknSf9Ssd2dQ/NgY78eofJJTeMjCYtPZ6T5L7HXolAdtRr1ca/eDI/aV
q586jegRaW4AjJ5vNC1emVqxnVPMmJThAsf+MUkbei7iqKklUw9SCdnP+oZDCL/dTsXwr2zvBiWI
wbxAwWFVGz7F/t3y1iCl71HEXwdzfapy4ObE7J5bMd7Vof42lKSF0ziAX4qDwC1sjLOtSgsmN1PY
T9kVpYfnggA5uu2+V+qVUQfsf3mxWxaqLaerHfU3ZsoAiZijhOjr7LIxuGHgbUWnYydD+34K7a3d
BK9VN9wqWt57TV0dlao/hXV2EIZKMeueKZbP81S/LSu2kZqv1X20lnO2VVpAtEo7OK3+RSYtKJqi
7rMiuYdldpqGKPNMqeHKrFJDdrR0K1XbS1c+6qP+0jrK4KXCvERFxPEbP7p2+Iit79nlVBpHfZVo
/TnQwocKUrNsNVzBmrXT97uURGwZ03NWMYkILiry1gzbb7HTvvJG7kl00LFtNxjSfRuKKPKHvL8t
RbcL9OxuyN3t3Bm7GVG5BohnKuQR76CvY+X4o20gbcTGcAvjRpvCxh86ZhywXH8wh0CsqKFv+9Z+
Ayvb11GQriFS7piB20WB81JYvHpHMTwbTHFd0D/2Ch6QKuv3SYtelr+dckQT+ulGs43viIVjZ8mj
xEHiMmnqLk/yC7DPDrGaazPVftTOj1WhnLpyUfEQ+R63Sg/pU92b6rhcmQIKWTc9aHYCUkKk1a2j
HQKKakb5aLvWDYLzlucqmP2FeIKMvXIy3f6LYk1fGlt+RzzrXDnKi+HSvuOAyLPk3ZRyVzvjOa3L
m3CuDpZWb0wZXvus+Jj04dpE+XtUjA82sIhlxk+/LfQ8LrdzYB161Tq3vX2bDiw21Qgvg6VZWzSp
I1/L50foB6GXFeG2wuF3Ra+Dw4+3GtX6TYNDMet16zbpudLCvWkGgVcJ7ZUpls0gAsubpXuy6r72
CrBW06UPk0bhKkqLJwLASTG190HaN62ivssm2y8RrBuTVzdwTc+qm1vROY+5RFgigGpg8dxcvFWb
1jnqs0nRVfhmF12jiBTbXWJ8l6Z8ETCJ5a5KTmrLVrcxaJitap6Y0sJjWT+60Th5cMV27dR/Qf+H
VZiqX5000wChYXTYaeJVBWYjaUWXK1Hqu3ikbhowc6I6u6JqezNVFbWoVa55GIKw6L4qTULkyNSz
ysHSdsJewV64KBLQMJw6D95gSApCrYUU901EStxa1te0NY9KYrb7XCFNcPQDTeV1UxfCmw3Ngaal
uiennh+gAXzvDHmzPC7ZmFsRp2/KoLleynndtIOzGdXgbWiN0VcH8dYp/IInOyN/iqowf++K+UtI
X4CXUZEY2iSxyhvAuP5GOo6DPBr+PG2qaLq+aRxv+kJtDoUT5Nu0hIQLqH7Ie96a6toPKSjQTh9U
ywEqbeS7Epd95PWgXX7rmnTWy2IjWyPyZJO/hqZp+4pSHi0swCaeSeBoLvKHubOd9PllCUBWPn1U
tsKJUSYvbT4d9IR2SVta9zKyvtQ4oPvaSHJBi8flPHWfWygjfSmX4xDrYV2epmQ8GZKIxXkRl1A4
7EjN1mNq7PUhTpdiNPcSUflMlCibybSHrzPkScfvFVd8IJFobXRLym3APj0avQw8e2L3oXyqMIqv
2Duye5YDjHKP/rW2ptmh3CZR370OzhD4NJdoFscZ7dDSgp1rJFSvntZ103No28mql7azaTWAP9V0
85MoaCHMU6ECsSfNtFJcODoh9CscLEvnvuzSNePZzMZVXVwc+1EmLvjEAEqLFveXcZxsHdQitlYm
yrWzl7kxpbbi5I7rDXMSntOhKKhoRLKlT6E8NXExbFpy5L2e2fBFEmugBDLscJPi2YAAkFOt3ZkR
vGSaMW3L9OTVoRH/QL6NRVdlmAWN0Ii+HYRsIx/QVarE4MdICZm+OYoa5oxhVMUXJZm6mV7W6EgQ
vNa5Qs3BqgHTD7nCbHk+cF0ldKCcXkRVj9ZxCiodqkGhD5ByUP8w/coItVcEupPSy0YreM1YcUdq
quYGqMbcN0iE076y5sfQUvtD1gDPuklCZ0lrT5OoxV3Up6F2SgYZoqapyzL0SrOpX6IEMP2Y5FWj
rPO2DQ8xHIW1GZIw9FVPADFkcFajuO68vHfKzeIS7TzLZtStlQ2JKV5ljE87ZyPt83WS6MaFvEjP
/CyYrH3Ke75FSLdeD43QKhTRiu6aTrp+6LrKekBlJzmNdPxPgSnJEwZXOZhVGm1Y+emqcoWz1XE3
8uyEHZFoTBfpqWnBhcjttTZE2sFVqR9iF9gxtBw+oAWHqirIQt5Cr9iokzFtcF1SXopes17aRsg7
M1OTA0BNPW0CrS4od8b+NrE7Z1uFZtt55Zx0/pTp4dPcKbbtqUHnbtu2LHd5Y3SgGdDAhnx01tqc
tPtWz5NhVQEwocpix3RVKKoQG3vosmbycwDX6Dj3k4mn2Jht3InSddZHyzPY8Z7VJaDhKfuUGd70
EGtO6VvQkXZOYa3oVCfAC9VO1B0dmGE/GNIfl3aIi38wqVRVrNLULL0u1x4pFiqfiwq91FFv4k7Z
IWi51kf7DkhXZVk4TzgIfbFF+pQXHQladQlrepbIvlxILs/IaaVe1uB3qHcAO46DCFZZ8Z9q+6ta
2t8mo+n9srVzf8jaq5IOj03uqr50lMQfoUMpjjjRddyWuXvsrDjxo3i87YYeicNk/K7b8yk369gT
ldjyfs+KKsoTzZVjQgwd0+AEyLtVJyX1sYHSVp3b2RutnPaW1F+yREOsNdy2pdhMln7UkOkO1PIM
AvweK8V+zI1NUMhbWUNiCzP7TonGo9XWpofsfLILjMx3UkAHe1a3gx7qXpRl9QaHBxhPGg1SwEab
aqGk0FuIeqrZkUw0cg2hKV3BzSC7rFZSl4VnpxwNMtQfi2D+WO66H8S2rId3gUhb2XEqs05XrjOw
hnBNa+V2brqd0qjrQZu2kWockEsnVra58AdYkXMlDlM+f8+EeEiI0KtMIP0wVzntUcHxNH4dFKfy
pqZ7TFkyjL0Wlxb+YZFXLRBztxktGnjq4lXThRzQA/72LYF0kmHhaaFy6nvzbE3jxla0bZbi26U6
hEj7tmwnkh/zAXr8q4is10nHu7KwBYgKIGOlb5Zrd5VxKyuL1x7r+0zTz4pNlTBFgEFjkZQ+QsNH
nUXWQFdzzORU8rS3imPLjeaIA0PAgK15c+3d+XYOo2MDdTpIqJgLQ7W8QUudE6/5IUZtpUY80eua
hteD6tbcB9hEtu5l4C/NzL2fQ/Mh1OlLOuIayORYRe3KiIM952AKw2TcgvldFJ66HkpPUVAqaJwb
JKs2rYjetFy5RHGA2+R4WO6ot5Fcy93n1Ohum0p90TVl0wn3CzRKoOMIVlXWr6xIpRIWdIXTZGWD
thhBvcW4wJPj+ATKFUIlgCpaGluS3NvliWpteXGsdFcG1dmI02+0qeCvzSu1bu5aaxZeBysEbflv
KCivajd+svt+WyTxThjwCPsu3EiRHNJo9Kmfd11wNxrhUxFCbRGK+GqrztUYjJWoa0/G5ePyqlIs
C1dQrlaGQ1M5/6rHylkL5Y2qaRfDDgQVkvrVUPvV8gMJrjq6gK1O6sFf30Gi3SBZScJFb4vD4Qi7
ftUG446GIoezXU1+QMsgF5wReuOXwSuXeJejyqUqj4od7TsBNWYEQMasT3+HWLXSpe6HRAChsMxl
f7dch7TqE6wouvHZLZXSpRKsO9TDUhd/08akmQGX431CzqN1kpUmIAWPpp903U0I3SR1FT9smnvF
dgLSpmbejhKxZ02MB5b7WtP6jdp2txzmft1T3LsAq0BvJOjK1i3esQHn80ExvTzR/dqV5zLOv9O3
vKpZ5xvuuIoS+bY4SSqTJOyCcUb9vtKCr0WbnKyxOkjttVWSi1F3u1SIXTq/GfawLwqb58iwK0Tw
2nxWcMGxW3UjVGcXWFRsTlXeu06+Q6sO+zfs0kMz85ensKyPeBhXc6TToEzV11rO23JYdOwCzqsi
/9Z32Relym+7YHGIVYsdJevHb7eA1N5Gx/DSEh3VXnioh3QbT84LweuGibR3J+woHJSOhZYlndcm
mec46Tc4VOWNqY7Jdk6s3Wh0z3DxumPcKNM3RYvC/gAqk1de2cYwmAJDz9h1sDE6S50OYgy6Z5gE
BhwBQozqwpexFLg9SIBvmjqHkAH1cmO0yXxD8uPeir7KH50xtPZOOcUfAYzXldn06kXrCSPCpi3l
dX00+B2xC3qOS4Se3IuhCwmGDZtXtWAPzEIdn0RInZSG6W2XtRP5YBn56UCHJqlQgZoo973ITYMZ
JQzBQ9FIRQ2rtk5zMEYnyJzzRjaOvm/qSPrlqDt0qJqagreOt4MmGa+JIhMWWQKng6LvZVKt2lfn
ud9PXZCsXSdu9k4cVQPlUPdmlnazE6KO512RB+E1CvoH6dB578LU7jxTV0DsFicpEyR/HTXwvKfM
OLR6Ye2TOX0qVI1OWDAXjxGoKq6AnMdJ8OTU5RdRMJgq+3Sj4RLqTYZ6iZIu9ZwsqbzKHVI/71Jj
p0YFBBE3FJ7ltKFnxxXddogyu4xvPOJDe9sOkVi3rV5t3XHWfU2Hgh2a2keVoPSj9wAfBHJzL2dd
YfmN6cWVswBYRcUs7Mb81ErnIdHVY2dC7nXwGAARoNVZq57OFXpjUtw0uvLRmvMAlpgru7FQCg7Z
VN73VRNtup7EGyZ0Y71bZH8rJ2vvLL1uX+oucX0YoQvdF826rGm+gyS/BkKeuzZfoCT6vmIynmxb
vLoLP4ahZhDssqy36LRQdWnV84DNEXxx54H1ad/Quo8PRmxexmnYqTLnKQwHkQ5bx+73piIeHTvs
PAlf9qYxQK7tppO+jYxak5j3oZVnu6kjdS1cqyRo9dlKDBzKccWvirz6lonG5uCa220lzeAa2uYz
3TvoCk22tPMUfZ+nxbyNCEGeZc1vutqD8+pTOrC+4JxSJsc3+cAZJzWm8UcrPIwwRbyyUzk9Z8Cd
Cmzan0chfS0buWmKt3Ay4BiMesFYzyS+GFZ2S/GMR7II31BDzvyOjsy6hiPlwexz1/DY75pxTDZt
SPdUbQqXKWSHOmtqr6VtZhzgMHBs2zjOk3ZP66zykGV6DTUkARahWmodcxOb+kGJ4hcI3Hdabr1H
rSwZXlB9EzUSsCNqznmawfCj/jLJ6j2OtK8QtO5l1iq02ChJ2DLWynBLpOoG5znSq3MaT5nfGi4v
QEK/m+SgHpHsUHyBNTpWK4DLNu02q8o7WBb5++IkOtUcN3Dy0qMdkI9Haf+sUpDZy6ov7fzcB/2F
xPUhod0LebV5ztEZgP0+XxCuP7t1+IJqdAo71nlWl4mzmdxBS6aDWswnGNS9F6f1A9zcFLBr8d8V
cBhDGUYMVY/2syYHeUgmYIjcscAjs0M2xTdC9pspqvbM5VzTar4zFclU8VAbsO2kdWxc9QNFwNoL
Gt1FWgtmewZAuLKXfKnVA1DPcVdHk7YeDZpoUeDy3jqgWdReea2lGPP5Ytrx7HhDlkOQGup5vIJE
R8+qM0WnMkzPA0Gy0NPQc9yupXgtfOLnTapF54LWMGNqlskcQHgy5/bJzuZ9AynBK/Psq6knW+ny
JJOUMGIN4tmYpp5pAIf+mj0/BSHsm8KwzY2gvvQWrf/BSXQP6HavqYzoGMrBMnQH9K/caa3cB+N0
bOpkVxrOUYvS7Sygb89NeMzM8CpV6x1O3zZzOqQX7bFmcdkEceWRiH6SDjwMspvGzfdNozDIbNxF
zTBucKzrWTWABn0NebQKsl1r0+CDkELHJ3JXWmhfGOv6wiN91WICflnOqzyHL1h169I0mAlQoY8M
Og9r6Uh2/WFULHsFpSpYL2LSYTA9zhAavFEhdx8TrYNAYl5DxxbUsDpjOLEEQurHjzxU3rFwPUN6
ecyjMCb+kn83gJuOBg4hE2ALSH/fbKs5TMyDJFK9UWroMgMbbZn7s8LtogXdzu6uy/R3KxCwewfS
2SEjKR1eirF4covi7HSC/EBkj2k5v7otLQt6Go1nIyNUju3FHDOWFwOFhRSkwbaPGyuo3LWu7F1F
31JObz0HOxGHA8Q4JnhBGMgEudNdXglGBo5587RMMJKib8b8o02NM0xH3+HjC0CWYebdjJu4JE3t
yEAm90gKF+Itj6iXDyF7tfz2oltiWgmG8IEfo2aOUrQBh5t/ZEkP9lKFPmRLGEpgrz0zBASb2q03
oZUcw3zYKB3E3mlYRe0EPSKBckcKy7yUrql3wgCJdB7C6RykCUGey4QJdrNcPFtlFSj1upmesYbP
tJFWL8u5N68Zfh6zJoF/0D3n2cy63MzoPmfmY2oMe/wIoRaE35r6iVt2yP7VVG6GxQoMqa+hbd7D
MVvVuXPuUoe1XvtchZCB7ywSMHF9CFCLMEyDqnq6GzvK/eiV/6cZ5O5qQ4eDXotuk7ycLZyw3SJd
20l80sHSIca905wGBVLH+5QkrPNh1Dq3En7FQ9lYlkZZRA+eFuNL25nXjnGXhCdTt+DvtIRUK/B6
Ndoxf0Scw7ORVktM01h7j7PvoEvPi9V2OoA9ucwZt/SRG1CVsdXhBtd0KXNJP3Xe1HKjyvRszhOk
a5LfOQ8Y3s9eR5F/MzvtKDgl+UCozOtlRnWZWW7M51w8znXAOVf7QRlthiG/AV72ll3A/M2Vk3xr
NfS6ItF6deeWRI/ca83Wd+bhrg/FJh0VSCQNaHy5Y20II99BlV0VJmRxuo+ZTG7hbJ16w7oKvghY
ZszULX3fI7OAK9cWF00quzDpt0mabWabDi4OfYqeXgwtudrjACbJ1DsnPufUvCqcDjCvHMNNoGTl
KlGUlTS6i2VkT4wC7M26PvIg4MMvnuFkVBXDH/aE9RanR7NKxdbp4C1PzyqqL14OGUNQsIEnMRBg
TTe88MmS1zAb1sPgrma1vJjZtnOb12URKWq8TsGLQx2Mtn6OF4unSGOgqf9Y5FyERG9vFrT22gde
YwLDJRBHkaorG2nK0a7vsAlcJI3L/Lf5zhC4xaUlDLhGaG/u4uZR6M6lb+qz1UumWoyjsLSbAe43
tPfit62nGs67q7YPywrIRlS1rLFnZKd8LQlBGnYGiyJZpilX2bDlpis0x62NsopBYGa8f9eWuBH0
1fRmJP1tana7bHrKXBKQAe19FhoUW6ooemqnnO2W95yTqtuiMRTt0PK0FCY5ivnWIMPQ6naVcvcU
MX4GvDgWzdqoIm9GkU7VjI0Tt0x0FPD0pv1Y5rsC9c/KZNSy9COqyTw4yeE8Q4SJlklFysBlITF0
eU31eM+HHgZ4g2lqfwmbaUfW4Yk28BqmViHtHApL3PSjcWtbyugbTvOwoH/o1/PqE828pFGwUvrO
S6dml3ekCJqKbfkROOqt7edjzuUC8JPSBvsGkUQjmteyWYhT00OwlNatUB9+23CLQGttps82Wz43
7sSYrpQw3zgEKcz0fjuaHGBYhaZJzyRADp3IZS6AQXGCVxeP3yEFAToJb0gh9sEMIV3eVUB5U7VZ
/ihp023vuDfFpK/TUTtxCyV5Fy+uq6ftwHtaWktQOS5qy5ZzvwVuT3XQMLUw7JdkI05AQlUgECxX
YND55tRvkEfyGTR8DoZyU2n5oVXS7RLQRfRahQYzId+W90RkPC3vBGta3wYat8aYWlhfsXKX8LG8
YrMYd/H8poKsL99rW1Qky58YmEyMZrBuonHjcqaM1WaJKDxh6IWrlIn4Anc7mafHuGrX5YRrn3yM
CLMDcohL2I7z+Axv8Qu3azeCjjBCu7Xmj3F8G3bqhhiR5xA+mZA1OSBg49EINZ8dN4DflVO3FFBh
Br9x3H3o2r5b2ZsZGyRtdDZJba8gPVGR6StoQHvupoMX5i/HZTInX8yByQM3JwSgA+5ZhX7KgMep
pnajbd0v8bVET7RLqm/VrN7UNnQqWpHBVUT0/4tzwsIihgJWbOuJkdvmMZXBbZpgFN2Nq+XBF/SB
3LxYLxeQGuWKJa91qk9kNPnHXD9bcr7qZbxP6KjyX5fXzeGrSkjj7JwaZuISx2YkqKZoAIrRPcai
bvhNxg+AawofYfRTYWtXgyKxTXoALXmceXIzizzKvsIApL2QeeQIWXFAKmHDJXRZvQJCpGSsBejT
jaOTKroX7PZge1S8MuvWhVPqlzI4DKU7knsjGJzTNvQYKdIBfGsAIJm9xdnwhivFF6dxvxP74Ggq
Ruoncwv7v6Y14QZYlFpsZiNAp6uzaD6pgQMaaG6LPolQyGnA7Jb1k9pvnRY8a8J6qFoGe5YHSOdm
lQW92EkaadnygVFEiUuZ9VAvcrtK4N4Z+nzWMuCVmSrONLLWn6uJTbaw75YIvPwct9QvopcfdTDI
ryITF7sY6fAYr7ldUyfU9726TPb112KYblG5uRSG9tXq1YOlNKwKHVceRXY3WTcwNjV+W5YJ/dvv
qTm/IZ7Ls42c916Ku14aYHcm2LZd3KP/WWzUWWJLpFMxJa5yt6xGGrl3bR4f+1y+pMn8Ehs1mUF5
G4KwAipseIj7UBnWZu7u7UF9sSrtzBTOsXaTe2GmJ9tqHxRa3wZ9EQhkykNa9IyHl/GdGrjTTYnL
4Ybx3kNbVs9hoj8OqfYaGvrVzEgEYtPdCg2l1txQo5VmDIQct7oL+uqSD8Z5tpqjTWpAPYHmdaXx
Jf1vMs2J3a7TnEkbJ2/I8LOJslXLv8kueIVMd6RcSWD/5jZ6cubCGKVbm2YURsu+bwtr9HTmA0ZE
cWZYziXAAIZN2h3kPAho7gfIB/Y7ANoRHUdGPlywyNx4U0XceHUxgeuU7Rkylu6FRvFKaH/QsGVY
8zqeG3uq6DFoz42mfyGBv1imeR2c4j0sJrSKMrnJZ3vNLa/RSmX62n5IIv3WYrqmceJ175DeDtpr
JUwiDNGMExQst8y+1Uw+Qf5p9JWq4X42tMBAmCbMY/a9FxA1qiZwb1DiWS4wY4rEYtZaxu3M2C+t
GrNxhrVK0TC2yVqxq+aYjfKt5GGkTXstmO7DRTPw4Wlelh1sW7Rthr7ys0p/GsgYypSyZglESwCm
aecFOTtnMIfC1w3lq15SGNW0HdMqeyshFNRD+xqbY+HHefM6mvE7yI7k5DZpQHQMw5hfpYSU0joM
kdWGum2s4Itr1490/jeFQWdbEFXNUT4XQ4XUSaN46lQcitq9I8QzlNYQbxX32s7JieTs0SqDN0Yr
dM9W5oPj9BCRzXuwlZsxy54bWEFwund6a98gGcKlcykBuLmY4oMjXjr6VtFjGrmbQKRfigw+F1TR
xEcXhtnMbB+Lmam3mQSj1KKrqhOkEDu7h7gv/bmFf2AkBLa5T9eilc9tq9ErTO6nbP5w4n5jJfO0
U6J+2DAOB1kHdmHlzU5Z4bzHCZ9ElLpK4wT7lrkG9ldnI80Q3lqiENuZkfdN28zZKlCxbDb7MPah
Mec0+LsrwoDpBSADVnRP/ZGEcti5IDw7Rp/jq53FUMGqD40RHg8iWf/EH58q0wq/6bWdHxroD7Sx
53kzVlDRrFLcWkbeHdNggjg+6fDGQrP3tEF2XuZQ5LqJmjLWztSqWqTxViTWx6i3m96s3qvSuarx
uK8S8xpEnblNAHUZb2ny2NMSom9oWUzYjJmFrjsSgE7liE3ehopvmn38nTFZF3JwIE//y7I6hrsD
g5aeqxV+WG6/lvMAVmTVXlgpxzmP7pj73o5Zui8reoH5WTPqj78knPLZT4rJsWUsI0abJc6dA90Z
yhTNHf5E0+RHwikmciS/U8vKRJtbvHE+HUH2RSNHcHjqPcn6INL3n9/BD/TlrEXV5nffEcbYSPUJ
3FBG3naqRbtds84l+3mR/Vkkf37+NT8QybE+CfAwsqvTPBsRah9Vn/7ISeTZn+iz/OijP+nv2Cqu
KoW+3AHIDbN4oYZ4TWOv/tqFf9Ldao2msIsMVeQMxoXnINmqTsFfUyWyPsnuFLNAgSlBPUBpm4dG
c24L2I/eX7ruz1ZS+Ux3qupyY+3gb7xNx6j1rFb9M6ktdXm4/0YRx1xknX63bGZIekncs+nSvKYb
5NZaSYbZ20hhRJNZyTVTJ/JJMXKth8WqUe8O7Tzkq84a0BJHyTrXNkMJQ+GvvabPDlRVb8RFMyFu
AoUAYl5ZausYgsOfCG8vG+7f3e0nfS5VL6YosFO8fqs6b0G/guk+HrTxqEFYTDY/f2M/2O3mp93e
dlUCioYuae7cS6oPwFRGA8SDrjz+/At+oF9nLhvod+9smhJgu2hGpNBYejgv1C/gAGH5LqJvy27P
gB1+/k3LJ/675/Vpt1eSogdHV2REw+C9HPIXtXb+TBDzB8Jh5qft3kkbcemIz6aIG4rrDHJsQYJG
RoRRk3LV0HH8+U386KV/2vkx+jNmAv1izbjoq+G0nlmVe4za/8QV50fP6NPmR3lz0jsFy6NocfF2
M9R0+u4vqtV9tppCaIeZtUZyJi6J3fKMooHpwZ8/mB9c+WezqWlWVcbGlykQW3mH2tqu1DAz/pqE
42evKeh6Y66b+Lw02LusEBWun5pSWn9Jw1o3Pm1kBlxttUMlkkRajc4qs8do0ZZ/EiV+9Fw+beCo
1LuB7hkLJhhuFp8KatO7nz/yHyz6zw5T3TiLILYwSlDxk4+Mmu6dtQJoGBgUrEwEGRjx+fk3/SAf
MD5tXactqlJRsUfggM5PSR0XNPB7iKXUjEw+2pJW3yT/RAz2ByHP+LyXTdXC9SFClg8ZSKx11Jeh
UvYIWsf+Usn9/I5+9Fo+7WN4GMsUa2muM92ufBsKfofd2J/shR8ECePTLu5DhpRmjI6RtHQfFRTg
ZDifItfc/6Vr15dQ/ruQnY8xQ4I2ZplFPPhK3N8aTFr8/KN/cOWfnad6a64C2+HKHTXeCFhxzO9d
laT5awnfZ++puiwYhl7czhGvHX00o8J9lBXa6ucX/4N3qn/ax86k4lMaYJSeAGOvFyBIrWZr8/MP
/8EW0D/tY9N0LQb8ELrPhq4oAcYDMzjUAgqLp5cSfj6jail8SUsdw3/ez398Hf8z/Cgu/zwbm3/8
F//+tShh+4dR++lf//FQ5Pzvv5a/+b+/88e/+Mf2ozi/5R/N51/6w9/wuf/63tVb+/aHf1lj+9Xi
JP9RT9ePBpLJb5/PFS6/+f/6w799/PYpD1P58esvX4tOtsunhXEhf/nXj/bffv1FXSqK//j95//r
h8sN/PrLbf72P3/9461pf/3FdP/u6K5uO7ppubpuunzQ8PHbT4gTEhXl6NdfNOvvpoAD5Wro/Vg2
Xmm//K0puuVHqvV3yxSGAQ5uCcswTP2X/3MZf3gR//1i/iY7BjVi2TZ8+x9SGVsIy8bpy0JFTbO4
lM8JZl6NWVC2Q7tS7HeUqzy0bDYtwj+/u/l/fevvv0X9n1/jMMbAfAX3S1z6bDGVGJFNkz5DYbat
N/U4PYO0vaP403uDph5oNw5+kmSPWiL7hQm0tqbgm5LhdhfBiZ1tvMjgPfx/xbbl1h0LORbNFS6j
erySPwYhdBEYLe25JgMhyBoegEWvsUn1f679Pyz9P9z78jn/nS3+9j2YEaiaUIWDqvxnkw+cmY1a
iZNsle1N6Ki7cJ37rTf71X46yoP0A/9PHvYS+f83aWfW5LaxROk/NIjAvrwSIECyd7X2F4RkyViJ
feWvn6/aM2MS5DQ0nnvDEfdaDicLlZWVlXnynHcMKsvg3Z6kXs0waL2ahz447aRttK/3pwcmINds
3dhYR1FMy1ENRVeMpXqGphSnlHGw3Gu3k6d4uaf5xs7ea0G7zw/hpnETf3V9HJCr9Z3bXERJ+JYz
bbawKR/AicDP5cdP6d8MN2yKbfcwBYm39kq+fFr8s4XnFkVIPbuvyhHdtWbGYroPgzEYdrWXPHeB
tXIdvglnLXcOR1FVW7ctx7YWLsm0T9pa5px7R8rBtatAgwTK5ERrNDjukgNFRbf1pi1je7q6iYDP
A7cbqAltNffoMcO/tru3PAkmD3Aj//ymRY4BktRpWge46ugqvuoWXrg3750g3ya+tJKYLdQIxTd2
LGi9dKhaVIVQsbie6kRG9Qv+AXY12dVu7DlbI2DAcSPv4mDlhFx7kGOZsoVEKgbF4b/cT1u1Cnoe
glppTy3YKwAdb8x97yuu7NWvhWs8SyuX7o0IiElVJwJC3UnUXZiUTIOufGUfOSjzdtqHn0PwTFvb
G/38Q0frdzM8xNvVDbxMrP/5qOdWxYc4c9xTnQHK0K0jGzhu0dGlLQugTbsvX+w9pXffOujdtvkw
PTIEkfnpf/rOZ4te7GmPgkcIFEiYV3zLz7Ygga1HYKRe5PIolLxwm315f2/fdPkuz5D40JbpAEew
ROC9XLI9drVcwFjg6UHEML+XjhtlpwZMzY3eyWs3qRd68hOTack3opP3Fok/tr8Q14IBb96tRcir
AGmBFlY1nYvPUkDWL/a9b0GFhfAiefjEdqACHAPbYexz+/6ylSuXFnZwLAWoj6DuW9hp4q5X2hTq
/nY7bgGB73IveqFT6ipudbC/JP5aTFwzuHCtuddhdq4rGoGAeWI7YTxl7SWuiLh6sZcsChIxVZxS
WWZPL/cS4I50nCCh8jrv9JUidNRuVFqMW2ojXrcFn6kyndJ48Nl6f3CPimfawrqlsWey4xiarS8/
qRHVoQq3BJNBD8DO3Taw9+Qrvu7rd4W75ifX8Q93Pbe2+J5DHmV2OWFNfZk83WUe6CFzZ9/0u4fV
c3nDKS3T1GExU21DcZbfNS8l2iCO0Hm4n+5Z1/PA8FYLg8m29lQfFskdYLhG2iT2Whi8CkjiUAK0
1xVNd0ROdLmjiVOEvWC3eTudTNh+kD+3bkr3fZO53SFkntjjdlM+JX4lbZw1/dlFXZd4SMyXdVXR
IAGzVH1ZQKpKQZumpXB17eXa5f0Z6F74qrjNo7pp1r/zDQ86N2csMjHDAP6ga/HJa7x/siP6Rj4a
5gEFGk9ZyR5unZYLa4tvO9FFV8IZayLY40HcL8y3O9vuoFiblozFcGF4DqRfp2JtW0V0WRyVC9Pi
Q5zdM1pZpFHJjPdbGqi7uQ/0IgAK6eq+WKr6YSXa3QgMF/YW0Y4HuFzF9dtSZ1d1Y7d2oxdwYQmN
aujaDvJeOUgHpbBgJAEgvlkxf3u5jPmqmk1W/7YTZ8s9HWVYaKdE7OvMlybUfh921V23FcvVeMu4
7xu8EWs5qY7mcGbg615GIgu41VTDz+VZR+2F8tt9W5xW6rXXCQpx7tzGIv6UlQ7qPdZNbz7QCfVM
V4KtP3KjA3/HV+Cx2dGHjg+rT0ORrS9ch/cgT0PTNizzKsbXOn6riItr+mp87fatS7f2p+SKc2Ic
5PvGLWG58da+6K378tystTiaZTjkRtxztcBj5pNcQ8624Zh0HJRw07ndb3ijtP9wQi+MLk5oCW6p
GyE0wGhNogtRmjsVm9OXvwRExgXU5nW/u8RVN5kfriUIN2L+he3FEXWA1hyHAts1OFWw/K7jn3am
l+3JB38cYfNzM54Qq995ZXuXee+RK1S2JmhaddM6bS0tcxFFBMzF5G0DaFf356lye+m7EcMBNX1m
BuaxqQGAKI919XWQ1nbgxsm9+AoLL2cUYBpleHI9I2Jo1oW+8mPxyjik12v3/T2XQGCvfHj11uFF
nUZ1dJUam7o8vONYO6ewV2A3Rpchj0/fiz77GiLakgCHN4ZyU4RfBP5Hqp5P+he9/AYvr1/Nn4vG
Rz3Haxg0AqgIkh53yYxAUpgAnPJdL5+2sNetRJpbNyTFqX9/7eIDTXASJbaZ4KL0/N1o17ol6epG
+j7eD5/yh9XH/K0NObcn3PY8lLZxNaaGOnvmQ7Efnk4bSAE2ZK1/06b3qGn/h9B9sT7hr2f2FBQE
dPOozUzBA25VsdL0HxqAmydz2o/gvEKrA8Kx0zS4o+J7WS8A7yVrX1lEl2XQO1+1uN/OfkWnNnPv
qKx6dAfP8EFCBT2PMXXXr1TeVHGs37MkErIzS3psQKUjLIHs98rH0/3ME4jq78wkhZv/gk23Rnwh
kLb65rgnnZaqu0G/OxXe0V8N9WsnYZHOD9QSpm4Sb6FDrrsQmegk1dNd61tBEb/82Yav2Fx2Miyr
DFElYP1I7XKe+u0Ur3xiZcWFly/OslBlGQmT2Ts9mS8Mj4gyWOjBwcWQl1t6/+npde7Dy/5SPEYZ
L2AMNszAOsWLqVYrQevWZUGF2YJgWhSHrYV/WlWkNIVNPjfBQ6AwZ1CWsjsw6PB+XnPz0+maRenQ
snWHBODSO6Ef6mSpxg4Jst/tlU2yTR6mAzBbVzzO25UW5ludeXkazu0tToPWEXMnNNh5UI5Meblh
9FHVfDm/k7IPXfRYApkHv3YXPYgyW81gUPsQaR+scWtBrK4h2rBR/lY9tdiIOY4HeKTXAsMtXzr/
gYsjAuOkM09qMnuICJrA1ba5RyUMkl0XAZ1t58aHtXf8jUyIdxivQLbAgl9iWcKt4+mUzUceniIW
SZvYRcJgZLJMPLF1X2YOBa5AfbWmeu1iNLPUtx6H43BCFrlQBfu+Bf/i5CWOzUjL1kSmJrVWwv31
6Vc0hRoC1POU3mx7YUTTgC2rMJB7g/LYaBAaxra34sLXARacI4IWvKQNy1KXb4FWl2BjBETjSTsN
dtpDRSyniR1urQAFp2B1u258N96tuu0YHHHLoP1zEdCzEbpWx2AkqfPsoPwAU6sbbfX94J7cfl/6
w4O0nsRdP7dgyj+zKT7z2SWizSdD7h1sttvunnbhfvJnSkzKDh7mey2QXiga7DJ/LXW6URNRUH00
DIX/8HHNxfYpw2nqZnsaqbtLX8WHhbffDb92wXr95dZnPTcltvlsiQV0ma1dsMSiGXxwqknXesXx
5/vOIk7vZfi5XM9i76r8CMTHYT2iNqnddTsj0P109U11w+svPttiuzKGVmc1k2HcngW5yqPTK9v3
F3IjTbxcificZ5/rWFswUcCn/NYROW6nnfzEzmwgbN6GbrVyxtTrdOnS2iJpYwZhdgYTa3pgfM0+
hAeg31B3P0jbbjNss48M/rjZa77VmAV+/QM/vHHGLz7o4po6weLbIJEizhzEuR9QzWEazh15FjNn
/wcdrjVnXFxTcxq1CM+xXgbiqFwnuz7of8NZ5qIv5DG4zT2wjVfQmqsfeXH15D1wEl2cgHbbflaD
2eXI/co+tLAQ7o1dDUfIBtmGYO6/mr55t95kW1n08kVuloORJtOJAmBR30fM7SepQ7a2Jje80AsV
NcALZ7IWQSXWwlBpVNYpcoDqW/WRufgn1CZOO4bCDyeXpJzpg5d4C6nlyvlftb2IMmain/JofLM9
eQ3ctxvLR1A52kpvW0tF+/QDBt0uqIL8YbXtteLGy7e4WpR619tvbqyPHl22QHSiHWhjNvo93ae1
ICHc9J1wZy3ikBbPmVOGrDZBs4qadveaHLJD+AxrzXb2Sq8K5vvSOz79wTNvbamL+JQ0DST6TNFS
4c4/ZrvTXbehW1BuIlem7bT6ar6uclz61CJAWdDJHwtxYDvPPOTfplfpC6JGLnqH/vhxfArvmkBa
zaBuvO0urS7CkqaBkQObD5PZ9uQbX+Vt9RR7cJDhVCJt7DZakDAKeDD94iXxyjvmbNfy1duH1nZ0
Cuvgh5bADsUaS4cprtFjFNhjSNll+pcxUT9xeypKw3eIt3drKZB626/+j1FtUbs7lRL0/wbXqLaR
D5DG9z/6R2vHUAwl5/gRkXLYvzapT+V7axw010jcIeiCxG+/nH6oXnpY66fc3v1/f88iorSwQrdl
w0eITuZOZ0jeRhHDPvUITamblYv3+oEg9vxfW4sIklSd3OWGA287H5xHtJtbD6KLwRN6m0/7/Pvq
q138+utT/K/FRdIiIQWD7JzxzxZz9e6yAAbtjXRogrUP+X9JK/61tYgYVhaVphERofSg+Fh9oyrr
ocIKry8h8Q+ixNrSFlGiQCepUpHTIYtBtfQTfShXC+Ld/Bpv15xW/PL3vuIiQhRmwSusxlSTFF7c
/oVm2spZvHkqNNUUeCadu3rhhVXbZgDh6XIXjBIdEviYG039QQPj6SiHhqfF9QcNKfEVh7wZAM6s
Lvwxy1qUlhKL3rr5lzU8Tl2+KaffK05/24hjmKqDKW2JupznpO6ZIhOpyeQV3yBE8I7fRYCD7z0Y
nxqIPIPVmH77e/5rVPz5WYprtRP8XQVG831pbpLHeYvuFmSjG+S0eIZkv6rP833HE6/f1buVBd/0
Fni+HNsB42ct3+SwHMWdPNujJ1F+ySFS9+F82srPUPlDwJLtNbd/7T6tHb+bcezM6sJHjbItlLnh
SS7BGXdUZBgRH1SkACS4jN5f4Nr6FjeXXfX9aIDhglqG+9hOQTh9e9/CTZc5W8ti946DeipK9PO8
mPHXqm62k3FADnZlo26vA3wUKCJZo4F/6SNt1pFSDQ5WaJX180tXZ97767i9J/9aEL/gzAvDOFWb
UwdJh5Kr+yE+vkzQX911EJFSQ00/v2/s9oNb/9ea+Kpn1mChqutwjmj5UQsS13l0KHayj0JxsObj
tzfoX1MLZ4MHT+sm2Li9PnxNjozUMsZbkhCvrGhthxaeNiYMjXSizCSa4vA6KkNA/CU3Az/Corqd
ClfmapVmzerC+/IK0FmVYFVtMq9JmXZW0v/flS3ea3qUyXpuEiNE3S79dnICqBXukHG/R00kQjHi
h363FiFuX9D/Ooi9SL3M3OyYP2PX9AD9Yhrf0y72HZfWgaeS3q+CPVe8ZFnAm5IujKKSD2m0B0mG
yy37orev7/vIyhGzF1dYaErIBUkhaTR9nxDeZSd7YJbsoU66/fuWVtxCoLrPj5dSNnaSpHw9Qxq/
oHL0vUm66j+EVhMBSVAJhkFDf+HwpY0OKxpIPLoK49dR0x+Gsf8Py7ANoAjkGWDGl2W5kwNR+Szz
hFSdaS+X4c9ELdau31ubcm5jsSlmnEVNZqukZpP9kHW/GqdyLeWhQhfn/T25BgxSDzi3tNgUyZkl
pe14TeT3zb3upl+He+Hc2m5+zJ/mT6c72xtcbqoPJ6iWYMQEjaB/yHztx3qSeKMfwm8B+6rruqWp
dKovHURv01nPaVGTkKa/5LeENN+YGziodupO2q995Nv2gEsSjkDDM4F0aS9FisgKE16QApU6/GqD
LKAE4VaP2pbbfx0QJb7lMgu2z+wtdtUaLRs57QZI3XfksDz9d+xZH2qPGcdv0+8/SPBvHbhze4u9
bVs9RpcOe+32+Bh+HvmiRzf+CTnqY+1D1xp+WPuk2q03xblJ8ZPOrtAwM2v0IzkczmsCTWLPYPXd
CZypRisHVBT3TreRtnQHPQWgR7pVf5av9RM0uNJBg62Ef6D1UVA0PrdPqJ6u5Cu3wil7zeQIfwm0
4eWPmxFWrweJUzVLpeMNo/7TttJHtWMM9P1TdeP4MgyggHyVwb4y73ZpKOlR7O1LpvlSKBVmCdpS
GBSb+CNa3yuWbiwJS7ojBktsxVgu6RjL7VSHWDqCVqygLkbqDQG+FSvq23jUuevSQaJ/JODbJOXa
VS8iGyd9TE6j7up9X6iKh1E0npDyQ3Yxhf5yfDFCn9s+77YMHEsIgcqQbltakpTfoAdPESuLlKrY
NMfBtKD1QwIHTl15aOrMlcemL106sX12yGRSbnSjEJ7sD7VxNC0btpAMsHo6MQ/pmmXZTa/1MbWN
j7VuIfMKZZs1fom1CpYg9BZKa2dmCtpxU4Kud7HvKCiEvhbBywsfCdR3Xd4Z8NtHRvjlFDZF9DkF
uwzqqICe5lXRh1Hwr+stFSOE4J0titlO7+vjSaIwbLanL3aotijsNlaLsPdmGuI57OFdMiwkVEL0
EYu/87Lpj66tagipTNFkGG6ej7q2T8fMbraGLDSiTVMb0JwbIqPxytEcul2n9SkyZDlM4m2TtAHZ
e1tvaRKayheqKxJMtJCpf5hsQ0WEq02+NLDqGJvariHBK2zAG5tSak/jHX83IVdQLKmZXtSkrD8Z
Q1bm8H9PGswgSFHED+aoJ8eNgxT8TpXhDspOXcazDhEc5yksjsxH6+FUINuTjMXoO0lfHKDaNmAu
06TkGy0/hf5QPCFLRu/PuNcnu3msQi35PpfR6a5kXvZzotXIdBpo2efWCR78CPHIw4xA2xappeLL
ybAgcDePhT5tOt0ZXgulT8ddlScnQAMhOm/7IZmrI5z/aEMFw8kpjGftZKn9d0gYldo1pRr9TRst
lFNQNKdp3IzpMA+fj2gwKZ2bm8ekgVGpiu1fiDzlv079UKSCO6/PxwdLh2c0cfmqivFkGEnay+gk
y8bxucExFWgLDSQN5vEIG6mTkVFAK1ucrKchLuVhZ6uqaIcPc9rk8AaH6KZvsna2rR2eESv1RpaO
EPgqyCKUdyhvx7SwZ6eyv2rEAgVKFqf5nfWp/lGfDPuH0Xd9f18q8KoIdv+nYZyOFsAcWKi8EH2H
NKBkD20N/KhTb6HUPaTd3ymscNqLgk4HdhrDlj6BysyOkS+Z6rH7OEqFDhdfWUZq/4oAinW04URE
7wPK8jLLpM9jj4h0kADPn0pYSWf8o1Gg9YJI0EirhxmIpWD3tSJYWyvIUJ7UOEciwbBsJFEL+WQO
0D7VsIoz2KYEELecIIw8HYWg4tyd/K4p4I/tJEmzEKcRigsQh8eFH0EDy/QlU6T1jCAmhHXwK8Ob
vU2yHm21QWqN9jP6dAP4tNpq4lfm8wpzR0C1EN2ghLQ3ocZuv1pHvStgGkpQaPKLOJ5ntFdntJSc
rM+j14zZwuiTIjHbt3HaVIKrZhiHcRcNjoGWpQVN+M8B9hkNpUJ0G2QU4SLJ2jcZMrNfjaNaMcV1
7MojA0fHeYJAs+2d5lRBbmrmGv2+SnIU2BZmZ6Jnb1lVyGibQ12yQobAjrtxvI/6wVQjhBY1FWK7
3uuLHLnU3E5qWA2Q5oTySQlDaNHd/6GfhF4vAFc4/BN0oOvY5tFeSmkKt1ednh4USWo+vX9BvU3B
XcZz5quAuHA3IYNtLVOtpqnTMmESmZdM8sHYHQMlKD/+UZVRJDXXlpjMEKOGqrzMyIc0iue2GpnP
eogek50ARyN69CB7BXNUa3XGKxyvYtsWI6PMTGDLZijk8uY1jrqdpXINlPO+2kNEnGxjT/lee8e9
E9i79GB5jW9uVz7mMq9bGhXpwFnSM0E5gCBNkwCCMAPDV3a2V92h7s08FSyM+9W5JpGnLD/p+SIX
eYyF+G3tKFXC21d258/6QWCuoNu7i4JmKzoPqjf9Hu/WkrtlVrNc5uJZz+ShcpI0vi2CFoKjGgqa
ru/ggV2FKd7ymfMFLvKn6ahwzighvJUt8BlKFsYj5H/PJQj+0/PK9i3762/rYuKQ42BqTL8t0uSK
0AA/UpF4gz/cC5xFhLPou/WZmpsf8MzQIjnuO0lvNHg2vUFrK3MX52n801KJ9/BXtml5H7dkSmvO
uXwEvK2ODhXoJmAkjB9fOiesd5HRc2UCMdUPzXPLbCGtuYNIwBEd3K13sq+eVcKiacka0DnmvpRl
+TZimryJ0qOILdEu/SpagfkGWbtDF4CnWm8/3jp+Ym3QxasoOqiLZ1xthrhmjreogX5Qt31AQ3k7
Ppsb1S/9+We9AqO7GTstPiWVeIcLz1580RnGcEPSUY3Wg/qx59GoBNahe1hH5bz98sVBt22bbykD
TuO9sjjoJVyI6PSZ8CEG4cuA3B18ni68lwHyhJ+ih+O9xr2HNO2j8jnfFYcGgPIaJu8Nv/neb1ic
etWZcVaF36CgvbGp0xqhNPCdtfaxTjV/yIbdjCyV7XRPekKSWmbVfZLBtk+en29DZTR2WYUoQtvY
H6qqitFQ1nZtm9yf+vIbAs4/0an5CB3aA8c9MEL7rut4M0VxD6Wd5ivt+DFPjO99DB3bpGq/TnMC
42vfHZxEey7y9lmN9R2kkrADF/s6057ROnffjw9XEHb8mS4ut6XAToj/c3mC4IU+WqlOzp93p8rj
6v6G1MNfPUJNicXKk9qrk9PHWqPRao9/aWa3q47RXVqetnJKVG5t+sIQTGojhZS09I1hOICY3eqS
dtcP9b4ukv1QqSuAllteyq82KVCB/EPsb+E7ameM2Txk8Vutst0khygwAjhv/TVYqSLWv/CQC0sL
D0kj9E56PY2J1jYn3voJzuFOXLwQQ+9zqr/e7AGN+u6km/T3Kqjkxl1xYX2xO3MVJqTxrBMI7b0o
2sO66Y7PVoAe8J2xdlfciKbn1pbsbpWWmmnqYK1v6ECLAQHapsF06Db2k+wxhr6a0oiMZfl1IY6w
qCPQCbtqbMLkeuy0KSS6laUro0c3REixZfXKE//G3eQgqU2epig8TZeFBEBeddUeMaPJjN4rPwdp
cPMZTa52hZrmqstC+16wQcj8JVC3y+PUQ2eOIBup5z/uUvjD3V9ofcIosFbvuXETOTp1A0tlUs3A
5NI3esfJFbJ64qcYCxYlKFRmsIYgeNDfqR/ejxRX/QGBTKBfyRSyZogyyeLMzfVJHZDJkNzOo/Lw
USRl0NsG4354WG/R3rgdBPAE+C3EJTS9ZXEyztLOLrE6ZFzzCM8vH5t7irZeH5QP8V8Acb3Wo87+
g6EeRhmqTyrZzFo6qFy7jEgrVEMVI9fGVU0oanQEZRBu87QnAcYw3fYh9o/AfoBqP8KjC4TsP2SG
2BRUKly9jEYvx4nqLmqYoqgjotp0Xx9iCprTQfXBXu4Y212J/Df389zaImFr9akyjR5rxmamYAvD
POXwv4yA+vBujQ3qpjG4WBym9sFT01m43E7aGdLR4GJwRf0dhY0v4bPBaFb6oQvS36uBTLjiZVhx
KBwiUYRJUpllkpZpUzHElMZc40mQW4SfWZ5bB/pe3zBqVW1MHw6BbhOtk6Zch1C2TmW+2oD/h1Ls
It3WGaroENUL3dFFXtSzD9k2f7X3LQlp/yvzVvHAtz6sQTuByGbz36tTGem5dBpzSLfD7/ZBBOzw
edgIYE3zYR0NdX0ZMi6vqYZtMekN4c1iF4cM8bupzcQudnvtjpwmULbrZm48dLFDtOH1rirk2svQ
FiuW1oGTd9N7Dv/T8Jz6AkU5+wiSAISv0H5YhdzdOvGwLCi0+hknsK4ye2j79fHYGI6LUpGvHk7M
yfYPqUe82xhB92PeM0ESrJ7CZU+BqIpVnRsQMg2D1tDlwVDKDv3vMUb6Y5/sGkB+mSs9xLvmAb2L
lVvwCqK6tLU48YU21lkhbNV/26hxesndfrBB9ImpPPOrErvV5p5U+wX89ZeVy+P6GXq5zIXnZEmb
8xjEdL4XM935KzPk+E72tEa0c/NA6DD6cCJ49FKTufygFe9gSEIcxx2+CmDqP9fUCLUD19T6NXFz
+/61tiRkQgQulxtaqThNszexlj04D1KAovoqFPHWhW+crewt9zi7EvPWnhwGyUGnu8Ue7SXqiptq
h5orDEGZ199Za7w9wveWYRS/hKiMQKYyyHX5KfWmsKQowiDzKC9hgAzEHQzepLw0sUQJYfXSvfE1
xUAPz1yUhKHwWRwGVcsp7aI34emYq/zwuf0KiTmjB1SaPr7vkTdCGc9qzhzLE0nvwk0GrTvm1Gkj
6iJMpvPOFS7yB7DHqwvBERNwqqxxnfM/lwmhqvRyjSyQ4wpQZ/yNhHCHeNgbHVH3Nga7Cs2+2rU3
iwZsS/A7XQ/eJU5X9/msOK7ICzUGUGMIG5ghIpPoAges8Psf8jpYL+wtXkgIDs0N4qwE6z1CYB8V
z7nLfWmLAP0WGC8C0dA8rZZC1xa52L50JmhOKYtM9wPcP3SbfNuz75FrDYpDf7c63i/SzYujcLnI
5dOIykDBeCGLFIic+hHfJJdAVAVyEXSgVj7p1atIGHPg5uJKhwpwWVVGu9ZmkByfGeNmEytMKaub
Vl7L5299QsZAuXPAkgj+usvTfdQLfUBFGisOOq/aBz36eMr8OUFbbahdxDLvlIRiGjy5VcU0RQ5l
f7LKoHfreJz/iIXzTIwoIscwOq6YEVe8+gXqFnKYX6fH3kOK6zXT15ERV1GGz0vnmuNBaiiS0suF
lxO6rGbcO2QxlJvomm0J37DxaL+rVYqA6zsXYwghK4KzylavuM/ssVVsFD0dV+BbEyoHHQH0Aaip
9iiSQsNV76JfIglGHzL/unI0r1cKHw5ISRoTGgocy9tJKUpLN8sT+pkiuXiN/Q6fjXfDpz+I3cud
1CDfoX8uO3AUC1qnxQ1fFFOVqV1sedVfTLcOg+t8EZmF1gIoBzcPwwgCdcVmNRKs2RUPubNbESag
qa6M3Horp6PZwSXsi6ytZhKl3StQAK+O8i6fFyyVzbTJgGnHkHgvlgpWQDOjhqWGg+XONnplSBB3
ZuXCTfYUommzso03lnhhb7HEY5EqFrOFTO36gtOOittPq2SJ4hmsIq+MPMxGXwsPa0YX4UG3ellL
zAzlnF3yY/4sANIS6OjwSfo+v9WC1m7/qyf/22fl4UbAg9vNefvzs500T5pyqg2WGe+TH4o/fDTk
DXItJ7qJAUAJt2Js/IgOZLUtPqU/4t0fdfSWeQE/wpGZR4W0hhTkqrKIkrpaODTo4coZPDGjzS+I
kKOlEQ3fkr5xAueF6Xx+jPRRoTrRrW328qZZ/oBFROya3CpayTYpAnR7GorPKIuUAMVsKDDnndy4
/6/OpRD9BRMAr8gbw9rg+7SaOoyYER+3TvjJ5A05QNxgHOJyq3bbgemMta2+OkALm+IbnO30kOhV
WTfRyavJJBP9YKgI1oSxX6Px3sdrLcyr8UfyIFvRVRgPqBebV+UAIwPoMUF9AlRMHn5UiOnK449h
2Az2TvHQEiT3s79miDhp3yRACMf4h9jhdcTr6g9ZHGSyab0KBSGSHqAF+HeTbOZt+QFaeg+Wyr8E
SSWS6fdSszl+M78kr2ux8tZnB+YkCucQiBtvD4yzz54h0pq1RmR5hvNSw1SGuqCG/LnmwzKxX3Gr
5dXz9s3PbInwcmYLzj3Tqi1stdswqJnfamZPMBaGd/MOmvwVa1eHhh2mJa5QXTLF62ERrOzpNIRG
lZ3emtTUQn3jQ7NFP5ptXK9NXtEqiLWdW1scUYAHoHcER5g4MqI9zbiytXHgRBMbWL4Wn6D/+Q8r
JFnTdLqPPAKXwbFwqr6c5NQS80yMtY4PgmtYgFeVHx1jKu9buwqCLJCmnEmlzuHoLzOkvMrCRJfZ
vHJ+yhFNPk6Pth65uiK5dtMhdyVvusRZMXrVahGf9cyqI2oIZy6TW22aKoK/Z/IVFIE9BdLO6cFS
t/K4DZ/zO8FVBpHVq1q8hMcXxIvX+xFXiOF/foNNm8AxqR8uG0sS1bs+UyExfBt65Dnj+HWg3UUv
xnbYZd+zh/mb+iq475BDD8pd8XD05cSvf6572dX9+/Y1/v0lCyebyuEYAWOZmROSy+faMFChLuWk
WHOs23v9rx3x52dffcrbfNAyVqyF+ufSBDhn3al1gsxEfF9ophs59s7WUTW1ihdrOAYqYz19BjIo
elQnYHnD/BqCnVYKwy+H04rqxVVRbrEfy3dXKTuSinSX5XV/Nb4doJqIpG7ripsY0NcjuO3IVXcA
2VYLc8vn0dKyCHBn3yXsw7AGhmJ58ot6GO61neSav+LPtKegdXBWWYSvJn6X9hZ3ot2HAK4M7CWz
sVVKe6PBitqHMqp2Jy/sIT8M202Y3KtMzg+V74R/9ePjrAA/6LOt0sVuJD2lYI07zdgUyCfLM4wJ
w+/3A8PN0GeL2QDaW0Crlpy3JZ7ADULqm0HM+JkWIUK9gC5imW5ovCPbtv4EO3/zLJxZXVwm6ayG
kpMSGQSjXzEG83fx3J+IfuXgts9xzhDTWo6yfIS/7ceZzUWSr7TamBQtK3XUX9UJ1G4RmPNKhe3G
pmuCuJSyM89QVAGEE545GYDQuktO88xNEr6o+avx1Ql/KNKBxNM3v4lCfvW5rb6195pFHAhCayeu
tD8gJxLR5Ly+AWCcDqIiwwelUTNdzn1Ex9pWjzmjJbOuoOMajVVnPU9xX8fPWRXnuaePcyV90sym
qu6LrKw6v64z5Xs5IIP80FOKde56g6H1LVcHeNPepJ6+aW2jmVyr6xo7KGaEtx5OtTrFayHs+qhq
EAHZiC7QmriBYag1pJQncvbO72CpL+Ds1B5Fqi4gakSyj+8fgmvPuDC3vKfqorDVTFDstnrq6mOP
7jKdpGjFynVcvrSyiD/xjJakWb6NY0Eos+P22Zu+ulstF16fLToeJqUQpm8BiS0TCzvSw+FY/q/8
X3ePEOcyy3Df3jdUXRmj264Omi17AcLXLOQtGEvhnYfXXTr93EttzAAQAwT7+jE7dHcmcynjXt6t
WrpOQi8tLWKqlOdqp4t8G0rIZi9qr+O33kcO9Bcd8rX05dYROl/W4iyHdejkdCRFcp8+/wNa5On2
0vqpf3SF1fiOKOkjF698e98hr1AHyy+6iI/SWKXD0MO+127j5zGYdpmbvcH81pkprt8QfFLgdhbU
54yHLS+A42w3WW1hypgnVlKfko1tZYdjZb5YzBWYbbLCXvuG1l2GpnOLi8VZVVrE6ojFLEdZduMU
G/Wg3Cvw9GQP0278DrmLaz2E1H4ZjHRTHqxV8KPfy77zIgXpFuDqStS+/bnPvsHiaigrKXXkFkzz
5Gcf+kD06XVcuHlsVnUjrtpZb1vLcIpuv42NLVsiHaKqZKmkgQIOK3+uBeo3fANA5HCerXrxzWhA
zxwabyCVpP+XZ9OIUpDhgqQOjKOXl1+ZAtq+76y34prNT5aRFQVMsuzNK/U4nqIenj75EEIZ0+1E
40W/W+0D3lqJrVDAocEDdnLZq+6ivBgGVaYHCGyrPwX9p/Qp3BtwtxXbSPZO0BD+Xntgr9lcvO8h
bZlKG90lb7L1fQsBZ1jq/vuf76oLiENAmYYCMckXTR518dRNjbo8HstWhBnFF/G6fxBNYw26seiv
aHVK96q982aPk25C5Mx26YtoXZ+yLjJD5uwEcqNG0Pk3swmCrm32Va+aNtNvY/qDWsnNdaoqA0wk
YkgiLTWt6miM6jZhyh+qzdlvHwXwvNkWd/Fj/qEkfq9eFuIyWMQZ5dzgYvOS+TghIG2IFOhrFv9d
kr+olrPJwnzDXMem0Z6beZs1T5pubOLaWQsq4l//nvnFvionDYV3h+8sB/ZLBEplT2Tx024zP2f3
ViAF1aFyI3/V7o078mLZi3cmBKrZsTexiyKZb38WHDDiRBrw9K+l1LeCGVJkjkNFAeCmuezN18Zw
MpM0JpR/lkEBCHmCDK413a9e1ouMVyBRPBfYtAl4jB4MlZNFmO5yoO+FOo6MnlQUFSrejVPWta6h
llvJSbzctvy50b/Gvfm5MY+Dt3JSb+yoQUMEwAE4Z5hQFwlBVJTZEY2QiVKyHfQfnJ8peC6vfQn3
TKMxbUZmQIp1RAF0JRW5kYlcGBZh6uxVoVh1V1X2AP8CqEqEb7djMXzXaqXYZqdE9XQl3KN9/vL/
udzF5x5LPRkrBYKJAQbJJIJ52H62kN+CD4ySEQo0UyAcOPnyvl3xr12cm4vFLo6tZTJ3muT4FFyn
3lgOj8VgP+nd6L5v5lY8urCzOJ96wR6DOBZ1cpM6RO7NqelJb6oapd8fNWRK1s7LjaWZsoFykujk
W5RoLveR8fU2ZfoNB7bSQ5LkbhaiqWj2a45649qCrAPYkwI4zwTteGkHULqG/DqR738jAWvEAbaJ
W+6Hx8ybd//v0zYcTfqR8N/Qfhbd58XKjLSj6HTMTK9Sh8/OiU+aKf+Ts2vbbhtHtr8yq985h3eA
Z52ZB1KUKNvxLXac5IUrcRLeCZAEr19/Nt0z3RIkit1+jB2rhEsVCoVde7+UY+KbRrRdWbgz1w0I
ohh4UYImFBrDpNFltT4KalRIjisU7fLQRUuxVyijGzpP7TS4OWJDhzelflXj5sy99MiyFFrTsNRM
xTRBe6j0D1kfqvt+TpqLrKjcXI1fHSvaKaNy3fbh7dTwh7qaAqZUzKVU3F+ehXNLfDgJUl4XdWiK
cwywD0DuNYh5c92Yq7W6Mwco4Mjz0zqAj8C0STYyk9aJVRU2KljOq+E0QZtO18rYXNVCe9SdbmOH
6iONtTsoxO9oPnxMSNGv1QLOHGc4WlAft+b3bhQFjvcyK+paoSO+RLcFzRj6nYhnu/yWbf8CXvfs
+h7YkkJPBbJelQCljNTIeW0fZ2Uz82nuPWrvQXG5+nxzLgQdjU3ayS36Na2sfhtbFKiTW4HAn/iK
uQUd7GN81bqGvhL1zkWgw9mUdjBvBHgewXuwyfvezZPSR1uwp4DA8/LuPHMnsPGUjpZGCMXNvfjS
olWdYI1IsGgo+JdlFFh57/dj9aGvWj8uEwNs3pruok3182XDZ6f00PK8pw+Oysnpolp3EMmTXwOk
UX7nwGtSILTKx5nFcu1oPueHh/bmLXVgrxSh6egNJjSKn1jytQP+cmVE8zeWzsOjuZy/wYEFHfV8
pVMwIvvDBGG2GfWc7CdvBgmug2bP7Y/D4UjelrPEECPQ3puyv0Wnv6+m0Mjp1iL4OZ8+tCL5mVmB
yI+2GFLPXtFsX7VfBkgd9GQ3WR8ds95EJqhd0488e708l2fyKMAR8VCJpg4QXcj4x2wAs7raYXR2
dZ9Bes51Ev1r2EK3kZYfVecBMic/Lls8M5+gakfbMq7foG6RQ6jW91pflom1aZR6rxXVZlCH3quV
UFlx7BNcEk7gQ0uyfhVKODxJBlFv6vjb3EilOaZnFKU35mCJJzlEU7ibEUAWSXGVma9M/VhT7tbW
C1E+tN1PpZrAsLAmjnzOHY++lRQIslLE5diAcf2N+Cre1bivb9kO6KmNVe7aaZuvw2rPuCTkq3Sg
TaGZBlEE6dhKeGgqJWTtUc2xPus+oOaPSRSYgLlqfr2zUhdtwNaaQu3ZkeIqND8xAjV1ck7pTmLm
Mek7XG9RovCsgHn0y9xL6uzQ16mu46TOxAWCZxsA6i0Q2uNd9zgu9GlrstDC1OI+jWYatiuRioRb
tq+23HM2TrxGH3lmXmfqISSueOBAY4tkMCdKoZQGCPoVBnYScBVoq4f9/BFSrJtzOjQmAcWIW6W0
XVKmJDnt9XqTfOr9uTd9FpfCdQew09pbx32dHdGBOemwAPcPcYQZWRu9eR0i3R2N92yLoxFJk6a2
KdgTDZiYq1aNZ7w4uD2htjj5qa8AGOkNK4nhmYhzZHAe88Fx0Yw19ooDg0WLtxvn11iDoaQL33Eq
HZmRDwphzaTyWCl9V99YkKeqATFiN3O91tmvAX7O1RmOrEkHBprYwG5SYuvpuwJYXbxoBNTFFLoz
Q/RqW8WpZ6HICMIJvEHhTnPScUDiqrb0WDX/8CwLvdObzgeLypUw1xXyTo/DI3syqhNsHmkhwBAI
AqaNfmX6M4LJrlHY1HFXW53L003/1p45y4+C9OmEV0oPETe1ojGxI+u9AZw1IzcdKK6yH7Mucbyz
d7zbXz4Fz1RuYNOC9jRi45nKDepVqshq2AybdG/qxb6GgJO2tybrGRmHa7doUE0M3VWGtYT3TG1/
VqNA5xHeQhG95Hq7VWdporNyntwbqHpv85lrur55w578fRVdSMAfWZO8D7Ymjue3eXJpFtgaIH8a
uOqFrwL5B61tJG3rlObzNeE4aqL+hrCMHavOLaSSL/Ky4v2YqcaGopLbWcSFgDH64r726vc0Wkuw
T+ML1tBBw+jcXQ4nkUI05egoNuPBeHu/SIJxQL9R5oGxXfPyAGxCpRe8wyEJNiqQfvOTCQj3JPdP
DdqB2Vo3QNnebfIvBZDV6B9rNuo2V4EWWXv5OwPrO7Yn3csqp6om6A4YoBOOi216n+BByvIHKHhH
QM3iUgjLjr5Ly02GvuM8+F0Oa61adAZMcPw1pMtaktGqSjV8jRm7FF1nzsagV2blJvpnSB8lV/W1
sev8EFKE5VWX7YzxyQGn2fjhL6hqnAYN3ONM/Q1pCHCDnGyAvGuwndIwNgXIMfxyQ15/JzDtvMTy
5+Gvix3Ni3q8q49NSq6kZmkUVfMigFzKo1PhdlMYcEvdkXpN6vYUqQwCTtNEGySelmbcgbypC0pa
x8DwBGrmAMxuqfFibKbgTUcD/NH3pa9sjN41fL6r0a8IOR/ableC5Ont5PhLSNmInjZ6xNCuiQ7l
uf+72s2Y975DcbnDFBdby1MD+3F2AQBtV2yfhpBj21KaopVgmxsrc/bq3p+AgIzG3lcK17otZq3F
Ter3L+QHAZfGXzhvz2+uP2dfWmlnamGNvA2c7sxP0IdFrTIBId+syuTlUANYe9c7A008Hq8UMvEC
DTQe2MsBTZ9BaHyb3uHM9dK7WWWD7MBOCEmP+haq8/6qtMf5jf3ncKVopnAwykboLntza3aLh4Ng
gpZqvI12M/mEAtVs1J5XJYdPsxoMGZJh0FvAJj95PUmnMOJFDbPdlgM6MV/CwCg2Y65KiEiv49DP
bucDe9IwnZiRNJ+38+xTkHD3M3ajtT/hUtC29wdfd4tt/8Je9A8UmLh4jdXyzMGP69+c4ICbCbcW
uQjeDS0+NI1MTDO2MrTSoBW3K/YGQPd/uxsebBdHtqRIrfFenQqqzO7Tgp11br2feUOL/YyCWSs5
nblqUuBt0K5izTwRlhyMcxDs4V5hm5s+BL1v0LWKVblMs9Mo6LO6f6kMO/XLQrkWekxuWzQ/t+Ds
8Ow8sW0oBBIaoGBRrtw7tDc+6aOAraNzBspjBprcVPRGSkE0ESRJZ6rLjaJSFgC/b29FR+1AA8vc
D7Sf949lZAyv9qQ51baNapaCp7BuwSMISsDEzUkfXydjnOxA7GndEnN+6AsTcq3G3LmyDIFYhCjx
nJts/IBSvIUNlOZkr1hR86TlQkFvW6ETiILS4r4sQvMLqZvoJe8r+5GHfEhcqyo7XxnsGIbFQB87
gKL9qp/SOzZOxScSO4aXGpw+jM5IPgo2MlSIxqz+2YNdEpI0Bs9u87Co9sZQgSjI1rTXpjWMq55G
aNiJ8doLYnmQ7QVaAc0Tb7RZf5+EsfNY5DRk4Bclxa7pxgYshTod71N77J6URODEEfF0Y9TU+gCd
vWzXJqyJ0Mygg3CQor7+DK4+5ymMKsBz7clCXokU3u8ckd6M9USemdEVX6CxnfsAuXegLVWNfMe0
nl7bScNuWTuqsG6qw72Cp0RftAb9Qrma/4zStH0MM8XZhrnZ7yxY8FPwefqNUSt7s7OsW2iiRx87
bZxup84EapzT9LGPM+cxydLWQ19/8UxBJvc0RKkCIC+dnhKUD/YWNuMr7TsEN4PG2IBjc9u1RQyJ
m0ptSzcWIRgNhrq6C1U1vU61Po/RGxSln9shIk8KD1E0yY3sNgPGbU8bYt8Yjj7cCz7E+cao8PQy
Mjt/1CZKPBY14z2vWfzDSAjY7Hq9CXokcZs21asPDoubgIBl9VbNtNpPyQg2uF6YZeGmIjNvbCNR
7oH+Uz5WNdVKL2v05IOZ8+oK+S9A6zqN90WjxrtqTLJ9EzVhoGss/RCltfjojAL4JSsBR6IbmVmz
H4tc28xEKLfUjkK/MQttoyVT97kvDAGNyijcx2Ac24d5VVzxyhkeBoL5HuJ7DNSHuGUbf8Qy1/Uu
KobiYxSDjSplEe88RbfV0bdFR6oMfKlV2frg/bTxEKLw8rVX4xLP4VWlQiKq7M34SmVDFN/RNOqn
7RiiouOmDlsDOZwc3fB59FVZxALHGDawlCnriQW2qQKF/ioHiQwBNK7+Xl+3W7ByoOXm7Xq+lhaf
XiYlm1KwjRSnGJsKNue0OLzSAns/01bof59BH7W1o9FJlcShHEYBgZbfLeU/2Fe6HzzqAm3o8Q9r
AKeTFAx0cCoybIhTAo59ou2Jli6T6/EAvHiibUWm+aSNXJpToFETj/B8t5LynVzkZnvo7UTz0MwP
J2M3IpCiZUnZkVm+dKrRc6251vcIZHSvaQ66kRTawxGkfNZOrzM7BpwxqB+ahoPb49vhdlCfgmO1
mhVimM2oe1r6uQiLldrUSX41D+zAgpROom1faTMTFtLsmaKbxgb5aWgCKrEq8HRSuHmzhMrUTB8I
zmnpxGvzygA560hwT0T7F9i8mMdxJ7O37O7vTxs6f4HWQqkXp98JaiudSITifkc36hR91jhQdun4
sLIjTocDeBbqXTrwWcDxybcgQ2PlZFcUO2LXfLOCIWi34xaV1yvozXmXbZ1udqRmMx0TOBsgxSIz
upajPpoVeKJAsBcnz60Wf6/txrjt7GG4mSa79zs7XIWVn2TAQIMh7UaLL6rm8DTpkoMnmEnVe043
Vu7NxeU51zfv2k2zR9P/bm2IpwkozKE/HI/nBK8/J7sDbekVC1UsWdN/LdzSAYK3GH0l525bgzr6
h9CNm4J2/tpt9tTDYBcgDGAxUPUCCc1xBRh8acB/pJRukG55dvrIMm3Fw04xhPPQIPFEsU9ANCBn
oHWma1HXWnQTfi07FyNSn4cA+O9PbD9X65t77YP6sgboO7dnUAPSrDeaQDQFHo+LVElU2Gygm1az
d5VZ7cCz6FJReYhtW8r+rq42toiGF2zDsGeCpBNCkaYYtAJEZnRTWQySRLmBnvuiA6tdPYTby95w
mtHPthyAdeB7aFU7wWR2+ZDOTeGgHTaAATWCcJ951i6/nbW1S28V8HwaImd7qC7N3CynFe7ayPPG
VvrZ09GUhJIKyIMUN7uysRuBRUY/OMou2+jjWhPWvETHV4Qju3KlW4PAe1Hnc2hGJfa/JC1/oQfi
nKcfjE++iow9HZvRxvjm672zHQILTMNzL+fccr6akJyzRgBNAaMOvAIPsccbU+vUcupi+3fGAtPr
d6gf7YnP9jQof66GlbPWcOnDLQhcdicFbcccocdtKXMj7qzLgcLBXQZqFjwzzt0dK8wl52IJ3Bt1
MTxfo4IvDY2prLaUjqBpSr0tjW9ds1rbPUFzYcfP7NeovyEnAEL9ePKi0kDvES5Icx/sfbubaVio
W9yvvwuf5jtHhmQlShsvfUbWZYj+pbjWe+NJV9noZqx7uuzMZ+3MKQGKpcCrykREKMSHemdFdBPx
X0MJ9goAe4ZubdOdtYIpUxEQgSWUs7eUlFqt1Q76Wo3YFf1tzoF/K1ZoWc9FXCzKf43I7qpGI15E
y5BsSGm/KEXq143zOo76tmnQ/RIHlyfu3F47tCZlU2ZmG03awxqrUPvrTNxjtM1lE2cGBDZPA6cy
qDzxvifVpPSkUe0yrukmY2oJFiocKTvC28ltmjF86KOm3zl2F60kO2cGBhgCshmwIsJrZdxyAQ0H
NcsRHzKtxWGJV0vr7vK4Th9IQXuF0h4uYmCeQ5Yo+Sk4j4XaERwg5evwilwUDASZx3NIjQINsJrD
n53GA2vzgA9y+CLmlCe4+6M+A8oSLbtN7cafEvU27timSde24QmnMY7i+SxGWoq+NvuEc2eCoEQk
THSQW+60NXf5ve23PkBl19N22sQo10Ok6Euya7ZkV/zI/epePKyX3c54HL4FmBl1uBuqqFKgAiUP
sfu6djZ63G7jGO/cSrbVrJfLK3lSNcVQ0eCC1Zyj4knAbXvU/QCxhBY8rdwRYswmRBuiJoAuqKvS
F1VnK5vz7LBm8iRgPIFulNsFW5RpIa+h0E2cjjeZEj6HOu650bCS4pzzAZAzacg3AMs5wc5Po2lx
FlbOJjfGB711fgxTYq6kpedsoA8JKfesMXSCHjHazrDDQaObPNTdCuqb1F7pXTu38Q8tzGfzwcaP
63TUBAiENkWkT26hDI9lbW+12t5pFapKI2r7K2N6w6RJKZOOroeZUR13s5O9X1SawRoLtwjro72L
rrXr0Tc9dI/z76/zG3Z+lb2a1+vUJmftgr957h/GpRBsV8dDbQqbju00oUcHj11zmlE+6c/QEYQm
huK9Cl+HpBp62K9W+1fl3BTPjDrITCB6MhNtnaT5UJNnKA+A/6nbosK11TYZglkXzPRzE8h6QbAF
Wn5tpXote4FkVE4O+rozjVSB0RZYURRMAZNLN6O64txy+vu7lRndBDwz3uylOaXGMKWcRXP6G+7a
XRfUPh7X1ttk5ZwKdubWX7x84OkDff1SfNbChqhVr4Lq4GrGH4RAHAnf3OrX/6lK/M/r8L/RT3b/
+z5s/v1/+PcrA+1fEsVC+ue/PySvNXqnfon/m//sj/92/Ef/vuM/y4+i/vlTfPjG5f959If4/P/Y
33wT347+4ZciEeND+7MeH382bS7ejOCbzv/zr/7yHz/fPuVp5D//9dsra0sxfxpkHsrf/vOr/Y9/
/Ta34f3P4cf/53e33wr82YfxW1l8q+U/+PmtEf/6DUCTf2ognDLQDgmsKfrXf/tH/3P+jaPjF7g0
o/IFrjo0+2GDlKwWMezRfwLyhs6QWQ0GkmUOdmjD2vlXzj9tgHVmaKFq6/rcPvLbf7/Y0Qr9uWL/
KNviniWlaP7123GQVFDhISgiwcSxP09TOdRG1fKgtnN2M6GV6TM3wCvxt46TPz9eyqzKlEdVpmY8
MKOU3yi90/dgZM8dtulKMAqsRMX5y/4ZFP+0MrvxYfzVGel4Q3hg6VUFAw0Vn+OCWch1Gl1vg7YC
pOheJEqUrYxradokV9KH1GJ2NaHHQnFC3O10jV/HeVuuvsAfF9/+HJKUuVUirWMT3PXBkNUOuERR
3GgCy5z4F6C+BcrbkdX/RDtR9KTkvfhsTDZ6FymPU74HgV/96WAb/2e3/JXdIR1sSj73tZhtFXS8
rcELmzK8JpF0XFXLOQ60fw5TSu7jTkCjTBAWGJEB+bSear/SvKIgYo8UNqxsjyUjc1w82B4DOsvt
GM2BQQVBVVBtxDm9w4NorntFjVeQd02VfGEVAr3OVswqyM9q3R0F9uremkp95eK9MARdetxgCRed
qBUWoPfGfM7GYiqAMwLLkjuSSdN37xuDFAzUyInBmR2yIFdEtwVJX7FR8zJ5fN+nS7EgTZVSS0jK
A4aA8wDSnQqi26QGpPHy50tlyD82k1zh1Eo+mFDF5BBPHIf+LkqsUd3XShQavigKKPmNPWfXdZ2W
tYs4nNiersSxfWVCOxEyGwA/ouc+V0PTLacCLc9CEVTzYjWzo5WveHzi//kNpbAxJqxnIF3nARod
FOG1TG1iPzMjs9hGeG9lX8fYjDpwq5TcuLGJyAafm4k+PVyeoXmmz8RJXQoqlhn3Hc2iKrBZTa96
PH88TBQKbXy0+bVSts73y3YWouMbgu3A4dp84lnap1UA3efysVBoQcBvy/ha0Wvp86WoESUg6tGY
w4PcyvGkGGpl8UyKmK5EvSVnk+KF6O12MNK4CqDpqXhZZ6UfFeT4r+hUKlaixYKJNyDS4QxpUZ2r
JKuCufkTWrYKPlmFQiZedWNC3ufOb70hB0byqSZOGVMeAOqaEDexDOAHIFqq5Cun4NIopHiBw3YK
Y3BWBSaDALM/9UXFN23R1LmbQb7z5fJuWrIixQ1dVc0xJxYP4gqN+26vtBq9brCV89uhacM1ndjj
q/YfvvkWVQ5mq8WbPQmFWgYm6YfBwxNKJj4SbRjIh3J0FLyf60NZbxWm6epDl48Te+dekIJCF6u4
zAGKEthdUj6RBKzG4FIaKsctnAiglMuzOM/WGd+XS7ZGPfQC2qksiDJeRgMktwwGhTGFoDEd4IRk
rFzNFuPKzXjBQ98KUweT2VGF6yFgB4A2gOTaD3ljhv7UxuXz5dEsfb4UAQYOKIXJdKStGRLrTcob
9sPM1WitzW7p86UQoKSQxyyrhAeJA4VXwEAAubTz3L/87ReOAblmxIZGL2roagW9himJ3TjSEiDf
aCnIcz6Zkx1ASMFqPKw+p9dZxekYoo25XzsHFjxKlbKJUo86vFlgdRTeOZ/DwtB/AKk2AE0qqLJy
1izMoCrFBltRiF3VI3LymvWRl069eYUqLvn1vimUgkKZQ6SEGEUV0GTMGig6N6bjR7nShG7EwBMA
QuqkAjFLSKHE1mZj9gVkRsbrZeMLviRz28RDkgEVi0RDDTUdEjN2g6p3mkFH9iHhSq98JLFg7H1p
kzpP8IErcUWPQlLm2IpmMX1PcaN6xlvjtPYGN6/HmbigSjmBXelQnoMaUSDyUdl0g/pSjMIDOArv
RhV7zu1kd3nSljadfjyOwuFxO86HNoWUs/CNoWvRs80qpruJpk5rBMtLZqTIMFpFZZt1h+lSm8Rt
SfUsKAWnM6re7xuHFBqMPEybqsLiC0dAQBfFMnQAGE5XxLupF9lKCnV+WSyZoEmvJoslDPfy3sqL
8lmLjS72I1ZQwxNKEQJm34cGdwfoaCgrAzvvsSDBkBaIoiHG0JCfq6lWPhpprrUbFfQNzbuyBRQv
jz/f4SIljYo7DB+jOnO7TCO9T7muZu7UDOaaOtTSMKTIEOUG10Wo8cDoGPWcxi49o634Owcxb7sD
bwTvQMGd2RvLsDSuS4I2Oj6V4okBofquux6gs8cmQlskmUpxXbXLKHKVVKl8S/QflSYR28tbeGmK
JJ+PoV9SKZCfCPgwgq8fT0fbuoq0lU8/74GWIzl6B48u0G6PBWgM4xqsHOiFAQ+OwfK17Hnp+0s+
HoMr1ikU7NQki6tvhap0DFX3pPz0vumRPJxWrMGtd0DeXIzsjkEN3K8cfTUTW3BtmXXZnhSN67hg
BsnY/5pCyGtWZbPJkyFyLRF+KJV47Rlw/sKnsd2aK46Hm3Uss9whrMQ6l+n9pCefaQg2LwoB3ay/
4R2QprH+C4do5hEtXsNVLSwOldw8BfQN9RYHlas0uXJS5fsUZitH4cLOQsXzaDzCbEQ45IggMTHx
0uewydO4orm1kqw1zs8fdW7KJP9uhw6vRFrLgqYF8jkR00YYjb3H28SG22b15V07jEouLpjS5YmK
OaKxirbfwULfFgMNwOVPXxqD5N7E6ZLa4Ej18WJ+nSo2niyEnm6w2IWbOFO4v2xmaTUkPy/tqOsG
1FuCaJyq2CvMnt9VuGE0bqmpwO9ftrK0nSRfVzorb7TRQucArX29b0vPRva/Es2XZkry9AqofhI3
OtYhuuPadF2Ohqtp3E31ZmUtFr4+ma8AB+dFXAqzc+yeBwWtNcMtpnDorsvCrvvg8vxIuML/3luB
YDi2QK0q5X1Vs0CZRTvrRG+vaq6iC6IqmTvkev5o6ASI7yY3fY1P9sfaEHgyb5vh5fI3WBqi5PDW
MFpaXTK4jOAjgj5rHtFaEK9gyheiJZF8XiND27Ecm1k3CuUuSlsBKYmSTVCQ6JwMwC3BoGU8Dd0a
XnhpOFIEGKEYNBmxCoOZVkExc2hSDjwhvHV7eb4W/IbMhg+2hFWTaNLmEOPYQgHdt8V8hnaPGyul
/e6yiaUxSBEAmP8kzkM8T4D139xAt8sBt2EZrTj+0pJIji+gwFCnFioljj2lH4uRbEMBYWmtasH+
XH7PalKvOP+CfxLJ+TkfiNorDdYiHhGOezCIJcTob0RkRs8DEgr/8nzNvnIm6hMpDjBTjZ28HzBf
eqgHoq4h+DyyzyX6JSzhPEzVKIKsEmuojoUdIGPBiqYz4i7kOMcSnkJaaNDS0S0H2j8rlQib920C
WwoMkwJd8zTC5A3KQD2VR+YecDuyEncWtpg9b46DXSwaM1aLDFsMvk+2nLN274gwe5+PyIgstQ47
wykRmKM2Z5u2rK0NbkRxQOiwlkQuLcL884MB6AqzWkNDYBnNRLux8T5wz7ijpm5esjWA2dIkSa6u
E5FqxujkEIs3IECGa64/QPZnZZIgAn1+39qSn3O86DZG1pSBnjvlA+CFsARhC8CC6HSjZ22zay1j
8tBKy5Fk5sSlZdN6KnqLvg1KLDRUtkqSbCpSJ7Gb1YatQWPKMB+buIKQF0sp4A64TPVP3VRrVynN
zJ1ipdkVmXj7nCeT7QLJPlwnaBPbRKTRoVXQ1M9d3UegGERPCxi/BfJyr3NS1aNpGM7oM6X7kOgx
RJ9yPhEQkkTdGHkUCdFV2aLJHNjLhF+1Rg4lw5CyO81scq8Yk/bzVJI88lRNFJ+rYjDu4j4EAiW3
lV/o5gsrj/LCfhh1xep9k2f5VR6R6VM3VOIT+P+Y7luRbt9l/ZQ/R6P1tU4H9TvLErB2dnn6tRhj
+qKLQvFUKB8EMUNdwoLYmYcBIgm0nHAHqk01iLNa7PDApF4zW8321M6phSv5WG6NadIfSWzSH7Vm
82c71R005StDjxqV07ZeaOMp150KI61dEG+Tp8ROLde2swnw2ZCKCAqDRNi/Ql6TK71IWzR+KbRz
XCMN7fveZHSbWyx+iELw9QMEZtBPhW1U416JHWa5oivCn0wk8Vo9YE5RzgRFWwrzvBmMTC+KMuDR
JJ5EqSe3KOh9C/t6gtKbCtID3heF7pq8cm7Dmtv5StRf8kwp6o+4SpdJErHATguA0PFgtWUJGtjQ
17nWP7NkQgr4Vtn3eZ8lLJgaURGPRPoI0Xg0h9ImTtcAaAtGLCn3a2qwcEZGVgYJ1TJfzw3xI3KK
8npyFDS2Xj65lmxIQX5o0GEymbwIBMABG6Uk5qblTuQbSiNWkuSlDFNumUaLCrSnGxWEFomhWFdE
0AzMthPJq50aDRpeMAWgp3u9Netwl9KwjjZsUvohiEc2ILAYIZ2MlS+zEFGtOVM4iNq5lgF4rpt5
MNmtqkMFhbSqR1rKv1yez6XPn+f54PMFm5LOjMY8AMY+2wFSKzwRi7W78YJLyQisMez6nox6Fjih
9RLqMfNEj4ZUQaPC03OGOjZauLfN/M88Lcx3zpl0SoD3LBF9k+UBVzsoWHQj6M5Kx145hRayQUsK
E20/KXaltUCnFGQavLZPxY+kr7SHuDLAJWT3pu1WbWGvsYIt7XgpOihhhaYbfWoCc8jU1ENHLsgV
TbCiOHhPL/JP79sHUoDQrKTPzLlFOGMF5JBzkt+DeJZ/v/zp8249E1plLro4NwdQ6cQCxCWgm3A7
rZ5CN89AdZS1wPB7jKd1u7L6UoPsHxdEUwoRJRrf2jbNlZ2a6sx1DI7nuBAncx5/G/L4uRFgxEwY
eMiR7fameLg8xAVHMqX8cNLatInZEOJKkA87FinKrkromqzhwiYwpTCQWY2TgPS7DlQI1UPLqqCR
5dOwALthUYThGhp6ce7kcMA5yZ2E14Hp2O113xVV9a3PjJhfg4uBQFZ2rgBvc93JSlTwYtPYD9UU
p/dtPNTTygIuzeT884OQpCCHVBM8MQVRVZlPWsU2ae6s7fOlnSjHBvBs4WpVQYN3sImXsVBsRmok
fovH70RxXi5vhqXlkmKE1SStRWojCrIJe98zEFK/oNO9NzcsLMwVMbElI1JgoKK1dNzYnZ2ZMNio
csPLs8F0SWGyzeVxLC2FHBX6YiwqYTq7ISy7T+BbUD6Eg0NWzp6FtTCkfGEoQp2YShZC/0mzPncM
ACDk4LqY+c5Z1W0NFDv5ykgWJsuQgoJT2eh5AiPHrirRyD4TkLuKMhlu5BhrvK4LB4MMLdUMwAoE
76NgUEMr+Uk6PGRfAQUEYS9FLbnwK1TV2/3QIy+6vDxLFqWo0BRRllZOF+4SpdK8sgEpucubDi/4
HfrrHU/NM5rhrQ69PP5liwsbQlav6AYa57GVKrsmA7jGE7QT3CsMtVnrrV0yMP/8wPljdJWqELJW
dnWJpj/cG0QGLYGhKqb3JZBy93Oqg62Rp0q4A45VbDMnc4IobodrmnZ/r9njjwPIkLy/snSWDmOB
SapY6YHqRNukVF8DU8w79sxZakhuz+2yaIFbgEhjrTRfk2nKwapaxZEPsjaUXQ1R+Zlti22KZ6/3
jkiKA5aZEKheKGVAh/yl61IccHZfrlQ8F5ZcRpJO3ZD0ujmWgaKO7Z019s62KRyyst5Lny45Pjjp
MzsLUTJQSFpfdxB0CyAMoK34wwIG05Jla5woLyw1LPRdG9nFZ0EU09M5kLxOBjR2XCEXHMkAbKMB
LkKba/o1m3LniqRdGgia1EEyZHRrOt1LHY3byz66EFbftEAPXAhqPaoRlbQIUD50EBBI2H8XehI9
ZFpm/+yiJLNXTuqFoCoDUGk+9o1TowjDwWXtxVFIP4Cj1NyrYRK+73H4rSfuYDAlaE4UwGhQ4jEd
qIGrirhBG6H+FEVT8+vyfC2NQkoJUJQB2ADROjB7FGIElDcABc7VYGydNXK7pU0oRYRQ71UwWthp
AMHmrt2W+WAWbkRKkO1eHsPSmktBoaghUsgHGFAb0n6yOhu6nogHHq8z6y5nbA3UsjQQKRCA11NH
YAuHHXhMIY5pMb2vNrbaTmRl8y4shgwUZXo4tnbcpAEkdewfGehnb9qcaKjkQjZwZbKWbEghAfUt
btt5mAThmJbbFjKW0IDvR2v0GLPtb5dXZMmIdB8gdURQ0guxIhqLgcuwyzTZ6GRMCs+IQG6yuWxm
YUHehGYP/APsIQ2IDYY0MFpu+mbfph46nta4NJYGMf/84NMz28wjNtRpYNGU3ohuYne4J2oPeVrZ
n983gHlgByb0zhmyvoSJoda/VTEKRVFlrjRwL02O5Nl51AsIjRVpUDYNv6cD7VzVZM37QpOM+ewH
IBeb2k6QP1Rk8mJm1sRNRyVMXSfVqrXq4NIgJNcGdd9Uca4kga3GAkBjSqPIKxWDrj3ZLsQOub0d
BVsSQ48nDsLI/OY0U+OCLPjGHIbbvlslIl6oBMkQUE5iSkc0pWAUxu2k9T/70iSeFrabimovjaKj
vTf9aCrT0+VttbBzZcgnz7r/5+zLeuPWmSh/kQAtpJZXqbvVXuLESewk90VIchNql7iIEvXr5/QF
ZuDwi1qYfrUBqrlUsVh16hw8XsugOk86BGS+nLzgwSVM/eMafRssH13Dfx5dtEf7rXBQpVnWpM/W
Yo1yT8Tr3fUZbOy7e9muN4ax+LW/eDOrzv7gOWevx2sShedgZ3229sOybOZEkLRqGSpMK0/a47CE
itxX5UR+KA8Q46eOlNUzX8rkH9N5Lq9TA/Y5db4+ta3NuUz5zdRUA2VPHeKlpD1/ufOFdp6V1tVD
z+ro5fonLr78L1GyDfP0AqFpA2gRoDPqKOLoVw/GvJQZ9R3MISyFyBV6ys2yJzu+tVnWBR+GPUAt
SMqcUQkBzaY3T2C4h2Twzo21NbzlA4bWgXppixPgkDp5oCxAhUYXww5uauMZ+V+17c12LAUH5SEa
cs9d430QS/eBSqNT5gZfyzX60kuy852/bzvY3f7c9jFcFFElci+DE4IgQQmVugVyL8tc8p2F2vqE
dbV3k1EVGC+QUuiB0EjDpCueSu4QNM0Mk9yTNdj6imX4Ao3HegSr5rlxXX6OzCDRnJ10UmaTaeVO
APH3PUe+7c/Vmlc1opHfODkNlAFilD8Gs7kNNQyagD8Hj1DOrqJ+cnIUOLq04NX7tiP1oTbFy3X7
2/r1l7+/OVNcw+/WMT7gywFM4Z4r7uSy8Py20a2LXbTjrL3aSfKy4tUj+sndO+6A+PG20S1j7hbW
rmjeSvJJdeEpoiYE4EN0h9tGt2y56kKKyhjEoAI1/I6HFqzeoXdb7hSUNX8uu19rNFg50sn7sC3z
saj6NHJ1tfNS3zj3NpIz4MLrp2JNciEDB4iraFr4welKvG0VBHVuq3lBN+vPSaAYuoKerkf+BJxk
Z61ndhzkPN0UFBIbrzmhpzdI6iHJo7quj4VKWD53fn9TUpbYkE0vXtSqigIOSHAEBVTXCkrxMdd+
Wva4FnaO6NZOWPbLVt/XpYKfC030m+muSf3Rezd6zl7lbsN+bcQmdlaiDg3BIFE34FlVM/qgi/i2
Rrr/4emp+lpzZ0SxRITe/LUhEziVwO6brmXw/6cQ+H+TcOj1//MQRauK26oOinweZ+TE9fhFGuXd
uPyWDQ8jRWvcisG5x168eHwgXfFKgP297iK2dtey4mIaAGRKWnYegSW+k8A0PiAGW8+LNntY6Y1P
2DjNxAxqjXq/yINpfS5Nf+8afteOIKO+PoWN82OjNBXk1MEoXCV5MtfN4zB2pk3BpgzWp9vGt65g
HjCNthTcjrxZ6CtE9uhHxeV8vG106+7tIW6ZLGWI+0Ws7DHqDD+XEyDF10f/+4OLRJbxdrGBXuaC
u9Hp5wYKJQ4KUWO0ZPV43zNv2PFEWztw+fubG9jvfTJ7UAHLOWgMgHwfa56yyix7cqBb41t3sN+U
PdAyAjd831R3RdW8m9eqOt22RJb1VgtW2y9wBXgV9Cb6WQJfVYTPGh4pA7XG1+tf2TICy4x9sHhD
UXC9HCJXfRtGr5XvZFf68SPF02ev42xroSxrrtsx0PNUFXkLb5HNdKJIlUbLzjb/PXj/j0vl7TaH
iTYEPT9YKarIHe1F8Mwrp894fCG/j5sX7sXFTgD/90cVsRGWtCM+KOEBeinrqjqMTiPuE0Bk7iJk
wY+h1893YHwxx7rtgx1D3DAVG3VperhCoroiJzT8eNHCTlXLTq7iEKMhe6jbjQ2ywZdgoXGbpEMd
0o8rfqwmDxradNpLx2+Nbll7UCEUq0np5FoZ6ExJkBUGrQp2QrKt0S9/f2Plw1zwQAN0mGsxRnkR
ovFLt0H7dN1Atka3bBwAFzHGHOW+oGd0yZFR7ucMbeNRvZPk2AAcgF3zz9/PQEJRRgWOVFDob9OQ
fFHJysEptz60szmTrucXIvvPxtT3brH8vj6tLZux7J7PfEjWsnBy9G1dSG0jtO3cK9Yweai7kpSp
Acm7m1WGLv7ORDdcTWg5AZU4VPXV7OSlr9WHJNHQGiEO/+h1Yq8/ZcNWbPhdoKpgRQoyySvTjgl6
q/xuzrpCht/AAxk8zf0qdtZvo+oFxaA/d43HUAutV0QPg8vD8iM3vmiOwPh3ECBwefehcMjo3Q1N
P64gQYrGLpV+yJc0rtD4D0p/1MCOpuld/ZFNFVGHNiwr9wCcyS5qauPk2hg+IQ3yjYxgi4Gd/0eo
Bk1fbqSG1+sn6O/pMzifPxcg8QbmecOS5Iq5R7KSHyJykOOvP9drV6TUK54V9NufnErflGwm1PIi
ZGwR8BNe5DLoP63l8hQm/GnmzXhbPGUj9QKUv7uxU0nOErTq+HRtc8dJ5M7oG6efWn6EA58tGYDh
+bLyrNLxc9g6z3ic7uXIt8a3vAhIr+hsIp3kBW8/Tl535+j+RAu+c963hrf8xVwpoMTjBqFOMYVp
rIcaPEHQ6lv4eBuwgti6teGsoVo7YAaxJ39WPg5SKHYihI1fb4PvlAbh5TTBWJ0iDsBWOBRnTfr+
CDlztnM6L8f+f7OtgOD+aQ6DBqVb4fZ4z81l9JnObnUOIif5EInlR9gEe/XmDaO2MXaFMmoeIprk
4EEVaectIkWAvtclvLVOlk1D5EJQIAWQ3QimR0eVD2413RvNdvIOG5eOTX8bDEUr+xEIJOYy77hw
Da4jDiL1wK9AI1mjo9Nn0969urVSl7+/CQvisiw4ESOSh2PpffMhufODV0W0E3RsrZRlznUhUafz
0SEAHl73AIWVNUMuccjXsN0L/LYmYFl0ErEemPUizkcSjp9JEfrvXWSF8uvue2svLIP2Q9LP0EbG
eV05yDrGqU/OCxMSWVymDw31mzblJnJ23N/WZKzLv3P8qek0/AcLQ5OLZYT7hn7T8fpkLO3r/5fq
sHF0lUYReGYtLiN3kL/ovLT0jrjV8mttUDM41cx88N3xGBqv+pAEPGJ3flkYJ1sS45dgel5/Qvav
EY8g5aSPiQPKzrQLyaQO6yro50rKmOz81I2DY6Pw6nah07h0cY4yafVl5nXyCVBWiUS9XPrz9eXY
+sZlz98c/WVxpq6poiLvKjKdEjLRdCFQvOLOLqZo6xOWp2gDzup51TDluaoylrAnMUe/fVbvhN0b
7tRG2TUxGVdqPLx6BDvqtpxTJFDWtNH6eQIhw+H6Qm2cyuDy9zcL1WhvLeIaSY7Ic6K0octwdCvK
s9tGt3yEVlHteR0tcqQ6EAh1zP1UuBH/eH30DQO2IXaor/dQep+SvCF1Rh2BxiMWQr4hWk1a4SEk
PfZ6/Utbq2S5iihmQdUtcNsRKE6/uxVTJ38si0+3jW55BmiXzw7IUDEPFr9SOi7vpyIuP18ffOMY
2cC6UZPG7TzEFGHpP5h+fgwC/2FC39lckD045cby2ESNkM8YnBjqX7mDPo9TBPqrd8s60ZfrM9ga
3bJlcMCAIbxG3JgEpMm7uhzTcSyS4/XRN8zYBsotq3YoGSfAZwutvgTgm/zur5PzwIXD9/LoW9+4
/P2NkTnVsIZyTuJ8aUV7N3Q9VBDoMB0HbPaOpW194rJ4bz7RdIXph57GyJW195T0R+K136KOH6+v
0tYeWIY8E4+OsxqTvF3D6IG1qr0rxsbdeRdvnVHrno/RCsLDBpFjVDfkfgEj6rsZDE13nWcAdkEi
KcmvT2NrlSw7nmuUUSOnQ0qXye/d3H11XPcRzS57wOWNF+F/YspvdmFqAcMKvQbedBz7IVspIPNp
xWnU5/3YJEmG9sKK3mF/XHEq0NkgU96PyDVcn97GOtq4uSQs8CQXM64kh1VpJyO8UxYFTb5w+bwg
RXf9KxtnwWZYdKZQeIWzggldjOL7rAy0gVdtdh4qW3OwrB1KQwuEC3GQidPesXopszByzkmLLh5G
ytugksRGzBnt+B1pUJnwWf9ezMlL0vGnsfA/Ty3Ac7etk231ZagTXyDlS7qEHwdehLlIhNgJD7Z2
wTL4dYB2qCgkDJ6zBWXkzj+WYfV620+3zB2NN3PY+SrK9dzJJjNd1dYAT4Dkcuekbv16y+LZrE2n
yRTnpV6KY1lJnpddoz7f9vMtMx+dVujV53EOqU3/kTZrfwy1dxvDKFALf7paZAgX1kRABszlUJ3q
SrfHWS7dbafGxsithZBTEmJfqRCQYZajn184UneS9xvWZSPiZA8GbwGJ1nyI4g9B6+lUiuQdiZoJ
Eq3Jt5uW34bEdUTixm459FYKWX/xxjJ4nqdxvC20tyFxIkDyYqzDEP3ozvIc+aU4OMASPoB+Sexc
Exun06Y69N3JnUe3hIeTcSDTbljK17CrACG8bYEs23Ul3l8Skkl5PC8TOy5CVHMKDKHYOf8b15yN
ewsK6NEQhjxhH0/020oGcjZNzO7GZWXP16ew9QnLgBVTnKCfAFcN7q9PE6mKI9q16kOpxz305tYu
WFY8RCSp4gBBN1RYoK4xS5kyPe4lerZGt6w4LFYoUyxllA8+MjFQI3Qeu7EQH64vz99HD2yUGy+S
oKlLAg0edCwcOIMc9uo03o4JbI1uZdp0D68sL7dXwKIjHg7/+NQ1O2fz7x4isAkLSWCWtl7wcp47
BdFVkfjlXeXpKR8WlXlL0tIdR/f3E4T+sz/dqGZTs7ojJoEM/dks0dGM/FvSBT9u2wHr9m2KpWtV
s+LpCeLQ166P6/qkYl+0O3HKZa3/N9sZJJe9eRPqybVvZ6dGbiqM/IPjkMc5Xn7ytf2GmvW5jU3O
kz1hlq3ttm5jr2YCsNIwQtIwaLo0cEQLSeG+dN0bt8Iy5sgp0JEw4H3CF4+nuuxy48XHpQhvuhAg
h/7nWpEl6OfJRLDkBfmYQ5lAKDoDwS+5TZkCYiN/fmBqRNwqESNojKD5zUc3yspk2iPH2jipNuKt
CYCSiRkcEYrdZTbFzVfj0i8RWsd31n/D5mysmwymeuQL4nYIpn1ceqlPPRj6BxUGd45xb3MaNuSN
Nwo8EhChz9XqoIlKoEnNLSA6cd3c/ouc/2IPNuatmE3YdsWMwmOTlAz0eBScTguLDHTaPTD2PMQe
tFYAWoZ8Q9vHYJfoeRu+jmPiiN9ob/C/snkE9WtB4vGuBhLmJyEi8Y5xMnd7fTJbG2n5BN5NUIdf
lzjvB/SSHiLMf0oV7cMp5REUOXZc6Ia92rA5ClK9BS1ReO73Wr4Uga+/descvl5f6a1JWN4gFsid
MubjrPPyCUuOhFdQPZSV+nh9/K1fbzkDaYwTjrKPc7c1ITgzwu5Vgphqx21ujW65ghjiLZ4LvE1e
BpwkWZJAkz0b52hNdg7i1gcsV1BNod+OIOfJkb5JfiEoNJ/jPtAv1xdnY/FtxFxbR/MKXsYkH008
3gczd4+67gDPK+Lwpud1YIPmCtDyAN9fIt1VNEyhIQbA5pQ3FY1vO562Tr3xUZBL0GefD2AUyaMF
ygh9V+2xR2ytkHWtMyhZN8UEUOrQqKxhAR4Y+gIM3tneSxrgL27Ghs0lbutPkdtD5H5Y78IiGbOy
9fNI8Puyk+xQjvNNAS4c759XSlD2C9OFA+Hhks5556B40BDivpd05TceJsuSu7l21qoVuBbnVr9Q
7XhN2lY8gVDLujhfr5/YZGPBLHNu5RoFZTlHuT/29G42AfnlKyHdbNTR0UkUepHnT+iMKtJ56OrT
9Y9uGKFNYQhSh1nFkNLJY2de75OOxEs6L/Ps75yCrfEtIzcNCVcR1BT5+AZZ7Ng19NvUep17vOn3
21yF0HAAFiXGornRguJswFUWOONeLX5jS2wEHeS6yeJfoGbKey3aFdRY6pyUSG1rcgS1+SHCs1x4
uxjNDYu04XOt8WsjB3yOECg8pFrNoBR1RNSBLTUiO7fSxo7Y8Ll1EtDYWdCMQYZWn6pYijMd/fmf
6/thabv+3+pmEF7m9ibajlEGJjqOw3wwUzpR92TmLpPtd9OqVBcyjSfyoPzxbhUyHZh4RFnrNph6
EFqOoFvxBJ3r6PJp46FKECQpFCxAYiXFnvb51uJZjiCEtukoYhLmINQfkeYM/i2a5DbWIOj9/rl0
lQr4ECiP5FPX8iNYMWUmdNGmuBR3Hrtb59m608dlIEaBcSkPaJFy1p6KwB3Tgdbn2nehvbM8JdDO
rIK99MnmabDMH4GjEqVAPhW5tybM28bth2M9VeOYBquz1FnlQ701bcY6WUG2L4YlM8WKfrnQ7YaX
ufFrNJ3NbmF2UB0b+2eD7lokKjp02iNdGgLcV9cghsbTc4+zc2t067VP0XIBlFwZ5nwWJ1zUrw2R
O+nAraGtZDvaihO9UuR523AxRxAs6UzKeQ+//Z9u7l8uaxsgF7o9N2RFKIketng6xqbp2DdwHII0
Jgb7L0+nyvE+hKwSTlpEpCjuIAYUzalbCjdKndBxnQxaXR49VKv0vZMoE/DTNZVP1b1YzfLDDeLo
4PjhB1qolaUrouwhm0ExGe5cBBu+00bciQpoOKeKaT4IfvaK9rValjIdfLp3lrd24PL3N46tGiI3
TGpy+cD008M2p8iJ3NYgFNiIu+aSZmRrSMGtJMHHGP/sVvYp8eKf173y1m+3PEsbKagcCzzrdUwl
+nbFfHBad6+x+hIw/u3wWF4FGUzfiwTkhCELod4jOdSU6QJK2cMAirWj6VhyW7Bio+5oJetopREi
PU38HxzVRzdrAoYzeX2Z/iu//WUmNvYOfaLAxILKImc+JC6PDu2nNvMAR/3sgS3lqVtaQx7aTvXq
iyOqmh3b1e+hIw7PdYBqCKhVKEA6BopJJnYyxSbRp9CL1BBPH8suBlUqQvoDtJVkCIERM+81OG3s
gA3oc0qfVaSgNFeqer0c/svxiZjmaVnr296DNppvYcW6Vr0f5Q0ag1boPYX+lBHfUXvaBhuHlFwm
98bAhkAnQJ0i1y4VAZEvIp67tvSDnatva3QrLkkazSDi4tJ8RWoRvEtJfw++3XqvoLs1/OXvb368
AbcfrrrLa9mt2c95FMhpIQ/u7rE+bLg3YgUeEY6S0vNCcWeRKJ35BT/QRknqFe5t9ayAWE4C5NLo
NwpVmBcl4pB0BivRt3IsmpvKoAGxvISJoLzXSIUN6Bi/C0qqsihU/Q6kdWv9rUBjhKaSuyhJ0cAW
qPt1Ue0ZG34b9iqwIXtQnmt7gKJJPnqkPBROQg/x6t74ELdhdrGEJo3qcXYCUASWYKquO5b6Q1+x
+4ZO4e/rzm3jBNl8d8DLrui4Q61v8rn+RFjkfox8U/0EuR7rj9e/sZFqDywTBtUZkOgNHLQQ0XcE
cy0YQ90B3Mhr1xBEdiX9NSWs+jpFs6d3vrmx8zb6DmA4QARwN+dzUpY86zwwgCNkFuTX9Tlt+FYb
d+do3iNXgSomNA95nIpJ0iAj65r8G0YD+WwAsHi9/qWtHbJsHG21eCuVAm/lplJPFSKaf0IgaT8W
TdjfZoQ2EK+hYVTw0Uc90wmnO4qcJMqCXrNTjd2agGXifTxK07k+JjD3VGSlnosnkJvF/8SI9Xfu
6K0jZhk62k+qEKqhFNtdR2hkD9n6uxx8QlK6jia6Yytri3ezwA9JV0CTpp3vbhwDG53XxnWAg2Xg
vhh5H47Dk2qjw4pLEfFwzbLrJ2DjLNvwPMgDxknVz8iZhV7yPugmchpbugfn3RrdekMkhHQ4yYhg
18krH2PCvPNU0mbHDjfyfTY8r5TdovveC3LTR1M2gdv0PiSJd4J89nQUKilOSVzUt5mKTWUXkLA2
Pfi+AXsZW5OVZTUsB3CfViDYBaRkT6po40DbdHZgGZtAXs+CPIYxXng3PgVN22bVEt9mj7bkcUsY
XWumg1zQytyNdTVCBIfssbNtbbh1oxdtsXiT15PcHZrx1GiAyKPZ5afbDqtl7SMo3aHV25L80jLJ
U7/S3ucFYsd7XUhbv96y9GYEwazDMH4ZfCRr1D2RNR5uywPY+DsgOKRXshphptAhUFPkl7wIHd+0
MDbsDgl7MAAJRDpztdYPXlNV6KUfwp2fvmFnnmXFelgWr9fIq7ty6NasLpo1BvJuWGEMhBh6ilyV
fCm1r35cn85Gw0JgQ/CKIqym1YuDvJmqIQaufQIzA5Ksjk4v+ap30xB3kFvwu7iShzGYIIEBJljI
BR2GaiI6JVBfkEe/xFspTWY/NFkdgrAcgYGAlGxRu2B6QtdocB93qvx1/UdvHB5bLrmswYUERdUg
nyOUEtNl7BuVhkNtbgz4vcuH3wT8skUhrHNnuAZViwP3JMmcvl8Ot/18KxTwa+IMK8WWrrOvz+hw
6p5p19wmXxPYVHjtHEdgdnL9HOwz/ABlBnXfryjQNG29R4e2cU3/J9bwZnnmEc9yPhAfibbmvZkI
IGx+9S4U8nPRA6HYEe2fxt2K+YaftoF+wQSQUxj1QQ7Km+Bunhw/WwrSnWPMKr++Ixv3v4320zVq
MwKc7oAHJ12Ukb4ZvyRuMfAs6GtQ/BE3lHvXzta3rDyiBMmNnLrAy3vaTofY7Wjmdr55F0Co4Ees
A7NzyjaWzYb/hUwV9VJEfi7XVaHIAO4PlcaJLINsVK3Ut/lDGwcISXel5eW4zSgin6GOURxKoD92
JnExuL/kbGwIYDe5aJGSgZs7XRxnJQmjA/bmNmhwYMsbO5XokRL18NsvzHSmcOmh7fgeddLWRltm
3sqFyRAQhBzyVz0IRcyzdPV8gFoECr17xPNbC2RFAa3TRhKyPj4e3gt5Qff+kEVFMLxct4ut0a0o
wMRlQ7rB9fJQ1PplJG39rlm6PaW4jcvO5rrTfdws6yC9PE5Ela6jQpZRSaeYUkcy97Nbcq3RoO4U
O62Sf5+Nb6MBq8CnptYzvjfPgFSQqctQJlc7gIG/b7dvSxjPlECFslZe3qiqPZKQPPCWnmZamjSK
AF+9ZUd8GxdoFIvjdhm9nDuMfzLQNX5P5byXI/27z/BtMKAYInyxwxxMa6p3S+XED+7gmS5FV9Ee
+mdrFy7ffnN5rOi6WKBq4yPsZuQjE6p9N4a+//229bl89c3o5RTrEXGLm0OivT11yHUdvLLZ02DY
Wh/LpAOEBF4Uxm6+yH49tUnSylQLU9xDbAQNHrdNwTZpE4ObzJvcfG694hBCP+1hJfo27TzfBgFG
VDAJdIOHTkMyfmHO2r+gXW83Vbq1QlZcH88DHfRQwMboLKBNRuVhhhgcmgBrd+dZ9fc6J7QT/tzi
iNZ42PYzttgZo5cBMWm2aM7S0Jn1g1MFPSTX3OZejrp5mQKzhzTdmJmNDoyclo1VB19YQTvETwXn
9EdiPFVmC8TrluP1zd/wIjY8sCTSYaD/woVnAnPneXN1dNB5c5pXJo69VtNOwv/vvhd8538u4lrV
Hp4Tjpt7DSQaz2sHoVs0jvdTcyymqOdHkCrUPgiBLwHw9altGH58Wdg3ptmAGU+Pfe/mFRQ1kToC
m5eaSnG6bXTL8Nco0rHLLuT/i2TvB+l4r60x886Z2/rtluFPVcfAA1f5uRdN4shp+QOynOvOwmzt
uWXwlHNfov8XNjNEY764TnLu+mZFX2IUP4FE6jbCeD+2bnPeo4vC75ifi44gf8bNcKFC30t0BzS+
rMb/Rmt+bBm/E/duBx5fP18Cxn67ZKbIqcbK1O0Epo5WNu8rjnTCHV0avaSLMAZPXO5U66eil60+
mLIQ7ns6R4mfGdF3+ggO1wXwRLyIiwx0LlCNqCXl8kuCvk03DU1N9MF1pjpdQK2gytLNSIw+iLn+
JoV5KKKie5iToHiOg8k8Q0tJZr2IdDbocklFzBtcbKOXOvE4p2gnul8q+c3j7pL2CWuyptQ8C6n5
OTYOJBQFme/DNRkAyR/eIa+zHBKUsQ5FU5xnMpWp0zg8DbuhgJxa5B/7BCqOg2mzAWhcLfsvA3Wd
U9OM/+pgXkB136An0WHP1bz+6nlxEQL0XqkRv6By+YUq90X5c5g1/rSm2lVz5rkkzAY1P/bSBw2b
R7qTgwZo6kP/FjDfPmM1vdeD8yEsA3HodfgBiqsqFbV4mrj3sfHoSzuCKIX6CELbMaSZiDjEmEN3
zthgfqxs4feOu3yN0SJ5jBKIdSqvf4nb5rVMmvca/z9CblUcFn/R+aj6JOOtCfq0MROE6pxmSINq
Nq9MST9nBDdKzaZ3S0E/FdXi3JXgMkYOP0j90H2uk6lNQdL90kMKNRvWmKGqyvkhjqiTSi2c08DM
z2ECO3RF3CGd3FABwcLup2Sp0ioCQZwMftS0mEHv7v8aCvLsko4+OcN0jwipAjNZAPBHFfxyfYeD
IKZtc6WTh2Jc7tspuYey90/arv86ktyJpgvyhag4rcIWCt/F6h8WBKYp+rIGTHHQmSib76KOvcOk
iUl5AZY6aCXVd10E3nQk9ukZgizdfbnI8uBV1XIMguZbVJWPspdxGiqPppRChoP45e+5JE1a+y17
ntj4EeRQNTCUtEsbFfF0QBE6jWr+LxiazEGNrT5GrfsyRnrJsG0LhDabKTXJsJwXORUoEMr4EExt
e/DwcExVrV59On3ihXhPHQ+QZIUcLewoRi0XgIkpLj8xaFqiPC2bA13Bie2CHDhnq/rkgVYsHQTY
6oZy5ekYeeqRGPEORvUrGt1zxKI4E5cWfw2pqNQNEv/oyF6nfq8+t6TD68wbf06UfkffGdJCEx0y
kKGCb9jHLk4s/qb7Th57t/GOIxIgWUXKISVz8w/3E+jFOhPyOHxNpdcpGF3/iwx4RQIF/SSI96zb
GFqOer0zTPdZEjWPlCQnMN00D6vwWUYDZCYL7TyYsl3PYpXvG1l+XB3ycQ1hNij89/ngwOG5vP/X
Y1MAyHMvToOMEdsONKORSk5OWE4Hz6nXbG6BXhpH5mRhu/5Uvm5S50KYD/GTD4q7L1WUPI++UccO
OptpCfeUTS5AI7MEel0yRU5hMfwrxVwDcyuAjRkrCmEgorMWLCfpOvUs8w26kWLf+OdgrMrDYEh5
UmYymQeJgTvuhQJKp8bNnI48dWFZpm0Y/RxM+Kp4ge4TEHXjpExTqkEuk3sEpLBJvFSfkKyi9+Pk
yCoVLlpHRrRpfPGA/v0iihqCmF7hgX9EcFE9J1B9JBkdpf+1om0tgZZS4TsjY3FfTUF9koCSfBQc
3mZyVaeziCCHnUVgfC5T7YTsBPNnJgtc7bzWGnLcEQsEwzb4Im+9hZxHMMveu3xwzxJSJScd1AQ3
TohfUazTet8sF634woMDXQChuAsJUZ+oaYTIkgJ9cj4gksjrjWZ4dEeBXGPFaEXSYAZGKQU7bfLk
Tn3zey1L+qBGYDZSOURDPkBg8kDw2SqdwqB8oJNfnbXyoyn18CT/4KB8/a0rtXxA30H3Oyk5exbx
SD95LK5XaGF73jNLpHnqA0SzWUzH7pnEzPmXmFl/Zv0cYXdj5z1dqyafIcPCcMfR+kEaQNDTfuzN
u0g0cng3QgQMUjw07JxU+UHwmERqPsugWtoTc2RwTlZlzv4k1886TqYXBfnjR8egKT6F6GMdph1b
ioPwL1oWo6FrdxR+zH9FYDqf0rJaRnDnG5AMLlPxybn07sJDPJUz/ckVICgdl13mtUmdjmr8aQo+
f2zGBS0hgZxS33XFhxH6cffgCXqHLlGTBv6Sx6H/pWiDTzEOUAryP4HLC3OCOlt/GCf+6viVfwDF
DXLeEuePxv3XtXR+rjhID4TJ56nugZwCqfPnxi1wSMKouocGR5FCCsc/jq7npp1Bswfc+EfaRPcF
9V/RNTqd4g5syZXpzX0lozHlM60zyaHc2nLU5NGIvsDtVuID8N/kQIFxzXDlfZd19b5xkLUORTRm
AAp7D4YISH7G4ZoFdHiuBwhadgMHiL9HsYpx94mG/oC7HMbKoXN5N0Ttk4IsKXpRis+Loh0Eq/0j
QYr/oKaR4gLXIvPXyqS+7H9KlqBV14R1Nhmt4dQ7hfsfj5DWkXkXDFU2hNxJIaT61K6KZUXTOhlK
5k66JuhP64bgpWqNzFYX4cUwLd3dUPLvqAxDkIqh4NkhOklNoPI5RODPY7lmFaVxNkN07QC88ufR
oC++bleQnrnt97jSkIweFDuO9f/h6MqWI8Wx6BcpQuzolS0XO72WXW6/EOVaEEJIIEAIff0cz9NE
9HR1pZ0g3XvW4B0hsEPBg0BCW6ziak92BSiW2XIk5nNtgz+wQ3bFMhxHxQw5p8mUo2l+ENUqoARE
LuH7iGykQsvwhQaRvsIYAvnomhy3dJQ5btpIHAgLUj+7bB3xo5ms4S7am0lPw2sMfWvhV3caO0Ub
i/sNGpP2ZqFK/et2bwpc8vQMYQJvSDilzWxkcm55SIC9wZPD0nyUZb5MWdPRFT2QaNLpKnRs9wKn
/CGmZz0QvBdzv4OiG9ElMNwSHSlzzuG5b3r//bpgL/xuOj+65ClydJ7geUCaZJkMS/aCh8xWYbjk
F/jivlf3Xv2xfhaXlCt/hhL1qI+9M79oyqcy0/n2lNs4uoZtn5+P3uvLzBL/SqMwflxCp19a9PSK
IlwT8tX2i35xQdw+IJczbQib+YeCz/eMOrj2Ba27a7UC73hsGVd/kdPA65HP/pazaL1D5GKHRKEZ
dLNqx6lsqWCyMOGOE2LK/auOYsTQ5Wq8s4fdF1zLqBHfPWV3tGvpCcE+e70jfPn5OPq92pj0MU7G
ebvhWQ8/lm5YfnQT5ptJCkziItphzTsmvMIpfxeBEa+rl2E92iOHszeSJb4VzH1CARUzi47ucuKT
Zh2SAI/s4W7dMrXVFqXqzQZ9fpU64X2RJxweHNzk97rrp77xkR6qTnR5GWVtWMKgKSpkiHUNwqAS
UN7hVod+iC4jC6e65+uvqSXtb7U591vuHX5PXRTWKcppv1i6s0cGRBBPxja8reireTHjYJqctboe
mOKnfh2m6vt7vilUeGGyyBQEoi05L47PZzlvcLHFBjE7Ubpf4b6WGHY8JKwgyWuO/r4SI4+rzDTG
7xH16Z3Fu1vlS6QfJrvOVU/WHSzHGDytUOqXy3ea3jbsGXSCaVhtWUqeWZakZ7kCPS68Yjgyu7YN
35d+ZfMZgTxofV/Tda9R6it7tKdm01AwvtCf6Yo0o8LDQHoTIiPXkQoJ1+FE9yJsbfck/J48g0He
/sRupe97kER30gXtLxe2wc+wpyx475NOA/A9ZIgGgOXoyWc24JfZzMHRqpKQZQ0/BQvkUfWO8S8e
aDvd+mCaplofcAkimRiRhGXPE/KBHsNWYj/php99NBD4IDqANtfAJkTWfbeptsCwHsVVNHSbu+Ix
l/M1ylF4WoZG8YQWU9SKfzHEOTjKyQDHoeRZf5xReUnjYmGJ4dVyIC0Ac2o4zfUeMDggBs27cou3
OTyjvQAZIxs6ndXfcEDX+91iD9GeZWsDUvS2t58ZOlYfh2xN4HOfrUjvuvhIfWMcCUTRY+7jhTni
yT5bH4fbfyuwcVdCUYI5SatlFZdcaRYUO8nGBVLNEHeWQokayi37b+PhnGcDLDJdhxUJVeYTrQ7X
Ojx+A76CF4JrCAm13KBdAZZ+pk7BwrM/EoHqewkzZaDvD+DCbdXGnI3XeBtyddVkzadCjSRYSzb5
2T/EbRANsH9qdq+DGYNh78wWP8cygpMVLT9YGTxLVtya2drTsSZmESBjJfGvbFYjehKSCLx2HsV+
a3oSBXFjU+deEDdAoi+oUkFJh8mMPmz0T8aiHjG+62aKHRmeBZnB0ign2rbSJkh7tKjPYi5taFNz
0sEU6S8qtpViwoyiAKuH7+n2gtC8SFwHM/Ugj2ak21zzLQgwxu0Itn09BunyqyFdMJ7mY5nxJYix
F+6imIyDSyunNX8ADJD1QSGXPWTlznayFFuEr62AjihFUeMhNMf6OZo/fMoOdTuSZPUPYapQIV54
yvnxFalI8LIlOQ4EokyQX4dObXnBks1BIYSmuhkefxzvdehWbAYUER5DMRAuz3PYdhCmY0xAzeM+
bji7kDzc1jIkUI3iJsRb2fUW97DdwSu++i6i5OO7JjtqtjDAME0HEWHtPab4aWu3CPnIoC+KZCd5
e4uOOJQVVzg3znrxuy1Aio8Dnnax46HqO5bWhxELAdqRKH3JIUWmXy1qXm7JMNIFLfXoeCponqwc
P9OEPCIvA3Y0FK1QIZb+QPV4vD2bbZHOG9vx9k7ICcHJb6dmCdb139In9ms1SFKuduTttmehIAt/
SDUJ82sYIt2vhJrf2QJjXOTu0f/lg4osE1e33o7JivSLXI4XtbZjUG/ORgolamba3jNxBNFbuEQ4
w3Cb70dply6nqNKUWXdNkwjxxjHB/9Qtws/D+45T/bwMDKwp1s12aXArY++Lom0QN0EOkl03DFwC
kQYDmsDxCmb2Apff9qNdZPqT9J3lQGrCJSktbUFGlOjw6JYGm/R0/PaWR/EDqFk+/UVRSLD9Reg6
Pp5Gb1od5oT1v0Mv1a8gwX5YwQi1RkXiDm8fZgr/2OPooPYrlzTPyRMqh81S5W2/9RipqAIVD8Pc
gcsgjHEvQP0NhMlpAY/RvqiuOjDL4CjYet4/IdtjMB8dRQDNtVfd9OUE6/vnWIUzWgwTs461Vkqu
ZX60+rj6fB0CfFFmkDCq9kdUHOEe+QffTvtxsqM6yFWmx/Bz7vq1e7a7sVGxbfs+XfDsRFNx+J7x
Cn0miasDv+v9FM5D8C+aOP272Bz/3hhgSDxht1uye5MtgcT2veMs8uO2JbfZwqdx2ZJV0+sUeecv
sRmMbWjcEnXDExMkL6AcNmBX8IrH5Zake1yn4dxv1bBT7PIRXvVPNM0ux19KIff9wSFq8gXg4yE+
5VHKkImYbUhqt1KmFEInuiB8eeCjuYtXlfsqCNasr9PdTct9km6+L2HyIvlFhmNKEYun8/A0BRbL
AAN4g82DLLtvOGr9/qSL3HUVT9rEuIM2Lu/BoK/RdXHTinfY476qNiKHpG4zz1m9rlpvJwBzG476
Nhnw1CPulRd8Wlxc58IwV8PyMWNJQKgDKcAoUFNsEjDsHSaDmN93A1aKUpjd+opuJI5riBDJg51l
359YBztKoXvPwVRChrgUi6KpuMPUPK1nrIXxcrKR5kclceJjE8tc19/1KvZDRXoXeqBlqv1HI0L2
OhVzqKpeD/I/mYjuHWZjHZT80OG/jEOhVox2E2s18yyaK77t0TM8DPPf73+IuRf9kl2dcE6GKo11
95EhWTYofJom/60xHczFhTydKnPMFmcvlySYykQu0T+4+vektuDgDNb4FqhaGHFMR8AFO3XnEFMw
Ntm6CXFalmTqr8iHSvGloG50C8ut1Wvf6Izx1BcCrxGv7YKQoZfvng5+MR2Sn3Dkpp153hjKm0qQ
QkF6807DVdQdiyOQVDgawUCxjtKGVyzCSVaZDD9vsyDOFiN4PhrsTz1So/AAoh4FOdizf5+s4CiI
x8afFqSPXfJpBjgdnyJEEbomRsTO8AqNapB1gMqQfVCaft1eMqEhQ0oS5C79kCIR5iw7WKFqy6QU
FzMjwfJPkHR5cGVISIbxKRgH8YF6bTk2OJ9TQI5GhYiixwupa9IJGldi33T3iAsMVdWCkFyrAnGq
yJXHAALC/76FbHUvD9Ra4MVggs2/lY5SffYu6x2MLdrrO4Qouuj7JDz4WKa4vkyBS33qC4ZpExe3
0GJ/xroZ4v9oBciZZgSY+IiJTneNAcS0Ftvq9FHNKfTxF45pMbjGRGXzVQNZja9j2AdndF4v9xJR
tOqipcLZs4WRx/o5w8lZRypAsdA8JRFIB5206ryaZcigh9bJ6374CXO61EMKgCVZAXcMtm0LIcJh
rdIgTgC17tKYP2uyUVLht9m3z2iuA1SodJy8akQKaFwhQDlrqDi6oAFxuuJUhHdMVMhO65frnk/t
R4/rlN8GNNrGWE77OSuQkOzZQ8L6GeLvI5i2YmK5raIu3O/Qp7GPxap3fZ4XFvwBIk6fAG5nH+F4
6BSX5z7Xbpgt0uzl7J+/h1xdHFxBBtWnQKUztbJnPh+7LtopA3jcxwOKSRP+wpI0QsALPX5nKu8+
cK3YO4FOvB8tCShG3F7Np8n7GfOkWHyLBRoxhmIMuiYkPKtTZHjd6K7btcCphLc3xpmPxrKV3Jlg
F/Qbfxx4bWQrvsS8AyMZjjW75xqJL2W/kQTwYetoPbZ0W3DHMlrDAL29j0GoNixFJnmXC7CL1kL0
WQsjSJ2ti7kO+F5BPuSG4uFpGRj7RaCDFkGyWTMnbsdujZIeeJ6W7fGIwvmtHUbfJMAo1HVoO6TM
B9sGZCkm4QfrNq+aZR4lmAe+5CGWAgdcOMzD7cDEkx/n1GMVe57icb4mQYu9WFPxg+gWzSOkF0+t
WsnFkRCPIcvVrRv2BGUhaQ5L47JnFmeeCh/iHgxCZwP6C61Q22m3sFx/H9lvQrik8iC/7xKvxX2I
vxdnzcRfs9lFz+gaaT+p0f/UlPPS7rHbCoZQ+/N8WBoVuAB34L87wyFBMiQoR7ikwKG9DT4GR8xp
uiGibLb3XoTZl0kNDpxhShrWxcuXXNXyuc2qu64xX//ILAcS7/JwhZMVG1DhcuVuGZaUXwjSDXFm
ut3I5lhG+JARKdpFZZit01F1HjYtDK3zFheHTUJfzEfA+WXrc5nXyrRuv+iWur3BOv9b+P5N9LGp
4bOLHoLUy7wM4MWqJwjrMQliX2uySa+09rBAZgXetxD48LG/5r4bPlwUyYqtiKDqcstfkRmt/k3g
YH7nfg3/KOkxvDpJB1xJianovEjsSNKaC9/py5oTkLx99DvERX2DNA2ccx8fP6OhNyU1bEGuQ7xV
MoomtC6NrAx20r5FWf/dfjscvjbHhsRDjjgqsEa28ATIUibT6SxlxAAsoHoXHzduHBa1mqn2c6JH
CzJwzxtHfQ/wqJcN7t/1A2YkzC/Q9D90vj1nLqE1dehUSIgfCjtuMOfLzH7SoSP3Fr+2YaX7naTH
ft42ZbYajgECpghteH+/BYhfIULF6wWWwnpZ0Gm25jppUkLoXCQqz37DLZwydI8a3eCMiWtD4u1+
Q3nOZc40a9Z+hnJEZXEJHhJ/upXDdehTck23fLmAfQvOx4goLodJCyk7Lq1Cmbdv6cS2C6NBitcy
wVKeJuw3OrRVVuDu9R8DiTya4VDNgT/s/0QKh1WgsLxkIDgKhgjrAhSkx8SwkspjmjhRjuV0jabl
KaWxuCybX1AA4/A2kiF+VCiWkuDZ8umEAjFXjEgFHSGE0P4FI3xSKXzietst59jaCXlS82zvctZF
HxvftjuOJat0IxHFPqxYoEOh3G+f+/2s0FtzT0LyNQYie7e2dT/U0j3nMd1g6gf1pXvXYwdCF1SP
z/RKZdJdjmSay9yMczPN8/QBdD9/OhKuP0D6LHGV2wT3Cgo0q9Ss6VjPiV3oDy1GPEvUGnnKsyiv
ER/CK0i4FRJHk9zUGKbi2pI5elllwipYN9WVi81j5mR9IVQWICHnG89olxlUTuyqyYfRwzp1WzXK
fXgAKKlOPFBBFTD3q8NUcENzPX/yg40q+Ay2Mzehq0eF1UYFhJXZzL/aI3rgy4wdJhiictBuKCWK
o75DubtTHLZjZVYxbGgtz4AUqxbAIjD1A8wGDRkWOrLja6zimCe/95nwG5NDeF3bdA8BO3+D/nvY
NiGEy1UPQg4frW/T0m5G/DEp90UarcP7bkKcS2CYLlG2tn+5CJY7hDlM15l/M3BwfMTv2eEi8EQW
q3yZTR0ymds98Df33eCbOAndCNbOF6qi+CNJsmnDLgnLfplFqM1wffgjEPp1TDA0lznQIoDc/WxR
HCXAu2QOx0sxKUToFV2EMK8imOYNkRgS8c/H1pk/6Jnwd6EVQzU7nW5g+hbU0AN4uZg8atFc7cOG
W3nJ6ba+kpSy9+Dolq9egGubMZ5WOSKfTrsfCYx9vbnpDS8jXIrqboxJdhk3wfGQrCA4BkAyrzGL
JD4hQc+lxH8aGg8z161MQe/leqm7sHtFrhRrduLiA0Rgnl0VZwxgBBFRnSO69lPHAXLPUM5VJkAq
EVGRkQe86KbIAOX/9jGhr7OK0nNMcBCafWdXix6IZsUif+cjkt0A+y03fSwgmcLhjMLWrkRsm/8F
dI7XdLPiiUbybRwDeXViHsCVL/unmeUzfPJguSaDsixobU5aEXvBRHaIogt82ggfv2mcC4WI5vZs
NhxYG7Phf1yOwdsx7ASB7dPwkcZCnpQMAkzGYDUgQDt+tZRG/2ia/10R3QzmYp6z6jtbAawOA7fO
xNhsii43GSR7k6CjqmTJGD1sOOFxO+mOnoVYZAXBDOxOkqXTKf8u3VBU6DuPPLcLJCLdJwPI9Wz7
FDnN8zZ8umi1J2WT4zXf0+nqg5XUQvXTI5sWUh2awqg8sGpYel9nuofMiIkPdA21BYQefZUTvKxh
7wAMc8zVYSSyR0gMXdPyvbvJln1laaSeM/0NMrFw3u9Il6V3wzaA+ANu8xz3095YYYHx9zQaS42R
u+bdhG82lQlyZmOcg8DogKjBdLXUiDZY/sATFT4Qxkizpb2sBHMQRGMivrIkSFFMkPn3AOwctjmR
33NEtr9PPNdo4yV1hPazagzZeB8GSDvAXxJ1v1Wee1jFo19WTOpB7/J5pEf8KEIU6xhgTfegC5La
jDs/x0mbvKNjiX0mfmkfjgHk5NjP+gIXpb+hsppfobwMakpVDYlJ9iQwC9aEaHsKFG7HIjSwAlMF
WkVv7X9jxgAeWqf/aAOgxcUCmIsaDKBEy2sfq6DeDeg/xdetwV7c3mPjzM4LEMYG7wXufgBRl5nv
x183bwhPND6520fQ2ELhPqddDFHAvKWXRB4KjEnf2PmQjRlN1MQQbX30ywrgSeTvcTqwM2xH7gE6
fVb5wYhi3qC7gUoBrA1SMfPGQnGIufGwNwCR+mGIxHImeTfcAafgxbLJCWv0JPE+IA1OQ81cLsyC
cUh9V42oPPtvNqBGTK9lFbYYgBBIEJT7AUyB43a5TwP2JpHtDQHOYu4JiITXzqK0swAUuN2HnIl7
N/lfmeEEgS7tv+wIam0i+RJEgUdkGLgOEtKkGH0wNlB/AKX3mMM4XxrXt+5sUvtrntgMOG8JS3BW
+8n7KX2Ah4MABxusPHsdk9r49DdeGoEcZTfds4VuZ+xfO0aJQZ6ALsevBHTUBU540Acy+xgS1Hy2
8K5jdUCVog3hOT7oYS6B/CY2DtAmzu0KmEayFS1W/R/jGC5FitH0wrDGlhuwgy9gR6CL0YXwkQ35
8H58e9M5RRxLOyzkDitHfkkwEz/vtgsuBgdTg25OqGkIFs2bXZl4lrC7fmRu659kjw5M8624artZ
XUCHy1tv5seAWfidZv9zxiBQA+HsytEk5Ly27GFJD9ZAKvN767O9op3k7wRTx+OAeLZmMOAyXSbt
1YEiOPc8/ugCvPrtstkQMTDDWIH0nqo8j3AP8VX+hfDKnHgCjork63o+yI5rAobGrsWAC8GA/7Np
mUaIPhDZtc+ZKnYvxF8/gQMLNFf1HiNILQ1X2QSgMzGJCIHTHZsB/H7dhUZQQEkAMQJLLFePexoB
mu5SW0K9tQCni7KyD9R0r9rE3Bsh28vhrDtRmyM7XnF47OAQvofRbiryGC32QRq60nYkOGEToU8+
R4HQnqTpVGQAET52ATo6k4pUjquf/giH3xl1CMVhNu7u6LznwEaWZ6hasiKVbV9lbfI3cohSSsPM
n5aud5VYcczJXGIoVevSeOpME7fsvymHIskItpcEuxagrGl73L5/Utern3mvaZMjAOolH1t2W3xq
ynRdQbj1Prmyg/6XYFUCNroAYGjHC4X/uVxI/4D8SEyYwbRW0bgDGEWCK6Yz9THmGGc3b34YYI6V
24FiQbzvq1b14y9kIOrHfOrawufWvYsBgb5BFPXX4SD6IvPhb5jaDoN3+iZYEtZZ5CJoUPK5iiYg
OUuoaR1OUOIpxN7cu3Y7EySHPyu00FXIkxa4svCq7bQ7IOHAYWItAmZSziL8OFgzwK4OZTpZfmZD
GOB2CYf7iDjALAHucUoDxK4l4u8SEFsmIu9eAorzE4FV0Na1LtsaD/9HtWgDjhQddZWHNOkyQsdQ
AmpNCyVHfV2+E6eWyUHPB86lANKsLmqX20kJtEcsZoKNRyHfhVP+gjw5At2IMncuien96mz3GYYM
f9TOgNsMgtBV3LXNPqTt+zbCi9O2HAFtybo+b7jGrx0ZP2cGbnddPXwXvcSb5amspjlJQcDk8k6S
8Ct1yc8oBdvjuiQoghDKVAgOasZaSNYgf8ZdQSbkMqnAXmkcpY9wz2c3mwzhDYXwvOxX+ryI1F5i
qAyrnjFdHSZWdysFUBFvThQwlW6ou7fAOTpo0eNhDHFPyrRgoNEgkKDqAmwXSqEAEYlRgBW1yxZb
0xiqAoWm0HRXn62ADgFaN1p0kJ4UHRQShYU9oiTwv2OQHLvb0m/sXuASfBTpkJy5a/cPqhFTBLYj
0I/fLbDFZkab4nAaAWROyebfMtpjQ+tsWAMFoeYewjv2BPEYRBhBaBB42O5nj9f7CgLveEKSBody
kjbQMpib6tp/VgTdD0hxkirbcBnaMBB3HLVLIBqRM9etzrz0iK0slwmp4CsnrgG22d6DtAyKOAGv
1gfkq1sA+NldY6t3ndKIJFJuhFwK6aoQYnxt+GFfQKPNF751fZnw9bk3+MIEHd+GfY1PoodKHkeB
/M4F/AX+QpRpSu7yEdsU6H9Y7WN4ttxn/y3d2FK7nvjMZYnfmgTtm8QQfYqvb8a1RNV8hKs+/cz3
+SsG1/qQp2LEADrdpVnwsBmkMyWTK+QwvR2Rf/bIIqvCHRKXKDdNRtafS0bfZmqRyeUwZhyePE2H
h3FJKhDZTG0PeKQiMANRVCY6/avM3J9MToIyjgCEo9RxLRRkkSex8Nvo+p/ZjtXI22kusjjVfyla
GO8x+6IHEzqMhyifRyy/EPV+5DC5/lBOrhRKV4b1bICx3+JO+xks63LKZzufE9mzGoxKcnaG5eVA
IMKAYBOS8tIPvv+j+wmZyZ7vpIzBN57ICojUm24LHugKttRg4/kHWn26zSOmAkWjdChask8V+79c
LIK6iq/WoBVxMKCc4rSCbCwE/pF0wFSnbP1kNAcfvG5YDw5lXyhUhL+Qbyd/mc58X/U2vTMdUDcI
AFtyPfQYYbg5oM20wRL/ZWge+ac7je4vDVUwLrDUvgcjDBg4ZAjK6MmyhbTCWa+blrUxaH2LmIWI
KPfLotLqnKMzDLlx2XGJuYVOJ/WLe16ndAZRv8/NHg/DqfUdLTFXyntAneFNuL0/H7sZMWIPC1TN
iFdXTRC16T8oHPrLOoDoEulk3izrt7MgGWQoCkerGVj0rDHKX90C/+i+6L2K/Wh/pDs9AFHi76ry
BK8qgar/3SQH/wN2EVEgYmQUQCYC7n+CslFvaMic3ilPWB1tsag2TfY7Sum0FnoffDF10/LHMj+Z
Il3pETTR0UMyhkJY7+sFKlUEjw39PBadarMzvB3LbzSGALXF1zlgicYyhkmC37CakTuCEst7YJIS
gjWxhpB1exb+OhgSMCFXFTtCnIb+sU1BKeLWmSCzwMD5wPM1PI3IIX7p5oVmVYJoZCBKAjgHtt2w
yLmS71AjzQrcfLZiGT8Qd3d/eE1ZCYhHM8g1BrWfQaTpX66j8l0zut16KA2w3HlIY5EqCTS1BA0J
PXY6j9lej8nBQIUk2XwXjyu2FpB3QVfQeeVgdThlsuZCdms5j3N8vNMdM2/BXNBl5QHQph6OEUMh
x6u2lvE0RAB1ExE3QbjbDcvJoH9D2ZrN37HNIdaAKdt4Sfd9QyFRt6a6GtTa1x5zIKAfuWJTwFC8
ned400/tkmQ1mMboQY/gsC6tz1hWThAmpLeNApjGaIqQv0anirLCLGy4MtXhAXYRWIE6VRZgWIRK
QoGBeQdvjReW/CcAAI4vQ8uBmhqFL6VcgPvYapZToivYFm3e7Gg+3ZrvSe9pCXTM6tlE5glCd3ZZ
ly7TlXLGjyWUL4RVIiCgiEPbywjj5Nr/ilHqkhQTBnBVHzJ3O8Qt/oCFQKQLu2R9n2aIKIUtFr8Q
ObVzi+PNsOg3pKXr8NwDHjsKyHjC+O7IdRqWkJjFtkYrWzuWNhPAt1a9ig0snxkhfwP06x/6bdDm
DIm9dAUANfyeWpzjrkpTHbVvqw6X9tWp/ND/cTHaaIRIYZeiSRVYww9wrG47ZT2GoRXN88csTsoP
YV61VvXvopPzk0asz49e8UwWBKj9gyE9PiXOVYxKSc6zsRoDDVg7mp15B08U9RVQT+MvFk0oUzke
K/9YRBC25Yx+Gnudd26Oio4uA7XN9kX8Bs0bx89ZkNHpMWppK087dGCIoF+IBH+QppBsolTymyjZ
wxyXaeu+5dwHpna0ZU7+LXYH/dr10J84meMqCOcQ6bnryzBy/CQdFeeWqbFCzM76I4M8tFqD+RkL
t7tLEfFSm9gtGDiWZzHoFsL0vHMwBiSqcZughYLWtUK7MVBYfNAS+LF+8C7AQDGMB9r+0Jr66JIp
OApMbMCcwRvXYLTdf8lhn3EhDuc+tNGPJU7cNbZd/rigTAHmvRmKJt/Op25KcORu0frmAbGBkHaf
G4UArBsgTFZ851UO+hWyTEcKnofiNCC46XtGRObboPUreCiMm7Ednl1Apgp6BNvkGfeVk5rc9niC
UiOB1Xu3sFMSB9kJpgndUCFaNNZmMWbXzITHw4r94rFj677XbM6C/0BVUpywGjRW2E7zxyoOe5mg
BkEwJJnne+gkiSkVlNVhiQFdV2Jb8prk2AjghMFhV8i57T4h8TT3/YCtD4qiYH9g8TFDeO8287en
gMwDKCuDcmN5H8DsImEokL1xEPEEDtcEW/YmWpLwkYHNAE6JBwr8rH3tkmWtrUbfDnwzMbT/UvwI
t7m7mPQYL+aYkj+DDjEUhmp6VAef7ltosV7ThKZ3Ibe4NfZQLrjUsLAUgY0n3ug+npCoF9oGbd9Y
2P7H2XktR65c6fpVJvY9NEh4TIx0UZ6mCsVukm1uEG3hvcfTnw9bmjPcEFE1UREKSU12wyRyrcxc
6zfA6DCrRluY7T99uK+9qUQcq6xsfCj7dvyqlZS0Vvow2P0KYU53E9LGu2MxrLacVV51xXCLTWk0
WNThufe9jIDk5HktPmrsPDkfNeZG9Dp6tSZIat2TrVeTqvxeCTCgG+rgg2tLX5E/iWjJRf4OLd1T
krH/GIfRvNMQtd2RGe9MYG8b5BzdrUzlklNexsfLHLMMH9U2lbehDIAwTDsAbHJQP3CSgBYhTJ0T
q/otCwJg/ZkS77O2ylehVp1tLWs2Yx6GG6NtELxprOOYsmMubC++Dy3TWBe1MWykujIh8eQnq1GO
AIe2eaymh7GODqXfbUIT4F9WVuoJnZJzmgKmxoTsNfYTDaHeTHzCbu3bQK9/pbW5tZZaH4SUqT/T
5+y2EoKaW7zXvwEsOhrVuNeb1LzTpfyx1o0XC2Arqkt9SavHPzLfB2rQKVyi0lNWgyvKg0qNyW0a
b2Op4Vbv4udGir6XvszujIYIDizUS/07Rfcf3QrAFVy0I/1nc+UVQr6z8gGfNFJdvaJHaG7QJdFo
XGlbVw1qtnrSecKhgnsnxOAlq0Vx1+S+/xwY2Ukd62aNEW60FqoXsj/Jntweslfm+fRD+fKrnlor
7ZHKT1ZhoQVbrQDWV7DC0dby1F1VTdlHj+TgyA7nW6IF1M1YVbZ071pQaJVJJZpzmhrlEqsV5XfN
be/TUjvmWffNEkG+8ezhiw1K0KdxSm/aU+8Ce6TK15n6LvVLCBxFTt1CC4r1QFf4jia8uh0tP9k2
NWQstcvNn3ZKY8vs4f4g26s+oHaVP2GUUD8bXki1q+2DDfovzcbvtAGUqn0Ms2Ek2DXPfm1s/TVX
Y0wlODQ1O9Azj60s8hfJjI/WkHhrMFY2RtOG/GUwuvy7b3kdu7JUHGlfx+Ej3AlyIS3pRzPTqQxL
bBUHdwh3igu4v4YGMFTxp8ou+jO8H5rHYBfWveHp973aioNqq8PXjuz/TBPN24QFdXs7UJwGVhVt
sE5e1ZpZ0JYOFACWOQyiwv/GBhsimFf5wYdSkgWMNCD/VWr6/bpLgTU/UFKgW1g232swi/cadL66
1aydGyoArMrmKQR6wTJnvbB3BS4iAUSPA2LdpNPvGUNz0Lqi+pmWynjIFe8OnttR49xyEIofn0IA
JeDBvoRZ9CK7+Zco8x5SIEJ7G1TxEXXmZkM9ut1YTTZ8YfDEfmRDvZGSeuLr5LV0X0RN1qzkQVeO
mQJp0Y+IUjMZAPCBefAf4YsTknUBtbHWAGWbqrIZYls/RFKnPxaWmT3S2WaX7zf1DzOXvTupMrLf
o878MCDtnkwy0hrKlNgBvfbXUStp1COb/DHumvFXYFZhiQw25TyalAYQB9v17y0tDL62KZoTaYPl
VJKq2eckJCEaZkTXTP8Nd8F7GMxe+U3rv7/PfDc+pJwWgU2i2a0ihnioez9a69jEnCrak9zS0u8C
CdoixAwvXlWYdT6arcthRw4S7WurjOw5fGxf925dWeExgcUSrzFSl38no0m1TUu6ovnQR6UAOBLa
9mufVPqLiXlvsCqyfDhmUtIebDqNwT4qqAfRPpeDs6LZ6Xcmjhc/mJlqfvBMrzdAGuoQ6Vx02hqj
g7IxqbM8uH1hPCJCJp5kkPvZOk36HmGiQO42up0WEAgM6XtmYK/bQ6AYOG95eoR2k5qcgzjxv9ac
qQ9t246/qrErHiM7CpsNJ3brUxuMubwP/WGgyBCCiW1l86wwaatVFzbUx1qoCeyHhfYMAszW11k6
CmBptP/Yq/mFTr2gLE4KKLvnSKLwolZ5/AhPobqjVgN6DO7UsXAV6ThGuM+UflC4kN3KtN8J1zc2
uSxVJWNuKh/YdBo9Qvt28EUHOf0Qa3J1F6T6sFdQugaZU1vqERBv8qQ2Vrqxig5yQ52pR6k0xSNb
VHAJASIJoFcAx3RwJaHn29VzygZ344upqifLVn7OwStG6y5vjU3V1PF6VBSaC3VAw14fvmgK57+q
L+rXwLeknT6EE2+qs55CTr4ccVSaJR10+V0a979DowieYhvyLi1FN/8VipzdRAWant082hieXByF
ogX3uh/393pR6ogWabDq3Kw/qsoo7Zgj0VY3LGDK46huauRsXsN4wImS9d+hEf1RF1VwAMk7AssJ
KnGIZK2FvUoZHlT2D1lLKbL4HMdGPe7WVktNr4CIsRKx8VGGvL/K2wK+X0f1pVAV7xlgj34XeaPy
EcGWdlsVIOBF19brNhY0j3wNfgLbIdjJ+bAFK6dyWGMcSsoLE1KBcl7Bm3Eq5/xAun5uVTnZ+Bkm
pLUHkp29ecaWx/DuBC1WkgYFVVVRlDusgCkkGEO9dgGrnkuh98MKoIn4yTLU76oY9wu9KSliShzS
cdfuOVfEZ2q+1o6DGZr79IDADnaALmzjMagouhW+b//AM2+qirn9o1367cpUXDqzOCnv0Flhl27Q
+vbH5pSMQwCY12DzgHDQBsefkHO5TYM1EK4DXqNb8+X9fePLj15YOjScQ8qhILDCqmLLb1jqR21q
6MVJ8LvleLNK+whB89YXhGMV7Ic2UVcypJV1LQNtAiktth4ERP7LNU55piRAJm3z1EXixbZbc52B
sjp3DN9XsB+/1Ymiknoc7UQgn1s99XemCdSPuhClT04sK1GgGl21rbcNAW1yYLAkKiXm4BgoYmbh
CIYWYmYxkTUq0Y0rnJL1VSkz7bWY2lwctkf2E8mq9DokeLuD0QNF83TgeaKwD2Uf8c9UDqKaPpnU
99oRN6dgnbcQPbUC6VBXy1k+cvM3iQBjp6RPfiW61e610fjJfrh0CjVgOEcKLbAt6ofWg91cRvIZ
qxnrUGdWcRcEbrSy8qzguKtULPXAvSwV6A10JzZEdHFSKXaZXnolTjEYwH0Inncd9QMdvMmfPOhQ
SerH/HPUJJP1B1vIJNWea46ATBAj3Hd2YNPAAYc7ckS+x03uMwqF9prF7YESdMObe+kGcEKyNQUO
OND/Ejb8Kk183KNOIaDHb34jmQG7lFp/UM2u+IBEo+SwNA+HoGxKTrhFDYrR00kGHfCtFGBwzVl9
D3fvyQIv9CDpVkylPtbY/AYc/6i83iVdm37ogVc1nqxzSiJH2DUV2WbU1LUBF2LF/ihA/UsHngCP
bm9avkT02rL6yZCHZE2vg0hPs55uPbSBPJdTSnCj+bW1h+jQ4aR0GgEsf+jjttlIOJWcjN5MdyjM
4qvKQY1SQlzxf3ujhWuVgO12/WGNYUd06uXeY+MWphvF6kc0U2r1gILRx2asxEbu7UmfINOPGoS5
NYhm6sYKPDaO9f59ESRHsFOOHuXxLqg8bx+7womS4iiBZlurAmac1WcsjBRn7ioZeNcQWPUnBWoc
jYakAg6WhIdeC8xVa7qDE7pZCOszZVvYNasABCeZTW63ZO1jl07Ff5C1VQlwJk0i86EeTeW59jk2
xC2GxHWQ0xoaJsJ0lFHaLlMKyqHU7KlS1fsSVNY5NVA4CbW6XYWicUAXf5I6Sd5WsSutgKJVR5Vx
35hacp+p/idQ79Va7kFf5zrbkXKoTxTdxo+VZeaPFRqPuVJ97Q272EWQeym7YeHSV1Q/PQ2veFdh
9+GSNPQRnBi8kA89KXQth/0Ltpzf9YBV3PD7fAfspd2mUdLu1dg/upqmbhtL/6h7TcvJwz4YkRZv
x8iWd7KXeXyO4kUz+X2O/7KdpJ/KCFRmpyvDtqRWoJsQ5gpsBbYqqJSDOUQBGNsouXMrv3oxW/Xz
WI4ReAZ6D6lWA75s7Z8Cb2e2ciJdayYTbxgj+O3we2GHx6QI28sPuWZTDwuCj2rfl99CLb03lGD4
BlErenAjxbsXSmhtYBOiY5uV33IRKRzc9JJu66A6+Eq038s+i3YjR8wvYay2Dymch10GMfFjXMKY
00tA2Z4kg5JRdQU2huagE0CL26bzRxN+pXJOY6WCLag1Yq0YqsPZIkF3gSphi+E13KSD4WpnZE/Z
7/T7XFaePKnekRnvgYW/lpX/KELWOLBzwbrKgR2bjDrQunoLv/2H16cRi2gyrVTtyhJRtWFdPUHN
BXUqhycFsQsOciTW3JUhyfbS0R3bTe7VW9tvYZo00gnncn3btBVF2VqBPOntjTEEiRc3vw1WYIQ4
zH47sNfc9MT9Cnt4ZWNb4U+YUxzsY+RooR2iDxJHItuKeojOQVA/xonFDNCYVZ7EQMBV/VqMygu5
8KtOJ3XnNjYcPl/SNpXRgMTieAvkNAl2rOMj/c7I23qevQqrXD3Zqk8jUHgvkC0IkrgZH6zI+Kjm
Q7f3huFJgLRD0CED1TPScxyjKObIDv08L0T6wN6tmOg1cUbJ0W1fgwbjgEoBRCCUEdR2X3yxguo3
ciLwZIFgWlIDwiF2vcfRhQAKOmlcQ36E+1Pg2Gvi43vQUqNfN14i0wpkA5PEEFPEmAFvAii0UjM5
oLdVvfjeGFLJG08cw6atUxuuXbDoWx3m9Equ1Me49sqVH9HDNAYpX6cQIVZUrZ+zTBWr2lXOGLED
PYmpOUa6BguHEt3aS/wvHt33gIp21INVL6R1wLlra0WWtQOgnq71JPnlZuPraBvxDjORqeETO1qg
FABCc6B2ETjWQIdEarsFbVxl3Alt7B07Goy1z7bptVTHZp1LrUt0Dd5GLWj3mmVk7dBAyR/orCkr
ePjGLi8h0NPkhUJoKw+DV5oPIAs6GmV+sJPBBZKVuu9F17kQzfp4r2r1axvF54Jy4qqlKDax8YOD
ohTfMkt+8f0GSmLnj2skP2NmNa3sQZ50M6oXqzbLram1UH0moH6ucK5OEjZJyfhqdQhAcMLDBcKV
6NDrcrkfQVphqRlSYtbahD1amY/aPk4qMMDwA211Iw3sFlZ9NBIkkogDxzdlPqKvGvEPWJfVVypZ
aUnLXfcQTh3MBzhDZED4keJHQE5vN6WqlcleagpJbAbqU9leKWRgP14roThjlXZN70pPQ/eu8/wG
KdkoMH0wOn3Bd5TU0t7repPZJ63z9P5BiLJ97Vym73NktMBNlNitjVVmqG6zo08eVHQc7JFQo35u
UG+WAX2B/giuaX4vSCvNvfzcRheqYnK4NqQCmLhty8N3Cx7V78u6UAuyXXMfv0Ea+76XdbjSYkzA
R/XtI3U7XIn8bFhfvoWYhJre0T2aW/l5sdLC2wXlFsiaLA5sqkPBrKPItR4A8CHbkwUlHoKpEXxj
s5//KOtiMKjpuUpyHEWT5HvkWvqny4+zICdlTj9/o7OFtQMhTe1p72YZ+y+7YGHTux+J0X4Z1eGK
zt6CftjcAFBiSxFZtOH3RaolbB9d91WhWBOsYk+Dm5uHETEuCrDnl19qaZZMP3/zUp5fmBFQ1HEP
zY3ihRSPm0YrlY+3XX0m7yVktaM9W477tCmMDUce7SDLWXBF32tpCs70vdgNyJ4SGoxVS4MMzKkM
n4hip2m61/TZl4ZnJu0Vl3YmWwBL9pmwE7zL4KEo7AlD/4ou9dKcmit7pSKFEAdX0S+efKU5RFq+
GdiOddI1R9KFCTX3+qOJEqPPlYzot6k/CpeeoDhJr6qyK4Iyu20SzR3/gC834CAwhS4jgxrEoEtb
ha7A4fIkWnqD6edvpmiPNoeey+HI5mxqdetVth8QqtiDmBg2eilcpEWK/IpO4NLNZkEegZcM9JoP
UrU6DoYyXJcGZYT7wfOCnZUnKaWr1vun+t1//uj/y/uVnf+Zyqp//Dd//kHNrQw8v5798R/H4EeZ
Vdnv+r+nf/b//9pf/9E/nrOE/8z/yl/+BRf+14033+pvf/nDlu5zPTw1v8rhwy8qwPWfV+cRp7/5
f/3lf/z68yrPQ/7r73+gFZbW09XIfekf//rV3c+//6ERpP/59vL/+t3pW8I/W/tBSkL855X+56//
+lbVf/9DqNrfTPb7uqxQ/NS1acJ2v6bfmOrfdFNoti7rhtAVVSNI06ys/b//ofMrg38J11iRVaFw
8yprpt8I629Ct4WJ0Am59H8e6C+f5H8/0X+kTXLOAtB+vMA7axCKfHMdd3BieJND7TgXJQjsutTQ
UJtqXG9e/193e3v191LYdPXp52/mNl0rt+wR7D/DLYPrlDbqxiyngj2t793lWyy9wPTzN7eIWsrN
CD1YDnk4WptN2K8ayilXgvO9BDa9wCzDeyxXbPxszkqusFe1FBwzNTz4IGE8JAouv8HSPWZ53k8a
+rKcgx09q3+7Bp7TkrGtW+V1jIdPl2+xNEizPA912YCshAiNLXmHLBgeqZRtLl966elnKZ5maxfR
dNIcSZafWc9pcbf5R89PP6GnckV1dOHx5zrrtEBhadHDcHo1T6gJ1lbvUpOis3jlJRbmqTwTVy8j
zxCFbmqOHKFolXI+dUP9wOnxx+VBWnqBWY4HSpvDz2T8M0RQsOqVrBXYw+hKlC1dffo0b0JABoMC
/7pTna4qjHVYWa9pjErk5UefhmC+SSUC5lLqpqQMVi9ixdEH44cPDjyppDv6f/dmGG/q3r7Lkbq5
fKul95h+/uY9alFSlkVO38l84I2BX3zOO0XZXb740ieeRXLWjN5AWY6LS7WyMl1fQyhizO7HHlG9
224xC2Q4ouxiEalxQE8dfC94jhTkMErrypdYGp5ZEKNnV8awV5MzuovdytdV5d5A+OdKplu6+iyO
dRX5hVqV4rMU6wLdf7nc6EWiFzc9/L+JqOsqouxmW/pnD1XRdeZmxjamgnTj1WfxKzVuqiMw6J1T
1Q/NbYc6ndiiBkfX8PKnfT/Lwan569Q0WZzjXqoLxxXhniC+t1Ai23E2xlwONsJtN5nFcYN1S2Ho
fuFUTfYtbvpdECk73IDkVWZH19bL6Yn/PZ4Ve7YkQ3eDHV3nlhOkQMcn3k2pDjsw1vetMex6X9xg
vqdbij3NszfBzLaqpkFr5U5AmfxFiwIARJH7cnmk3g9mxZ4FMyogQpcQZXFkaAcd8O7yS9tF6irC
rOLajP3TLO69kZqFc6F2bNaSJHdqeUcrcFMmKEfaGRQNUDplc0TU9WuaQIiI1lSAYSDRIu5/GYgu
0f5fRb2/k5PmlIFJM55VaS+0e6qAK/7QIFehwSJF8yVJX8x6B1jwgf/pDP8bAkWrsH82zA+dcmV/
IaYE8d6LzBIHJ3kjbyjTOl3hf6Dk8xmdvW2BGm1Abw5Yin6vNfbGA5S+8bLUXuUpcpm3fahZVlE7
YFeYh5iOl2GQYg4Um8fAh5AKuPhK1EwT6p23m+u6q27R+u7QW45lIB3lAatxrefLT7906VlaUTuE
pfNCM5wGDP9er2x738hZeOW7LEziuWZ7NgkqqBQ0ncJUjoYbP4oMGWTF3d728LNskhrIYY8QyxzD
9EuQfB0OUCWowJsWa2Uuy24hqFiUhTCdDuWnMGjOinBvHJjpc7xJHS4SD4UcD6ZTWArMbs/vX/0Q
XmNUjNHP2wZnlkAMIIiuWlagJ2u0rzCuDvvhp4wtmnXFNGTp486Sh2y2XllIburUCqCRJFLQFCna
dFc0SAZdfoelW8zCussCSBIKjObSN3cIEt2hGfkYtcrT5csvLHlzVfaWprnvSYXtpEr9eSiHb7Yl
3Uddfm9YxpU3WIiveQ03TlNoiAjaOY2sJKtsYpZpwM2vXH1hfOYlXLSbNT/suTrdq4OdhQfskD9K
mnnbAjev3roNk5NOtemA/UJRR/PlDkmzQJQfbxr/eT1WBQGSeFFuOkjXuzD4gxSYANqLOtStc5cj
6HD5PkvDNP38TbRZmmj1Av1QR6vyT6FqbuQgekBY4koJcOkbz4IZ6z/UvCg0OqUqpK9pUIvfaaJG
N50MFXMWx4nist9WWV+sqLgH//U1V/wr33dpXGYRrA7YHcReYjllOXiPFjQMdgBh+0mIttleHvql
sZlFcOTnoK1G1XJCSx7srd1Yrnwn2M3Wu9tuMFt+QfhIiZfLOgdnX16FMahdvzVuOjEo89JrGUO3
VbTQctzOQWaPRloKVOmmB5+XXBGeQArCrAx61PTd/LRseXD7820Xn23mtQjmCyRG4VQWohloEiAb
lZXhbR/VmK27o+hAUsmtcOI4t46SP6JB6AVXkvLCpDSmn78JVhCzuYS4sOIYXdmtYrNu17lKzb6y
0Xa5bXRmAZv6vWK2wjXQWEXFoRkzaR0bVXq+fPWlF5gFLN4OWkTbx6DX3H4wEgXBtVEcRFleSTcL
q5Yxi1oZhiVUGcoVRV6f1cw6ZRl42gEnA1hCN07OWdi2LSKRmVewLUyr0oD7X1s/3Iz+65UvsDRG
s6i1IjSN1USPHZT0mwe9AgnlGml6DmAh3LY90e2/ziMY0badZHHixKb6EKqQT2O4VXbb/L78mRcy
mz7bOYsisoStGbHjARHd+Sn0F0Q92ysDpEwj/c6eX59FMERHH+08M3YKDHJVPUXKBrCbvhUapNsQ
zh6HJwOwB/8j66esuYNYcer5Qz8gadGuhl7adHJyMMEVeUFwR6P9SsadnuC9J5tFv0Btx/AoFjiR
Kq/dKtpGstNEMdxjF3DNuL08vAszRJ9+/iYNSEYOfaXmLmAOo8y8FxD/hX5lTV26+CwBCEtJEpjh
sWPWxUOMttIYjOCKxisRujQ1ZhkgGZMEONAwTmvSywSDW2m9EW4uD8zSxWfhH1llKJeDEju9lqqo
4mjD3uyFuC3w9VngVygSIGlmuY7bI2iuyBKCY0lvX1lPl6bOLOzNxhADbPTRSUyrWltGnq5LlF9s
fyzXTV4G28zq9StvMsXhO9NUm8e/b0BNdWU2N62B7oVt6ejYI6eHin93APwaUhHKk4MPf/LK2y18
GW2WEToYVVpvmpZjDEX3iEGx9mJX+LXc9N21WUKwrcl1GjdcDiv2sJLc+llGLebytRfiQZuF9AQq
NdOKAoPc1cZDhv7KgwkL/eR1UXUlob0LBaFaNrUX3wb0xMyORuA0To54VdJVL3Vc/JTcbkfSaoxP
JT1PlD93YYEAIJXN5sZhmz7WmzwyVpBAoNO5jk5GQU8lcRMDGYYk97eXx26aT+/Ns1mwA63vGtUd
IkdpOuWUYyrzgC52vQHZkm4kk5JZOFTGFoGiHVqU5ZUMNn2Z9+46ywIYGEMx0ZTQqRsp2ORasUuj
7jOoJn9NOfVKCC1N6FkykIQVdRry1M7goVWABDcS17XeX5l0S1efJQMZR79QzSTTGWFkfxn1jMYU
EsF+d+XDLFxfnSWAErOByNVE6MBKWlkNomR2eYPpHXNZnUV6VBQyXmh15HhAtWE9/EKX5tPl6bT0
1LMwx+2l8DpRjY4WF9KqCdAUbpJrtUoxje0700adBbqPbqYmkgprVOOVnYM0hueRLNK7UAjz4zDI
D3Hz42pZduldZiEPvQbaveq6p1EO4pVVKRqGHgChbxup6a5vIrs3e1TXtbR3hDwidhToxSTo712Z
nQthrc7COhjHtKcQGjqssvrZFmgyjJKlUX9vd8iRfkwR8961JXyketC7K0lyYX1UZ1FteUoF+MQI
nCGnyaxIqE+iEqDcoWWxGgf1SmAsVcvVWVznYxwVHv4UTmONwSO+aN2THhfZ96YVk/ikvhry7gS/
aj+tMAhKHEUg7W/7aLOgN0dE0KFcKpCToC/kImgRIyiaK+O3kBWVWchj2xKB8pV7Z8yHz57XobOe
2/vCRmSjr58vv8E0ed8JIWUW+7mPhpEredyjsmDRqYO6FmTi9dhw0rt8i+lS791ilgP8nBk1CiGc
XPebO+SK3O1YBs0WG60Rh5cqXJcwljZek8m3VYKUWV6wJX3QEPkYnTH1HxQj/4xagWMPN+bLCd3z
NlRxDRCtnLe1A6W/fgV1vQEyV135IEujNcsDdozwLATa2skagZ1CDv/C9oxm16FjtIc4U+xCPVVW
9AluMf8m/Suz3AALATVt3awcRBCDQ+BV/aOQOv/KwXV67ve+/iwJ+F4LoRE1YgA5XgMtC8+uLw1M
bf/K7Fq6/iz68c/S3brMSkdjcY9X+AJBSlQhKKtXbrAUIbMYt20193A7sU5Koe90MPWomaNJ720u
R8fC84tZkKuhYYw+fWmnF5gARmYrbxDMvdZnX0jBYhbeITzT0EuEdbKll2C80+H9Z+Kj1H7ogv5K
DlzIUmIW3gZaq51XaNZpxKVwPbpnG025HovFVdrcXR6jhZiYY94CgEPt6Kd8Ajl5NGPlSeeNKh/U
Q53Zd60J3753NefyzZY+yCy6tdSlgqmq0glx4nVWIS6ApPBtl55u+WaNT1W7lzoWwpPfqvcoPH2I
S3N726VnQQx93OszqsenqYqCnCoi0+GVD7wQAH8egd48tWQpZteUo3SC2bnFJGGXtcmvXGS72558
FsAy+lh+5ssMCu4ya983MVHEyu9K9C4FwCx6YwggRhnp0gmF2qMS4sswypsQLytYEV+Cpr+S5RaC
YA540xsbJHYF4Unk2GgOJSwrU9ordMtWSmxc2Q8szMw56K1FvAthA+xJUNd6kWR0cSLvyoq5dOlZ
ECte6LZYBUmnwso4T+p3YZJ+ufx9F6aPPFuMjaYSRmrx1BXETa95FjUyW/GVIVn4vHOwWytQw2gt
zGN7O96pcIATc7LT2lFBzNGcvfwGS4MzC9vW0sthdIktpdae2tLYWGZ9bXO0dO1Z3Aq5iaDHTS/g
Fce+6QFZGb9ve2zlr9nGU5Bgz+xaOum55a2tUXos4/D18rWXPuosaHW7GJIW94cT7h/YmHX9OSVT
arJ5JeMvfdd52PYwP7qK+QjA8MPkIRu71h2GDee6gpbXmvVNn1bYs9UXWyscgBBqPYGKXbNWbqaw
vWWIhD1beg23LFHntu1T3w7QtfRw4tWKL4VeBLvLd3h/7og5xi1K0MZpgo65g0+0oUsbAx7obZee
BW2FoG8gabJ7qs0UN3BpndrKlWrD+59WzPFsyijh+WXz1NNKNaQ/IWKv2ZPkyT3s0itjvzQys4jt
0JFvSmyiT7jN4e06TU1LuYbeXSg7iDmYTYs8vW4702ZB7NEfwl/tT5vibYOyia73T57ZnAYd6cay
u1IfWxqzWSgXHjiCLAkLB/vr5yxtP4tGhfSMMQouiGirZ1d2EdPn/ffNurBnYQ1LpKtNfSwdUQHb
DlWsrdBnqzYebq/Hur6yIry/nRP2LLirsq7svE9KKJHGg63ECPaqa62W75MeFVBkubquvvJCC7ea
Y810tilCaEbudCkOAJMWNX4nsFQfvQqfEcM/hVp5ZQldGDtrFu/4foqxDczciSLt7KXxk51Yp9Qr
49UQd1fusTAP/g2BFiHLFykD8vvwzDejlbwIA09KDw3OnceurJGNa8W1hRCyZhkglhUVxwawrSDe
mqc6wj4SCHwmXWv8LL3KtLK82VXmmdlT8i1yR/O69HM5nMo4U9ddp2v3UmOPj4ZhELaXs9nSLJil
A5c+3iC3DBtiqMkhjhociDA4O4Zq0m+G0Kh3uE/UCMMjp3D5jkujN1vWkzySvBEiilMlHazeQCrx
5Y3VSa7qthvMMkJgDS3SgBILsO59wtXdWyPjd9umRFizNBCYIYLlbpEiJJ3p96Gpi8c8bd3z5Uf/
swzzTpaZA9WQIMIeZ3QJSPtTnz6h5X0Y2PmYPWJ4xne6J4XAngPrdJ2ecPGV08BGSYJto33U8YXQ
2m/TTrKHchrBTFL0u9iXno3BX5myJKMWbtxfPXgufMY53i3PI53qguc5wShscobVYTAdXmusLoTA
HO+Gbx4evlCuHeSZ8BJ3nRJV5apJXwfVPCL/8HJ5vBcS0xz35sERSFQlrDC0Dh66SiBb3n1s7eih
MoKvl2+xNE6zZNGldSinSVk5ulwoq9rWkQZS0++3XXyWKWpcsrUiTCoHJeYfrqycRRzf+NyzxNA0
lHbAVleOlljBk2UPA0JOnrm5/OBL33eWBLKqZSAkq6X0VeH4Jydo4ATdGKP1mVgQljJkf7FD+3T5
bkvfYJYRshz7Z1Tdeye3UClA2XBYWa52jb0/DfY7MWvOUoIQklIrQzE4QHqfSy16alDSaozm5+WH
X5qjsy2B5Nul3tUsmFka7s06eZgCvreqo/A7+8rnEAsjNMe/6UXhG6INfCd2HRuVfvLG1nd/BMld
mKooe4g1jharXvoc1Cg8oXhZw1Awrh7fF95xDpGrsZVpMUHunFBrzqZUb/PAOCu+9dmoopuOTcKY
ZuKbRbUvGtNDtsk+Fcqw68r+Q9gley0I7+sYCL91YyFLzCFzdTA2QZNDr/AD5tpQQ7YIcHO9sngu
zLU5Zq5Xh7BCrah2RsN6RGDrSWsrxNVvK98LY5oebwYpxUqgT1Upc3z0RdZY2duIubk3npyMWdDj
nCIZRWGXjlQWP8YBBJGIx2vngKWRmcW4qulsMo0xBYxXnBsjfbVH9Y6T8tNNUWjMghyn2yYSIeu+
3Bm/8lR4UIBYlKsqx8nKvFqUXorDWbDrdq8bLgr1TuKq8qFDvWSdSJ53pRS3cPU5Ui4VRgeVyQ0d
FMrZ4yPb1iZJur88QksXn23yw7itQOLlId70+IcGOMWvEl+/BlxZuvosfJMKMhwmfqEja5m1K+12
sotoXy4/+sLc0WdrdJJlSNxndcAyWjhSncOWbY+WPF5JPUvPPt32TVTlum4BRJMDAMDxXR9oX0ap
uEYM+JN+/s7qo083fXNxOF1oXmBi7NRoCCU2ZoTGQdE0vIMC9A9C1JT7zRirWzt7rXGbMOAOJMVd
Lz5Trt5eHr4/d2XvPcMssJVIAD40W7rZKPrExV3Y71T3nHbIoPOH9pQWd0OxU4NznR0HrzvRFjmk
4LdbCc1M116PyY9mHNcKAuH1sBZRs2rMj179Ma39nYL6oBr8iqMWt81dU9b7Ovwyap+77kvpPvXJ
lyD9aJnRhktzs0F8HjmeczfJwLhC/D/OrmRJblULfpEi0Ahsa+xRbnfb3bY3Cg/XQkhCMxq+/mXd
VV9eU4rQthZQAvIAhzyZC2T8o/2I6xMHqXvOv8yeOIKEdmrb5BlCWnvh93cLtL1D/ySLZjc1px4K
h1Ca/YSPmDnc0by7xPk76U+z99D7w77xxEEHYH2J9jafTsN8Cwkp+LtS6ItOZxAhvkJl6/KnYYSx
EvT/fS/6aHyN2MbLrHQgq5N9CkR7TvAhJe1gSDrDkOKth9vRXP10BNTqUGUZ3SxQj/bnGhZhv8d+
2VXJsPPTtaSgDSlGGKQdTAL8rMo+QZQLKp4D6XcJiMP7AVXaK197QfRHH2uEwM6HBIrwiUAp0HSf
JiBhyGnZCeY/JLDucdM1coTlU0za4BD1FGIRTfopn+Gu0ftFuwvpdNtSCMVdx4WtByMiks4NqIZT
GEQhsRZynb2wKRWAIH+93oElsJhMQbBmYVca4hMy+ELepFkjL3brweF667a/b0TFpoLA5QJqRQzl
yBpKOhC81SEU4fK8W3u2sZz7TKogLZ1qdsoOh6VqOsOOMR5D56HIx0caecfrX2HrwoiPkCVeikpC
6ytKyI0Ca8il+k6U0IzX3fP1LmwDZYQ/OHHNuu4yFs9+0h59cY+Y4944iac3LiTvvzE+CDIYis8V
jaMAIbAbP3v5/KLGamV/sv1/A9T10AlIL6c0zi++Ms2k2eWZDrGM7q8PkCXJFBiQBo0Gwv6wfIsd
DWFfeGD+ztVyo10o3LPhTnXBr7TPkpXOLKAw2YB1oECS7PIoDmDf+mPIuhzisVhnfGUybDlukxNY
1ZCUH4UM4r7hJ1BcfuYNuye5B5nv6lbhRQxU5+QxmNvjkPO/10fQsop94/iTiE46Yz/5MWgLX7PM
uaW9s8fr3k1XByuHQ/5x3DUZg5Avx3vzGHkxTFP3jh/97KFoXS/zbZPCCt1ZIDRB2Rsb23YbMv+t
VX93chkglAmM5GM8dvw34fOZRVABnFn7GX60a/C3rG3fgP+y5AmpIPMPqT8G4wzQ3SMIXuPV5vq8
2Jo3oA+DOgVTFfiKhDPhn+gsFUS1YLkLLcS0h5np9V6sS84IAHPDWAWKax9rP99X+XKq5wQy89Wt
qIb7MhnvYQv50gtUVdLx5XqfNhgZQQH1mqRYGr+PfVgd7Hx/+QeOiRtXsxEPGqjQovrA6+MiEzed
BKNB+uHnkoHuxvRp0/83GYKN1L6G/lQfj2V/swzO85AMz9ebtpxQTGJg6DRpPampj+eq2oc9/4Hg
dpbMOxVe8ATa4Jfr3VjWlmdgXvgsmFpe9HGqFHRN+TeIanyOsupwvXlLUDaZgFmn+ymhvIt1Pj5r
WfzxIFoKJdIbURcQBsVFgpcrA2b7ksvv75DOXX9Yctgixr0ffB2q9pYUYk91uZKqtEQuz8B4jpBU
lzA/j0vlTicYs102sZnvxyKJjqMY/sGWkNxPEQ3hbl7lK/HSAhCTGwiZgAi8YdbFl2IX+KvCNdnN
4Qx3fXZs32QgfgEzfNRZ2MUtxf3NbQ9ps+zbKFx2tFIPkPIu4JXeHRtICVzv0PY5Bt5dpnNZ0ryC
62/Cd1MN60vWQ9v5euu2zzEQH4Tdgogiq7iZbxKkX+ehOHDITU/Nje8+Mh8K8PNKTZZlsZmsQclE
34ZuVsVZ5R3q4SfF7MywRr7+IZZhMlmDUE8uoQ+P1nOVpnBPzOEUGE3pStCyYNIkDMIXNmh6OalY
9H74J+iK4Y8Hjd3HUqfLb5cqVDH5Tv2taxb4pW37oMuJ4x02Bz6IAUaz6rJBeiiYSSs45KZK+2tK
UrYRM8C/sI7MfuOruO/EPdZsrBjZxEfEa/V//zte+SD9GIUqbnHR+jsEWsGJJiP927ahMTZ3WMH4
hQPhqFjX+VLt/XZSf11C/edtzRsQd5chQf3dWMVhoatXp04iJERKb+U93LaUDDz7ZdNx4aZlHKbe
KQvIaZ4a6E6zPWu9s0jCHWP9SiS0dWWAe2kKWqOOYQC4f0Cn6lXyJwSTXbLA5oDtlfS2HbZMJuEC
7QgYkqEfRI2p607QdN6pmWwDgkkhnBSBmu6YDTEkNhro3ZM9dEjWwrklKBFjL5cRTUdPJTjxODn9
LaNieppbF2501Zfri8nWgQFjlkK+Aw7uKs5Q8rrznOYwuM5jtIS329o3UBz1LM3wZqbirs04jMRh
BNZHBEYcgtAVJo/tEww0N7D244QsfayW4g4+Nv4hjUY4cmfF923fYOB5Jk4/Fp5bx6DQ3TqcDygU
92BUthQrQLB9gYFoZ5Rzi0RvHdeJp757yzDGWdFmdzTM1N/r32CJpsSAde0vLM+CsY2pWiTdVZXy
hsdodCL27XoHlwXzQfqNGGBO4NHpde3SxpNI/B2XMEoiPcqjdqAKOceWwft8E+BgN/7f6A27Vgpe
xljHYVv9hd3j96mUa+TXj2eCmAzDahAzo3Lp4hAujHPXfU2b+iZL5MpEfzwLxKQXsjIsBwkj5zjU
8gvXLeTkt3GlCDeAHBbVglf3HNsk/Nz2eoLuvsNg2TOWsB3Jb65Psm14Lr+/2/SF7HWjvKyJ55Y8
ZFH+DO/dx9ZlaxV7lgsrMRXzliFdhOOnDTb9tNvlFzWkKhlf4aIM8yIXsmYXu6Gp+SeEZZ3y5Npr
iG1eDISDn9dDyMip4yxI4ZyQRzxI98WM28fKwH281RFuIBx+000CM+YmhrNweiAO/P9yDvfe3K+z
bzrAXSOVfLyTcCxaK9T/+LZJTOJhKzUj0NFvY6+cXP5GBERqUZ3bN0Q9FsIb3deqaj3Yc82hTyvn
tG2FGGFg8Gg113BOj5OQ38q+OIWlC/On7vV685aJMsmHkLXT8M+pm9hF9WV9C1+kWfUobmgzOHJu
6+Iyhe/WuGSwHW1hfB1LmbowUmaTw85DhVC5ctH4OFISk3FIqsqtu9yHqx3KAwt4xrodSVBcwoDU
MlvZs2wDZYSDBl7fA8vhe0wyx3kbpiqIQXBcy/nZWjfigBe5KrzITMZpFZUvxBPjrbfobZJohF16
fTcDEQWhx+cIZf6cVDuSwsTIgWPL9em1hDBmQH1kKGvtB7eJtazuyOQ9e6o5F9RZySnYRsYEunbm
xevnJi5myQ+U4GbhF92acKmtdWMXJ1E4iAb+OHEkYcHrpeEtdaqVW4ttYEzkJn2pE500uP8K7wAT
O3HPLjIyc+KR8/Wxt/x9k/vnFfBchB5jE4sG1Q7nKWWK39GS9WupYcs3mPS/CDSnnPg0j5EZiGu4
DBWsmHctfHFWzh62DozzeEm5I0dowuDJg8QKNtYoUnqpnXHltGwbIAO1vq/LRcxFG8Mk7zhE+X1R
qT/Xx972zy+/vwMVdaBLDl+FBhlnwR46GHXeuQkTj76fbDyY0ctXvesiWlyYAieInDNZHjPNH5yh
2xbOTI27fIoglzzw5mKV5d/RIHHhPyjnl+tjYxt2A7TtOEygZqdI/fgTbIf7XuxlRVdwZWvcwGwC
x8dK5sj8cFXlMNzlYp85q7HSNq0GakU49S2IPm2MZ575e6E6zCYcwP3f/bioL9eH53Kw/v+jPTFJ
forXvtvVl72kSB9A91Z70rMfTgOVfn+8H5rpECXV54Js3ORNVl+X5pPfoYIxzpP25Ebpj0roX9c/
xTIZJpsvrQTTHXTu4WXYHRivTiBDrhzxLDNhEvjSFKJuVdjWcdNkqL2AX/E+hO5pXE7LWvSx/XsD
ww1lEJaY6hpEGOeuK6ZzC6/36wNjOaCaDD5flApekBjzaUGK1XXH+ggPU5hOwkP+AIPVYS8TfAdt
hnZlvCzHIJPVF4SVEHkBXKS1j4woVlA/j+EurSS8BbcVqxBTCq9o82waHUQ9mJnBMy1Id0xmLyPp
90WhXdgsqVvmjN+uj6FtBRhIR0I0yERSIhXe0j+owYBpbuUshzAiK0Nmm38D7GOVJjNB2Ugs/Ho8
CVr9IyQS+tf/vaVxk+SHujqn8WDKHXcuagCU9ppTBQfDw/XWLWNjiuEtpCyGscMzgZ9MR2yiN7WS
v7pCb8roQozqv1tPgkMdzyddxKXOugdca+AlPgb9Sk7U9ueNbTmtk2lEgW2FQ1146ILioQ6rz45a
Y+NbkGAq2S0CjvUBuzTfVachKn7IjHwqGHP3g8w3DtBl1t/tzfBsbpIhh+2312UHxfuHcmpW8m+2
hWOcqGGfSJ0xQ+Cr+i4Hh9B5Ykk1nq6vG1vjxtbctWPCS5+ouHIV7ARrmD5zvckaLWTEFLNLYahd
hzmynxNTf3EIuFHNNq03uOT9d8DLUOpimuY6pnxxTyTxwVNk9bacJzFJaPCTj3g/XV5fBmfHi/SS
eK4fMr/9en3YL7j5YMs3lermJh99iSqyuIpaJHhEzD11mlHQW1Tu81RHK4WrFmCZRDRQclnHIuw6
RCs4+1VnBYI984OVeGlr3sBtJ1qoe3FkCqU/7/T0Iw9f23QtNW9BrclBE5leIidEtB86+goz2Hvo
CHytR/em3ropX9yw3oM2z7CIXKUvaan+TOriCw/6u6gc813m69syGs6hWlO7sM24geKkHlNVZ1kR
NwNIwB69aT3YOfNM/oZyx4M/yG3bTGAAmvUenHxVpOJaQ08DBtZa4gF8SNYSH7bvMDZhPlHsDi0t
YlYxeOnK4ZfD5CeQTf/hjR/3o16Jera1ZeAbCXU+ch4UsSq6sxPAMXQQDxx2w5sAaLLRWrGo2SOX
Z3VSH/u0elKyP6HC5bvP6zueeofr3VgWsclJa/sUTuNw1cGtsJO3OhEDqECtuA1I/pLUWw+uJg1N
VgS2vWNS4ZaSLQ8ZXKxRYCn7f65/hC1rbFLQKmSjS6SGqxgmVo+hp5tDh4mYCnnbNuWLhvXlNEU3
TeWfeK9XQpdlnZksNHd2XNwl0jouFLuBEdoruNY3sDB7rt35WHOx8m2WZWby0AbUL6ZOnol4pPNb
F8ozrngvPRiv14fO1ryB+kFFoUbJWR1zaH+Pi/89CsrPneus3CpszRtgz3otA7dFAJ6L5BuEC79S
HPNrz1+JJbbmDax3uUdpOBd1zIrhdVy8n6lf7n0SrBz7LGcP34C4r5nfVzA8j4daPEtnuddds0bN
tbRt0sz8Oh/zsi7rWCUp/+VNvvN1DGX3z6Zp/T+mmV7KrKMMOTB1ebNklZtMp1BOEYrvctmVT9e7
sX3EBRvvDpUwsU0DuKlfHkYrslNch/tp3KgzBK/I/7bO6yxtswjDLx2n2dVTgbIF/6RClBd67sPc
O8dtX3FZXe++QsMWoyJwmYhHUKN3sp6c3XwhrV9v3RJhTZJZIRXsbGDAG89D9DWZ6SmEDGUFk9GE
4w1rWx8GiqtKw+cmmwq8KHiv1djuRmxzUwneN2zod9f7sMQ7z4Ayle44VGkIyV+3+SaU+wjnuJgn
2X6KpmfR1CsRw7akDEhrkoTu3M9lPNE83+U45+6G9cmwtW4gepHFGIwJKS5KZz9Sp/ylymRlw7Y0
bdLH5sBreDJgDsYI0oJ+kOVnFoBCfn30ba2z/67RjPZuojuaxnnlVbclJGBOsOZayytZ5takj0XU
0bAyqsq4HVr3nMOe4NyUkzznNHAOZAlB4Y78cgVuFnFRYkrPOZXKhcYTT5zBVP4J9IDkIStmdfTT
gB2GAQQyPIzRfajG9gTSYnnwonJ4gOf4mmnHBdgfXG5MR9ZB0LImtVLx0hd3WmQplOnpXQFdoW2T
dZnEdwFlnmnUJyVulclS6HNNZnIOWDZsXAoG2OekVh7k3WUckNZH3qz8lYZr7w+2kTFAviyFBzUA
kcfwfqdwExh2sDn+CQ2qz9tGxkB3FPhtX5TIdFDo0ew6vyr2ZbKqPGUJtf8eD9+NO+ToHH8SSOPX
DYTKkA/62Tr1LWSuyp3y9LYHPpNM1oG+4XkiVTGFI3lwQP49W2B2N5QrSUQL0k06WUbzYQ4KtwSv
MntJk/5Qg7O7snQsA2SyyfJhifLR68sYArLHXsmnmS9PHMKSOzKvcbZtfVx+fzcJ8GZRc0m9MuYz
PwnOD6FkZ3jvPmbusu1abyrURVReLnhBGRdR+ZSJyhvPnYiW+UsFDZfkbdNSJQaIAz26AwH3Ls6G
3g13omRu9XmkUbGWVLyE7g+iEDFwzL00K3XjlHGPRP7gJd90Xdzq2TkMtYxlL+9r2BWvTLxtURm4
7skSBTLA5l2Q0L/o4e34wqPTtpEyQA3V3sjp4XsOoUMtzsQLioMuwmDlbGP768aW3bReBKfdGik6
no8Hl0t50HO3Jub6YcCj3OSSwRDH70OJBFTHyZNIi08RPG12TeEfro/Nh09naN/YtxUCwxxRgp3V
A9knqfbc1V+6uTs19cWyU52nPH0g0GO43p3tc4wDOUYHt/kS1/m2DF/LIUVNUSB30FhcOZ3Z2jfA
DVfr1okqhYdSWuVHuBi0d2Wt/H0LS8jf1z/hw/nGiF26fhc/CgXVzKCK8rjsGTu0fXmn5yxbWUwf
Yg6NXzp91zhk8kBam3QZ1z24N46D03FVqOkx7RXbaZw/9kXqYJKKwNmCPPRooDzLfJzzK1lC2C4K
v48imO9SZ9ErfAHb9xi4Ri1BW5I+KmIhi7vWU29gdz0Sor+7PvKRYvxaijVLL1tXBspH8BImpcYy
dubqW7qUt7BF2cmgfIjc6SXo1B7PbOdtS8CAvJgC3bKkdB6FwycYFQ2qhSYEyuRXQGn5FJNEVpRI
G8BNrYzhu3gEZfI8NuQp0e1RFM69H4ZHnD9XuF6W1Wwq2M11y0OSYILyNPnGU/7AVb/2YGcBo8kj
g6G6h4wNK+KlbH9Lmd+mSfss8QmbZsFUq9Mar7OhatC8yqSzW9KO70AYmTcVkFC46/wXixFGBa9S
vIgJ9S5FV2NAdhj4tlnBum14TKwTSeQYYXjapvndMBQjssttNV/TALO1byB7UkM2+zkSwAEtT3yO
dgt0rnaqDX5eH/8PD1IYHwPbfPaaqlrQfuTpl1oFD149vTa9d3vx6dsWnUxVusZdpkxkWR6rgeNh
jRT5gY3bSinxBQaOkVusULed4bgJ38K9M9QDTDjaNZagZfxNMhmD/GBbtkz+e5dH8DmRSEPBItuU
iaDc5JINrhR5laZ5LFkFEXzlJjs8hq3tC7Z/b+zUjWae4/aIQTBYPggYKewiiUvLFK3qYVhCj+md
GgrRjNGEueVgWO4iVX3r0nDlhmv795ff3+2jWldjXTRzHte5K1AllJd7Z1wmnMy8bGUTsHVhwpd7
rk8lchJO705PPfaDY11E+nmY3DXWt60LA8E17AHmMhgxw343Hb2lYsfUG7vbDsp7h+sgtk2CAWJv
gZhN5ypcqPMm0PvCqylEEooS4irXO7isl/+7RWCVGttywSvR4LgqYz2Gy4EG0XycQhV+nkaIvIVe
2+1VgTPHts4MQPuUpoumA85mdfIYEdgMpuW+UcV9OBXPKGlYiXyWQTP5ZnWoho5NOosbt/6CTMTf
tndXvsDW9OVI8G7hXirskXdv81gMmYYIg/CgbtmtVataFpTJLhtVVjmRxprta/6P9tpjFvC7ggwb
w7VJMYOZM4c3Dq5xXlDd+1B93sFiZu1h1rKSTIk4gvyiV8MQMg4zJPzgVHyLzNj9kCfnBQY/A223
QcJkmsF2s9LNhNs7ykb+KWUyQEhYZtvOWyaprHHzhjY0zMHuRkZvGb9JvlokYptdA8uzCIrZq4Mc
LNHuGHjBXeKn33W+9nBtW5oGkulAvb6peQ5yH2LECAM8XKPJ1lE3oBuG4KXztMduEKL2xOGKHHkp
1qRzLUNjcseSsqPC014e46XmlbXqhebJt66gT9fjjmVoTPLYXAnJJCQ5Yi/Kun2eNNmhD6FRta11
YysGaVlFs8Q2MELe/2VeAvIGV7JN3t+UmxpxPFRKID1SgidQ68eoZMPndKz6eeOfv8zIu4Dm4qY6
dQMY7y7hYL33j80wrj062Gb1Mh3v2laoH0FZDQamGcg3VHrcRir8QnpyvD7utuaN7Xd0kWguIa4Z
Nyovd7KD7k0kfka52JKXwsgbeG2hddojCMsYSYtivq9RZsXuEf/HNTMx27I0EMt8ZwJHZsL5NojS
Q9nO4R5SoWvB3jY8BmKnaqk5/DwRyoIkOiiwZG80T/6Qrv27afxNDlnZ8AImVVMe92w5dckS7fyJ
PHXIIGxr39hrB1hf1dlCgNqpdY+B6/vH3KuCg1ZwpL3ehWUGTP5YlLZhGEYCd6QCOkS7lGfhP0g/
y37lDmlr38h3OYr7EYheedzOboDTDt6HF77JR4dyk0CmujBogxbXoyhPP7tL/dJUA16Gp5u6yV5K
Xny+PkYfs2PQjwFjPeIZPWs7nHl6tl+K9qhb+ku3xQlK2WLnOu19KaZfNOXtDlYdN9d7tazewAC3
rtgSwZGujLuEuIdA1P6hhbgGiGtjuDI5lguyySQb9VJ72eUsR0SIg3t3D2LD0fHSpwYiYde/wtaF
gXA66AJaqj7mH7VWzxCzhskRydLzKET4PCO1c7rej220DKxXwZy1gUSuxS1w13Sndth30cDBRvBo
Oq1sFZZOTEpZGM2woAhqJD+99lWQ9m+KZ/Yx5G/Xv8GCFZNKRnE+ypoMVx2o5g+HphuyPWz3tv55
Y5OWBRuws2GyJ+IsNwkZyF0/1HjLSKo123LLZJssMr/3QjkXPRiQbnbDePSd5c6nTEVPVeiubam2
QbrMzbstNfWoSDEyeZzKQGB6y4V+Zw4TL9fn4BJaP7gNmmwxQZKi0WFbxk06vCIhA603z5P3XVeg
4EEtGk8BzXguwnHNr9u2pgyYh/MoB+mDdw+d9PQJWsfZZ1C084PHV50mbNNibuPQZi4KaHwhjwfd
v048hnQ4QNYOhrR6Bea2rzBgrpfcERHoVzGOsONBhkF5G7pcHKJ6tf7BNvEGwv0WCpUFONVx0tNq
T9VQ7mcJD6nr8275AJNNxiFAAsIG4gdsnLJ9Gc4/dacU1PiGb9c7sPx9k1CmyrngLFkwCUzLvRNB
RRAlKJvepUFVMsBNUO+Tl1EvY5HSfp+NkKYNkuRVJBmola6/ch65tPYBOEw+WQu2dqDkiIQwT44N
rQ+u3z6ofMl3Q8mPtFmTxbSNlYHxeXbZ6FEiY182wF4W1PuZiGllq/hXMeqjz7h0+y6ESBgc0jYE
wbkCuwg+l8fRa/eZ+6yiZwF1BKf+JfUEzQd+P/njDRm+LDLY9+KtrvKbchr3sunPc7CFDYGZM/BP
W7K0jODS2vUFveMZLT51gncr32qBvsk5m+GfV3cEb4EsZaccggLMm+7DvL9BDf1h28I2oD+MVUSk
L1E4lFRtuG+ihoT7JWj9NeEv26ozgJ8t00KcCLwwIZFogk4lbIAyeQ4j5k5qpz3dnxxPL/OxWPw+
TbZ9lslGE0tUzWWOvSx1o1sp3AeXlytvwJY9xlQyG6G+EjluW8RDQnIIL2b9ofFhxeMVbnPkfZTu
x1ak+3rw+XnTHJn0NM/v2inPMEfjzDPoRpPpflpYsvKGaoHr/9HRaCBpL2vksmHkAs+3VB0DXWVP
2/67EQzKBooVDW6J8dyVtyXnUPyrV9WhbH/98vu7UKDZAs2SGfnYLp/9G5bSZTfB2ue47a8b2BZz
jRKKCmcVWY23gTvdDGTtbmv748aenrZa1n4NnksS1AcaqVPmb+IkU/4v6/DdmIQOpdJvMCatn//p
QDUv3dVDqCUemQQz1yuQuiwrjEiUQhu0vaui7BxN8lFuEyCi3KSXEYhqwiApz6HwkIl9qoTeQ/Om
v+VgJ3zZNK8mw4z0ZeiDQ5jH0ONOX5cWb7A7SDf1y2Fb+8ZuHrmJr4MsyeLScVK113PbkR0JEyJW
TjuWkGranzK/HKMuzGXMRPJQheLJ6cqH2ivOcEs+LeNa5LYsUpNmBml07KxwvYhxCStPeTKUOwHP
5JVRshzZTH6ZGkhOcN24HAgrZC6C7I7T/G+mpm1PdCa9TNTTEKaUZrEAh9Dzqz9jmqod3rtW9mb3
EgY+OIcQA8OZAIWzoAgPbM72QTiNu6TGuarT8cKTHxeW++AUbzACPcwLfahdbx8M7t/SK75eX2YW
MJqKZhR+Z7xomxxCwyH76eYwmT6wLPQ/yWVg35OoGuS2HcKUNhvhZJWiTRkvXjvANKHnD1Hd0y2V
uZSZFDQty9HhIszi1GOi3A9Qp/yxFPOqm/vHC42ZFLR0Qu3HEnIZT13/Uqn0bs5DyMv5K3//42lg
pqSZiupq6j0vg8Afhfy7cw93oKdS+vs+WEvk2r7g0vW7kO7VKeiEDInicc5Pk0bSapLBb5asKRHY
2r/8/q79EE+Big9gVDvwQYEkl/tcTXhi6DRduT19THnHHF9CzLse5BKN0PZ3kIrmbnD0QuLGXTos
f2gS6WM9OOKMYhDovycNq/eRP3r73mtQWjYXm4xt8Q+MzdwbdFYOdYYr1hK9OV7y3HrFJngwU9tM
+TProwhX22Jyql2l/eHEcFA/Xoc5/zDMMFPGrGgaSBw0mBzVIbVeec2fVGW/iuzC+Q3fxiV6aGvy
Yy6K1+v92RaDcV4Xo57nxMHRJGjDxD9Mta/la4LEWXRsdDdGK918vLkwk4M2ekjCOcOMQUuqb0sO
XkntpJskzCgzWWdl6ocC0r8ZxDz417qb510Yet2mNCIzaWd05sEoS1zWeUPkaQQndM9V9HtsojVm
jyWkmMwz5rY12BKocbyEFHdoP5OW73LGnxPUaGz8CgPzOKNMAwudLK4mBo0x1Z4iln7qCVnJuluW
kalhNowBqFUVDkFVFt5Bw/If+FjchDRfOQLZhsiAc+jxdpFTkcUJrdN9E3Z/UGj5iVXiVxrRlYue
bYkaGzyFEP6UDjyLQ1hd3oQRiu4cv/yzCWYm8wxKY3g7g0FRPCwjPV/cSw/ekLjHVHf56XoXtjEy
kAy1h5FC+TeLUXtzmmp99KX/XUVQt03cTTdTZnLQ6ALPtXpe0jgcgpNfBWdnWdkyLH/eZJ/5CSTb
BR6f4uXiog4ZsF1WhOcRpywoPmzswzioo6Ky7IsM4g5QTVsOXd/TfTRM6S5z0maf5OGaxfLHGQNm
MtFYNzYOLRLncQ6gtTflFwUSP2xOYcTLZ8rCHk6H4F8vS7Atzc6ogW6wrsIOIcR5LMLoBcKKTxVv
nq+vKgsqTJGzPFeeioLJedRaikPTqOFQZdVKOs026wasWTvwyEuxRLEXfCs7UYMQWD3BT+lV1Wwl
Mtk+wIC1X0PatvFb5xGqw8kuaT13V3bumuqorXUjnyYoyad2Vs4jbQL3VKi+O+Jw1a0cNi1RlRqQ
DtvBT0I9idhX3qlstN51TH9ZmvF4fXI/vlkyk3mWL36UN6IVcSjau9aHTVtencvAeZm4+zp4azlc
yyCZAmdB2fip9kYReyOBn1FHhgML2bQySLbWDVhXZbOUxMVH9FVd7AfS1od0/dXV1vpl6b47ygZL
W+CqjQlmy5y95aCwHqD/n6zw8ywTbJLQZNu4RGrpwBgvCw9YSE91Xs+HYSYr8LUgzGSfpZTRHg47
yWOe1k+OGu5RA3IEfUPuNFl7jbGtIgPFYkERIhfCeRzc/A3ObQ9srG+qGnnFnj07dbvpPYOZ2mbT
sHjRpCsRO5F3U/vFW9DN96kqp50SSXcQLHu9jgrblBuYZnUq1YXLEY/juBwH3+9uFHfJylHGNloG
prlfsjAY0Xra/OrDP3P2y3Mf3Z4d+uTvpv9vstMcd8hE6+I4jGP8QwAeTRauFRnYbnYmNa3WtHQj
1xEofkvoEfdgfnQJqKUlUnd3udP2IKWQ5qktuN77VMljRIHHQTftedvHGWjv/dQXYk5FPNeiQ8NS
n/wJyZfrrVvgYrLX5gjOODPShCDYsDut+uEgJu/RldV9yvrD9T4sy8uUP3NczH4TMBEzkuGpTJft
PqkhOHi9dUtEMX1OI5UWY+oEqJwvBC6nz3Uw7INlTRXB9t8NqPNhpNPouilcm1W5S3vvzRfNyvnb
cmwy+WsEdCDu5Gh7CuXNGI7f8RqNZAFINJKOr33o3FPWq5Vhsk20gfFhjEQesCGNQQMqdgOi1AHJ
yebgSN3ej7htbFyuBtphnu1MedCmMZ3dYR9CyWMfMPL1+lxbZsNktOV5VKTeoNIYsubRzqm7ZT/0
3tqh0rKSTE002LXDYXTCEPW9+kLm4c1DONdBuHIatzVvADmteNkEReE8dgkM2wO3Lu95KvhDplmz
kqmxdXGZ/Hd7N4OE3lgSncaKwzzXz2Kd9Q8oRFnZWy0L1iS0VTiYeTVhOBqXy1/lVE++dP8UYXgq
l/GTcNvP/jJuixkmpw2PdE0E6xKgunGL20Sy8MYVbbjSum2cDFTDFCVnpODO41RmERz5SvCx4XF5
AN+surm+VG1dGKdwaCDwMXc957GHCdlO5yms+ar7SUyv19u3zYWBZxhX8qgvijT2w+kgSXCbLBp6
pH72Qht1kzfqnI5i5dBmg52BaW9wZ5kUHn8UERy6pL5hLl8JS5amTc5a7qe1rPCAfjFJ/raohJ56
6HpuqnBkJmOtzJgeczHzR6pcta/xPn/QZZHurs+AZYZNzTMQcYIGj7PO40Xmn+X0LWHFSZJl2xsq
M+lqJbxcW1KPziOeWOj/OLuSJTlxIPpFRIAAAVdq66Vw2932eLko7LENYhEIsQi+fl751Na0iog6
Vh2ElMpMbS/f+8Rxen4P7WpnC1huWRBMfrOFz1G8eg7L2iRfd9DXQcFAPLZ7d5ELhLG3yoptE3z5
/3VKgrJU43TYjy+06e/9suU4LzpbBGG21o1AHtco5/WIKGt6iGbtcNrSxzapN2tmbEYyonjWS463
m5VlBb5Rcf7CeNGkHmkfmN66Db3k//+/s8W+EckU5MuggnXiDAwOO8w6TSHffPIXcSxY8R7Iki3x
FdtgjDAGOZLgelxYFo3yKPJy38r1S8zjTEx0697SEhQmUK0VckhK108y1kVnr1RHMrMT8Lqfboo5
E6Y2CKdwGlomUDaqvD4tgalRO5kUvEjHyQ9+Xv+KxatMuFqSzGVfEC/JwPA67Nqo/xW389baY2v8
MjuvAsLHfbc3RlOcMVJQuvcKX7O0E137z/XO22bg8v+r9r0+UEULIE1WVXhxYn3O7tZGhkfXU/VG
XrV4LLkM7dUnCI4IvB9oknV18i7J+aGWQqQyYO8vaw9X/ofrQ7GZyojuJeTrMtUjy5T0ILvGRJAv
B6jKt/nGQGy2MsK7TDqwXTCdZOtAJWj1K/eo8TqU6nyit+2HiRHdEWFjHYDnIMtH/dw77pclCDeW
ZUs8EyOe53WqlhJFJBne/e5YFPxogZlaXQUmuhvjzYSZQZWlYfnUJxmH1KzvSZWC2yudkS82FlHL
FJtgs3UFq6fftZiBom92fVfnWRd6W2/Xlvk1gWUAeIhqKkukb/fCNgfijLZMa94AEupHUs0bmxjb
Z4yQZtSD1Gvn487JLyv/cZJuTHHh17HiIagiL9y497N95vL/q7DTTg0i/TFG8qu695coT53Gey/r
9fmmcDNVM7FSO1EQYbJz7GZSj0PDQk39FtrG1nsjmIvGc/u1VknWgO4gAlODHHUm1y3Bbct+2DNC
eaI+6QMgN7Clj+86PqW65Xedo/d5Pe24ilFbRTZOWZb0ZyLQaEmUrzx8SpHl4YLFnQo3Gzq1axx2
Gh3n5/XpsI3ICG/pqrJXix+jEBtPgH0UP8gleaKCLKnyxiMv3NPqbm2kLB8zYWkFl6qdQEmfxV5H
gY+N7hN/QfvkAeIjxzVRd3Tc+pbFfiY+LfBZo1tc1CJcml2poy9kzV8unrGW87uiuUllJIpNMrS4
595Y9BL2u+xKUuieUpJCXCz6eNP8mCi1JoC4BZ0xP5Nb/2Q93V3uWNLYq8+VnH+EbXmSndhYRWzX
kCZWjaGQxK37Js6I5k8SXI0T1Hidrtijbu2T1w/7tWz+oBQ53B3P3hvftSwxJohN6RXIIlXBhlP7
o2SEpmGB5X7pjyjTeX/djpYlwASy0SQZVAcYQhb3ioKiZz2hbk7trzduG4CRFhLoSPougK5ZJenz
OpIXwOZQgEWV3Pdh8HLbR4w1PpiI1sBkxFkEnNdxAJw29Reuj7rn5KSESzYuDG2WMjICSC0JUcF4
cYIRlwpSyunn6gTy6/VhvN08uKz+Xl8gsgqZ6byLMgpsRirEPzrpNt49307+oIr5u+kYdEykcPoo
E2XTpbMv3y85Ocuqu8lPQZPxd/sUpVADCPyibC7CBxDQPzrIXqKNnpNGbey2bNYxFnkaFYC+lyTO
RjADffPb0XvP2bIFgXs7/6KY2RgACZJVVxgAT9SHyk1OXcN+k659viCP3RaAvlnfOJDLAF9tI9Zy
Ih1j+BTl2AexonnMy8a7aSsUmTC02Q8KUkDVOJNhUHd4qIJAWwqoQfiiZFjfRi2FspS/h1Bz3FQs
bIyyClwWH1bmebvawQJ5WxwY4RyvtUxWf7okpLgBw55Ox7wrDtcbv3jk/0/7AID/3fW1kmPD4pJm
Cbak+7DwTiVpfzZiOIKL8qCmLZpOS8SZ+LOyLfqeRh3NYhd69DVFfaCL6uYEB7SbBmJi0EJeTBWI
dvGB0n2JBjEBwZX/WJZiN0f+qQ1Rrn39Q5bAM/Fo1QhV+2CkYVaBzTFLqqF8dqVoNx5ZbXYywjp0
R0KGqo0y1ZTlkAahar7yxG1/ophsaG8cghHdY+wqDSq3MAtqJ99fMDhHsORu8SxYCsAjE4tWsaHQ
8SyjbMqjx4CXv4sx3kE890Pr0edI+9la+Z/oOP2Uuvt5fVIua8IbbmyqbI5TS3LAvsOskxBZY2Mb
pAVX436NgnXXuV7w6FUzHsTzoD6Iei42nM6SJk3OtJoUPTRvI0SPLqOXsfeXfbWsakh1PLr3Lqt+
dsrTB9R3AQt/faQ2BzGyAUpuV3KRFsqEv47PxUCcH0lYVGkuYn/jE7ZRGTmB554L5wtohieC4QD8
1F0yNE9LEB19iWLSgA33dR3dlqH/B2kbcm+Z1iHMJgFyTx3ucJp8ysfbik8iE9dWo3peeqi0zly1
jIeQLP69Cuduf30y3t7ORZGxzlfVOqBIaQkz+ilfQBUzOwUAc3HzIUxuosjGF4yEMDk+lVUThBlq
H4Y0jCN1XBfp7aoYD/7XR2HJaCZ6Le9F108eXGrWzXAkHvGOCZQWNrzJ4rAmgI1PPCBOmSBfOs5H
VM9n+UJOLXNv7Lxxjh+Ttc6rAulY0cpNu6KWqVO79EbvJH8vj70cim5q1zDLlePuCxL498k8N/vB
Z9PGJ2zWNwI6lLpdONUhMCi49HOU1LsuX9wND7W1bsRyy1D1A9pqeGgtSgUhTeCyKQvCLVUqy/7B
RLDVBNIA2q3DTALNeRHvcoUj0sEfs8sBHQjLjavRP+WRb2R4E8O2iKlvUXSDD/nuzivq6m5V4lOe
FzlSX/nRyesT7xYwA480Dag6hcCUAkl39KLpceqL5wZ0omKTZtfi1CbzWr6GeAoTIckKXTgnx2mb
+zqewlQ2Sn+4HpW2TxiBH5GKD4QRki1D94sEwROb2ictb1K4RVq5fPbVtrtUA+28eCWZG/D56xzV
6rNupunH9c5b3M6EvQFQD45b8CFnOu+cXQNsbzrNcqviz+Z0RsxDLMr1wsYJMjqsAxD70fPQFr/i
vhEpc/t/o2ULWWcbhhH+fr/GjTvLIPM59ANAkfpAxfr+NhMZce8Q3D46YRFmg9MUR1DH1ndJX03H
663bvMeIewDQmAeicWwTMAn1hIv4av49CvHtevMWw5gQtzEM4T60DTPmOr/6svxakfDletOWnpsI
N1aAgaGv0XMSt5/IAmE1Dzyrk3fbPVxkSncOKytEV3CSaRF4u6Io+KNIhH+43nubYYyorVkxR2XQ
kQxKTmNa9cGQVqT+db3xP7fHbyRBE7pGtECdI2deBsz2tI9bvNfxaq9QWhUMqB2SBGR19LhO7edl
io6LrqHeV2/tPC9DeOvjlyG/yhjTRFZgrdsAD8/1hx6SudAA+tmKIE2ACLxtsxAakd2NOJqDNw2Q
vyCZU+gyzzsacp7Onb91JWCbISOmw3jowI0yBVmkBnHyezAT+sgcG6u5zXuNqF4l6upUMgfApng/
fV6fnWj9Fy8vz9c9wNa8EdY9b+MEDyFeBuLM+atLMAsk4vE3EcRbQnMW+5igtp7EtMeOimTcdfdU
VO6uRoxsmMfiQyamrR1m7rJc+Fm/intBx7TsPdwToyTKceub3qXwRPS3n6Kip/WAuvUyFxAV3EU/
Fq7zaU22ngts9jEinExzyXI5AzOMk9FhGMV8ysfhtuLGyMS0CZnwZAlglBji2Gmjxfey7DYMY+v5
5f9XAdwCu4FiU+nh5iL8Bazfc9NuVWfbmjbiVpA56lDIQHAxj+psjzu/unGr6Mni8ybvWtz3E1jc
FpL5s5B7zpXag8fOP/FC3vbsGwVG1KIONy9llftZ4ov3paTfpnL4fD1ibZYxIrbzwQM0DTPJWqVr
PPlK8DFrdzxeb90STyZebUE1YZ/ENcnCOG8+dU0eHRYnHM8BqJiPeF7+ff0zlkGYyLVV1tFStiMB
VrSP74XyvbSLNw9ZttaNgNVyVnWzekhqQw0JjuXCFzuUGxayNX6x3CunD/zFl6WUWJBxrXZIxqk7
aio2FmRb4xeXfdX44vbtlLtoXOUtNHuC8X7Syz+32fzyzVdtFx1voMI2IFoTHhxY4qo0zJMbbzF9
I2BxDgcFxHg5jU9+mMZL+FtM7RbZ/MW2b+wUfGOJnYakoWtJ3GyJZHw/+O23ME7Gg1gk37l86y3N
khdMoFqucp4XXudmoQBYjfvHYAwOoqg2LhZszRuBW4B3qCOidrOxj6uddnSfOtx915fB/qYJNrFp
c0+k1CFbcc1WNDSd20U/DqNmH29r/nK798p/miGASv3swjxjF5QHJRXk1QC1S37f1r4RtQAUT6D4
y11cjYCBa99FZbjc8Y7q2+o0IpM/DVoUhT8mbMkg6Qo0w+BKXp/yVrDmdH0ElhkmRvRKaBwWlU7W
rBSiPpCBkp2PVHdXiHW8cY6NIBYdAxADXLd4aHQ4rgd9igDYPA5cgvWNODPZ0MSUJEukvTXjqGhC
bi69XdsuYq/BV3MXu67erTT00t6J5X5mXZ0OfUUfx5H0uDSpItS5hT7uT65b8zKktzpjBL3b5EHO
SbRmMUo6ynSYi+mhbBqxgXKxNW8s0d06SR6XfM0qLy69u7lSQbCjoAbYwr3aPmDEe076Qk010kmN
UmFJgm8SXNQbtrEd3EzgWu5pFEdWCBYXFYcQfdIZD6LDBRzh1sWucAOVdqp6mCP2kleoRixBcuDc
eOIxQW2z40UdquvXbCjoNO27JNcuKKU6Mh2uT70lkExcG0CwSaUWeLnjVWcwGN3VAaqGyK2HKpMy
LVnWoeBJu2Z1tf5uKDlwHfxWcfj+evctM2/qc4qAxnPuiTWbwvrf0S++Sx3d5rUmhm1A1UUfr2rN
GiX9B2jwTWAp8reEpWx2Nxbx2l1rVFcXsHueyKMmbX8sCV9fCEDPu+u2sX3CiOqRTaLroMyeBZNa
j0GnuuNYEwd4n+XX9S/YrG8EdjVI0kqJLzA51IfKASCjQjHjRuTZ+m9EtdtUXSKDZoWghDMcy6QP
0qAX065BpfWGiSy7HROrNk9NS1Rd6cwho97rtT4WEQl3YzsCPbF1CLJYyQSpLX7Bm7ZodFZpVe2U
z727AY/DG3sdW+vGWu46fcNcXQMASdpMIlftdaBuIzWPTGBaTVCzoNZ4zohT5B+GOWlPeFXZunCx
df0y8a+2OY5wgXqp6ZLJXjs/Vl+wz1SprZ2srfXL/69ab8M4aIgTL5mfR/4Ok9zvEim3qhNsrRvx
65R10ApPThkKRL2j09QU3A7ell/aWjdCFxiF3F1brbMymLCBxbPVo8ZrzeF62FoCy6RDy6GNTkQx
wGVq2ceHHrKTH3xA8b8qGoe3saVGJhMai/0ZMgp8zOogUml7qbGgstmAWrxtH+D6/p7bfChUq0GL
lbUl6UC6rYsMqWKL2sHWurH99oO5pozLIYvnNj9CLF3feY3ewli8bX1qAszmzlsAeKEqk9S/r8R6
BunI3lmqDdO8ndJocvn/ldsrPyHD2gYqUxX7OfPuYyiCez9Q7xKxVTBo+4QRt0Gjo4nhjJWNJV5V
iuDD3C+o2XCOw+z+vu6itk9cpubVKJxpRfUPGVTmdtNjGy3vOCl33UDvK7lZkP02VoKaALNF9GWI
gkQMY6qXo5KVOBBakPvJi4NzXMkwdUvufS3dZovMwzYqI6zrycOxt8Co/DX20qorEXcFEA2yHuID
iL2ajZXzkvv/v5+n/yNCS4ZOr4PfZ6Qt4zsUEoYplCzlafFpn14WN5FvAU5s3mws0gttc95CVTKD
UPuvmWELjqZbOmxswiwWM7Fnvqg81UaBzBYdvDBG8rRVCkWwSfWtjcThurNZ4t3En4EcPpk8gZCp
mq5L+eRUx0vy2mjdYiETdNaCsIo5zoTJwD2KM+SPdb7GaaL5VvmlrfsX272KFc9f6ihu0P2IxN07
P/FwAMk3dVMuKfUNXzK1N31VOTof5j4DfuhTVc+PrSifUAJz4rQ8Amh6HNsWom7Dh9vmwgj8yK/b
NYFwfQZJoX+BbQHOMOpuW7SpCTWLVD9SNVGZAfLl3GGnmp+CBi+Ut3XdiG7f8XJGCZcZKd3vasmX
VCMV39i4sdXWHe78LpehWTcwfoaEOS3TqArk9+t9tzmpGcaFjsJ41jLzFQGVVJHTqjqSJIaevB+X
bN3Yb1ucyUSMQUM+WNY46bI2hoP2S+LuImAk9twZRFatfXIkdbzu3TxSAK8l8f6m0ZlIMtTztlWM
o1Cm56HZL1XwW6OUyofK4vX2LVnKxJK581iiJHLoslV0qTPTY7R0P31Wn3PCNpZ1S5CbWLKoDYlM
RNDiE2AF1fIda4rP13tvmXsTQ7ZovYA7pOoyd45fgPh6BgvbDy6jDfiPredGRPeQsVzKeu6yOe++
6pjLNHCCrUJkW9+NbXjnKwc6arrLRmcmh6KrdEoBDjhCDndrI2v7hBHWVdiyP7v9bHWoe2xU/b5q
8vCg5fL1NvsboV2BnHGsHa9FjbBfpInqDl7rovxH3ri+mVRoXbfEJORQZmxDntwNg9/c52H88abe
mygybCsU6KPCJksS56jVunfG+rlx85sKVaiJHQONOnQfo1VkJY2/oVAqT+XMn6933RK2JhKsog0D
NmVpsyAmH8OaPvKAP45kGXasrDYuqi2bTFOHswXkF88mus58FwKirWjcz3j4C/YQ5hAoHvJECmDu
+E+9eOX++qgs/mqiwxI9Bm5NaJ3RHPXHzlyQ1BlYmGp32VpHbYMyQrqI24UJkogMd+R3ua+fo3X9
Gjr5x4XL4wA+ZJygPl0fzaXJN7YfpkonKQkq8mO/zhRX3gHq7h5Gs2ypydhsZcR2zoguFaiTM0dW
Z7dFJVeU3/tevpG0bXYyInstIT3Rj2he48y9i0CunSnVkCMqq6HDQgvojNOQvmP9bTftlBrLOGiZ
Fp+xFhdBgfOxj0iZ+olz00UTNXFjTgRqV01XeHLZFcdiGOLT2vHocH2eLTNhQsfcho5e7uUiAzSz
SvEe8hA18mGFHvLGBsr2AeOeLMQFugbREJYhStUHRyl1L5kbnqkqtxDHFl81GdAuwqM5i3mb+UkP
TvBk9O+5dtfb1lETQNbl0zrHQymyZp1e8sH7Z4CQ+XXj2zpuxnPrrji6V02mScOzpZ3YodS+3rC8
peKUmsiwshp0x7TqMgizfObeeh5V8S9b26dAVN+ry1sQXn9LiSf+KgTJ4vzP9VHZZtwI7pj7kbMA
3oubEN4+LINKfkzgtHhSAGBtDM1mOCPAZxDeuFPIUC8LdNfnhE7w3RpbKbKxsbQc5EMjnt0+J8Ck
xW02t3jIdnjxkjf9AycV+CG9cz3JLZ0My1JoIsecGmrRpMGHJg0MeFT3x8Ule4A5/xk12QpBi7VM
BNnA3Ukms99kKO8K03AB6F9G/m3gLmpix+LIBWlZmLRZz5mT4qaDp1A2u7vuSzb7XP5/dcau+qlT
BLdpWbWwPh28cEkLCCSitHXs9mqcwtu2OyaGbCCRr7gj62yVEAN6rKsx6I6+28gbPdZkQ+sBf5uW
TtRZXbunaJheuol9us1Gxl58VjGp/HYWmQQJaAqJ23d1uCYo2SyehnirjNzmQ0ZQt/Pkqq7FfiAk
YlY7x/PwpuLM5fDx+iBs7RsR3Yx1hRpQ7J60mqfdWC0KOOOh2t/WuhHPcBsU6yykzqqpk6e2HNq7
SG0ycFr6biLKAu6ESTMokRWQvdagDSmb49TWXrORjSwJ1YSShap151VOIkviIUnpoIKDD7DmnVfz
XzfZxyRCC/LQq1GB2GReW/+gvuekJMzJbcnaZEEbAjETxdC4WFrnPlzCah94Q7mB0LQZ5/L/qwwB
Z0z04HYi01x0B+wl6xP4JftzzsSyYX9LEjIlO5skgpyR8pos7IZ7D6g1HbAfSif7QDcb7m8bhRHD
QzIv3MEZN5to/qsZl723TnfKkRt7GMt6ZqLLVNmpXoIHN2POuEelybmlKGwKxz3v53/ZQD9cdyPb
KIwg9oac5rnuGkCV8cglk7vLxgKkNxtTbYszI4pH6ag1X+YmA9d0h9fiZlmqNKnb28gZqIkum5qJ
9Xh6FVkOBvbHsW6h+cKCG5d6k/hsisVK8TqADFeqX5ygQrT3vsWl3CVTs3FrbzGQyXomJ5zaxqVD
mktmsQ8vO2whwvxwfXZtrRtrsRY1ChMhWIiyShLvE9pFhwrEIhsrsMV3TGTZyBMJfsoRC4yGLOek
IURefE/64fttnb8M6lWayHNZDLmY66xtHpsFbDwNHoA28oMlukxMGRerG7Wsq7KWBzun8PdFGR2L
KUeCxpV9cJtkDEgF/x7CuIwlNltemQlZqLSWrU49NRyv28eS40ySM4ckwVhFc5m1HSh9QiXPda33
4eJ8yr114yRrm2IjfqMVCkvj6vFsrLv7MAxOoEw8DcAhXB+CxT9NwBguW3inoplnDY/GLiWUT/W+
jAOxha602MgEhSVRQgVbRp7ldbMXTe+nonX5bp0CsV+XaAsVaHEnExpWqLymYbXyzEH99QnEBuvB
GyG+Emm3+NiOTvWQhGC0uM1oRlCHrFxyrgeeeVDu2dUep/seL6+n21q/eMKrqBtYHYPOOOeZCJd7
4If6g1tFwY2NGyG9qFl3qqF5FrLpqQvHO6ZWeaNZjPXYAySXBbWfA+c6JTsB+opdt8gtGLMlEEym
syqaqJhQcpkxvz5px7vTpMMV2JbEuC0QjGU4GusxIoBOAvsXfmKqf9f44sv1CbX13AhhBnIhnClA
8VfP8V2/BPeRPz2Q2vn3evMWHgxqAsN6urJJ5TLPJm/5VgmVrjRPQ/W9Wz450k+BqdiNBRjo8e/1
L1oGZILEOl/LjrWOc0Y1735u1L0fdrt8ERsbL8tUmAxmxJldPcVovtVdmaqimNLScbfKC22tG8Er
S0B8IUKKCCiE+yKWub9jPd/a9tpaN4IXb+djy0ninENXvOeBztgYH65b3ZLiTFKyXKD4I9fEOTuh
Bx3iWCXHpio/hk6hU5LMap+PbGNPahuFEclknPNm6Io8awKXPQ1R0wJTysXGltSyJJgKm4sTzd7S
hnnGIzyweUJ/CbroZymnvTfSm2RCqQkbKzhCrgHoPPOoKFs8bsfBywARnzUt1lXetniasDFgkafY
G2fnnM/rOO8LrARsHwc3SmiGJnLMcyAxBBvBmfIIoPq4AYXbmH+87k5vB3FocpN5evJyrUbnXJX5
8RLEqsjfR+O4sa1+21tDEzlWsDYEQAWTrNp2TF1ohKSJU38ZV3ZwIwY8AHhFbkpHoYkiC3xFB1yX
Y92Jxv4JiiTFaearcwynMbhpJxz+j6eMjYkYBuWchfZUGpdKAxG1RTNgm4lLFL5a8IsgmbhTSOe8
VsWjvw4PddWfWlfetIMMTegYSwa/bKYyOa8JRU0ae2pmSL6Wy03ZOjRJyYpp5g4K23MAY5Mw9Z3m
gfHkNjL40ASHufOi6SSwKgfu8uBH9HeT9Fu41bfTUGhSkhGiFaeycM4LSllQUfAAybgiDeTwOMRi
I5FaptaEhI2oH53DfGbnqmruq5yewmI9LqgVvh7Db+fp0ASDqSLyhyn3sVKuIx7hUah25/jtFhjM
1voltF/5JbQ2G4lLieQs+7zfa5b0qQyLrdb/nAD+/1oamnKYQQ2XJyDqBjIzPkIcZE+n6lAnd2x0
076V6cQ+eHGVLt2aJtO32B8fkiDfs+iJxB+W6jtlRw4S2tsMeZm/V0P1k07iVkck55gtn4eCvfd9
+u160zYXMKI7GAbONGTCz2XRDg9xkwwgUyiGu0EUW4dciyebULEapIM0r5BAvHB2ccyFBj0Lnhwq
au8FEBwolZRs6g+3jYf8baouKJQnfZ+day3undm5X0uVxXoLg2Azl7EPz6XPyrVJ2HmN6qMq6l0c
Nl9ROPD7eu/fBnWBwMzofYTCTSh9sbOgoLspGz7ejVjH02UOk2MEXOgBF4rlrhGxu8M74G2XTKGJ
JVO660MZUHb2pHuCYMbLjD30hu9aZt8EjHFag8Jn6uMzXZePfpL3qXYA2A7mz+Xlru+63SzTYqLG
6iamK2crO4M243kq43dicM/VvIW1ext8EJqIMTbhKqVOVHweqh50AdNjqdVTDjq1qUTZcOH7B8ja
/rg+FEtaMyFkcRu1rueMyZmVjN0X5bp+madcb1zJ2WbDCHfaTGpsZAH/haiIFDmOYNWZN/4XpvVG
1rd9wtidzysQwJVD43Mbj/dzXDxK3oTHXNCHGbqwt4V5ZIR56OJesSrW+AxKzUPeyWVf526992K2
Rdhmmwcz0ls+OAV4/M+TC4KFsk94Oujw+fokWw7FoYkjC9cBNF7uwM5x7n7xClecC4f9hqxSv3O7
hO0BGpV3XAYCNR9B/zDkyRZOx+LLJsisxu2KjjqXnScyffLI+3B+gQwg6nHFewewINm7GzFpMaAJ
N0Phe9AXHLlsGRK106zod4uPC+brFvwja/HG+mwizqYwULEIFTvrgING/LlfvrCJ75k/H53J2UOi
Z1eEBUpOur3G1UIDqsawPlX62IAmsl8yt/jmU3Bzro85G4/r8KxAIjwW+zmY9te7aElKJl4NVTtE
gsYRHiSAUptj0LaTlRZ3IGbZwkn/eWl4ywqXb7/aGYSNpuBHwCZoECWUDvt0XvWOzFnlnvJApHNU
HZIi09Fl4Dx58f0fgHztmD/tuuYpkEXar8kO28yUSPcB5NiehO81cl/7H5z5qffjfSu+Km9LuO/P
hedb/TXyj+qiEdRQIXb77cdF4kn13aWbE60Po0RBwlzfeSEEDorPy6Keo56ecGmHs0z+rgQT46V/
yVYEXjLFWz0x0lReevwiOZ+c/bi6R1ci1u6D9UONRSMIPqNW4gj38PJ1HzZRGjlbOu5/rvbf+u6l
P69mbCx0Xy0NZqwChzSqcYAd8Fa5rzC+Wh+jwksH1E7KkaUrPyS5v/f6CmJ99KjajEv9jotw12Dh
xM9kcQ6V9+xWGzeBf+px3+qbkfO6HKqKzuol57l+WZZ25/WocUFyaNd1X9M2RQCV1VEI73QJs9A/
SihtLsnGacSWMIzNT+T0Ygzmy4Ze+E06+kmVFlG5lY5srmeC7uLKW4Us1wQwte/t8r1wvZ1XfWfq
RP3jEHZn2T2LiaWT+DXEWV1U+27B3l/s4HWQotu4+PlDy/GGiU1wnuPJ3IdkzmUrj4cS10vRgQR8
JmK+3CV+bj3+EFXvmgbsjv1waFYwROtjH35JQP4O8y/sjNMG5t6rvqDOIF3ZTy2PKLDbr1N8uux4
Lk4kVsjnBRcX2XZcy+yYhHF88ZVGyU0EKq/2LukqtSvjYgt7bmv8spd4FRQqLkFlyXN6ZiF/Gpfp
SPJxY6GwZGET66cLTlsaFvSsh25OkyZ6540qQ+3KRvu2rl/+f9X1zis86DGU9Fypf4CLeKqgdnp9
/bC1bGSoRoEeNio5Pdd8nNKE0Hs3EO+vt23ZBZgqp02yEi9eOnr2h5OOo5QW0U6ieph9k/6ES3Pn
eNt3jIyimdcI14P1wyH55o5y3NM4elfXdea6hKV0pg+oF+/S61+zWczIIHUDXcF+aeiZ8tJBAEXg
hRvALnFT6yawb2xqDamfEHtOkOjXB16tAoIvVT92t7mSCepjRDWgw/GjczlAF8lheGZOYgjnXu++
ZV9ugvrmToAh21vo2evmfzUD+ZzuPvtY4Lqcbcy2xf6BEcaiTST1SBKenaCUxzEI4r0qqL+/PgBL
JJuAvqooW+XleXiWU/BSx+LFBQcagFob5xZb85dBvQpkaM23RUVJiONQsnOc4c5jwUOi143F1WYb
I5qdEc/JoROg963m+0JCOi2u4tsKF0OTHS5JctrEiqPzE/01xUmeBv5tWtehSQu31pUnlwm4TB50
ThonssTt0LB1krO5pRmzxO/beoLPcCeX6h486HG+Bx/igvodvIm/mzs32rpHs0yxierzI+h5zkkd
nrWX4iJi7VNQLl53Tsv0moA+mo9tWNZo2qV0Tt1pwD3HUt/m+SaWjyk5uU7CyLnu2vPKpyevbk55
uCV5bTOLEback3bolzE4q5Hul2R8afAZj22VbthMc/nsq8CK+TJS0cX+2Z1EmDpCZP5Q0htNc/no
q8Zhbe6Owifnjo//cXYlS5LiSvCHHmZCEhJcybWSrLW7qpcL1ss0O2JH8PXPc07VmiIxy1OPlY2J
VEghhSI83Le07XfhzPe8KVaGX/rthtd2lVO1TjXR8zCL3dzwuxjc/Nd3zJLVjYdAyxMUbbyYnZ0K
reQpK9xNMVfFbgZT7u76J5Z+vXH71iiK5h236Lmoq7vZbk/rh8LSrzfcVqUjICWQRMU+6QKAoF88
Ovt8jFeAIAv1ORO3Z+MS9/Qw2ed2mt4yJw5Kzne5XR9HN9pZOV8JxxcMZAL4iJNUVWXb05lXE9/o
hMSbjBJ75TpcmoRRobBYRS0uYnKeQvVcAqIZTuk98jxbZ+7vSnVjhGsyxLV1zXLezzPcd5gDC7qi
0Ktvom0lrLVC10LfiWNC+Zxcz3Ff0flsT9Mmie2tG8u7f1W7mi7bCKt8qmj10oTdQfDwk2PJlTh1
aYEuf3/n3k3TlEnk1vM5ttPkMxR6JuqHBQhjtjd5iInzm5Ge5p4z6fOUep/QvHuoRbeyt5ZW3/Dv
kBYAto7OeFZtvSsVv8vC8s0jYeJbkVIb2d96rZlAP+KhOgQM83j2mNx2bovQqxK/gb1co05bcHZT
07ST05yBUBhW6osRTYPeo1dNj8gDvFxfhYXxTZjfnANGBs1gfQbaD1AdorJzn1XtkcU0P17/xMJG
MoF+II7oPdT0NUocHcezuRm2Oo/X+MGWRjc9nVg5rSYynoWS2autuVP6AtpXNyE5HJP5DfyMNWpF
7XjuPKu9I8LjgajZbZR/jkn85s09j7lTwTQQrRepdbhoYF23+tLCXuz1zn2hGKhy5cDqzFIQr6vF
Rk32Tyb722J227ie61yl0PjL9VlE3uNkW09dO2+KTq8FjEvravhwSvu6gTSYPoP2/VLQhTDBJPB4
vc06xvVcEM92q8wdzsItt03SPJZZCIbKdAXjsvTjjSt6qJkXVkU/nGOCnCq6idACEvXtSviyELeb
sD5R9m3HK9KctdPuY5vc271GNWZ6jOP6ttq0CeSj3BFDPuv2nPZdtNEVOUYyoX4U2ivVsAULmVC+
oeadppPVnLmlog2P3Gcrjefd9dVdGtyIqmvJC4iwqfac9f1Py+YROpSRNbtt8IvDvXMsyxsIOnww
eF0OPxTtCt8C0ej1sRec1kTy5VmV1Tga23OZIROc1riwuhlHf7lWBViocpvaojmf0PkURi28SpIN
T+VGtPzFDr2nhKgzl8U+BZDDz63bJMtRHPzbWpMui6gZMCNvlsneZoV1RDvoGrHS0kIbbqwzBS4c
6HadW9I+CW7/st3h+fpSLKTpTAjfjALgpNG3eg6LYevp6tg7fEvq9sDgbIygs6JZ63j42J+5ieZD
ag63vFs0Z9Kk5zJy9j3Ij4ay/wbJui/XZ/OxobiJ6UP2vcnAGtOcqYzvrXR4rEEXeX3oj/csN/F8
vRPGFTCg+PWxBi+HBr98Y3EIaWacrETzS7/e8OccEvF1BbXvc2o7+SdaJfnxUjC5yaERc/69RXUq
VO5EVnXuJ/slKvWxs8Zv122z9MMvf393VnACvfhcRdUZ6It+l8QtWCzgBys/fMny7O/R57mqUclC
/aRt4u8aOqO+TfRnT8UrLrC0Lw3flaHnlfOUqLMnI+DU9k2vd0KHR4usZaCW7GP4L86aDCVZXZ45
ahznys7agNjFGq3ukn2MW7ga50vj8VidY9cLfVlNu7y2vrNhjfJm4debGL4szhwQqPPynBOd7fp4
5odIDtlt1jchfOGYg9pf0/o8Vp2fMHSgOWc5JcFc3+ZVJqVbOXCaojxTIusao5dkEkUrjoiAo7Wk
+kLFDZXSvzeozDyoBNsdvgD6ltxF70G4n0A33U1fB4/5PDs51htpf9UlBVlNc7ChOKKSQ5U4G/A4
+C4pd3kLfLO+a+Jxgx3IGPFFH23wP/Ei3nb6B/7LilKg515gF75Wjl3YOSZdHHWKOWVC5mfZWPh1
svAFXKCCwt+K6378QuWmQmk4zbk9W15xBuxkr+pwzy29p059Z89qA9LemzLf3MT/XfhX66RTBSqH
PTv2rbPNw9lb2T8Lx4NrHA/OlHg07LoCBz8irF6Ju3SU3ycRfnNJtnbGLRnKOCFwNLuV6lPMoC/+
YXb6NFlzCiG0JMgFA00FkPsrS7JAkc5NBOCgK6ggyLY8W/qBEOckK+rr8d/NVjhv3NO7sXxmQqFC
OvhINd9mRhMBCACg66U6K89TVKC8a6eR2EPWM+3+qbU9Vr/ATrjWg/Lvq/W/JXBuIgJJD0m2OoHL
zyLxLw4DVIGM/QyEwqx2N+C/GtkbZelh4PYhIZGfTqnfwDtzNflkTVhkwbuk8WSPqUwnG8KQ59ay
dmHqfXXSZjvM8a/rl+7S8MapU/BZ13bqTUFWnPKavTR63rFBrRXMF3akiRJMmDuwMLOmoG3cU8YL
tUt64LdFbr866GZAe1ts35TH4qZyqQfJvKG30znoyD6b8jO0nvbdZPkT+WlH/J/bzGVEET0Pa9QJ
sjkQ1SAOrIRGAMTJ8n1EVXZTKpGbkEGi0OI/TcUcQImi3uh8zA+t5OnKRblwDUvziBhDC/d7NwVO
VPFgzMGuNsW0X3mSLY1uBBHItLtuVTig9EGq7+Rlle3nyTxtrxt/4Qw1IYGpF6JCDyUMEAYNn2UZ
PntKPjQ2aFa5d1tpHloCxi0MFbIqdiIRdB2YKpsW+g9pBD3M6zNY8DYTDNgVCRQlRD8FaGhA9nNU
fNcqcYTax02JJm5i+RoHvIWttFkwOvJbJaAwEk5np+xu25sm0VxK+ioGWRcLLEvsuCaPYkjW2iEX
9o4pQmrPkStE6dKgaep6p90523u4QFYsv3AQmaRyA2sRQ0ASNIDSGXoW659NYm1Ae7Vre/LWMP3z
tgU2rvm0FGHJlKBBUoUT6C7GQPK23qZsLZP48UubC8N/XVfiyVK3NHA7tG2oBK3aHjswq/5BW3pM
VX6fRrc1nXOTWm6GVGvYT6EO8lR2X6TwyFM7UP0l1hUIZtqpaOjhutkW1t7EvFFrHos4byj21fgz
i/JTy+a324Y2HDoaG5XOuUUD1YyNr+yR7eeU3Ia1gRDz38eFN0ycgXSYBjWLQUFKashg0mKtnr5w
4Jnscu7IMtAudjqIRr0JJ/cXnfXv3moOhHv9imMsHEkm7qxMZjH3kaRBF44nYO7v29HedAlfCaqX
hr+s+LtHfdEz6cyhR4NI8yOI0+6TqbiP5jXMx5KFjPvYm2oJ2nYhgrz3Po9duMcK7LiXgjPUXQMk
LW1Ow6eHopKQOBllYMfsCW3in5xJrtyXS9YxvLliZd6kpafhzaV8nIm2cOdAFAYwOmfi+UqwvvQV
41YW9mQDY8bhXU79DdyzL7HTvVou3V/3sIXhTbyZ0pkLjt9QBHMrH6su6X10rW55GR2vj7+wxibc
zIIwg83AiBCgbPg8MO/QzOFX6ohjWNS3RUUm5iyWyqq4mmmQKZsCwkj/xPltXBHcBJtB6hV6J2Wl
AzJeTuy4ldsGserK2i50aHATbUbyMhJJiGsTfM4/OrfW/lAPn5PeOtaR3GhRHROIQA6MHW2P/rq+
Iksrbjg1eHmBMYSaZeCA6WTPlUVORei2EHrS/cqiL33CcOy0ooyVSuNgbcpPY0u+E8f5JnN5W67R
xKFFOeQYrLanQa+HwO7G4zTPK3fZ0nY1fLqeHTF500AD0AwDkj0y9RB3hQToR8cborFvb1sEw6u9
TgPobGMRqglYnzATLeSjqb13JbNWPrEwFROHVkOGt81EqQPQ24C12EmtrYsIf0eaSm3L1h1W7qCF
E9YEpdltUoDjrJ6CLra5DyTF6JcEPPQ3GcpEpYE/NaUqTnRQiDENYkGbI4M86oXuj6944cJu/S/P
nOzyMVYsICR+6MfhVGm69ULxctsMLp99d4l6DVF0EtYYOAPxTl48DUfqlGlgt+EaCdPSDAyXLgZo
QULNcgzQNuqc8qaNt5Ct8k6SN872+iw+LqdxU8TU9njFPZGyQOSHYmg2IiQ76aabjPzKPGsj2wOS
ltc/tbShjCu7HSV4vdsCWY1y6H0+yAQd3V6z8shaGt3wcDziRN1OmEgSQQiNyNraZJZbrPz2Jacz
/JrVDsIXjpUg/aC2rWxqdDr3TeApT28V6dZC14UVN6FrchhjluNpi/Mj6va5SPkbON3nFzb1zcr5
sWCo/8DWuiZHF4ZjB1k/8dSvQav5faZCr2R8/kV+fJChM0nnvJrOeT1KO6DlQ2FnxxF4JZp/mZTa
5U23iQq6K8jbUNa7Bm0rtUvBOVH5UeL5mVx7JC3N8bKM73wzRxNfW5fcDiaUQD+Bp9fbcJGsBQ+L
UzRcf6A8bliC4UP2TPSvsgA5BH8pInszqG7nxveNxLNj2kRu7mOucnIuDVjVjYzK/N+2xnfTaxKn
AhPeqIO4YPkLmdHsA27l4W6ULLRXDuglExp3vZx6ItFSMAaFVU2fSoAo/iniuHi76SwwuesmCBpP
WcNxeDrDi5VaP6SX3Ba+m4C2WsSjU5W4WcrR3bCBH+ZyCHAmrN1cLvbQR/vbOApSb+Q1lNuGwPXU
k0OK0u96wHsJfUTA96NnfeKj5/G20rQJbnMkCnMaiIcAeBDqF45QW7QdWltRNfVt16QJbrM5r3ow
OQ1B11z4X0T8c2zKQ+uy1+tLvWAvk76O5TJkHSnGwIvzQ8/3s5IB/mlE57u2Yn60Joe2sGNNoJtD
w0pbtT0EXg+mTp014RaA6zVKlaXRDZ9PiQQEkER94IgwCyrUiHoy6tueOqbGaaMh+ZMj/AnSpFV3
LkR6v3Bc/GuYmQUELjehbrrNwRlVQTSqpVbxYEM37mzjlbtBgAc5N3SHvVZ1nvsoNacbEo1l5M92
VwSWEN6KVy6Zz7j8rc6aQkdgF1i9e9SzinyP3cjgwP+d9rvzsAV4MitLMQRD0jo+uIzQ4ZqoOxvc
v9f38ML1/+87790HKuXk0krGIUhov2MFeSQWWi1z56R7vcIctmAgExI3wAOLbKz7wJM63xWK5ACt
6bVLfyGuMNFwRa/yggz9GJREAobopemBtXZ+J2N9G4yVm3g4iJ2MQrJ6xLlI251V9BA0d8tw5ZRa
OEVMBVQVDmnXdf0QFCR/qGT3DKBvULAE6gvsIU28Oy9M1tRWF1abGK7et72ncohsBHluj2iz9lJI
E3J532nhbrXu3JUlX1qUy1Z4t6uAuo/BzhG1AUTNH9CG8qfKpmNhe1+ub9qlHWXc4KUdpaLO4BVK
ynhfNarfjOvahkujGw7dgewn7EL0b1h8Ug+0Kodj1jnytiDV5LjzPMBOZT4jDi4VSB91PG7nTqe7
2yxjXOGxViHoDnCWT8zhsQ/CXgh723W7dt5eEs3/DRGYCYe7RB8i7NIhEFz9LApd+I2wDwVUvUVo
/45Y9uuWeTATE+fyjAoAFscAzxN70zbOuHVC589tg18m9253EgWooz1iCbyUU6hilmLDHSZWTtSP
tw8zie3sbKBW7eE+GMK2vPOsggRtPa7B7T72LGYC4sae2bIdshEB+p5KMe+TGUo/tdv+uG6bpfEN
z/UyL0NWOIFrgVwHtGogGYwe5Exu2v3MpLWDY/VllsL0CgLwu5YOfJPx0LrR9Ibn8jIBSx5hXSDd
Md8MQ+Wj2WStMW1pXc1nuNNnFsjG+oCjHhWgeX7aWqEabzSM4bgO53ESdUkXpMwl+xZFgEOSO2tu
+/Edw0w0XBmVRNez2wW1LstdEg7FppmTRx6HyaYEOtFvWik2s8XWPriQJ2YmQm4eGF7jkuggGeTM
DogBwSGdqPQ5bmzrINBbuU2tsjtDeX1otjGKf9tmZGvK3Au72ITPyV6VFSDHXUDT7tiw4a5u1OMk
bwNfMhM7108Fzy+KRoGyQY3dyPw4Fe5Lk9BHy6lu2xAmzC0BAz1xaIzADOmfB1Rb9TfdD9XrTW5u
YtzQoUirGd3LAc8HsoGUjd7ib7VvuSxceWYvrYFxSdPRgeIcJU1QoAZq8e6kHfeJpeVNKXVmItwS
kA1Q0iGdnoiZ7VN7zPcckKzddfssOLtrODtxgS3JJaooyiuHP31Li19N6a2x8S2Nbji763U9mhPw
kEfTeP9rbKv5jhb1WoPLx0EeM0FrHgENs9tA1Tqyk01aNT9T2X5KpvQ7CCHX/HthBiZYLQb82EJx
AQFeWaNLl+rH2Jpu2/kmBE1BkX6MO1xBNcBPyhesHPy+k/bP60u7EMKYrHWZQJ9m5ckx6EoufWil
Qygqd5Tf5vSLlHw6OoNaydwuuIAJRytToGX7sG0DZ9qHlobqVd7+aPKQ3BYlmRg0GXvxUPRINBeW
+lIK775OHGfFfZdW2HBfBgGSgrqTCvpkav02cu7qjK5kUheuo78xZ/R/rJhoUwmhgqHKbJ+BSokS
tNH8L+4uDdS1o0A+ZncbW4Cb1snXoAdLMzJ8OiwFcTIQYQZlJqEArNAGXLThtBJ7LG0rw6c94hUg
oZ96lPcY81HPdQ/llNk7WTTkKF2reNG3MjYwE5rGJm9QNkSGgqm1w8c8sZoj7ThY2upsjaBywVom
Mk0T3g+WZ/dInjV95jss6X+imlKveOHS8BczvovBudO6Y1GQNhi60QVOxoKMRTiVm+s+vnAEmrg0
IQpryNTcBNTzJuFbKm2CLOytA3Nj1DcEFyu30MKqmwg1S1llP7vRGNhJViHhxMfxEA8D28zeqLaW
p+Yv9aVIfn1aS0a7/P2d0aDwUWFRWvtUqpFu456wTaWG79cHX5qK4fANejlrPQ/2icoHyGZvc8ke
LxR4bBDfXZRsrn9l4UgU9O8pjDlHRdTBV4ZO+6HMvoOdVDnuystuIR3ITLyaaJiAXhiGr/hFUSH2
deEckrFHNWbwWd6d6wtPzjGOhjukI69PaWlVDM8vp3kYlKTIzs5j0vkM3O9Bnck1btKF4U2w2pQk
IpJc1AEvq6LY1I1LNXjRwn5l3Rd8xaReyyxaEV0g66+KaI+E6e+eUB9a4Me8VM83WciErcVFY5c8
auGOhWfNe0+nut+EEcgvb3MME7kms7zoRyxDAC3ixzTv3kS4plu/ZJ7LRn7ncxlFWqyc2iGwbH2f
aTVvyrn5yiKgFLLo03X7LDiFY/p1PUPZlXcovIz2zpmqc+F4G+C8b8pQM1MddXTAFlF6KLU4jvWM
sPM512u16YVD4z+EaWUcooeuQT6Ihr+ruLtPcpyvjr6LdBGkebK7bqAlHzCu7sGmkXCgeROUnvrU
6uckDlcO8KWRDefN8xEFQDe2T4VXPEahRg7cu+1cMIFqoc10Xk6RfQK7HqqlrXOcRbHSor30vjZR
apnXzjEPMXga5hrScPHnsccbrmK+545+3yZ7y6qQONP7LI9WwtkFW5mwNWE3E4HYVxb0ROd+W7ve
PqWF3l5f4wVHM4FrcyRTZqvkMjrZQZxg2xLvnzkhTy4NbwN9MxO9xnpiVaH0yAnicZ88br3KPluJ
aT2cBx9kRk3Z00SJsQT9F+hi0yp8iBmSikVZ/yjLpN5OdZFsx7zUOF9Tecj7flr56tKSGJc2yo+l
mmVITnmbHkEksQU5/+v19Vga2rip26wVKXQO7VNoi88dy4Me8twr5/XCgWdyp6WWnhwB6t8TS/VP
0XlnVZT3UxOuyQUtLYbh1VZYiaiMYJais59VUz2CAvGBFMMGzrLNCsj5ZfoQxUqu7N2luMOEruEI
6cuSYkLdmN7PpHgKqybyLeIdZiSWeel8GXP5xItsE8/6QLm87YwxoWwNpNjTOnTISXPrR9xNh37y
Djetv4lj86CSVrgZhuYpb9APakPQd/p1feyF9TcBbKrhAwI0Tk4ZOghmh73QxPoiwmoFW7BwK7HL
Z9/f2ayCqobLyGng6b7RDQ726NjGyUGF6h6qx0+3zeLiOe8+k4wUzG0NZlGBQtWJo8BNe2RSnZVZ
LDigCWBrBmZJcJ2TkzfHWx6TO5WtMXwsPMBNlVRAO+iQ2zBQSd7Q99vHk6+m11SlfljFkMVbWeal
GRjXNkQhrBrhPrZQk71ZtvunHscft9ne8HA6gSy4SWCcGHWEC/Q4Ju1mzMTu+vALv9xEq0VTHzu8
aoqgGywoXVJh7+a4Tbe3jX5ZlncbZ+ZSjH2W0lNRkdiXkRdvcjvqV0ZfcC4TphbHdGQEyeiT14ff
BM1emO4OSuqVaHLhbDV51Xq3HjUbsHc6dS+Lh6H7BAjEJg6/4CUXJ794JlcOoAUvNsnVChV77TBi
94ha3FWec5q87tTn3g9C7E+um9/mxSbkzLOqjHiiVwF1vAH93Va26+rR2xHLXqNLXHA3k04tRzMK
sQobM8kPFxiqHdUBTKfSxIcgjq76tQTB0tIbd7brzkmqsjkLPHDUoznY/eYO7bEa9W3XjYlASxMq
Qisq8LwOoSkLQtUfLEVh57pXLP14w6XLFLAgd7DSgLa+HX4FZEu3364PvRBbmmAzSRXEaTSGHqv2
xNDG76Alq7ZG0BmsbNaFA8PEmkEoCS0JdT+fWjAfb+1WpXfZ7LKVq2DBNCbSTFs0Cx3bS4OhT+9b
mv+ZQbDtE1QQrttn6ddf7PbuQOr4nMkkTMugoUUR+1Me5a0fgYDu7bbxL/N6N36OXpQxI20eVHlr
HTMGPW4xRGviAUure5nVu9F1lLWe02YqSNPqO9Atryx1ntBF9aClPt42ASPOzi2wKxa6nNG0DtKw
iQ7Epwnf3Ta44bVzrQY8C4r5JMN5V+v02QVx3opTLRyiJoCsdgvSAMtfBq4dvuYOCYrOKjEB96GJ
nc8kL247RU0cGWldV0EzkJ7Asyl/ljxrT06TSuqTFNnQm+xkAsmgY4JTzW7yoClBJAhdMb2vpLcm
6LfgAyaQTOcWaexIwgcKdVZU/SmK9uttP/yyOO82KPqJWlAVeipwoF4Aoi0tN7QdV7BWS7/b8F0X
FMLcnVkJSAX/zcvsSBNy49CG2zZQPwlt3ZfBOFdgWczy8QBanTWC1gW3NQnVZOekWuNVHJS6Vd89
dQHKWD3q3n7uCQuymZC68G5zMZNbjcU96DlhphPKcdscVOM+5O7XSmUXc3zw9P8PjxpLJoePYON1
eyhWdOiChzxHhn+v756l4Y0oOp05pIJshUocx+npg8eRp9AUrVFNTPwap7Rc2aZLHzIuYAlZp76s
WhUAsp4f3caLt3HoTN9S2q09/D+OhFB9+dsTwjbJ0rqFqUTx2wOXOdoJBrJXgGpG7eDzfo288+Nj
j5r4saQbhs6L8B1WlHf4SFPuxfhV5NZ9HP2+viwf+x01udU8aDjNk4UWLzFWT44TP7uWs3Zqf7wS
1MSQqcyxASq2sgBl0SON7U0i6NfZu+26h/LA36uQSYvmgPTHQeeUA0j9U7GD+JnaXzfMx34NDbi/
Ry+olmUFKQj08SftfauHbivAZugLZ/7ThslavnDJRsaVDJiU44Wxl1wwPt8kJJJkJw7VfBuVJDUV
UkOiWZGDDy7IqvHPiLtytvlN0RY19VGrAWrWVpIkAdbhSVok82Wh11KcS9Y3nLhIE8XDqk8Ce9L/
qKG5c2l/wB3xUIGK6/oCL+x8E00W89SWVjFapypNkPjoE3trV3qtHWFhXU3kWNQV1hTNHUZ3iteq
bHaS9Tuer3X6LtjHhIYlecyzSOHtHdMoehyqdJ84od9VXXxmU7XiAksWunz83YXfWlMuYneIg2hg
b31ZA2DXdGvXzdLghvf2oXZAR1RFQUljvbXK+J5G9bwSLy6Zx3BeUAzxSABkerJk80JHWmxIJ1s/
LJNNPLprUIylNTZ8t2SjQAu8iIJZJznSpJCWVjR0fTTYfbptj5oxdVe5s4abnZouAfTPCe0j+ENu
6wigJjxsUsCX9rHtnkDzX9ync9gfLahFbK//9qU1MF04nnid4vV4argeEEw4zE8rCOrKroVGX97u
rn9mYRFMnFipGjsbQW56ssfmrZqdL609bzUYsla20tL4lxjgnRNMkWxtKSYXT2INwTTHmnwPr2O/
ztY4uD5ORVETKdY24JKCHrp7Irm7dwe0YwJY9DVn1gxhxelzBiTZphBY/lCt0bQtTcrwbLez89ol
YOSgvLmrafsK+ZpimzvzbcJZ1MSMueClAel7KE5dS9ihy2dQlzEmVyL6pZ9vuHdd2VamYyJOKYTR
kNSfsj36G/LPA6hQv1zfVgvHkzR8m81zzUicy5NynMh5G2y0ODyJrLBv67Ckf6PH7P+B4ZSWViic
Ex/Dr7WlPiHbsnIzL5nHCLVtS6KPHIHFSUduBEhVc5iB3tlEwltDJi19wfDt0vW0lLV2TujgzneT
BFui3w9R+TYmeJNfX4GFb5josI46iU5075xKZ8pOUJlBuG017nEKs/A2Q5noMEUg0lpCLu1UgyqT
b/ImDn91qHKyTUMAvb7tBDH5y8B2bfOhzpxT3TL3mbZd/pSoztmlZdM8X7fVwm41kWKocqLtfa6d
0+i53rZph/qxnqVaA6YsvHdMfBix56xLR4j8Mncc5Cf0hLv9q0CVWHVh5v1upICUesmq5rMTouXo
822TMry87LIyT+pwPo22drcUqnZI2IbzytovqKtSk9yMNUOTgG4Vk0qt3qeVe3LL5GeYNaeBidLn
odttyulHlM+RT7LwFfDEekNU+gPS5g/TGIW+y9odLzpfY5BItBDXTl9l1711wvsSR+EPEOxmflQw
dZJx0x113ac+7vESt0i4trmWVt6IEOKpTevSq8Sp1WEx3uUTVDzueCPlbSIqKBH9ff+JNqrBcizt
E7gP0epVOn2/T10areC2ln6/cZIAQ2BHSW9zLG1RAEGrkirxuczbn9c30cIpYuLOGjJMYshqftIF
RHTV0JZBOnXtzuEkXvnEwhRM6Jkd11M8dwU/4TlqQ751FEcLrMorx+DS6EbWbVKCkQl356mc0fXi
NwqavtHo0tfr9rFxECwEICbubIYuS54g33YiTdweZpBOA27Df2FBdiTj7h4b6w8hw53yJCLctgZX
cRa95Yp9ne3i2cuyr610fsZ2+M1qdLoVcX2aS3GXhF6+cUDR5Q0deQBj/LkhabfxejvaVAwYMVXF
T5wk3zRQphuAxv5JpYjQhAKXgohO5Scoitqp/qexnW3WVlArLr8qPX0SNsLImvA3WUHZQYX6fsyB
U+EWTgr3rY/D57KpIiBxq9eyBfNVrnZl3r6C+/mZRG6yu4wjmTxUIdkmc7aN7f65mqofliOrTeHI
HwW4ITJSnVw8nHloH4CxP9Zt8znu+KmXTu17pN83CZpyVIicQ7zNnOogRbwp0RWMJryAc+L5hUiY
f/ndsTPPezYCBt43tvQjAl4gUBScxwQERwlUaWn22PfilKB5IgvTc0adx7CeuG955SHJ2LnPHT9M
59Mg3F3ozDt3jO5i0ZziZjopSu7Qp/qG6pyfN/3DJfuUWvxVD+JHEbYPPU8eRl49ISscbuZofiJZ
dEzKMd54SfELkKv9xbxpaec7XruvEOpN/Zlm6c5B31Zb6EcP3rOJEvqNg0N3aue9znjgDvxbBWJk
xx1fCjp8BVL0vnMd6Y8Rgcp5OA9bVVQ/LpYe0vEpYS0i5jz53HL1ieTNDqRqRw5KcDCTDn47ZtA+
cMO9UvVjQchD2ky/Pde9jzPe74aG/h6q/I6BUDSX3ttQ16DtSvYAie+gOb+B9O9vN4n2KrIAJMYf
i9AK7LlC9S0P/agfYn+eMrDAJM0nVqItbZ7tByu1XxEOCR+Nmb/reKS+cum3QcbFI5Hd2bZbCLcw
+kq81NrZEm/HqActbhoLsR8S9lyXyZM9JcWWRtQ5DgW1dugVHrZpZSeA5tDqCQgt7jNF0IzWVDI6
4AZINrIau88sze+Kpmxe4hZt9mhgeoQw8lNdV/kp78rs4CLRvuvCOcQal9/cRIqDBTblTckt6A5N
uU+K9LuTd+4+d/Ntqbu97ulW2MWnKNWTn9YV3aiK/faKdOdN5CkV4Useqn84CK43Lh1bf4IAdoYb
AhjQg5Wl3SGcLOb3UXkk86j8/3N0JduR4lrwizhHAjFtGXJyekpPVd7olKtdDBpASCDg61/4bXrR
XeVOk+Lq3oi4EZsArzgN5C5aFsQ0qRJAdleyPNCfGG3f2gnZCzTnxy1I37H0/RHCBP+Y9uro/Qzf
AIQkkWB+t9IcfYb89nDrbz22dqp9yl2Jc3udw/Bz+3G0SMU16vqS5rYWcid1h3Wc0uTkxOGgWYyi
OxrIzyrJkBy1JeKqXIxRvgniIqR0reJsbB9tS2+j4l8N3t5iTtwFtnGibPpGFdQlF3y2X4AxlClC
T/Ax1YKMsx/f6V4/Eecewr0PqzUd/xtJ94KdTl50feQhgOkexRwNRee8wI/dkyLdQn4x/Sqr3hKY
Y4ziSLBQ4pz52sy+lWGcbeUmkWy92i08K1RKQAH+38/BW7L1BYr6G2/8ZZgb1LM+ecUmZlDtM+IO
TPpP89ZBs0IKbWNWxFl4wTbjr9jwu1Xl7ynAzZ4Pb8EgalgdVCgdshDraCsBMdAYa8QM+RvWi374
8uU//PHvLvZ5SUwzwk7NTB+II0oLzJOq0KlDqdizHCGW87Mk7d3o1qyOh/hEscUF5yeI/VivPhO4
9ldOjMcBKW1FFCSHKYgOHsGsUcpRLbD04tUJyZ7njU+yaCys2/ZtmosR7Hq5tVCFAKMSp2mP7z3d
kEyR9P2ljaKwdOl8yV0OK+sMvpy0nEZti56NVbDrZ70Pn6naXhD5cSLRBEAF0eUaQvgsLE2DrjZz
CXw+HD/pTP2aeXtKU3cDuCCReB+VEUP8p+j2+JSH5ptYtxdYz1jr5qfkp/6yIPKpUXNldLMWWbO4
+xgJF1mrzePe5XcR0vWSePkRb4Lgyuk9X6O8MiGbCy3InzDaP5cMQVTSI7Rb5wpvMP2FXdT1iEZS
nLBODjPErGUIQ14eXTISVIb8OV27e5ubC5vJae1li6C7uW6kuXVSPA+yz4/KplmZtLssVZcdJdYx
p0DCYsrXCYW15ZY+RhwIUyLtUmaZ+JNGdihnIZF7EM1xFYz7f1Tg0LttvWTDfo77BO+/hpYfGTNz
OekgrOakdWexTc1NceQaxAp3Qjf6ujG8pst2zmC1/JTYqLLJxm5M7MVE4XbR7Ev/MXO4xHdUI9Uc
XxxJo4cmT99gwfCAdMvmYDnt66hxe9lLQ88Dj//6gPRFawXYERcvRRa7927beUHMmldjhMyDIVHg
yZb5FzFzWLQt6tgmxqmM1h2kEBPfYSBsFRO6nRhjzVlGa1LS3kIrlYlTBDlKjSgVWlkkK1cbFpmP
G+JESkjOHjMHZ1w0CHj19jIMo/vNNlU826TcAIH3uTEVNLRfkFGe8eZdAr8VYkmTv2ReWe3Vzp+U
W9ojHZfhFHoqH/QSmY8lWcy10WaosZuI09qToBATGd84ScYqS9IOGbpbvxdCA/QtYHO+gzcQY156
ksINMOTwBhr6+QFe5U2xCIaapeIurix+vKjD0VuFle++eZywCXAYHZIpaB9ZXUqhlneP96niU0Yl
yoQaDNrxvq193pu3NkvRgSKSsoq60MGM1g31HPTqEjOzf/hN9ocQw1TZttAuNKwPkkJECmVtGMWg
Cr8y9t3zJin2VMfVOKQbwhaIeOa9nZ9VHlJdz1GjX9iO0B095u5plAu2JhF67/5jlvYfyZiIDYsj
cjtv3YzVHtISxqu81cTj+uy653VYjy5K3QnJR7qMqYdDb88EpAiUrbXc2um90dBvxLL3Jz6G/DuA
rf53x+G2hrXDdnjYzToPRduxtGpss0dIVjMLL8Rgku2HTHRHH0fmmmdBX9u8d4UNFlcjJj4+tKOm
B4eO9QJH675Od87vBeJ+aorx4wiHV/2HLSx49DmzD/ko+wfSxlGNDdG9blN6Q/ZsVoxNG/1mMguf
MMghQ2ThaFPxtj3LLfR54Q2Rrx79aUn53P54J4bvckLzMQ0gUuMs2uuE7xkWlEN/3Uzffc15a0u5
dH/oMj5PzfCHdRTfewujbQwV6NjW7Qvifn+QMomOjRcvGZbsC4CR8gMrNPJA9m4rx2wSVa+WtkHq
+kQfPZxdjuyHk0H5A0DDtgTUJG9eotT4stuiVtzJUEdNua0pKfaFbAjbzh/7ZuiqSG7oidc5OSCn
mZ0D2qpiabfwvZMuuWoY1pbhZL6jPTzPIW+fJhYjt82mL/M2fiXjmt9BXBeWaOY3dOlr8g9WZapo
0I4hscm3hcFWfdF7jkOnsWSI74rcR9sQFKPpzMFxK98juk6XCVvLd2MehRjOzWMQMlcMbJvP0PaE
heE+91XU8BivrxouWACX/1q+Gzjzb+3BIAIAoRPdGZ+LF9O2qPeIb/mTXHRWojCyEoaZ6ghDnOge
JizLh6SONnWXQjhXzD8gODIB00OKc1/uWZcUIBT6IrYaV0zGu8ryqSmxOoCXSNoZ0RY5ymw4u087
YYEOsQorjOVaVTXpoD5Fnv7NbLqWftgg2MoinP2dsXOyrY/btsWvDOcLrlK2x/L3II/gFZ5H4V5J
61xB9rB5h1kGLqVGfOFEwsAnjOUlFMFDqndeuyWdKtYIZImErWIw1nIM4iRLTxGzWyn51F2sjmGt
OcRRafAhIdO0pEzIqu9kvPSYuISrpDFptTk5VbHBHr2kLC0Fokfh1MT6MozQp69rlpxCtXwx7Kwf
KZ+eNmtadG5DWI9kfkXjtXxsfR8jiSdNDy6VD3OM3n7spr6KldQ1XHabc5aEb6KN7tCXjqg7Iy91
6s0fpeMv0lsBW0isGjZj9hu/YvCwTNN2NHa9Yf61RUsIdjaW8HlgoXhgQNCOTrT+22GjsDYz+1x2
XPfNQvxrtpqxSkZYTAIkkVXUrv5Gdx5VYQq/VPVz+EXUpsU+ugh7LclSWh2u5ZpNQH9w7w/XDLnB
vFKkyx84lvSPpLWfXEtTSMtE6dTIMNrR0RRxDwcQNIZDGeDkQzIUttXMDftO+TQe9w499dqjNTOT
cgcd+O5EA94fFKx6K6vy+MDWPkOhDFmNNESoOrbwK0gGeBsN3l1lN3XV2iYxnoz4nsFLFwahTWLH
m5uG80sPNhAzhmtOXgh59mrxFRvjX7FWE942SpDzYDAS6gr/xV4pdm1OYSPfGj5gmzukS5oe42WP
vxzG+uu4LcPznIDJpblIDmEbBee40zCEC9q2Rhf3TdQPEZI3ezUPrD1vnv7tg5HWKkhcpfolvgyr
/aWhJQGpTR8WnIU7BRKoGNQgDvBn6HGS0qnw8f5n3DJa8Q5FSfKuOyQYoKvEY4csBMT/LOPpJz6Q
xzXum6ZUnAAA8UtwxC5vco1dmBd8D/YnjSuxEmG//OuFMI89juyDDeBmWYzc0CsSNVCq4/hD2WGA
p2mEGVyv0ZGu46/ZWXeH5aL2Kuk0f6rIT4DshvwWOPxMl0xfiR9MOQ9pVhDU4UJnfv2dJZz/Skg6
lAby19pH7W1oQ1Vh4n8fxnUs1gHIwCC2TT7NVja/aJux6GAbeOprTBtcNV3hYrfQP62OOgNXETTP
wVSHbkHBMPmqkn9Bvk8KmEPmg7/4b333PIzKT7Ygk03mEzMqJ9d921D04yXO63FJksI10fxrC8bp
fsZOzT1QYHSouhfpNez3+ZFiO/k+kliSrPM5GS8UiVOPaQI77IPMHUU1Q1froOXD6i9NyiVFqkRE
luDfuGjxMGP8elndTKZTHqyCH3fSb3PhqWfFGnXoX73bMazHbDp008wfkSPAWJGlLWYF3LABqLNp
IfXAw+x3HHMzXXMiw28o3v2Bdtv6JfMVP8v/BHVSwmF9E6lhHot9itxhFt6ju53l2eFX5aUNZ4TW
0AGJklmWVN3qAVpAj1XaIMPrCZaubrd9qDAza9RvrNIi1wMAfOhhKAHs/7i22Xjat55fgmlStySh
uUGVbBEBhgBerwreJdNbmyfbJ/KhFpjujQS4Akn7CXL3dL03MGotse6VlOMciLgirgtasPC9eMC7
TFOkiDk4HQ58/yaYC0+0adRvSPyxoZBmCBE6BdK5SujM1Qyto6yWEcmJGExW+aCWfLw0YU+yQiQs
cHdNjszXKm7Z9E264S+JbHNg+fZvQ1TAuQuG7Za1Y7IcptQG/83pFKLp2voG0Ha3r38ZTbJHAxHN
VGRm6D72LWPFvM/yvccUfq/7iYvCd7iy1j1vz443XWn9EhddB481Bi694rC8vU+tH454t2CZJdIG
C1sEkphV8fs1GVa4yIRzjpgptL4NwJtKNBghGrJhfkqDOSxXPMwSe0SscjCAaqsEX9JlxzL400Ij
WPekuq10qGmJ6ID5iHbO4kNEw9E7YIr9uGD/zMsejXZu4LeLCVBewdMAEgnEsJSuEfQzn1p57glk
QQqxIlkZoE++DUue37KY6qMM/XCArT+U8V0+HtmQ0IJkevtR/Is7ltLuU4gpL+EXgEHec7ncNrll
BYiO7g5TPLqK3Y01zVNEP23j+h/Cm6NbLvhyv206eMgBHNyjUERAjbbxLtF8KMduXE4z6mExQ9j+
3AZWXgzJgsO8tUJXfmpE9AiXR3h5NOohsu32HwkDXbsmC4/K0PU5Jyw7ZUP4a7StLjvfL8dk7exF
RAvQhgYY1dSO3WUNO3/1A5cXdEL22cKItkrCoCmmdhnewmGRt8ZE+mx3LCZKr9xxyoPoEROBr0g6
DZ9qRBM02hlOLtP8FG8AyDrBpnK2iv5VURaVdMf1jrh2XQxYF3tIFLwo+cSCGjmOMxDbNi9+bAAP
Zt/9YYknXBkKseJSAqnrki6oKF32skOnDdRnn4BDpF0taOrrvps/EB0rHqN9ssewsUGlk+g/u+S4
OQIPNqYNZHxwXRtedZwnpgAc+3M0XHhtw+6fXx0psOu1l8EatOcxXDMgf2htHnqOSDXVNr7WMf9N
FDLe2BLQIkm2/pEyP9whWuAvJtahiJI2rcnPJhH2Kd7h2C4+KQK4QDo2wwvqhX3uurZ9Wlw4Xni6
Bx8ycew7oyl9amBuCi4apS+01v+SnURJRo9zABejMN/x/CHf5VCJ1WAQzYOhJDvsQmbJ/EvcZ3Ed
eQfb7WadPsneth+N34Kr3OLtLsyAT7abjguTT6hx4AAKNbPvYTL6SGYMPYjLQaRApkJYdzJyNHsQ
wjZ08F8Y+wAyG8cjWqR0aE/GTYAqO8ZPEPUER0uGpeJoNA8djj6QS/qedGt+v83RsxpbBOHFcFR4
nBGAXgS80RhZpSzRwpCChPGOKrsis7bnawn5y3LGBG5KHdJf1inkKBrxIfYeQ/Sk2t9oMF2pxtnc
GZi13k0QJ9c4m1jzdczeNUGLWKcgbvGisB29gSdPY57Qwy7C+aCbtsMNPhjc/wDkr+GyzzWu+fht
C/ocd/0anhvkAh60Jwv+CObtPVSvEVvNsaGmr1gX2BLmNeRKBo3oQPgXrg82WmPclT2rVuaSn1MY
AxJFQzLCWq9Y5iEvSGPWg1oBPSfOzIgp5b4Oed89BTBJ10W/B+3vZZlxGSVzW+9RkwNr0iOge5mw
A3ytfZkMMWCUIbUVbVSigCWG7ec4ivYvRhBkrqRL3pSYFn299BjHw6jFLaeRdREa2qFv7Nr/Jh7M
T1EHXsRu63yAUrd9jBaINtEuJTcQMdk3aXC8R3xjyA6LhwsS15Y/aACSo07leunSKLFgXvT6FRI1
vmxu8u/GRw2MMUZFzmmvwXp4IN8j1nxex8mzCvv26SE3StzCGbFSqOJoegc06Cf8Rm3NgUbdj40e
vgkYtmJDT/Oh2Wze+oxmTz7RAEHkusiKLzHcLdtenma+k99p5/FrLWKjYBNyeCTVSd5pRCGO6jGa
UToK2uz+LeBS/Ft6mCaxLncvomkh32ITEjmB8xWOpOHrYl13HyGv92NqG1vbbP3/FW17fviRnrzm
sZPXDjTySTd5iJ5vQv4WErLwIHZsVZgg1tXofCOqOGD5xTtcBS5V6cfSi+3YRIk5EsOjp1FFydn3
megRi5e1d7nogF60M+UaS2P9oqsuiukr3mZ/XLMo0JVJ+nk7IBwRN/wWz6efHwhaQuGYcDfdqGhR
KXxDj6AZuicVt8NlmpWqZkR9Q5Yozl0euTuf7OsBqun4u7eGPIwUwWf9tvp/ikHZ1g3B4iGjButw
7mgAHG3mCbvmw7SUqdH+zOQkMedYOSVllA3pbUj/bnTdHiSPszITKLLGznBfF7qvUhXC8cCyO2Xy
x0hZC3IMi4IartyITzqujt1ZJJjJQL50c+sKAYAbQPBDxPir4uLghvSSzmwAgDm9mnwbCiBjuJQY
oGFcUbNYmzJums8QDTmazL2kWfxbpOTQpuwVhkOlXoKPHK85Oq/u7JPgwtCFAePH+h+4LJsesDNx
2ceZ/EyGpcoxc6N+NASUqFt4Jbv5Oll+n+C6RRS1q4xsWC1BB5SMwwhkpngPp6ox47tEFCXMdjFO
YxDp++XvFEW/JplgQQ8Oy4SUm3AfrjfnwUz3KRWlX/oDzlvF5Hqes+ClG7C1FFFx3EOCxonWW495
tVsuuQaHlmTnH6h4FeYrGLUvIjH9DnJ+slrUk1kvqVZP694e9GLO3PePlgVJGWoL4jj4BdHrdUmT
C1fjrc/7x9ALA/gQ8t2VfAAQ+8c79Zix4F8zbWisWrRCkwUMDy1GqanLznPq71PYcNwlQxjVJp3/
KNAKdlbwgY33x2zgZzTGZ4bSP3t1y/fguudNrax6N1F2mfP0Rc1JjrMk//QB6NEseueBKJNYPiw8
aao8avcjAGxsV8W6FHucltBgyaJFhS1oEtwP2L0tqEqOBJfrFLM3z5uz9c0/xnShp6UmMYiwKACR
E0/rscvjo5/SK4Lp2+Pgu2uWZX/Czn2leBNPaNCnAtEKDxEsfNDLl8q4s0n2DUhzgv4VJhHQhiBA
tI18NTeILEBSwn+NCTXYV0yc8GbpQZPsb+PejCe0dLyyPf6iHYOrS/RzO7aHfMq+4J6vvqdd/Unx
j2OwDl9pZqsljj6nYbr+HAKLlZcMUn+3w5V7GR4CA24o74Z/OmInVK2/wfqzjgGz9CEnNf6XtcNL
xFt0UFh1yECEZIcBCoQ2X0+69xVt+9s257UPdc3isZopqX6SeTXiB0NBK7FjrKHomUBVwbRZglhl
DO9pA7Y5cPwu8vazjfoHmzbRE4ypNSha9H4ElVNiTJhzBBvDuAstffbXTvQk8RA6gUF2b8/zPFam
i+Dm0UdDTTOSHxBQs0FCbEbIM9X7kDRPiQDH5eEGgNHU8+Pght9Y4ON4dOsrrjWkwhmkRZA0nkti
9cs42uAYh36sSLY51HBqz7OTBHS4vCHnM6nxcp+pnPkhYbar8wg3VxOPLwCiu1KkCeJf5jgEhoNz
hAemL3jD5iI1Q1TybtuqeSFPeLw/K9LZn21Zn1O7HtYhvDYdQbueBKDvkfzZRBWB814xLP7ct4zU
NuZwCY1ehox9w0/rHoYiHc7hCPNrD99Ifkp52p7xhRHQeoAPmw4YfhPyoVgsARc+DPHRxc3T0GeX
MGIvtnFPWRwiCnT9IDu9si6rLJpaQHrtDKcmAqRVZfEfqJpNteM2+MJvdO3C9X71Wx2m49Hu7mHj
FphQEwZlMHXfLMV0k+hvas2fDo8PID1VR+ipbDkAhyvGdjjm4Aq7ZPxaNL8RniUgwcJ7vdhHuiXt
SXnzb9zysOrXAYyrIiim041k09mq5IqX1pUjcK8GwEc+3idibq/ZOjz3YgZQMGt3pkscF7vlR6Cx
5jgHM9wlcIgBOLzvEfzNFL2jBGkAsBHdCgfKdEMbPxn3rVfYS270j4zCmqgMlyFtdLlYEHZjlqPQ
d+Su1UOthL0utBGvfl1s5VGn/I/kNDUvCY4xb+SXywiDgDq8FzpBL+RvUKIcaBg8Mybvcm1+z6O8
z3RzRp5HcgynDNA7F2OF/CYE4bDx0s76CiMf9binSACPshJbRWO1BCEplp6cV47wGVw5HUBEX3Bw
kUU8jWUUK1s3I5oqAL96w5aHBOWqIPNFIPe2uaOY9a8u5F/JAEhwQl5YbGDGBWAYC01IpdYsqjq1
vbegMIBD1fFKZzBGGEr9hDpEUD3u+Dy+iX1HJz+QKtOyL3zmn0bEHs92vVeEn31kn0DY4v7fM5RV
PDA5QNE/rH6pQfY+Zo16caN8MoN8af3ewtvKJcUathhSe/U9uGWr0D/epdayOukULVajXnahgsLD
KPCIBjR9kikDmWd1vSJzs2ASHFAPkVrRje1UorLdcdfVoN5gzZWEy+8JG2YnkMEwN25rtUB2gam7
8C6WZdftL7TbQWk0z4h7/e3JFpTIfT5kit43uT/Dc+0EgSMcH+yx/fmoMqef6GjQSnQvW4d2YEoA
6a0Bu/Z5eIjFYi5+ayBu6ED9iRg3Z7/Hz9loqomPvxVL4d6Hb8tAg1Q2cS/KSTZPKmXuPOXTY7oj
0BYym3KQyY+SncDwDZUTv8vPo7Z3Ubo9m0Z+IJlpLmCE8Abn2wAvKwcJGyCX2sAMtwTEr87hIjIE
g2XJfdpqdyJ5tBdrHjYwQ+x1mTXwP9rgaB/n30vAD9iEjGvk0r538/IajMNB850WXbCgtZDLf0Gb
/kpzwKXT0AESVjHwJawN1zPbcjT+5i/Bcm+Jb+NdJmsGeAQEr1+T/3jalI1wh0iCp2F5jSnrvjHT
c9ApdNVqeOU5bhuair9pCgV0nrOh2OcA4253zXd0UWiNZSmU/kvz7WYaFAi9fY05e55p8CkW6Bii
7JZtSIpl/fbQqm4CKeBAm8MnE237cIKQ8OiaZq2wEYu9Krn/y1v3A8+doZs8Jsv80C5bWubhfE7x
TsQS9poj6fdStv6/QPofsjz6ZErpMu2X9SlZzb9ABQ38N4f85KMpKBa0gL1Wz0B4pgKo8M/i8Fuy
jA8MB5/n3tR9RuAtELiPdQNlxFz0Ngu8IhJnqOALJaccl3xFSfq8kwDMO3kBKX7Mx/5d9Ni8FG37
EKYEY3MS/4nRmIkpvCFk7CsX9E2ibkVL9pasy4sk0wWlFJdfBjxuYeMBYc//uY7ct8Nyi3gMJA0y
osmnj6EBeI5MFkxCA5pcYdBYjYF+2yQJ/xgXIyVpC8M6n8xbktOfoZmmL05NP8v6JiyzTTVPZG62
akdkaCXh5vO1EYzDgjQQiukGRD1A4pcdmrB6zTNyVm3WX+I1PmRwLy0CHU0lDZKw8q1AnJGTvLYm
fYqiAEq4YATPZtiHgmjwPgL2WCSAizEdCODk6KAy9OJztaz4QUokSHXCp6ZweWKInMY81xbt4tMb
owgoxF0QwsUNVMmryKBc29NkesYEBU1sHOeVMDr6vbdQpeSdH3+vEAa/QtciIuB1CLfPIecQRTvu
438QlqkPAFu8TuGxVjfJ8Cp49nvHpyt3wvwjIApRrdaMFxGiUttOQZVlZqx3Dw1kAhuBlMTjIu7o
eqMAf550gF9i4P1brJaHxWTBUzKhcxtwfEGJ2BJCdH5AbmB2Whra1siDkRXERelF4MZhh4UhIUxC
1VtC2hLcSAO4EQklOd6ZfCjI4scDcJWxlAAnkEqP4Dt0sMlLo8x0meE3c0ymdLtMWvkbsut1icZn
K5Hg4F+RkbVf037Y39HiPo4NAINIzSjpOQh5mBMExwFT3msSsObJaPGUS/I+GNNcDYJrwDM58Qjz
qAwrMnMK8s0jLF01I4atiX15t94GxfrjkqKro4bNJbY2BSL/eAttNP0XdZMGG7EAMSEjPGFb9AFp
TKDvWOQX8ea6d7vHDLYA35LBeB7Qsd/HHCELPebyk05SIDdGOihwEG8ONik4UjiroyYFN25AfAHb
uBrOnrHI+d+0buvz1OXm0C6OPJN9xvwBoUGto1gfegKuSsXoiWCU0DxNUHGfu1bzz8z3+pUSDUVZ
PDRHqa05DQ6hocRhXwdt01x3Frp7+CuyY7Yn8Jnq6QwZF/gh3Q/mKGH0XcQpyNbO9lDyULfctGY7
yB/rQIywuH9qdBKKQvl9PsBSigCUzA2+3J6sv3i0OzwZsP/Y4DU1rMmXT1wjDNeYfI8VTMPlhskS
Y9ULR4Rc0a+9weqN6q+gpB6MDsmdgV/iVVuLL8lEMNoDJh3cB4rzi+TMV1i3BOCetvRAERl0sHqL
TiJv3wbp/mucoVU3Qghg9nCBioZPB4C1opBOOMwypsMUhebT5VCcLSnGJW7Dv1kqoiKMo1dGHFCH
OOxPNjNxBaU/P3PbWMDLQBXzPJTVqulYQb4mbmIJpkLr3ZR0m0VpZrCUIKq3e5Fa9TRGIK36DcoI
2eY/AUN4LDZaunJT4AeHVd4G3kDltY7bifKwv7BwZriIAOMVK3REbWk7ByXVNE0BrK35BPWNw784
h1bnz9hYfvScb4/9z1nejXrAhA6x4UpBbTP/HvjpLacd0oZ3lpyTNr8T/Xju9a7VGUdl/crCHp9+
hCft59CY+JN0bsyrNF3ZVpoYVHgBLj+29WDA2cFEFCAaPH3HQieMQOONbaS0ggYGKoFgI7IH6LgN
+Pg6gf4eCsukr1SssG8FWRxksD7nTh6BmsVxiXerjx8D7IVCRxBvPwrOjKfPTOP+h2jC/RUJVEl4
YEgQqXBHWAfF+m5tIRmdkTat56bBFmmXZMUuZduW45TgGWzT1H2aeDYWhK1w0RnMRniJ0Omsdc7I
jOiAURkA12EP6r1naxpBlgX3AIyJOQyRYUdJf0X7Ij9nGdkZWorWpeBiLVtPHRIO39fV/lz6sFbt
T0A/w+CaxQx6P/wVGeD3HzCvUdmkX6A243KZ4hxJYgyPpc6xl988h3RFzyc6AcGB+x9H57UkKZJE
0S/CDC1ek9Sqsqqy5AtWqoFAqwjg6+cwL7vbNj291ZkQ4X793Ousq6e60qzB3nuZh5bBKcFokq+M
9tCx3cw6IDXFj5Oha7far1qK+7Z1602Xy/zoWhkWOclg4cXjwxzPbBfI/ZXv8/yuBprvYqUl5aCv
B8sykgv0kX91SrYPrIZBj5/aJDBOyslQ/51pqtIwEk7+Hud5+apD2Lgro+4rfu9Y1/XNxOv37WgD
t6aBrxNJKiomm7YEYizMykGwwNz0tYBL0QeFsBqtO2oDunGoxUkbICJMrKAi6yPBReYpt+bKyqYm
tGoFcse4gy7TdiUzKaOJH3S7b6EjlVu85J7R3Yg7hdRUqWjfxIjWfUw0DZ6u06OM/VblnFhosXxI
a6dTzt+UxXO9Dlpz+i0rhlCrMjGa525qPXA+u2S7lyzpyGi/uaiNvhR6WCcWkm86Sj9ZE1dU2BQy
RDmELmoIh7tueuJM8Y0SZbuq+4i9nGOe2dAMaTLxGm8TU+OWFZaT0E4TQPlazEaLViXEpB010wQS
supES0IXD2URVoPtFughbk6cUyGBJuwAIs6ykfsvrZtYvCyNjoQN4Gx068E2+TwA1alv7X7yuz12
fBFvW4r3ZqXcwSbxPvcW00hrMjryA41mQEjhGOugUEANlfJWuqO2KjCCAc2JOdlm8H1E9MiheQgd
Nk6qTevFnQgdoeRHIwvrsweFD46LKakJbZ7v74k5bUJNKvTgyXYK87UccvGL8glcl04Bs4oUvpmi
zl+41EpXdEdWqUqkklzY+zLK7WJNDwu5Y6d9cZ+I6rKY/UljoPVpc52J0Mg8xK3mfkcp6nSrZckc
i4mSef5hBa+wNt7geu9IvE6/Yas9T4+thLvzGOcs0Qc6+5GQE9S85SlNXwrftzBC+EI+BxVeOohQ
BG6Gp762yxjfPVQsqhUhocnetM65+b5mQ9hJmDR8RRs/17KAY692rnU7DtOBppaPr8wXSDwaB3Hs
+LsTEiLaIWccbEBwgMzM985EoN9NZF8x29WbsQhF0O0JT9DzveE1JuNbY+ZgIjC//BCspkrWBiPY
Zp/0ZL6uXFsNXuhYtfFcmJFJclMjGelzWlv+ehg7FzzH7nANoC4wdMpsiVAcDFP5Y2JXh123KovC
RFnZN3Jt8pWh+0KIof6b66KAp4TltNr4GHWDckLU7RZLXm4PuIKith/OkEKNgSVrcO5DV1b2Klha
t20L2dM+MIOsQUw96o9VIGvfIU1W00sGPXZQ0HRg0LArjbPbSDp0XgegANlp1It2k/aWmYGQ6pYR
9loyLviupSNr8Sc8Vf7gm6s5HTjeKWGih0g2HC6mW9T3yLW6g+FXTMQUn+1X0JbTtcm0+msOHNGG
02SPZpgPmcPShFgiLvkTIxhkiQjEVqtsY15VmdWUa6t2iPSsAdSTlbTqMr5FhW64V8doTdCV3NXi
x6jsAVrw/Ns7tECIlli36uAkJwPMsakJ5rk5sohWwurhQIeBD4DIG7u9lI537KcCVHMRMAPgpaWs
SpAX21Myqy9vzn+zgduiX6h9IqKYzFruDa4d4kHkP5U2PWuCmkqmHGl+YzKVkvMnnfGNaz4cZXAe
0rJcMznb5qxc3pQFmE83X2hEz0yeDrNhnhjN72zdddHKxK9X6hfVG4ciVnssQbuI8S/koUEPmn37
GhkDQW7vx87kdem/AOnhJQrIi5HJu2dOihFoDwZG7r4j0kudyntDYKmyyg/K25sfKHMbKF6JLLO9
bQd+BPEJ7JxdGSrf9c7aaIghhtNfq8G6ulQcjPAaOh4gu5FnKcaTo1vN0UIxCBmKdVup3JPOsRky
ZLy2aQSvk/RgygVZr3VaPUN4XNveuKtk2IlE9WsGavS0k9/vsTRNK7Obj1aSfPTC+9DL/Oo35d7X
qmupTe6K7/4DlWgfGTkdRYS8Fg0v3ChiDRMwhv6Qrdt6WNPUQVOPbDZOybsyU7ajQ9kejW6SBxO0
PRPdvveBlf36oLLgjr6PehkEW7sX+6Stngx2noeezuJfziOsSvHTLL1qFQdZGyYmnXYm0FqbQdtY
1lxQuKWUFFw6ltM/WpE8drFnbdqh/iss48AT/hc78k26DQR0CijSmBHD6PhMQfBq8tkOvfHPdBhy
FIBpdXYoIUHtSX9dHkfYl37DZ/msPH7IhmjH0GLkso5biKAYarzNjOfFodJmwbtFX7ntRfWd8niA
X2TbaeD3zkNzyAGx45ZpnZrzrUoI36mi9Dexp509FxdslhBc2kuSTj/khB59vkFa3oCTllpslXju
CQfGVdKSspG22AtP/zd1U7ES0tiNtHTh1GjtWmkLF6bfHai22NKZd/fDdQZVrXPfWs129yk8Jk+s
cNx6GQQ0XdPRHhUlMQ+oi5hQD9a3Mly0wrp4AWx5Azuudo2mPfcdvonFNxV2gnaByTmoXi/PUQqd
aFbaELqpehuEuKW5j65rQDKZrdw3in0AFYKF7y0Qbryx4DYXSWc0TId5vuMWex0fkA+/Z6DEikxm
f9TXwBEg390Hm+ioQEwomHFy9mnrPM1jfox871Z6zmvAiq2W+4YRf/2Qa0lDMTo/537x6FvOyZYw
PBHrD+DJ1ZFv7TXpGbobkzh1BXQ6DoAp7T/iwZlWnrf4zJz6aXkgqBHvvUF/FA/dzs20gXlnhBpX
Dx2gfHavyrjaRnZ36gdewFx64wpRdkOZmqwKw9pF/fjsMm84cFLcSQ95yDNSH6akXGWa/Ld8LKDm
aLpc7xsaaPYLyy2T6isq1rOtJ0+mku8ekQQVg59qqj7aobnYfk5CC9cEqMFak/M/ZhaHzLIfVd0P
myTPjmpQ+i4tJbZGFKmJEVhnZJ9lb/71muAHxzaZ5PHeGKxbZgffBESsGblCKKUf1my8DrY6t2jk
67qWF8Iq3i0HYtkR2z7vfhIIzuVjjdL4MOa+FsJyJdDO/Ye0iieP6doKGH/F4B3kzad17Yp/ucO4
wlTxi76IoEYir06WbF13PLkDNVZUbr1U/pgyoijT4njTFIjQklg7Fpf1B9G7h2GcllnLdVoEDuqP
+1CmD6no1jqN9sZaYoDnOb4MY5luTHu+xgipXYeHMm4/SgyBrOx+S+X8mDmi4CZYVAEY4szca6l4
Yo+sWAizzTAm+6TwTpTKS2KGzgpxFfwOQjuxTPACMtZukJgOmAOY7eL0/g7yiCZ1Grs/FtzWe0PE
+SFIxmKty8Da2BYXGIXvC1hvaNfiVPnji79MDiqiNgmlS8zuy0vEvyYxN3ZjbpYfKECpzR1tD647
r2yzosJ1rnnukWle7McmuGjMy5wJRNHIyw8ddKdWyXMh3UvduJvWiZ8ro7hHIyCenx5sQ20JJz8H
2VK2iuDGGoVtKhw83nm2H3E7yUqi5mJwWJlu8yEyAW4jzuaSjlvTOnNuvPqViRJIFDX+pONUGX92
xIvk1Nsu089OWa1llUAM9QekOaq5mD696b7SXGIScOJVMdW7lr+hMyGem9TsrIY+8EOyHcao9oMl
z1MQPNYN2GYQsCurb/8xBHuquQZwVr/kLePWrndthFtn7VU8lvREdGvlOUm8YpMjDKzAD+2wi5HA
3CB6w961HnFUsv2WfqaP8NHwPvTtEQ9SuvXnktwnszkSAYyimztEJcYBZh2DpT7VLaJ3SrT0Hf/F
GVSIwdvo39xpMtYItsSZMaguYjwRnjyIYNxombrF2XhLawfGqD+KwD3DJaKVxPG/umAEwDf+Yk7B
T+yY27mhTsABUdXOJa1zjm9clLUN+YOUWOInmPzqkV0qr8Pk/BG0/Cx8yvqCr395/1Rh7WzeHE+q
Y9Gwg8ik31iS1bR6x/LUU6Q6LH99g4zp5vmGP6dYFRKI1Eych9Tgb+tUqljj/Wn3fSbeiZUfic9m
VhZ3ttp0Y7UzCLDYWo6NL0o2zzSze0NrOa28EukUbj5Sj3lU7Aw57Fn0DBw4XNupvOKo+cgH/zBW
zXMwcRMPFvpyMLx3bvBPYy3FBtPqU25HB98pL4bPKREFSKLalDxSlIWUWZu8ls806Wvb1qo1i5HF
c9swJanwWi6E/3Ji1PGODNad12Sb5deEzV9jo4g+k8St9jEPnOv6BNylO46g82jUTEaqF6GoPvmk
fIdZe9I+VJV+GCz/2TZx2HvWbkrtteVPt9wZHpyaMwcVTYn+kdbnPeiL745NCKndXZoW56pHkPzY
t9tKTU+Cx0zjaQn8pa/i26Tk+h2zZN9pOJHsrCAaxxXjETjxT4JRYEbb1Yoof79pxKdhji81cuW6
wS4BXkylVHnxgzZG95pipc7dIKyyMt0aQbFGPs4/Ssgsy5n+PL0IQi9N/qrEP/O8nwc0kGtc2v5p
sk3xObJuyfDkU9/KGzltOJb1+rXJ69dRaNGmTPA4S6KrqJ6LYDqhv6KV1efMrXFB+tkZVmMjeuwp
PbJmIrDYwy5oPpWV7028vYW204tiV2DILQaBiF2uNVXTmMkATWikBih2SQnHzTeVD8V2tOMz+794
Q8iE6tLHiroIE1iyC6SNd3r0jrXdTKHWd7tsVBs7BZaipbsOOqlyLiFPsfynU4HRfKpkpWk51FeG
9WL8sIu62FiN1216Eg3w3Xg/IHmXIve/88jbJcG8N9oslFWzNZmTreh7OItHYPR+3S+U90xPUyT6
5+y00zYxmMkX1s2iB4l842PuibHvtG2h9U+zsNZiEFQlun0oI+NRuBxIeSR+U4k4UWiPQTHTo1TJ
AyPYveyHo1k7Hx7fbdhZTmh78VZL3c3yu+uYKW8lrgkIGRiiYNAbrVVfwFhMG7fINkoWbDCIvU2C
j1EV7RoNBzKRCjGX42WA0h/sgrhX+dLYrUAAjG4TslbZv/tx/hlN/Y0iXizUw85h3AFJhcS4ZIQL
9eezDEVxuDuTOuvgROCvfXkUox/A7jk7XdOfGi5TAP+HaW62rl+gn3l45MvyqTPiNx3cCstw60BC
8yx6YUu4//Lmza221SoebuzDaxFnu8BA3uy7eofX4zEKmtAZ0xDgfWP1Pki0/4iw/Tmn2rNHhybp
dflJNvYUYXpHaKhktoXo21gtoQT665yYYcoQE/lC31VCA+wu92qpewPOXavPwW6CJ6wYoTdCNjrS
sjdOml2mvIaJaCAKkabNjF9U87uImnXmN7uJfIi5wd00Ex/Z1rye+Ed+A57DnAq4GIwcxhHluYT+
xzyWJe0bA0QtpGMH7KzpsEDkZLKQU4F2C8bmJKsyVA4NSuXNr4WG76u0rz6VuZt2O/zzz6MebyOz
4Xueg79I0+7CBJoAQbJLZD53fO6zamc54xpVeq3l5kYZ+q71/E2ji3XHCqRxgGqlAl/HMt2T4XHu
TD1s4uisiera1t0ujlBm0+pIhX1trAJYJzguDy0kDiK8fLSpJuu231kpcazNuOl6c2LqH+9kp14m
IfeQ/g3k1xCOU37CE7ywBHidFZCotRmTdN869T3A0z3N7pHbex24ND84kDAoJIfRtDGr+iUjYd54
Z3xqDDOM+Y6cvuIUSDYeIHmN/Ki8IV0pjoaUW72pkR+dqnNDleM5FhpLLeudM/r6arTq9XLjjIO1
zrvuudXnnR+Zd2cWd1QgsbUMC/2ZyBS0qPQ4OfoawDzAP1deg1ySLdCZb4v5NRq9e0x5Q7TRrp2Z
a6ackVxgxgbSi8ADi1ZhMVj1yghRbcQqUCNhXdODIaNT2qp71McXxAMV6kn24ebio2MO7rn1rXLc
1yrrRgx+0gh5tOXKVMPB9OKTxyDR4S5innfO4uGBe+mtzoOraN2NSsptYHjvSNTnWTePyKjfepHt
ldPOC027mylko9b680WEijl0D2kitxH0aTf43QYMoQnbAkM52jBrd8ER4dOXw7PpeCSVxDaGDFpi
ZI7MpRrJw+UPHE1R8ypSyiLJvVBRLNxRH6qyOEeBBIQP0BMGFDx7Lagyw3oUB7PPUR9tmFvdu6Zz
vSkbBzaS99nk9TRpeAw3h6a+t5ywKwqqIQzG2yIYeAF28GJ+itnJ5yePy0eBs1YBJmgPpoy3uEIG
gBH8Bk7/WUWEumEucHTOedOrfjunOqQNq04bd+tZLqXwvPINeY98xh5WzSDDwG5t9/sOTYfQBYi3
eINn6JXDzhPGferxOJn9wW/0U1C5GNIsd62b0R49fMnxxVvYJW5PDch1OEVbX5vho9zzRM/OjgXm
4BmZSurMjGFPbsUApqU+XCt6aYJqh++BWAexM1P5BS0A19KGWhbviqxaGan7XZlL0tLPUk04wsF7
4idHn6OOB/PmFDfkeQbFfQuk0u8ZG6Npcnjxz5cEumL5l/g1pb220nA1OgAmywcfTfOttn1/peA5
60Wg1NW49rLiX+21m7GbAQBzd21qrynk/DmVxY8sSFwZA2+jdVhe+7cJJbWwpTjGjpVRsrp72qc4
tOZHmw/Fr5J202UK/qdSGF2RBIUNZF8FodFp+qoV2UszYWjXXiswInQfD8AQ8Qe48AmaeZvV41fh
JXTx4CWr2AkQLYR3SSweybI69lZzwvK3auz40eYvxQN/LFsQLhm0KEX5JuMphg/8YzXY0UG5soFV
ZGu/twOvVanXGycuTzNHE5/1g54niLv5F8XxK4mKAWys+aVTELX5RsO7UscarmD9xPW7S3iV6wDm
si5YcGopZHI4LL4su2LTEpHymTHcklZsu9nZ+Jq9Wd42S+/Jj2nPpVs+BHH5qbe4p5Z/UfSaosn9
5YP5jhzvPPPCa0H3QLoHUz9zE5MhETst9WG9wW8RmtI/aXAqsTJPdZkf0/mLB2HpsT6Wu69M3H1b
6k96Xj17pr1KmcMv4Rd6jgLTmMR7yXXazIRQtoJHYxSvYy0PzQKsJyC/oAJHLNx9KOqJEx9tbPHc
5z6smvv/FbqcoPlYN6GHsFYUXJts9xjpWcNWpcUq1euvMW9OeWERf8TQlQTwhniZ8jsrvX+FjzFZ
MAACbnZXMkoYJkPrwvvMOtnFVj06JwveeVdWE/CwC5U34o3gXrWe9Wq6tHkHjeIX1iZv9PJVc9UT
RUy3xo+0VQ76FruoBFPSudt1wDDYXqe9OWv9uupr2mlS7iZp0NdrOqTmDELCFBKRyrUPRhx8LcC2
I8Z6n9djuUMlem1F9wHBtoMMpgDSV/4Qh3pKk1OwE1TiKrEKgLOCuUdYBtMSHgJZ1oFVpWlz6VhJ
HDYWcSVqJB8lHx5sChql5HOfdog6I+XGHNynsnnJTDTvrtpjQvyxIrUtHGfLDJsAJzZoyCH5LpJ5
2+aUmLl+lngbQ7KNMWmk6uJAwPqm9lRgegrH0r6PHPwTzXyTV3RvDHkwEpU839Xe11GaC8NZiYlO
NdCa9oc/nzgbDg4KdiwUQTYeAlxCI/3DSlDY4C95Injza8RgRWFjXRmga6tUEkw0Jb/SQnc20m+Z
l2+T1xPmYHb71GgfC0JtCXC5GxYB7SqO91DLlIUlOoxp5udq6oCs2/nBgTicZ/fZtJ3HEY/JSq99
MIqeuhD7F/wuDyBGU96yPj8Jv37LKs05lNrw3hQ423tFq4PR4WxwTmBoEueWGsafh92oVVut9+9j
Pjw1oriag/leevFLhL2MAZ5LHE+GnbaR4k+446fJ0xg4yZ8m3c3Sp3B9owYka3r1h6qbKfpwWpve
DXk4xQbRgylRkSEYZ2XnrTrbp58dzO8C30Ju1idlpRDu3KEW7FGZDGfIwl3hux+dm+OTrIBaBxub
vklLI2r+mx9a1fumJqGXuS2pROZy8s/PKKVyjWj4pgdTt/U6ZudsA5SNaVyqGcew1WLOc+OI2eYE
KlN15XmQYjhEVR6slpOpLuGSre7uusgyWVx6KwfP9hraMeL/Mnqg94AuzSi1NMouwnZBgHR9jYIi
NrOnXSJuXtYfrt05qTfCmWHO+Fh6t7NBaEZxsjVoNT0DD7ODWZyaAUBtchU2Ud3+oENAeNLSXz3P
T3jPT7FIP/XR3zJqPxts7eZqbPapb4NWxm/2AHUbaD5O58x8wAa9wyYWMOby3tlUfrDyGVomHWnw
p4eyQ+PGcBL07t0eC3LStB+dF4wx7d6S8sXhRBk56uPRwqBnzJuiSjdDqzfg6PXBM4tjrfC9J+QL
oUjuWPp28/rqGWL7tbbR5HGnXKK4//PT7DiNyKr8jhcrt84mWS8ldQx9UEx+S8AUJxpPNnrA5M3I
t+T3SCIGRJIjmQbeeu4tO1Rxv15URmfyb1GrU9P3VbsBDft1W0nJWgKhwj3fvLm8i77/cmZHAurg
JJAtAk81/NFz7kiU2PTC2C9lSO9F3zwtm8RxTqOmheaoiGlcnqvACb6Ez/1UxM8FeoYZ5IfczQ5B
FR2VideOtDVI46MxuIcst65Tg9MX+zvJJ0wpJismcTcPxVDf21kRweWdCS2LQzfzBypJ1YWaV9yK
pIHxFf0d/zIiqCp3cS00YNketgjWkfZe/CzNn1t7Tz2SS5KPd1fx53M+QQj8eQJE0gXKZLhPp0xK
Dy/4kewgSJzAvcc1E8nZuji2OpWT/TDW3qNh5g+dP9xVHLxHBNLTjLXntKF0Wj5ec2FZJPV24hdX
sjgPy09PXkW8Sk0CrpZgKHRDa2jWHVM0k6I3geoy+EarcX7uk/pqDCTLEdUU0Y+Mfrpl1lRsZhUc
qPQeq7T60AP/Ehswhlqr/19cEgERpn3zUPrNfumPJqp0m9m3E9V3vQYuderiGlnTnuSvo/Kqs90g
dFKNd4F55p0vr6aFYNfWc7LTW9jxzuBtjkhz29j2UDPVabK10bblgw8bvW9TSWiP0/cb0EzzYYyH
eFfpIjmPkfCeTBKVYHON+VW0VMgYxvSDHPF0b31Di39IIMBYx5LmbN2Myn9LcJ7wsMRDeS1HDptx
qg/OUJGmJCedqKZg6XaqqwPkLGvj3eWEX7nSuQ6WSbLaQlSa419SgfTUXAqLDMDmFQhEapOZjBTe
eqbfJieYHo9/gT8hI3e/bh8do0DzLpj3mYgBzKxFhFlpGIdnom6XQs/6sqPoWRWEh1VNwkGVT/Yx
T/v0XxMo2A9KhnAZp7m6HoGyMxuZFd0DG+ZdtR+hPpjaJN8AuPJkkZm6Kmn+Z7s4NQEZRGkX77SJ
RK2BJnv5J3HXv/MXZiCe+8c8i34QO94DZe8rlFbi7mptVSkKoyKKL4FO5kGVfwiVYpTz62hlkrMk
h/or8OxT2vEM4wsBSk2m12bs5XbSps9+zPck4Z0YSjx4sOyJ7f9Jv/7IK/VAYt/fInWzsewVvzyV
Yk1Mgexe4DviPdUdRWfPPDQZkzdM+a+AgyTb2QWsckbgmep+Ii46q2PkEjvdD4ZIJoPIdaXxjA//
oFr3ik0IMq3dYro/QwgN/1/p5BLdkzS6qIp81jZV4zmw672nyKqDnnmMg/Gso8lm9fCpD+MXR5W/
dbv0BnRwjiChEmsxB0zrqpkuDAZL1uAY36YUT07vAXBMZkcWj7cBK3iMNH3YIaR+qNk6kUOCiREH
0LqzVLomz2jTz1z0OBo/nUJcerCKUFopg74huEHSP8bCYWKvspKMRHl0kwkqgaSBtdDkxxhhahN+
8FuOkWK23ywIOEVb4LXPeR+UvAu5ARJIY117HWGCfYOHlmN75cKgb+wqLYBDahQPtxmeKMyMneb3
j7ZDJRAZ5FQSecA3ahHqIW3nNkmdgQAVL6Dpsc7zt1GLSRKc4+AgvLw9VxXGHWsyF3s6GzzZO/cv
qrvPbjb9RyWKCy5X/+hOS0MH+xt2TZeSfFUxwmSkvGLp+Eh5ozraT+/QtjahGnXxXGTttwRbg2i9
QipekPZzXK4gdfbM/DABlV7Hc1EfNJUNP6Y+6zt3jv3dUOrG7xC3RbBKIohO3RyRMvyWUUMOEls1
QXFL3ULfBWX1XlWk2yH4UvWyUHVVkee6KqysWHEbkc8TxWvJJpOdl5mvBt3vqz7xGGpYUBLXuA9G
/1cg6nLmlfG16jCAVKX2YklL/+fFU/FjQRJAmhDnTl7aVIUtlene00cKIN99SkaOSzXYRHgkxnSQ
hBCt+Gc4ubSO7J8serQKQbDPmN1NZmGUjKVaO4y6kkkys5ks5GGN72qYi+GcotHcB9cft37p+mc9
x/gcW1ND+escZzunexp6YkV9preXrPEfG2kQ6yCguM0qx7TspBHRlKURAVM1lzSjUJ4Hm6S8uYqu
vCwZw+fpuZyo1eN2/EXmYXaiquAZfzizqTbA9pCpyv0j8P21l+0Nw+OtBn4g3ymHh5AkSekjo46g
T1+iJiYlpKfW6Hq72ATEkxN2hIJAHrDa9Wnp0VEGz6kOjN55Mr5UsvrMO+uf5fvEtA41qL3Okr3C
q5tnSwwfI5CGa8f7wZgLTg8KerryUyZnc6Wq9EFVWO6lwlyOZ7bY9nZMnpbbMcvI3DZU42jWpIXx
b1RGB00WOwdU4ZuKHRuEurxbuTmHQUFrj/2oBudPsgtjeOvUKdN6Dzzoo8SsP8BT7E08jr9uRn5b
Sv2RTUznxqnMPqZhejHN4eZ5xEi5bVa/t4Wozo0Fr10FMSO2kjlm1pxMUPkDStrN7H2xi2rrJJOq
izjL8Wk0A1yOUToZFCvQhmNOORm4c3PUyx7AW2vOgyccpkzO10hXdXV0cdV8cGstznc1ONsKC+e/
fmj+DNntSPeoiTbLb2ae0v4Z5MiOvzNHA72IovUkZYx7aeUwlYsH8Rzn3UPXmrcx5xJxBlQNLI5V
GLjlp5XQ5tp9/5g0PTFu5V8f63/Am/4GBYdcOEf7Ldr5UcvFpc5JDVn+R5GW1IKUcyQJPVL3wAR7
FnYJDmrXWTIMzI43wy0XDoh0NeqNz6DoERcjvgwv7+c1STfNyUpSZ+3js2rEtO9jaC4SFvGiRD3F
376Kq50+tl4BWhE8pSxcPaAxJYsmm4de4BtfgT9rjx0E29Gb/MRbk1A592EzclLRT4PckTLTrnVI
8FOhYeSZWNgT+pAVp7LMmQ6MtttjMZXsaUjxF3WuZp2tmFzc3azi+lE1Iv/MW91g4gbAyTRY9/SM
P2/CchUYGn54Jl7lu665+VGY1fhH3BZu3R5F36P5JSvtydbq5m6x+9mfG2DoNjCym+pq2XDyB8TI
mr2Osy0amKa5qXtsLU9/lXKSQPE46fmax+EI7F3u+inST5nlpw8yjslD6Z35qU9/I/42OcxPbn45
Uut/nLFlnuObcQkXMOhNhz/BBAJ2XN2kPTX4Dz/Ln6AIU9BiKRVJfgTyvOWLERS/EtGCV5QQeiZD
SeeAKpBtYrPh8S2I7eFer9Lyiof9xZEddu1M5vBnpRZvJSuc5g0cvHqrkN5KiPxQ5gHnC9lT7r+x
1v1rMvYYGmG+/H86EVNVSH5lvhIcI6QAp4p1TXk/kBQS6TGZN4giWgEw67ZB/SUb9Dkjpqv2CGu6
9RAGEGKO/lZN2hij69nsb4tk/qKLllFN4kwRM1MF9Yb7MiJOIXW7t3pK9UMyYoesZjnXuMP1YC9y
YR5IT5B7h3B4JF3TAE4yomCNudE/EgQ9EtrS6udYTnjd+sT7G1RnLjj0ZHvce5r5z+0ajuc0q3C2
KZq6nhDqzEzHJ+aumAtqzL/ThOFLg4BirIWB4SnJkSMmLUAmcBzvEcaR2tQ3EpvATuxsbZfMlPJG
BZjuVYEJGKX/kaKIB4OJn4NmVXMzWXgBTjYKoKBZx9ypOq9/yBi6V5Wst2UBHFKreTpKolBXfKrB
0zxHgK2cy3vM7d6nqsfoYQhUdSjQvsIo6rjeraEej6aa46OOq+7bVjFKgVWO+1kvvNCbJXbo1I+e
JuGmFxyv89H8j6Pz2JIUyYLoF3EO4DhiG0FokZFabDilBq1xR3z9XHrVM93VXZWZhPPcntk18mAX
Uc0psLlhTra5naBSY6v8IrYLdtuy/w4NPs2wo43oWASRIqDgwVPODAPD2JxHKxqt/yKniB4ouEVu
B4/27KAZ81vCU3QjMBhxxfJrZ++VeC41sXQU86Ccb1K4wIk8BvezcAiTPy/FDKw/aVQLlVc4v/XS
G6d6boOXotB6zzeDsp98cOXJVzMmmai20rOU7CNpaDc7kODlWOA7zYvslzaqmWgSUMDtNDbJbpba
ZAllIAEE9qLwJWBJ2yd43+7SK3k/pAiS7yl3SeiYJshN38mH375uuc6XpseMM80eOqmujPKjiRLD
3zBq0ZMwZ7Z+8pVOo5MqcSPhLMPf1ME0IhKPVfY0VGkx3VWbRhJKpTsl5EadgCVThdU0NfzVgSRX
q383R2iaqA4ZMazFsKhC4XTkQp/5qGK0JWu3ydj+T4LYcUGClG24vsrFQSjLgR9ujSVwd1EbLNN9
Qdt4ibDtbm1zNrFUxGm9V6k3NQeTIzNs4h7BOeJoanSjX6TU7kfpG9VL5Rv5WyCQZTBSVIdq0s6P
2RZi02RZduioR7pLUM+7WKNJVZLdrogn5hYeSvdrBLX3Vi6w7PQSwYrRrferxv4cbyrVNxIkxyKG
w8CLEZiC5WdhJtpuJ31uqFGTtdGTJ/vyqs0EzkhP8eLWbb15i+dhrUAIMjIrJOsHrGMcaNOCblP7
svm0hVu+FVx8CNtXRM+0RQ6EaMB1MgITlyLcmK6dq52tSFuQ4HNBpGg6obGxwwIz1R+INf6/2nSq
Z2C20DyEdm4iIM1XtCrfsO4Su8bzza1O63bjtlZ7EElkfhBKmQ98M1f+BwN+V2KQ2UbQ3TfkSpET
Mq/nUAr+dVEAyBQ9daOMLr8NHXnPp5rb66N2XT3vsgA0mIagvhexdB92Q+cgM0jxHFhQ00kw69ca
hx/7YI+sa1Jj49iTWSnSnYeN8gAzy/qJOXtucUU60ZV1h5IKvejHwUMUCtb459GBmt6baPgJ+ixD
dOM/DE9nN7v3DaLwVnmxZOo+d7mGmkQ08iBGTBroTRAvGAq6U54azmsyURhq9maxd9gvfTRFnuJ6
T1V5qFOUHccwuqtBpC7fBBWpuZFs/D/XM4L/KVVDNiE9FVxrWUPgJwAdao/GJdreOXdhqz0s+Dfo
gFNC8+sMnrPPi3BwCvHXU6bxQpYBnHvmqjA1kUpdlA7v6McNSWkpy5bnkUics3C1kYphY4/j2g6B
6GFgbltxTCbMm60JJ8VpiWjaCAp7m3RvmCwWvAKz0YfRi4s/KS+lPRW0qDhwrrauV4Mr8wg+GARJ
AY1WnRGEvc1mi/iKCFsfF1mU5OxQbAdhY13BuFOtwLqMsiPLl/RfIlD1w+y9RB19t5kfczI3x1zj
zDj6GUQ9oPSsES0NN2EZI2Kc7lj3BzBq465O4/QpSjv7HwgOgqRZ6rz45hI/gwZoiWQ2xUGOnoFy
rKbhqOcOeF3E7RlXx9pAT4nPMvwWYsjLfcul2MHdqLwzPsTqung9qm/jQkXPWrZw7TycB5lydRMs
41Lp/J7zcThB5WIclywbqZyRR8cZ2A83AFXzbCkOxgj11GWJ+Shmcm9bXuxrXnEKXts6+Mnw5K6e
E/M1Q1MBhVEt7Bj0JMO0N9x7mxHk54cM6EUtdiiyyMMnq/85KijO2rDMK35c8yubPVCQXEGZ+6qM
W8EmJcy9p5SzDW1ZBmEar/v+MXbf58hVb864vIvSzG+dMQ5subxi18vMRykCPhomnd+/BZnPvsev
VRJCCRyfqskgumNd1lkFWXT8GgKWtPaIhcHiNpJ1gOroEZiNFYBDPGsyX6r0Q5j+roN8H1QNNPAI
xJ/zp607blw+zj16vZmk1w13lnw4RoYgKTC5ZzxrvLji2ty7iyK+7ymus1WI/ki0J3bakOdqj1WS
1V8g+K3QjJ1efdks93lU4TP2+a8snn4UbQ+zHK2NXMyNwZSQkoH0QSgB5pXbRYDfUq4Z6qR7JHF6
lWyesEfzjnklPwI2zdryedvanncM8vbsGf3z0EV8u2CQzAa3wW6f9+3vJogf9BuSxevJkvnbYqj/
pIK0VZP8RI5P6YJewoR8BkcVl6eIGgMXGAoZzbDnblrWcKSLyX6de1bj0WQRUYtf2bQdlzyoeDPS
RdFOp5reCGUlGN6XnUlxRcxDWUhqfee9jtOLOc0XSsX3GaB1coiPzr9NKdUJ+ncF33qZkodltbhw
uqupPlX5yRXlUqRBmKXsQEvvvAhMhVmJFA+kD8suQnCr5tVKPL4Z08xFo27t/Zz1JFmgtm6WTnan
TvrOE5eCAhByrPztXIvmOi0Ug+Rs2zRDJJ5YFSf+01K1CDNx6RT72DasfW+ZS4gWBayt96y/Ujr1
I7OYas16HUsJjm50DFlhqIbsUvQFvQ7wW4kBw7MAf0VOukvb+QG6Ljv60u+J92TRS+OaLbeyFGtT
3oCxEGrGKsone9P0Tf9VShobBqbdk10O860Y6+GX6yAXFyJfnhfXqKFOS4cSABNpZTbM9h7Lsrlq
ypWeJ9BVuNoGlJqhwqAt3Dp/x/oOSMtdlvfEqRW+q6l9irWbHQjWRXvDMNrjAARjU1QQCbuVANFI
YWOHrbJ/aVkMe3TXeev3lHtlA0z3SIy8wgTJ0wXngwMpVnkbdmo/pqc5ZAF253ujX3B66Kg3zzll
HztAb2JPLdXaHSDqk9+ogUBkZx3AwxqIdqSREgeWXgL2/eL6wIVcr5TnLq5ikyg5uPJMesExKYpy
XwlEbzUGzYsc3YlPRxbLH8gG9IXYZeH8oLNbITiymIUsiLvFcf41o9RHQCX+Fv2bsEfp4rcJqpH3
9lCHIwxKqCeei6gyEQnEq4oN00v2fRazmKzZxB0k+NUNYxWkEqcaNoanvrWN7mSQeNv5aU3yG5wJ
Iz5PFpxOw9qy+032qswASdJouskqNNDCUCPMCTJtddTlJ190MDIKN2awSdNpwbQ+EWYY4mXZCdPr
TwSlvRs1Ve5XpsriV8Xzvy8HtqAphu6P0Ufc4iteviKI32Sg6xGodTo3O70Yv+uuyDk5+j8WtIEw
I6cN+93GDVX0j7LyrV3TYYgNaqvdNQY7ZaGs36iE/RaXcL9bhFee/MLFoNI1buhjdr0Dw82OzmRS
K2KmJnHnsvokciWeh2ZEG+WUPQ2FABNtsL0qgyS6mLwWf6nMbLfFjGUBZzKQdD+TDV5gIMExnptN
L3vzEjmMekZaYJ+am+a51oX90Q28LuwIu51Izb9m01QvEu4a1TCFR6WHTra165hI7aZ+Y4vQn0wW
xdQHcPnUMq/3tukY3BsAK3lxgwEykGqv5lGHJjG7qyDHGMaKkKHmTXIh648dbyBaaVmgWtrEGW88
zQXbmZxKCyJI47kXSfkHYl75GLVot/YUuwwuMjrkiZpeljQHhDLGSTjVFVZKgX+q9JtqOzlMZiLp
ql1Ue4Rmzc58racmI56vWn0hYYnRjC7XLcw8fVA9ZUGDcsROx+xsbWXN/AP268vsLg87z42/QV/0
hzFth2tPL8yeHaV5j7IC/za3gwuAAxw6ku1BoAJ15z7nvNkYgHdJ0uFoLPhhdJaOf4yyqj6mIdZ3
QI7WS93wVvCEIE5rE5+4D7N2QvK2xksVtX7oiATXXgAij4wJqQ/ZMd40xnwSaLmh1S7TeS7SGpQr
9hwdD195MLQSoi+bl9THcMhPMnJ2Vp5rInWGrjf5LPK7PQzlrYj6aj0l60PXpKsLxeq2QURxTumP
zHnEmuoXwY/1Ns6J+teZkmcdG3j54ZrIv4MeAMRgu9iSJLFBbC5dB7fKtN/ZcIt9rMQvwRB3HgD7
Xoj5kwwygBMYFeRDEGjFrjIawkiSJE6a+owO5bFuI64p+H0ZK0lJ7CLd7VGUCBS/xcO0d2P7kvvz
r9nlyxI+g2zl/Ml89eHwjYpqtXUA1UAS3C3stin2OrRRCfdHHtb/HfgpH0b3mLo/defRHNp8I7wg
8WI3mVvzHb9HWEbBtq9vU613DeABbPxenoLFaUmVaRS/+WYsJfSCICRsgwgjLhP6EJiAzcyrz/XR
6YuJD4Z+Wv8qZjzBKT7pzBbqAKgUZ6ooz2acvuu2uBUxhivbNr9jaoJU5FxT3jA1ZKClQyOVOHsN
c1f0U5jDud3Eors2HNkq0K+QPPYiqHA6x8clKV5n/oU8V2fLYXqt+2Dc9ATO2zTFHSARCIzugZ9t
mWBTjRJTUHSBUbJFYNkyTt9Tw/42bc58vL5u1hFFIRvLpMvBSRFZ+ydvBTId/UWTucusYh+BuAwN
s35lrcLKGpqDcqAR3VqhtnZ6awf/ABoR1S94jYTC3pyf7BRGfo+PBmx431PMV5PmWx+hlGCrVaa/
DQiVYYBbPI6WP6mG2R842wnaMYoB5g2VExNbQktC2VpAJw79x7g8XBhN7Dc/jZKXQ3nPrHFnOdGH
rdnELPnRcMxja8ZnIw2O7USOgoJrXhb6lZIefeKv0lNfBT/jkj9tpLHa5ykgvPW5i5n9MmnCOgpI
BXkXZ573jAEYVv8M0e/G/qyXKQSPi59q9Udn/3OjB5alK55Cij1M4JF4Ujzb3vAUFRKobze2l8VE
V1vBq4AOiTXBAoOKsQkcvog4IzqhdwsBzfUxTE3vdcqmfS5eCridKU+4b/Unf85++aUJS5uZdeRA
/JzrX0bcbSbrK0ehNPnh0jJzdSkaAFeIeTZG7OHskUZ8GVj3zrqEAsvJjTtNpA/NszFV4srv5PFP
B2PZBC1u5lGT37WpUsAXOmLK9oIdKOmdC+7BTbKbT54ctQQSsoxMlEO1xhKbfaAwSWR1/+6r4pVX
3K5WeteS0Fni+h7oFo9Fy8OxJu/9/E6iimE937L5H7LvyLDCuZ1NEJ5cJUZ4Y8NjHNOPZFQ0M4i/
BBVPUD0+/SazOWdMnn4vNPEQ1VjA+cCOvjh6hXpe/W/JiEGVNvq6qPeZMR2sWOARoH1mEisyydiO
if+dj+1P3RpvwpqH3ajcj/WJRHgk4ckvnYX1JIDhwlg/BG52NpUvTy1mqK6YX5X32iefJhSJTUJu
2WqHT2tt4JzgusU4x550uyJY+vKdelxKAlJqN+OVOUgIMQgXF5vd6MGWnxvOWqIyk4k1lQSHt5/4
GBOLny/pSIaVZhUGtCB6hmpqXJzepqFHBE89FCHfyXiksozSaOe9z+P7rHHv8BbYV1mJ6ba8N+vz
2RrRlXuYFVYOZ+wkJkJjhJC6TJ4CRcF132JfldxX1gfBXtynYpm+qAA8OquhpxCAGIyhXa1CxQr0
wPlDbHN9GrJsPEgNFQnUZ7GoWys9vDQTm9EGx3tY1wn+y65kbVSq+kd1gf3M+DwfE9utiBem/dWM
dcn0xtXMCrhVxC7U8CB6HZiTmgV5foWXwtkgAYPZXIwNb1jH+kionqGPVBnzrrBjoHnAzSkGxL5f
u+odDM8VmvfZXmJYot1BzcBItDhj32JE8wcUt2Ki6Y8UNYIwsiO3HB54/VSmxSf0NDDzaV/ty4xz
sEwM5uf2OZjJ3JdAIEJBWGbrsjc+NLG8df06tyd4E/iOv8WKvAAVXcwtwzat6z+JNdEfgQDIs6fH
YM/3hmCyVgdvwBtol+4zPcrc6yBkUyGDyT6JszPRn1dqDDYU/r3WMV1UtAHgxvhnGfjn0za/8V4h
sGhfOxfoNqAQmwWFi7uSmzLlB2jP/oAFb3HZGHBBVTIzti7Jcqp1pm828r9dj9rECAQGzXf1sPXX
t2ONa3FDRc0/xadfSGS6wFjjUhYO7GBnTC0Hhd5P8YidSLvoJ8kHBAJjO5UZD3T3HaH5gwA61zPm
TAVEr+M8ULl3ofDgkDvJNTajJ5SdFy6aSGe+XYcqj2/x5O79tv9cMr5jeh6wwoz1ruXEqM0q2xFp
/gND5Mq+Ilz4EXZUnaDvnIupR/u0LxajNPShL5EzdpTmZQwo4aM9DC2MKBE9EDhtq/TmjvozWEza
lAbBI0RhYFbiWjeQFjPF9mBFvcgJ/gCn2mRRRDD1fbzt/eDVBobcZfRoBkEf72pODTgeAW/0ZqLF
yUKYnuPX9YsAyb86msY/szAvXM15FAuIBoy204nbIjiA2j/YWj1HerqW/PGrjsIk3NJh7I+v6WC8
gJZJQyea4TaMzLFGbG9KBzCeQa4zqPHnVxJ9hTMvBurMJZnEfYWCFkS0TnQYMmgoAjefEaPd9otD
Il6/KQ8VteLw0RqIVuA+yZw9E9BBPtm1BjIXc+touremAdu6xMab32IokzgldDxSx5LrP6nLpt+0
gh09elSnuBBro7K9oYyCFp0x1LZRenAM65mKwPdk5V7xujskDebg0mq3UCwHNlHqJrCxuyYXorYb
9xOoL2EYX46asZ4P3qHgFZpwt+k0OoYt8FS3MSGOPn+YaDElJ1xGnzntmwcUVIpH63dWR0dHVX98
X1087uHaCtZRjyOA+7vYyt7L8T06F57akq6/6lHi5tiOy9je/G60d7ol5d7bVocyKOadv3oN/SD+
0sZ8nyuftdTyr7G5EE7LUt5bXIMO82FOKpLWw0dOuNUvOsJdvD4aN/tFs0L/o3B7X+J6/u4oV32g
sHukJq277Q6PrOzcsyPa4LtMx+jNrhwwTUGMdTPGtwMonK8oYkBy7AQaQIQ7V/kDXsfkEc1guxWb
Od8h+GJgDWK5bKkUg2rgv8wxlVwLQZ6d5ytr01I+Bj2ZG3kCBby7ydJt92xcagDu/BuUsp4LJwPl
5FA+KVo+mMulsABRtzjVNkFCqql0WIdWhG18fyXeMb4hHrc2vkAQievbg20ehhjAO9oettEygkb2
S+Aapn3XrMl2ET8ROju3GGp2XAiTDU2orDbcSuydPPgflktvGzuiYiUwX9En3uPFpM9oqfiKJJkQ
yBFfNemBbhAfHQiENO4VDvPyb5SOvzmQkodM7Be3DT6ogn1Bhz66ri32SwAcWyfiNYks0ABW2Abi
uYDMwkrj6LQBuFLcuzOmwiGOjE1BqdEBBLxxq2w1kcPCc20RCuDp1G36QN1QYTdV+CRYNtgg8alh
QSIO4sPCt10EeOgz3FpbKf0f/PNvvuyfy9n9XMXfmIbGEko80WwYnlmZ30rE8zZdzil/NinGN51q
cwMJhDIWM135E9Zjdlb0VzB8VnkQI7ZhpRpGXngZuqjIswPYIVT4Ck6CJkvjY4Sv6vQsIsEsnryj
KbjkYmdzN5i+B0OperFnCYzCgE8xmIoFB+AlfrDlK9zxCqbVxGq65tPaJcdock5Nn3Jt8OedOTjV
Ds37ObXaZ/zI/inQI7CXFmwJEBR+RumfdIl+qkD+tD5u8ba9jU31cCZ9jV0cfo4ujvFivXq+rX6J
1HmDpLdbfaTSb4YTSiG3Av+uy/ll7Giztai3E7Pxu4t6/RwIPw5HI783effsFR7IfYNbE+0rmfGc
Fea4SdnBBnnB/ZM2y8MC9t8xxnsuzebY26y50v9+0Uxjp4yz7sTRzZUgPbo6xZqsMGiJpa/DsvWz
46RWGHfBnrSJpx1VDohHqmdBOhF/oitYqQ8vSXsAiR7Y9erDGoNPjFi7uY7e6xbLIOf6hyvKBzaA
c5/EJ5VNN3zrl3kJ7mwKfomaD4fSzn4p50+MLb9N5I092/k7ol5ItFuyq8qg4WDK83Nrl4O4XRx5
TrjV9nhr04ohBkWcte7WCQTUNW6lKd0ucpU2LGG9dT3zVks5arCEVS6Dte/6QAy/Cmc3o/+MniNb
xvjHTHYx8eK9EWL8nyeY5UW05Yk7ewUmfCh0DyNzuQob0AIn1lmo8AnIAZPdqtvnbOKdL1qezubE
dnvx832QcJcO1A2N7hbkycm3F673GIBjNUMfc2iDivVfVBlIC+mr4+QXjCU/CdGlsO6qr3aC/8Qt
oCxrWCh2yzZPgKvlFQEG439mTf/VJijceTuZePcbCVbeLT3zGM8DBQnLII+DszbauxbUGwqkMF8V
FYKCRrsvAnZNdW3sbfIXe9aRGIsYYe+1UZkATiLIdG606lLCnHE/sAtOR7MFE1vZXJVbvu0VtqGT
+981NfN8FnCsr77sHABuDHIOR0YwqmdsYOWdLXtMZKoru73nxv1R515GFgoG33aMUvN3J2uiYyox
3Adv9+qrqnIP8wWuOEUpOWaaFdBU19QgZ47st1MeOHvCkYBUqXGZ+LnwWmgWB+Z8FKktnmxckyJH
35JwuV3LU8U2weWyywMzuSf9ZKH8DfZLm3bGIVEpTHF38k5SA5AvZ+bDRPveeYwGHEO1WVxN+D9H
jhuxi9wAr5Ne6gPejnKHkVVel8qAUeIIhqVx3UQYgPppe/X2S5UAYHe6rg/5zzfU9/okGKWdXqjK
GUM6PJAn+kkS+kjqr2ZoOftAbjNLK+Mss5my5YE2jbWq+SC7GNyz5wMaclXpsrNc9MFwWfcCMMdx
yGZ6n1TJ8qgHPnnKiHGEBtJ4HgRnEtJNx/NkDbsAltqubNmMaQsNnS1EsrOFpphTcFCLEbSIlRUu
8TKnBfXSZU9jq//aYAt4ujL36MZG5IQ9hMtXdyUotFAPNgbK3U7Nhb40ju1fS2PEeFH41dO0VOsx
7iBqJIvfADkHtbrhmpJ9TW7vHzhrhsOcBctOYdmEnc+mz8p4l3pdVBxiM/gneR+tid2Kj6UHmwM/
+Aw/JPnlsJvYNJ24mpEAgMYui09TzRJiinb5uu4aAi7A8lSimBkcdxAkb6Xf/xm4EeEJCP4n4gb+
qtsd3cD9HsbsPIz5ORU0myOK7gU6WlB2UDmT/oFrYidHXLrwK6h7tIjURHb6VXaDs6mifueDaMwN
++Go9u9id2ScSTRsxjWc2ERrSAbiHo8xmRHAfqYpLznYHOy7KV3t6lvgFV4DXWGXLs7Z1B4znVLv
s1ITDmTaaozkWntrx03DqovvBZbVsJhJ9a+BjBpuL+77M3zxsJPO59Rm29FaXlO7hjiQHGwKLVrF
tlZ2b9Cd/ymJNyppuYIO61RSxld3Dq45XaFWY9zGbJURy6uwolPf1L+TfmzxTpbnOc0eU4Yq2rkv
sJqeRmV998v0orRLvJ9LaU6x0pC640b2xq81mOLN6auNGpSI+ilfnCevkXhl8u+BZN5g+Aenb+82
ml0LdoauqOQ6Q1zi3UhcMAUBnrTP0hX3Rltk1+38q89ZHAGAgmF4RQt8M+ECe6PtbewiOSxyPI85
DAFzqVkuGt0p7sSLXdl7b8lv6/+XKfdJG/R9PsYoSfMt9ilOwV39u1D9PvbGp8A0b27T8Rg03+3K
OBnK6cMv9bUO+mCtPzKBrFfBgW0ImthARlItZ3xuZ0wlLJv1D0mRfVWUJyw299Y1DwK78T4QJevn
8glb95ONvOViKsIrBj+njrNnJ3Uffbs8rP+CL+Od8s7u0mcq4KJrXBlHyRa36HD/sTzSFhtRh43f
Kdy3RdL7wQeP3RM9hOyc8NNF7fAaz7n3g/jCLirJi9uIT8tXYN2i1v22autkVzN4KItpZUNCyn9z
ieXwh4OwvZTuvWc9R+NIDOct471nVfV/31qFYdCxC2AjMKNGiiiTlBmnHGc2Y94CpGCA2yYYuxmt
B/auSOZWwSo2doJnGwWNolZ6xr2MznAYsNKoiJASqnXLCbuLwYgS09qD4VJd8B0gAA3jDySTV1CZ
tHq7EcfxamRpTLG3mD+gxIdjSjVYUJRfuva2tq8PBUSRlZ7lk72Vze8RvxzMZ4i58bBdlea89+2r
tk2o/nTlrsJCF5v5VjrzdBgm0BSEYFOUTe3MuwoqZcdcQ3iTSg2kXCDkUF/PrBi+g8mAU0USucl3
vGD2mQB+HWGnicTZorOdvfp5MCgfmR2xUYg8BauvSxtbu04nn9RJb2cwB7wTeCUobn3W2ir+rprF
J7TNbtaS+b+JpzniIB4sMGRFiTRTi7fSAk9bztVxjUOUk4t1P1l7T9oUTsNIM1CpGR+YorgIGOu0
aVbfdpk9JKtiAphsryTGwi5nTRZ55a1OyAYtw1nDt2GqXoDmFhA1hEPIKGquHbGZZUr/yLq8rBrJ
Mts3wiLP/y2SweXuRO89mQF93DGxlEB36QHT9X6JeHe2qJqdvYRmhNd7SLn5Iw3JBsQBwJhtZBFO
cOzoNSjmnWyWp67UcDiLCRrialJe7rWIQ1yFPwveF1GQVS8JDGgGhaL8qHRxXv9cSZSA//lAvL7x
Cgn9In+PMOvHE+Qux2eKA+XP388ks4HpPPJyLfxF6feDg18O91xX99j2ufMCjjCyk1mvt9V5xxtt
1zrEWRGs/uPSWHk4mB6TOt25GHwi85pbA/QdI84p7OjCjChEKwJ6ctn9Zkka2kuEMdI/xrl3lFyV
Yqzg9LuufnT32dfmuc3950ZaewJFuF1tQSzCGZ4bm+r6zLr0FIguQ3IqIpudG12GgJfHJzwtsCIK
f+uU3BKTYP7MsgmZV/oXDwfYZm6cj4rcz2YuiU2KeWsR316fUPIGW8WffwRZaNYkbXiyo3HZFfFH
zYtO23Jn87HlooshuPwoHOKkOW4YqysgxvsH1/Kdoz8kYACdDlMCwZeE8ctsxAko1CMBBDv2/rfG
DcT99o2CqLXyniOZEvnJ/QRh/OSWzV8oeASLedzXj0ppuyTXaciOyNnQwqTLenky0/Uc85d92Rnl
X1JtBr+WHFiW4oNtEObdiWZJuJ0504NwwnZA9qO/BGmmDP52Zs+WPf1X0SiJiuduyeOfShPUL7v9
aGM1IGwbiTbri2fl9C9WJy4dmUNkE7ztXc4Gf7kGXePsUx6KbqjfkMz2TsCktNSEOxzsQgDRtuOQ
fvoOaSxPyzOOKTDcOCm4aDTcIsb3yOGuyrzocPQAYxm6E5u4vTlWn5ggAHhllCCPUfZr8lIep4Ge
MxaSHO449dsifYWRcCypdgUu5r9HSXu1KBPJvdKFEj/88pQmzAzVfSesmK9yqv71wSzp3xmTsBI5
6XCC6fsxGJ/bCoWF8Wh9xfIpbn9B37va5fyem+7Dl8i26MEFzHO+59Kq34Mhuo5L+a2kOW3WDPAU
J7SEOE8BAtXgWy9979IpH7inZqhWKtNEbzt2MkM/ANm81F3/t0YYNXh7biirfq3X4knDv5eZd6gX
3qRNYT/LdngKmuRrQoM9utjmHygUEo8vdM1AECH3kD0nTryyZeFQzndjXPBqRJ5ATcYJVtW/Yi87
FC2LRui3mMHJT6II15V1Clpg6n4VvA+Ytjeut3Yj9WbzbPtpdI8NMpLc+qebbrhADaUMbQxEI7YX
nriKsdKLQoaILQvrY+3EOFGwdGgkDGAY6eQcvXUMHLsqxm3psWOjjemKNm4fijFJXtj9LIz7vsyf
QFVJ1GTAS5Un5i8utjR2JEM8vtqjjQyrS2gnTZNB74DDy87VGGkSlP3N7Jbv1sWxOk25gDLAO4xK
qhMPBRCj5osh32b7YRv7aUSDNdiw+UF+SLz5W7UNNthxfGO/8W54SQz6BRqq5rrXjB7XxdjAB+Te
CxpTN8ZQ/bYdL9SmQITon3SQskklYyG4ViPj3NOmvTU9TQmuugeIKxvGwKOt9DMO3HqriDB43ViF
HZYKRpK/eU9mlQkPJ9TLUJZnA9Q/8aLEfR0cg291ac/iZcFTcMG6Na+0Kee9iSGEd+gvR8XX+s+p
JWstlQWs2nFT4veXmK64Z2bQo0t5IK1e/fhUIny6JRML0jzprc+61ARp+gQhs6DqlOCN+7eN45cK
1gDIyd8uJLDSZdObTg8MRitRarrRD/pBvPeF0tGXDkJAHNE2aNX+k9tbFp0Aims9MNcntEnroWaa
iNJ6dbfhwW1H7fPJmrFt8B/Dm39Si3GkohMJj57tNuv3VgftX+CqwavBliuo0Sf6o7+Mt5YB3OCW
xTVQc2dluUsvOa+gSkOrEMPJYVTp7e4PsQxKbZpjbOTXkes+F/yrvxJEajxR5cB8EyuoMiMmrOvY
5j3bFmYlMkLTUUZW9BIRZuJuQbePW19qe/EOc5PtfY0hrwhEFtp0DyaNPA9ln/xxFvrk7bl9tWmc
TrtVDkFPHri8hDU7Vgz1fv2HM+SDjQfmIkssl7nD6jNXhd4DDY4sJqXmnPYz0KUKQGJXnGoZBAQZ
qgbPbGfkHyt4gj0YjknNc2FmKZwUwmtwiXFNO0C5GfRSTfcM8z88xZ2Y529H1leOt2NA/zdMrpO3
ZA9dpPtMqSeSU6GX2PoMNruF7go/KC3kLqNvPoSKYmyQJBJe9+xLuNXbXDmYIo7WxLpXTvOjj9Gc
sgKDNusVdjC9E5Pq1vgwbul0G506f0uqjN2Vq/8smHyO6FGrYlw/mdFwsofub9ynr37LVIItZl9g
8s/5nQOnO2mvfGahe5rL/7N0HtttI0sYfiKcgxy2zFmkKImUNziyZCPnjKe/X3nuyjO2RCJ0V1f4
A2iCoU+aXy4+euSOqNINjHZ7fQWj4aUxxRouoivnngozfnZKcbaGiOdpb/zUeFpZc59E/8cn1CN5
sEqG8cUMlB1yDkdk6bZO0x+bMdnR7H1rA5B6qDmlaKuJQvbQCGg0ImEuiNPSpivid6pzuF7ucs6Q
52hxv9NIyrNSfAeYpfUdYkHtaS6KdW3ToEvqd1xVVlrs/NUMC+j3fFIauFZRwjQtTnKwGBhZwGbE
ZgS3jCzEGKPhtDdUFoG56oGdF4bo7+QmfFeonCBkrT+V1g7iPovhEjCnBcS9gYLVFYZj6WBSVV0j
rlC3wfc6YHXHkaZqXg8LByHiWUeWNkJY1fPQiPe74buqyhdwUvZqhoBcN8MWqwdSImltlXGwtl1y
2GHgqSjDFnnlh+Bkxqm5lGabLSu7XY8mmKAQhvjCGPVdjd1GoiQ7daaVWQmEYd71OgxGSzRMggre
RI7gXMk4t4kUZhyGeapYlKKZvXJV1MA8eBJM9pcTmt8Z4zxjCI5M0raayMGnsKW2MDjwbigRuEBE
GQMWiRB2DViVzBMUTPOCOjaeaM7ormOMCGFYLoyux6cocv8C7SFHn0KYtdV86g1asLVRMddOtetI
zRTPzQBNFkmRxFL2oVPLgzeeVYsKi8bthd16MFEyQjQ+tlAt0GeSJf856cPFsOAYyTXZ3OpcwssP
FfST9CuruFsA0kLMKPMgbmYNcgh0zxW/fpsx5dzqgY8WTtAwp8p4bMH4t4LTWNfWtu5wqIOihxL1
DlzxOlS933CIHgRucHQ9p2UJIKp0EfgI+nfD0V6cenwvmVxZ4/gsEo6u3Hu4EM/Qir+nNTXkYJLD
6hWUqSau5tdwRMpmGlpgPXPVfauIYH9mmeEd0l4PNtrkfTl5812A/KMgIqT1XbKfzeKIhw8PI97A
poUH67xo3Fmiz9cJ6bxYUenJ9t9yNzHT0LyZ4ZLn57QK94WTcBTNwTVS6xGN+u4or3ICrZXP/8zB
Wb36uczmrcdm9FQHmlDzinAgMy5lk6gyLDN8XOuC/eyLNZKimkiutg8U658Iip1oA+FLkY27oLOO
NXZMehatLVP5CIx4Kxti8ADkEPVAI5ztfH6i8ssu6vStN3rgXbTLJGuLVZeCgnPJM7KmeIxSXVSF
y5mB86cSzTsGcSBr3VXdoqN6r5CAjTJAm2cX4v9QYOiQG78QVDvqvXnNu33H1sn24DkBomARW0dL
CPrLSruPA5ca7WURmxrgbHW6FIwwzL9xeW/i6JjQAY2pQxMkWVy/ZEWB6OK7fQP5DEsn+QBsC4uR
L+cackhw/SXydwJsd8nI4FcyMncu4PaXOSiyhLZLxKaxWyIcM1gLwAKpNGEuuXGZdc6QFhpeu9GU
bG8207qsPhOA4wMAA0f7GOxHY37zfVpZbqaB1jDXyralW43iA0gYei/2CReCtRljHgwWgt+wkNR2
YtRk6E47RrTsLRUMRL+M1Ax9uzsXbPuXBqEJuCwlnUgLB0HsUexgye1woTDyOiq3tv8JikeCDB9/
FOj48IvzqAGChBdno6jrvE75D5eeAtRido2KjSsYnKWljYuZm50ojF06olW+6ZzmD7LxOvzHfK9B
gJIF3mEFaATBOZSqz9nnebw1EE6OKvwzrWvo0bqPvk2YYzDICNZFt8+JY/KJigJJq7a/An/nQX8d
9X0UOFRMISAoClvtzlMYYZyHOGH1ydkhSeS3A1ZtRoTmH3iiqGjCbn8O+biquxJn0j8z4xI3cxYT
Umv28Okx4x0nAtJ/L4xFo2bmVl5Kx5HFkgRy+zqTlVT2FzadLg8i20sQ4hcqcn8FNTB59UH8nuvz
H/5Wr/SLwTSgM5PdDGZNF94W9unuaWh+RHXKRsjG4ry3qdEmtIZdAyNJacVOB3kyspi88qEBIEPA
U76H3cDqzZDQBn+w6B19MSboLEzM1phi8BTwDNu6xQTT4T6M32GOIm5ur1iDSv9aZ7ROZAHip6Nu
4gKCSLupoGDgNbLidn3dBPWY0UJ+N6x3C1yaXX+5KK1ppB+98owDhoT6rprfB7QpQdHtQ5RE2gJx
Gf3kIF9spqRXmOL9/0L7cROHv1n1EwEa/QvF80SlhYYAFZONfASadYb9wRhYfsPsDGYUoDsxQkGh
8sA1z078Zrr+DsYV4hV7S4mOM57qJARyHlWhsdWA//KlAluF4oNHBvZKQXjny+rWpfWE6BqjWH63
bcCSkn/rIcwCrViZ9VfMrIg1zfXJW6etBVs322sECmbvpxr2Cc5jO8UZD3mFyWJDSSG4nA4BHH36
7dmICgeQ4L0f9lSbT78aGuFJ/ODRJnOzq7R4pXWTXGEwqvtEew1ZG45brhmKrGWrtr13MNNH3FxY
nVwF6mZnLkC2myze4RWXpyN/wbh9WbK9RsKBq4a08d4KJGL5jQjVpH54kO1SjbrrsLMXLCwenE6+
myMFUGDCMV8xa4EHXU6L2X4Dg9PPGBE7CLOByp7NDbs8JVwSGyrzW768F/CRaGrwvWP+06DQA0oA
gV31mKJqWevNS8oDYVz84G2AoVkbEM9Y5NFXCxqlcJD40l687M61h1ByMDBdz7a/d6K8uaAjs2VO
XS14LpTqNPda+6WIky989RgrBVSY+Hh8gFPbT2DoJBrD6DtQf3Iez5+TYe94lImhnnKpLzMa0z6a
5EbgPxmY1FF3KcHwhsq8sjJrz7vgaU2RdgiAO/rE66hLV7SAocN3FM4f3PzEox3cJ740i5HilDHW
Bmj1avJvNR6sfR/uAk4SlabigK7tNJIDsuXy8hvJvQX+wWtP5wThvUEfNhHWbHlWXXLujE95C32b
HVwdm2cSt6gJr2GBz1yuMKvh5tTyKMG9rQFQgIduKxWVXWOrWPreHPOXYDIkMCpd+8HoHwhdRMMa
slSQrDurWLFIkK1Y69Ye20ecOLIv3vw/abNuP0StA8IYjUN2UU/AD9901Xqz+Rsu1SnFUS97chMR
18PPeDVypqBYHbtB5cg+jtRHIfDdgZqowHDTaTcJOsXRmKwj7xFEmE93GBHNdDdAEmzpRNMs89G6
RGg1QF5RUlnZDwViQizUSi+uvYtoKGAqOVZg4i7NdsOJk3igFG0ggDrT23ZTMrkqOT7G/s444BQ1
6UJpHlgSSZzI9rZrrR3SCCO89Cho1CBUc8MT66Ij/yoLBn/5BfpG7NCVaX+kJPCtwIshdaZx8a0w
56lpQDtat2VtAN9xs/sEUYRAFobaFtW+le87pL7VCkuulaF433Ng4l9FwyYnO4jSbKdV5U1+oOiq
BRHXVpNtAozbf0lgsrmQXCkf90ySd12NUKdWnE0qA07OEfqynBNcqUbx4KLX0QvgGh+poWOykNjz
X3SZjlGaI0NoKxtidRZp77rfPqxCPSJX/lboyWMyplceleZry7H2P2VrdBPJNFttZMoV5NVLp9lv
aC8t2/Klq9hSTGslj+HJZirYEX4bGRamWOSuakyW397RR79wtM8OFBSFMSSiqJW+p+GI6my2TGfx
oP6DlRUWecxalRN2CLuIA3q0of9dende9/Gpnw5Vj3RcrW2qbq+W2k0WSYe6FWhKJPQ4tZsFNi47
HoGc0QOVllLeZOfM1ZPGE/IB6Cf3YBDixNppOBcV9BTTRN8r/rzSYV+YHf7TLvFlmqZDN9d/TbDQ
y7CuvzH12tWp+6q11kVvpmPgKSv00zFbRQXFGZovxlCXZCx/lz6CyAXOppWuXpHU66kmYCqRlY74
qZsxzGx/GvgRFL/6aAJlZZ10HSNSHJgOypQ8VS/Yq751KHr9PbH1l9B3rIWRILFiZvvBno7ofe/n
tth7WfTAM3GLh88Oxv81QqYj95JvOra8K814ZnlzRCB8W/v+3iAC0DPbhoh9LGA9LUc3edHMjJui
FWx5SL/kgrZjcTQm8n7WNP4eVHaOaW6CfsZTI9w65sxa9vUNKnmrWusOThWM6CGhcMFxmI6VRvWE
eeXgKePCCcufzMmOllK/jRnWQK5Z/R54FHGkro0Wb+2oeamqjHZDf1bHuF8qerulkblXcU23K20b
CFsSts9rkoNLzCd3N2faPUWlWZLLAQwcg54dFOatwfrNOhi1FMh2Plys+kvBJTrSr+xtVT/76ntN
3GTLSjgOCVqQylufqfmHVj1Vdk2h0ifeGG11dgAR4cIERpOoetYK8GRnUmXJaZr+R03mNYdgz9Jy
ifMMPIg+78BotipmBeY3PZxFDuAxp8lRtWfX/wnbBycf55/smIlBkooMfJvcsCZlDCcOdJBDvF8G
E3vx+nPG8JXAmZGaEoHpzDEbuGTGV4lqTFqHMLZemuQmZwwLXo4Opeh+zeFbwhfzqURiWWoh3VMQ
Spu5fwbJLFWOdAcbjspx+IQ6w9CLoWTcLQPN3g7YAWjjkwuVp0ModBwU9FHNk8yaC1fat4YOTwVK
p3iaULJj0OApEr3Ar5dzwxxf35Nj4FJAZq+q6dGqSSWzjxFBGcMkdwzns01mMdJVIDoXOjS3qmEC
o+4k2mI0ttLajxyEzGT9ELQrh8tkk8qTiXBiplF6Uhg68N7oSNFR4pwloeOTe05UmXrMIP+VGQSv
CisFWACJg6kf5PsHiIv9SGT1Hjllkm6AkuAzuAyf4Y/e3LykRd7hg8268oJ5y/PLsdpo/2ItBQhM
yqvefVok936GxgtmP5Jmpg2S3gTWzP4txxoFA4uHHwVqvMizABoQD6XyV4F+5Z1whIKZhurByf/i
UG9EcYiSz/d/ny15m/zeDGS6GMHDUxrp9gdPk5/20u8uBJxE6tXxlhDRXcbdNwvDiJlI6vsswajW
ZsZ4YQlAZJe9JdFf13e094+8mFZ7yDCpooCsIk4t7sRFIq9TnomVbNzsqmV/PTJzPjMM7zMzeSAB
C7pk+LpqO51VmaFsyypw+5lgcuo5t3yScMjn2y4+syWomisVfSGdRmL4xjaJG2T9UQUGS7tjfrVy
UT0dMAMbEnjKORQKtDN6iCrxVaGLzTVKWki7cxel7UGy0iyPL+MQrx3/p1ARQcM5AqhTMJTnDjtZ
1sAO98pL1YqEP16s4Aw4Kor5NYlZbPZDVwNYddO4kjBhwFWRcdkqDK0dN6nZzEDZAF3UHMQHHmDz
kZrXTy5SvyCBuERrap1YL47tfUpxOGboFyihOINDIngbnAezJ8QVsgc2kuk2K4xl6/47/2RfqWjw
qq6yCB0Qv/kEuppri6f4QyIG6P9l7Pw2O/dCkcv4Gu5K+RITBDJZ6gSEMf0KULGvg+yQyKFYZw/E
fsDjMYtjJcZnSg+v1c+erW9i7lapfDgzpEyDv2TFe60HrA9pCm2Ac5IsRn8Xhb8Hedfuh1g6I5LP
2gmcpZSEoZuv86hbeIkNZyu7a3TZ0KW5Ml4HzEVwStZV9e8ZeDx+H5FEzSUL2ddMAhZS8OsUM3Ax
5sy8dZ19k2NCa8ezk4Y7QASHkDuhwSD5rOU4CI0wsCZ3FMNuazyaSHKCyLuMMYj5SN/QAls5XFVc
7Xmj7EOClhTVRBYJ737vL+V/B3KahILC6w4jsqtcBT+NrtlKvi0Z7SW1B/cI8frfOkQab9V65Toi
fYnoPUjgl6jbJc3+n5iwuinMby1vljPHWIiXAFEmU/+/kmXpsaBY5F6trgnLvGnZ0KO/qihzTf5k
n4bI++oAIRqmIL1hXbxWWkYeT0F+qKRzPRMk+Cv2xkzCxlmOEgLQWLLXhk6gnbQ7v3+VGsBlJyLB
cSVX4nt430UEjjC7S/DNWSO19kjYXRHbRxZ7or4Qe3hQslD5advQgUkIJeSz7f5YdFVk86o6BkdY
dRSRSB9sSlpcUnJKpk5zVB4h4dD2f1iLU/8w+nc52WrEwkOSaAKbDx+eC4oa5s4k6v/aIunnNJBk
iAK8dpdOIea0qHl8FMEAXQQNvbR+n5lltbTYQSBLK0CjNpYz0EU3g0uW5RvLmBvQE5dOMOOqeXNY
J/CWxnVdg/COorO8pTp1dvJnmierxIK58dQgAkpzRd4vJz4VGm2O+gvZ5qVXojpIw8MGItntpcmR
EulU3AIkCBrW3iiMDSj5ddj/mm0HwTX4XhQRHAtR94YaMkgQZzcOuHMjOBvTwJMzr+RQB8FKpZAi
UXCz3Xab8ibkgXAjlfnZ6dAliNFecgmTp/yXVCjok5PiXuSR+PbryCEtBwY3K0f3RIrLmvg3uMut
JSvPzu/U+IZ9Hh3+qfvDlGirFc1FIxNSklCWJWesrAa53JrcfNQj5qDxmvdEJFUGmmls1p7EOG75
IDS7kLuVwEG3LQDob5xNdhObigalg/qnP90ahOq5D9ZDEX7NaOkMprrSOClJBZihAAPfUKgnyUYu
nxWYh+nFtN4zx1vwHnPadFUMcFjOvjpZS4dG3p+sUTkJpMlGI5CflCaeLGJWNiSTNc3GfyeSwHV5
VzblcxcqR+kVcikGJWlfpCv6UUwkyEmNpa4YaOOzXzgLIh2bh4cXfvDR/0/AOi+XTlSDx5DFCyNB
B+u1i0BMOoCxyW4kn6CKN/kYH4WZJn7IYcC0AWzOtS6QeSJS6WkOmerbxdUs4ZjmTHVRw5QkA2ur
Hc/NorijdmnZNtJtKmmZdXuzJ24HWxFVQOb/6uk2Qz84bKTWLC0cR6VBJQcrcfbEcUOTNGnwXsnW
pQ3+ik+XcxWeyoLBOtQOpJF5/nI+Gb42vUls5AXCIdZWOEzj3ZMan25KpmP7FX7nWXo29HEG2Z/n
bw2aE8i7eABP+7Vq6Esv6K7GoL+4DWx+wVlbLqeG1xQuwi3k45BACmwfFnEXwSIFdeWW4KNaBykJ
F3aKlaLo5EfhW09J4aT5dfCSHjClG98n254+XL3PMUd0igtuos3OrqsXkkOaQFF767KA0BuRLlTT
BgXqdZxk56mmrSJkCeT1mEpZ9yyN9gOInUWfM5mRBE4W1Gg1hxmJRyKJPSufNlVwo7fvSenwIMQ0
Tt+WdIf6OiPzAQQXDRMNDMQtfX1YOSZea7hMFQGNwXB+TdUczgL6P1bQXqUxPzA/0EZlS3C7dsiQ
2X1zlt0mhSP4+78aRYgMGf/7+emgxcmLqgxvEJgQMOrqD8/zPnsXRpNNlz+sv6XQUjT/aMfRAWA+
jQRjO7bJKaic9xxdjKVqXdRGO6GUvx/pao42BgxjtbdoOoA9vARO8Vmaw8NrwkMQ9ytJ/aVoSUm0
XKe51hN6CO2oHBCa2MpfTqWGW5Ct3cOIZlBtN9eQ2YtEI9Lho014trHbfmX4fFNUeiyEBaB4CKuG
RQV0ZYwXmop8RZLU2XJKEYmHDgMVMIwQJ6ay4RtsRNNm0LW49WxHlzFgPoxoxQfW21BVL62Hee2c
3pBdO8hrLYYZbKkpKoP9udSyC2ObC57c2Aj1e6Mfo60fqLAgKpJZyxQ2pBWbZ46gcdXatX5Lsuyl
LxoEKTKK5inp3VuiaOV3gAY2LHuFLic9OaQPEwrZkG57ipQbCt+oSqWash5CRKyUtIA8aH40UXwf
yD1UAFRQZeBvRiMmmzQpIDNcsobETZqOY50DeqDZMlHAta6+K1PcORPepJyVhaODU/LL139lmjbK
Wln6DdJO5Fivcuh1vUeTrKfCAZsBnXqYEG4180BjmU3NukigtVQUk7qtzmscjG6G0j/wSQU/naIY
p5GIoacEpb3OTlxcvxtak45HAJ6jq3AVTlNEaAJ46wqIPS311khVIyZFdRpPv02A+4zKMOJCKuPW
mkF0nyDFTKVyajJQhRqN26vh+WtPKbZTF9rXknHlUs0qCxS67WEs5DJkxKSxH/BcLwZ7ZgijXlS3
f+2H7l3G+X1u3boGQvWIJjBJLTM87GaQzL3Xeifkk27GukhHGdN3WR4kK4PR/niRnkFFAN9uPFBo
I4jiYY3OpcTMzkUIuclWHtg1H1qQHErSbhzy20CVHU0DDrRClO/eCrJutHihywDH7MFRGKTCevek
U825z4PuvyKAsMyzoaIyw8hhYBsPfkDT6y01XWThxYa4OatGoYkLSnRN/kas1zR0R8WQzUCwq1jL
GU1+QzKyDkkNe9gyJERmLAMfWK6ggeYG6wgCcp2P4M71lW6V7xT1eYUa1KgqH2o3rgrvWy5MDT5K
sj5O0iF8k24AQiKYUTR/euq4PLcgnYXY8YFlmpqYFWLsCw5QvJ9BmjS4NELABDna4n1HCpy61w7Y
D4K1FHDFQg1tVtGGUTP4JyQ6UYJM5uw1Fyn5nDNEPtplWbaY4nCbMgKCAnSomEf5zcNBccSkQJZG
o/TE+AnJk0xmBfIFmIyfRl5GiXCC/DN5CDl2270XPEMHraa0DyHfhFhjNMsqn+gk8Bp8/NnoxxXc
ckj3rYnJSPOfwb/pyARUTHWXNdU8Z2AixDOQQTIrtslW60R5JRGwVQXFu9sElbeOS2wMaxzRvIVF
+4cEpbcf8snkDj3gUcy0OF2xdSkAglFKyZ/SnS/xVJThLilsiF3CGL7RkFRIs+Qfg+5NDhRZemqL
D9wb2YOc27GcybD9ehX+W57sMh8cvqPtaBgcLNRjHLs9go394HAfq+DMh7bM4mRtJO60QaOQGT1O
7vH0gdDwii+Um7IzZFXIRKV8CruMDF/6EXfhbI/+dbDGr8ACDIt4VMRCa6xpy9QxMdWrqXJOOtXG
BJuNXtK244BO6VHwGSMdDKOFvZDRfPNEmXv8g4PxZ1pq565O3hWv/6ASGlO8cjDGYy3zmR7c0A7N
DDrp9Du7NXfB6wavuETp8ENnaUuZIJesxv0W/AnIQY7c3mmxIKcGax8OqvoBJ2qJcgXkkofPQIPk
XbasNJ7zdPy3AGiOeIAJeLQ0zc2+eJd0J3Oeo+qfIbqc0qLcowmykudvKc06SxCn50HSSVnLk/LK
fB/A0ZS6rIEkmUHZsnr06BX42ncItwuv+GujBrhorfRlJjm3mZhatDCRoNAQpE9mAMHhGywicClu
/4uETb4rQqhvWWBmYPIlDkIEUhmwZQMWaVU5O3iUO5lABBxzNWxdvwPtCNFTUoACKRFYV0uVyItF
ob0S7fjcU2AN5Kc6O/RecQJifRnD5F89CWhi3bBEa5qdgXMCK0BqO9IXq8G9Trw+2Way3mTEFnE+
yyRUAlCFXnPXNVjO0/izKnPr6vBf0+47cca7PBEJWRLpVOA1GnkybbJEc7ak8/LrfdkcGr890ViS
PWmXCRva3MiwuywfjCk8J3+ve5Sb4vDu5DMgETzE676Rz5GF0kS/61E5EzHncmKn3BKnobtMRzZd
OwXPjUkvbzagT1DSrwhYoPyroscvzKg9OwOmhCyzg0kzTRBue85/0Ezg/ProWb8+zTIZziUaYgJ4
HMNtyTcq/yh5deoO6KrQUYsNqAdonTCu8Ig6BM3aRwA4hGbeZM7LxOEcVcgF5NUhRRHQ1lJaWvCO
yY5kM7DxKJsIurgxkfHRDgqd5g4yWcTA0YaYFqDf6Cz/zHiX28UBaQnw/fCACE+F6u/ZGPKA0SzC
nhhF47KMdjGCdxmRujCc3aBZv/MUudyK6ATTmvAZ12C3ZvunqjAF6MMtTayNyw6figIxv/oe6/Ya
nXeAPV5lrfEIZ3xv/KpCCy8KZVe69S/Fru/agFQXGKdysj4Uff4rMjyh1n84Q7jWiF1xqd8qjN9R
oMBZI5wSRHSNbm/5+ElXK2mn5na3mVIV6G4Jcy2FZaMVGzVRb5o5U2hYJwYtuKCX+5QArZNqNUb0
pFxyfHWtqNourlpkziTQTMFWzly4MtsKGTwC+s7pze9QpdJgFRZEB8Zz/443AWiNjWJuXJ7xugy9
vctO9uJoBOeGuBdncCR+l669GczqoNioI0sZI4FSptJyNMtWqEirmmLAiMXYVRNY/YEPzu1fjkh/
jV78Iyun6FGTGYrKwcJyWLiDdQdmECmxcWuCX3Rs1w0aKLQVdgaCf6fIHz47Nz/5AcjyCtWapu7O
WeMu5SU1ebwjoEg2Ik0ZzN02rBuMLiUoUBQGkKzs1Dzik7GV87XArBTwuvKllTk92bykPeyBeNPo
6Cl0ghsvebdzuMEcOlKxso7A1CAQDs7IcFdqAHKU/67NatOwxehqQpSLlnJmoqf2KTN1STFlYCF7
t6cdgfLEJue/S+87NnUEkfBZ7G/SxuOlW46PPR8TVBZrZBkvchNtfHZQOC0r46KUFzPh40Ea0FuI
Q71djbZ1i5Qc+dDipjG1sLV+XA3SKAd7SMvQBw4md6rp/TGb4L7pxl51yBRNpDBjl4G8wYE4QDXk
SQAhZj+awa+oxylyMowNgT+acmAVT7msKYHFQoGQtCrQl1IgTTl1WouGGCLFi5q+tkQP2omSQ0s4
83kTvl3h00FctOYTY5eJ5rPkKlbHVJiGjJhLuNFX36OwmPsJyiuq92brIA2C3N2UXfcX41WEdWuc
fDUbvDH2BBl0XTSdSjqxDPPXveqsS9ZiUkSU05ADf41FbL52oFtaekrQfYFSz9g9oRrIy0tjpvc4
SobBdDBjrhf5FVPtzpPOAVTih7LNBb1adJowjgOc5/zmmZQYQFuOtg2T5uIA5BlBbDjNdEpxdZzJ
yDnBD4OVQqGxmX7akQlFDSwj0RAPgQ1HnX0wovQnd71ujYJ+i3QEbMsGIIjXmVu7i7J7qDoo34IF
T5kHH/VJ0UCAgD9UujvSRku1h3rSdgic11H7U3HscD68qmb6p0pGcME4ITQGlFqjvNeG+VCy9OKr
Fg8KqDmez1q3gX+a8Hry6GY2za5rsEby6ocRYQ5S1wYGbrO6stF/RGoYIxzfDEBgaN6LgSy6HKk1
Bce2yrv2ahLvJt9KljPy0ItqxJoRNl8R9PiXei8atYvKIW4KNkMvvLPOuraJ45bZHyIPwpCrv1l5
eaJrxQni06pU40EjLM/2Ii29flUYwIaVudnnWvNE+HwvJ7mh9i8kKcfAHrf0kJaNmd3+gXuRt50D
+8jIG5GxmRS761bEPfy3OjDaEy4fprHtjYwIi/YKi7HrXxWt+8xhNloD3eYs2rjkzRhMHVmtG81h
dom4k+/lO6vrPsETwjaZj70b/TVD2oVwmtg99Jy5isIUr4gpJg1r9V9AnIEjgOS3BmAHsl4K1aUX
Un3iwgDBMAe9F/8piuFukNbAY1nJGwhRezbG4KvKAOBa1S0OTRBWw6OfPAc0HCxTnUtyLRZBqEEY
ZJ7Wl8EMjQfDWJjDkNNPc+N8TY5+7JL0mug8PXodC/KIn86DgJWWd2SJP6UEqGONCmpGSZG9H4n/
jOMcZHN6+GOafv5BxoTYE3V/jOlCj41AmYz/lr6WmneW3bpQ/HtghFcDf6KqRvVcJlstXt340Owz
vjsgYwh64zsZgShnNSESUWNmd/Wqs3BcqyRhTvWdZxaIwtTzUq2GzUy266fDelTLLch/5MYYZMxg
U+BtP6RkCWNKUSvaBRCtbBaSy7aqFUq9fH53K2eFnqa/iNz0OwZP45f+T45MWIGUrUZGO/b1W1UF
VwXJbprp5DvEnvZfMjOTUljhhxUB/VHHq1NGZPmbphloHbdreOi3jJa/jtl9jUO736xo8sEjp8NS
r3Ub5nT6B21yzH/UVeIhIpPkdA2afuEDaUSFjDeKEI4C3loAEPBrENuLl7r2zPvqZDLKcVoVPLI3
nYcxh06l7dvIQRQiLBB5LIyLXg1/WHy8eUTTnAlyH32NYB0m4dVhSNlVFVMWwAVUM+i/+wtb6Rn2
UPugc75WecVmb/wFgs0ONmG8TIz/CtvYFjaelxFvJhiEcOUi5eIhoDFF/qeWKFAj9E+nGnbILS9R
WbhW8DjsHkUMzyez7ACvNqS1tdvRdw0tCoDpOWPm1Dudt61k6kWTAL3+P5S4EcLE1YNm8crHaIjH
7vfTqhlpJ5H+2xyZOrAN29mJ4jUjMTTWbEAmzdFHsKK23UVFteVb24FZSgaOWL6X+8U5eqWp9mLs
fomD2dJU60dgY43ogT6Sn3X8S8Q2MtT2hRwA0vBx5G8rjjF0UlddHaJMU6HV7Gaw+IEIp+5uNP11
4Lxr40hzsPvJKNH9Sn1NY/u1D2hX4joaVsa6qnXU6oIvDzUYLBv8RdnRNqGNTss37pGoQWd/OWFd
6DhowQTmwoTcEXGYRbAsE8PCuYTyuLDREZ4wVkmSdTihdV7QWWdNUpzVdAH8IcGsmNY0VVBNBVvX
p6Rrt51iPbGhBKhx4Ekqo/kXHjOY4/4UB922UerD4ND/lxkQhw4gCv6QYoQ/etr15ECu4aII4S7R
XkEyMEA3al7PAhK24hVScEgbJSsP8TjJU4iPFY0C5EbJqjjJeJAcNcjgYBFFUhWWeUdXDkkFihOd
OZBs0x4ze0kOiiZChyztnHNS9jTKXbSQrPwE0YIHqb2VLSqLlBKmTp7r/2gIByux9SxJwFVASbk5
tATzaaNP45H29sa2Y1w5G7QcyL3H4eqVzdWtGVzXvrvSOH9bhPORPtFeNJEh6caGTnS6NpjYlbRC
0qw9tch+tgolbT1V+8prdoOLFt2g0foDlMpknmt2fyLgXZoa3XhUMlHIyulz7pVdg44ox+609HCF
jeP66kJbX/DgsDz4nJksVJ88nSBGq9qA+wXokwyPSe3G5Kzj0ZHEvhUUuuOIUkWuVumycjA6qLJ3
fYpOEqLg6b5GxDg/thfJHJzkMHBH82Sm4SE2jQP4sW1aG8m2x2KhU1zYimy0dvR2E+0zJDt3RpeC
weJIjQUnp7ojZyQFSe3cWkAByHldNVBkljK+xkzWk077tpp57TXDxeFwbl1Sw6ja+3QVgjpmrk4h
5XaniQdjBzWqF5CN46g9+Ta4CPCzGqI0MdnP2BVrZRwyNjwY0WqPzj4EFgRiur0zDgiWkbnm3dGy
/FWfYorXBVjKaIfK1D84TZ8eJ67r2qemc/aVcw91ZIZS2hQglQ5uzClahqSbvvo0dFhZXnriJW9t
HecAuGGraqrPKnVtq1nMzQa8soD902TicRI7Y7AhbOoo936NNHVYpoOmnVQeepshFEZGgOLdkrbA
V1ZWC0m3JYlQO21vQNpChooTRvk9dsBUIO9g7QHqLBwXYA8O+CxsJ5HMDT6acdr2M+SKko2q9tmj
QXMX/sQqZV31IMZaDU4AU82ubTYZ1mdO1XyWBRpLOuAcgOS8tUxbo9MvjbnvDLHYpu+/5vSXAV9W
ooDl95/JbNwC13gGbfzGxtEoGXILw9epTN/hjsYru3yYNpWebupvcO6WphZtBjIO3gOtAARZaG3S
eXOC5NhPyEqhUgaFwfHHBy+N5Y72xlrlLqQu8Cgf4OYe+QEadxah2acjmvv2Wq0N9AnMcx5MN42+
ybXgxqbJBYflPJNiOhZd2X2HFZADXNe2Jt1KabEohhWRFiMSz1G4mu2wOHmU9stsgPlhf6DfQloF
KlfVnqWq1HBYkJ1hSiAFj2IVd4Xsmtl9UP7u2ynf2IaF1ImTY4epTPf/cXQey5HjQBD9IkTQg7y2
d1JLLa8LY+ToLUD79fu4p92ZndW0IYBCVeZLHDycbOOX2ZkVOYvZZ4MENEYc0HE5bPufZVmB7N9l
7HdI+ycn8BZi1keTNYeG/aNzlv6CVYw3QvWIeq71wrzlCXPm7lcM5sa35d5p5LllCylY4KsCiQOh
Hux5lq70/4UtyXi4/UfvmjXil5icL1uW/9Ih/x659lmts87Qz8w2HZIgh6DIVyg7uA+RACFC04/L
1BhKena5Q40WT8eCSu5W22q6tb21lYPp7KYovQpIVJCXRxzH1jbo7csSkJ7JL7IP/1mAMDc5t+8N
seDGgZQ9feh9TCIWav/PPjGTT8vp0uM8pwJGpMeoQRL5zfM2iPmaOZy4+n+xLhIGH5eUP6AljGaC
EiNIZEjJBogV3bCwvlKSl1327uXZN7LoCLKSvjAhrZa8izzcd+FDKMBbglGpgvajHiGrN17Zb8fw
EWIfUm2GHTAy34BifxuqOZeyPjfN8Dj6FDQmt/QtVu1vB+J3OzIbM+2BtwIOQAhEp77jDjvymb4S
5NSQiS9xH8RXqq49vqpvt3XTfdeVYAboXIeyK9cwrM8Yi46A5ugx8CgoRKq7SJRbtp2RHll7JIOG
JCnt88yCT1hpxI4WmqZozDnjzMsw5UcCyR6tgePJHVpJ/eIs0FSW8FLxSMeHIifK+7TvSKXI889G
AvU25lunISmUkg5DV6Y1YXjj/Vj7p3q2egZVhr3O3fI5C+AhethJb03BiWwo73nEiJJb+ql03a+k
r/tdGIbMEhK41fq2fOY4P5bMy7YjBkq8k7ZH8RMCgydBhvgZo0QQblE3Y1+PotbcCKXkxstLzmqo
uZA+0F2zgbW2/hy9GkkCe643IDv2mTLkmH512ewKvGhIRIBeGPVX6zXgrVmpY5Oj769hn9Ms+yyd
8SEDTxsPjP9Uz0IP9XJwJGI/0666d2HgowLH6sv6s8YRkfw00FULXkI/GNdh7IO4aUVwjECnb5t+
SIDk0D6agu7Bcv3TnGd3ptPRgISrmTAqxlQVbAcfoDQwi3q61B3bJxj0FxGzWA3ydkeNSUK75GX4
/nudz49JnmzGLvuQVXqzBlTEZfMb+XpTF9WldGDeTaN34DtIaemDP4UMf4aducnGpf6yYGzi8WLK
F69M2cevwZTyEiNmHXx7VcMtsdp50ONRHKFYCYFYcQuPXg3Z7TkHkH6nF7fxdilGPJdGejdOJz8L
6G7MJ68t9oadfeYD2H3DzQ+YW7cwInZV6r5Ba2eiPufPWVmSrFY+wtbfz4n/LzT0Ya6m70iYp8LN
tvVo4oFCrOf4L8mEfYdyqamNaj34kdqFU/k0S1ppbhP95omE3ShMhBOVeg0tDIqVd2bWYx0ct8PM
X3kc+Jraek4sKuFBtXcM5p5yd8R+5XYPE5kECIN5OE2i/Rp/YJOvs13Vzj/BuGjIGMXAzXTSDXff
cyoUc2GYmZay2b0miIGKdnHmjtfO6t7isMaxlD/nTVWeaFhygaVlMxhY+dBc9xs7HLHuNLvQJa6N
hiPWQjrG60g7x275QwybN7XD9WCs6WBlZgbnqqo+ujEtwfIahyUu62SgyP2UfCSBVLjeyP8gNYzF
B7DXUf2TIBRBwtdaSbi1njG94K2/Wqb7QDY31zc+kF1kdwyUo+FXTuAX7ZYPBxPh3g65ACnb+8xn
525OeUbbjBEpqKdzRGLefY8KCbUzO7Qc50sysaslpji3g/00yexbliai7whx2dgCo+0xrYFkxg7Z
Z/0hDT1zF2DU+I6URn/vmIp49Zn+qz/KPyZszxZJt0eu1zUXTzbmPgzA+FQ0swii2ZB7aKx0KYdN
3IO3dsf3SZfmvq0chtSsWDz4iLh9u9Y8mv5RQVZLkvoBuWO6c8tpiVN3CFjGPmrOE3YsEtuIUqsk
VkvBtBCm2p3uidlsidHJtPzN0/BPdtbRd9SPkTPC5NSTYUL/Iov6xx6ooyBTZmXg9EyiPt6SAXnT
pbF30d5vdIHaMkPziWeeUxFnT0ebcKiC9ETuRnKpDYrliHDCTSyDvwyAl9tQgU546WGr4CUlEPfB
rJt7z3CfHJXwwVWYGHPPozleOfFBTSyY2iYBmEshO2gYGAcdV4wsQnKw9Qj3rWYtk82Kkj8Kw7P0
i1cZgTlrXQC6g3+rG+vH8r3gYQ4S+17l3TLz0PdNbT+441zt6F09VDCYV1FA953dJ7RpS3Yy8oj9
8lF2wyXD6V+TISR/xnh4XgQIWFXKdR85VOsT5O55lP87Jb3ahCI+G69hOeMloTjn7s0kh1o3UnW5
QH/XSk/BahaQknPDeqirpVpJimHlSOdhtOOPdOz2YaCmtSr1rSZU5uzmPQe3Xw8rHUwQIZWPp6O5
icD5FbJ9tD37WrlcuyrAPitbj2pFnXCxB+8wpwjxxjraj3WFWNye4PX7AZwV6e41h0UNZPJ/VRQQ
UqHFvtHTBcLcxdOAkkqNq9gZ1kScHGeEkI4Pra1la8ZyulYqAVhTQRYiTI8BfTt8TX6/i8OI8Wdy
KjFkOy7MNjN1NkQdXoPY2PV9/rFMGQU1b+46ivbXuPEr70EaXJ1MqdxvGYvnrDA4HgBwGQxanCDg
+YH8W4Zkibu/Rjr+ZoLOW0JYVCyf4LjcaKnUWyHT9B4xGFzUhtumg61QZUSGFHv0NkfbZXMKNSHb
1XoKkvw0Vi4rBWP80e8p9u2KLY1HI34nhqTihsRsO7B780DhGHK3zz4Sh5aflOmR0fhK2v1TUNTn
cMbRntkkexb6fQg9GpcWIfO5jv7lZJN2hU0iW3XjiOBl9cV5YIqwKlV2hY/IbS83z4EgKzcIvssE
/HVCB0gspY0CTVcUgoZ7MH8YNuhIvBCLVpKZarvgKBCleNZb4VekJvcbBGGcfPXZLMqzrsqH1nIx
PPpCA8UOzFNel3cmo2uHDNytT9gNZai6tDYDH485st2mD7NFVDaPKBbi5q8YxjuSFZ9NEJV5Kpji
RhR/fi7SZzOxaFAUrNLqTOPE1zQZbMIoFAoP9E2UpfocZosptHpkEglIbeROPFza2v2TUS85WZqn
xC5nkn7YdDt461PrnilcON6Q+VZEfK6kjzEyI+aqltk2N7kjmAa5Ck2bAbNyuFsADTFQasKT1how
npFHn/QezhxUf5WtuSQXp1g0j8tPz0m08AbvPnLUKYkpv2y6TM5oIPwojhnA6nCe8IMwii5F++jU
01OzvJ/lf9V2JvRCjybkwUIVKzgyGst9HhOIHkxcHtl5XjGVoesZcJyOh7xyN24UnKyM/UkjPKpT
ZkdK/S0pkFuLdJ02+q4R+WScQatRNg849dByDfk+icgaW3YREmJXVRG/DKq4ltL6V2UtaebtdsSO
T1JPjsur/4ZQgK4imI99Nl0Wa8ny7pXnn2Qh3lzCMP//WlPO1SqS3RrrLAeGSZnulhthTXST1J0W
7sWu/Lt5AOBVesPGrt36h3mn9eIlGuBGPrp74Gn1idYVKsVU4wto0n6X9rZ/6dIeQtdUMMMM1Wjk
tJmJn9skobb2mQfKGlwCOD5TcsUyIb8pOuoEu/pEEafZX4l/n5y2xrl0JRngptPCTBrFpzHTx8rM
wNkEZgtlIu0ZC1ozwuvYITTABoDbxfol6oMQxiNdyNYYfovBz05j4uCcKLXYWmXWr83ZbDegkPqv
KCt9+En5IE4+QiZ/lWOs2Bf9QHKn5VS0H1B5GaQaPwapTG+JTKCUgALuT3Io5UutaJAOYYs9O67D
Ce1+V0cHUJXVzvaYMuROnJy4lGGMHnrzQUwMpcErcv9uvenFKlzroBL2UYQA+tliJFO1VKpGoWnZ
Eece11c3/AWQhJGqPRE30TmsVaD5trkSQC1HdTdYx3GMtyJNCaZZNH44NNxVJcRz5XzosXovi4/l
P0AvPS7/JY9jwETCe6kCkHUIiphSLjiFvCwWFyR46n81E/4EQHDGL6vhtXHe3ZrUtz788pfZf4mI
09mM6FjKU5C2vxEB4ybfHlbyZReJ7VPQnhcPzfKrGjWGjebOQw0WhEgmvV1RvmhoHUoEO+RQAq9d
Wd/hmRmohOf4mEFpKUNzh2tqGl5GMEqe/iMolrvJewfuRqIbH2gYOObNtBAQe09jJ/Z5/OeZJBHb
ny6qActUOMyOftNsPRXSDUHb1Fp4Vhp6FvT7B/m8vEDenJm3X3HZnhGdaDJAUkS+cQ5+zA9XlfOO
pt3kxRc0w3zCxVGnJBpai6ICrkiX4G8h0WxNnuTTkJO4q7CwG/mHgbaObyfjLCni+Lno6ET76AXC
x4m3CAuNR541jsfQBlNUfAaQYzEPgSvL0MEuEixM5R+2SZJgebL4EPngpO/c+JlWCzB2Ainrwxiz
mz1/oB/MfTYFiwZueVH8o3OgM3cnNiXcmkcr85YfYNSLr8xlHNKepKoeLCrLNkNoCG54qxp+o/8a
idFZPr6ShIOm+EU5bk30LxmBkTvF2Qgho6brvYgRhjd/UVrFSw+ZL5SviF9jQKM0pHCev/BEHrhc
rBc/zOK1oi6/j8tb6pU3bmtHGKGcNPWpb/Rx0v0Bw8HXmMSHsXR2fKtKXKzguRqBCZSnSpX4ghi7
es86BuV1Pw8Y0+WOV8ibXU4cQr12ps20B4iVRb8CnA7Say3XsHzXNR8yBrjJLtbLQnGtH39wnvhE
Sg5dGkXr2Oiug/3jlwKdTLMdDEjL5ckYHgoGH/w5TmviFGpuiB0mRBruTmahDg2qfS8Dg+n40aaF
VvHXVInmxv4YCOBQVO8kuqVPjoDvXiUMXK6Kk8qiLcljxKJLWmT4IQAp7r/GR4nZSZi/hf/gZsU6
pHPTmyZwlbI59FoXuI3wvpZeM6z9iMZnUCd49T4t3uOyuI3O2ZhEH5OuugLCtG6L3+XdmUTJNQjJ
c5CeJ62KnQ4+u6LeWDjyHUIZqiLb12RudeQD8LDw/fituI+Ml+VnLv+AmOAob0/GMthh1LeMCeKO
L9FcVpcq4SmYvw0l1fI6ls0FpN8H+4NeXnFTWy9zDO+0kY/GyMR9fsLIajr0fVEI+PV0VPyfWVvt
l7+G73nZXPhDdLWTqd3TOCXTtV0ea74NwiBhjxmH1IYhozkDl3esKgC49Vtfh3tpxxd+xFyGeAaJ
Umlfuzqk6bNbHljfnBEGnrAZ0Xv/XdZDYsYj4KvwtsTjHWaY/SrDCAA3sxLbJHO4o9XR+yI8izNj
b8DUM8YKpw7Plt3X+3Guf810fk2S7muKkQLb5MtAUXY/BSmd4EwPqpu3osyvySSDPc5hh5xKK8BP
gpcm9sB5kx5pNMG5rBvvxFBsuyBoXOIzjGp+pfRgVXf8WDQphPWizw9pbnbNS1IY6IBIz/BtZgil
9a5CPF0ZTb/QQE1qD2jE9TnhpEdbAX/A/plGdIa1f4xTlv1kfaV295ABvS6yFAcE00ezuxKYsbKt
jjY3nK/JhItZ//UuehcxtMDVMBaP0uOGWYTn1tQbgt53AxoST3b/kLnE585LOXgyD6sCHz/Bp1wh
9qOdMitzqxcqZKbtzUzfgzwv3RRceLuLq7iPJHO6NWMJEa3R7n7ufQbM+cbG3Fo0hnkSFZQKMX45
YOI5ml5johtDXSJrgq0UkPFEnEG8NkcszVArTyR6nwxCJ2d6pYYNJWmCViaAI9cspnq+dFo8cx7D
eqHMHPpjPUWHoY22XY0nshkvpmBQL9Sh7slXDuS4d+ZangfqGJU4xmPJ6GRKBecTSryweVQi/uk0
pc9ykFY0nBGhnfKY7SjrmJEwuki9+TxXyX4e85PU85M9A5Vyw4cldL0E79uIBJIIjTwfjbmYwe+y
uzt8MAO9pYOpTGhaAP7wrJYfLi96hmsSuME6mbrzPGfbyYCD6Ov2yXZc2ifd9A9PybcV+4x/9Boi
8HF022vrZvcyMl/qvt0aTIoZJVhYmDgp/PLZD/pnp+jPKRJ2QzCqwNS0UqHxGJnDseerBEm4LhPC
fw0wT4ZKf22zPMuoIcAS1WMVlsOuER8aoig6J/etadgFjNzo8Pd0/OtcU5PR1HbI3gVETl8YPG22
G7j+egRIBxNplB1zhj7kCATd95wC/x0D95EL1t8g08WlF7Rcv9JzE795YYistc1vYdceddbdKzM5
tK21MTr7yNeOHQe30hieRd9etERYh/XzEGZ0DAaMEXxru6he5OTpqzTj8ywiH9twUl6Crs5BxJGQ
1S7PsiiK5hBY7pd2/LsoIkYjUcgkUyaE9kRlqDU2H+Fydyn4Gi13eKw0ijy3OvB1vcCtB3k7thsl
6z2WgVVP1dpEKK+aoT2XGXt4VNIdxkluoF4xtxQeW8dOuW5oF7SIfjaHkVif4a+2jWcBJcuZzT06
Fr2OSd1pIaOuc3PCDj0V53kcrnihodOJPH4PpgqIg96H0yLeaKDcYQAZkLfZRPS6r9JWjzaxsKca
xqzsveaQEVeE/R8iigWLnrGeD1vPLt5pWO90Un87QwjWlEUfMhgAWdmSO1K4CH4KVL5kB7uJhRA3
vvMZemWpVWM/xmHXINkj7IeuANaNNCSjxJ78m5uodo/UjGfXI30eeViGt3KOr6ZP5Ti50Jv6bROM
N6+uH3KeFLN761T1no3TIXKBRVKnwabxj+kwPEuksngmrn3qckWhszV7m64e4ZYDPoYtNPL72nZP
gTWc2iy59N0i1/fJtkea6g3+wXX7TWfSmrUTcQpNh3ROUZ2KwNpPnv09uR2IyjT94m6MmrPrr1Pk
/gQeEUz9AODOt2weEyt88ArnrdMM7oELbhlhHFTl3jJr3Cex/+TEw3kMGY8ZxnPchjuSte/ADtI5
oJdYo/rrLYb6yzMUFc3vYBIZ3eQbQ8M6tkJUqLDoWtSp0YTDpTrqtrnY3vQYePJudrpHHQevAS3i
vApOPbv2kKQvAnGJQbVD2C91k4kqNsZ+NwM29JruFeXZqaG77XXRmkAOZm/2eWaLXDuZ7e/4fsTK
JKMD3woBUm6Hxn3M/oqipmMh4i/GDJ+ytrpDzTW1t4FK8KN8AjLZOJFPi00amRcifhmUZPR+uvob
t42+lzFzHYK5XoJF9Q9+sXpOANivDANkjZ05AIRqLohhPRxboc5Vi+JwShomFa5UuM+XBCgdfrtT
SBnIbB2HDh7kZkkumWXe301jWm/Ctvgzm+FnTOoL1lESVsYetq7nTxRh/2cobB3LHn4c13E3fNkR
ptTZfSqlQOXqtMyfba1I22xp8zXTvKPZ6QF27Jtt36A9bgbJECclo9UQUm87Ata3cAnma5QLJopd
HVPhd/1bntfiHNWcIUoFR12HZ6WavV8rEs/cXRmyuSKFfC81mBlNl8xmoZMtcSAY5oQX7FznHoKD
Id2nDnuC5TTNPoDZBxpHEN5RuOg5E+85Z8KgZfkRtdgpS8d8nOsMt6IFsdhx4NLQoDVtcHNWCWt4
8rnmx1lwa7MKVVFVwR1V1TWxSgfx3YyzKv+cp46V5YfW3lRVs40y70ZQGuAOo12JKv1nQUMA4dRB
OZpaRWukZZYNEN22NGThpf0+6nNROFdLGT8FzIDIL+6iFNoxQ4JhXWsyglrGFUZL8VFM5yZszxge
kb+hW2v3Aznu21Z3mF9D78LKRktH6FGl3wMZ3CokFTorrugH7uYyYzqumhhhlS9+ZjW+SxYhdt2t
l1fEkHaYXBoiT2Wx8MjVu1P7LsNx9cA9fOE/3NEpeBQtgd5siXg8HrTAGD/PHzS/75UBsagizWg9
DxZWyFjtLF6xnkC8ktBwEh3mUhuSmIwkmb14H9CAfBeSs8JHTsXD/q+OnX9xz0Q3r7vHlgy8pB9+
lSnuK910PL5ORCMetKLPsJIRQZnjgiQayQPwl+n2Pmjo8NgQUjpjg/97u+DavblYR/hOQy0/SQo/
NRYDrzj0eRQhsYNm3RMdf56gvC3XH8evX9NcwSchUKjv6S3n2Y5GkdqPQy1QPkBp9IR9FKohFILi
g2KC4gO3Wu3424IBUJIVjL1oZprZi02ZSfrYPQXv/Eby88egwg/pFcWhmyuGqyMT7Zx2mCd9Dpbg
NRzL7xRhZVD2dDjS51Eo7tDykGto4ZUgbojuRm27JA6TUcPER97ahV7V5c4lHLp8b7NXw+cQnyCl
u52d0HeYLFq8AI2fm8zeSY+2sFtkhPO2+24gctUOjpkxbfype27lyPigvMUmMQ6FIrt9btOXXLBd
DlA1wP6zqCUZoapCFu8BTHEQLfY+aZe25Tl7Rkc3Yeidm/bRPqTmQ7c1bbQwbqppl35Af4js+S6J
qweSDJ7Jl3hIcnWVYXazCLLtKowmM01QMXX8/QZkIZ/vjhxJuILDyXZxKy6RA4DbtwC7qYOLGZdl
h1YXjSCdsj4dL+A7PwM+A+XkH9WsrpaRfxtQoEEaw9czY05maKSCcdnAgJEph8Dv5cr2aBA3/CWx
9LIQBxTzZntv8SKNmFzZRUMi41vEclcsFZsdp3bVIaNGDQ0T60aCB9DJqsMSQZoE5k064ymJgp1g
wno0uKfjH33RbE4e4Tp9Rs7Z6BKiaAZIn51D585/DuJjHl360o6H7G9BTNj5uUziH9fFz1C52YQ8
zKahh+9KW+yafU832/Xx0BBngSAU8RCvx5iiu8LLjkZMyx9Uksljbh7oTNOvH5kOkeexUirEIjTg
S5Eh+NCcCE7MD6+jwPRTDfupYkmwwKakxYJmPeWCEmjuAD6Zs1wXRUqTz+7Jh6oG5p8IABprzdmw
KUzgu36kD1J0ztbxkHKjCSNwR3mLOVK+cVlgqDN4pwE3YznkjHxy/JSUvAfRjx++oRm9SgOB+XCn
Y71l/L8zHRLEe8UYFrFTZrx2BTKbZMmfm90PnekSrRySKUE+8JQ+RLC/o6WODFIxbhw/eY4L/4o9
47FwKt6R70D5HLkZTyWddbCFeh1QeTlzk6ynyOBsFI2xkQ0A+Arc9iEuFpCvjWyE09BziY0VjRce
DHPMv7gu4R8jhZNd1xGAOyIck4Z5VMreFaxXkIbEToNk67Bqx8l0EXZ7LUrjqZlolMzhcYzlIZb5
AaXAExpPbhw2ycAks+4Utyok9GrrAjr2K3+nG1SZaiCRN+7vsmh+jnmjdhef63bRoWBGix1aHBPa
0tl84WlcJ22x6WxFRuI4vBUzi4QUiFTZh8DutiYVRTdHV8DhzVOPmgGrEAzkhcsVRbhRFDCCtKnO
9eLOssN8O7VMyNzMfsiFeUzcEJmRPI5puLKDaVcbhmBS6GAGxaNC2c8oK02S/TRh7k8re8TRk94v
D2eVeaT+0IqaUGymOSLF5V8mxOIGXyLisLM9MHopIn9nt8rfqH4+NN10jwpXk/rl9MhG2jMziR9f
Jh95gfSmHMUhpYrDYWvTiaelFyWZIuTWh/zRimQbRehJo1QxsIduujWHPOWSXz8Z7IgOaQlp1oz0
9xf8cq1tZxtEknlFSefEKOaJz3N8SpPpKUgiRtDDS1v6z/bcn0e4kxxS9tmiDm6E8+uRRg+ciVov
NZuV0tzHVMy+FLj/chPhSmcZ97ljbiVtfMjrqwDtlirwv2qOs7q/MTGH/Rpc/MBHB2Tukt7cjyG5
aF7VwOD0xIDkPMrPchAMsVomJ8XscWks1KsqDQCyPpLwMaw+U+LwhjF97LnQLNk8V9shN5j8EGD/
TSx/aeT9xUujx+dvzcroR3SYFpV9DViLqT+/GH5l3ZcpHX4GG+UivSDROUcBmDFqrGP5l0z0VKvF
uupWrwwdgD9KTQcIABu86t1sFDuZtw+V5zKBgiTB9Qjdjdff4GO/QfYnusZ4dRTrtwFxXIxUenN0
s+vx5FSptcnCzP2oPeqyqJ3vLAcdY2XF51Hnr5rEtnXUswU0Pq54symDYyjr+jxnAe01piArJYkb
M8clzEKsaCsAKrckttWq+KMUvtlUd3gFeHNByaAWb9qSRoYnv4zc4lwTzcPyHAFVmNiqiGXtyRNP
lQvezWBjmBmLdR2Ths4iBjWGPC6oWEAgszNwObjmovdOXME+PXswAV+YdJnHhk1T16hsYSJ5s/3S
cE/xonHvaWcfoRjGLcW+OQcVt337mNZ0JrSbnTO+x7yJ3hlL0j2sZzq3g4IdxGlgs2VuVdq+OyPR
uuxDOTTSItl77dSShauxWJsSyO2MmSYPDoOXHupUvmo44WFOd94Cy7/pF9S0FY0vljWTwWJG7XDL
2S256ffbEImw2/eEM5rQvavkl6/ihg3IPhuOcURYg+QBQPStrnIqkzY6RmYYgn0jcbVuMuMwZP5v
F5iS0dlML5zIYNS23jEqzWvrq5OuUZiGNSGrQd+egx4Fb5rlM/kzCFWt4WjSAAubhO5uOPwV/hDs
M9b5HGRQ/rxbaDEqQZ7AdEWhn5FisftyQQbofyaj6OgaklAR9DgokKBOEWoZdvrJ51JJImmH0tU4
cbzvugi1m4indRbDiO6d5FuiyFspnMXjQqxos4CepwDFAyYnJ6NqlXvqwcuNPR0XnHmu8deSz2ml
Lo4/7wWN15EZuc/TxQU/S2wGQHN+EgHJQOGcXE1QG/xZtGjExLpsrbQoymPX49iyClaO9t/CuHiY
wnyH/udsRfEuyarLLNFoFrMDZ7hFgtnZ/bMbI2MPW9PbMLnOgVixXUg+k79CTDXHFDfmZLFLt4U+
di4B7b1N/nNl3kd5QhS9wemDfDanith7zESPrVFjoG7HO8OJYGAt18Y0dp8J1d1XVnBtovy+Iw8A
5ggNgN4DLVYyGNsLFsqmKXqfTCpFZqBHNrRK3GOeNA9j5/wViM/j5t4mkhFZDE0Nh7s/x2GAnLnv
wg1BHuslqSup66e6Cjg1F+emn5BabAYfbveuC+ay7sAcFGt49CKoSdoWuMAo94QFnZPZXhfpSEs5
ekE1uRn89m1Mi3Mx+ul+aAlv7H6LnoNj2cat34lKzosYbNQWy6WsLh39UsnAYi7SVZLAoWiC9p8b
GofWyLZBUBzIZwcGYnbkOBU21AIiwktJh1cgzRLI3kBXUSMT4gN2xLzDHNSs8orfrsolccGb/poK
tb0q0vuZLlWQiU/fhXC64L55OrZWsQzawmsURQ9U6k+loN9A2xg/rpm/mAw0SV16bJfnyMYMTSZh
llVrEk2/Gqzmr7RKX8yYBS89mCyW+Y3V6txhB5vdpXVPwRL5gESQ+AmN+Bh1i4ckgUgSD1ZXO9H+
t1Fjw9IHHNiBGXYYNfiz2oBQeWwcta9lcfGi+S/HWsZUUzCI8KmniTnzM/eVHVw22XZgIhxM8f3y
WcZ1cBnjaDvplyYicwttJZCxx3wmp6WLH8p5ArdiQt9b6pO8MIEEDEwN0JJinuwfgqkedyqu/rKw
YBUSu9sxFSUYqku/nUWgyS4ZtkBg0g+kqecqcraSQn+51Jux2NgmYyoiV0gW3xuL9h+HZpTT0Eaz
1+hzN4k3VCJb2WI6bpAV2SRcipmuTa9ORJzuMBq+whU5mEaIMgFvIy7NSgP6RPMKTd25Xx7IqcQo
Tk1WCGM/DMFvVivmwHQUYvtWBKgeElD8fDRxHOyVttAT4yjKsAsOkzyP6bhjhf2UfcTxz82mIDzY
kwbheQjuVqAe0C3xoPSFiSVscWjTrVRCMUeYnKdYxDfhN+B5mqDnxm4yZK0k0KPQoGUSMG2IpwaN
KvAoVGabDgsai3s/2eVnabB3ebW4om557eAubIqpTS4QuxMM+s1+lgEKHX+eN1Fh3qa6vB/Auw5k
m7jALy08h2sao9AKLHg+CLDMPAGoKwUbIgq8tUNu+obIVvfQO6S9tyYKQpSTn+YU3mkjpvVdlcZj
DFgFaRWZISXwfyr3K+hasiSMMtw4sn0pwWIZMIX1S08TWvJqsWThXhruVBasw2pIPpAwIFlFqRCj
jli5lsfdnw3bXbYGDaqudp7GEtnzKKECl28eYQ3ELXO/Aa6BHIih+YYOPOMwm2FKFV0z43kMyaUY
hy2Zbw8pfSeWCXaN7BpHSLkqmodW/lUr8t5zvPVGnh7StPqXT+YtQgGBZJ45+NIEb+XSthieooLB
HZvji9N20D3lpfYmem0IGdiL0inY8YHtM+u3pZTXdvmOO4E+M0nD/PhDE1iXefyGDLgqjedAaMBI
f3OiNpMTvjQEuXDRvjeTkOKkpUEZvbKJ7PEyYN9372wfgixdKMYf8aqaWlLo5bZgJJvxRLY2V/nw
YmPkX65efg1kEL2I4w+LmeF1GN1zVUJtjPphF6onaFFQeqP4voybBxSRzP0rVMkYQcbefg7agOm9
c1g+EZRzp5xV5kL9dOd5pzj6GD9wqeTrHBJ0NyNYnRgZ19pCj71Oa2+hhNM1oJuxy6V4xaV57dBB
cT/H1+xewlQs7AR2JiF5qbQUaEhJPm5boZAoP1Wifkwfi2ctQCKCeT4FUD7Ovl8xv4y8fROS126R
iIsYvfDFjt74XRMbp1ARl9ATqly1L1hqaSD4B8BIUIndRzl6F7cE7VjMSbG35/YzM7zmZW5I+/YM
PGdU0DlwFnrNVgLOpVHWhk3vUFrM79tW9mtO828gxp8tE2scsfY1cy1iU0jQU2l0RoR+dcr8tdGe
WlnpRLddd822dsVdim2xAQ5FN5fm9Sj/4+hMuuPEwSj6izgHBGLY1lyusl2enWw4tpOIGQRi/PV9
6VUvutOxq0D6hvfui7eWcZn/xRyTqsuO3Ke7umgOxvfto4g5ZHHJuX3bHGTcULTyhfm124Atb3+F
yvkCk7qfVETQUfSUxWOIJX3edMVwlNV4RCG+hXPDwg5HnRjeXDwtKRC9Lmtubo8wxKJNjq8h2bRB
4txV1XTu4B3yKLCpGmlm8+WerfpWk3Lb8f8oUJp2YvhkSnxsGpJxRKBek2K6l3QBYUcuzup2j69V
HJ/69aKyUP5p65IE41ljYOSRzOC+eVH+JZYPWyNxGwSdVX1ASbRRhFskmmGj+q28/E81Zf8wPGwI
eyZgts7Xg7D5CIv17SOjE2dU9tgihvXTDpaMfZeXLBgG78tPV1hkovGkFdgMIaOW+7qJMWF3mBS4
cvdLUTx29sy6nhDyjml+n0OhgI7jnAlunMj6GQIEdkBs7OyrE6AkLWr+uUoueA8unVQ/SlqHXqMi
zzFgmZFI6spQVs9X00yPTWyfJT5YDYFgW7CH5/C90mORNWDkPqf+ncri5nAAJX3+PvJ2bMIge1CD
+CIcK94YjsOyhVeWzWjoSRfK+Wja7x7Q1uqvoNGh6S08u1yjUV457/mSI53ACgFX2HNtI207DYBo
JH9dO8jb+ugzkn3CVEMOOJoMAs22VeO8uYTrLLNiTgt+gF24k9rj3g1SYkvabt+74s0p3dOy9JxZ
RIjYFekblZ6/GrGQ5jc8SbR66xyY0d+8HXgQNv66rGQY+pyZ7F/Dl7bDPuxswrB4VR1+PMAezAD4
WQLZEZvG/mfTs1nWrftvLHmA6gqxKEPd10wiaR9Wet+gaV1RKvpEgiTBBX05vnYG4dQ7oe5RJeDt
YGFTbC22ofPgfOWYYFc+qSr0PxMS0soCSxoXgDXBKUGPgzc8TEt0l7J1ntgsx37KNiVq3hz8kVAg
vcD+NJa/75X453rJP0m84Rkq5TWYcK7XmonsesADmMdePu502N9nxKBY7XTCzEvyz9gdq6K9I8Re
7EHU9faa5yW/ywCXRoXuOUg8ZvK8T05PiTxqUC8Il9cvY3ae2Pex9wB9n4F7ihYKF1a/GQkB4SL/
pAWkwrWdoFM7Arg6k3fH2yp+Amv8FTXhsV1j78sWKB2Fnc5+DZnZ56xnjIr3IvYepmJ+d2S0Q7p9
t05NI1xFdm9oKWI+YGOTM0XvX3kR92VOBdDxiljHKItgvVQcwspDx65ldK9L9bQI/w1U2zExTPYm
r/rAlsKXJpeCLrT6mPH/Mf69shW/xJSOIbxjPMwgVEgJt0vkqGNPYZOaz2D0ioPoK5Rr3FLjWKCy
yWxrJxL5NesZGFQ8wmTOH8O5eozZ946GlE+bdyUs7e61DgsKF+Gfsn48sreULEXRabnk3+jZftXE
7hZ8oYfAw36HtnVPgmAEhI//rodvAjOWWVrcvqX85QbichmY8Zh09XL0GGngEOn4MseRUgiG36yv
mScQl8jlZy0bGXc9hFxc0dQAdu6ekHLciEn8kVa0DdPyR1j6kWbR7Yofgjo+PBnu66R807qPD3oa
u7OV9LdMJ7d5ZsOiR/IXKwjoVnQXdqQkdxNQcbr0z0HiaspARo3tquacHnFUnAJsbhvZW9+EA9Fs
SWYii0YNOLDph8xhKm8nTPcC6Ye0FTGddKF+jT64zLQhpsX6KyJ9cvvm7LSlBP+4xHAI00O80ie6
Zljjz8l0hX0FM4egTlM1X6nOi42ZZ27N/tuJw6eOfcgmrsihzeGXongiPUojfg4K9UpGgNlOWCYt
wwDaGQxi1Nh69lnarOUjw1TvF9bifexoDrMQNnGFQr0a1S+5EqDycMKNnoD/tC6O3T0od3pZX/vE
y37pWN7i0NuPfsotgptORoBSch0xVvq2cqCHKY7eNq5+2f78Nab0CG765OCtQqHEMtkhXvoUOAAW
Z+YVInJ/w2b/WdNg19erTcgNG2kenPy4NlJrA1PTEh+6WP6yyJipXZyZScgrSj91HCNeyzYmQwPB
wEM8BiD0uDsgY89vquPYIUw2RDIDLbZtLi7CbBxd6Q2TzSXi3nVLw7iQBwwBWwiqnihOB7k/urqN
NyDC5J+5zcBNDjlNSXMOTfgvnpnm9DwckpS6Xjr3cVq9Tnb7yyr9o9eXPNaSGzOcjnY8ER1n3gu3
OLOsbre+W7nXCfkfFGF85DOEA1p75vttCVqw6VFHhrm1y/3u2an6N/qj5xYSn10CMklXAT6vic8m
I/9/aJzuh6oEeeNZE9w/FmwtjzDx0yFCKU0se2vdWTK8EFnXn2zd3gpfFY8+g//ERSpJSOVWKIwT
kAAxxIp2k8PWWuOGkwGcR5e4V/zHATCiHrMxea3b9ZgsMaYFZFOn+fDAGPq1Lgi+jCreBSeMjkhf
j0BcL43jfNlT8GDbNdM6wxyldfEAT/rF51NVuK1X4Y5H4JX5oOnnkO4d+GsZmlLmezdBaA8qFhC1
Sf0VB9XFNwn9e10/G0aE4aJg0BuuTrRTifjbB+LvWnq2XvwgLNSAcQvZzVF3dj38cTpQ/jXD+tFT
BJnpkyjr4GzlLU9P8ScwxFMnBZbLUvDKtDuYUD+udn9FqR3A6BhvoGX+CK/8cmJw/byNCGyYzlsu
C0G6ynH0kWBEGxNw0ayHOhqrf5AJcQRDHIWWId7W0moq/Xu5SohAe+GUkfta+7sgppWvcVj0bnZf
RtFBzc2ZYf64IQyHpMYcZG82O2zVhbhjTggceY0XI8gbed7Gd5FeTppK3hg2hCI3r4NEvOgNb3bc
PZLLe1of4D4SjEYpJeXIIUUIqSuk3mURr0k3zOAj7HAXdt3n2Lc/yi3+jD1GBNuHUmX312jVAVlT
ml4L11wBMOIsIzeGASkCOPreZKBer4X849jUx5lOvwFR8aO14Ufps9S2Z41aJQQHzgc3MEdhwa8A
GjIZqTlKty4ZsxtvXtiqRC+OX74EfYisWflPvY0cd+gm2EmIPCMk8FuPg7gaSUOu51sA/DCRBWK+
5M6diwvnMexvN3724N9tpWdqTrDopWciVhJAsout7Oh3C4qT7CGqx9uS0ErHQn303kikCjslECbt
O4raVyxMj2UzXbIBLY3vzYyu0SK3HgdcPJ+tVis0uEjEioR6xUus9w5q0Cb1zW90+WDwRw8B6XgU
a8KKCa8NVUYMFWGtGy2Wu3WGD7Ywv3hWUOEQEMguYMnhwVR2jyXNvTE//8gjbICzbImLjvPHaQiI
d0duWFgvOUJYr7IBQjiEmfbbuXSfBiRQKnGmfdUFUD1s/lg94G4iFZ0VX4M6b2RDsNoj3X1OR79L
A/GGDCSGvkZFGw9RfyF4sj+FYr44kfye4WWOPiPeHtNVy8s59SgXM/Mmcxaao8kBoarpieH4Rz0Q
peEUqMSmomPBL7xjFdefGrBT4jPaCOH8Q/PZgjPfzmPCmoI9HRONe3cMvqKlfkTSBbgocF/X36pD
YbrJpUb/HJNm4bJUy+5NGDE9LFZdx13A57AZkX9uvHE+zYlzRuLSbFINTmNpHpG9hySoRbt0yW+d
kzys0jgRJA9dxySaQgGbzUXZDsFVci5OLZAJFARU7dWqC+ZHuui2fbUBDHF0Ep9AnEPF9+fY4of3
6lxM1m1dUXRwMjRCgmhmdWlBDG0zCmOThTex3gPD76ianu1+efTnOYLkBwUhq95tTMbQLB6dJrqf
5oQICg6HSuQrNRb3NvUDa6johTv+hDWchPbid4D0y07HA4PXGxZUxD/p1Z5CeDAEdLE4mcg1WMdy
a2PLMOTSd+WtYthYcUavZ3XcYt4T4/c4qDsPzRn2qv28Khvn4scNs/0QLbskr25WgH+vhMLPKPF3
lBQIDlTwlmeMwPX6leDge9ELlp8gZ0ARQ6CJtHVSS3N2ZXcIKCnKwD6PpgSaV2Ke5KgU3FyNkJx+
za1q5Ks04Wff6H/rGdkzElynrKx4rwYRk9sakilYuQUuiJaEjjhS4iGMkqdJy9PYIMpXE9ooETzb
Mv6Ox/ql7dS3LVy27zxPbh2dSm/0tkFU5sAjQDsM7UA+1hCyPoAflOkSbJJ44PFl4IQ73h3I2DIY
LXBj3HzG/OxkwSquVcLY6I7NtOkPdVmeG5viKeuBAeguvl/bTi+N673S9tXuWYGvGVTCCVEp4ZfF
18wtkxPilMIZgCDwZAf6qShoFJVz4V3jQEnVLnVhdHauOGBjxMbCnCCp/L/eBCV0/Tdhlh9iK/y7
pLTRUo3nSIePCd9wPXFXIJd58U14V8bJe4O5vupdVF/QQib7npHG3ezlZ1GwlcNBYLPhYpZxWv+d
x8ZqmJGN+OoYjViPu+VcoR8O3P4t9KL3iQODGvt1qCmEC0rCWNOvRtb7sM4khvpbLV9WheUnUCxh
9GPTZ48Z240l93/IxebP3Ys6ikm9wRau7OfZnw8pIzJgHfw2iO8jeyLsDL8lShBM0wlXO1C7ir2b
GofrQqGUJ6wcEMN0PB4L40inwvHGCMuOfKrq9tKl9ZNugwfpL4B73fOaD7u+jgxCjnnvPhS9DSxz
vRQlv1b+gDYIjGnpXKHmXnNivMCSZ/uGFwrtOMa7PnMfhrF4qXEebgCPEvdp9Esl4vu1Ewqn4aB9
AgpsuWOl87sCFzZxMnBFvVdxsLEbNppjrm8hSbtJGn/ADiHNI342wfAU8j8ASf4ytavTDZbnRq8P
UpIonKSkBMRR+pCAZFm7kaqdfpZq+jbUvcH6mLf9GwNpUhQAxDSmprDOrg2VE0OIHy9zcFwF5dH3
i8+0YS+TuJduHMkGk7fBIJXT/a2FEoNyd28RnjDgbayLfh9m+mIF/I5JVB80QTVorfw92yAMkXZ4
F89thBC3fc5d7kKbtsF3IAVI4qdhyw+I6JeWUHAGU1+dcd8ZojFm57CfR/PiYFsFxZE+14yqOFN5
KCqAF03zjG4PVKwFOptxjR1c1gK6au272UzXtiMlQWhgJdhjNzN0/aKbXtNi/OoyZOO+dKo7mYb/
lxV/Z5yKgUu2SM7bIsV47XFAUifwWdTOvd3QiY+9nu+awqGz5eeKuHqVBzTOEdfZGi+26d8jPR7D
FJopNwBZKXzXMpfnih96fZBdo56LJeOuXP4MbnGIhELOo/uP9YdNef1kb5dMcVkV4NDFNeCewib+
0hprVYy8MKxKeg1oiRt8X4f/fZfKFNihPfXppuphUvqnd9x94XUfwiHH2mq7+j5VeUJzUo3nMvK/
504zFhgJLJb9ZUSipq3hnnrzrmspYORSvyOoOHYrTq0yj5xxuCJG3OrMeKEsD819JNMHaWkkNx3w
WQvT0h40xUShZkbqnfQH2RfXl3mIZPC5pBaYnLbeLoH62+cB2zUD5CmYT0bQTq3db1pZ28oN74Qn
TiJhK6rrg9DTS5dGHNITPeW8qiYcK7p2Oty7Pf6zpRE0vERvs3drb1WJabBCbyNV/bJMyV3X15+1
7j+rtrM2U9ID+XNcwTLaVA9mSXIQ2x7rxV49pU79wgKOGcL46Uv7loeoACHT3ydT+Zia4LUHwEKT
LlBe8C4NUr90lVqTzrp/ReQdsxB/XIx6M/KC4FgBxs3IzdzZeGMPsbGfbAJpxYLiGMENY3yrvnWS
+gbgHHLyuoRub04k66S7xfPoiEsZ7oTPULQpsgn3KAg5J07xIU9kGsBuGxf32HfVidqUwEGKmbZ5
HNBKEeHS3c85WXqTvcPIBMjP/S3m4pq4IFq8Bp3BZJgcBUw3lnB8Reson9zGFax+Gupfs9ylKJKx
vqmL8FmQaks8xqhCC/ibfcS6WKGIX5y02IIF/g6QbvZ9/Ik9FN0IG5naq+4HW14lV8/EojaMcr7L
5VF2rA2bmuDJgVoMzRy8/eS55UDoluCVMNNz0CLenzlp2R8SwujdDbY4sn3+HaMbIz7jaI9co/lI
mUqwHvIr1+zImbz2udkPC2rmiDOkB5oFjQCcEJC1Cr2KDXLdBh/geVhpR9uUB7fhXKqW9tEsdDLh
lP7T2nptwvyqXbtiuoUQgN1DbE8kShYABwXMKZxhY+XBNKJEn3hnkN21ziYLEvgtljjazCzGkh2E
IjSBvMMElWJuSJJOsAhwaHIWlwvuvfmr8tDOWdkq5uBH2jgORCY4X1YnbiNvMzELb6GTqPvUaoNN
IPoHBd8JC5PsDwG0IJkJqMfkgLMIKDzvWXIrKRnjcyjeAz/4U0W0x5S0Q541sD34dpopAGw/3uqs
f5SyQiTQzhdX6EPfz4Qro/WTyT4ziqy2GmaHO3S4Nl32ndaSJFcc3g/FvIKxelaXqUbzFv1fhYwu
B1bjiZe6zV+CcWTWL5mweRpHSF8upFZCR/3/AHVL+zq69oceUeh5E+fW0Mnqwqzu3srVjzA0xali
eCdsgO0pM7Yicg6dIKqnHbGT5gC3tn6CUUvNelo1AsmNw2Dc+W5Hi5V82Gn16HvJXVu632gZEFL0
GIQ9W6m7UbfmiJV0Z0cBM3PoqQ8ZAeXkRxugSpAScR+Xxj+qithMJu71vgIVdptsN3zwMA8wAEOF
dayLbgViJOVhqGgvMOG8uBx7nRRvnrG/WJxgJMmdZu+6HBrsUV/SQoS4OB2W9BO8VIRMJ1PDm1/A
METM3moc7m20TwTRtdD+9zpp3tLWfyzq9oYXUvL+oROdM3Pnlf5zx28w2A1n6HzyeVVywiH6AO0R
SUThDGNDib07id0YFQwN7fO6OTSeOKI4uI9wXqtxeoRe9wRMeFW01tgTsImUhJYrrMeZA4SUEKIa
ZS6aCldhQkJOiD8CHhLCOCLPq/eeK3dXM1jwreBgR3JnpfqFauWHoeA3g0Xe/Gq1yRUMvOcp+rAx
0W59ANJA+8FBtn14KK30W9nVGhxRs5xWX4j+LwkgFsyW/v2YefsGT25pmG0kxr24yNnLOLt6eYHJ
b3oPdX2WdMRYWIkHsdkltKTruLwQgx38LE5TsraIviNdf8SuuPfH5bPkLyg9J9+Ts0r0XAjOl2ot
maJ7j7nhxNqpy70bFLFjE3tgri3USfMVpRq7ecSftYGxHQjdYj+nHoU2UvPqNUVI2e8JycZnurAk
26ZF/8rvcymX4nkoundyXO+Cdib4hrM4csofKN7cxP6d26pLM7Q3aCKAbMPynLFxeQo81DLtHElK
dLh3gt/b7pqIyT/rQoxZJe9BfkRifmr96jL3Cy1s1zCkZuTJgNA7cGd/uggr89J6Xxbgo9O0JkZV
6XSJlvxTmNjs3SF5ScL03PnTU+x7T707X+IeB5YVMQmtNRGIk0XURWQjOAnHh0rm56YfCBMdib2e
arxuthAKvnaEWmhVCc5gljBaWwQ4okZav/RqV3g6OWeZf3W9/tCk1VMX4kcXg/0nXqZT1MjfbsQ2
ujH08QgeXtIp+xBE5raCBVozmlc5RoxBS+9rtO2zRTS6OwV/nbp/sEzwM9rlMZftda4N0S9s81kQ
3DS4qK0H5u0+bEKbcqx9lKz7eXBJBCrzBAuxss9TFxxE1YpDPcxsycupuI7ooQftv6isvy6aLnSu
y/uVn6lkc17q8uTnKZRZN9ut6FIrEy++RZiFM/iEi3N+q1gy/EUkjfrvVZTmBz9Rs00c/6eOEDLU
QEUA9xz8WD42JGtFAdOnxPVh98Q/XjH+rQVdRxeNbyUlV1TawRHGTLYvIvrgNEv/NMHIET88+w2x
LDkKxh4SEYrr8GQG71olVMuVt2II1ddYJziPWS7VwxOjvT+NG1vbXDdf1YTc0iFHSPkqf2vHhg6N
DSGxmHxSUjFTa8R+LIMcdgpDdTmsc8+w/kg9/ywly6fQUyck5fG6oXwe+RC1GE6e29+1UWztiFpC
OuICmmzaT7xhbwOuFFB/DUQ7ezkJSAura3KnbTyF2wjARWW4NiOTfVSFd190qQsioYEqZFUXyceN
EfLitz6etDn8jhZzdBuITmqmUU0AbbZO+yQpVtHk5EjJOw4zFX3UaaheUtH86WN5H4zmt2m8R1Ey
cSoBNB3qfv7/g5EKZYmZ08/F6B+Dr8kKhvMYDb8JOzw73fzARbDjODnmfIKmLAA0oHN/qKEmeQCf
P90quJVjgR+x7AGDiZ84JWsuHC91yoqp1I9eCSW1kQ+L9P44FozdODUXf42JLes/yP9xOTX1qS8p
oUn0ujhOwPasbt+VSyY2QU8HgXFkqoIfXywAlLT8HdkMrWEiHcaa4A5gpDd3/U8ilJZz/rfDvIMf
FnihHpNxX7Tj+xKtyv92ukNPunWm4S0LzHlBlJ6UNXqSadtmRJwg6aACKjlKh2AZ92LOXkAaupuW
SSszU0alCeryIArWEPBwO7cgmGxe7oFxeVM/TWP/vP4HwLZe0XIRQ4DiknXkruJwjUO97zP/lAz9
yxKpuyBK9uxk4l1iIJdmiUMNlZLhh+yKpY22Ptx8BvUKYRrJgJesC098Fejmjgrllld10JgkAnAM
lszMBvXKXQEm0VMBeq0UpTWyQtc5eH5Ve3sdWnZOIN7cxHtLzjD6M4fYNFk46VHhhLI+SEzI5C8k
SGWJUDcvc3A0cLMtb8/hmdavjglM/IhVkL51iJOgIjyuyFTDKMiOssc+sNe5ATr0NLmAdFzbXiJs
1Z8c6YzL5xln0oIhN/rNS1enXnkNkLCgklTpom1eMPLecOa3DdljrNQD7Nxe3kUJF5sXsOEYcjPt
8O4wxuLg1zkamkXkO5vUuAJvuKqb+3gUUb1rOxrZnWWV6E90gE93Fw9T1t/p1LfTLy2aIlixHJLF
Qa5mEz3HBR/in175UJRxd6y25TiuLCLj80at4qGoYmizK4oxMw9qDtGvein9Gqt3LwuucTjpN1i7
nvfjJU4uv6SdNPNFxDLGu98MVUAKkILxR8yau0oZdZdPWwepJnLecRI5aJN8xEUzsr98JdpLcnc4
AwImNUZBcAcAP7AIxvPt8JQJNThM8NtSzTNw2p7fLkvtCfEA/PDpVDk1TzTteNg9xbF2419h1UL7
YhrUI6htWFK3ZOkifUPPwyaSJ4SomILxQ9twMlV5hTe1sgbNfQp6J9/AqCCVPa8suFT7wGcw+LdO
qmja+b7rOYdBNVTYEZZH78VgWK4YbncRZr+2AHN6nJ00JM+4VhVDSiQO+c+grBJNQyR6BIhAJQId
PeS5xUfkF4ltMUWGLQaDrJMho8/CmLfA7uT40DbWFF3ZkKY82oPOnWUrQ37LFY1rrPhXpzqejK85
ZHmqt1qTXP+TUoBsRt7EpFWBzvYmNR1smpDvYmhwWXQWR0heFGvWbplbeJ9nCWLh1hS4yH4aKPSs
k9XsrFqoSNqLg3nOVxU3woQexuQrTLC0/4o4RsaxVfn6sB2DEFAZXCTWlLgRpm5SoCssyV+Zgl9v
yRTYzhYjRtZu5ehbP8IdHHltEYE04wu8y2Bu1s2yi0nWEwS7vy19JQWmiDmwh8+h53z/MJ3nY4zq
couQ1U7xAWF1m+zRErvC8Yjh2eqO2g4Di6gXm181wxdv8dTUjXj1Z8d0z0s4RO2EpNCfuge8sJZ6
s2sgNyfe4QkYsoJIE6OYZOM4yV3p8lGD4yodCnhKqCRYgo07tgsqTTxaFQd0WANFGcmC0U30O8WI
vGCyTsb4EYd41b6bsnbQHBinnfVzoCIRfnmmbw2VJGFwyHwW28lWulti193vrGXs8D0tfUfUguDm
HA9SVL2YWS0jP/tRWNrCdydpyuyTgt4Zb0jXdRzfUajjKVVJ0LEcG40oLP7IhIC12/QyVhG0OOOx
35zSvK2iQ5BG9vAyS1fQOnNazV67j8O4nNBpMC9PiHxAnZEz+E1JGj/3I+TSnpZFY51ngswf74En
2l0OV61Vcc2ef6qi4a2PJ8885RWzM5dqixxEkvzMJLwIZ03tkbSYWgPetU2WLCXzdjMwFstJfbRz
QeaaK4CK7FBuJKsTk7NGQRiW6P+GXYFgGcyZzpMSO2DHhvcdqaM7Po1ilitXGTFdyMTcsVxmw9C1
KusznJw+Psak2K/f+Fi5U36XWfwupJ809QCpiiNkZdKA2OoseTNBpBr0cKhrIdWJrus+EhucG85d
sJjBT6l8e8SooKRLfpaysy490NNx8pOOW41AXWw9x4wvohKcB6KQwWlHYmgyN3Wsc1c42ET2Ya9h
lEPSY2p0Yl6RdN26zTaaYWMWBsit5Ywh1iSe1/2YfIyrm7GHAEWZsL0JCW0pcU1HWw4dU702mZyr
Z+Ku8lmf667RDJ/nlTI1e3bHGEZFVfVYMcEBLDjpPvAvBhMtJt8wdEJMT3HksVzdOJ2/+C1hC6Fn
4HrWNtRI9HsZgxDL6+GfHlovT9a+1EnXXGp6xAafg9sKPy6xUoO0JEyGRfzs7D2HYXvAeZCBigdy
OJgjKzx27747xDH7YItJ8TqJzqbgCb+VDVVlKhJFmqA2+TwcO9pTrsfFrj0jN/DCXWpczbWybh6z
ADf5xmmFJUFeNkkXljujHNtG6aVn+C6nhmhcOR/yOQ5k8zAGqqC5HkopVbOdentu9E6jbBjno5WO
Uf93wtIQMK/HXpbNL/Y0ocS5uIMPjPpmJXVb6EvsBqpuD13BAOg+b23sOceOZCr5D7aYLZ0LGrIx
BTQdWtIr77UjQ0kwzASw6GBEmYbOfnH8qmI8n0CcWZNxhSqUvmkdz3DADxH2smpAt+bD80chOfbM
5CgOFsPPTAnY0Ev1oQtTCMJpZn9bAI2DB4zpU/g8WQ1KV/A5lBBsTqyxj92jI72Ejlogrx3Sp4G0
HN65ZbWPDg720XJQsYu6Lgs6K++PgrNdMQSMspDiHcIV0toNK+8kw0CAcHmud4Po2uRf4o0qYQDS
pQ3jrFJhumKMVulSBFsMrMrqmcAMaccGrq1dlkJtNwHm27P9zNWt64sKpWct7GYsdr626kqidyx4
xHOL9BXI9sNI+ioqihK2bURB4B3LmlCflAhRbTcPQKfSdA+3vKNJIGsWaHgWOe70NZmk7b9zOKJr
WopP/QUPIF0MiPxgTrLuswxqtfzFDRWvuUtdMlnhEWEAa3WgUZgkG1bR+CP/2SLsqnMwzliVd64P
9aPmBKsa62OqKxJkmJYUNQz6qMF2FVlgq51D0eHDvhvUIlvMFxZc50UrJX+ciJCcPRiHEGCXR17I
5IcKigPPd1Olt9SWpf2BW2HGBMnGfhHPiajcOTh3cQYxA6Oa07dEC08Yr6ejhV+xOba9qYmXp+Az
HMVyqIP6EVllEv/mIAHhQ5Bi0UXfLvtBTEPBnP5tjTUYDJ684nK5+Gw/2vAPNoSYlRhEVrJmUBoX
MYyrIoia5D1t+h6YUuX74UiWoq/sET2G5WVdgl137jCu6b5o0ycdJ+nybXzthcsR05HjBZi8HNzk
OxjLCWsKETeu94hOPS2GPRVcjSQVpLkgdjZJxp4JQQeokXjwJsbK0MsOYXTLkMucbMX2yzrHU1kj
50gGbeJ/KYKBQGwGDkPgb0zI3ISZeBiPh0b3xk3Pqm1kMJyoB1zL3nqQy819lbJF2RkNA6k4Y47t
gpuAxjv80rYOyLPNUzW+WzZMOpKExTgk5d7tggDFfKSH8C2ugJj+zlJPcSPhnlPE/zZlAFqIsXhd
c3GD7enDn2h0VI7QMGKkSu0FDZWdMe4gTjLSUbXHeLmM/7cC+XUWlI8Sm2X9kbWOcTzmF+vcd5vO
TkDoWkB5kYDHWvLeovTAFaKiLf9g+YykcA45IFCMWcSERSNrQnqb3ranlwleKKd/E1dx9kLQ0xQ0
LK3nvkOE60gd1Ps6kOXwh3JLpZ+lk1XLd49VCEFfHUQ8Z0zalNtdQXgnsUtsZ2YFNuy2EF3UeS5i
AjqzkExNFscMukgeFoSDzb8sfIXCBybJspzx/5JJVYIrhfuDHFlWZX9z6OYCBHR24okvSlZR/otb
IFcwyXnRJyTVyo6xr/UYGVlMspg1CLZGvpPcPVJwesPfbEATNDDU5pP6tbi6O7iIRkGfE/Po/JLs
LFp6Mh1FbFEmHOveu+UEdHxbJ5Y5AuoEZArMnx6LYcjpFeUNVtUCLgMk2L5uyviB71oXxZaE75hl
lT/NZfU3Y9oIfIJSghnRIGwX6e+STqJhqDJHDr3lhCyTt2Lms0QziSM4TMn5bcVS3s3lEpq70AXK
dfPgnOBDUiUioIfEmsHKjO5iY0nP6NJnQ3dXN1KfHZT18B89QXGG79USg7jrfd2sHvXJYzAODqas
IO0kpipXL5E/Y5MQheGx2fFJjP4X94siVNieS6+/Lxbfw24UV/n6LWdePKcDAKcMOhqqBbqRDrxc
AQYvjVXz1++sGHtt76ype15Z1YoNGR45/EhpOK8WxDSNar1p0q4qHAoyyhj/MoHW0dlF5DyRiNdd
NqH4ryvUU98qhP1DFpKX+Pqbj3cc8DIwQ83vEqUWkDYevkq4CGzOTdzzlAo6gwO/Da/BfySdSW/k
SnpF/4rhPWGOwaBheJETc1RmapY2hEpScZ5n/nqfKC8a3Wi8VyVlkhHfcO+5vPKE4IotP5qePmR1
WllyXw44TF8ktnMMnHUnDetzToVOTda6iQHBc0rMiLlLMXK4GxW22XXSBvM1hKkTtaDTGgTdhDOi
VCL5PiISTkqPwcc+b0Cf1yuJEkLlmZsgk19GGs2Fvh2SnVfCnJpDzSHVgVAzxi8tguH5XJRkc8GI
aANEkai/i6K7AwqR5EQYzPl5wpmTht7JFkkS+XNry/m3kq6iPfCmJd4+jatEoj4OpyQtjyLQhX4R
bQPkac1scUyAjLHZzYNV3uaD9oPlWucALKPEJjyHbqUEvRIQEYFjO0nQKK+GMhotZNYWfz0mB+iL
D6DPKQFFRI96S8IhKO4Rg6rpC2e8am2CUehEJbpxucyU9iSOyj8ESgzdnf1HVRO3ms95tgmbGG3i
ii8iTSZ2VVnh/Qxm3mOVYqli5nCLB8Y8t4qrxHLVdKUPf6uxju33aQA9MWNNH8b5A91pIF9SZ+lc
FAmVLnLBxx7W4kri7+R+zEXczkBcqPIb+4MTM4AzQE9miZ7hUx62HgBHj6WIYw2gaVcugY3TdypS
2tMLgTxLhZx3dr3xl7OHkDQogkn4nY1BTEElnSB1qyfCHiL7ZwjsOiNBQxtoyGUodf3qta4cNMiQ
MiSvvdDtqtGZ6iPBh3+UOoPSpIB+UfZtsP+MeRZUQS5FVA+ioNOtpaXY0FouT5RiJGGvXCfTEwZ6
jpjyaN0Zc86dHbl6jVAt08OxfkroWVM+zh37MXJApEcUeoC4OLQYeL80Zh+PwNMdIPnvms2Cf8QM
nnV16JeakZVXO0iS6t402Vz7kR610FjKAR4VFZpdgsKe2f1f8qppsZJMyJ9x86V4E+vvmss2ecCO
XelUgWVtzDfbFAnLA6Z6bUPaJmkbKGQyVCuEvZqVHd7ZnAjnrxZ2feyS4yTpq9B3FeNYb0vDFlO1
CTscIAy2Wi0nK5x1NevujV5xU+CAHDPE3Hmf6dGpCyMzwsAb4dYk8298Fikd7RoNZVr4kBXJX1kW
t/fWU1xSZzJxquKz5bmWdXCKCH8qgUJav05Ix6A4YIwC4X9iVIMPIIt/sgYqZUU4g0WccpFdDDO3
jjNr4QtGeHjYIqUet1KRnakGxa2O8e4bQROpr9UpmXZ2jbi4dgeWenGJl11ZU1Pc+hwGaxXSIuCV
wZVXywwHCS43gBednU272JjIEqyd+WrbhaUGggwHWxtqiy6C9tCqe30TMei41lVEQoVrTnwN3bEL
8BHQMS2btCyJwK3sziJFmUPlEGZm9jdy4mhnebBim6DrHsQY8LbRBtTfLTN7f6Cx/8paltqwZF1W
RCYW9Gyr19J7yP5ZuIpc3AdhTMe8zsWfdqTvLUO2CrQn0QaoDfryPtbPDcDQizTK5svEWMDkJxuG
gJfBxM3HLpiZ8cjUwotKQKhN3H6MTLeeF6Z5W7BB2YGmtIbo3ifdBmlhdrcRr8HUxL/j50n2UjZz
sHOcqTtYYK5hLeWoWFm0X6OWxpNIoGiPHIitr469jZxs/WxzuDDQyqwdhfW0jZOlu1RJi+F2luy1
orp9BWpl3ewa9U4wGMkaARXOpEGrSKC1G5hVsF7UTPhXW/Lcn5dhQiSaE5PgTqH2yL9mMy9QIQjp
JUoRHej2e5yjWnFHeEGo7A6tBwYTd7gkTMIcknPdlfi6PRZNHBxEui4qkTNE6gRin9Ux9k/rn+Oy
pwotHXMDQnVrly69ZYnt7AM18SlaIuxU7vQZOfJxaGg1Ips+FlSwG59iK98H4BBZrOK0K59LwAdK
bj3ozQXT8EeZEeSVyeKg9qF9nREk7MAjhPQ2UYIHxHfGQboPGBv2CegRPBhAK/h6WZOkRXV1iYDu
DUEvKTsa+vkchywotQGeeEMSIpCAYL7HDo4wUKwy4neoWt8eFlXyMToKFqB/hvgx6gU/H8thQIO9
LbDAaZu8ny82FpUlJqeYOxhJr0+L8qjPsB4aT/Od2QbsM26SoP7bFJgDA1I3iPzAXZcuz3bs+Sq5
3UwICrNJxHOY2HTRiEiYTiRKz11kbru02nOqPxnsV+CBEKPUsd0et65mbsljU1HX48XQy1vaTJuU
l2TWf+PlK8oRmIH9IF96ExnF1qzTl4L9FyrmmaxjE66ltXe8wg/4ZhnQ7UrzJwzQYxr6xizZumeg
Iyu0jMsH5/Emj5sHt0cZUQP1LklMUQYv3ZB7mlLaXrefcbDjo6veRlUCE8SO6QUBwNTcbB3fElK8
jdtl+xkkPfAnBYkzrScoUsQfLsmbRngwDdiay9cn2cBvDFb2tRIHVX9K83OMnG3SyENKRpNuEgM1
LTovpTf9DK6br7vWufAwXmIxEohqng2d6KFl8TkHz9bknUzNeFAazTDjJoEOc3I7/DMmyeedxCdV
LOKNzNuPpiVZGaxEMOPct97KOd7bU+d3cKPzPvFRu1JpOM8WGP5yNF+NsHjh/AUlXBO8Mr9j9D4E
nr4dLBflI48yIzFUZsibNRhQsAZGuFdGOK4XZl+9bb6Xffqce/JZ/YNKnitzF5qPhRE+3USTvWei
zOTni/iNTZV/kc2514Af51BGQnaL6PhBH8dbYemrykOw4PaPS/qVaOYRLqVf5dMPA8U9BL97X74s
Ut92+XiKivgQsHImXDuQzkYE82liGzUJ691Tak2jcFdDSKCVJ6jwB43RffOhz94Fa+spNqrvphoR
+Tkq3OIsKn4ZwT88RSbJdhGbqWVfLKR0kjOd6Tk5PzDuRr4zY/wRKP8rYoeynOIR1aqVYqXuyLdw
SPzEII2zPd7nTo7ocfoq54wDb1g39eSj+LrFeE4toAw8jRVZPEbzPqhPnQMIRBzo/JJ5gcFKOA2O
XUwUYpq8FsgOnHa6MuR71HXnwcvltq21rTMTyY2AkZnLuksqXy39LUAduuivyMi+CIchuc/1K961
CXlfxFQtKzjRcvcc81IpBAOscvSs3kUyJbatPwoMZFveBu3zxmsStpfNQ4j5NrZKyPxIHIsffVx2
XurcDWjwIpbIXrvNwKeWlH+IdT+FPf4KNg1M9s6iydYNLKHanY9hEvsRiRZKqgmV8cIcctULzbcc
kHclHHO0a1UsfXVgTBzfdfrXalscxTaHCtp0nhUGE2wk6vS5MeuLQ4aOpjt7BlkbdTTXJGoz35y7
/jrDTbVisdMHA2B0seFNPZZ1+e/5imGEsM16V797jxxOAU0AUJItzdnI6WAGYt2U8bMBqlyfOCcx
FxrK+cpbqj7zZKrP1OLwXL2DGzuP9N0Hi2OBfgGJ5HwpDKGIjBt09vRKxhZZywa/z4E5774Jtc8x
9DZJhVmJsw+8+XPgJFhP9HVPHq9hVkeDbslj4QTSqv+DavAkY+NtwS7KD6lITXzZM315eeC83Gbk
B2HNO/J571wtJZAXlLp0fPZ4yOtdcG4TewdWrDm9EV8VuOBHMVnoDIx96IagbfE08Od1HHJk9p0c
3QR0SNgou0P1ncwgI9TXW7OANRXCOGE3YX+z1T0I+WfBwlJjdakY+fMnPIt4uNt99FTr8lyEMO5Z
yVM+rAY5sloO/EXjtJnYugJhwXl00Edvo/63HJKjzkHSimqH+7xlajFF1jq1af9RU8gJDhHeNYQj
aBOKtaW9wid4cGvpqzNNnVlpJSFdoWTlCqcY4G/33lx33DZ0G6lcFAHmIw+6TYZcMOP9NHuwkxwf
6rbSyj+qfkg76Ftj0RxDw9rXeC3VZ21ZoBwTyIWjWT4aboMBJdF9g9nmqrdxQtdcamGNWMaMK9Sa
o/OcZyxqenEZ2nnnLhCj66THU2vYmyEOuP3mKtrXXf+S8MvIbN46Od+Wpj1KMtQXK/dtz7zk4LEd
4Pam+8CQaFNQW8TQsB2JzhXtbg9eQ0ty3yAUWNUdeR6vGV8C8jT9cS5OReus1Qs3azP2xogZXRKF
NCSzcJmwew92ZflKQVCk7UWOAe4qfN/cytMwH8ahPKLDfNXMPwF1c9sYXKhYk0oGOdgFxTAfFYyg
HPH71hmLTk5ri4emmXIy2ZFS8XdTIXMIIwwdM+/LIQBhNfDFkg9zYeXDauYiKFi9aNhVwj6p26WL
e7Xex+/EmL9Dl44esNDEfZ5t9EjxwZ7t97IJ7xl+0oVuIh7y4+JSo2AUOOlI3ZMGsbn6q8MgfGfZ
uTdQZjKOSj4y3fPVrTJhFjCT9tyV6iSvt070qWXJxeQlVzRupqYb5TdSv5t67snK82XyxIZnJ3g4
C6d/Vp8wu5aLZS9X6n2/LbTPpCPDNoeR38ryMQq9R2UaVo8uK6RVSw6C4ZHL51Y7dZqWnPCwqR9c
oBnqN4sWGa/rjAVUbRwyAjfsdPpEHsTr0nGpMYsZAWbloE0NjqRCf8VEdiX1d5e2GBvRsOtQHrUC
4rM1P3XdjGOouNQVhMQgNXYpdhW9x2KAxY41R7/NgPtYLTniRKQp393kIBSlinTA54zusG2RYLmZ
dyjlcAfqsxtDojgkvM7K2dSoEFVFG9hir0f05JiXjKXeKP+QE+Fg1KvzkhCSXGbHmY9fE0yEKRdG
JnEIIkgjxuhEJoGMIw/eW3eWI4Ni9b1E3UB3yKeu/jgDZc08YO51Iu+YV8NTK4nmoIzSHECVQfmn
otBtWvcex/GTOh3UpelY3q3hU6sQfTCFubWDtenG4ehRcQysPZgBIuCQR6KXKaDSF+DaByKToakv
G6e3dpMZgPSDAUWIwTSZp1xxTZDQs/7fzfjiHRo6JKocfc025vuuguzIt3BLFFTf/FFXMCiIvXIg
Eof5r9ae6+JcD3AUOHHZZK2yCeaiKrcxvQVc60vefdhcT00fX/oceRKPFJRB2JKKFJH6bt6Duk8O
SZ6eNOT3NRWbY/0hjx2ip3hoEDElWXmpio++CzBVuPS9JOwQi77Lo+WjlsFu5tz08narM8pR5Y46
N6tEYbeBEXCtkzcHIQOd+yAfhpQy2bPW9TL7XqQ9NWlyEUtMIBFJWo2bAMkj4BsLVMa5FEzWaeYK
m/AFKiOFGyZHEp2OlhyP8agGOSH7S8a/qA4eMlXfEU2oyh/b607qS1aGxTidfAhp65BZrjoos7y+
N/H4HizeFqX+kSuH7Enza4Bg0MvhoQysg7qXuyx7QxygqA9sSZ5UXQL142/DDLUfKTTnFrpj8aJT
99vaayb5TCKI644NC3h4VQdZBcJl6Ng98CeCqVJfsOi8szpZWJUeGc386mjZ0B7s1F2KXYi4E5Ks
6XCQaJ7zaPgahDn6LhiUPss+NEWM4Sllt3pQLYbMy92UdsiMXcSCwI6tYmJ7iyyGhpO4+12TYlQB
6ES0I4EoMNnKEOxdxTIEHBB9ugyKY1Xif9WtS0dJwDoRNnf8Yw8GFVTLJHLxOQtCiki4TTu3t45N
r9TxSL3B593V4d+XpKvy36q17MPlVKKlhAD873WJCXsGmXpSrzXb4QM7TTRDJsbExn4KuN6bbiZM
x9uqin0GjmRwyqj3nanUzcAFvGo9bjUrx/wTtLuw7nYDDkhml5u+ledBXhq6KeWTDBtG2uSriRpJ
fZr+kVA2bbf0DWifhkuCxPSQCedpWsSh5v3NdcJDlnwnB2sbCWenGj57ntYmXVrepaeGLZKkt2Nl
eJgGjEiY9uwC0XNWMH8Od15cXzXgBOpG64AX9/zCbv6gysCE5zRBsSeoGLOerpWw1g3X8rriyDfS
+C/LzJ26eNXT4iaQDPlWO3SN6hmN21cn77a5Q4sZuXDKrY3680z6CEGXVNe4M3lHUaKf0ym4INbm
/S72njswJLP3AvsgC7izSyaSlz3XUJ/Uo8Ci400dFylvv6vfSzVsC7od5HVV/QzNsNMMA5cz0SuI
vQiZ6eSlIpmlrNtvokkpahw/BmIT9cuJN8ZvmYfWCLvdgNEJxwc1wa6IpgcFPygouTIt2+uOg6bc
2qp/jvDdTYieXxeoB/OreiX4S/TOPJp5TSkOHIGXC+/0NY006OTJWrB0LrDGqqBYECskhpUaD47g
LlteqL+NbLxBQqbFKzZWlbBHjDaC4DdmZ8QKK5CM4lFFSshhT+6LOtfy2NvzLPMgyMD4bIvxlnfO
xUlQvJQXVeaqa5TFKHZc8JXqk6Y6XGDCYXpiAHMq05nfwrV4JoP5D3aWo4zwMOV8ljwc6tflHj84
o3xgVAcw0yTgUH3T2e/I4CUzOLGbx7IYt9pinHXvbhSxT0XI40foEBjHf0VKOwlyar8tSn6teVBn
Z9+Jx8VItqrq1zgSK57AqhlfG7oIgsL2pG76kek9E/bCT23ybnIV8iGrc9mk8SDAQjU1op0/VJOp
5fOT+qPUS6cqo4CSpWC2psopKsA0BnJWuyYLifaBJmXXJCPL1YDFRhYec0Y+jcyvrEsxTbkbPf1C
+H7kYoppejXXPiHwuKj2yDOJ2RX5xlKwV4TEy2L82nTxKIy/ba1d86l4WbFXx6uxNBfydjgavebA
BX2MuWuh3rOEbXxJNlDe6u82lmiPU9AD1xKxY145jNMcgFNV4bE/Wsxv4S2PCToct2HxUV4iU7tF
8BFjp37MuWxZDh3U98A69DMNHJJ1ouNkJh8uDI0MiSALZD+gSlTOcJ46ceEU2s5h/q5mDjTPkeGd
9CQ4qwNBHcG66zB7rG5OkJCJwpFXq6ojWHZMEjL4gmrAwDLCx+myB+10SML53SKkjZXRlXXoo2rA
qoyele+FImFnmjWDqfRqewXyJkmvMK3GfH7rTPTgjDSmfLlG+fCHpF6/GxHpRW5+sr2SOsw5FpZ2
qrlvvbreREv8pqopBCugd7r8X3eMLlZ17gK7wqqMB78v8ztxwI/8/4LPi2m0NwznkZ+p5+9Du/No
efVOMhHhmQAtuE8zqIbYAwDlAVNYgu9EWcF5QduGopSCu8nTlP2xk99d9iO1Y+jnyPH2SG1YdEUX
PQ4vfVf8YR61F/X/jykCDkll3lIzwXaRv4KOotI7qujsSqH+a07B0ZAsxGNKfK9tb1VVG3DN3WPa
LLfcHIyNOm9L2X8bYXxBmXK04BQEnvskyv7YBuiVwKf6CTMIZosbK9euarSoCsBsyPdsbUBpTIzV
ggD+s1mHD4Rwf8uA1T0SXA7V9rWO2OV0LWtJfbKualJjtM5GlVOYYElEsbgK8/1ilOjuMAJbnoWZ
oAZHnpwCZpkrRujbmcNjLk3ixdJPFkBHKftHVksrqVv32tO41dt/BVsPXbhxw1d1Fpp68+aV+LKZ
PI00gRH8GVWARJZz7YPqR7XhI/clq5qb2fUPUO5IWuM9z7NyS1DLBn3osU1Z+kutsFgldW+qPLYy
84pg8czhcZnG5KfQoitEjDN/nc+k6IPl5UYwQgAq9OPSfdnm+Fk4EaG3uv13Ttq75D0uLLPbY/4k
q5DIWPwt507P34oRn6bj7ut0vjr1zG1C6rbn8BwG2b8PDXHeyaicg0dOqR6fHNe9t4k4aenwghjz
wkb2awSV+6/nHjGMEULGdaGKgX8XNRxP4uRveledACjNOxKeXiAJvgr0guveXB6ZMm5SzcL6lp6M
hkhMJvMmPXSHtFCNPywrIoEz2w80tArdmlJy9x1Qd00NobipomT8Njry4tQ8j/MfzEHqMcurHJTj
s37yQpw1LnKYleU4OG+Dx7jCz9pR/yQ1IlcNeG3u7Awj3LYVkhXJv4ME99a28zMBZjw1FKruVCZ3
zcN/A/Hi0vQKV+LY37Fm79s+wDfpaSssg+eyKM7BlLyPA8Sijp2CLfljy4hsJ+tEiX/A4vPvMBHY
5NVLKOr4RXVU2Wg+hjwteU0eBXvqW9ePz8B8BeL+9kHNlLBPMSOgNVW9EVJW9ir6Izg43pZ8Yb7O
FeAICH2Se7nqi18aiD9aQ0RSWXwOc7KHjAc1t2Z56QHUw4p+GoV1bjjMerN1VxW2TyCalR92w68m
2pfY686BsB4cRkGj9HYzPZ2bWXecdD76z616ckoXSLPduhdLn93tWBo/pUjvSdxsOi83STpdrhZj
xDEK2czVO9XbQGL/iJ2B+G8aV9tOv4qp37iMOsfBoye0j5FVIX7MgZgYcK2pRmzUhoYKHTdMHI9Q
QWBUEU8+x2+TMA1ytIu3OkEqhADhD9qtU9vy9co0IR9oyN9lpp3w1LyOIUlfQoPM5LSjr4IUIBBZ
jwEaIaOJXya0fKtwZEpCiggunL5L1nWEFzIv24Be0SMa2Eh+Fy97y4rxI3eEmmkAlW3ZLgM/jumO
7F9pE9qnTQTnxOVP4aBrR9HwIshEQQGDJwl9xypGMoDDDVtE0Z7bmWUb+jbQi3X5MYsWqXT+WooG
IdHIErPQTaSiNTlsS5QRiynZzqsz3hXei3CaZF/HC2Zp1EGsPISuOmfH+3UrnCGRxFjTzl8WPRXi
ZIfthr51h2Vnzvaja7Tvah6mimIbES0V/XC2QbxqxbBB7nacSShzvdSfuMxYOTMsoh1WI+apLjja
eCxcIqUN+wDRGs5zx5/qIrbJTIBoRfgGq9cPHX3exE7+3vTZqxhIxyWdABs8whXRQEbh/CScwuc/
70nk+U0DuDLlStTYKYTAviSWFiww7NJTtIcsg2UL1JsBEX0YPzsJnPlzaVj+7Mpnb2Dy7OFxNXK4
Kq55t+CSo8nck5HD5DLnY2/pW4oIW1sGCdAlZC5bOjxR/RGNSLAxixrBW9rRMkQ+UebkBJFww4Y/
f0Y84xtcFQwT+HujjWT51heUUWVynt3qZpK30xEgkA4ONCTczQsDdnqY0mK1F3AXm9lZXffxOF6J
InFXKNAPA/+CZ1nFVivRkzMuzrGO7dS9GgYwjJLOG3eqzFITMbwUB/QL51DT/Klkojh5OWjX6DDK
gbci3evZtLcordXfyNNHtJWT3lrK6VKbsfJ5x54ZRxAW35klLqE97W1neLV762vKIel7OQJhSpDe
Cy8hTmblZ41W4YJXO9fpsYXLCa+WTmC8SALf5ySXBSNSN8VhGrC3rFuHbasyqvP0vJEcc5uTIdqU
ovLVv2jk5kcCLutQ6PLoQZ5gEp9cQyruQFK2SgGFgOFUImhtGGWThVivh0rZDDmNoNvUa9kazRmS
8WvfeL1fACrD7R2diKPIVmQavcdGkHMBsplt8fAxSwAYXu+Sti8QgyXV2ZibcI+Isn6kMUj8PI6o
0vro0lvVsdXjv5xLQk2Q20cZi207GMM+ynL3aNjtawfsGXqIdnQzgthMN34owvjXGMTTomtgH/B2
K5IicTcfRVBlEAvr86CZ4N9bl7RF3uQL08dd5NYPWhvdFSKkkdkHnP99XI+PGcgMQgGvtR18lSYd
MaFUKJ4D/TWV1vOcEfzXTy5tmEEKiHoPE7MEFrPsicdElONCDcK8v550CKfUM8/EqROCQHurd8t9
dLwbhQQTYdv+WWrl9O+Lxybuf9to9PsFGHHsSGuTect4U7vkJmSe7TBF6PlKMO03g/ji+/zIemCz
KWAvGl4y2rUvGuOdFC2piJT+O3sObvUSnZO4vnMoHYyqvfVsutT81mUfFOlZ4RMZ8KCZCytBMyNY
PLlypwKSnaDMdkwQDfM+d903TgVAJdavXkfnNgGjaMUWW14r26DSQ3EjOWqixdwTec71weqGZI0n
xm7AFMlBSrEaTxKMJQOKvUb89NzOR+wba9WSqSdlGOZdEDaULyTWGhmO9ZlGYY70p0oDM+DQ7am1
CPqeYkVg0T1nNY674mUOMWhz2Scju8Q8zep9q8D1fYE+zxzDXT5El9RMt3nTfxRF9s1P9tQIyhAy
SB5MRwf1223arv6bJCQhMTkwpvQA7/qaDhaJUxV1Rmog1ZsL1/JrDU2yVh70eXrEx49en1/VIbc3
qI8O/z2ptKLG9LHJ0IoO+2lhzMZLbI/g2qJZAy+ant0iojzpvquRdW4bR4bSziAigPDGMq/o5C0o
9EtjdS95z1oCuf675lALT6zJDe5s3BT+UOBktLt94SGrmnv8DAjDrKshjAiQfHiQFC2jCTKtlR6R
qP0hUTWG+tGiNmR+pvIRYLTtAxKP1nWYqgGf90iw4y4qgXK4dBd5QnhXmgN2GRPOPRwY2yKy75yt
rCJdFceFQQCeURuTctDqNLGF+4UsEl+N9ydlFDRHIlhNhXoaRkCtYpiI07Cz6iD4nc21LvP6ECDa
ekUeQdD8GB1NO8Wvrb/Hc/KjpTZDjdT4HZIM6ZnmkGtSz+Yqrpgwazm3mXrDUzO6Waa1NyvGFIac
mMTpKeEVYF8jBuWG9Vgl4qub6j8sYN/jgSk4ustrHLpihX3XOQ9GwYRRTZYIGCTzpn4tG5wjhuw5
DGz0BB1wMVF3n4tpRSukQUeNSMPCjO4k8T4ypAgwtsQOEBatpglPftUFSthczjokY4pWVbnfzdnO
aZ2Bner4IqCcrFMnqdeBgAdsuFi3UQP9FLZ8b6mkgz6/sOD8QDaH1V7UD5TA9wbGIdMErVNMIsRh
qoZdmvkzNMSi5tT3gU4zGig2HTGOm6HvHzqzv5rlABEO1ymutGc+5YMZ1y9T5jLRGQgp83SmxQwY
M914s1tExB3rDM+FAYrG0KUcKt4St3miU/cFDtiBWXcQB+wFtOy1MePHSEsOfew9zmy15kjbthr9
X6PZnO0wTNnqQYmpcIEltnOwyVAOOSGKWn/KOrRmweDes965gLi9FV5z1LTowDL1shCzpKQfD5Ca
X3EuAfwJyksAVpPsMLE2/6WkxVuzZxKF+O49aZ09uuuHonBhhZVfC+d/L/SP0ZFM/vQzF+mvI/rn
mK3CKsZgMJhiZl8hHoIs9qeENbNbQ+BgXZZkAMPK9qVp7L//njWZ1dvOLF2w4PptsqyjN7BaQAU7
rMXQEmqYBBj/is+kT455pp1L10CGsODr6LOcCURUbuGsFyta22tOTAjK5+nZIDV9pY/hTz0R7Wp1
2RrLGb+yrr2KtEg22Wx9xUQ5XySDQtgP+xDr/lSU6EUwpPuN2w+7AXt3GaKYFaZJvGJRnNpS/i0K
Bnd5OuhMfXUcW/AxSxQsXjI+j5U1+b1hveZZ9lOZIJ07xy14sCXbryba4gMTfOouWuNJgvQf+ndW
AefUNQ/znNwoeqIbst4ed3D/YQTTTzdVO6PVyX4uDhyrR20Eu4RcBaBaNXFBFS15TaOLYpNA0um1
h5CxinLD/lO5U3YtohDz9LjwZksN8qFEBXAjJkAeIwfM4aJA7yLNGEHKMSW+KGsI6VpqZ0c6Q/M1
VrP1N4Edc2riOnvOIEuca/xc6cYGUYcyOeCYbo2er9RJ2XoQR5MszwVZc9uuDwkjgTT03cQqTbKK
nflDpmWFFAb9jUMAB6T7kPwb6SADc4PgiXN/VEkQ2pUDcfwgWocFNm/zu23Z5XGul/BZc8EHmLUG
Yj+CiwkFJ2EVWoOnRqnrla9d2XQrox+097kVjk+CYOg7/CSryBMHvoyH1sthlgq0Juj08RnCfGCX
TYVnL/N35I3s8w0YrG9MUn3Hiz/1Ovid5ASyiZYMI/U2wnNpGP0p5JTG3vhaslxIxvYKcbTmNE9m
bs8GDkbM+nHcd3hxoR3sRJ1eC1vX96Fov7CyfyeMyDGk3kgCfmX29ym16U6ZsB8M7UvzzOc+x05X
tdI5mUuXP+YY8h746eKnoR0eCfECz5gRXZABDPMEvvXKGF54QfJ9Q8WAfYDSlIER0XiBSY6FF4O4
ZBLrUZ+vdBvWK5TJu2fhJS8ry/L5HyzyUu+rI6Z4k439G8ozBFFieZB285HwpHRD+jYzLcP/9moO
eH3N3K9l4WeO+JSSM1EoNBXjeEBGaDwzFg1srIcFFTcXAhm9wiQqgG2zdOazm9BpWkLfTlXyMJnw
sqoR/1AyyGvnEI1MalAa0c7WTi6OhanTYYsCoowozmHc1KSpump+Z9UwWxnNhqCoYxKUkff8GL3H
je7exqwmuMC+6EGIzQ5dCkQUYyVa/ZHnBFN96mzdhaYPkhQT0IS+y7VcP2YjESTLsWnFU1wV50Gv
NxKUVyQ5jvRmeAK16HMqHTKnes5F8TlP3aMXmR8dPii4JcZRtu2FWeWdeO9DwGc1SoAmQ55NN4fs
J6rowl5NzMz3cjQ2DhsvZiaOD3iEXWWDr0TPtUvnle8Fqo0OA0FAOvBSI5+qHH4cvPKdJolS4x+H
p792AXlamXV2y+AVzO2+imPOlGy+Zql4ccPo2vMhrQByLNBoCCDD0I08WXvWe+dZRIBPaXNenEGX
O6HVBFrzL1Tec1n3QGOqmi35vJOdxWKIEUeaXaZWv2Lk9o1SnlloMv2X+t9EaPsJZRgiSR5hlHcM
f6mJGUNWvXPyssDDLBFtsQpepVb+Fpq9nBOn6DdpxzhEdgdAA77jDsDccGWzC6nx4AXNu6vZ7/Y8
fnsdy3ajAJzdKO57x4he6psE6ijGapW4Vj7rRbQ352UPCehuIARfE4d0WzqoJqycihUKaKpDWVfw
Hh1shnl8n22Ui1HYMnudL1rtwPXUmp9MIGcc830mMBEyeUPhpAcfdjP6zGzfOUqvkTYgXAv44DTz
SQOUPZNuV5KSCFD+NNus4NWW2TYSnWYwOfDcsB3pAtZCKA+LER6HxSgVPGPGvgMpmWAKVZhsGAnI
TsKXeGLTG/fNGRT4pZcLZusOO2xbsoaJm08oTsu6mOSHaYqnimjLFeaBm8L7VLOOFzffjhIXgVsx
5J0F8R+ez6TgJc7hgCHoJjpAY58l+WDjFNJpKT9xQpOJUbUfAENOaTo8F3GMsjQ6ydr8I6f2vdDd
Zx7htyFnjWUHLspZjZNhdq///4GafAXFUih2yXMzj+4es567cQ24r5PdfAZtgRQgGXUEexULFayS
HIza29xYGpkB4HZkAIzzP//jv/73f76n/w5/y1uZzaCQ/+P/uDuT5biRrEu/SlmuG9mAOwaH2V//
gjEHg/MobmAURWGGY56evj9kZlWn2Clll1ZtvZTIQASBcOD6ved8p+jyax0XbfPPX5xf/kEc2/K/
hy///MUQ2O/YCwhn+f+311s8nPyS9T/acDDnnET7o1NfRG554TN8rVrr9eeObn979MSurDSkoD4C
zP8SAfelPmFS0Zf67efeQH77BkalJ8xMtTiOFUyyuTvGLvAtnZ1+fPjlc/7V2RHfHl4aYZq4WSKO
fTzLYzgq4FSmP69+7ujWt0enX+/SgqgEZ4e9JkQKdAJISX/u4Oa3B599OqjDVAoGbMmn0m1vO+2e
/9Shbf/bQ8eNDYgmI6TTx4S0j7Qs9hID/+bHR/c4yl+cc1t9e3TDyuGFpzUk8AwcS08Xw0ybzei6
6JUDpq3Yv378Rt+5uPbyAf701Q+NwAySOhXHsOmu8sG+SGr9k2fI/fbQQCc7MZaRONoZhXUTGAcj
I3Tqx597OchfnaAPS9YFapUIoayjzoPPpeg2EV0VelJ7D5/M37zH987Nh4WbGtyIfOl1R5i+GQBj
gl552P3483/nlmN/WLNSgpoRmIoWBP47ASxyPU8ZlHfu+7sfv8PyRfyrMyS+Pf29yUyn6LR1zCJ1
Ia35UNrDSXoBowZN5y7aL88EzJqHH7/d976xH9Yxsxc6B7GzNAWB5U/wa2ly1EaFij8n1Cm6+/Hb
fO+afFjRtYVJ1ky88ihN7ZhryLkFUs9s9tY/dXz5YVnbnsNsStfl0bXSr1kB+I9Qxr/57NZy6v/i
ksgPq3pMO0WXh/BrJxnPVd6ieWsIChhORZWtKpGgfet3PFmPmYG+OWBak6c8Zn/uL/u40itJP99L
pyM6oStg5JC0y+Zv/rLvXHz5Yan7aatdW8YTKmMAJHWxrls8YVm6qUjvc65/7g/4sOTNng6GlOF0
9FjvxHrU8bZVBGL/+OjfWZDyw2L3IKZVojHGoxdO8a51ZLzq5SwPk992f/Pd+t5bfFzzbeXRreyG
Y8dNEQs3wJFJPGBUTv/mEn/vDT4sea7wXPFo7tn6tDRnyVxtIHJ77eWPT9F31p78sMSVDNKmtZqe
6DgUvqM/kug3EzHz46N/78N/WNlxb0FdsSs+fGuEF17r6G08RdWubijff+otxIfFnaqkrRzZdMek
hHfa9tbeZcCTl+nxx8f/zgkSH9Z34o95PdRWd3SdCeNjnxnw4iB7/vjo1ndWmfiwgmuwZUTRzO0x
yhn7BttF9pTk6KKHtS7mDX5MlHEIutJt6SUro51XfB/w7kHojRECi7WJhvPHn+V7f+mHBa/wWpJu
4+Yw6MxbaYIUt/XflMvfO/Ty/fhTRWKEjUr7sK6OzMHGDZtN4szk9HfL/DtPRbG865+ODgjaCXoX
K3kbBOi3Y4abYQh4DcshLCUUi3p4MSSJ8yJV/t9cuO/9RR/WPclhs3DSrjwS/OqdaQe+rRrg9P7c
pfiw6JXloQT2eKaHxazO7BbRYV7k/urHR//ul+7Doi8au08suCJHizBfPb0q9kYd9RYbzYOKbkTT
XgXRhZ7mdRWD9fAOcDPWObrxJiz3jbQPNlPRH3+W79whxIc7RAf4Mu96ns3JXF2kKjv0gXVbLvzc
Hx//t9r9L57P1of7gxKmKafE0cfF3mqCOC26qV0BL6zVlT85JREptguAgQZ8mJLfDEoAtuecgQs4
wPCBzl30KX0TUt7eBRgcDDnVVxeRFy1PP8ycItimKpDMAuPOT+7bmafOYRrmsXkgiMCkswlyKwcC
7zNUZSgrSp93mYreh3juzMm4w+xtVzvk+Q5K1VF+BkAVu9e6LBmZj6Uud9AOYwZGAwDiHheLKTyC
8aCtkSHaRuPStc1CjHQp6RnorJ/QBcYxouiBgMeQnAj8dOFqNruifRkLkSD/nefBDnAARwDICFye
qv41r8BvEPBWoNL67cz/z2924M1vO/I3XU51HEbth3/+971GepD/1/Kaf//Ot6/47927vnzN35uP
v/TNazjuH++7fm1fv/kHI7q4nW6693q6fQep1P6rR7D85v/tD//x/ttR7qfy/Z+/vGlOyXK0MNbF
L3/8aGkquD4cxqWK/HcfYnmPP35h+SP++ctdRGp5+1r8A77Za/HlL1/9/tq0tCJs91df4JS1hGfb
lm1y2x3e//UTVDaObcLRsJW9lJYFPevon7/Y8lcYHbapLMuiuSFcXtTo7o8feaZgI6BsyjNe7f3y
rzNx/ft6+P3i/HX3RNrfLkzPlwuFh+MJ+L4OAvoPDygXsgWO93h+gCB25Yt3exLHOipugPi8JYb5
RGzDW+LIc3B1W4527nLu6ONMTwiB+OXpTgABIZZ900nnwoIsCpxEoAi4iOfoNpj7bdiWWGgH0svi
x1QvwgNTq7UViZUbJKgUknHTa6AIjQ4PnT/dTXV6Q/f70UwA7qZIKhFxTS9KO+eFCu4htmAFdY2J
GEm5jlTz1CmXDGn93gPLOEuSkhCx1r+XiXWXG9UmpmHZo6Q50xUWhrb/hDj5yRrUFWil0yi8A/fi
e+3RJVX+VZB3Zwj29oCg9p0yFgPXJ7g7nwvt4xQh67CpIbwBWlrlqX4ndomonQzbyCU8GUYybn2P
2h2S64KwIsb0jGH4ceizdlXVt61n3WkSKc+iMf2UD/hLk/FmjKPDFADNx7pL49i9hp14Z8NpOqst
wo2cRq6HHn+POxgPdNOX0LyyU1c2/984iFZS0d4ajbGH/bqFbfyoIVelCRo9u7zpwgFsUEU6ViS2
th2AH+C4TQ3ufLCHu6qpGaZ3j8Ysjv4UfBWDvs2wPDNoCu7yob9wiUdEPp2sscDlm1xgBVXaRBWU
vNhmtTJrDFlp2vC/AQkJna6wrST5jaAKRJa+APuqxz7DJmgpb48MiHfRcotX+tiK9uC0/ETZ3mUi
8TCLhvC1eERL1QwEyhnzDprNVVUhAO9J8VnCK0bCbebPLjDFM2hWbO295lqF+jSGxFRkNVd4bqrH
JJyfBhngFDKu3Mw8x6eIS9Ww9p3jM0023xzNNE+NzKAtYTkM1Opbq3PvTR/utoMAsbzQhIwCXGpK
dR2H8afCQlvWNMV7CLQBzeU28YFhQzRHcFiHYMDn19pmZOHFLYjjczhi+CAyhDHOgA2ztaftmExP
fiJPqLKOdJIxWIXQUaezjmTkzEOO6Ujjaxc1u0zPd6ENSq6ZGtLsGgNYvnotxIRxpwjOSryFaycw
cHcwjCZtqrKMvdWbT31WPaaWc3A8vUSP3wRzdzGJ4pbOfbwadP4IIde3xhvhk8dnGPMdmIod0rrr
UNPCiJmVZsTE0Bm+033JEBZI0Zo4Soav3bpXMKhAou7NFGt1ZJ98Ii6AskMvrgxQiVZ/mVp8g2px
bkTpTe8HGzURGCWjPdGRx66q33uV7hc2SbyNJrz7MRcPqCUpJGujXC4GOkWvgWKsmFdhWsQfXu3Y
YQ2niOHyisiNK5n4zYqVT0plu+Pzgp6Zvgqr2fXC2IOi2QNjwZOSfApK82Xoyg0DrRN0zxuLVF6i
BOGZ6Q41XFWfiGZ4K3t5bOJw2/rOoWxhU/BBl0A+OtoHoky/ppHNxM0Dut+d8jJ8tgcLrWD0eTKd
e0ta50SXfe7j6SEASGJL2HQmslpZ3sIBvjPJ73JoLk5si4ACRJ+NQaEzZ14kxhc9qK99QSZ8JY8g
5s9tidp8vk9IRU+d6aUkoqCe8uNYinNHGesJ2YmHNP5PD6o/HgF/bphb35a0f9zxHSRqtuApB3bq
23Ja2iYwjGGcHzqVDUgb5FVQlc8JoShIGakDy/BtGItT4rmk4yHvRULiBEQb5v1aD+7fbN0/1Ki/
fxqS4xArUvQyC/9QCud+RVZwXZsPZsL+C2olCUXMuRYvR7kkVfTwjxEUNnqLW/qKucIL1NrzcgqO
upbAe7rrwSThFuXOf17WXMRvKBP01/Zj0fJNnfPd3/p/sLSxliLj+2XN6VU3f65lfvv1P+oY0/sV
BvTvNYcLOvTfZYxp/kqmrfI80yJVw7SoVf4oY4T41aH8ZkLp+9xOTZ+v4h9ljCV/9Ul+NenFKnO5
9Oo/KWMsZ6mI/o/+HMW++PD9IXmuGGqQgocKX92KTODx3g27lPEfqKQX6maiulqRvKWRGC7jwegu
pDCIHQJuV/WHuR1z4N2e5xCYPoXjS6zNMT5Dy6Hfk0STX2YqnWIDRZt0GOd58QdG9iFGBUGYXZs7
90T+WQ9uHDPySwup4S2kFWDjkNwFZi6hzph5196TiRnqSDWOtQ0C0WWVMMBt7Hl4dKHuYkstYRUS
dum0d6pWIfre1D3VsdttKiq0lnF0kL7BKQ63ZjeV2T60BvHVINZPrgpvMi86KAqXmZGr23l0XB9j
Yus8uvPiQAzLqnm0p4hnmtOV9p2MPPChOkUwh1BD9XdlBhQhEa1HxmWKRjtRlbyR7Ge4j9Iq2Ls5
qG5TjuppUsPon0XKxdw/JAEJf4lFQIBs4sdqDKoXmy3JeeZXzXk/Vd55xzOasCqwuHeF/M2DGVc9
bLZ84KE3Axje9IYGhpf1mNBwDkUXse70Zya4go63y6PAHkzSn5NFgYtZAwFD2k9XvbLyWw9b7A6K
d7kVfqEvjc6nAg0rWMoEeI+EvBal9RyPtbjVqrYfZVETRecbqM0maOHgUozxHaeBPo9sgsv6cmEJ
RVZ5zAcqMSNNCQ0lR5dkAWfwYXxktBmqDjh+Vhb2yXZyxBd5VKMS6e2Lgppiaydte+NnzLNVlts7
WXrzuYzDAqYI0TBrI7cl8Sld4d/WMJAuWzuaVrkLRnzl5mZFKsXAVwzBOw5HKIPjrhk6hWTTlDnK
D1C/KXCbU1Qa1baCjLepaHhch2ND4EVS96SopW7pHzD82jsXt8JjXE3hte5E/CI7mwK14kvXO1XQ
EKuRRIe0MoKNXyTVTDHUWo+izdMvXBx0vO5EPM2EwYDRduUG+8DS2aYrFLZDT2Cz30o5ute2jodz
J/cB5Lp59AZDgrE12Q3ByfO6cB95mYX1OyteYnuWp9jNcjTocBGcRoSXpbDiNVnPQEAQq+F/gR2C
xgrPLvIHB9lDPBpfTdey3rFfz4fI87G7OH7dot3O7EuwxPNCHm63PjBtABVunJxnblxRYpI0Y5eg
tFZ2SGDCWje4ZQcfMHMgCfmY5nh4meI5fM4R0Wxm6flfKPyNO5kH1X1HYsKpqnvzYaT6fhwMIyZd
IpvfiZ1U5j6ZBxQDcujQzDfQpoQhzxNl2bfGVJqvitqpXYXEY62zugL+zVU7DinijxRs4NWcECsx
B0122bZRfD5k/eDt3GQIB+pWFT00c0TRgFNnT9AxqN3eGSitOYMRsjqfWKozZBHDGr2ddyGmZriY
SOlcSdGgKwZzf/B8tlleX08uiRt++aqdHMyMk6r2OhmF2LYdZd3aZSdEumvcXLN3SV/5cQUZaQp2
nulbDzmIOKxdLW6ZrOo4ZSNRAmatrN1kcsF8FuaVkAXhRaFKnlNkqp/ouCX7Jhmo6WpEcKceGQg6
HashCSSxzmHTm4CD1JIbOvV71/GaKxWo6dISHbqwYQhRkIxLXR1U7mkWyfA+jaBF7qD4egeZy/ke
j3Z+jfE+2lX9HF7MZu0RGzwQNUUULxqbouxeRsislwghKgDgpjde+8pwzwVQ/RWwf2/dymBa9Nnc
8AJZI6MbmgizmBNRQbbkWMZnHl/8rVSa0hZMu38wZ1Xfer7AE0LU8pa3zE6lbcmnQtBKb0rP2wGg
jt+joeqvm3JKHtIyYd6YtExNoTLNxm2fW9bLjKShBKlf4wLZZJ1r7rNGuwkpua6HM5+c3jNoktYL
scS06IClRweXG91Vm89840vg++8524BtOtrdJZzNlvJ3qEjlccP2ZGO+gX+YJTDh/LE+1N5o3ZFK
POxT/GFsZ6bhqhSh/RSMqoZ4PdrFvaa/E511IPH3U20VW2D/2UqP5J+d9eFYLoG28wnloX/TG+xq
aoIrsHOFzwDR9Z2X0bYbR6TsCL/yPZ0D9TImPWFRzNTDi3ou8NlpJTaVaNszYTN4tTC8B6sh47ZE
GlTyViLWPRQGRa0OmDmOwYR41YCZkvfTsAew5z9YVtAeLC9qzY0lTHXvxJa6rTLC9eA3k05UTf4J
i4q5rdvUvCxhZCJR6oaRyL0KRkDqaf9cRyP6Lm+IAA72yZcKTNnWr1X8ZEGh3fRVXd2p2fbetZgV
IE7m3A/kb+FeM2X9mkXuuLXKtFnjDChOcyb6Cx3GzrYhQOJIg3tQxEwonCX9BBsOHa63G3iUfyIO
JNsEJKxiyYuF+bmK6OIBu0iwbXQU+FdkNorLIaCtAMpEp5eTtu1tOHbWnkwrMuyZKKceObB26ZCv
M4fpfmAYf22B1nhvtc/2HfcJGFuvkv5Z4XWNe1Y4vbdK2wDeKljk6d6HSnn0za68gEDYH9ymim6s
yDKPwITFIbfD6BpOlLhzbc3fwhutStFEFeFvtt7x6E5OUC/CO0RcFi5XXLorezbmJ+FY/VPDIr6V
NIQ0YNYODAXFuXUT2uQzLZVE9EhahDjChapfY9bIrk7aeUIZlAcrK55QiXhwzDXehJqkqWyR5huR
UV1GRR8cEiPqTmkaVDSajOKq6l0fAg1uVuKKQ0IXnBZmkp/m1lmldH6yF9etk5jzK4aJ+ZBh6eMJ
qOULw0axDd10eMZp7FznUV4f8jCY2FSRzUOiXgZ0PnV7y8I0YXTHThxSRIzZjLsYt935jDlBY4Wb
PHsTs5tdw4sWqxmlwgq0kPEY5on3FqEOIm1bEp2Hsbo4eQaWPaIa5oNc2L/ERFZo5odqIGnBVsYJ
swsxQZnBACsIm6LGiYfYOax1sMYOZJ4HbQfIEZ/JPjRoFITadd6aTlH3OTxWr6uxzs+Vys1znmzJ
p7gV0307+RQqTV+pow6n8AKVZIBdkcxGY2zkxWCRTF2HBchrgtdwk/mj753PaRFtXNsCAwgcT13O
RZKezJa+Faqv8B7zVw+DMeqe+2ACe0S58MSzrDg4xKbCHhvA2Z+RtxWMoJSYLKDeLcFrkWc6rDzY
lHvJV/2Biil5zP2MiZZl0QQHajpc1y1wREKXSDwjKhyoHbhHYvdyAr+C0m7B3EwKhizIV+rn5iXK
ApTWCYgIJ5XtQMIY/sEwGoMr19XRU5Pr6amS3nhvzr28d2CBHISZIj5kauZGOz+Tr4Hq0z0Jl0+V
GjZziYov5oKty2RuMBoLbd1DeuV2WxJJi/yMKN0GyI2tqC/a0Im2dWHD7zHUJNdipkcF4RBCNTy9
I2BDvWhkC/xlk9WjvFPZA4zXbKeFrS7MJq/IoZnT4ESYhrqSJmLMug/Gz+Qjxo94MwnnMnUDQTUl
1vbGNNDnt63jk5beOOPJZpgBfW32ADn3RpyQg1113s72Umq9omeCHhMMwabYnOhupkStITpnmuNO
PYY4KziVfb/ki3S4LyItNoFUrUfc+ODCMYn6EZaXKy57j3Uy2WNHjLw9OQelJH3BwUWjOHSNhxuB
yPB8ypybyXIo0aKBQiwoouRQhmm4Gcqwug4IoYC8H/XXSWJal5qTpxEn8540icFE51JOj72Teucx
nG/iglllTGd8JBRkx9Al1ecyCbNNNuXiJld1+irMvrhTvkXvRGKYxoveIpptFTG9myi1LPCrIw/c
CbFmoQnA7RIZPI69W9dnc5cZDy7JIgevs6yL0Z/mZ9xF+evcGDzm9ewkRLcE7V4Z9CqJnev5MgHn
f539dtg7dWrctJYxfnFI+LjiodZ9UdgNcYgl+qQA0e6U0YZHt559ewW7Gko78fMvgw7KA/uV9r5f
FL9YvZBocj0uoWcs8Y8YIDY5tfbOqYEYnQXeWOx17zjs8rzxbWgC56vPgOemQyRz37bJ8KWzphCD
vhGeSkPBIYm09eqWrGMnn/ynKWRxN8tu6swa4WQnNhmVgY3v2OxComKNNguHjQut/lowotoWQMIf
+lCHN/S5/d2sOn1p4YF5tYnhOuZ2Y4M5KQk8G8neUtqbbypLkacc2vajCWfupRtC44tT1oSgudjQ
Vxqk36r2XdBplYDwQrIJ91Nu5lRZ1XA2CkrvwYoX1mAikq07jfICMjyNa/rB9vkQeeQYOgg3Npwb
+3K2DOtVmlBuQ6XCtzIKzWHV45pZTbkyLqgfe8AOjpNuLVsTv+gKfm52ub92zNSmoBZioQ17oJcs
ZO2eJ8wjel5r03qYR/3J7e+5Oy2RalED96HKTnZOIsbKIVfqq63L6MscArlfm3zLCYV3mUyYZr0E
zJb6cmr94irQwsP2kLTTSmVUTCORMu9pMGIaAqJOvmnAy2U8eJBdkcJfBSSDEQ1FR/M88Og/QgTV
5knMDifZ54FU1jzOMqTbTFHGvH0cJPVcX/EhkZJHTca7lOZ+KKNiO0mZXMVsYq81Bg7cxnmnYK+S
07LhbNWbzGvjGz3mGJhEym5Zm4b3dbIB7YVpMR4FW4TjhF0Gz7JEpkZkE6sMiF1by/a5jBmmV6nj
3hIwBLt15Ka5duZGH3Vp91dtnFd73xTdcR5j+0LHHviBeJqlDYDIsuttm+INOesMTQ02mhaBUfNC
4+pNKICF6+NmrWG9uW1OCJvTd2SshK132f+GARdevudNoFYK8Pd42rPkkJsdf6LnNin0eznnbIvm
cFsL7u9GhFjszE46iGDA29ODOTaQf4yUWQEZm7k8A6csbucC3he3rOwklRJqxW3POBAWhbyiNJre
vyKmqwOJ5MtHYUz20zDRCjedMmID57kPZloNx4GRXE1JZ1Mwp10VvlSzmXw12TR8ju2u5UnCjo0N
urE8EMroEJPJ+WxYUX4L4H2C2kg0yGMvE5y16YhNnb2x24BLM6w7o/Aa/qOdIvgyWQkXvWplr1bu
6KRfyTvixGmijp56aTXviVHY6I4TlGQKHcKXLtTTVVnO7dbwq/qOzM6JYRcZQmzS8748L9zIe5sm
17jAgMSsuseMWZ1N3py9BdxNz1GSRNuyboenaCbyp63cbJckXXfR8xh9z8kj6ODYmhgvfdsJi1Wc
D7hnPRAdiO7rhOZ5UEAvBGtuzJ+IdsupENPwU8SQFAVz2zPU8IrbrGc/7bkWOxwBofnkigjFeE2o
zmc1TwB9m6g9iUKoJ0BO5Rf8HJLGh0vI5EByEftB2mjQHaoKGhXxX/HWCWqMeYzpGWvRV3O3JYP1
BwIvHLADadlNG9KQrMe28wC/iFFWX7oo527A7IvM1Al0isem2JFH1gdZMxrqTgnEyfT3TLjC58Q0
xtscuHtxlmm6YojvS/PGcJpmk/YtVVPShBZ236hTz1VlBud+oMfp2PpyWNWliWCjN2TuggKDqLwa
Yts8gTZDYTOPufW1jFPIbDN50zvS6EmcreOgeXeZ1itegeNiGDN1LbuGScgYseX7QlNrutZ2MFRb
w0pxzuN4dJIz00pLxPW0VFbEUpvnsyvUDnaMCTsMcocA9zQHD2AI9EvCOGyJhXcfwoVbZnkG/FIr
pYdUyWjbxiZewgiHyeVkDOmJWGn7RWU1jdO568enWtiVWElbmddZMUZXRY0DaMO2KtgUVeBYZ9Yg
k/tsLIJ5jfYAkzgpNJmxthXzAttSRD/0AsyJOzRfAjEYu2qMS3vlzyBz3LgmJWccxIO28O/CYl/Q
dmX6SvbkQpl2rZObW8jqprbv7gfZ4PXt6+iybsoK9DW5Rdg+5bjygWzclJbd32QGtJo40hW3YtEV
WzN3pwgMU2vckkIzHzHFMxjwdLVxRy+FHjekDGeRS6xzB0TJsUg9H0zCXN6TkqaB1Rti2cp6pQPO
o4K4ptoZHxhUhXs6orDZdaWQlxrGV8eL8caMPiY6M9Dh4u9ov+QpvVI2/PE6dsfgBaftYtea2vMy
NNydYmR1qoMBcWLfLlB3WFqvaoxK8F4YekXeGV8AxLHbNjt832QijQfSnJw7q5PyeUbE/J7qIPok
6brswxBraIBVyfXz6WDb3vyMgDPmPufjvqpNO4TInabTRTsPwa2nXfdlgLGSbACuyWNfO/1nKJHE
LhdWvw6ivISSJyBmKL9F/iZoBGDpS4qvKTHG+2aQRNCjQ3lJJdFzK4xb1X3ss9KdCFP0WTEF5i2d
tBxs7YC7Ni47mqVDmqUnuK/wDB0v2xB3Fm3mBXlZ5OVnjbM8suhFZio/EnzAtmfYGxExuiPNw7Na
uNA0ZFYASOKvldCBgUbFZWuDlOV1Z4k3QLggyqCDryLZOp6NvVbP1tga7/Y8G6866rEakS3LhWx7
zbfNDXa5zG12ybGOT001wQWyYEt/qkHMLKhIx4Pwng7dKkxKdUFCR/PZsDTdt0IxbU9orx1kWY+n
zlLM7KFwYwGNFltURKD6Ju9mWCRF5gSb2W4HuPkmDd8zIvKqvcWY+ygHwhXP6LCpcyPMsJcHZthu
S1tkzwza6uvQ7Aykw1GQXUx6xLgXKOs0Va5x0CNEwrDAftclosC97Y/tFycV8Qr/JkZeOhNw3Fxj
pv4ZMx1vpe2rYxBOxi2foSSmNiCxx+2Kh2meTRoGbbsJ6AvtrLYkxksY7XUalAZVWVjsi7qgV+iE
JE2E0XDDjXXY0OzJDkNoy21eW3LTmaI6NlChLhZAzZNgNk5mhd36e9QDeiUb1BdlLIoHb2Z3GYKU
4vGb9q8luJxtQCGxT7CP/BZdb70qOmt70NrBth8L83lCMIU3OIHRmRbgYBw3i08+cU8bubBf7Q5U
elb3yQG+mLFyPLu5y8uku3Sp4lYUqXzv7Ixo66Zs9j6BYYRDefGFiRoMk7ng2YrRejMmWEyRgqRw
ffo4PFaDAHagW1YvMWcAJmNmQbmcGPt7ZNpId6zvibqSfDUcFVJu5050zBKv3w6xpc/9KpB3Gh+q
tZoNkywAhJbFK8/5nGBhW+UOJBK/+ZKHC9fQTboYjYBDUmKFIZEgLc8+JBMDLPJinBj+fhp4yBDC
9Erje96Hg2Ocu24UD+u0RjtxM/DNvLW7OPBW9WDrbJey00x25O3Jz0ncuFcVko3nvHEgJM4jOSBs
Xcj5gWPt7gmNAgtoxHP3GE9G91ipyYXgWcES6NEM3gbSrsYtD8I0WKt4bJ89CYlk5TkNgTF2pJMH
OSTqSCun9UEYefFhanQW8iQ2jWg90oJ+I+Rlnle21RKZneliWm6wRvDqgD5e6h0q5s3YDzzlibfs
b2e/924i3y5JvCFz/lLLukvB45NntR7tDH4XcX+k5BHOF+boEmhWrttgwoqdkuxmnZhiV+M6GJu4
XZlCZ/QIzHJ6GyPTnlaiKiVd+krDQOeIPVV3UxXjnmlhsNMws0K4unXgPPttZH41y1n5d4MYURNx
5ZIHcFgkSCLCw9zJHYmYp+uGhnT8phF2zHuLr6qxKRJ0IDG20vrSCucA8g5d8OGtKMjtIaxwok4Y
smR8B1gG6qvz6QZvMi4kBNeQ+nANiY/O64xKjbJEW94bXJOBuGaljGRTjR23kEp17j50CDDZuNoA
+UiDBupgkhcipoj2bIzwQGyXfAdVHjU6bLmABr1jZQ8GIdotLOUmcmNu+6q1Pgcah7GZengoeRjf
WaFfXqBQ6v1N2Tc8Yvnd6Sh76bzUZZZ8mUF/7bJkrq/VDEMBSs4+IC0L93OoKnZNiK4wCsr2wOOu
u4gdU1CwuqSlIDQqUMSo3IieG+za7w0V7ftg9yrZdK3BfTWjFWafuUlfvYfAqpKdkfvlSB5BVUOz
cnv0UIuTmUS512TuJ8aADAouu8BX5zpT7cqoiuyrR7LnlZ5FecH2dyYsqHYPRc0a2tqB8M4aY06f
+cPsjZxrtFSzsK/COnTOPTPpnuZ2qreJmIH+0KUzSPHJUwa1Iy8edffaMjhtzjyFx4O4PPeVrivl
NhOP7Gtn5vknjQruqlP4xAtLNm/Qg7ttWbqoNtNkiEC+1jCv3MG96RzgArXRUMq1TTUyAbVzsRiY
5W0uZHfXks4A3ER1x6h0a/fMRrfzvGBCmTl4dJWsqbnKo0GdQxZlqQ8p0y4mm/jyPbVBKIJWqLbG
h6llZjx5Uw3MrnUPTRQau6yIayT5nb2qvQlb89Dp6VIk2CMGtm9okBTYsKj0PThMbExvU1b1Xe9h
H3eUyCCoJ8QNQ6YD2Theh15Z7eO0GB7ZHUIjFm0j98QUgcwXnXih+PevyzwSO+IzQ9KUm8Fdkm6s
FmSwhICWGubyZGtmmCBpK92HAOqOXqdmm1/yWPau3HSO4B00SXvdGkwWToyRFaGK3GXOMByKNTE2
zFd8z12LEN+bIG8C47xBPJ10RvuTzpe+oTd2zptvKk5awBVnA96oo1UtuHfQ/hmIsxzuG1dutJ2N
IM+Mu0+YoTP5zwUk/3/pYj1E8N/XjmyYW+oyxjHw/pvIdlHSLq/4XT5ie7+SmMg81beklKbpoUP5
XQYrxa+L3lZ5+LSQw/p/ksFa9q+Kf7soYU1TLOrZf+tH5K9Il2zwOYhhUa66lvxP9CPSXmQi/1s+
jsTWROjkIPCWxBGK/8XemTRHimXb+q9cu3PS6A8MnwPeytX3E0wKKej7nl//PiKzqhSeKunVHb3B
naSFZYSEg8Nhn73X+pZhnkjm45TA7dZk5m2GamPfUnNULcv5oDbmTVjKg79w0nm2eK2MVOMuIbsx
LFS0B0r7pAVaQnQ9KsTEo7XpAxgIaXPnd6MkW0TtzONYb4PIrOhgaTmRbPjre+IepGxUiELXUtWN
E79BGIYSIkY5azXGeU93JHiYuk6XNOIMAtOa3aAv0whxKOMOuiYDukkRbTTF8Mf6YFSqFOoXNF71
0a1GzO90mcWkyzex3WvhrW2lJMWz68lGk5cOPTXaHJt8lFq5u+pFQ88dgI0Uxva5kenMKm60BElz
8waTj94QFVTbUVh5VuF35nROVL0dtnsf+fD0GMw0vNZwdbTyMNRVU2xFONSBY2hpb3er1hx4pNEI
luRhmnVRbyW91rPLUFKxyK+yNu3NgMkisCifx3UugGTbc9kyF7WZ3TrFUNnRFgx7km2hFRE8W8eG
Onh6ULNYdwGiSPA9RDv27CiEHHjMtCBr+nEkbeRI9/sDOsUQdhI14JvoW0GmcRDk8kNQzEJfIQXI
mocBMeLsqOY42xemvBTdQJsMa5+pRp3e9B3hCp4eM4heyPm56g1Nx6CdnnkjmwS6KIQqwyaeFUQC
EU0muL6G1o+FJ9WxDLeIEs5YR7NIy3XCzrXb+XEhK++SWmrDczuAzkF+R5u6qGHOm6F5rZlhrHo0
WMxy2khUcBPzmqoK+d4rYZpcIiop7Whw09EjrRhyOQREh6iCB5pJEgJdMyUrjZKj2SambSXvKvqg
0dGouvwLyYz9yyxui2dBnOa7ifAOvqpAfeHx1fT2k95zIRyiwviFnR72zEYq9tYrrQyLcsu4KKzg
k0LpcEdMEk/ViKrQofqYMuqNCHDKaIeZiQC3p4+hG0zM1pGRZuUu1CPdBFwYB3XndSEhIlBpYmUq
d0Yt4OD7OU0H2ium4Z8RdWYXh8hu9P4Gu78fFg945Gd2kbyqSbdg6v5OgDAx5CPfOG+VTJ/TbemP
KWEhVjzHb1bLNOSyU2qfl29NTisCar9VvSKKg+gcFFEV/JzKqbE2FBGoG6cpID6JVoO66KxbZYAg
E/kRjYCAzU9BCHNjtwQL8WYanzXaTAV1Lese/BlkP8KNcAnDsuuJZ+Oxt3qnoEBoXEp82vOUsKTY
uUaMYQQ8xUS9vjL7KAQPodCAHVzdT9KWt7RNVJRDJJefb+vJiIBeqJpSutnQqs2m5B6dzoMwE2xj
NCszAxrfSUlLJiHF0YUdRwx1pZIvBpqj1KFVSeh4yGIuuro5wv/rCUXStRgyNOuNRXsmNfgBPwj6
rV6xqXyBPWaoj3nj120AiMXuryyzUAF4EWCjgDayFVA7TKxoOHFarflidsR+7eNGjukg4kSBfcRe
e5xmTzLNmRPzDfNHmoijkAvN/4FYlkZCEJUwZMjkMwG29WlIqE0boq9OATd5cQirfgVRE4JoWqgL
RhsgSuIZ7M6HlUAW1J+FYagq552R6Obl3EqiOgpo/zIp5E19h5peAbCIxk5hjISHGt9BxUQETXdC
a8cK1Bnw+jKnbbLJhyxO0EbqzMTP3EfEXdV4Fqw5RX4/cXdVDWHgqzBI5due8dQy4WV4u5mArZRH
I9Xb5KKE3YUCfErgN6LiYs3Op8qeNqoJwRqAfccZKxVbFyvv/HmVLHG6t5NUw2DK2BzIF2xDZvmi
7BPGg+3MwGVfT1DTr2fYhZZHha74O+rSST9DV2kPZzYj/OB+KDWdRLE4zP2NmpXSG0uaETDv7ceE
OlQ0FdQ6YyiRDph0EN0kln4S/NmOjwTHl9OWtNnA8NppUmV3asQ4buMOBtumGVE3MxfXKoY+jKkM
csNwiZXVTi+qmWZrC0lsDztQaw9TOk/RgenV4zjJLUhStT6aHW++DXm8FtJLUbfkbdlzRc7GL22m
tgSubtgCajI0FRvKbL9q2oW/WjRyE99ITTFW4kwwNx9pRaYW+nNG3Ybq5CiM7OKWHODBf65o85tk
poD9DNCv65i/jnNpI1T2zbxSKGyV4G74lebAcxq/qLQu6xUvHZ6RlW5akU2qbtMUrp41drceSyXJ
r/KEfr4XtHXRkd5VBi8yikK4Kagc9V2hAS9aW6M2/GmQ/svN9Jsz558OqVMX1b8VEv8mN74o3/Ob
tn5/b48v5akw+f9DyTEGpS+qRudlyv5po/pNe7z83J+1oyTsP6jQbE2maldlTVH/KT6WLOUP3Euq
rDO0Nij8jX+pjxV+Cq2rgafJAuxhmzi6/qE+tv9QaZLDymRgaMr/oYnKWBTz/yoeMWLJqiUsU5FR
1C9S6JPiEcVkWE5hDZpNng62IdxcI003ahbm3hReiCG/jQoGElgVLslGf7YmzBWwyBxICLJXVdK0
tv0scc3SCm6Ueb4IZn3AdDKcIUHUPPCT9YUUIEGRy/TYouOZEMWsais+13pY76o97gEp8oYGrsys
9digp5Vt03LyTh1Xekmi6yTZ9yiTAq+QGOC2phE66qDoTJqjfslAISKiSc21qWJ1N5r2zhh0oL3Q
L6GKhfXWoEkIxXcG467at8zvIPAT9CCmTc5hkKDtPtwEfz0NH00KfKGnV9RWVVUXUKRxziknHgWU
oiUVlSWvDQxIJZPJsa4duU2/cR+Yn3xztgpCClk7DCGNXcRv1uJAMG3yA2mJJ4OAyopPqpk5v7BP
XL4grCP+kXwmp21JoRRDDJ0uA1QWoa/pvKATu2LK3YGu37pQjPfWqudVPeTE801n8qzZ52U5NG5k
6VeSKdHRGkiPISHLTKZ7PayJuymvxCI8HMDJga0FuFIGmz5sDtrcPyJVvPbhyMb0hFcWMJyV1aRv
Kj0/qHrdex/k2VomYZyksHCjWH3kklvE+ESV0AJAHJVRjgTYmJnlyaSqVuvAIlSQnvjeFPItUw0Q
x0pfglhP3Ez9MdLFtkoi7CIFcXeXwXkVdBB3RVqF33h1+Sb/9vUuVkNz8UQK2UBh+/tlVw3JHAh+
1taKxjS0SObN1MEXB3UadcbjEA5c+gByF9nswE6T+SqFYiTNJQ1btXZHuWdobbyodB4UNXvSfB1T
mBSRhUMIqtbzB9joiEkYKsjiZhoubbKWrGpepzRMG3BfYXIuM6ipuwzVJ6PZUX2YDbpRoiSlpDef
gnBeaxWlhEiNdo0VHKSWpr5khkHWUwdwTbnN05qDmvFlR822Qk5wQ/fbo2Z+4nMeScXbdFH6GDHr
a9lVJmV+SLt+h+L7XBC97dmytpmLdG2m9WEkv36UScwcmt4jkQNweqX4qFWQTsYKmQ4WCDFDXk1s
F5clI9qk+uCyidh0XXJBO8WbhpQY5WZrYtLSKsCxI4nwpGeXoLN95q6B2ExwIBwkavt2oOcCxYb5
aEiyiiKEF2SksmXFylCxhilHlFQEnhab1m7vk/KKsfO2BG1mNMl5n5f3XSyuuHKoybhR4DD0Afa/
YPTYZzkVJEMd9tSqBwVbTFsGGM9z0Jyh65QZq8nVk9Yf6JR6ZnyGl28jo9nKs12oDUiKANLF8OPM
+Bw5XNDczFJ4nvVvyUxuKM2eedgZXXUGpp9YJjrWr4F05hOUmujHcpRIP4HI35lrASJTroq9VVwp
8VVA+oRP2pD0bsNXsOLIS1AJZ+ZPgsrhH9vsDAW5i91rK5lb20xuNAl8PBXy5FfX0C4drSW7myYr
ELNVpN+Z6UwfN3JDgkKIUzEYAPkBPEGEI0PGXWJk644HM80k8jp1VwI9KWbN64kf7kiV0APMsOG7
nGcbqyJ/LkNhZGYMDkhgljE9LAIqprG88eDwZOvYxMGqqttcnzZG8eCHPvRt2zFnwg/l7hDpkxe2
Lw2QXFGTaQbAUJJIep8sNx7SB8w6O7uge9nTiJUL6BIqOVzQa/rBwWfa4Q/tCU8wGFjXZn3TISWD
FQyZ7xx11HrQvIka0jLYoA9oS1L8WD/tFL0GIWhcVeLywpBfTHhHxN6OhbGn5TBW1NzFyicjzNCw
2WerhNBDoexihbKdJa5rd2QAkCTHomZvKfRWjERWuBxk/m+3yKd9nhLELkhnA3/nRwrWXdvz74Py
QZBtPr1O58X0Kk2Hno8ETZSE5KA6MNpfyXzcej7MWD41RN3g7tkrrhCx4wjeJjZSHP4I+tWgx9qR
wGgpW4l/a/KpahQBfMDQ5rWtbbTloPyyQdtEvEpL/i//gDJ2UY5jMLkcmN1Mw4Nh9QeFfCsNcD1R
bCuV8JwJLjmKUWHV+8Ev32floWQMmUe8uEmP4y3uBiDFw9aDWqzTcTfEHiE1S/FKlu+aCRtxa6/k
CDoD1mmtchrFd2cdqGnBgyBhFLrspczLmRq1V3Ocuo1K+7LjFxSgTnW+tWir0UHXAxkxinJuK1kA
BbK4K+rifjDeNOOcJHUSW+RHmwchzO+rjvnIeOimqzDfSqRMNqQlKsPtPHnV/Ob7B626r+01iE6K
iHZVWlctyNdajS9l7VJRtnNILDIZOo0Z7ypSjiI0xUX3KAL70AwhAef4ckZPI53BxuxgNxiIqgt7
BsDKyVsPwDu2Fo2xpV+lJ/STJQsQ+9Su2i7fltiF+vlp0i9qotyq7nYUWAJ9FPyZuUHEshn6Zs1M
bSVYvEMiioL5OUwefP9NZvPSJLtw+mFIP0r/rkhfzeFHGE6uSrDmbMsOOPZNhDM2YIWlUbQqm30p
nykVNyVLIT1nV60tRuTPUVzvAe5vVP+ZbtYWR/VM34dO3WU73itQLOOR0dnPYhTRqqqRUiH8a7qb
ON+EuOGj0fQE0X69WtA01F0QmYRQX9UiQV+sYha6aerpoBBGGQCjDPN3PT1PplcVzX32KiAfZ1G7
KU2ePsbUed1t8F2t+iTe9tzUFV2NYAzxafECAbfcPUdRgCsenR2S7IJ0PYAyKvmuZWkvjEuvZzRv
qvc+oQDSA9QsJjpp7DL2dwX6HMvYFcELFB8Hi5drKeKAi8uurBXVLxSM/D6YdlgS1GVj2ANYJROA
L6qzzwb5EKY7zSfLrH0w2GNVolor9aVUWXeDwPfkc72pJ3JkbUtujVNb9ZZAFB91uONPYeciPXJy
nZbS/NgXlzHRbCsAqdKA6k72bGDGtXzoA4m5eLaKlbOC19dggv/NzgpMCaHiBtw2Co1MhAExD7Ta
/IRbTcAzX2zvgsNEvsw5Z0jeUHnNNUbdnyRzwgw/a62HQN6HTEPs5CFKbiODzoB8pEPgpBpydWbu
Gnw6mpeubHhpXx5RdtOt1Nx67VIn0hTLeAXASveynPZHuc79i0R7QqvtVvlVmh6m8SqHaz8N1yNP
ac+WNa4fS9qYA7WIGkkvWT25rdQ+GUX61s3POWFg8m3Gu8WIBeaKi9k/Tu0CJnobu8PC+S6t9xLs
r0h0T1LAHKB1Q2MRs+6xrYbcOwUHBq9Ohm8oS15CTp9Bn6PFl4qWeUu9oSa3RaJvmcLsZHzSFfgs
fUnbuA4HfmU1rNPgJqSaMDUCvDVS6lnNA1l/RLPo2SiLZKk7U/1bGUA5dpGVaqbunKWQkoOt1KuA
TW7RXXnJzM6G0Dfu+bHL3FjgHADbEBCXVzcSVN9N1oReUSqOVoit0r62MMiyjPyzCMs/1VCESjxO
Za/rj6hxWQi3dl96SX3JHI3XN1RWRrGCvZJxmQn1stRAFigqs015rVi3dJT3iayTMNWe2TNrTJ2t
h+pnzrOnkoYYiltleFF0JNfCIQ+JiSOc+sNIi1cOHsyKxQ7BUTLeS/Hghi2Z7XDvBydXBwrkfZER
bgmXm6++DkiBZ/If8bSZ7XkzDfhZSs/EaiSbgzuUe0snDo8enKEzbg3vBBXSkEGsF5TnhkE+zHkJ
lZr63yCPloA8TV/Nk3B6nrtZeiy4Y9SUJ224CbVjMl3RGs2jR0M8S+PFNHObVJqnSbeSlWBgv2mG
gMo9uEGAcY4GzZmrzlk8ZXLyJpV4NbIIZ6B02w4VcU2eqRKa6LsD3IFAXC7JlxRQnYgQl6+L4GIo
71LDcicCovhXoXmvtd3aZ2Iv5Z2n2udFeDOn0trMbiZRvfDjrlk82ebNyKAtx6YyCn9FJwXz3grK
yG6O9MdGPDM7gMSRuWpcHNGYIDI0lhJ9Fug+E6q7aHrsdKNzO83SidGuLqKifTSHcaM0hbFqpeyC
iKi1Vftbzex/KHL9lAlYvJXRkQpBfWvq2UHp4/s4RMA4Fbwd8qZ9HaLeX8aHF+YQPg1ZfzaSJG1E
5hGPgzxRNYYO6ByvnR/L+lzGaxKSnGySk5RMrqxdJNIxbu7ybHYGobAbdWYkgwTJKFLnVo21hRpL
tAqOzjbMLmIpWFEMuLX5WLc02VGNThXEaIUGOOPzGONlmnGQ5F6vpPfZTLn8mq6vOtWu8Uz0V0GM
NoM2X3Y9tWeJShEzyF5ODdHKxUEU8pWZoRgKtJalO3Aiq7gk5y+VhzutI9DDogEf63uM/qisSKpR
iPyaCStj6+7p+7xQd0oRbEjM9aCt3vAlfQMQ/d2OvbRE2OHpQqG9stBv7JONdWVJtJh7wrhNGpz0
yh2mFCulQA7Gpu3rXsF3h1p4Bx/wYPlUxEW85H7PIdga7FFoHVcsqngjv2kXLNvS3/s8nJQhG7jP
TUaVp0NCRndRVdaxvva7jmDat0l6C7V6pfasxIa1MkbeYZRNX5+eshDovjrqicN9LFNTinKOKu9t
Xi9H9P2OcUg2lVvtFK9Y+6vWKS7bTeB232zUlb+3YZYT1mxbNTX6Z6fwPS3LAEAryVJW9uBn/DMm
9mhEUKUnBNI1pIQYNQVfTk3cL1XcQVFIaIYbbWTUQYPvfH0pPvumFVXlrlIUU1dP2wZE5k0tcw99
/StJR9tgd3YC0Ibx7dfHWe6Y0yv+4Tj2CbTM9gXZvHqqk5hDMGX3kk9PXx/gs+v68QAnDUPNLknl
ZV60lrTroToLldsx/Qb4+M21sk/uGrpIEjIczkFo92MUbZDaLhXhhgjCr8/ls4fi47mcPOkUA6M9
t9wjZAi5yTx7CiQ0IAFMDKdMdrOOJLZe9tjdfH3cX725r76lk+eemfNsVgEXsXaHn9G22kCV2jB+
cGS3dpggfXPzffedLX//YZlRRp4QehP6ummg6vgdwXqBGw3tN4f5/HszAYLR7VbNX73mD4cps6mw
Gkaka7wnhFi4c3NNnU7U5e7ry6cu38vfLh9SjAWQB4bldIWO8d8PSsnl001zW+Q/ova6wcYdg91S
mpLs1QYtw35qkGSRsm2+2CgZo3E6U7AZTUjBdJuUt6Ubeu0HZ5V0FqtXcv/NTfz39iyLrK5pqgAQ
g9rjpA1MMHGKgpbP2PHSJcsOycSZpDwbsAjC+RsA6Kff74djLcvwhws/s+5MKPz0dVrdltlViexP
Vb+5Zz99Vj4cY/n7D8fIMXoWJluUdUcAlKYVYPyP5PCkJh0L7bHKb5vvns5f/MO/fc26KVjAuY6W
eXLbIlTTdQ2j8To/I1ccHXWxIpB2S5PFkW/6fXGGPjfcxl7g0p16+A5krSxL5d8ObwhZKBZTll8z
mI9nHEcBj0vdcZdt0svM67c/iIi6hFC2/fp2/vxAy9sZQZ5latrJrSL3c5xpQcurylHW/UW0DzZi
0+3qu++O9GnzGp0Q9YuF9ggywu9fIskQE0MPjhS84HtZJ3vAF97gUA2janDFtrrzd5EzrVvwrvco
XsZzeet7X5/up6vEvz7Dr6vx4UbqpTnX4pHPULABF+b8ECD8p1+6DHvuvz7Up8/Fh0OdvKsYIRSl
H/csSPMPE89GlK+GQHG/Psinb9wPBzl5W3V6XEy+spwPLknJuMqMl68P8Ply9+EIJ6+pQiE4OTU5
Al1oZ3bJZztmRza/u+RMd8eD8LKz8R7cxYFIw715ZW8jeVWvv/4Qv8ZWf3saPnyIk1cWm5dWYje2
3KT+VbPVN+1O24Zuvxqd3msP2kba9JvQ+w6M/mkd9+GW/fX3H26XRrGVoBScvE4fyqUfFHm+Kzxj
0+zGn9YjGkw3fbf+J2+yDye73MMfD5rOgaUEnKw6HwOj8gyF+NiWrWiSXnxzXZfb46vrevLwF1YY
pm3x67rS7DmgHPFdtMUrxfEP9bH5Zm9zQlD7c3Pz8XKevCpGuG4l7B19nWhXGDvgFLTnufk49ec+
lIK8Y3evERPTyTO99uAev707B9G66t6+Pu/PVgFTY3FXVfiiVMW/X+GiHfQpt6kVWrGjeTgUwGgJ
LfXjq6+P82mphZFOt2n1sO85XVzDEOYPow5qvH10HRzI8HZ/YMZhy+ok7v/DvuOz7/Pj8U4uMIqk
JLfskRNzcRqLdbUxXZAyzAk4nuT+T0q7j4c7WdFJTMOUibJmLcJoryW3WUGQ7nT79UX8bIn7cBD9
ZFMRDnEpSuIpCH2VnJBootD+5qWwXJXTp+DjEU5uh2RGMmgqHCHRbnv/Z1uH61QTK3N4KqJyqxjV
6usz+uzN8PF4J4t2Mv9StXE8U1L2YXo15M0G1sPXB/l0+/vxKCcLd92OGBgl3j/GBbNFp7lSXtst
2JFNtCMy1E296MZ3iJ7fVA9fH/m70ztZrIdRH2ssApxeP20FTLekNUDr+N9cxU/riY8nuHyOD+vk
EJJXp8HsWlvHvnNQtTqN0wMisfbSqnFC3ru8HsCVuMFjc4YX0s03xu5/cqq6jQCCkkaWT+6cuQzT
OlxOVVi7WMP7sgMU9+sQ/ytw+m+LZfnfy+Jvw/f/2rxkr78L45ef+UvcBAlRQHNGE0+kqr6Urv9Q
xkuK+ceimV/U78by5Zjcgn+hFfkpZOoqvlhBcw0xBXfNP8RN2h/y8tq14Z7YJoTF/wityA3w+7Ly
J7uRonrZQKDPt07uT2hWEGLK9KqRtdthAJFVD0ZGBppKDUX0qYeRCGpLID3JdQ1Mp93VPZHniTZh
oe+L17hJHkZZPZetyVoFRntHmqWr9NI+8cls6wVxbJLSelalbkMjOAaqpcKAQcptSAwWcKYjA418
9LJZ9FqZJSUuOdmrogXi0UnRTRZXb62KfNyGiLICLeTkg/U6Kulrgibf0IcXU2/fQJCFIPa6bWXE
oAEvdNSe9m02tpiljMoCR0WK5kEPU3kDYFq/TUy4I6NhK6+dBnYj1NPuAsG3DFEtyR8IOPAZsUr4
8aQytnflEPhPPrOUi8Fn1FGlyyCgSKUReFLNRLT1UWgDnJxBucFc4qSwYrqGQNuEGXekJAoH/O9z
JIC7WDXVNcM+lAq2CO7C3tYW6TzdG/hfLxgC/RslhnjPoDxlkFPBxA22UWUYjAkS41WxSTc2fhm9
NaZfmwo9yBoaUL0ZR0ayWZrckRNIKHdfjxuxxIZakDDZx6s22l3Qy8Y9TiHlIRKLfQ5eCIM+tETy
a4Br6zxSpfwK92ZwE8yD3KHdrNN4pc9W8tLmy4SyLGbe2BGa9UNoS/gMAhR457DF2ougCfqDie3I
nSxDyR3JkKIHQjBwyA5WsNdhLh0jtfV39igYLsppsYWTprj9pN/Fih/uLDB8T4O62La7cWBeY2rZ
fNQbOVuH9SC5oo+HXSHyVod02WDCKAfJWg+NNDyVxjLAAInlIn4ybnNb6nd9wX+qwFA3XT11uDQH
hAhJr0sPMB7waeticGPDbKGia+GOSYLpUtGl+9zIROmQxlTuLIA6mz6gZRImc74xgwIFVhmW1SYt
u3mnNnNyjNNFRJcZ7BDDJsG8H8dPFf7Lh7JRFLczwI6BCOOqTgXRrI1hPAy+Kj0YCsMKF4ez7Uml
Wex0FaAj7kT1QZ1TrNMWdvRLbNDVwxRX4sZPQ/8J06rxpNk5o3Qjhv5lz7KJNqUSRHhlM/aQVbr0
AlzggyPWuVqca9xOAHb4GdJ1Y318gljWi+VsdGBZttGfgwudwXfLJA+nKswfgC5eY5cWTMC26WgM
I+DStYT7UWRh4No2QYUTcNDzDKqjsdKBJf9Ixs5GJ9ck0v0Ah2HdQ5FZ1blQzrCgaK5WZeM11Kr2
BopsA0YNL5ZRl7ztYzHdWcQ0H0w5xj1Rlzmig0wluLLxjwkT98s0glZZpPpzDewCNKhshdsmaqP9
UE+aYwk/9vUzPDn0cgdYljkYdrSSoFkDWSSrnBS7bdl1yjJ1g4ldi2nrSxo+ZSgDj2M0nKOhYhyF
ojr3MG0E75KIHnU5vR8Yshtt9hMhFYufz1MOD/0gd607GaPiTnkebtSo36uFme7ha5A9W8najVYm
XHQCwxxoTsVm9O1hzSCm3RaTJv9ofDW50LNcPu9Ghl8TejyI4QwWMTW/BoSOERpN401ODY7S9V7W
KwUVV6peI5SOXQAEV508ArPI5fKsQrJNijki9HWDG/kSTxSo6njk8vSLmaeJ3Vr0kZdGOJ3HdPQZ
egrxM2xqn4UQC/aHt97ln2XoR0XnSYAW3UywTbbMOOgXQ1gWJ3Wc3y5uW3+6ajB4U9LP28RJGc2t
KPIdnl33m8MtNfuHYvhvhzup3nhQoNEG81VNT9qpHwHX/ZjPTGckRta1vdYz9gxVrcYLGzYV9ea7
xtd3hz95aWLHLnRgYVdjb7uACzzR7nQYlkLsemSjJYbPUi42X5/zckpfnfLJhruGkhaOynSliQuf
XqlpfTdpU042nH+7qCf7bN/24a9wVjCaXNYo3cH443A9ncZN3qz4DlfxKlpb39w6353XyW4wjJj6
6OF8hXjPsivUb38F5fxvbfrfSyzqv69NHZya8Cz/6//8rKMfqPCv38vuNY1+fLRwLr/hz0pVFX8w
CjB0DC5UnSSk8D39aeHEp6mrGlQORnMW89Gluv1Hnar8sXg3ha0vswy6pdwyf9Wp6h/qYrRkt8Ev
M/m1/5GFk2byb7e/gGdvMyjQIcnLn01nrVaOx7nBL23bceTqg1X0+VHMgvwGTZMEILay7hWPF0jH
8LQtwmTTtNVMSrkx97W8aXq85bsSPCHIqkZN4RCPKtpWyMExr/FS67NDCTttuh41/GSM3VV43LUK
3/ZtLqTUfiXBYi7OUgY44V7H7yd5Hc4esZtqICdeqmVDcB6C61oAr9AMnIq4wGhrCpg0+2Ssm58y
KtQ1SGFe92M7Z65lxFa0to2qj34qYySNx6Sy+vKthdnrb8yyJqTCT6JFVzPmZtbcAD2MgJ/JWhBv
qpnTW6cpZd92Ire9PI+7prIvKjJhcLXBS+ikl1Kf0XkMQQHoo+9Fi0R9gXrnjtJYPrKsKorp2iUG
ZBpZ9H5/gwNNi6+xtWOEd0AZ5tplMg9RCIEysPH92xIv9lU8So2ODFAV5Q+lLafircjqUN4nYWtQ
MLaChAEvm/CoX2uV0oY7ZeY1eJxwpUVrqQ7H5oBJPpqug3IiIFwltmFAGmFZ4k6Bb9gcM9nP5cs5
afT0fY5rJXoEQ5Mlmx5VRbMyK6lrVupQGQVK3QJHhQw6LXMmTeqrdW9HcUO3TFPRF4cadl/iA4YC
4Ldh2W4Q5ZK8mvEZ1btAk3y4rFwWqvMOReKm1YCX8mnrUntOanu09mPjB5FTT3ZM2rSFgvXo57Hf
7awplFM2HfqYkLKhUwgdq7GSCwgW/NezmmBE99fXdesOlhIrey2dkQLbRb7QL5JeMs4ICK5sl+Y4
KVVdbYt+x+OUxlz2KpvXCRnICxm3Q+ikDAkAXCnlk7C50NQ9sfH49SI4rtOK/Iux5mrMTQ/8SokG
r4y6wLwMKwyjh6xBwe7YSoMYUKYyOwp7NsrbCD5feNDLqjhC1uagAaNAy839WjYdX7TtD4K4QyT3
jQEkRS0iCwUA85mApGulEWy2Ajww7Bkrmuuz1LU4ZZk3IsFWoZ3PddLJUMa1cVjP5VRi6Icw9cNo
Qv4S7AUqP6lRhiX4vGa/kBHJvdLqTA4dOArpaw8X5tEyZ40tKFoWEN9tOwT7xK4fwTn0NiTZls9G
LSQ9D35C2rk6+69xBfKZ9mywsXJEgQAdqT0pd5wMH4i8wbGGZK5tpCD3xDT6V6Ew7ebSmEX+FiHc
AUfjD/l5qFVz6M4DntZVnOjV+5DK1jP0nrA4H8JCFl6PmVq4RlWI6CputaZ7iONR0zybHUUJJgmJ
f+voNLZij98iBT/6qBOrIa+EW0j5GLx1ZVVi+at6kzz5yCZhdGUBGD3aqpR1F50hjG4fLNFgXiXy
lC9P8Bdbll+/cupM02MshZqaevbClkO8GDdPVkMgsVNC3nwIpP4irpK0XiWGYJgLr1dzoE4CbBKN
puW7yrQMcNKYiakJSztV1gDGMmnVUku3K+6DWMLvnNhs2jUQsxssEZF9K0lIvtZWPFgjZDq2TBd4
ePrWG7Kh7o9ZrFEJ+UqqSXjjS/wL+PKicQUJd6gOdZFINZTdGrBqVvU6z25ksRTJPjDPddLlMpDJ
IA/GDXlpeb2G5IW8QBkIV0QUz/VmzYDIs6txgkhuPouq23Ts1HFS6CUy/bSMJP8wGMI3tn5Yxuku
w+19bcRGXVzaEJHGY5gBy0dYnEwRc8PGz2wEPVES1ndBjghtoy5Gs8uhEHAR89m2+7M2wud5SBt9
9C/nTm+0bTpUvBcGpS7ZwFSNEM8wT0eK52Ii25Eesw1MA+bz3jR9dKSOnTeQXSu7EDDlB1OPzmIe
JmwcgVaKW39oG3XdS0p6lDoZE6216Kw2eY39+7XlC7DI1JIm48JS5qbeV7Ju61eZklfJK7l3WvvW
gDZv23O8jTH5WpMUs5ojaSv8+boW8pDdm7hnGvqKkqzc6jjit3ae5tPaCoFDPpfImporU/hte2jV
3g9wV4wS26DKmP8ve+exJLeSbdl/6TmeQYspVOjUegJjMklorfH1b+FWVd9kMItRZT3tGpXZJekB
wAF3P2fvtWWcD0T5fshhqLWbHvzlfF3zIBdiUsO02lZTG0aPeiuyTAFBbbELa22tCr42VBOJhxju
k1fIdXmw75VxFHbNmAy9u/B9pzlV1qJeYnYWsoFglzT61sNrl/dAvfWJ/Hmx0k9aMKewW9DnCGgS
y+Ynask52ixBqJSbnNqE8VzoapL7QTGNvSv08dBAtka/gXt+VsN7TR4Qk05lleUPObsW5ViuXLbt
uuEm/GsyZ8lXMYwrXlIHpknyEKHPvibXcIxgyCcg2ko1uup5qt21bI2kd6RTOL1qQYX826hX0lJq
iGBJ7S7FsY6VPRMkqJlKFZKjJYTlg2pNcnLQS80sD2jZBeWJL7RUfCPbQwRJG5WjaJ1CwQhEcM0d
X2KnEitlPmSUqjI3GmARuCYy2hWPHOVU0aB7n3QALpxoQrUIjiAtUhxEZh71tgB9PYc2LYK4izKN
tkAZYRzf9KxzH22EjRvkk4yaVyL6oXW6utd/lnMeXFsiWig7iGLhAZxqVPulSSoB1oRZDg603Of0
gNA67f0eDsMtiMtQ8QyT147YihJvIVTglFhemeSGK+Q6aUVNYAia+sqySnYvE+Q9iXQ3cek3OWme
+BCXogGVVtZVNb9jiBcmotEkA5hsQjahhTN8SvNrkkbqxMerNmUfpbBAoG6KepFYRvqSKRcbRJGp
Viq0jQ072ljBz7OG3tLIYnSiaiilw7PSNEbJRmchVIM4BKF6lLs+K3ZZRnvvJEtznbyCBcvvwWwH
0x5LPWnJePKXn4JKBCMvkaEo70UIDHZXG6D1MRDWpsWrj9UeDIOqYvMP1SnW30SMeAYHc3Ua54cw
I/PoleuqdWjELYpTinjRdBCEskTqaYIWoyaTkHGLwWUpF2neYNPU9MWZhGkivESXMslL1DQa7ix2
VKPdzI0mnuR6GJetVujYlYdRk0tP1mcRdXzAP5ExDxPqi2aqSWL1jx7G/z9A/Z+1hf/vD1D2twiW
/S/hketf+Md5SRP/xxJRxlExp3Zu/pXv+I/zEv8FE7MCwcbkxET0Iyepf56XZP1/iFKioM//2MyB
pPn7vKT9j2YotGdkPvSapGBm/S+SHwlY+lwtMEQVb7S8aqp0xEEm1Hf++6e2E1v6MBmoouP+wJrT
EV7Sw3MJrWOm3i3VnvwftyE/ri+iN4taZi6LfhRrzxM2rU7pfSkgqlrtj0HAVyig9onoL2HrDe/F
DQEGZsO8i4knAj3yrk71Rokym+ImOuz3saw3KiGtolw4LVu4ppWdqTS9hoJ9qbT3kBuoywqooCu/
HIsXXn5v+Gu7UuwSsefPLthcgx2cb38q5p2R9ztgFwCKwtOQNmykZ7fvJi8xYT0RsPzpCbMWz0S9
fS5krTyiT2WWf904LOWcaEEHnut/AKwlYsXOHI7H4yB/F7TKE5dw1ynh9TIh5hjqHWQeN4YCjhzr
moWVgIpot4jfUzY2Vagf4JNgzV7cNIAkQu0dRL89Z4ZLrAekydG12hyGDJUV7SFqhkM9R45hHZrQ
IOgAX0xywrwmDDPrpXKj9cV3fOX/Vcnlt2s81xeJ4DvzQeEaq+UGfzo7xUuJ2JQR/nQXpbPpt/Qj
aH9YQW4m3Yj6jW4+IpW40Fo90738fhlra+vTHK9lCVRS0zLIjiOy6k1bw0GKjmxh1YkifPOs3SUx
gbwmuv52aWv3TZR5t9gWntWr5BySVC2EtdtOxj6uW+VgxKonZjx0KISJruM8AY6qJKuhKyYfuPbK
svRw5x/73His++Y+nOUnYpbsYDVnT/pW0F4jYKcJdtdFX/bQPRxA7Fs1Bf9kTjtG9BAUexkyzWHB
sTirP5dU+F5Qdmzl/CiGhV9ML0kIiB7f/piCWSlS6JJPo0HtUyyILw73xFqAzwXSbhJWU4uePugP
egvivxvsGOIRWx0oHXiwIt1VoQ9Cr/XafDhNRnVIm+Oov6il7BYSFlBptcRCtcnLYzLXV4RobIx5
9JpRulIDDA4GOX/i/M4G1wtbnkixOFJZuHo/+02PcX0gQGaFASfWdVW+lShuCwOtjSi9Y2agI2R8
m7P9qIQbEKy+jomY4va+mQKakTRkOmFLLhC+V3M/8C+bxh3cYbvAAkOFal0sb6aFB6K8zRB0Yp0t
mkL6o14CYeyig5H0p1hUvLSrrynLg63Ljklj7iyl8LtytDOr2BVLd79GjrT6FjCEF1WjX0ThtgEk
E0yvkfRoIFiFY+MXJl2XcbZ8whZ9BBObZFEgasueFFMf6USbnd+BKtlh4hg/Ztg0Tch5eMMFlGni
dFKnG71p9oOMdjIfgTMDKbFzBX5oghEmyfEHRc9RaxIZ/y5GPwqdNBhtveTXqiOfKJDYC5UPQTeC
wrTwxc05wK2Ux1EayVskhXg86cTpk1sGh6piqyM983db6aPHzCdMr/30Pqjzt7oC5dRnh0SL3rSa
zYS67r4G4JuqtCO/59Bp3WuVkTGXyomXjorI/jKHJSrfz5NwJOA6stlJuqk13qfF8squ8Keid6dM
EGSnHdULuuFfK8b/eO8/v4FrqfDTe4/DTrPSOKpdWb9aBAJ1BMX/8yrw1edLY75BHcEgQdXz1xEU
Lc3mYclqly2pTXwI0EJMN6nz51G+uo7Po6xfmk/XQa5PmrQao5SMIgtvMLPcP49wppv9x636PMRZ
Sd9syRInJLF2yVVwpGO8jzejr/vywdj9eaQzBeY/R1IxBYFJgbF37t6AZRFO6ZyzbtqzMy9OeBju
W2fZNq/VdbjHCOGHH+XDuFMPeOR+DG/jttpcbAt99W3W/v4R59YOJNIA09RivVxz0/m9xweSDobg
SHcEVfj4FUh4tC91ML5ciD4Pe7balUsKt3zk2qNiviJG4loYyKNVIEjdNfW3BLZAHkxulysbI3io
9VvVWLOBd9Is/XfaxX89BcUCecIOk5r8r1NqgJyL+IFt36qT7na5Vzo04g6qLTmNPZxCX7rw3M/U
kv8ckZ2SYSJvYdN71vhLCPJe8Pmz0Rxre2gJbUgJnIoJU+i0el+qQAloOfcUbuiPY8W2Nsm8m3FH
xpP5+Oc5+PVz+PRb1hfu0wsFhGDuU9hQ+Hb1jd9e1c5DaK/XnyMl606sgxfe4ItXf/ahEJbBoqbC
iNbW3FQ3CLqQ++rHVZuqOdn+spjxrEn3z/ut45gw4eZoaIp+vUYTYpzYSJCyW29yZS/xR2Tp0lbd
odj0C0+0FY8X69JT/lXo/89RDQndEWJizi9nM7zLm6XK45Sc4B2YPNVbtvox32nfLquZzwRzvw91
tqur+gFv7sxQwUl2QBh9Dza8wz4dFj9yyZ/3U2dwYCq8CpvcjfY5cQvbC/Poyw/zp6s9m9OBbCbS
HHCPhxdYCG5+1W+Eq+K5Q3PcH7urZnPxC7Je1N/N3d8v+uypGnoxUd/gotfe64R+PbsetpZjbGS3
vI5OF67vy8/kp+s7m7WhoYpkef41h7KHiU9keeqebyyn9wFNuwRlhdc/L36b15v2p0s8W+1mQ4og
Z3KJ8ia907nAabsK9CdH2KiH4lR2l44HlwY8+xaWSx80rOTrikS29RVtmm31TAdlY+07p9jk7xfu
6qXxzg4GodQWwBwZL9kVu/UZJm7kNgfVpd93rDblpW/910/RlHWd91L8zRND+tmiKDpPcV3bqfR3
R8ltnXxTJi7MgmO96zYpVXr3kvjhq3GBSUkqCy1QNuPsvhZaChwW3J+rgT9a4JbVXeJE+rPMkeDP
t/T3kUidZiCNME4dj+3ZPCUqdKghhnNOLVu3h1TVTQi7xJOqXDr2r7/518m5jrR2qRGx0GM+e+MF
rVnwWPe1u9Smw565nx8S0W4bpB1C5P35qn7/uvw61tm7jq5fsEqLVLxoTY1pf0b18c8DfH3b/r6Y
s9sWLZHWZhMDcBjj7AnK7FVRmR/xy5/HWSf0bzdN1TCAm1gUxPPNRihpXU8jvHYLY83EfCKiyU5J
x5DK+2UJ3cKULsyHLzaZ3LpVRWv8ZRmUz6YekaBjHXWg9Sus0lfJMbyzbBBT/vTcnmLQINcgdE7C
JnxhsffCG81J/Uuz/+vfoGmaCKEaMrVxthQqtdqE1DcAAwQkP8daC9XEupaixCtpKk0aMPPKeJ6I
u4rJ74jGH0PwDL7PyYF2USjfShT2sYbaqjSdaLnZ0jJs1OFDSvJ9id38z4/oy7n26cfKPMJPO6Kc
lFSxGfixZK85gkLxLLswwpnraV26eCafhjh7dQpYGFI2DZyV8qslhENR1vs+XOgnkYRpiRtYgw9E
W1E5o19XaJtAFKn/wzaqOy8s0uNEfd7Ihgt1vC/fAUqgwMNJqP9Ldv35whPSKBIO0ZythHmfzo/S
kuwN5dUab/98g9d36bd34NM4Zy9z3gOfU0hGJSXpPqakoU/3VX335zG+vsXos9GJA1GXz2uSupzM
S6ryFNVNQ7GGVB4fktiz/lC/dF4KHKDf0n7IX/+DE9Xvi5oBkpM6qEhNmnSwszduzPkEQ6FYF5nV
u0Bn6rrZrkU28loOl48TX83Xz8OdraFkwZUC2z92XmZ3QDi6nfLthZu5TvmzJybz4lpMClADXNWv
r0RSN0DeCcl2mZKc721lK3jIF1zpST8IFyEL8u87Z+OX4c4mCFnnRMPpUcu2J3MqV7uWXjLKk27m
Ch7CkqcOu9W3eNN4i/efKCVZl7+4XpMegCiJsrx+sH69XimnkJn0U+PS35MILOllB+E+SfDmuPxA
SYG/7Qr+1kG2espl/XLsZQ3v9+TJlrGDq0bRPjpUolBelbWfjoTcIlgoEozG1ojMJs8c2H5v9GfJ
NyJVrqVpahtT/ZJTnRwBNGkJYv/c8qb8JSPgkNQxZzA/OKc5fUzKhRy9SUUJtq728ngIvTlTAk8M
Ar+kyYmQNbYQvEY3UVyQhFmfdLP9lpkJavFDtMA3AVtFkdbWs7s8v6HkfFPEphc37wFIQ7n/IejD
fsZLgPb+IwVkahsU5zghQwiKXyVhvibm/VaP7qIq9Ugn3XRUaNtFfBCV9ikRHofqNtWSvdh/TPLo
EtlzF3QtacbNGzbhay38RoQOIeOLH6bR7ZQizLamW6t/SUA5zhUgAV110HQs0k01s+VN12AdiSwW
FbgFnNZ2JZK3LkxAry6tjalfyfCGenOG1ZhsFM3yiKeCTfPTaqCUTicryFwVMKVaSpulr5yiejfa
GMH3K43hm7BY/KqQ/HYufe6on9QESJeUXpvWFuuB8CEr8gSZzC+KEdMwkLcxUjB+VJEZL6zeZftA
O9Ze4uKpJx+tX/jG6N5U3xcG+e+N6RjBRyfdkK2HlvgaQ4sbSrdlDnsMsrLT1NIetDLetxlz7UcA
pa4CZbUoJHhCKgek1ukop0liI+CeCQEkk/1inXDGA0cod9ZVUXlyJVyVueaRNOZU0gTga3K0bPLG
TrFb1DKhTioy0drLVMNjyY6IbBzDqO10rhFVfbeixyURrxvrrdDqY2hF36Vy2eadek1eGQQLeZst
/WESddgHh34o/Khd7Az2bMIu2gqjTRmLO0J7DSbPFN8PNL5EvT2oI+8tUSnkI9imKR6MPjg25TZT
aFpndxXnGhspxIdokXJTLo+miFDWVFxhDnw9FDflIJNHHm1iUz5UmOiK5kGOrqVMJIM5dvOuskmT
cLWZnMcMZoCSw3eT3XHU3AFQuK20iONys9oZXXlImsglwdCetbd8aDcNz0vsrR3yFZD7GMuWDQ12
u8F6k2aaUxNNQLwMPDa4lMlyFOnopW12TKtvOVTicVbu60Y9kGv7XDUpL3SZHQhsBqMVBPmpWjYi
kz0ef4Sacgjml0zMvVDR3kuxvgpCbDpN+6CC4F6eE0wtZGeVK+CRjMEGO84UvXXyo6I/yAFkVj4z
YmE8E6XE+pX3TiNm/gyqL1DUR4O/DG8VfuTozktxbIvyQS7Ut7EunyfmSwy4oEyPSWl5ZDF4RG/a
QS5QAAkCrBbvU0G+Rt75w/BK3vB2moQNJlc0DQteDXbYYp9+oAe9D5tqg/xnjdW+j7pirwfXiO6P
pfhdnNrrtAJrJ5SnsWI2IGzQWkxfmv6hRMTsVocy7nlHyOYVdmNfH8K+9VOZAwmkByTfKQqOG1PR
T1bfX4UL3XvQKOnS36jajyCy3DKJyBVby2OJk6Tl45zHUNNuB/mnXpzmETrjHVGiNyCIvW6EIU+C
Qa3M/qCyYoThpgoOgv4DPYEvGAqZqKCZx5V0LoT3FipwhY7AKBKXy8E9wUlE1iMWIfVFHRcCBISd
ZOBswmy0a+AhFvkBaLsNKdA2qjej12BFXveZflhUgi0Txe5LE6hn9ZEBqjTSK6StfM0pXMbWTkne
GpV2KNwS/CoHs2tQyR6xvDhqENwvQ0YGKUn16NuuVseImaSOStskaSO3S05W9Ezbww2VdY7s5Ope
yTZ1/CYIKLGQhxnmcd0Ig+Mby7fFjI96eidK91bODFdYnwlmDotbhUkQGD+7ttygZNkLxF4SEoH4
wqm6fN83byuIaiyYy0VTohsMrxpQImIKPsEK79NIeSDgQvKN/k2KDTvWfjRAhlrlMY/b45iHq3vd
WeaEMF6cBfF7LpCxa34blXEfmjBxdQ4baeqZkwcl9q3k+Whzb5dQuCzakKJWvAxydmWE8cEIsiNa
VsCkLa8CmL9Re5WN1kW0d191BERzT8LHTLor28YpklGCFJv5LcxuM0R9P3wfdQNMbgk4MYGMbYNE
RDWiY73TzBH4rh50bttNdtYZT0Icg/1akh/BaILPmzm+ZoXHpeB2pj8FDJgCdJs/J8JbWBEVICYX
GjJfbVBlDCAaynEF5YF+duJEXhppkUlm2Livjt2Rt3BX+Nk9sdGUzCbNnzHyhtft4RJy4cvdlSWZ
mCtXNDtFkF83N1UbLsoImZLtqbxH1Xidb6qdqtvKodzAk9ksTwvKWeq+wXfZ5cvt/nkzuXaazveS
n4c/29yVgaBjKbNYfPzh2G742sJckLcXy69fnDL4hLP1N8Hh66QU/3qZRiOQqkWaBEXfYid78Dzl
xcOlb14HdmM3p2Rjhol36ah7Zur562gnW2t5CQwBUK7z+suCTLMm2Q0CU/mjVe4b/WdLyqGSI6rU
nKF5aYSfnX5fx3dzff/nG/vFOeCXkdfj3adzq65ijGz7snHrlq3Xq25eOLZ90SoAPs/O0JAJUOLn
nk0cRaiXNGuz9Y4GmyY/pnRKxJvWxQhXOMDYtnzAkL14f76sM7v7v+7o38OeTZhwxquJ6m0ddkY7
u+9/Tm66nQ7xhsy7f/QNAMnuNJKcLnfH1mv6bbZ+uuazt1RhD62JJYNXnHx0/OcEhryRwkizorkr
7y9Nny8n7afhzp4hv6wrpo7hEsTgkZZuEbnboZBc6E3I/2aa/n1Tz044EUYIUuEZKAu+I2hFWiA7
Q0H/XJZsYXmaiusC0La0LbsfdfMs1JnLKqX1qbvongChtv0WsWyyW84bvA00qrKf2vwUiqesjNyy
a3aB9KzpT0X/NAw/G40DD8Y2uUOxuE27J8t4CzrhEEWE3ld7ybge1cGrutusuu3n05wUVC5Db1nY
5xF1w3ZmoQ7UEJs1EL0yh0fVwGqRh8NVMnuL6eK9qPCpEgJPTifm6oIdJo7n7BhzNEmK5l0R26dm
bfEFNThvVX+Py3mjF/diJ1bIRlI3SNTjgCVAWYodm9MnQLBFV9ty4YasIYKwEYx3olRM/YA7ga0K
cZ1a/jiFZJxNN1Z+lRuzI+XJVlb25kgTLfWIKkM67WFVnCtXihTU64KTYnpw8ISSXfVK3gseY7Sv
kVC8V+17rKAwbp1Yql/NSfaD+jnud/n0nI4b/F2cCeOJLKUn3XhKzMMs3TX0iZePlRCcz8hFl71Q
ywobPOyMmSOp9bEgD9uN412MBcdFG419dSErQM/GbpsXZP+VFX9gro/m8GBALWQj4qHlNY3Rb8gV
6jVhYNPo0aF2zcGbIaxP0EBssUhOUgFd3gq8FiqDEtwp5ZYgq3eSPt2J/X4N7wnMeUS+JJmqhkZn
Ox8W0PbIP0DAdPtOQ2MvH6Yx4IBdHwXzm8WD4yTL7phwQ+koNjuEUE4TL64SYCLJkX50W6T4BDQB
Go4AsM8lgo3esYLemzmw9OFLWE5XBH/cEHYFRRXJjZzdFYm+k3mQVXPECW2KW8WaUwc7hmwvVXU0
hWl2jO49qPZz8C61FKP+/PH6Czjz2/fDAGWwtvcpyZ+tQlM81VJdsxzgAQCFrPjt3Wg66Tb1CB+3
48bVBl/wqHT4uasvgFM9Zp5zSYH1l3bsTz9jLfB8WhuEqKkMMrb4ruxo79+GnuCMPtC1+9i92N/9
coHHvqYialDIlFn/+6exoiAqyEpi4S2OM+Wv8jYKlX2EJVJGlORn3lAJ1N0ShGbCtj208LcvNSO/
KLJTaAEhIa6sCEI1fv0F5F83ilS3zHVzfhjEe9HE9UURoZB3VVUeZnDuf37MX3626eQjfpFWYMjZ
KhFqUhtT02XRtzgkkGwDfsB6LPvxAtbpi3EAksAmxFkBXFE8W4ETtbUITuwb16ofFhn8cbgxwvnC
nP1qbaCBZMrqun9SjfP6pVlIPQf9kTl7Eukm00m+JkRjA2T0P5ADfPGsuG0SuUP4JE3+36/PasAY
UFiccd0hia7LKLqKQpxlFWfzHtVNUFDWubTz/mJN/2XIs5cBqGElyrO6bihIQnMT3yixPlOHdo2N
hvO5Xkih/fbnGfJXifTsDfxl0LNH1wwBQbgxg8p14zZLuM2E4BQ2NSG/P8BhbQU4S5bskZC8V4LE
qyrqfMPT/+OPONtKBSMHoT7mZq9SF7Ux/dV1TryzT7AKSp/UjV3NvTDmF10F1GAyiVA64BW6UL8+
4FYY+lxFOevidiQf6a3tc8c0D5H5OFs6ESE/m/65jaojdlpPjVCAkIWNyNBZj9sYgC79nHU+/fYc
sN0RoorK29DO5psmjh3eEH5O/sTXyZsOxbbcmT7w3stfwnUi/T4WJjYM/ujT17itz1/CdJp6aUrW
NfeUXuXbcG9xvApvVkRYfBHZ9YWuxuBG/9/RjDOcFqcRk32yyP7fa47NXzqmAkU1TIHJC1Gtc4WI
UP/8dNcJ88sVmsBB1g8fqXhkRp13WcpkSYc5pRIok3ouBe+DJF96YL99IP4agielShyn6J3/ehPR
aIoNWRm0fqkCWN9rJJk99Q+1kDYSMSQwZ2yxwQG6BLamfJg5B/2p2RXzuDfk+DpRcbFKup+34vOf
L/23ZW79XdgZaH6buBDUs2++AYRa0wX2lIWREE+k7JpZpfSjUCuQXALcnTCMMBzpF5aAM3wpx6Gz
cc+OCDmAjgWvHqUT6VYMjhEMSlEj2UN1c0IhKGU6q5Q4l75RCH7MAbiU7fdIF74RNXM1ZsVVNa0E
fWG7WBfbRL/1bc5+2tmjqqqgUEMSWV11aq9y5SVvrGOcCFsR21oj5Z4xobQu1V2g7v78LH7f35yN
vE6iT3uO3BIUQcMQ5ioTta/pMS5WmyoHUryGU+a1pFf2eX3TZ/epYVxY/C8OfvaazxhZhCFjJiQW
CTnZsOsK4bQsVPNUQm3q+phLT7LxGmaZJ2iXmJK/7zB/vXTt7LWvq0IJyvWmG0lxyHu0K9EVzFO7
QU8ZKxOcRcXF2wf4aaKlQJCAjJJVbOw5Rcgd/hi6wVVU0cmV+sCU9uu2uCCt+Dczlq0gE5ET53n3
MB0jbO0Zb3ClmXd9lBHdJfkY9T2jgnvS624QZ25GHkDQgKes7qVBs0tWgRicdCUsnPgKX+Y4YFTd
TYk6+s9z58vvC6HZUJcULvR8syhKfafFGkJUnSyzCfJLZT5ky70QTHdyt83KC3fj3zyvv8c7233k
vbGQ+MpsyQVCQ1vgWHHjZPXkNisJVNExnluemu4TTXUG9A8hyZxxZmJTvR+DZ8v4qKsEAcRL1LbE
UAH7qy/IACTpr8/2+WcdzLSMcpHN7G+nllCsjFCuY1rK2mNby6+5jio26++sRnsSiUah+spZLNPp
UlQVS7UiXAt8bM1IpOGHYLrTn0w6kSL4/yy+EdVgh5HyBLl6P2nT/SJ91/Tytp0SFyv5Vqsaj0Q/
JwwOxPk6TGhnplWUkItEi+huTH70IzF42K1brXWLvLKXYFvoD4lFgo9IknCk4Qz5SRvxMcKzpc8I
HkvhVga1ldXq/ZgTARlf8VH0ZbW7E6OfZjM+0OnedeqJetYuSyhmWG+9lH3oFPbr/M5s8zdJrHFc
RndtGZJxKjqQHXf4JQ+R2nMBT9Io2fg4HdAUL2ZARA4EIQRZ5DpLNAqoPStoWk36jF1zMy/qh5a0
Lo0umyabMxH1Nk3iTjfmGxynLg/IHQLhJIvAd0rO8+nkNP2hVEefPF6XB2U3dC4tShDTe24SZpc8
N/G7RX9y4MCI5cFWs8NAY8yibVsSfkyQR44UlKPzQrKI/EQ1hbSfbGNWsy8J0lFALTCFO9JIdmnA
URBTekk9IZYedPVhHjFsppqT1Ca9bBL8ZHhcGcnumK4A20G9+l6ngNHIeIDlZC9jb6sc6br+R9BX
3qRCn2qskzr2HknojtIL7jwt90bEyX4UeKlVOlaUFchtpsi/z7WalMFkYZ7XW5N2OhA8VzE6Jy3G
h0panwxh2qIegqUb7Hoy7EC/qdfTJa+QpAvXs6W9aGibzPYI8nY3KNPJxFhDosCuzmWiFKcjgB5q
OJInrLz07LZSn6YZ2wym7Kt57tk6CA+BUDwr5uItgmJLOETl4L7ssEWlqLSSwanGzi3GKyk7hkSi
QyzG8nNDXh2W1nqL1IfUQFKwoijHU/pTFq4C0mJUYCc1aXqjr0h3iTGdMulHTUkNV+5NUtETKi3H
EqgZqQddaU+S8aqR+D01T3VrbS1l8jXpZqlXTbhwnVedH3eJLRBd3nbzLquCh5wJLtbGXl1uiZZ7
mDr5CmogDDrCWMS7sRE2RpvcmkV+zYEC2ll6Uy33VvjIJdNR4k1dHoUG2Irws41vRY06VxvPmKMo
pVkciEJ/yJ5T+WMy3kLNsgkFynsVy0xwwMvgVINws2jjgditMftoqpsCjPLEW4R/rY6jGPBH8pC0
4/VEupEx7yVQDjnqprn06AobBJZbcf4YdoG3Tm1j6by2ocUmas9Ls6Pc2Pv5Mh20UYpsBIjkxwwb
axAPvdXdBcVNpmp2r9AxtZYrMTiEsvATxMeTpO3EhIgcPfJFgo7KJdwo4qNGZtyUgDZTvs+1sCmD
JxjMVIeWQ9sVdqmdJOVeKCyqm8Gu0oy7Ps0OZi1dT2V/U5Bg1ppPTSJdpe1NWH9vk595+kzG2bEF
IlPP7VYRr4yepKSAjMD4OPWPzXJLIX6bm+qeOIaNGGFpqj5QZvhy3uxl4XUaKrdRelbg6yi+w4Bu
V9azFd7O2XgbRwpU5BpaMlfzPi4vXXXdmLdJcysp14Oe2mVw1Uc/krHwBuURI1tMtzfNH8QqgkFy
WpQnGCR+EuXkM/ffqG9yT2N7wudkLR95ikOVpFDUjnaAp2yKJruJ4e6T4NyY4kelmPZs0nPV5X2F
KTyily3niEx4+6KZnDLYBRof/sVYDqSq8m/csPH102G5j6XwRW2aY7g86Mpr3JXeIkV+GYc+CBy/
ja4nkeCtASbAnJHt9hiK2Maio5orfoXNrZjk74U2EGaOoU5vHIukMCzEG8hEfjkQN6WSKNa+BESa
e6n0rrXPdR/7i6UdTW3emPCvrIZa7OwSaLhhiweiptdbup9WhaajpZqKjsCor2pjdmPipILxQJqt
O/DCwibaFGa2jZLu1IjPcsAeZKYzG9+PAqTM5XtDQBB+9rwBycL3ruELItRHsb5NjDddfReHyS+w
5xtpTzLwIUkWT532avYBscYuCTOW0FoUhtNOfk09m/Bym1cuVW8BrKjUUzWt9g3ak1Km8seRnNCa
tvrCiysKoPA6Kl23rR75E0CG7KQth9FqnWlq7Xo27yQQNbFibUeLFDTzftBYo4Z9l2BHlLZpcguo
wSEDi8CKu3T8kcoPRpk6SfTNUHf6nD/1eUsgEq7EONkmJTHvmTdaxBGQ6wjJ5zR1V8ui+AZhXrPA
K0P21gDxBpf2QR0iwjDJhkzZ52YGZXc4TZ10bczFdqJ1zHeMKre/woEDS6P2GTxI1uTU1kuCk9ps
n7KssLuw2faKsQ/UG2X4lrUpUz92sgU8J6hUyKv8y3woOlg/wlMofMiJbgvEFnbvDau6TX8EcMYy
biaTnZQcbSVzr+jBSa2HrViHfjlt5TonBPRmSL8PrWIH1UM1/NDJf2UCJxASs00UPGfBQzQRur4A
CVlcOfzQ8mehfAbzb8f4QKOU8ldR3Gvpsm9Q3Lfik6w/m6FiKyAu6rZ1a8Rf3SrQZEkw7lpUSpJa
PTZq/zqZ/BtkwfPBa0sW8PYGiJet0zS3JnIK5XQHwXGfxcF9M9A2Gb4j6rwWTMLypLLzlk4ybNXQ
sw3L75siFoTIFMObRLJ7I9RbI8oNHq66D8P7fB4eSy1kBx9ofMhuplYUUcwGW20k6E5EGdREu7H9
VpfS7RIEz9xFOurhjLS1lWZXACnbC7Ivo0dqWiiK9TaTxb2YXZk9ERyzjOjoGEy506rNZGtNvV0o
kyF/aevspVY+uPdJh919KQEP9Y9EEm37hVQS45u6MBfGvaVnfC46iVr9j7Y5YLX3CwnzBKlbaZE7
ibpa41E61Am9e2ANaiD/CM3vsYUqn2cw0pI3hOuyvAsMrCyV6VvgC6f8ev5f9s6jOXKjW9P/5e4x
AW8Wd1NAWZom2WS7DaK7KcJ7j18/T1LflYpgDTHSbEcKhSKkkE5lIs3Jc14zNJ8668UPWb8m6qjg
WqCaDnK61errvvls2cqpxvhrVD0z33XZwSmQG2Lp2UrDj79uymY/FMLiOPXUBidILYMaGT10qFXE
iXHEzrvRgs/+2HxLrf4hKw9Soj7IFsoWocGZ1FHWD7Entqn44nel+upXXVUxtTt0BiWlNnxBqyb0
2509Gt+x1iaPRDskQYoETZjOdE5aLXv+dFtWPyeJ3MLBHc05zSGpmHI9DHeh0x/C/k6JKleOkh9Y
Uv8a8ps2TJDnkHcpMjGY4KkGLlO05VT/+4wHW2RN6P1Do8iMYwv+IwBhFAzhCaM5EuH+XpIG7KLu
DKBRI/JaM1YrcvbdiKodEjwY7ZpbJcwokqN3NLpay1ESqBszQdtJwfETrYNOvg9lbGzNHzG3mNX8
AEC27ZJHpaGvMCW3ZLHJb9Ue7gp1QoVfB5rWbQ0dnOPYXvUSZm4NuXz1KBXhjQ/eW1eqp579YaXJ
3pmjbYfNIfIfaPlQywm/V/5DFlz5srPR5BE7OgR/qlOafJ1H6aorAE9Xj8Xc7Cz4zpgRARHsjlV1
LFr0Rm3zk67Y2BzadbFpbdR7Fcmju+0NSHaxr3kWYrQLhlT6nHeA0mXkV2H29F+BzAMV0XHyEqTe
jCYhZAApeRZGnz2Hdg9OP4hsPLahrBho4RksGLSiuMBC5KMy3PtApKA3Umbyk1wPV4islpB3usfC
vJmm6WBz1NhY3yrpcQYXaiUsP947eIxa44MTvCjt6Pr1AN1dGAsm8t2UPKl0XNv8SUYjJ9JRzHeK
3WCjOBzeoDa7t2bqijz/zfS+oMdV+Ti4C72zqwwrtOCb3D1FhUhyYnCc42bqJQjOd8n0pTIRVgc3
OCCGGuCqOgenQr7psXzMRhpW8bVTIVA6jYCefhTSVd/dV+H9xK8a0k/AJpFq++HQES7tnioY/zTs
6C4+xwaiPvaTNmc7sGskUaBrbBsZrlm6tiIU2OoHrD03ui59SrL8j8F5bCL9yq+vevwtEbfeyU69
r/PhoFTIYJEiRuEvuXgUT6qMepsPHSpX3D6Rj+X0FMeHIIOzrifbeVQO5XAwGsC4A8ArqkLe1NZf
JG3vmLd6Yu1U+8Xsv7DK2+4Z2PTWMhAGtO7blBf4lBwqzT7ocf4U2vQ1+/k50g8mTOayaO8iaarc
LrFOMuz10I7dzrh1UEAUcCsatHVdbQPkDJTIpLEXXCXMhG/ht+ybw6mp8RuafNcEu1ya1yqYonEs
jkpnXs9h5qrd7VjeZ6lUYfYp41/XwaThyVwg7wvqNLTHr/Og4F6abnG83Yw4YUZdftKyr0lECj32
XkLGFyBllj80ZPJpYW27SLnt2qdcitmV0R+IYyMhp+RCILv0ygZoIw7YFRBQqZiwXZKPmQNjqJjF
j9saQ3zrR+yasUYhqin1gOerGnvBUFpunmT6Pqpl9kdrfK0VXp2VUpy0CNjpNHH7V1LUUQ4mY2GC
27D4ko711cClO2Jh+3H55n1jhfqXJXpiJg0x612RvbF0eW58Sn99A2JQ7m9sDegfgCL7QZjczkBU
LXwy0vg5NabHCoPirlj7DZdqwWe/YVl6by05naVEiIOgFzVNupeb440SYT5iTpuyK+9gZbEdQKxw
h8aIvJBOeQGYcB0r4Zg6UKIYXkbBJ0lAsA7pWnn0UmH2/Pctmh66ldmjJvH7EF9w0YjzJLSkA2AB
kmO4VvjS6TdNF2xHGlAff52L1a7zyMtqV+p0Skeby9Mn7SgjuFenPzukUyI6PS0G2mkLrjrRXNkC
eislN0ZzHLTvyfg4lfqmVfpTpShunmZ7yrdgp4GGN8lavetdV1WsIMPgjrRVh3L+on47BDAC9QCG
lPHZ8DCt4je65XHY8wQBS3WSd6qXfF6lr75rRImolJl0pN2xclv2jOsw1i21lQUp2d9TXoPd/upq
kW+nA+z3j7/De+zWItqiaxAl9oTeplq9MjjwfEUm0i1cvQRrqJBxb5CG3AQet/pKXO1Cg+h8lIuW
gEKR0Y5l4opeK5iT2AMzBoFVce2DfD0dlO8fB7zUkDqPt2gERLYJr95iVnusYO1cc0Ecr+32tRiL
9aJOsq70KmNKr8M7niHufFVg4ibkc071njfF/uMxXTzi6K7RT9LBMxhL09G4pmCW2wSEkLJFxZAv
x7PmO6Cc6+6zdNQeP44nvsmy+mubiqkJliKqTotvNqtUvfSR/VYUdyLBSvOcZwjfTp+2QfgvPth5
sMUHiztwTYFCsNLodqPqb5XafPp4PO8BDSx+R5dNthm0LHtZ4u8CP/G7jAaEaHtzT9Ie3PWH8TR+
YXTRbg3herEhdB5vceh1E8KPY/mfeHBYPOvBuJf29d7xpBVGs1hry2/lGNCK6cHCmVpiMvkVmlZH
Nefrvj1GJyq3e2DR60tQ/OSP4og9cdZgK6pxTrOYOKQENex3MoE/9A0J8M96n+/X8EoXdpimKgba
1TBGUelcrMBer2U/xoGHaj+6mtLncRXkshZhsezquGhVtQH/SBn70Bv0kLu1c2ItxOKYMCv8O9CQ
rQH/5ltd/pzQof54YV+MoKoK3tI6l4VwvDn/KJIc6mpuxmBKuh+SdVvRdP44wKWVrKnqK4ESKPM7
wJFaKXHum4xBPlHu7/bJTbuBOUHlfxN5/9BF7rW1rQHz0PFXNk3UABcfRZu6KLPFR2k9ZWe60TbU
D/0v/7rdTl7r0ubQip3z/PEQX/v0i5VNUMO2HTaLbOmLzYpiJWqZM9C43ngetNgzoaiITDdWRkr4
ieCD6cByVFjtxsZJ0EP2wTpk9lODGKUNGTJWD41d7AK6lbDUNzq9DK15bkYSfd4iU78zIwlUKgyw
2XcH8mq5OIatvdM60h9Z1Lcmr/KR/G3TfeynGwRY3bDVt034eWofDHxxaurUjm94YW94kmTdfTwD
l45HTcW8E5q4w+WyhGBlQa0GegSRX4g+TD8bLmnzSObsRt/Vw5qx1nt5Jdt6E20x3wZXdBgmRBu/
TVtKtKf4K9pbEA1Wl9M75NFrJD4g+BsUWJbXJpqiXYdsNR20m9GTNtbX4Ue1T/bzqdk114Dx9xX6
o+5aBnIp1SLWX2G1RUMeidNRTwuYx+234EHeogCW3aPzhQKL/rv+KV/nJ+mYfP34G164BqA6Kwo4
FFB7prPYOWNrlV1U0tXT98FBOyQoVuEyefjH8HRmVJNt+OuvcklL6ojmd2qt4E/kxdbvKHges6+5
9o/ReSIGeSGIIjCk9lI2p66xJG1tYuTXAeKQdykZI3yj39oJjcIf4Wn1tr7wOHoTcLEgpyjSnUBo
c8RHkRjAIDpWRzDn3iol5dJ5rSFdh+uLuKuX3BDJNzsMdZTKm069hzgPkA2XgjLgX9inLiYo+zV0
yCXshQbpVRifObbyTqQjC9t+aEtSR94xJ2WneXiTPERb56rat1fGVjvR/z7oh+Rz8ElaQTpceFa9
CS1m4yxl6Cxy5BQYgSdH7TWOvFut1GjRJtuPl/5amMUlaLeV7xcKk1qPX2NzLw3Tzoen8HGQS0eJ
BlwQUw7oWkzk27HMmW9hiQHAV4MIOX9uTHXr03NWQKJ/HOji8QhMEuS0rSCkt4SVNRDDMb8GMD6d
/L12GA84Snn+Jj2t7eWL5xTbGNStZarsueXEUVPJQwswcb9D+v/F5Cj2ny238/JbnCi8EobUKpdH
7KXlZXsec/EM1YJ5rgIRc3D1E8bb3X68YuNlnrNPefdSXf54OsW59z4eX4zKkKzLyysArf6gVXDh
86Lyt5MCh/A7t6TIZkR4utvGBhbrxwEvbzjnr4jL03+wwOvgFUXqOta/5rQ+5F31RDHjoKSQQw37
a653x6iTd0kcQit9yEEZpAaAp5nMom0xiJCq/dB8ruTHPlqpdFyqxgBxQtgAORhEyV6pgWdbMk0T
O0XtH9aP02/HSMVJExZoR2t36vXTFFL6KFN3ChCBaawdBbuNGQY7S0r2mfMjgF5S0KyMmsbNncKV
UGBEA/5gFtKK2NaFB6jGSw25CUhm4FZFUeHsZwYqmCw1ACedzgA2qk8aCKEY1NMEP6YfspUk99Le
Po+2OKdkXbIltSFaEWGZWj6MRnSQA83VtJVL+j1Cl6vtPNJix/lh6oC+IZJt1ceQFEgfaNvgujVX
8Y08Dh7qudTwlSd/jh/RbKbjouzj/FmOy/3Hy/TSoXn+Sxb7UCniZMK2gzHPM+zo3xMIrWhtK1wM
onJiguwHY7ZEJpZTNPn46IijDA/qQ4YCnrTFDMRNf2Iw5g4H83b1vrt0xYJb+yvmotKZqp3RdCkx
hxOSmtvcS060Xbxm13maW97n++rwL2byLOAie+i1LHLGkIC59CmOeSHkX/01ZufaRC72g4y+7oDU
FvuBC9S8saub2F65rC++9M4nbrEL8KOJLDkjhgINLqDLj/o/wtrfoZx4USW7k17RIvoyFsbWkvvd
/9skLjaGGmaVLQOj9QzlpZc7msnRVpHXgLpr07hY9JojNU6mEyXLdQ+COH+FR936/vFYLh4n6PGg
9AZUG5mjt4eXbWBHUqNC4cUjzHcQkQN0xlyPtpWzNqD3wpYcKIYsJOVQbRIinm9j+Vou5VHG89z5
XO/0kyjqVjf+kd7PjjqQGx/aPbYZ/+LsOA+6eGukpc6tiiWF16b9ZqZZZcIXj6e1Y/lS1ZPBiccA
oxQMkreDg1FV6L0jSjRuJm3tE3hBwZUbXbXZNsdsJ8WrHoWXVggWwrQCqAMIBvfbkK0yNsowIync
TPUui/4IZMVLwpX39nsCPuPhZpMt2+KV804YFNmMGnNJkRj/aLb2HhnxbQYdUB+pqmU8CDogIpvJ
MxLPvKJTvP3n6/M8+mJ9ygmlgBKwpfetmW/i4j6yjrb98HEMcitmapl4Cc85hbqUwkW+SJgVA1O3
qkRiJul+Osiq2Hmym30TmHDwHLaKmwR40DXTsTfAW6rYoUj1XpYofFTxAVjqbk7Bh0WhqHuA26Qq
IquNKw/hHS5P+8E23MA2bjpTOfnZqUq6UwXAj2bqFRo6RyXPr5Mow+YDCbXc+RxCRtygZNhufMt0
ZXjP9M7hIsV3eXLsk3uoes74aKIaAqLGOEYYaG3Uef5hjGA1w2cL3zI6mjGONcp1bn3uQuiqlQsP
A8ryg0oJuWrrU4Dw1oy4RQ8qMUz9GyF8bk9XvfPF0b9ACYYhuEHT/rrrQD1j3jzW0NswclF7e2vX
0kGdwahqgLaC6ihXGUQGnx7+ryGdkAmC+2rkbt2aj8OQ7jAGw+jHvjLnZ6f4qcwo12TOfDN1wwHX
oFu9C45KNDzid+aNWQFM2/JqB+Sh0NmTi7Uy5+uj/4NPvWx+ogATzD7lLqp2w9Z0kQ1Bx9N2q231
ZTxqB3iuB8gJ99Xe9n4DeLqP9pY7n6qjeGRInvmAH9Mu8DJlZZ1fLGshxEDeAaEejtLinOpaqUHK
gHe9fxPeVafgFLnmxniJN2jsrWqW/R+iGYJWRiMaatDbo4NdrjvZrINJVjb+Xt/6xwzRfHfcyl64
rYTWvPfxHtMu1XygRWEfi+s2eh6LLQZVOrVL8fBVYjCPxXM7w2NuW7f2QQM0d5Uyujg+gbg90Ygu
QXYodOZH6UnCO2AEAlDYT2b4hw3O3QgnF2P1jWw/Ibi0BUYNBh1juuJbUV8J66GqGn+o5QHTr9w6
zMqtUyHSYrlG/Efc/FaAQQeS7q+M7+L79Gx8ry/ls1dAFdh5nk8cVOFRRqeEzPg+ecLd1xOttu4Z
VMNxtWR46b3I59M40Hh44MP59iuWMso8CDCKTlHvWbto235VkdEa9+kvzMCA6xO6dcOtBmY3+iLX
K92c1zvt3V46i79Ys3ZUWVoT8E1FKTY6VHvrtsNNmlqskMkGHDuVr01iQSG0b5U7u9kIkUFW9A69
AXnlGL98U539nMUSs2Y/xx/7tUcttna1BxPpPxbKlXpUCvLA7YBMDRBVN76xy73a3MbFbvUNL+b8
gzlZPlr1oAY82TEnMEG0FBhYR59jLB6nJPldSvnKa/C17/5RuOULwrYyRxPhSIVfmxA2+KAbAaRW
XNNDN/XXn0029dB9NTx5k+watAs+x0g2PKz1wS5tcaElaavUnGxr2d1TkqazpZ75l5BoHaWHUTVO
OMttQ+UmlCWuH8NTB/vl44Pl4saz6PagXEmd912ZMpo7C8cV1EmNPrwGM34I9FM8NUctjXd1AxGl
+SwbxSnvkq0GXE6yci/DPxzZqy26lyvHwKV0mt63agKSMCH1L94+tOf0sm6obGclxBcpgGsCekzF
RimzdisDvxhLoc3uGIqNFvBi99djatkZ2nhe+U35Fh0Kw/O94slBnqG6BoWy1a/wT/Ifus3/Y9zl
rseDpaLzL5bcsJ1+6jxbK9e+S1zRzJVFJfpntFtbWxcrVaSff412sbkdpU6GPjZF511yDfQUMVhz
cRR2i+ohTe7VCIWuKPQG4w8tudUgwgT9lW/fZsknTSu2uvM9nlq4tmv56aXM0VaFeKru0Axc6mLZ
YzA0MrZxnpTgvCtlG7s8/Jv5xgZAp3MqcA6LNWVYkRH64mYxPuMud2g/ibwbe3CI0snROtGMOqz3
tC++Z9jIf0UVAz+/z8oMdyfIKJRD9FNymK9MpL5AgLr0Nfb/hn3OM+M83iIj8aUGi0yLeNanV3V8
r7iJ9qJnr17XN2ttPfE/W56aPNFsywKLwB+LU3OSrF7JLBZTlHxNG8poj+a8VqK41Kg5j7F4uUSq
nztawDaJj/6egxgEh7qD/eKt6YdcLIbgQYc8tyajVbZ0gssxNcWR4zX1ME/lLrlR9sZJ3HO4ka3c
N5eWO/misKWgsyC/KxfE2ATPBke8osY3ZRLuA4R6Pl7vFy5QXSGXEcVUssXlaPomU6E8IqerC+At
7xPDeML3dWMqg9uY9x8HuzR3ukICrAEdEh5/i80V5lU9FaL+kafznaTPbjj6sMfaB4jnm669nYDH
JrAce+pL/hStjPVCAkddkzIrU6oAh1kc4dFs+6UcQT7hGNmiIQnHJN6i0+hmquWZbeg6wb8gEL8J
uTi9rbKwJy3oa7TpOaxSaK8Rg5ai3WjKG1momJfmn4vm/7tL/pcqalz/Z3vJz0X2M41+YiiZYyY8
HZ//+8//4j/+ksr/QmcDQQq+PIIymsqn+NNfUsd50obHDK7EAFbEIfyXv6Si8K/ggbx6GYiCHUcb
+WQb/vd/Scr/AofC89FhQSN7bdj/yGBykVih8YhbL2cjxDVo5oqpL25ctQfb1rdQGvtvfbSxX6Zm
Yx2aW7SgKFAHQPpaFFA27dPaefY2r/lPXKQmgbdapqG8toXObh4zV8fQ14krt6M8e/AZ4B5B3KyT
rIGVKa0caYs203/iAUsSNzj8iqWAEMRlJhP+H+OcXkD5mzWcIWBQrtAN93ewckG4P9i0/6JNEm3i
B30HbWUVh/f2aH3/MxYbU0PvKotGfoYTya6ZXSNf949Om/9E0AzUi15768v2ohnbfT1NMiT9fKJY
jjpgqG3QYqPHGLhjYGysSTmcrfe7P6/Uc7PNhRziu5jLBqMWRQhUK8QU5ZYx3EO7MunWgs76qX9B
GB2hrc4brW/W7OL6me3WFtOi0vH+Byyu+rSyZ7sLxNf97XyyT4DC9glqy9coOF8F1HNWxvs2s3gf
Tn2bNtEM1Bt7ZrzoeAKevzbvBcKlPyDW/QWrVCTg78PtWhK6SNbeR13cYha+BA3G2iJq+vgnCMV8
bkjWkrti909hy+/DLXJDetS5ZTuE60ANKjsphTyxiWPV+GeCPe8DLZLCMCgntdXE6gGdZH1Nc3Nl
S1zcdFTBNJiMWOks31BqkSttULA6GoslWTyoaEp/vCIunmZnERbbuqtbuHViAxjRk1We4lyGtHyH
lfvaThMr6++c9n/m6u+hLI7rLIt7OWgYSuvNOwWe2nY89Jv+pJ2Sb+smXuJnL6M5AmLpAFbAqmWx
4rQ888MshFKbKogfZF8tJ9glzTcVwWJEBD1fW2vPXg6IXpTB7cdludjHhtzMUBwHLFeRHwbHqD9Z
EKu97l65Evix9mc9b9CiTBB4duPT2g7TLs2uYyKBLBJTLBDFvz+7lMrcmA0zYLzCikl1Q1e6Qjia
fkhzaoG5q9sGnVf0q7btLzyXAaVMd6Pbb82dc29ea/fqrjzJ8mYVFSOm+d1nOPtZi88wtVY+Nyqz
Mu54ZFB83MFc+t1ca26AZ7wX4pjjfrye1QtbxjZwxUbiisSAV8DbmfAHs6qNaFA5a7BNkw/yCWWe
r+kRv9k/CjQxHwXgX0LHS6kxbdhZORLNsPbxwF19jby6AS2G/+a3LA4iK1ZRyBaLgufBXvoW3zmf
6uvwOZEPPSITu/rzfEWRYNO+9F+au/S2f9H2sDTBulKQ+QZ+bfvx3CwgE697ELAcBaBXMCDZ2du5
SbJIaasGvQJ133v6S3ObY9znH8WKUHcdslLrIS+cL+chl/2MKC0k3Yno+YyKp55Gr3oQaUtsbeTU
te6Lo+qVe4C87mStHGyv1eXF5L+JvNiRcYYaaq0w+ZS7xp3qsimzA86Y8PZoC1r7EV0ZLJrp6iaf
1hb+hUX4JvZiO879oJiVGLVd5h3Kv9mIVEt7/PhzXrjL3wRZrHSt00MfBT5U25SclsTNoKOmsXKu
XRwI+pU0HSmZopb5dsXUvqJMWc9AkILw2pwMM3n4eBRrERYXUK7ToAxaIhRqfyWjSmKtufVeyrGw
p/t7EItlX4aKZYPLYiXscs4B4V0UevpjcSy88MfqJhPT/m7daZT2DLSeaEyLHXF2FKey5YOB4iie
6HqUd6PspTukGXfRc/OM2AXO1d7HM7gALvxnW59FXHyksXfqSQaCtImFDbnmb1DmKcD57ulw7LQt
ulHlD+iR7X79nr2U2jG3f4928fns1BobqSG2dPDv/dOfh6v8Kf2J5NGWBHbtCFub3cW3HJIildKY
eOIIy2zaSsFJ98ovjg1hLN7m7tr3fFvveTe5y8ZZVEixPYv1KQ/zTZd+kZyrAps5wwdTgOrLyqe8
GI1XHhRKAJa8994unnEIy6YuiDa4gbnpjS3N68rcCPqGs62+yb9bqiHmpjm+ntZrx9blnXIWfnFu
+YUcVuZAePO+uEV6ihWkb7QXhGa8f6yj/J+pPYu2OMCm2XAyVUQTXbf22O37A8/bTXa3jrW/VC1w
YBL+NbHiGDrblShKd1orPuM4xw8yQi8xz50K5x6Hg81OXgIUektd9oROCpoAtyaaBjLgn4qGJSpj
K5/54iqGewhuXYFKt+w2q+OQVpHKr+l31c/oCisuKuazi3iEqMBin7GyrrSL1/DfAd+tYgwzY1Mh
oL5Hb2rmlIg20u8MYZINSgWIk2zT6/SYPGQH6zMd0GN+Vz4mxubPDS3YFnXmQSb+ZAngOZqYtLUP
iYrx2+qD+EIizYf6a2peK6JnHyp0mmGUjddfGvobCwkS5BAe/XoTXYEF8EzPuA+TYziCQFQjkTz8
qxNGINMdEGe0rRYnmt4PTeO8rko6CyKVFt0jY4sD1c/ajdaf5JfXwt/xFidaMPrBXKViLXzj9OaB
BOjstZcxz65+jZrhzZqo+MUr9+8R2gtOTYTlTIZWO6UctLGC4VeItMbKAhc/+t0leBZicY5hSB2h
mEoI3N0+Jbf2vXOw7+UvYjJxX9vMKGZ+MvZ55GKLve8OH0dfG9/iFMM1c1JnmeDoc0RUyWOMA7qV
xOhS5Yh1+tdnsxeHV14MKsrsBGm2864/Rg9o4QDhw6GEszrC9Qobnw16LCNeMNt/OUYDgXRDx1Hv
nWBu6A9z14mLwkBtSEs+985Kg+hidnkWYJHGGE4nT8PrNsB8zFdvZgNlo2wFQ3/5WD6LskhdojC2
4kLkl/F1fi19Su+MnaDDZpw49EiRgfI365fBxfVxFnSxww3fMatMDM2fkyfJQEAEr46Pl+DlnOws
xmJX521etFEuvk/gNVAbX/wZh8ENoG13BEW0yW9ZHka+be7q1fV/cfP9HfsdVFyuM74dsQV/TZCz
h11zrFfxna+XxrtNfhZnscm11GjGrCYORbCNUI0E4uBJA91X5bMWjVv03nY6vhxOvAL6vLz5ziIv
djjKLVGci2Wj78Nn41P4jEbOsxCf14+/ByYXXSW05R5Ek3HtglpZPMvKkhnNIMgyQtf6H4l5Xckr
++7i/x/6LPrcFn6nr4ia8/svLPq6TEQlB5GkSf066CsBLqbs4L3pxYLLUmAGv02FGsexlAj90Y1+
U70Ikp7gU1pPGl1Zw5UPa8+TSwPCx0FUpxyh0bHYCeo0aYUlwrXBjBjmJ9P4+fFeWwmwLDHkpgrP
WTy2dTU+pWa3oSu0dp9djKFaCA3D9gGGuzgN7cYuK0cMIr0ubtWtAqsXQVKYr/4mF4Axb417Ibpr
725Qinm00kRHxFhCdXQDPb+hpVYjXGLxpdGxsnPtl+g2OYAWjx6iQ82puaM/scN+NNARgPHIH1VA
EMnj/AWrY8GC9D6e6kuXwvmPEtN0tjhVrOuSQvyork6wqMs32G9vSj1fOT0v9bxACoCAUGk9G+/I
xiqMVakVr0pjM++sb0p90E/jNZg5V9qy5xBSeplfENK7DdzSdVP+/Hicl05QmL80KxED4HMvtkjU
Yzpmvm4RhCC6m5YT1NzpV2tnyaWsnF1Bk9WgSP0OGSHNilI7ojCBFcohsBisYrmZXGHUuv94QJfW
L1YqSHYgzQMgaLEJkQHOZUccmCjef+ud4DFJ8uPHIS4N5izE8onR9po/auKJISe4tsQ4zpqyCzfT
TW155fMs0FZ/vhzPYy1unmDIOz8uWYeDm/zEwNUd85tiH+0bb9wa7njTftF+preGW2L+vUl+fTzQ
i3e7RhFV4EwMk0/3dheEVdmr+vy6NYFFvAAQPuQUQKgq+p91jJw1d/i83oC9tPfwqwE6zHqEx7FY
k8EQRbADRFfL/6oHjxqinlW/whe/uEzOYiz2dzNJWoamEzG64vsg29eZvqaCcWlrnQ9DDPPsCGmF
R3RuMnlW0lYDesRhuwXjIX9NS9D5cxhjP+q03bZoUSAzgMKvXX9r87g4yqGHhlX/+jT57SPzCy24
/kobnUq0/AkB7m269R/WXlxrMRcrRrb/Z14zdC1Rlwz5m6btVtalWAHLfEwwUjVLNakeLZECIS15
UxJPZ6FsRO9cVNp7Vzv5Kih91NNx//444sXlchZwkUhrRqsmvF65FadqY+V/OP6XjwNcLEidD2lx
bmUIIeZZITb6qTyGbrIdD+W2/fJnlWStd/RuOPQJdR1xC4vkC4LzYvWHXU2jOnE4weLBNavDFK0q
eInE9M0nEiFQTtLxnBLF4cXq7yby8sC0xCeiBWTt0DS5io4IRV8zpFXMxvuGzyLcYq3bdmlkIOXE
I3XYzpnLIyTZZnvchbHztj2RH+d/rFVM32fni6iL1Z5aTaNCeRa90OFLlG9929W85D67b3/h0nYs
K3fbRm5TUqcWgO+V1//7/FaEN1VQJDKHNLjNtyeMXOZSOdS2mGNULx76YwNZxj/I3+YtfOv1SX63
7RbxFstGnhTqDRXxhtANyMuGG5JD1xcYpPyBBGW1RvbuNHkNCK8CaZILRWKsmLK5mpnfxCmvo6Hc
OIPt2WsI0Yu7AcgBIjbUot/VKKW2HII8ZzeUKE6rARK12f3K7n6X474O5K8Qy5QB20ENzyNCVC/T
SyrdyPNWzrz+qPBKBmCJF4blGfm+Fmol/zcV6JUhLmuNdaEZVRwRv2tTBGJPQ7iSKlwKYCAIgfwE
zI53DJhhxhyxjNBbHozw1izrk9+vVVAunSjnIRZncD8FWuvEhHA+YzwMK9y/FtBrnBAQY1t9lawN
aHEeK1NqJ11ANOzU3dk+BLfjnblvH51vcgJmC0PXYGu5yTV6uyhUb8MHDB6qniK7K1/9824Fy+ds
6EsuC++jzMIKhVfCp/BuPgan9Epc4ApXeLRbu8LFUbk8uc+DLVJORcK9qswI1uMCWvu/kvhZa66d
sV3LT8Tp+FEg8cHPEqQ+MFI78H1R2+i+BKNXzrv6WUDRhLWcYXmx7eUPwyNScasTejG0TUbLywfe
7hLEMjR+mw0OY2y23RdzT1NgV9IwHfb2d4RTImi01pfyXjTsPz4ILq6qs7iLIeeO2iqDT1y0Kjb2
dJd3Pz4OsDawxZVglkFZBnmAdPf4U2u+lxK1N0nDHUfe1Ooa7ezS8WycjUaM9uwDFl0Zw4olmL6X
fvd3I8YFD7i/6oZXg0JAlxQJBZuGsFCi0SpcYcnNhkP/pM67sdqVT2uf9V3GLbYJWTsKJWjhvMs5
mqq281nMbtiYX+XqusCqMEWYGDq2FcxeE8n79p8j116Dkk6hOYVX3rLq48g41xsdQSuzPtqdfMsL
tN58/FVV/S2JgXcgUQAVAyjWkZxTlyeAn7Tz4NdEaQc9mfejOQVzBEQ8Vq1hI/Rxps08N9IJ+ajp
aPh933w1kMti0NmAG8TcIZDFycne/pkMGAhkVh+Wu8Cqy8mVnKCnix4E40g9UTc751MbyU7sykjc
pbvJGbByCsIu2tdFqSQOCuthqmmupEOsQp6dCn2MYWvYAZz11CgK8A90EAPFRcyxwkbHW0yW+GR4
/9JzxJf7aIRlMcjbeLat6Ubl+Vw1HuJ5cyvvnHrIlWoXDsk8wGCq51FB4rdp7XiEWKbmpQQmv9XM
wdUkVRssV5+dib+1ih7TQJuV2aqRVKXckaO1Lqt594fa6N30beipUyM90+p2a22sMLGM5lDK8mR/
I8cYsVMJMtOniCt82draLeJaafAX8q2iDzZBGDngkX17cuJp06l+SM8OIkHBVxgqY2Rtj1oUyNPG
VnPEYzE5SdQQ++pBuqK+g0J40Kty/qA06GHPXqYas3plllppf7JoDXS/6qSOTFyTKxm4Fnwys7y1
43myfvnJXMnHasww0sqmKDE6Nw3aQt6ZdolMejeItk8nFTZBQSDFHSNQ4eL+qIJ4kI9doasAmEdL
ServZVfF2AzUZfUpLczBOFRppJkcRD6eyHbtz4jlF1nmbIXgUv1VC3uzxIPIjOLnaEK0Z6OVZh7j
1EOpAOHsNi22U5BVL0461+pLpqOQ8b3s+779PgzmrG3TyTZad5Y7Bym2xpaHJzk0B/OgjWZh3Hfd
WOnXjV01001TjDGtstKcJ8Tg6yxvVbdNktR85hEzhscgH33jMA1yWX0ZJsvqgbUFctbqm6DAKOEq
Irn7WQSD9dI6El4B7djJGV7W0TzdxpoujbdBYmT6zg4kp7qz8cqaTu3gN7rpFnmZWEc2CIfHZrKM
YNQ2va1X6U5T5sy8taRe8u8nQ5uw6MgkZHVPSV7keGA4iS1HV1ITUk6FAlfiTZVHZuGgN0G6Z/zS
Yn3QCqFLb2tbU4OU+Kij7K8+hq01FfdUkdtiH1u2ti9V2UhcpsmEaz1jtbH1+3Q02x2AqkRFolO1
g6Nm+HHkqZluQzRMWJE3OI1Fj1o3OXeDPdiuPZt5sve7gabBRqqofN0W1hiMp3rApqtqTMnGVKtE
MHPrNCEK055mYtw3uZnDSsQnPc1UXkq9g+uY4KULEX4zMt1mbmbF1ePOsg/tpOgBLu/a5GzU2JKD
nW5PWZtuOpzUuuBKz6YKb5chDQtjVyr/m7Qva24jR7b+KxP9XnNrX764Mw+1kpRIiZIsy36pkGW5
9n2vX/8d0L6tIlhDuHtioiPGIVtZABKJROLkOaVaf1FBQxPg1pdpGaRHMqhthFAmkgXuneeqIobA
V5cmXwslztobCD714VsLnRP/6yT4QRBvIRE3lMatlPQN33gCyDKD5NiB6WGYjgOY8pUBekAyV5eP
EP2UIuOAmKEnvjXXQ8R3mGWuRfdCqYhhIzrZ3KJp8qkFi5Qyb8HArtRPXVnI3PRYFSOIrftIQtxS
K5EL5Tu8H8ty681pMBH9mXwaJ+BUZrn4nmSSBhEFXizCJLdn0t1W2rw8q81TJ2utsPdTQ0StTJx0
7HHPzw2+bjfAZtTy49yUHJc6cpD0Gq5OvRqJRXtXRbHog3MgrzI8lGMCIX3GyD7WzmtN0EiGTtqD
6Tt51TZRG3ZIuLiyNKHchpCV21Awv35YrV5Ll2aou3jExWUftjCjCaaegaakO3RetvchqWQFIG1A
JZvJkUgSJzqX1LBJNDxVr9SxweWJjl9oiKOO3jnhdxxtO0KR2D/P+7+smfvzNF5aoxKfmO/FQuNh
rXHEyax7InaNBwowsaDjfjs81RabMeoS5okUYGmUqqhUiTEWagOjrV3fgtrE+Dbiwq/dFHvdHndo
iashE+Ok7/X+bxUalqapFYXmWoJX8tN4u9QUHULKMe5w4dkGYORi44nXEjkNSRC6ssDndvFcIHV+
EKUG7CFIQ5G4RyksuWdDcC4h1Kcp/bBDp+Mgei0qHXZQBfO0F0N2jM5CGovmGH+0ATYlMte9U4Jo
5sF/mXNPg5zos/xS3Oc7NhnIZe6OrmIN3VakaCZoNKEuN/Z1KMpo5eKDl5wHaHuUnCyZj0R/3mfU
ji4vIrAFnh1VlQD8uaDKVoy0Bfch0QlFrNzEZZKZoer3jICzEgrOzVB3dkgACUGhwAzExLJX3klu
hBvDATAeKemJx4V1BWCNi7q2y2DPwlszmUOIP0RAvkH6hZGMX96Pl2MCpdX5racfOPIgT6YOeVUO
/u8IClDxzSgErNljWaJu4npQh1JBLPmpo0h4HU0O0SY6ohlOdQoBl2Sy/0rU3VizSDF4kAB3PkZq
YwgcP/cT2t1P1Y9htCFgFxbYjRBMe4YClmwaeEdXzZRgNF306Tam+Jn1EZevT/gINHiQEidpDKbR
HcgEE2QbUBRS7tqt9jaTVppox1lvxh6cGqFDiv1/bxfi2Mc+RABC4yUVZmM5QtpRwmotxq4+fQmR
LPWf+grymLF7/aS8PI/JAD9MUWFVzOJKGkWY4tArg9zBEgJXyj/9d0ZI1Flc0tMmHrRSgpE4/pRr
+yh8mJXH6ybWNh1QFrj9oquOyOqcmxDycmgSBSa0Tsi+5nHYuBGfiSwgGvk152c8pgvEZ6g/geb9
grnI74wwQy5Pyt3lFinqcCD4Kc3SvBquiI4X5j5YXaAPi3TZth6k2of4NZ59UNrTufdsnqyIRdO4
tstB1YFGYij9gl2V2uVlnhkpEEZYoCT8AgY0i0tBcwtSDT1gVdwuqwiYQQUZEtGrQSWBio5RrveK
2hBTwL02XuYJHueVO/YBfgl3I3sXtFY6mp/RQUy/0HX1xIm5hpnjvdnN7/vH1IaarHHQLP2Ox3PM
DCGjO9az1upxs7RKHTdCn0UVjlfiIcVrotvNEU0wRF09Mgn3E5Tccq9gnKTMoVKTGoPICrsCRgdL
rIF/Ez8RyMyb/Ggc69fpMbGNbcOqha/uuI/pVakzCOqqDcFUodK1RUKmQbrZQbCyOzt9Db5LiIyc
zULErJsECT/huJGh7nC+yeXW1/ghge8UangYeagNRS/Xw8h/WL4PE1Q8DLQoajJiIr1Fo3sJZKQT
OKot7AbF+b1EkzUoKjh2MyqYmo95DFoRHedNwGvHdJx5RqBfeZ7EdoDO2CnWQxqdipByq+IhNkWE
zCc3bragsCYA4cwyrPiZU/Feh/4shwXwXh3cwij5+SLyZ4oBUkoeRtHSbkbZG6eM1vUVWw1dCwuU
T6RA7I4VCfwIa68jdC85/l5VIfuash7QLu935xNIuUbTN6iEzLBE2tfBrumQ1kZtz4MCf9hI2/9u
WJRXoOpWhZJMVgsJZFSOUAX9rEaDg759xgSu5ziLGaQiVh0UKmrzMFWjCaWy4vthT7qFA/RHVBZ0
oa35h2Rldu5FLSONXT3bVFkwQNiOM5W+bcxxqfliCtePBLQeQAeY99Se9Yy27oIfRqg8ko9S3xAj
GEmHCRKvDoRJGcP4D1vrwwS1tdRpqCB2CRODVd9CJw/SK2ruaDfQpceFXEs2hbFhZwarng8oG9j9
DUEG69/53pqEFDnbaW/JUEVLXrnhu9qCDjFlJD1rqwRsrA5NCyIBQWejqGx3aqqLOEf5VHNQB7T4
QPTNjgCurzv92lIZsorHW6gnyTJNoDUi5PdSBEu6JNp+fpfhMfy6BZEsBZ3ALU1Qm7jV+0ls8ZBp
6vtyCwn0OyV1yV4m5BNBb/p3Umr62/SRc4IBfctoE3Lr/fAtK+zrH8IaKrW/+0ETxLrCd0TpkJvc
oLo9HlcYo11fuY/5pHY2GMy1AkRbeBcCglQF61QyW3r01+H32LkG7u+gHcbCgK/03BH5ucsmAU8N
Zvsyu6EFxO6GdDH1Tu0U290raU1UGNO3GrSWNsn8Lg8WDvLOPqq40JBF7ycKJbcQF00hgSKjWGJA
IfCJ6AKy627r6/YxVuq4EbhuKPIQdkMArIceL4olI7EiK3/poR8WKA/tOKlTVR+tSfEsaZ7Y9Enq
KdLwpIL3hld74aaIRYFJIEgy/GtWKX8UpHIqpRjjUhOTQBv8rTGbgC7tcif3WPoqzNWjHLOr0E2D
dzuMMcJpqr1wqRXek2bh+jP3DMTxJNr1obbwcHx/fdtdYtyIr6K4ACojUJaBQfDcb8o+6PssxOzK
x9GWIXA3f4s8PORY2ReeeYiv7j8if8gj+wYqhXIWMY2bJAtwsvqacCPwQW3KA4iYZfAHMYa1GtYW
liinwftCKLQhLOl7QEVsBb33IRoNagd63GD8YJ2pq2kyuKeAFsck4jmYujBGQtNAvQ0L2KDj2ZTb
2+mZtBJFnnIUtY0q2n+jkYis3MKkeL5yeo+H0YmYBI4pBj19e0yznhFWVotOSyNUKOO6pog1Epb5
HdeBVNtqXmtM3x7N5U855Jx8WzZ9zp35bTTdEJxUYLPwGcy5pUKbAOGjJiMDDbfNc/FAVKQMC0i+
V7TvgWuKuZarIW0xsZSXhvMkDPXPtURLkYgjz4IaOg6/9LUAHMYkXNesa/KqTVL1BVICJGW0npQG
LOsYZ/BXDtzmjXBQ9afrO4JlgNoQZaOPg0hKaDizcjOYJlsHLTNj27GMUEEzCNU8NBIYAfVF4UhK
BIVJoXi/PhKKlvBUCAWpqCBq0EpA2KKboOQ5UaaaWElCef7eV/G9PkMKOxaLm3HQ5z3knFqzH1Sv
n/otqGyTb1PSNQ7jK4gXUAfE2VeQuVgcuEKTGklHvkL2JnhEaonQXYpBMyubE+4NGegsgW+1WI6y
VtqAXRkoYUNFfwpdmhIKETfIEruhgyxK9goyo+kwoJPWgWqkLb/UEdhb8ndWpeE/TDpiNvJriMDQ
Zao0iJF8pjAre9WrceNviXok+m8IipdZZV6J3gAAgaRPwiUVkGXKjwyunDtApX/eLNt2081IZTgL
OD63Lzxk94n7X9ukjmCoFzSFTNIMglYOAFnn0UpL0MqDLZ7I/PgNqxiwvpaLcVKHb1HngEhwJ5vG
HbA0KMvZIyj2oej0XOs2qa/8Rjxd9dwPq3ShqkomCJsQq7XtH6uDntgc4JoOgesPtsLf9R7ku6yR
cWv6D4PVZUiQqti+dL3Fb1IxlzJ4UPKjBE1Vdcg2RNHHsNRHEWzJW7DA2ywuW6ZRape2ilhIIjEa
b6U3403OwX0eu5rD7ccfQC9xOzJY1mZZCYMij5ocusigVYAr4nloyLigUjNiNFM5zzCctgnc69GH
ZYE6+4emUlPfR6tMpecbJb8XeBZnPzkPLsLbYgzUwR/HRZIq5A7DAVzUh4eOG53J2OQCA7C4vkIL
Q9QKKZNQgYEAhggPR/IQf6l2J7V2YBQFNOhDkYANp10rUADcRuRMCJUumETPVyj2pxioZWwB4xG1
WlB1HfAGCiUTaC4TPStQoeeWxEi1V9dsYZM6gVUpRvyMYFPKgFgJFavhnq57xQocARyn0L6FUgs4
j0U6SHOZPEk96UyLt/wzYVEhFc1gl+xLB42Z98EX3QUMYs/MmNacBRtahQQhetIu6lZBN/hpPA/k
5ilIuHwGN4PXvEefIis8VE/VnXjbe4nLavVYm1ARzIQSCj4wSl+zhUyEXPYpD6iAu24EIO4Yzrlm
AfVhAUxXhGXolJkuzvgibZrAKAHSVGf/FmpJG3FiMTqvZbcixCjBi4+nOjR8UmeAZLRqBMEuBIvn
CDcwp/EI2Do88KIN7b7fYL5ZHdSHQfoJFzdbdL0Rg73/TcoDU4j/zqwBFAuVUigPgFD5fHPpYTEG
XQ4DMeSPZzkxG3FkxL//MGsfNujTmlN7hA3YmHaAgGY4RKwQaJ/W8bsT0T6bhH3t1ARm0IDsn8SL
EFU4H5WBVjOQ7MIiGmAsfnxS+k+6+srYwCwjVIzgWk3LEzJ1WmeOoYPjSlbN7jjfAIhoa5OZ6i/h
TWYHLrN+tOoVi+FRi4ZUVs4z0jbV/BBclGxx2XN7s3QKArwvD/M+PLKOydXQv5xSahG7SRw4vSY2
HSB3g82QmHVuSp/1reTlrwHUUr7VoMxkt7eT45E+3JaGqT3XCEWuRmQt5WP12hzQohWbHUSmUBPP
QfMTAadoov9nNru70Gl4swB/zHiv3bOSecZyG9SToRCHPN5H8R3p+KhWt/54P/2dGjKoA6A5ASJV
GVkfdZBzpV61LYcYxlWBlaOU1THD/7rvfJggP1+ESUFO9bQMyHR6XOqGpfmzfKw/po2bHyQnefQt
8a82C4PSYTksajuGYVFUUwibbSF+n9ph2+e1d303rq/Ox7CozRj6IjcEGmauVetNWDdPQK9+jcXM
uW5mNRlZDoXaeqUec91Mpm/aTSloTEwFJCLuuIH2n530XnGPh0imVra4vgc+RkdtPg7vMxl6cQCH
PeKJvLfb7fiEa0/pmzIA8xBFuxXMU9vPS43WRcMD4YGk2/MndgmZOQHUdqyNHJQ4Pj5FegT3/iB6
hBnUsBo3fdVKsCz8zim40icKBzLAYIQcEBwP9HWESzQ5Gyc8bKtf8cqMa3T/pLyAqtYj8ARLOs4D
KKKlZ4Dh79DIv72+5quutTBO7ZgkC2chRVueKUvGtpMCyxgTR8lYrztrZqDbgNu6ovNAFlJ7P+X1
Ts94eBZo/SxVPvLi90hlGaGWj4BkBKhrgJoET24oSNDJtGjMZQoAu4L7ZLmtDvMWBCWg2pXRCMg/
6TfsYhl1+l9apHZmWftxXQbQZGht/Rg0ZrSZ8cIC9oPQBk86ynOsGuSpqvJxYhCLIqInFOGAwATe
k67vQi98DqsBLMVQEwMBCDZoaLfo6NJJzdzF/4cEh61Z/lO0ndzoHpd3gJ9Kj3lknldGLr+DuvgV
TWekEYTAzeBV8+9K8AlDBd6ZdzPIH8C8DzSs/Vc8lRgkSQHoekQA76CnSR1RfFO3cTFrOqi+JHPm
IqvmBnOWWByB1DvEyQ6U78A6hP+IUCjlqnWg1mPBdyrOEMkVdBP++kVxZijqJOQGaJTm9XFR/FEn
g+i2Ao0TYF54YD2xfCwOrbAp/JaX8xIG2610E9q9mW1VN/7r6uyYQkQZgruCEB2kJ6ihzVmnqyHf
gF7vbcBlE7UsG4tmxZmX3RpH0hgDwGj4iedZB8t5iP85xKVhKspMsVwCc5YWaN4x+/GmRWtzu5GO
Er/nsUvyv9hJ+dMejgwJ1IV424Fsx3kekMxlPoQj7HWDaGnxvsVwGau2NiRwJAAoBxz65W2p0Qo+
lhK//IU5yZzISbzAI2y6/DdWTZB6/TgNiGQZItr44ZSwdz4gWRBbvPTzJV4/4u9BYALcD/5u45Bq
ZoroFj4LP9CdR+gtNHsG1VrLZBS/DHUABsJ7ZIJAJwRQ1NmoJVUCtGjHoYmiB4d6A+cZN5HX2egU
8cIdC2ZzGcxVEebgqUDB4syQyJGy2BZ1joYiqUGg0/fQs/1FQNm56QEJOtyUzTVFnPAsssIgNoUB
hTqI9YJ889zg3FZpPeL4N+W+NQV0OPoJQ4P+cqvjxV8GXw6PVSTAEGoD4tlfT2aQhYDhaLb5QsxN
vCAYZssbdgghLzOrssoMOd7y29GLR5nhtJeHhwqhGlkEdZcoQTCGxuK2UtqPxlRVuOcAQzfbkDIf
cWGtrOQT/ylytAf1kQS6KTejR9/pR7Q7MsmzaEdCHw4IRfEhOg5q3F4VKt8LeDnqVUlBvf5FeKvR
wZF5uPJon7g956XonOBZlQ2KRIz0ppxbpFxXEdUaCr1RijPTP9YhON/52jTekgfg83tbCG2ImUY3
yg1h5Uw/89tki/anKPRAQd8mm/qhf0UBnIkfpuibyGdhCVTIyoPcC2kfXZ0N0Scrxk1ckKdaGyti
9zhF0Ra9le3kXbaBSw0saEHeGfdqZjLPuXNcAawDewttAPREEWEjuP25u0+khVBuc7jg8+Bo7rwJ
PP6F1BzZSQuZ38XOEhEhAUIBixk2FmS3aXRoFkMBu65kESdcsGmg7TK4ssueUBLVr5mhor6SZRWn
9BKuB6XuO4WCpzBOl4G6NeRtnbYp41Sjd9PFsKjr0pjHXJrHcKs0Mpub1oXkNu4KVuHlj0GH0pls
VrdhhNQ93eCQ21efuS1zFak07OIbqM2kJGXCaQ2mtnFQftLcyjOALZgQJn8PE7s+aGh74AEO5Iw4
1M/dRkpA5Y+YjfYKWwNbCMGkoJ/OSQUrbaxgn2+Cp/kAeMpkEslDCLdqklm1JksliSrZ4LWR+NTi
O6iUIlfiFoCA03f43klGFpvbzm8Ub7IrV4L8oWEnLGzYyVMvXGxhldo0ZVKP0FMQAaHedD/abf9o
vMg75Q09oXij0x76z63ZOsGXERdm+bHaxhugyoMXQAMYvkefjr+GfxKVh+YXgPTnyzAGyIfnFr7e
u709pBsJhzEUbBUTpKr6S39MbP8Qfbue86yPHrpUqiBBU+aCjzBK6wTNF5hzIjEv2KltHDp3tuct
wDonBqfBJrl/4pKMrtl10KmuLXbFgIyNWgS0wKFEjRq/ooL753zsclZMSiXqotl2AurteVTcFQXn
yVp/DxXReNelEy7qcvt2ffhkbS/NgnYOsVPCYz815TN6/aHehK2mlEZ02xc9pFuLvnJlX+ofr5ui
LyFkeTHED1vUiRXKTd2jGEEiZvidaAThWkd4gH8KjbOqf+sT+qe1E7/EItVqFQM9/glO5LHZNGMK
sqHekbWvM0qulaybsdEwCloXOQA1Ppl6mIQctSD0yFQwvlgFWVTqQqbBSZptBKlDO7HZpdbVKSWS
e2jcQuIoqbTXtFEDDjAMkshw91u0X2dWC+Fryerupk3IGOHKWYT+yQ9rVJicul72wx4DzAvdinwJ
2Vy8GyArleqMvp01t1xaogIheuTFKukwLjHnboDce9FU1IvFQWU9m5PjjPb/pSEq9nE6SG37GoYE
UJkPr7kNluMTEHdGtCudHl0YBFDKmsmLNIn4ytIudaz30JApcx92Gyf27wiVM6lyDIIdpG7v42YO
+XRP24K7qqvNo8gmWKIuBqfNuPwA6pzvYjz6gR2MHHnhk4DuITRMHAOnRGFpcqdbPXMTl4nIIO54
bbapaKNFTVMNkFWCu462Bh5bAD+nuxnuOo+/0cAjshyWijhREoENMkDEiXQr4Zz6pewsoQHXhzk/
JQcjtXQQIeUueZPoMGq7NiwFbxPzXpzc8HV0CM8WcxIYLkdzGvuJMhZ+hUlof+mmDwPwRe1GJhrH
Dkiat5IJkfA98/JJtueV2deo+JTICZoJZ2zfwZrdDBogI7QBq1syTIIsZAVgVnDSqOCkzwFXRsCI
mK04OrMC7G25rSMvFz4r2rMktdYoS56acg7XfKrDaXP9uFmdZrRMQuwBUPELmLgvxWD/iGGdn+9E
/12pFDPxK3uIFStLBfO6sbXdJOOdGS07kCe+KGD6UzNWKjdDpob7mkMLnMtZtZm1iIj7BhTvANGD
QCrlyvj8PpMDpCmg/z7mcX83FM3nOYqfrw9k5VYD6krEJgnEgIhR1A6N5A6qLTJSsCj5MYvfxxz8
OA2avocfiS98LWr/GXPNCsJr2xTlAwDsIZlCqnhw3MVR3TVCpIBSiThmdAhyu+52/PPPMh7I5iRL
45zsCbRDbA2ztXVTUDLQT6higO/OLctD0M4GOJNMra7AM5PYba8y6iMsE+Tni8H1XZYqWYLsWk3S
V04QHxJ0s1xftNXTZDkMagLRKpTMmnaaQD9zBDeKt1my8b3SDV2gRIxHcGoDf6ZMDrkLk3oa4wPW
QsvyA6jjTG8jOW0FfIDszXhYB1VhArSAWJj+C7nusx8p1nb30iB1fKVCGE1ig4UDFEJHxVw4NAq3
l5t5C1ohLy2YBzZrhNTG6GtpKKMaBvsXHppJz0TTiMjr6fVGsAo8irDmdPXwUgSoFwmgAyAN4OeO
03XiAFYgOA5hie8qdLzyX8fWSau7ugH/zq0ISBXKTLKdbQXU1hyh/4aNErWbHnWeBjqYoPZEYP+b
c7/4MGrTGE0oxgMY28x6brwiAshlVFKH16t9r4mflJHF0L+61gt71A4y5gx8YwJCHxjlvbGBEEAG
8XBVQETPBQgdps336+5M1pI+KBGJwLKMFjSkI1SsHaokjasCa90m5WOgFrdhiJJSG4ubQdG8dATz
jFF0znWjawH+p/A0XoMUUN6dL3fvJ53cF3gHDsM+cqcO5Bp6MN37cv3t7xgCxwzuvLyI+vC5oTDI
Y+D9B2TxnXQMhGJraL035v32upnVoK5/mKFCQtTMoL2aMZ5JPGYTrs5DbYagTxuzh+uG1iaOQF4V
FF7J6xb1jBArZcxNCgxlASS/5L0AprRyZr5oES+jnWJphsqe1KTl+mqEGYKkJK08ydcwsXS7R6rO
24XbsemHWSapCKANcSJEExlZk9sy739qB57Zy7O2TstxUbu5bPFK34PlmNxEnmSrvptxY0bNuDV5
CAzGgQVKnt/JDlcHhxcJlbwQXrbx1XNeR2A8JHZ9r72X31PVIwSzM5SqB97mRVy7mCnp6mAXRslH
LQ5jtG5XoPQ9GRVcMLllgVuLBzDvRQ5ZSRFsebgWbOMJEt2s964TMu/CgxbGqY03oQsV/I0wTjq6
y/vpwKc36RtR/1O87F54HVG2/1Q8injn8v7GFllYpvYi57dDI4N4xSyKdCOEsV00jQeufkYvIWtJ
qUNZjVE3bnO4UqCAJkzmXEVmJdprNULSFfyn21DncOv3FTdWmMTBKl7bziK192xf3gieasagJIYU
JosMbDXALExSkblR8ZRVTzAZ1sFebGacOgDsFazq76pvikjwEZNJHwg1eyDJFLSxh5k86742umIq
Q/4IJi+zNybruj+sLtTCFDWJg5pEaYSOJTMeOJcDLMoQf1E5/c/b+P+C9+L+p183//5f/PmtKKc6
CsKW+uO/99FbXTTFj/Z/yT/786+d/6N/35Xv+WNbv7+3+9eS/ptn/xC//5d9+7V9PfuDk7dROx27
93p6eG+6tD0ZwZeSv/m7P/zH++m3PE3l+7/+eCu6vCW/LYiK/I9fP9p+/9cfwLUvZpv8/l8/PLxm
+HeP3ffXy7///tq0//pD0v+po88cTIsa8AooBSKiD+/kJ6LwT13QQUum4JUQb/vkFRW0q22IH4n/
RPqHp028D+AyC5WiP/7RFB35kfFPHOJIFVS8YAtQescV+//GfbZCHyv2j7zL7pGTtc2//rh4fsDv
B8kQkNIo0q70kARz2qgg+lRPRxwphUc78Nc4I0642qweU69wmFku/WJH26QisqRmsy83sEmCIvRt
Ky/Y4+kW8ZEwDBIqFFTfG3CnRU+qO20MCXmYuVifX/NwNm5659HfQAdmccpFsJiqSOsznHUoxmWe
tEdG7UTbwJut9FC4gWswapwX9eKfZoHqB3gFpAp0mlkXutqnOsyG23RLwOnxXQvkw/zjNzF5dByj
7NGJks/VUp+UpQrtBn/X3pL6z3R/r5qCJewzkIocv1+fVxIXl+cdbY/KmMD0GRogRSWgoxa8jYkn
ebIrbljh+aLOdLID3BiSTRWQI4MKnGk7hJlcwU7jABIvgjGtzTCP6LayOgBzmXC1dYMoVODFCA82
oBI5zyKmONcgVAyD8bZ5BR20ld/1G9LelQE5w35Sp68jp/HJKgkO6F01aE0iRciNthR9QNV30l0O
T0k2zddkh2TJAdyoNsVHw8ud6Zt+YMkh0efEybICWXmIWEmXSpS+0CSQ16wgc5kCsJJON/E4MOjb
V5ySxBoyPDAsge/zfC4DYONGv8qwCYRagRZFvI3REgKq63Jz3RtZhqgzb56jNO18jAX0IodmLB74
zHhSm+ov5kCYMowHGARgS8E0SdOXgL1SnWs0kJm+8cjFsx1A5fn6QGjAjUiboLK5QOIauY1q4u/Z
oUSsIi8+2k5m76yV4AxqWVBbGxLKmhcoXhXU+sowwNJg8VZ3IEoF9Sbbgm5rEzLKZCtODtAZ4K3o
PAakjw6Gc9looJtPoW+RhncGiIEi3Qv1+9x/FPTKSUtG8CVuRcWmpTk6FoLmIs+4DuamILGL8AWJ
q5tkuAKlCaiQ278Ep8eDGZwC99OfGE/0kFFOHicV5FZ6BIwpjexEfRhnFoT2Ii+mTVDu7WtVJ2cZ
BhRvo80km6HL55bY2gpwE+TxsWvNrvJ6jnF2ru2q5cjoUJjXWopsFoeIFJipSBo98AIJ1OV1n185
ShYTCPGf8yjR1KOYZQ1GFwjStpl44IgKq57eVDAR+9W4i4Oj0TMCxvqUaoSIk9d1UaK3cl+GkAOo
wK40WPpxglRGjC5piDLaRIIRGGGbBXxZGyV4+tF7gWcEaPmRyV7cTnM9QgtjjO0WFP6tloXf8lb6
kdeSG8TyfqgiOx/Rm9SwQvDa1gNGVwLyBGxIiMHnZgcFnEt9TEJwEduNWrqGeGsEstu04AUueKcV
GS1swlpcWVqkkr4mHtsk0pCJkKRvfGo8osKIPO8Yuawr/8oRBoj+x+CoOTXaFHIBPkwF8cyD639A
wwmsM/xzNSZLRIMDKCFgHEQq1wmLZtKDElIbsoeKJB7+ZTTwc7v6L19GyT5fGhLPF4sDc0aCmwQk
cBsQtPZfJgAo+kRjjYesOR0fl2Yon/AFIZMGHcdYAQlsBVpm/U20R0noRXb5TXPDMwIkRZT1M0IC
dyxqPOmwveitzWJj1NocG1w8ji5IgfSvtSvcRQfNTY7FpxpIEQAIsy2obKB515nK7ieoj+Uta+Fs
8Rl0y5iaC0rbV1hGUQM7V7cfy8ZMWPXsi0LQaQ2JTC+SR4IapY6DGUm/UZNEXOji2FFTBcRORpVL
2yRXazyFZ9Ayq6ZoY0Sa7CkxOhMFqJZsMn2GblAt4g0uFYN92hqKJadj8wQ9dukYZtP0fj3qrt1Q
8NYn4PaJvBN9wJRXN9MYTkmJyDDtfG/e/hR47+zxJNI3sOHYxHkvvA4NIOgaUmGXTgKmKu9EJcX0
q8d2a7RoUwD8i+TV32tPu2eF24tns9M6fJijkwA5F8us6LEOoqfv8MrZgtYePO+C57sYsq274QNx
s+yRu0/3FSsIrqUgpBUD9QQ8bsANzndyEslJFBN1HhIEm8aEqAJawkpH35Ii6AT2ndbLHo171pV7
NSJKMjqvUW/AczW1tXNfGLQJOiNmrjaPHEiN2jpiZFdU+9ev7YxmE8JmAooGnnKceZ4U7ZReiV6H
98j2qfxOmE3BjUOum+jI8DK7uie6iMyHutWzZWGaDpBRJugRZEWQCJFbZ38zTzbxocKeNlPoXt8h
q0cn2nZUdICBoZm+vXClxgn5hLlMufp9ysrvcxC+9KFyj15Rwaw4cbLzvGS9l6/lCeBt+dMqletJ
Zc7zQ45t2drTjzIy1f14N0Hu9KQBAXC1JZtF4Gm7U3cfm8uFZZ78fJGmDOgz4FISJGtb97pDctMn
VnRs78hbs3Ecn43RFtHhYMne87RhtcOuRWhZ4AlhAK6GF3DNJKu5kosx46EGSboR4bl70YYv15d1
bYssjNCBoZ+FJJ5qBIYkiR71oEez2cjPjDN21YiIRcQehCYbvQ/7sVWSQcc0DrlvFq1kK2JjXx+H
sDpbCxvkGxZLhaqiBtkYcqx6+RYalr6HznMbbUp746t+N0JNL9yxbnIU3d7PzY8cxcBdDg1gF1d6
rQatZh+d6jG+B44ML2+stDXLjeKdOHfuxE1uzV/0hjGh66NVUUYFNwwgMjTZQyGlGieJmFF+5+9y
V/sWOEaGbkmyIaDhZY2Fhd4P1uPK6jqqqODxpEcT4e58jlFPNQqfw3BbRXe0JgD9HgvgsXZUoELy
pwnqxj+WQZujrV41+7I0I023+ukrX2FACm5CcrZleA1rRFR+ooWTEOYJzHEVEV7BGiZfk09ggcCT
oLCDIgi7zWEtkOIwAuuWTmI3fQeROH3mMxkmhQA4uAFHPvAFUnVjjIGVyQ89a9HWfWVhkNoZaZz4
QE/BIGiavOYBvXs3wkMMpDvydgABrembf+iYt/TV/biwSvlKjy6sRO6xH0lBZb5VK7MHkYcLEiNn
hpaumePGYNhMYP3ambicXcp/AhXPcg2kuXFg9HZcmvNN/hlcPM5cAWnIGiRrjJT3xIPaBRMpdgRK
X5rBYHR3SdX5D6DBBbn0dVddO4qWA6NOwjEM6k4iJWZ+Rx4CdXQ5ocnUYYotrW7AxbpRR96UIsdB
X9HPdYuBpCJoHKt0lZv+hNtMkDk+QYIsi82WKUZEN0qeykeyIepoD8B/Ap2G53UxFFmJUWb4X7lV
XvL73EY7e+D0pvOmm90WkAe0ZrvxV27LdJ61pHxpnUqolGJIpFrD2BsIWwl25PADwAGgp0NXRGT3
A2NJV4PPYrBUehqWigbmBJgTe3XTBfdCVjOStlUHRZFFRs4NiCN9y+ihA67oxEF9dXCmNPYGoX8Y
M+Hhum+uDwQBDfAtciRR+4BXoX8odcQ3p+oOinC+abRTw5it1cNW4Q3DQPEcPNZ0pq3ng8j1ZDDk
FjHfhlb66G+JSHVratjh4LuMd2yexLUpXFqlfEIzwrGAoB+EFOdsp/v6pmxbU64q1ujWfG9ph3KG
eFTmOp7JUu3V3bQfbzrXv5tsQotobFmX/7UFA/AVzF6KiF5Smqx3DrJu5nEFN0c/lU1Z575VhcC4
GZFIS99wFzYuwN9zpqcGuZ2ITYky+hAlVpGGeIGvU2BReoOfnq97IcsgdRPjDIgBTzIGNU/VIW2T
mwDkoZbRq1/lFNwO140xZpBGfBdVVfqgcMFySfFuysdNGDJyk7WAv5w/yiHmvM9DnYdDxNtgI6Hh
fnDD3yC7p3TSfuawSztkpIvEeQ5rBaqUsNO/lVuicM+9EDIIyCWqtwZvBdvgSezRmw4NC2u+E6DT
DqoTl4emBeu6vlqEWX4KlTMEYt3xMSlDc5tym2wqPKTy9+IjUjEk7+CU/359DZn2iEctht4HQVWm
EN4ztbv4PkL/cGaFn4not2jL3/5WugDkHgir0TWMmhid+alFPDbdBAcNtMIs8tcyPII/kOGYa6Ue
UOcB044ebOCs6CN05LHdKz/GRX2Lvuj2tntV3tRdfS/cqLbicRMoK0HKXZoiDrVpwyInXCt445qH
sibYXIDt4ak1VAo0BBQC2fZcAA1NVf7GpVEDmdEiN/OI+1o3zZYvtefc715aKd4KasR4l1z/BNyL
MMegxrngkZHCFAJnmCLQuMjQTS2+gKHnJs8FiyvRb1JPZt+LQJxyttD3G/BM2Nfdai2JQZEEtS7Q
V6CyTEfXLMzwZYGvmPPdhO5SkFfU2+BGuyGlZeVBOQ5fFK/xzexLvydcsAWj3LYSB4GuFRXUTZCr
4Unz3KsLvh6GHsR8QFWV/g4OrnupHNWbCMK/ljpoLA69lQvNmT0qM210IR/aMdTMMlJKk9PD2zzx
7+cSQWKcP6kikv0gqF+vT/JKdIR+G8i1AV0mqCB6kBIXaE2igj8j+TryI96KQMietKaYRP+fvS9r
kls3sv4v805/JMD1lUtt3dV7Sy29MFpSiwsI7vuv/w76enyrWIzC1czrhO1rR8ihLICJRCLz5Dnb
Jus3xMjvW03dXre6EvXPrC6S44LSepjRRcbrFOGh3dsY8v8fWBAiQp/kQBcVBaaSeEbOZrmM7PPs
reAyWOGKdyD+QGoNmA5MSyyDkFYqujFVxHK1IQsSFH5owvdVqbmmUUsOgvgGiwzgzNQiFFjFOPVq
kdhuHVsbUzG8rGSuav+AcrA/ZS/XN24lT7MtsJ8JXgZDCO+de33eOGXVGqXtVk3hNRzjCgg/hibL
nFa3zwGhCbwOPEbLUnaY0siwHZjh8EC/0C2vMnzdApKrVUrJ/q0cLAgAgPsXOqmYel2WXFtwqIxG
wjD00Tkbx8GSlPpQ9YWvU+alSGnaSlpwFe3l5TcDO5UtzBlI5xffDK92KIVbKY4s0zGNxLYJqw5F
Tt0kV19jrQj0PvIUBmJR6Llf/4Iry4WADHi6VdSzxA1y/gWzuuzHIaXwzNkMWpQS3SxTt7k5g8oO
DMXgblXdvuklR3oN4iReLrgzNTyTAFk4N2vaJM3x1yJ8dYo/8PTZievHsPpQy3FPLOb2RXikevk+
V9qmzn7qYNS8vu5Lz7VwVQMKKVwKuMRFojeASGQkMxqQaUO90oihZ1eVe7NIJPijlVYFxr+APzeA
uxQX1OKIlDykvOmQf7R+8UU/QPpzuiOvwxFiqiBEt8FQ+dI8jEcayEdB19Yo/BgEcoJhd1k5jFjb
aFmDaGMnxdamd4w+OIp0LP0yPIMTBRRAGOoTRNBLCqCJ8SEcRPGwO8ygphHgxiL38q+Z2wfDXt0N
lqtInHblsocGoqrZEF4UUxlLm6yJkj4V0EZUYm0P/504HsbTfcF6qrtl5fVf8B7GyO29uhE8vNYg
peRZWTYGxICkwOFB/Fs6UFnlZTuIvFJF7RsU90U8SFx0zXVgAlAvBAYCuNfikLCh0Gpef7qOGAkp
N2C8KW4m6MigYR5tkVNN8RP68xijCIabOZe8jtdX+B/zy7fkrCpjPZtIKq0cz+EGqgzSqVOZicXr
EbUTnZmgc0UjpN7q2Tdmav/LRZDzQCOopVQwlOOhVUAkvfyV1Vz2mdYWoaHPgto8qKqQgp+bIKZi
KWGPfRIlEoJ/aS4wEzu6Ld//QhFoD38cuzC4B+ZL3FLA9S7pDJM5TMdZdFjNydlbduFlU77LeBJc
N3N561pnZhZbp1dJpyuYiXMzZ3pMGvI77Aa/tIubUFVlm3iZtcAWYKBoy4MoBUxf53sYNxao2jLx
CE3iG8NIPao524Hexo3iRnHsX1+ZODjn9+25tUXyPJl9F6XirZINhc9NHegyxyszM8hizMj0T0lZ
uanaSayu7SdkS7FM1QSyd3nVKjyKUxWgCheDeC7LAtMEYWn0gMFric+vhUewRmEEgCBuIIQsPLJu
xOhTbYHY5qCAnfkhLCO3G/1e99guOgiImaXua1SytXvF9oCm+wtv9udpm2CF+/tniINz8tI3U62o
7R7xv8E8JQApnurMHnEwkgVurutfdG1vDYL8xcarhOI+OjdlF7E5F6WG/k45K57daeY+QwHqMYsI
OaRTUz1dt7fir9DzBpDUsXHkUX09tzelfc7SDjvM068ZGIQsm7ssf+qy0qO5LCVdWdxnYBGi3QZO
/eJzpmGq0GHGW2+y1Ae91W7iInsBoOaGZ9Hu+rou00EwQOIyB9QdygoAypyvi5SxVWcRhoMyQv12
AjIxeZhH3S9Z53Hrd6O+Xre3tjQ8ltFoh4wDuWSbr1hUQbEcbzvD2CUFDzq126kg23MmWYVgJecU
U094pAjB+kvQSDNPdR2GYH8cf84bEuT3NXor9s9PNVBpenCZe4khHKTHRMzNXFRkAPwp4spBOaJU
Jrexb9Xhq4mBqOu7t2YE97MOegFM71zsnpLQSplqCly7pXpUzVxSfiMyGYWVFgAGA06sLKJlms5O
M7S64Yav1r22MTNI7aY+aHmswHzGEaBe6uo/siP/en11Kz3Uc8MLZ7TLgcelDsPavWgTV4ckmG/6
m2mAlB90av0Cxe1nWS/u8jY/M/oZW0+ClsVn6PlVMJp3EE37GJkMyyn5aEsop9VwB6N4MNAmvgIw
blo8USrZOpmN5dVtqlFaZ7BhZ+hlRDGYvR77xJLcM5dB8HyrFnGJzKSlvXCMTkHZr9hSPfGsYYep
cjt8ue4Ln7tyfmWf21rcJRPhataiCuSCoNbIPNEp1F+ze/uh/Ap61fwm34lMv3guNvrN9LXK3Wwr
C8OXsfH8J4hNP/EMFYhVVjY4bSZ7LsIvU7K3pls0Tz0ybJghqaeuIFbPrYnIeWJNo60T8hHWxDw4
jnb7wndqwCvPeRvuEqg1J9v+MHsWGOaTX3jjae/Jm1ylZaWse/4zhA+c/IycViTipdj3W4yQeaKa
6njTxsQ2y2jVZYHmk5L0xBbXyjKsO9hqAv1Q77/zIGIuO+oPvedsi035Ggfkq8zqZ3HlmmctogxG
Jhynn7DRgqNX98BHHoR+A35X+yE5KijmHzp/8JXfaTDtDJ+9h0dybL5maI1cd/HVwPOp0IYUESXW
RQojRIGyDMmjOyc58Fqqy3UZyc9KYoiviUEotPmBg76QJJ4jA9eV2OH0dn6bgnE/HbPYHYGmQ41e
w3T8iLY73yil26HXNIIEwxtuZGnhyuDD+a9YuHZbA9UFpl/xnXsfxMyQG3oVvGhtMPndc3/3P5rh
Oze5cGMMF2cD0h1xmrQNBYO3Zrkg5QIhVr01HmQ317pPnezz4srU7DHO9Ubs83685Ug1ikP2rTvO
N8mrgWqeL1CqmNN/7Z9SiNRDSSDdZtu2cif5oVqNWic/ZeHeZtGTyJjwUwQ2BxTUXvVqK1CxcslD
CR44cxMfnIcI3fxvyb2st7hyDYFRCmUvkaDoZPkOScMkhOoOjpZFbztll0+dq6CRef3cyIwsbgbG
9NBOKMFe01+tGTDnozefr5tYi0xnC1mEfh2yPr0ZYSHZbUlc523cs8fYt+4caN4gHXoK3fRGvSl+
WJJrb+WGPbO7OClkonVSig20R0jr4J+7ML+tTIxBycKgbBcXB6QwWW32JXaxaROPV+85lNXGWjKG
sRLizpazOBZNFGKyXtygjIBCO8YlLWNlk1lYeHs6qXZfJ7DQZqghJC+F+XHdFdZC6Oka7MWoGEJX
44Q2Nkp/TB/mjfkKmj3kWBsMLwIIWk5e+p7ete/DXugCRP4keXhePpgESdt/jtSy9kNqpa8r4Ylg
5nRzGijmIyXfqk7Szlx1B+BNBUm/hXm4xT7SuJmYOatQBdGf6vBR5dDMKDfXt1Ji43Pm6eS6152u
GXPsp1sbqWuw+6Z4KefH6zZW/eHvdXymNyc2BtLoUVljHegbH0kcbZOUSrLglXcltggVIh1lfoyy
Lpt7aj5EowMxGgAoAIEW5OzCEwQXoE98OWvPCoACjz0EU1DooV95Me1ZqVlCeQV7ot4omILC1LUf
HNzdypZvwtSTjZKsRaFTg4tjyzS1JBgYMtzKjHyLhkFkPuiN4TtZFBTUkkCYVveTYBoIkHXoUGDc
7TzlTEzmxApkTt2BfSWsDRTCtmjMoub5oiToDbXdK6p9m0ID7a1Z7oEklsI5hIlFTgimJ0FQCiQD
aHMW7g8qgM4MJ7jmWL4Irm6+DXd2CQhH8YBJIf+6j64u+MTachygbVpujzWsNZhlAVoiBUsseba2
xA+1fyJCLF5/V1ZHFxustAwPXHHw1HojUE7g8vfK37jIxFDQP0AYyeyJPz85hFVetbHVioNe78Xx
wBO+c+lT45MNCpNyNeC1Qw/yE7DmY9ALH29xlykOV8KM49BTErkqIDBdI0kIVkIXGmsUcyIYTgai
XPz5yYo0p4/AKoBSUp4MPh7zX6zZqVCO12WxZSXco6QJxCDwnWgCLTvfvdXZSm7DkCBzBTgfWr8V
wxhX7zY+CNPv08g1XvPDP4gyF4de6GMDS4RVYsLqAl6qZFQt0ZfCs+gZUHIfc7qcA3ItpIZBlv/5
5aB2Z4z++P4POCno0kUX1hchh7Mq1lo0y4GnQtPLbWOAkcWAgOZNL2zT3cjawZdBdWFwceK5ZTRm
D6rrz6BKb8nng2T0mlt9Azr6zMtkX/YiLz8zCCWfcxcCbycbOaboPp+dztt8q49QwgzSje030MGa
Z7d86rf5d+tD/nGvf1tnGWELU5nyCG9Q4A3MrdN/zMgulWHyi2FyiUndP41vYqkAEAPAIdBRy5wl
1EnYAOEg4pvqgRBZwB0DgR8WiL9uJ7G25jpox+KJC4UoBO/F6WdxNylDGgFmG0HRjPrRYYxc8sKg
3YLXTrmFAMP7/9LkwlsxrgaSqxgma78xNkKpiUPunDhuepcLTYmtFDS/9gVPF7lwVxaalWEnsKhl
XvyAkYsWsm0/o0P+o/fGAC3vTckPgnYn2piBZLUX4RyfEy1vfEmo4ghowbnn5olZojGZmPBccxt/
q78JOHgCsw0Y7qQkIRehFtbQYgGyEqbgRuJzn4RatcCUB01RYCz1+hZJ6V2clLj7ZZrclwjOhR1x
qZzYye3UjkcNTqo/FsbGiYL61vQ0l2/jr8538jykriZUFLUAtcV+K2c9la1zcaWUjj6QZBL2k2av
xUghzfZGrxxJXXE10J3u5+JJmXYmL/sY+5nfoqqoB8WWgZC+uiUC6IzbXzZQeVntWWzs4jzaVhw2
1YyFaffzpmhcKJ4EHBNzPBYSjfDUyJdSX60F19NFLg5kaQ5ZNojNFNcmva0Tn+76HabNQH/1ePst
BI3S7+wD/QNZ9+DivsZiUeoApMrAZDtAAQsvSjBOYOhAqIsUxAtDBrXhboKwdkOeNDWVBJ6LRAfW
gBcDggp8/9bFaCChY2SXNUBMYPo6jCnQL0P77fppl5lYuIuWAqRVDjDRRtkzwFS1OyqZKrkh1nYN
FSLgz4ClAUxqccbtUgcLiQIjPJ0PWh//dubsC6YKuGvk5Si7eVdiJ/BueLIhqwEWc2mN8bCwBny7
z1qg7hWHvthzw+cfPXiOxmDak9LntjtpHtrU0uOwstYz64s4E5s0Rn0C1gVrmYaKQbqJq0MvxqoF
Yop64de4/d4b/4QTdeVqhASmDYl5UGCoF96powNZq7MGfznWe0HAN+/EIA/4nH9BPzmQvRu1lZiG
qVUNBpEAQMp08V3DsCkKjj7656y8HR/m7NHcCyIzLZhfu9yNIci7mUJfqoGwckWJZ5vIX3FLXgB6
CbOtvG6ImCkr3kF8B3Fx7dHCiC7zhxvpJ13d1hNri2gzWrEDYSFYazHrGb+lG+tO96t9HuTH7JB5
UrVvccGevd/gnBo+IeafAbq94OpvplBXOEKQG34fEzf7NR3z5+I1OZIHFPAPuS3EPcAq0W7jx6HF
CJXktF6+V4V9TLahlQAtOrTTz4OcRsepypjyF+Cp7z0B+RPqEvxX9U2erK4cGFijILXUBUJgOVph
po3NmhCMNGrzUxkOcf4yKPEGsPrd9Ui35qyndoRPnSQA3ZAkrJthp4gfmfKroA8pldQ/LyOPYGwD
w6ZAiQE3uMicypxMbQfAA9A/JXQCiXmPtibW1WwtB08ctZMBBC49BYcONQwbLSWgYpa5MCc1mcOk
c9yB8nsWhu+jTrywHHdDnezHSnHr/kcNXPH1nbz8YrAKPAKY6lA+uWCtQDCPQovCahaWR8OCBr3u
PDXE2utD/+O6qcuPplMwHAg5L0z34D/nHw301aqTKpbjaux7k/8YOSQ2uaxtdnkHwggGWwTXCEDS
S1BMO5F87DrDccGa6kI6y2WRrOZ16RkwYaGC6EDoEqitxTrGkIVq1dowoXG3ToxNb4S7cix2pJ68
KPpV88Kv2AeASG5EHRfMOX6G/03sp2bQt9X8kfdMgjJcid74TaA8hzaAAyz8EtxfAJIdG9BQRxC1
t1PQ7y3wQgq2Awo6aQPoZTfxZWM0l/1mcm50EUuzxtEBAYJRSOX9JBB6mB74PvJQ4pCzdYsn9nkc
Pbe1OI5DxjW9G2FL35oTdACjg32bv/dgCZPNrK8uC18WVTXNAtPCEgU+mXrXsKa0XMweB/08+wy6
XWWBL9mlHuHpNgdQo6psV+eRN5NM8i0v4RPYVkgPin8L4PQSQhaGoD1qgbL8TIiBwEPLdVt9oJTE
PesObzfPOEy3lu6yt/6Y+JmX3rKvf35ScSeBfVGI5VxcGrWNpIt2reVGc0BqiKU6INuV2NBWIo9g
x4QFAbtCJn4eDsIWckCQtAOcbFPNnrHJNu1O1B13yQfgy5/qJDFzC9WVvjhWYsSp5aXSdsGbHrpL
wDryL/Z2vs197QcDSEPxBPGcEuFh9ecUE6L6//dijUXMCB2VA3iDxdboA1gb8Ds14LOCypePJP3I
Nsoe6vSSu399mZiPQboD80s/7sJ8nJVwtFwVWnAEGhLUksHeV0I6lvW3iUUE4CVGsYwIJjI8noq4
ARSQeKMMwCmzsvAUvN5ai2YTUAA03aq1jtv4G8J7cN3pV17b4hv9ZzFLNFna8Qq4ISymCYy3+U1o
jYIA7NH8Ge/EIKi0lSBZ1vIeqcekV8sB9uhzGgXmNtmJZkIFjbmXcDfBFYXkmMzqmlOgxw8sLICO
OHaLveRGEk+VNePUzZbPkJd27Nv1fbzsusLZ8DAEAFaIKaEvdH6wNZrrOoMIkWCKewSd2lPntUAz
2O/dkX/Q1NO2PffVN7Lhfnl05FPEawH87AeIyHOSHU6Zmpq9DX8RSojNHT8IRmbNq9APkh5scXAX
99KZLZEsnNiyoSE20hq2JtiyNs0rKE/d+I4G5baSRczVb3eysYvTFqb6rLZiYwVjjOCa7j5CKAWi
VPoGe2hg05frn3ItrThb3cJbIAViRwbF6rI9LVzdy/30ub5p3gQJPApQj/3xHwhzXD7RgHbSMVeA
/0DNcpkIV6qjZEi8xcWgbZwNlJuZl0M7fE9A24Zht+trXDuFYloRF60Y+Vw+WZzcicPWUTDdZuKB
zxyvIHe1I2WvEH6w9BMYgbaYqRviKXbuJ5xGip3NGFWsJnfesB15BQAzfiOVi0wGUSZ6qXQvrLdq
7pbSEvSK4wjIsQBUYwQF/zw3roP0hztjhzpJWt1OU7s3qvfru7h2m8MEpp9Mw/w8+ecmuhhiKnQa
7E/ftABi/ZVhwgt9depVNdpfeRDdzw/ZrS15pl1iL8VEl6kBBC8Ity4mepRQ1cCBPdnuCH1qDVOQ
+w5SjiRwNI/FnyWTHjK9Eyo237nf7CGD9Vw+5n+OIcfP+PRXMN6JPuPigq96SymmFJPcaninq8Wm
1d4cW+ZFK76K+T3ACDAKhbfN8kavu56aOXNst51aT4u4q3BtN+gyTsGVA3hmZhFn0qQ1Y8wz4VuW
Hqs3+Z4E4ipMw6ADmhdcExCm9CX+s+ain0IueBaRSyUqPiS5TjrYBM7wtvryWQeCTF1+Rw8EFFz/
QC935UWBySIBrxSzpZiMPvfYtiiLZMqxmTpu3u5o7qcNwZWLuC3B56wlFmeWFvsZFhj7tzgsRXcD
sNDVIdz/dyEPUtKeDLO5klij2euIF6qKWYBl/NRaMFUXHceTvkPy7usT4JagqDLYI2rcWulWM2ZR
Asn3W/EZmEPdAtMhFt5NixDDa0tRrDF13LyyNkg6QZrqqFutgOLx8FEStjOrm07V9mXybEWgzo4a
Tyeyx/9KtUu30XtCoQvaJeD3WFS7JlpEah1hufHePIh+SXvIoRciRqbk+ywuv0VIR60GmlUYvkGF
bXlzRI2NOiJrsM+f7KKCf0YLhFLv9a1dOfSf+mzEUXH3X4yi9TGYwGc025D95jule2ui8YaDy+m6
lZXzJ4bKEb5VKMhc8BADUwDGam2AxGcGuXOLeJ1WynxkzTEhXIE3LRQRKGqi5ycOjGa0GsYRFS5v
+F3e9kBcRW71WGzLXVNAEO4AMUU/AnnOV1matraH+ES45x2hyLos5ilTkzpFPTkASePdDP3EMtZ8
7siosi/NYD4Ke2egdy6qXIt0aahTCyyhjoNxkSGwFcUf+eApmS4Jlpe5BMyIUXhUn1CqXzauBl6C
YhIqMq6ZHsriaOSVp03QDKumLTP5y3XHWDlTsCboNsCShott2RjAjqVGV6Fs55CHDKx9vfmhteFj
Y4WvWp+AsbQBPDQLaON4mJ9/pT3fXP8FIjyenzNBT4x+MgiBHIJ1nbtNOremEvc41G0b386G5Sul
M3gRNR9UbXpsh3RPu14Ss9e+JNoRNobdAG+/qAHRITYAggoRN8t3p0LrvskhT19JDt3ah8RdbtqG
5oCIZxmuKKvjWJ3hL6NjPjYF3wPstS3V8Dj0lZ8yaZAmKzsp+gDikONDLpsB0RyajdLiUzbB6Iue
UuxHr9pWQBGbrzL25bXPBhFfKk775+j9+WfjRcizCeg8Fxwggc3D14g+cN12k+6uid6jsAiuu8ll
BEN748SeWPzJS6xpTLPDvBY+mVPc5BnIjPpQcvBWstxzG4v7BTtbdR2aoyjNTWzX/yU5pwTkZYJ+
+H0Sus1LLVCAr1JczmW2cm5ZrP5kdVpbZXEbwyGTJP2RK5i1ocatUdUuGTM34d8UBhHDrnQ5k4ix
XAbtc8PipJwapl09A9YGwwNaEDh4xXSA8IHbh4Z3/QOungYDZ42AYR6X0SIhG4pcUfoJ3llYOGlT
G/vmpATTlHvKnGyG7vd1c6tH/MTcIitLULwKUQpBO6KNgwQdMrsEv2wrsbKS/In9+3tVi+gVVUql
6tnnmZtbMJOCi/hu3sJVhsJ1DhASlLLErRwEXHGAVIjpajQEFk+RbCA0qlRYsHvDi5zoaI2t7Lkn
/o5FTEZsxF+P607gbhdeASbGeI4n2BC5T31fbAWkGdLDN6l01urzcr5mS3joiQeCEhGMRS1s9Rv2
RH0BgpnvkleIzPDb4rsD2OhD5oqKRAY8QA3yHYixgI78u/Js7PPj/BxtZJXVlRIXvujJ8heuakQQ
wAor/KR6wydQpmR4IqmFFx2sJ/5q78mD2IzS8bJdHGQfoScjVVnx3TP7C9+Ns7CaqbDfsf0UOn5M
7tVMxilyyWkCGCBaEXhFUCHGsXxuskmLPoMO8jUCFm1bB1MlRPlsX70fNoJzkGMgCRejVqG7JHvF
fE4QLj87JusgZAi1KcF4dP7Zy9YM+cBY6Orfu6DeD0dqbA0NNa+WYS6K2YGg8sZo8caE6Bpk6Y/W
t3oLOIjxXoMQVNlFQp1kdz1mrACk8Lj4+0ctWwdpqCTamOFHiUlPAm3CBEh+/I7Bj3fmLt+Gd3Qv
MbkSFtHMBAGSKmYB8do434eBVJCHqCLsw7beh7Vb3hqb6ZhugDj7VYAmsRWtEhgeIldK3752zEG1
hmEJwLOR2C783OaVU4dNDPD+gd8BYrdznoTwC4jrvlJZ22stbJ3aWvh0Xyq0ASUitvZQ7MwtTQB4
szNIYQBvA0QfQPaeDUBKsS82im88ZFuyY8/Ge7KRYkSEpYXnIc9ULQFJx2tlueN643R5kRTiI/f4
DVsTcxsg/AohxkF+loH6ILDNKMDobvaqSLrLnwMEF8YF05WoFIJya/G528QIofNdIpUAGUibIJJB
QiFghx9O4m4yn3vmL4C6c5cfRcgVQ5jJt3cwrIL6a1uhRMrvpU6/kjYCmY94pwr4PHzh3AOpzUfs
Fn6SqKdnD9BZOOgPokHRPEfoP1739xV3PzO2SONGNupqSmCsUr5mBgTtxtiLY1Dd9zXGXmV0biuR
HK1HU8yv2A6++JJCLraHKdYcmKNu5xn3PEaoU1wWhIrbQW2Ief3BCFB7Tm/AdW/+kO3tpdND9wcC
LA642UCGuXzbTKkaWzEB1+UYvavRb6v68/RD0JHgu31mVBdv7n7UHAsqKCH0TMN6U0MFRQjpxMBW
WkCug+BQ2mFCt3pxftDQRalClIOBBbbRBDr3F92uWItH2xuAVp35Eld9BZmCqEpTtb61cx5ZH5GK
tzLEJ/K5KevvejtAHSUY1WKyjnyITJIGFee2FnsQzuV9tQ9LSltyR/HEzclmyPSmp9sitroiiOqQ
auw5HTGLVPqdkuQDLoMwhXatN9o0AzFeNDa2+SMK43TC1H0x5U27GRBxmbUj2RwnXuEoqf4eqmE0
uMCHA/qy5XGa0AB3awe6OcuYiir1Qd8RGq9zNOJachWWWgdmgsM1C9pwIrWvMEF67I8QkIugBl9G
lnpUstHsNs4wdkbt2RYbIX+clcjh3ZS1fKzdAiQnyY43KSt/UyDwCr/ryi52IE0J1k7Q+/Ky4R4m
S8yy8yAiFaq4aqywzH9ztbbLb0qbQARqxKyV82Oq8DPvGytp6U2rMbUDeMm0o2oP2cQJpRbWDrZa
uQbJbfrOs5EWnd90Zo/56pra4zy5TEk4ZPSMqmBpUDdjnYDonY0OWL8abPNLNivEGP0yTGrH9JzZ
TvoCsomD1r0kSkRHTA5jW1uXAZHeveBYTbOx02rbUL63Tk+Nh3ygBfvJkpmbN1DvLqMUf4vek31U
JrStNqDbbuLbuNUpp14PdIkNaakuT8PvhgWKhc1I53GE7m+mD/ZTXClh/pprTsZeh0ZPitSbUi1X
tkqvzvzGzmiOQGmj9tPdgLhsNAJUYWl425VAQH4xatJjT4cG1jLX7uwsfORWaqI4OVjaeFeNtY5M
s2Ch7jMr1YXEjN3kBwb69m6bx6geeNmYaOkNGRTT/q43JSs3Vl1Cu8xLG6aGhZ9TINXB9JpXcEMW
R3qzt+bUvB/ruvUjRQ3pV3PuBrQtjChXQN9YxaS2dxjFzuiRTcyZC7ePmrrdx1WcZZEXDej1P7MZ
2DUdf2JlyZHWfd6BFisZ6nwLzs0Sfl+EGuTRQhUJ1DEneYzZdXRq81sMLomazQzs3ACQd5+Po5ea
UUg8jQzVsJ0aI1PccWTU3IVWltfES/WybN+nmSD1mSC+WSe9oC4ep6FxY90qtR8OCnsz2+epEgm+
7yyJa9DdVdpUJt5QqBGaQrNS9InJ3wytbNq9UufDqEINxor1On4xozRGInpDGzBbY8K+tXT2m1A9
sgjo1/txfKvqKq1+9OZM1MdhqACEY7HFdcODwMuA1l2T5qp2jBNNZxiOySuu75vBbOytQnUafW3t
rJkPlWkoCmKH2g0eV3IFcmoapnq8su8nEBhlSqtVqWeH6kwmV2dUhR8P+NENdj0kefGG4kWmfxQV
TVSKghDYsrDKMOTlt6ZzWvWpHOYkxNAMjpTyM7GbJNrQDDWkGjNtg9K/pCmqnNWs0PyZsJqSIJ7q
EAi1FkNj2feKFobJRW1LaY/1mGbZF6vpGpCbjZlttACp69O0a7sunp6mvDZZ5ufZCLsu7Zs8zm4q
i9lt5zrQ3OAPvdX2LPSayVLmzk2tMY+OvTNXgBBrbEh2ILhXzCDKU6L8KNicDKBp12KjcTHXQLQD
3MyKH4ayT9JbDpJ49hvab03WBibPdiHOEvGLZm6a+4KWMb2hdg9oCW35ULutSqLiWz/3De28ruuy
pnNDO53LGOyslTL/G7bxf+Ly/2UiNfp//63hfqEtH0RT2Z5q0Yv/+7+l5c1/oYlmg6MW/MUA/wiV
+H9Ly+v/EszngJWj+IeRSAMPy39Ly1PtX6JxA31MEIRigEfFM/vf0vIQpHcctI+RoOC5DzSs9SfS
8ssEDwqwmEaydR21a1RXl2+KPlSNiFIz8kaz9eyR7niRHcoKECUD1JWOjPN0mWF9mnOohiqujjHQ
ZTWk5LEd17MVeV1JbmKSbnmYSFLWi3mkv2ygEgL0EPCXy/aCSea2Dx078ko/3c+dlxHf/B0ekl3i
3o/uB5jLcJ3/rN2DkKo4+egPfz0MzgTrl0802LYt/AMvFWD38XXOk604KrtpzMMIhJnf4uY+C6kb
m+VNGL1W0V2k1x5rHjMFVERT70pML2uSoteGJgSKybCPduPihc5YnOeTAtMKRM/bxzinBxDb32m9
vhv78JZkxtY2v6N79Xjd8LL6gS8JiK8QITfRe7vo5pgVxFrsgTCvrjD7kUYxRbre4ClEOhlhwPIp
KEyhkQNBFRvnCC33891NesPmUQdTTTn9MFJKbzUWvybq+FhG2WuN6aKnhqcy2rEVq0LDBcx+hgF1
wCUyTB2RMRdJGnvFHKWaO2jkBwu7JghHth/Y4FPnoA+W8vP6tl6cFNEAxJwAEFsEGOLl56w0xGc2
ISNTdWgReASUkD81yFXrm+t2RL3u9IWLPYXboMcv2AvxBUWAOKnnzfXQjF2Vp16LZwknLBiJwHnm
NzWXbeTlktBspJhFBOAG4PaLg5mKDKUigO12kFpI3uNY8r5aN4BkC3K/n9jr87UwYuFNoCiphycr
cMEFCAprSIdf37BLf8cq0Pr9S3f9YkKmUyEGrXZAzs2Z6Wy0pMCQs4lpEotIh9gvgjMIT4Hi+Sw0
Aau0LPlpIbP1uZtSL0Jzo843s9K5xHkKKaSSc0OyrrXNw5AxBjkgsXPZ/rKUXNOMEln7EBnPOOxP
YW/+sa9hPThHEK7FBwKW+fz7KHiZlOqI70OjQTm2VGkYiD+65n2myZht0oI0T3/8sQiGKYCDsNBi
u5A75YpGoyay8bEgDIaMDjrTqGTVMhX0yxCBiWngpnFMhbrD8lpr1VJrmwSl0LLOHGgUtJ2GArip
6O+QIARPlw69pH2ll15s60XiX1/jipcI0DboX8VLHwfrfFdNK9Iz9BmxxulZYS+K+ZZ55HGir9fN
XAYKA21nQ8Dy0Fm7kAnRnLl32Agqf4JnRuqxlJbFQSma/mdjaTWBjDeLE4nDiDvrPDgZ8BJoo1ga
Qv7FcAde20SdgP/3FCTjk1q8g0a93fNhete8pnjkUdbsTCuVqXOuHHH0Yx24DOrs2NfFVWplahP2
KUYMsz4LKkguukmlbokdSsqLK0cO4R0D4SgpCwW5xXkYk7KZVbViHptzK3JbHg4bXtih5BAszUBV
BbclIhYuMbBfL5OSVFOI1uEx7ZVTpNxH3VQEDikbSe6z9I+lFfErTi8SVoCvP4+xmKIifkwjy8uK
2bwhPa2CjNedxDeWH2lpT/z5ib2oHRra91hVGB917WauvpDq+brLr5pAoRWjRUi3MSp1bqLsSh0j
YDAx1XcTXo7cTlxnLCWZ29LJsRDU5lD1xIQJ0G/Lgi5hrGN4MjMP4P3hFlncEPAyCn8PnGm3Mx9I
kPaZvu9nmgKX00WJJIFb+XCYR1BV4Eog53CxyjGbtLyxgcmMmnirdZGy0TK0sVEbhESrU0jG6Jeh
8nO1yAIQLh2gwpY+bxsDZngxc+UNcw2R4DANG29EUeRr3nVDUIbjeGuaZnYs02mSKEqsfE5gmQHf
QjT8lF04/5zGrOO1oQ/Y6IhbP1Ay6rflmPPdzLvu/brnrBy5M1Niz0+cExrFHGg0BMu5IG/m5Gyq
Scaks7qRJ6tZBA/V5EM8/H/OvmM5cmTJ9otgBhkAtpCpk2QyqTYwklUVCGgEEALx9e9wVnOrx6Zt
3q67uqwzE8LD/fgRBs2wonF0gvH6loxSPC5kvwJsTKbB/2X1zEr/P37Yf82f6H/QC//1qQahRYHl
cZwCiK5IdB2Fhx8q1788JP94JXDGgGHnYKT4+YXhX5cv3sgqrcblaeDCtbZi4ytZmi2p/GhHh/o6
Ne2zFHVpwn8z8/sv67T/fuKgA4ZvFbEhJwQLFTnsf924eek4rQEPo0+5KxkeNz3eR+3+7rr5GRf5
vuD8BvUp7ePu9X+/tP94PP/66L8KWuRV3BaL5ADAX+NwAXT2zei/kjL/8WT+9Sl/XVqmROtbfo1J
dOApJK4FctLL2o0+Y1LNUPC26dY7pT/5WYyoM2up9nULggkNWizYKvovhPGfx+Uflxs5JFhkYX4F
8fc/LzdRWrrrihvtyeg01/KwyO3A2XDyWHsQdvv1f7/EP68+ZMSoQyCK/ufHzQsNhbf9gP9kOrGZ
ljMi0UFJ/peK/j8+RVBL4FdhV44Akp9Z/b+9/rFn+ZXEjiylbvNbBfqhaWOQA1kJkiqsUxUyxact
cpMg1vsRM+X//iv/p4saQjyFpheyDVhD/OentyxUQgE/TQ28VMUzjRd/LLy+mc3DCoineup8bwS6
38kpePrfP/p/eLrw0oQoDMA/UGb/7kWN00zjKuc00NHJcfs/vt//yz38R93DjIqjAwJ+wADAzv76
dWPD+tHVNk8bGT83dpzaW4s0iDVbuPNCLeTdV9v/tej99ZHuf17QPvDhwmIxnsJuDlxxREyZ/t96
jX+cwn99xl9XTkd+jTnd/HzG+qHG4FGQ+jiTVgPe/zeIDNX0HxUWUyVYDCitP7QkGAT850/Cz4nq
rq9BIiOznZIZxurZzOytworBluFV24DREsvGBS5WBG7aWDYQC1lPSEZFb2A7akj5snoAqY0zx3Em
KalooglpzVMwW18wyjvMnZhzN1wpPAGQUMLw9u1474RnUnkhmAQhssiGZs59wOTJ6pMW2LWwE8q9
X721wU+AbJ+DP92F1rd2tDN87Du0ZOXk/6rMcx+44KMhKNiHW8QGIyUf8z62HNbkPrbqZFklj7/I
Muca0WreQo/aanOY3zFs++xkgn1xMGVzADrNKPKQx6VpdtS7z+6WBn1bymDO63A8LnLZDdy69/4N
K5qdqvjBr2G76XyPU5i73T5ohtSxh8PgOY9YtmTCt+B8FiVYMp9bK8wWt88IqXPBxmLUHnxTxDpi
i65gUkQuY1RjufMiBnPagvGkEEQ8KXYhW+il2LgjK0DAYywIqmyU3pICiHqu1n6HbVoSTIBRGoZQ
kBD0fb+khifbIi/DsnNjdgiq55V8M1g+qKG5QxBA9uOiv2MdfAfAK3zNHuGeWFoB1vm+uwsMDhvK
+SmsW/A9wrIhza1l66tDgr1bTakPao8r3z23gXkfy8MVGjSUz1DNhaXnpFJeSWxZxgHLwqZNsR09
VKRNtK9O3vSnsaycxROmqKEr/Lh/VB5cq4mf2jUCirEZnM29qtfD7Ip0jhoYOG5nRyDIWqW623dr
sshkQlbIyn6ik018r3/8vp+w9wKrO5jPMTkIb+fhNzQIKXWGxJ1wvCWeaMutufRV6s6fdQM/YIVN
z6lWCdvKHxU5bA+sndMUwvLzxYfRUU8TPpZVD7MqEuQrfR3YL909WE1p8A38zMFyRTjN89bbB79H
NAvyHLBLLutA4gu9Wq18xY4/ncAGFSPNIpAYovjEq9RuE0RaxxVieZLQ32t6MCCo8ilpCCg9cLUY
TsZ/plZ3nEidyOVttB914GS4ro7/R1UyqeIptZaDj2chyjr71Ilq7zX1vV+rVAdnYz348W6dnirk
/rjkMcA6OOAPoXjqzFXM8ORsQI5D4FdN6y1jckoV4tNIcEAQ095z743+Ywj2U92cOM6XmfZdZbLN
Kd16zWYzpr16mYJbK9/kVgQkD+Mh1+zeyLDw4TXv3o1/H9V+0fo5qK/a7NFckDDzwtxszxxZirXd
ZsQ993SvMFrE/HURaO5klLiVODhUXp2www0myz6iWMk3wx7sddUgvH3bd+y9gkbcNvtB7u3mEK0P
DEbLvLpr+1hHXyGMxrxPy0lG/P2o/Rlf/CPWGcANlvh1FAU+343AQbg6DcglsCgTMquBwgf4N/uE
cPNC4M5EOFWwpw/2ATLbRdk3ReM/g1EXPHdu2tWfcBcK4nO/XjQ4eEvqwQdg1gDl+kwHJx/sO0v+
tpWYsYoMu9SJq28nFtc52H4P2AQjIfSlcVZs5UZSYGluik5ItD4yD6JFPmxorbHnn0Bcs/WWrN6K
1edscg8vtObisjVruXgkmd0lg3rxl4xgkRPizWX+lGi56XLuSanCeifa4EUYP/VpdQjqCFdEV4+x
NV77br66oBEC4SWPxuXFXMcXWVkSq8alTX6+MKlJOa/hQQ3bwTP+qa3JnYgad6/aLVhHpq52MAXT
0l7xRI5WwSX/9CddoVwdUFD2zMKa1PkQbpDTXu+XId41y2Ws7Gsn9l1kDl5TuLjzozkwcfURo6TB
33gGsENjD8/3M3eewqiIxEnVu5D1iQ9nXo/ntiy6+D6x0lbHqi76rgg+26Dgj1qzXI/5UO8GSJx7
lOk2oeu3s+Bhao/TcB7aHOcECx4j/sJFaq279nNsiq2/L1bqAHkBwrRBcBq6B/RnSY2zquvTRu98
nc7gM9KLUUc8atG4s5bMCo98LETdJxpBk4vdJBYtm34rqbcWUfROWPdF6XoLlLxQ+XvF15h+KNoU
FpHL/Ohs6uxWfani7epB95ZyAytS5cbZooPCQno7UEL2NvVLITv7tvpbthEGBGpKgh8DHMQLyLto
T+665X4jdxHCke35PKo3r31p2/fKeVz8M9G/JnBzf0wqdysCL36K3YM0OUNxtORVqrve8JDP6eCD
XoUzUUWvS7BbaBJ3v3ogEHGN3MxfIn705XeFQAO7eeb1Qcc5o8eWfTDn2A1bUmNXbbF3Gr15Ltw3
EgFb1VZxPJ5/apNu0R/SlsbPcaIls1yLuUoG+op1A+gXT7YpfO9iLbfJrZKgSmlQjBO202mn/mAZ
WRHk1PD5Iaavk7aL2tjJYl6Uc/FjnlGXHjHdZm0D45HRyWP/x4hzkc/DoGEfHuCRl2H71TmiWNSQ
wRcmcRsPuAooqfAPhWGId1YNyx35QhnLBFveCX0K8O2pCM9hBPNUC936/O43Xe4oCLvbR7eB7YAN
kpA5jGouu/Hqjfu2OdDYgffnli5wklzHW9A3CVgNOXa+92qyXtwAQkPtPBHnaMeftnP1/PO2htmq
QcaBp/843WcoLQXCryyyXWMFFu/c3IeVPTRufGzifr9BWLOijt/g2oO7co/D9cLHsJw25wZS+Izz
6AM6pIytJt84WAec7LUBe4uSNJo/e3cHbQ3YG5dhu2k/TkPvOjuQ/DE4Co8HiM3ADGlSJH4lYouy
vvsFR47MWPBVmj34VZwX+t5BZWohP6aYqgIk+qwX6Ir6G2LuEluBtjZ/LObiTHflncnwWfUyZcRk
zIVvqAJF2UIdacYLd9gODKdkC74QLpgrK8aNZzlaobV/q8QXD+QJC+Kym08mKhrrpqr3GMAGZAeI
YePZOJpk65pks/1rD7OXRGq6M5Gz39rxkWzboXF0YYXornoFTgSKkPFKVZ/baspsMGUWDySJTu9a
igNnmnZNrVDPEcvSIjnWH3Pwcm5iqQrLBBTzt5PZSPJCU1R9cKLmzOrnLJrghNY7e2GTTP30Krhi
I1qExT+s7n5zDv5qZ6369JRGeig7wkuxrOc+DSYUiM3JHX8+1Ft78wy6XSFz3nf7Xg/vxIRTEvby
BBT3qfZfovlmGSdxRFs4qslswU4spE88UqUi/m9Rv3V4Dqej6YJss+LT2vvFxtyzValS1Paeiu+R
kX1QnS2tsnWsM73AhGh8pCp87eqjMPOtw5pPbD+HwJovPBczbCWbOlHBG0LJ01rAsAjKpcSQ6RGk
vdwJGerKvZZwo7SW+0a9AjaLn4P6bTqTgtaTrCK33U/XK+pwfqojmjO0o6CgHYEBHzr74k/PXdih
Kav3rUZEDWLtRNKjirrzkFUx3Oz9Tn5E0WoSKp2nTX1KLvbCP9lV7uG0szbfyYYAk5jdGo2eBgOF
sfDN3CkuJlltOaAZ8iwUTvWAmKrgixmK1h9j3OYV7a3m0Q27J1mMjA/noKV2QuxmTlTVxVcZ9uPB
aaut7NfwODTeEXHQcFKKY5WbNujBPOyzYOYoTWgrYu7ebGOfo2YlmV+zjG1+DoYSfE/DsXA5fZmg
Q2qiLnf74aXFxQhr+zqGSFvlS9a31sOydhfPcdd8ROLvS8RitWuxZnbFktijSgf3pB08IKF1xWOI
F3F1D6GOznJyywbOvLWlH2YfJrlRc+IRzEGHZyp+xROyChs/YW2xshe1HAZ9brSLIadg9pStZt/j
eJz8c+xiRnKw7wVBzm3Go6+jpJ3818qpn6MNqQXo1rj3oEV1hLI2Xeu7GQPcAZGxwUkMHJkYHZ+c
brjx5TMIfo/TrurkiWqa28NuWQaQHMKshiuXAAlDhnctOqThTWnVQ6O4qsxecHZED5EVZRWesqlB
Ehud0nXD+BFvSY/naYt3HpE4cjAtTu4bHZtSU532m/uMV/a173iBZMguUXH8GMfDtbNh6YW2JKbj
F69ljoRU1C+d8qoUTQd6Z4SrBoPaaLwK20omnLwW+RgCVSzNeXNk+kPT2gD4W22UcXGK1Ee/AFfV
6FasBy+EtVY8nZvgpUEVlRKI2BhkpMIBjMmkwnzA4tuIZN1pPfWE7CYkYfYzOTgD/Hdx7F11uyAb
5MHrLawE22sw1YkFKM7i31zxY7yIPaz0UrXSvAbh3avp3vchrGFt2dAK4wyga0JulmQD3C/nIpTd
QbCWf8Ja6AsWVg/WjIw5TN5p78/liP+7DgYYoum8b/EEVGPRafNQEdwT0ptnPmx/qN2k/j2ekrE9
ushC2BhieSHbCE5DQ9H8/JrQx7poxfBERKS+OhSZNHV8iKd8RKlA+mwxheeNYoZg5c8xv9Hb0D2N
vr3DfVAtPPkFT3x4HqFOKsyvJJm6K6Fvvvtm1I7QB0kfXey1GyZLI+h31dGEof1D5mfeUfB4EQ/C
zzpAr4xheO7KcGLZMOypKRsv25puBwTu7GNEGeDwoGEKtlo//dRZj4hjoZeW7zUUEhA208zvd2yF
N+mIrBaQncBoX8u5PkUxjBXSBa6lLBmWU+Ds3e5ZhamM9w4aVG9ONzR5gdjLSuars2sqU3ah/uxN
DTvO3powLS55a7ml1b9hahihiFgP0i+XqOeJPSE5aDhv4S+NJyuJ26zij7KucljQjf6fiRt43CKK
mEy43H5OpyDldEtjLTNSH2rx0Fh5Y+0lwVSGsXXAn3c2KWKeivBYgUiMWhfBS5+m1XY3lZPX9S8W
pbODTd+lqt6M9cuRV7Aoo7oMN1AuLxxuBP34GaIAL2Ccsl/WmIbs4mE0tcwr79IF82eI1lYf24Ht
4/oQ8Qc4aayNgH8e+nH5tIpXC00wFjVHuwO51yFPzSRhBZUOmFgHIDzrlA7ziyL2wdIirfwxs9hv
q78pgDGIxT20646LTwglJkQaVFbquc/cRv1skqrawG/+2Ii1mznoNe7PlAMe1fJzPsIKHeUr2Aob
Bg5dnU6jxMQIH1ZzB5BiDNJoW8z21pZCLHceHH5YrQMzYNjPzwtF3YJWGfv4+iai1LSfAYZ3CutD
kIbaCtGM1VJY4BY3mJBiTOa+g8MWQVtFoB6b7UHhPVHRURNg9DoHvTPo0P1kW43ePTjo3gU7A/18
o5K+9y42h/JVohsdn8aosRO92GgKgQrAfqG/q9jGp/JnY89ZFWx5wFBcfSuZvefJPgSjDbpoBBff
NQ/9NfPokLEoANDhF52aQes9acpT7ZTU1Tk8QtJG4DReMOh4Tg5unT9eeXyg3nR2ne8WkfDzkpMJ
jZGcEtkiuoxIsZ+0n7dD9T1Z6x8dO/vR9HvLRla14HANN+86jBLesqMvhtwh8L/sSQbA6WKBKmTb
Im11mwCnAYBBEmywwYQakhiyIPsTrNa0Wi6Cw+5pfl3dx9gDPZfSfQfguWG/fXpe+PKAdg0/EWID
E2ReS298bHIDbwpYYgDe6qbC+3lbgnRBkEOumxZue9zCJFdFYLM66P/jmLOC1WQuRESa0woXCvxo
ZvKeLSDc97apYQy4AhtTFdb4AL+DLxGj98rdjWyw1Mag9tiRzXsPJh/4wMKYiWAlKatnBzTaXUPd
OVVVNH8oF0CahT8slPxUbu18rbw3LB2M9lEgZgrK8WAFKjHbKFKzyLlDwTbWBx/Wnqeq/TmX8JuH
h40yhdNbM8hp8U806Txp7xevbo8M1FyCg9yaMQXNPi+qJRyB0GFfEOoRcAfBwjIJudONu4W5QCIJ
bz6CuDHHqA3DI0imek2YTecdHP6hh2KaDPul9qdbr8n4AHQWIjU1MH5dKiJ2Mg7cJxvc1oNQyw+7
Hbz0fJwXVVqUz/ks3O3Fd9sNaJbr3ZdeuM8qcsR334fDbxFXDvROCuUkraizgeBthvYromw68Hqq
n8DpqSoQ63n36QyCdTtTC/Q1c8AhWBTWkjgjVk0rw31Nth7daiZ16+TejLuYYTk3w8wj5vM7CdlS
mgW4o9qsHsSPdXgjUtqXJcBvosMod5UXRTcuffQ9AaBWPrYRMAAeOID3gkqngxescKdnbgJZM2jc
IVz43xuAqKea/HgqrqwfLgHMiGMgfjNErFuNo4vACRqRqUOjIAkIUJrswZIZbFfU98A3DMVKeBWc
IFcGZFwiEvuFSV96ub2peUzjhouDHVUMHVvnPXbbPF/mrdcPveeOH1Hl6iWL2Iz61cXe7x52CwBR
VxWLs1xM0BSTgZ1ZugztgsQSF8comA5a5L01ojNyKejyqWgGednGCIUtXFfnaW4d7yycEFFrlh9N
masx8k98ax8JeqcDqPBW4lhee7WtNsSrv5kmGZVDgTbCGoqEOEWhKVk+6OrYN9tV82e0VFCAwEoD
OP84wolr6Gz1Alt6XtYsGGkqdWSXBhgWYFYfpblXtniuQt3lyub8I1TYFTeqQ8VQbaSfpmX4r0Ow
5hdrav1fOoC6PB5nCEqHIf4h+ow+SqbYNZ5OnGDEtgUshHDokA21gV2YCT5jkJgHd2ZlM/toHmeG
VVzpuzUGfbE6/lrY62SG/YpQyDqrGKwEExlQWeVdK0WbSF6H034G2yjb+pBHqTT85zPDJm4OaOYg
IegdOS63QFr9cKDasEPrTiMqiTLeeYSWZEltuB+2BZmCpcMIi4FMExwTGNj7UyhC+W2EtnFZuyGw
EuNGShbS8+sDqRtyjtqRvdktLPWbAXr63ol7gBKenyMdHp0haaSFOgsOXRoIDNEBMiuCFOnc9Uuk
Zih+t8kdECo2yqMkDiqnwwf43gzDPO9NPIxoN6YOYhnsku2lFHYFFCvGQ/IoWD//qjCi3HhleWdG
GyAwAVAQPAEDBdnJN5iSh+Z1lhtgt6bpbeBOVHu3dnHCHVR7zKR1DLDcYZUpNq/FAkJT5lVppKj5
w0GmmFN3C52CGz+69poGS7YQK8RGgHfTt9uSnhWLg9F4lezULfyJhIO8O5CnuQIyFTAJoCu0B4QW
dxPklb782JYaSIDWoqCjM4FDXbs5iUR7VVFVk7OI+wU2X3GPKUYYLOlSAhkQBgA6YfhZ0djb09cc
6fkbA3ZXcNHieAts/WWvQGn16mmIR0GJelwhZzkHjfHekXwW70jNRKkHDeVjD/PpU2CNzTP6M2wH
ZjPg6G+ceaoh2HKAUQZEvUXKlh4cN5flxca995JeAkCcIb1LLbaixWjlHKLQmA7tFEi5FyNt/t5B
WgTs0V7rAvALlgj1FuxmskJUGqMpYm644fnGrDXFA6SXdtAEIdrEeTooEA6/NhM3l3BmwyPVA85E
vkrn7nldt0cJWJ5It9VRWleNd6jrjtvQfPT0A3s6/VqPNSR0Tf0DsgltXVtwOko3tOqnGabhWc+b
6WGINjtrpmH7Ahljxv7a2A9yXgYDoAp6wXhaIOvnMft0Kk8U40bQRVHH2j6UJ0eAqvPYYGRXrR0f
BKRDMOh31yE3C+2zFdZpQAVB8XFXusG+kFQWnCUYjc721CGWLYgn0xVtP/LfA7MguXIb3LmMDyF6
jmY1g8TqTXhP7jZzwKBE33rfr26BQZ439/WUum0YoTHqF5wt00xfhhC40zSLOnUaiiqPLOm3oGXj
rg1qOz7Gnf/UqJ8G3acuD5OqH6FtguTZJu5xtnzNd3KmscRn6+CNBqxrk5ix0EkYMiZC6AS1tyZz
SGyOZq0GksFG0pOLG7TdfIQuB6KwiMvNSZZABAjkrmsDKHblHrvAuTkeH/otrOYGj4lfzZ+46uGQ
rxJMFaDSEoqoxt2a4BLzurL3W18F/OpA41btI7DHYAzH+DqfwwZHYEIoE95769EGuaiIzlgG6JXm
3hAoMWcPfKfVGqQELhpRnQl0NF3KsFJsdxW4iq2XMcjKauTJQ7tG4KIABjQIEsFmwo+tHr1PudiH
dsOc5ZjP1WEJgdItm8XI+zSiVH9Jv5Z1imvSfi9z57x4oyse4E69vIGXFJ4bCOv3Td8/aBKLPa+h
R0xblJKXyomXB73Wv9dQIoDMjkqP47jqGeSxTrVpCCZ9f9eGlXeJep9/UA/mrJiUoP7CZrLcakwm
OMVeHY7mKRwmFAybwGM0Hi4LNKk5cJp7s6o/5kf4VUGWStFqeSFWKSR8s+2hYEtw4j6U3GIt3Bno
J1HT52hNOvdsBVOBDSPHJCdEDKuobDH499iTw0b9AtkphnSXoyMkbhlsYig8nEBJU1W6jG0gZ9tQ
R4fAX+6qMmm8kHxboF0jYNm5/XoIFwu5YEYlLpRlLHCTEDj5vDgZljtFZ96HGWUsDpB53oMgV2q2
nVb/rgML69gmlQvLFPWw8RivQz/lFTcJt6Bt4zWAJfmk1+Vj8Z7B+S57cVrRortq2ol+3YUte6SY
ItYOWUc4DS3FcFzyB1rvFkckjvojWPRoz04utueqct9AigWgRUonRly57MsAWxv3xQhxdB2vbH37
M26um7DLEBvUEev5afRyLPZ+LXoXeUCZbZhmb9aTqtoD7eUOHM7EX9EVecea9akjjtGisoXCV3jS
h3jlN6gXDwr9WDhb2Wythc++N5teIbcoRmOlqAD5JLZSSW/HnCULGgXIFCMbSO6YnsMsMORA3J9t
O/oPK3gnBE4Vq3iLqjabBNT81NmR6RW7Jz31WO+yb7oAXw4priubEpCWkkqzS8VAL3EhEsWdgw22
ZeyMcvytNSO6zlV4iHtxIOOMWbc6wA0wb6PzUF2iShTOhpYj9LAbjqMbCtXOioJHPjWA7rIeVRLO
wDl38O4qeQ7d9tUF/bNlv7wa4BIQtWXIF+Z9QTubO1jrRPjYGG4T/naXy6sm86MtTyixIG5ho6/a
HD5VAKOs507XiVnvYYCNEQcjvTvXcXDkbH2HLxvsguwimrxHil0jcdt9GE4nIYbUi4HUraKovSCN
JyfvOAM3ecoF/DsRZZ7z+tUsV693EurDxK8PE0u8UqiC7cGcgXaUorXTChEt9nAz2BlOP7DXhuAy
sJ+wOVyhpDYU6R5UlAH3TswUcf/E66scstV+aSeZtvYzOtVsEA8jBmTfLlaDF7yD9kFCMMwcvJTn
aVsTSnyYbbTAZT95h8FqO7cjLWigU5Ag0568rnBC870uU/x7G4E0z5hiaeJEAKlxvkXxmG3qOVh2
fWXOvgWIkN2gMUeum0lnaFLrgJeqkzvB0JU4qpg6hFhZWPCayN8AzUavbGGvI/zP7KrJoWhNbeeV
ha/CvI7Da9c9mkEVyogP4wRINK3ePQU5JgvqPy7zk7XCrgsIjt6Qr9Tm9foeh88KY9C6XdZuL+Wn
jNrMM11ui/NUQcLtuleBhwjW4mejIS8bs9XPrc3Ga7Y8yMHOjI9ge/yNVj3U4l22L5ZrwDQ7i+7Q
YoXg/dEUvtlQ9MbriU7zY405ZQ6wFIe1h6ucDOhKi8RylSJYEt0WrKvKeHs12E8aZ0ym6qbwRFYg
P6MbTce+Ap4n0aR0wG3vLcyoqHcasSLHDgwldQzfpGc/OIIUszdn4Ta+jMNSdr7YhxQr+jplwWtU
v4b0tvSXn1FwwQu/WNiUYsMl/DNfX0N90vbBWdeXBtlX6OLPiA++6bX5aon7mzDIlDydtuSIiNXk
Z7Lz1nPdZ8YG1eTh5zuPrHDwnyKIekcMCy7eBLctkMEGHsUx7D5qa9eNf7z197jA323woRp6d7pS
mrPFb3H4BrpeFe9tdXCjk+yPW3xC9EBJQUiF61gxUCej9oMyt7V5Df34F6v71KqRXJVuMAsJjiLI
R3lj0ytQW38+SzH/kEAkPTGMjNt49qL3Jbjwlucey6YQKLEqVq9+XIE6oto5lJ4FaOdt98dd0M5o
dyehRphsk4LKs7faK6SbJfrpnSu/NrWHqwHMAFURouskHcIunJ2nDgTz0UgBQ72qHkMD5FFfAg1w
RTQWhKA7BbBvp1Yee39q0BDr0cmw+zw780GNwLWGMQ0sNA+Av6X2U+mi8rDrKg8278pIy2TGjGPg
n4qqZM/3QbdXQMSVf2db+CynuZjqLxuPikt3MjLAWQm4TaVHqrQHzctegbfGschm/d74Z1fFe4VQ
PrLARIosWEqhPWq6LBqRTt7A7obk0kbBjduDF0yFQ66m9rKYHvuN7cG2uYZm/sTggw5tQMeGgk3d
NKSYprsBQB5OVwCNoSo8DfV5yA4D+kNf+ViIYusLJf4PLFaE/vbtBvzQef+PufPajVy71vWrbOx7
GswB2OdcFFnFyqpSlm4IqSUx58ynPx97LW+3So2WfXfghmFZUlGTnBxzhD/kztRGS9ywlmFo0UP6
KJNTLOEcVN9B2ltyqu9DXf0QrNyzM32pK+4kPsDXvpeNfCMo5YIijl4/gBIzWFo6ZryCvy4FZaW1
7dYyk6M2NriqITDN0Dspa8efY9jEnywHbtDPuKSCPoWqPiRSdZ2Qs9QKHYA62IwGUzZGMElgbJMy
3vgB8C8SUUUplgrI5CnLSS/TA/Tu95j2eVQRT9PHWrkG9rmUvfdxoHHGNoZi6OiN9CKn83hM2Hmp
4WbDcapuPENbqS0TB6qjNKC9pd9ODbbdgnAfqy8Rh1cdLlHzAMMnOYoZODG2eJgu05us76f0pYtI
D8miu5bOaFM6YSTuBUu1/VZlgiS6XS9TsmgpGUzAwD8MUYPoxO5WGYHMFeYZmcuAqK/XIM3iG8SX
j6pmLRPyStXDbLNW1n7iOWMZr9PsRmxf2hBEQcicfFooWXiuBYriclrRU991U/AQidKqlHzXlIN1
YV5HVbr2JgLb0K8tqdlOGswtWgy21nSONQTbVEwZ2gULS3vtWlAr685gBj3hUN7f6ZzNGpWWDDwZ
T5uSK7JIXRfcruWgJNcSkZjAIk14NyQ6DPKLr1KWnMSa2UE9OZGIpEWYHxVfs+GT7OvkZtT6XYgK
SoXCs8od95rErWXeTGFninddfz9m2i4aE98VKrQGfd68ZqGggrEQlfFcdROHa71NuhGIFjVuixy1
IaXbwBDuklDeikFcn2A+6AsqTKqWKqycqYxQqrIob+kmlMtRrErbVF/DobRbFClqzne7M+dut2vQ
491kp9wth1UfoHDU7rCX06ErIdZ3Mjimgm1zruODFVFNLH117ZMf1DfYBwqLaM9U0xYj9FevxZ59
vtQYrgm8s1tkuSVAyHNKe8xblyx23EXGPrljLBELa+HBMO/kD+9JHx3xQQQT9qBWC/O+1tEzcfyC
A8spV41pywuEMEjPz4MDouyO9RZbAVvPxsnRibLrxBabQ9s4vMW1sAjB2nU1yIbuHKhrr0MlDsSP
1B2nlbHPDyjILftT7IQE+WgxreUt4+O99yMtN8lthm1Q9doC+1ophPzT9KhtGiSJqJlKfhJsQnkv
ho44OZCS13lut3QI1/WRiQHJ2V51yZnmjvFZeKxvyGrAVMXIz5v3qbxLh0W5g3ZfrrurTN340ZG+
WJQuGWb4zVaOOgaGkZNHr1GFb7EhrsJVsAs4F5UPI71hL8Eio9XrgzoU9/5tcQq3/kxUuDa22bZ9
7bHdBBhCSiZHezq1IxNGYtkqw9WC223YkVu/ZA6V2SZzggeyOF6JwK0hdS+bh6JAmZRtwrhrPhSH
VSFuZDqCtRQx3AUvWX1Yw0uuvVfejTE+S9ZNXT9a0wGhGg9kUbKS8VMJHSl1Sgav1VqWgLusjOGa
MY2lO4O2rb337IPqQqlWJAcAeSfGjO39oDs0l7R6wZCMyUrB6ajQZAMyyRww2IiqTetsAEszrZki
iMOq6fdRCyQ0R+yeq5v0ilY1iaB1m9HINZAFZFeADkxRuilhFNpSfGL8bwQLIJvgXjV5R85uREwZ
eQVcf1ctvVsBsOTSo/i4TlmJA6cGzm93q10ruylela/I8HIt5IP8O+3DWJK36qQCHuAHbF5Dp1sN
e2Y8oY3C8Qw0uwnijcpTKG4zUOwT9mV0tmPfbqplDBuBdwdcC/iZ7ZCtuxvceIT0zaj35Xw222WO
8A1BZJ1iplVcZQwOuD2xPy6Lo55fheD+QP92K/7kwVawgaxePcNlGN8Pbk0mGtl0TsSCcc2aLH2X
gquliiZ79a8B4ojdcrjW1sp0qiSnC10gvv6DGm780G5vNLfYDltA3mQoNXsdQKfmyhzW/FPClXiv
3/kr75ENM+xwmC+QsXkYTBLfPTMJnQMcBReq5+KmAV7ebKIfAVJyFHEzsURaVLeC7yAbkLyJ0aYE
RiOdK/OlUmzcWBBwyl9pwo3vUrhSntL0MX8yb4D9i+c+4mYflO6Q9HYoMTpxG2mPzoKcLs1hMWkI
wOySaBmxTnWhvgcnwnzFCCRYgS+n9TI+m3c+nh3TwjsUzXLyHX6TX5gCwEZO/aBdWcpCuZKXmgtV
Y08cIeWm0SAs1XHJRooxkGDeePZKUtpVjWQMn6Dv9PjGq191cDvKoud6oYAHAa2ZhpNyUXA7GKa9
RcIcIdrr8JqSwmPXWke1XOm943l75FpK6bapNqL4FPhuUi9L4iDTz2TBeWqZrtUg274MBzJvOV8o
p7FbBdJCvWcxIJ9LMBGwjdlX5YkOZF2vZBQZKRyAlzeaY75WR5Kw63Ha+vQWSVAzewCupRyN9JSA
AWZHejriP/Q1gh8UvvAP237TBYskoYH1oU3P1vjc5EfNPFrlSm6eAh1sffqS+67lRLsJ+Ni46NYZ
I5t3xvYK/66GQ/8CzI9VF8tkO70iPgPKkrGGsBYx8XwSzuIuPqX39TkE5fXunYhDzbZic43buWMh
LuSHMLE7DlR+y7EYA/MWVzxYO4JwwqHwalBT8+HloqrXvXVTFGdxWIbditwms7UbCepLvzABnR3k
XUKpy/+Z2x4WLhUGDgui0r2wm/y1vFOeckyArqO1bmwCxnCMXVqnA+I6XDXph7hSachdN9uYLihd
/mkzRbdNQcPquo+WrFF4QQjclZ9k/c7aqYbTEyEI0bUNDrQfl9bAYePf0IsU3oy9Tn61nZQ9QIsq
XYlbwlV3bqIzSosCDLgEbCnqAvPTZHTNJG5reBy/h4l+qu7U0UYNH/qrSVsRx0AhqSigQnc41vts
xfeLTbzEoq3e+lehT7a3qF+nh/ElFjftweyRL0wlZ4g2Q/pecANldiTVu8UO9dqHgvjRxZkt5nci
R37eLcduKVmOkm8bU7Z7cBZR+xHQclon4gHSbwTE41bYVCvFEbfGGusP+kWR6/VvQEoUYYmEnN+4
mosy6DLaW0+g+qg0u7cCPIJ8qx7qTf3ov3kv6Ea1e+GZkT6EVxRHoyU1S4GG9L2ILam1IAiOCGPF
OwBNsEJ+9D96a6vJm/g22sr8rI2/yYNyz8HeDseG5Fa0AXuMi/DZErYludMPprr1U+aYZNYOXdUd
t/Oxo8dsM8aCH4Khax6v/Yfw2nCFZXHS6Z1d8Y0EAgyF5S6c8bCLYNqM7ZJUYViDQeoeJ7z+ynQz
/dCP1Vv4XO8FHPho8tLV6/YWR2vUr8p1cOJcPYPHPVKRKg/WdXov3umP1jFKbT6f/4QLzuJH+YmW
WCdekY+N3lxDgQvBXts7mcq1Lq7KbmkolFW3FCKydZ+Ku665y4BwWh0euFv8JYrSjbJjhDyqYNy0
VO1JQ2uRuqICdnXM+sLRHyUMKDQXbP8wub1q17IT0xTLThQKpd86GbY4hQxAP3aZMZ6HcM8IGO0J
3MUgalxJJLh+uzf03WStc+V5bht3wU4LuGuQYihY3tu+E52+4WXx26s8pY+vWx/1jKMzIDQEPgeQ
KSiW3WTemykX+M0pow+cTT0pYvcoBtomFaKdZTF81ckJ1EgCUJCv/fJOIWbXmX4MhXdpnOzJZCdp
ysqz9FVvYQUcAfd8yGakCEBdfaUBnutipqfmEmLrh88HqrRQcs+y9TEAqjwsK07jYFlbp7HaGf1N
SJUh26LlNv6w4BSqXmdg5EQJwmZU3R5FiepOGI5wYZj8VEAiOt7RnQypuYNXtMm0bZCfsodQ5AQH
J/7h0yEQMSvsH6gt4m4BJJAUO/BckH5KthrYALLh2WW5EPpom7UATJtNjUFJxliOY9a7qvIr3zxG
oCfbbVwvp+bnw/Qc+aZ4w/MtGZZB5gL1oaxsW3dKKQiKdhkUDrFl8pcd5XPkKEntiDO8LL5WAJVT
OUp3iG7jQS+Ym6al67Aoz4V6rSjErWX1WJ2bdssB1CrmEuqsraUdbg3u5J3ixLySuVGUOaojvtaP
lHBj9djJV+Q3/XgqylMLdJquRf2sSQtN2ul3HYBh+VCY4Dz21vuo2PUDGE9m6AXQ2qeKObGqrGKB
8KzvS1qPhRHszOypb5ONVGNJkSivJaAvhUGE9EJobbHT9D4UYjwd7Jm6kF2rwjEN7REwWl084GLc
Lvt+M2XbHLCaCSKwQCXaDKuD2hZ2J1Dn3E3UUk16F/I44qKiGIbWNKxmgI1mN8VTCexBP8fUxSih
P+nWcnznrRcQXbWcCXqIMz1zZJmEQ3MTcSLJeoZYXboJ4DrUi9a6G1lr6XJoKdRoHUitgFMUxwjZ
FqxkyRLU5L1WNn7lWgzPc4pNnZyBvkRV6nYZtfYwOGq9U5uf3KXARgBGMVeecEpCt5Rcq7wGvNFb
j/nkzlPj7NCPd1T4NLtE0JoPU8Z4EzE7wU7VzC3Z1Q0MobJ1fIOdTdNZaJkZmDRByxsjT1As5GxN
ZSYYueeURXE1KOEuzns4QXRxCyVpHC0zGL4oj4Agd1UnCdDB2mI3ovqHKffoTEEc7AWztR41IQLC
D+8qERnfNd42thQaRlwE4FCoWiSSDOchl4GVbA1z3Mng2buhFnYI7jUR519pvFYRaUBkhC9xEzUr
SwwZlEJ6GyLFPHtNGWrrJgHR60BooC1YmhJNTEUU2OS6hv5VOTTTU9353tOAxN7cGwOyb0jeuevC
xM0rrd8ADGoevTQotoknJ6ce8PhbUJjyqp3y8C6dOoqOru/OUtEnLmoeIDpFbdpqI+CSJNRRNte9
YSMp4jnyaZfFWlQ8qmHs7cWYCRAwboMpJ7JYw7jTUynDaKwmCKQakgsonEjjlVamtDZ6JDv3gpYy
sm8qX3M9FJ9ug54Og4U3Bbm+ZlFQ+P1IChbXyjLMgIcsB2YWYC5Uck0B4mGtZx0zZQnEoGwm7Omw
C8ez7HOeTF3hO7GYGLelISSPSSz7jh9GIEUjPWvzO6OqmU4FtPJ1SD5NH0xvbWwIexFM0kaH0eII
Ui4A0I00UsysBk4GwhNlufIjHUzJo4+aAUGNiwxGQymW26YX1XWkpelhMKBlMOqImnwttWVisBqV
10Y3pidsWgBDTL2yy1VB8kDX+cUahDavVCD7BV8zosoDhme5XifuZHoSNU3fPbT6rDmG4O6ZbhiJ
SERDUtcqmhe4K4EjZU42Cfo07/Ig652wHlqnMieKuCLAB6PBOxZRRIrCOhvf/R5KZCf6+r4OqV78
Qqq38hDAtIzwWHELheZK46UzFgtAVpg0Jgj1Ubyue42kKERpl4BTVdZcawh0MBWpGMnQQr0dHmtg
DM2VLyulvJrkNG6pUIrZVbZVioUOEsfuO6o/TO7rh7yT1DtJ0EC6dbkxMJ0K/dJJKg+wbFnorh6n
mObk4MPezApKoeCp/WuO1CpRYEhg83d1fmw7rdnHsLrulSYyKdoVJtZTlwHtlJup2AthQX3a5h2v
YmGYvuXI/mwAnaoyRItR1am3cbgQXpJhtOrnQh7S+NSWbBOmbmMl7vw8ba2Nl2mttRsqA+hrYLWS
fq/TwheuS1HLtAUilwMTYG47KWMZ1N1BLsfC2pal1YY/jHGg64PxTyeTECf4P6C0kDGz9cxEEEmF
s8LsUoKEBL8uDXQpWU0g5IJ9ZJkcGUFqzhs9jxQxePPaElbA5LVx+8TIjVH6gj/NmtPWQI2gDwGy
Eh4ylE1MwlElasfR6xg09gkd0G1iZV2+VtVsyO8tYSbrpl48ac8TZx1naJx3k6skJYd94EsAhGBi
tXlSHsxsQkyY9hEIEPZbnKiaN9I5mAaZrD5H5FBsnvpQUZXsR8L+lnBraxldmdIqa4xeHqxVB9dE
h1Qk9bXuqkncQyszhvFWF4ZKGBcSIkF+kjmQrUK40aupTMb1nzn7l3IBhoL4JOJV+NAQZXGt/kwF
79JSAD4zl0D9w4DDLxz6hQeAIZtuLfUbXflL2vl8LYamuqTLIpNN9UJ9Qh7KxlLBW0E7q1v0iGoC
fJk9x7F2O0ld6gRwPMHjYttZUdP9eZ2X2gQ/r40poawShhVRm4UFfhFlQNUW28dkxL6uSKhAGj8+
CoJafyNdcsnjn68yOw4CcAD38+Vu+o3A2ZpwN1s5IsL5/nICzZ77Vr4Jg+E77aDfrUmbFS0QesCf
+lIMoVAUMfN6hCZa4GkWlXCb6t/ctt8tSBexkEVT0ph1Fz/ftk5NM8TTuG1yuFHNXUfFnBAbsJf7
5kLSrNzwqxjIfOsAnP70l9D4n/Nif3lARSKrqQwGkyxaXKrGQPpN/0bMXR+3x5XW9RsyvwWeX/U5
5gSN6nH55x3ym6VqJP9oZ0g4eVGJfP4DokEAA5w0FQW4yGR6ggGw9GtqAFpXf77Sb94DDf0RXLy4
rSjNXNxU0YhGHzHPyu4eZ47AlD+VyU4TXbBrK1Pb6FL+zc39zdJM02Rx7AjUVy+XhkK474ueVNko
emdODLb5AdwtFE05M2kJCt/JPP1mY6KFh6KsztiHF+5igWBXQ8za2TWcVbDKxZYiNlz/+Sb+/hq6
jk4m8US7dE/WPEgxA/hj29CpmXPABoB84Ef/+SqzEsbFrsSLAEUg5OAA/F4q5LYQ0VCW4M4JyCvA
Uw7lj4DL/fkiX9xd2PtchYCooE2DHO+FHkcjVqJZRPP4xYK2mwSPXqA9lMAZpL7bmFbiTFRfQg1/
EDg5IAqAEEHNnLF3vYZDpdauozQCGh6P2NCU8TcmpL/ZPQjZIC2I6IqBmNyF5koAfhEseFviiSul
a7Bpg9ONRbbJCqCdqImX3zxZ6VLMdhYlmY1dGJEhT8qz/fwmIo3KOLDk/SBqAySmA5Eys8d2UR2Z
g0Nx1CvhKjIkSN3MH/78LL5uK1UkY9RngVned+0iCkxToI66QTMAh9tr1WjPaSJ/s76ve4pLqHg1
qbyRGH5eRLqqz/FiGNlTCnly0Z6QTF9kKLP/eSHzO/Z553IuyLrMWYcVG0/u800k0ZiKsSCeloBl
ZPOGxGzbzJ4G0WDrFeMP9buwJimXlySDUFRplnPCk4kI8PmSZq8D2jM431uJasQKlLWhlO/GFK5b
oGilpv2o83pd0k3Je8MBwvUYtxZEVbiZf177l6Rmds1E9lMk30AT8/IOx5BOqwEEOpPxEQzjE7qw
yMgXQMphEU7fPM4v0Xy+mEZsQKrXIJe62K1a4hWQfeApIXR4anaUtA5znofG/c/XNIfUWWjUUizj
4i3MdKuLdZAOtthjsQSKPHAMb7wuNOG2SUQSJ1r4f77i1/eQlf16Sfnz88wyxUzRfoEdF4Iryz9o
i3V4Emhxv2iKG9I8Ohd36I9+8/Qur4ueqYrKE28hSccc3y/2UT5N+iirOUJdlJlFDltb945SXEDd
PGRgA3Ka9JO1EoO/38z/SMD+Nk/59z/z76DhM1ahHzQ/ld//9ZX7nh9f0vf68oc+/U79f39+23/P
Z734T18soe8347l9r8br97pN/vr8v3/y3/3mf73//JTbsXj/P//9I2+zZv40P8yzT0r07NY/CNeX
7UuTV+FL8l8uKIn3l8tf/UvEXpL+oUqoNpKpoMCNLj0R7S8Re+0fPOWf/qfIuIlk1Zwd/xSx/weP
UCafQ1AYpUBejf8VsRf4PJ4tIqsWEveITorSf6Jif+EExstHB5gLcXbOB5SlXIQ6P6gMPeneRjCm
mevnLrSv0lWuO1tuthrD6kX2/G+Yon0+pf66KqUEsY63Xv15U35NWE1z8sO4eFOuRFpZ17Jd28bO
X1pL9Spamc5gAx5lWD8s5UV+Y2x+eUynv8L4r1Lzn2PO12vPR/YvyTKUf6/wyzfVpUXsxm6/ErDg
+s4QSZ7f738dIV+vcnFfTcgU7VS8iajnJ7eMfA6AFvyl53S2uIITaNPrXOcrBkOYFyG5/a179oUj
1Nc/4CIQNF1iYVpBn8Oqt1PZdmdtKDVmQpJ010fDTREIK+CdjhJZLgYyDKWhUAp94DvY5C5D3Dec
Xg+Fx7Ct3lVGdVIuKhAyb4uqN/6jQ+DrXzo/sF8eCPkZ4tnVG0csD2S2n54fyHfWyZ8Tsb8vIpHB
o9uGlq86n7+/XKSDkRnB742UvZfBeG7fSlNeIKL1570l/fax/3KZi/yky3xdoKkSbZqNylRxFdvN
ct7K4iJcfbck6XMypJFai5oBk468gUMUbfjPa8qwNSk7hni2tEr2EPXPjEUc3amWlquu+hvB8b5b
3ucM7+sVL96dwitFIzd+qM/pi2yrdvkcvzOSX1T3ybV0929cb34qv75FhKa5DCI/oOYzv7hCYAvi
kw3+gEa5V1YM4HD6HU/CIVpHS9qa35gl/5Rg/XI1jUOT7FIVv9iuBzr4xET9AaZlhHN7BK60y+8A
0rjmQnBnk8bpnjGy6y2/2TRfVjnnmSTMxHQ0L0lsPz9HH8aSJtRsGo9G63pazxFw+PDfRIfa6VtH
SnTHP91VQyZv1lGrJ+/SOUTkSwNzOJZo3aDa1OfDCDAihOqUNWK/z5tCvQkR7DiLgjTGCgJ9ddbt
jEYr4zNmVN1Z1+QUKPlUjSKE6VjuKw4HGLsAO8aqwAo2EP1or0zaiJuvQdEVRyMMLrKvWVpugLsv
CLH8prZVf67rul8n+Nc60HxVprdGlh2GKpAfjB4mAiIOjXVLJloyBKuFl6bs/b2HVh6CisPwI5ji
4dAUaPxAkHlXxMpyUEfqt23TNxoQ/Y6eoCxogCJzldMtKXOHmail9NejYbY3BIj+sSsa/yrClP7Z
VP0BgIReSB9RI4zrIVSSfaGq0w2b8zkdQiYTyJlLOy2Elx57Wn6SklpgdNbGj3WidQDbdTChSPag
22dMzRqVtAZtiDzOfgR9UD4nQ2rufLToYbIZ+WjZVuLNoAPLj8DVxaGoOip+au0WLmjTraq0SG8j
LfFv40L2FUephfZQRRmYk75G26FG0ECs835hjMbkJBJ6NkkUo7QTZbJ0Lcz9IqK1Gk1LTe8YrFmZ
D8+hLKdeg57Y5PFW7zzkILxQecymqgppFYXjWomtHFUzdCcTMJ4/pgmzBIR1p4WRId4J6y9/a0Vf
XpZNk21yPYuYhVFq9+jR2b0Wp+dxYoIaG6O2KydGPXVoaAvRyxgTpzrTVsv40WXKtAhlxql5Ebb7
WEpfa0jPDmKN+0yB7FVWyT6ulF005DiHZCDtww7VvSAU2mdvFAIgPaMPzygHOKp1DSoL9JjFGEDe
xKBrU8U+QIOEwdkklOUhLPUAQmcgHoyC2VY8Kx9bzeifxLjMfrQeO6vyIdsEaTleCT2UrUXvixKw
LdMPXCD7oME6SNvLHoJDaNOVQuau7HLryoANtxPQ9AwatNZsFToc9p5WUH/nm3FZkfGy6iRmhqgT
IyjpL1KJrrOyOIenqiMEF7WoFeYqe0w44lMFYtT/Jgp+PigJDnPrlbMEY166sKjsfw5GKLwwKYMZ
KuVPgnCV6Gcs3LLvGlBfOpYknSimz41XHTou59fnq4h00KQMJNacH8G9WaX2D82N1sH5u+D6+Yyc
l2PoLEQUJfxvMKe8iK2S1qa1CO5JzKelhNdswaB6+E7b+zfLwdhkPqwgUs+0vosUpsBJrOlnz2b4
lhG0O/agLUDtnPTkpQiLlQkpZAL6VwNPrPVv1Nm/hHOCOcruCk9OnF2OLy4+BsxpOjTGQhHWuxxJ
SAYybPrGP/3rfZwvMjcmafEw7rjYFpEV12qAc99EDZlSWqpiZo/5459Pwjkn/dcB/HPvsdO5AN4t
eKZc6i9XtEfCRoOVrANFRqMzvvU9BYmF0Qz2ua77q94UGZLiB2h8c2Xt602kykJXf27yKrO1z+cN
Gfp1Cf0QNCGEGOSTMEoMEU7xSlTQRH18YwQFqUApimwlxUYMIN1XO6Aref1Q1dw0FPZ06Ao6xG95
VfYzDcyXouol000BpRaqL0fhJEZmNk6DD6ZGM9WLYHQaRcVgWO1Jj2mpgCaKtRJc5wQxB23PVxhh
mTu2o7BTGm1YagaMwZBR9pOot81rVkRRdeizLtDXOcbHAPxVX79lQgjMfeCsO3D0dDupStRbHOJh
YKtmUz0Ojdllsx8C0ks1tiyoKyZmqy+V9KSp5RpWS2d6wqYolKw/Frnlf5RyLX7X576oPH++mcxe
6HAzfDF1Q5uzol8y8iSJYyNPB8zG8MN0YJS+WkfLxobbHtz8JrO/9UP+zSNmV5nYtrGTCQYXWziI
1T5ClMqunM6RbejM62HHvIz8dXTMVXX4zgP5626mip+7sZJIM1G6jKRdPhQDLG/bHNEgilacUI4Z
X6PCr7XNovWH1Z9fnq/LM+kgEuPoruKkc6kI3zHsLZRWsnNEONX8Nhu/iQBfl8Pn01KazTbm7sPF
7cuQ6WX3ULnKfH5TLzuAqrrxLkFGU2+r6buR0peOKNJt4pyFz+YaJmu6uJ4fqFZXajKtwWrv70gX
bHEDitLWbJL/77Piz5Ub25EdKMkW/RTc4ETEvT9vxzKrsflAIq3fmi7oNhdpuoWyJd+3/7f/8R/1
yg7hjyqv84/mshP2qXl2VbxjpVu9vzeHl+LyJ/8/7JlRVvyya7+4PR5exrxp3n9tlf38jb96Zar2
D2UuaWcHa+y7sGX6Z6+M74jYLM4tTcXEpU8ja/m7VyZIMo20+djDvo8jw/rULFP+IYr0mbAkkmgv
q8yg/ulE+XeniFYjN5z+4d9f/9o5UuYt96/zidpMJptgf+izjD4HxUX5KxlCXuaBbqK7Iq+08kHL
EFYaSmNjAnptOpCJhTVed32CzN0s7A0GLobnlKR9Y8tPfYo2yEImwRSQ3C6BuUQLxR/dEfVblApc
moXbIGVABTcqWGR3FoosIFzSj2CMzngtIJMcIXRUnHPjDDTmxy8P4neL+/x+z4ub0QXMVPkvor46
f/+XeNx4iWRGHrMUQFXrTjyJqGWrYroPwujsZcrKh2IHCwsMZAbJu6+eR3+6CYTyNo2LrVohlE5n
CNFDACeJS9wn+Yeue5IGwh6AaSmO3EqDkrYzBAjNCeJTsP0DmXMxuVKK+kQNsR3BHJcgbY38AxUI
+88rnI/wz0+PBdIosZjIS6qozRHglwWWFWoDE2bPFKLVMpLDUzAaG91oDyNGhFmoukWSn4YBxb0/
X/eiFffXndVQrZVkYzaavKzvPUJzUQ9gtSXlPgeqKMGzrGpv16MvqnT3lExI8KPwl48rc6rtMBN3
YuofUmqdwER/t6+2ciLZZnvs1c6JvzVQ+NyN/fvvm00wRfqx8wz1840ZLCPwpxhWWg5BUqsxKs5Q
8hRRSgkO2jjuB0NBum04ikOa2mGwMg3tYNSYeldvcge7u2MoNTTbqH1MFH8djonb5vqmV9rHuCkf
NT88s6rJE6qfUtgU3YtIQYpcBZuv3JajdZRT25pm4YSieZLbLHbGdtiWgfAgddGuBggv14ITpMD8
EYvtZGM3yP3S2E9ATcVjXijXimQiUukHK2C2L3KYPlRpehVppit5xqoBnKUK/dHSkysxfPrzwwUw
8ZttZUp4UIkGQYGw8PnuIWA5q3f11gJf4qPWGGcj4L2HYirELRpy+a5RX1tRpYES3lH+/4gCDw6I
+uj36Lb7tpIXt6kY3GniStPgQ4gGGFBp38Tya4OehNyEiHBq0GH8VaWrzwgKuWG9wsJ57RUTyuoI
6ojF0je11U/FXX1EjzRcJk23bPTgFpZpqsBNAC6UVr5TWNNtoHcvOM7ddVK6UzWnHhDXSXu4T4Ll
+JGlQTubbvUcPltC6BKFJ7M1kRB6tfrUqSTjkAfdAZWupShA24mK45Am21oPb2K2qtcIrgbm0ViT
we8tNTuLSbBJ/ScBIpRWy0f0hE/I1S6upVx/0yow0dbkDCi815G2kkAlN550FPt2U+bdxmoxZ0ed
SNSuTMAsZkzXIuo2emNuIx0ZuT7ha0A147A2MtGWRcEt6kPft1dhra8DBO7KR6PqdnWAf0QUHDqp
dlH/OeAdh1wvqvKm7jRQYUwv3+fhuMuEGbKuLvENXa0i8KJA1hZ6guwwamiDWEKYA9MWWmv6XTsz
HK8iGali1IR92h9WI23eqRIOSlQdQxWAXCCTJ0Fzasr2IITmi1x6LxY02+xAw+AsBPJ+kNMHwOG7
SEbTFRh+kOfbgdEgfo/7vDR3ySAs0Ulzu9nZzK+2Xt8vE5z7BA/CWu/flVUMH3k/dO02DWIHo5o1
sngwSZXVe9rmp0jUVlNjbLR+uscf/SNrDaRmr1U0+xdSb97KXX5CEOcmGlQXXu+NARcpUFTX6NB9
7DTx7Bm40sGgxhr0zej0TUD8MSyIMZKFRYb6UEl3fqGeUwA4/oS2yxC86a3mjiMcVnzlMyPdT6UJ
ukIFN1tqx6gaFkY37AtE+AWjfJwGb4nI1y3WvwhnMgWajA3yHK2qH1WvPWhS9lzLxSkf0z3C+UdZ
xCPP30SPxVKS2COwA2RlIaDPEVnw2aJGhRXGG2+UPFCg1VWZ36BDh3GyS//pGHnw2ad0Lwl3hUn+
35i3ahW+Nl4GWdBcGZXmgie9T2oqQG4vRG4Fl/CUnuXg1FMKbUW8b0Z1nZfpq2DAqoIxYSblTawk
S78NXmW1POMMs5Zj73awwtfIQ+pDSRGOiF7FSD+WMuCr2HvxPfO20NuDgmuBNkrnqqS2tLT6CM9h
1eoV5BTicIxYWpEEbmrmN5WpHHssCZAiukNEsWU/QkNBJxRxR3RRW2Qphf/H3pksN45lW/ZX0t4c
buibQQ2KBNiJItVQHScwSe6Ovm8ugN+pUQ3qK/LH3oJH5guXXM+VYW+UZjVIizTzCAcIXl7cc87e
a4/VQQYBOznfzar6lqnFLf3Q+xzkCh0tQKUZ71V7iPndnkopuRFY7aSXYZbj1zpJAOm+S8VlE1oH
AzF7k+n39TfTpK1Q1irZvfQu4ce3D8CWr5MYUzC6UApxLFzAxNO8AvoQfg0LTje5n9zFBqmFMLkJ
aCkvhGGfQEt+HyqglIWTLQLf2sh6AdtIeDU8fLTk5yJM92Zh4D/A6mls67y41To4uYEK3mT0T1Cn
1nJargsIdJLe2S7AATAp81FC55wVTwArelX+bid1sgqb/AX6ZeJybImmmZDNUHwZpvYF89h+YVW2
5FU55DZfc0kAIrDE0tdy3FXEZEwJ6GVPttPbuqk3sTPDkVT9mhnFoVDj7wYEWbk0T0ODnac0XkDn
b0WibqXWWqoTQO44kXZyKqF/ZoexwaVQPyhNfK+ZxrqzxaaYwak0biXthlE92vxpRbzHssBRrdXl
bao/NFa8HybQvaV0IYrURWO182m79FF7r6Migsi3VRUYKtJ0hBNAVa/iitEbyJj2w5j73/Woclur
uq4d5bLxAy++HJTihqGnp8qw4rJnghY4rkpHZSxOdEU8yawvJK0HD68YrrCjQw1bBSSsl/XqCnTa
JoKc2lbjOgqjaznqCZZ5KptwM7T8xlR554hxqcnxTWT0m0mrXNNIr9XeuVB0Hq2CIbNR9kYWXpaR
jQYp2UbqGmz42nTibVdOyLCHk5qaV36X7VreA79/Q78b6/xxvKFwUGjQof+AZ/n2BZ2VsYjztIeJ
CSjbb2ABws3GLA5YdaonV0VbOsYy0eYINWCt2a0n2mtdxvp90htAuQH1DDqBv1T9/QtKiX+tQPw3
0lMw2vrpm/ulNrz9+/8p/sZz+fv//dtz/vVvV/Xf/x85feWbYvHHX/FHsWh90U0EEui0EEpQ4zmc
u/4QVpj8iawSlyzT7rVslHD/VSwqX0CuEUtLsU8dwGKggmtIjQr/139IMiUmshlaG2i+OA3r+l8q
Fj+aznJj1qxUpWkiv5+ydRFqv8x6wvcMY/orQgdtNWJV3rUb8hDUU3TFeG/92Uz4hw78zyLnx4RW
pTDUaNwjdKJafbvY6S62ymA+lVMHowESG91UR/TsNsB6TmnyUiogDfXUG/CjJcMLVMdVk4OZ1upD
zcAKCuNCVo7kJUjxM9h2fFyAGrRNpbZnK3FwRcOuMdQFlloTz2IuCbcTw6oazOXYDutQP/XVsz4O
qwzEQD/pLoEtK+jG17nJOLHDv3Q9BN86FMKl3n1SZ/3aMbJkiiyO4SrqNRYHy+3nAg8CrOQzy1qE
oN/T/toeo2WFKx/aeSnNoFCOyqCN0xZHpLPTQBE45JD9tGQ/qKJ/mdXMt6Dq6JMpM39tk5tqM0U9
bd42St0giTAW0mkd4Lk4l87nuu+53/Dnlz33rN5e7V0/IlenVLIUKPFrZTUmoAIWxkXoQrwgKcvD
3A4E9xjirngZb37/MT941Ii9WWEMPGg1/ujh/Pyos6qW6wgDR9+HXlK2N13VLWAaulnQX7UZw0UO
KP26khXGIa9O+F3BPvT7W1Df1l3zh397C++qVtFnWtT23UIshdft8i0k8B6dDYLJteJGO/x3LhkQ
NHf38UXryS4U5W/Rrf2Xv3DuAuwoGwYt3l/mIgoNXqeG5qpwuqr9zTgJV5p2MaROqXz+/Sfmb/zl
+357sXffd92F6VQ1oGOl4Tbm/UuC2iEpmUqnOj/FR+Eblw1EsyobPF9R4fgx3Sc7negRrYJpNj4Q
mY37B68SjJbCTqEb6YtEO1HR4e9AAz4hE4RT0L/YUrTH8eQFEJpm2VAL4z0rwq1VPAmgeX578C17
gRPKVasLNd7FHMY0/9mkoFXa69zvFgxyljh1donQFhG0atov66wuV1au4RmugL3g4yWjrscFaqVA
IoDCThqkNYVUuFJapNqemmanKQohaZrnO9C5kuFOZU6vQyF3JMWzMK7lrbZU1XyjhBFYZiK+LAZ8
zslin6o5Ejoxpxv9a9N9G1F+qrl648C9d2QwkclwlYNCqdjVgKKib5U2PZBqqx4wpzfQTOGbl/1i
dK6icLqItLMUhZuEsAk4/IP5rA9EXPkz6V5eJ3BoppFaDAd92TfumFJUvI7JRLnB3BasQAWv3Zac
Q4riM/Gdl5RzXOg3+96xV8ZoHRRNuBWn+UA9B4CMNLLoTaIVRqlcjgmn9AArhbJIbLImCWGoI2hQ
MAZG/5nnsvAxrI7qAwMmd5xgt8TRtsvN+5b0mwCLrBNlK6VQOXWhrx1IZ6gxqMnxlRxOIGyrjVQq
5ID3l1On7nV8q3VRrEL/ewD03lKuiii9GDi00+1zRQqguMJ+qff41Sd5oxbiWwT+ArWGCkjCBueu
UhETlOQ/KTpUHg5UXgiQoCxWQ0HwZRAQaZQtMgvSCbkNemHcKGO7y9PwPo2DVQNiYj71NzKOwELi
8AhXStCGKKJLJdNOU19QDxlugsZjmPhCwdEEnKIZv0DVBbgWjGT5PCpNujLhfurRnSPpLr09L+rk
pbB6LwGaoiu3TbDjBVeIYD0ljyEpL1VLA460V7NyLpOwAuelLrMmZOT2ZAQOvmokDKzoVPDWULTb
nhi2tH/NNOuoAuBTCoA6Wg5LcE6vdFxr8FfO2F+GYewppbZCY4JvTVnqmbQg1mwboQb0O0g9cgkY
J3KHBPoYXYkMRHRaH7DZO839mDm7UCuPnZ/fEA1ozsQeWifsy8vBvMrsbcWDTnDYSGZE+gD5MOQF
+eCHSj/YRYJMljq8MqxsVxDfYSNM6fJNaF9IgwwV6GiXUH2zG9hXC9sgDlOduZ7tTe33+8bBNG8I
677T4kNjdivfnrDdYytSQEmAwalh+ow5XY3c35Iasa7L/LGPi6fOiO+gzqL/78B2PPuKfPTV7G6a
4i0CkmUl4ASFl7BtiRFhGB7FK00kmzEDamoQZYfCPNWPEotM1DMKbThW9JxsFCXVmO9xp95TgW4w
+S0N+BWTDPaGEWZchesym24js9o1gO2SoV6hluN9H3kzC11GXq5WB5QTZAYZdz2hea2/R/eNbKY/
DOFrwFZSlcTxOeVmLL45bE6Qek22OaHjggTZGmLidvwllD8CQ2CCSPKyQFMgumk9wclgHI7L3R79
o99JSwtOy9DsGf4yrPdUlpZ/lyuPteJfRY2/d+yEZ0OYixatB3hCFSxOTUsuC/y4OsoEvQ82owEQ
LYOlE1ufnZHeNsF/vDUpOnlrM5JE/sVA5M0ZSQ7HwM8pPwkHZQjaLIAfsuFm1b6/MKZF6Q1e4dYE
Wm5yFuui0Dfd5vdvsXcSyfkOkP1qnL9VlaXKAeLtHcRTI9KkfGk86TiceE+fgJLAH2KqN26g6v/+
ar+ex1Sdug8DjiYjTnuvM9HDCd2qeB1i3oL2Mc1PM544gPSeE6nz+0upn13rXZ05wO7LLfFKriyg
mhVkwzW2cm+eNDeetgK8yLQ5Qg8KWGdZ7AGcRAtzZa3Jobr8TH78qyCFOkebDUC2bFHxvv/cnNx6
TfRf1VRf2s1VHsgrKyKqso/3VTltTRCvUYYUGdhGBfjwkwfx6zEF99osWZrl6Zb83ltJ2oUWd+YZ
F7MbXPjniei7BdEukUevoi5cc9+55cF/CVyiuXZgMu6ir/Kj2HOEIAjgk5v58En8fDPq2+Vm+iS/
YEj+42ZgOroRkm9zxRhq+/uP/YsTjYX95mO/Kz+aLMWuY5z1dXKg9gHiBfPGzY+S1xHcsqS+WobM
9xbxor4MP5nNq5898neH4VqdZrvUuXURKrKbF6TTLYzHclWs6xnw5u+tQ3UHFYfSYFzBLrwIPeuq
XY9bEgg/OZh/UBu8fQ7G2yduoJYLRpPngGR3mZH+6JItgII2W6Xmsrv49Bv+8LMjnp1nlmiv3kt3
UhElpuGf/UvHrV3hKS7adRVOhEcKH5oyZ1g2V+X6s4/5bqr3Yx+b1dfsZ/MskQ3t7cdUrEIjsf0Z
SCNjUVq1t9DAtpxtyD8bl9b1P7a0i4b8otjTtp86/ebl9Lb4QwrI3Fuh3kQV+L7SF2brW1bB9e11
vy9X2TpaihXYokXi/gui4Q+vRmy8DGt2drvP75WfhqeZnw6VUpxBZrggj9dMZmwEErOXwYRO9/DZ
0/1VHcSPiTk/TG38k7/KEMNikIX+xx6CQhDMIr4QDtZuc+Vf6C+fq4Pmb+uXp/nT9d6VVoiLa8AR
59jYVz3dE1gC8csn+8Nnl3j36k3yWp8s81y7xMYzkbwnvtNlwH8bH8DSL9NrsTAP/8NLvnslKVI3
Jyaf9WShX1f30qJh/4McZyynNQpYt7z+fMOdRRrvnuTbIvXdx5zKFIdoQcTXIt+qzwD0oGOtxYE0
OvdVvZ05l5iBF8qO1LgNOQvl2ffM5pPX/gfLZ74JW8MhoBmqPXcef16uUHb7OKDD1O1gGN1PW2D1
0sJZGmv70Vh2QIYW+s3vn/VH7QgkrTLSMpp92BrfXtHImypLKt5y+kk0x3r4bM78wVNF5Dnrrmbf
+3sbegY/RKl0AtRBCOlYUOFA/f7+PziX4TSTdYaeKj9zcBZvP4DZdnGSQPlT5esQ1njXPef6rCYr
Nhl0u5oT9xDAPRkdd6SAST/r3uHb/uUj8pO3VWwts+MNree7G5gSeVKspzEUS+b/NAmCXQwCS5sA
yakaGJeB8RxCGkL4WkVdKBMkZ1SaBNnwtn2Io5ck3+rJq11CxqVIloBMmj3/g9Vbx85KMHavWoT6
1IUQzsGUeErde8KKXbORv0lAwZs62XKSXFawANt02gfOV9silhSOaUaAXhnfIOdxY/NrovT0AF4L
OmBjLygcAwYXyrEsbFDpLaQFKJ4pCaCbPssXdgZcDz9CUCnEbzsPMrQ839C2ZUxflhvVHAIbdWWr
Oofc5gxU125MsR9r2TpFO6iX7bUREwnREcuiAb7hM6cMAFURnmtpmw/GyTfSrT1ZyGb6pQ79Tc/h
wimPhh5uOWq7U/rgNIFbyJcNNzdxS11Ot6o7jdPXkkzRkEzRiCTrPqNphi8955yWNOo2tPLLLCZN
KgZ7Ohw0uDTO1NBMpbk3CleOzGWY70zimHpnlTm3Itfc2s8Bdd/L0zGzBGykmgiMdq2RHjCwZDJJ
3whl5ziAUgqSqmPo6gfVzNaVDVUatk/VP+N3WAK+8TIoXu1o3TRTt1Rie9FX/jKiYNMB9erZHmn+
prNgpkYcZJzrsWR0OC51/YJkp0VXvVZydhOJIyEMiBi4egyWnT4F7RP6AMQSlPXOIRQzle5sU/Ls
oPcqhF21r17nEiz1DiJcrCKCpR6VqJeHRdk/5uTC6rgLTGmndABudR4I2l97eLYGdZWV+kKJWtRL
ZGY4JG1aRrLM2vSy042rQc+umSkaJQjAoV+3drwSce8q0dVIFa+ZoQueRzeT1dT0pAimV302AKGH
jTjB+k5fFdDLrQqzUTwWZb8zWsTywt406K1gDS2q5kaQ2hGDHjSykx/1myg9xCnANeHvI6buMx8u
Y/4N+kyJx5Vqq0vHOZaVhNg6uGrVgxY/h8RkpKRXak8a3GVRnli9cAJY+ASp5e3AvXVeAbvIAIba
qbsMmoPhdFdTfpYsuHajSUovociVcaERjiARTGQxXnfoNQ60nnQTRGS5zXIyK6dvAom8CcfSkQ9x
P7hGI15HQgToDi0RoZHMzGWZizZIlcv0KYxoGEX7viWW1jqV0NtaFW5z/D03EC0Ti4QpPsprGkM1
ETXHvIqe2Y69QDPddCTRbDiFJTNKfvtJeVdnCoHV1wWFb6xhbQyIiTBkXF/B5HUS8vOEBDvLv0ma
DMkWWHFtPDWt7nYhdNHOVQjPTf1zpV9rLPgWORMCqkVLP641ob7XF2ZqQZ10SDx4VLXAHWq2bcKv
m1hbVapY+PJBKgbapfZqICw+po/V25cEoiGJm9E+JC8k5aH1g1VYfE3JjPYH3yW5nB1PRzGHO7Zn
xyN/SgIs3tK6tGbSrnLj6O0myIc72hLLoc4PldM/Kti8JsY4uu1sUWLAwE3OUn/I4geMUqsgjVaC
f5pwhhP8inFEnk0OEJVU4cKQPQs8pGygjE7KtcMEq7BGr++lTViJZ4v2oJo9G5F5FSJfiiIkRlWd
LVKJIAHnuq80l9fy3rTri2AsLuToqmgfe7a5JpM3EisHIj+jJ+RthrK0rG6rgeS0SnFROWhB/H44
Zll8Ow7avgGQakCbj6TCNYAi1027g2xx1JRw1+mke/M+iunk2gQmWC1xbKrpTVWGh4rQkTK4KHx5
TfAEViBEoINyqNlg7fS1GaADI6uLbRk4MP3Z0MGKJrc7J+U33sX2rWXD87LaiN8A1p5IJVEECESV
pstxKFZ1M5xTpEmpYXz1R95PwoFdPT2X3TcfYn9KlERJDkQRIFKh4aL9oNYZ+87Qlkb0QHb3Wlea
m8ka3YS3mSNp64a9JDYuotiaqUSrFBxvLPVnHcKqTf5te5AZ8ltM8GMCQ/ouPHH4WadsRj3qUcV3
XuPidaihpxMw28r6IsvGw0RirGMUXxMJeFgpXv0OfDf9mWNg+MS94BUA192d8x45nq0R0xLEATkf
pNdO2viqTf6NoE9Z0/FqmxvgQXAtBZhJs/jez3+eqMeW9uOy1yEOAcHnLmfysXDDlvmTTy7xojfr
ldPhKJJ761qNpKcUMndQPM7ra4oYOvCuc8LuRq1TlGL2Y2O23Eo+87blOQp2VbZMOSr1qzrsFXGn
d+ihGDuW+BDzmtNdTRooPEg/xH3IsVOvAS0iFczG2wKnmpLiORwIdBxRY2n1PsyTlT13ZU36LjRx
lfS+yOQ1hMwl2lgyySD4F6U38RuSiT8O43ibJGet0Xk7tguj1F17pFt/IdNHVuRnS1RHBxI+L6M8
aq6Dmpwj1ECx1CyHFgr5MCO0wcXZOaoepo1qPKySeiLVlRC50SQRK/RaXfYCXz/E5F+0hXOVopxq
8KFlFmhMVJlm9gjdyNPYmZL6oW85WEOOrniTExgz4I/rGxYz6rGIiL3iqZzXanzXDce4uUq7y0Hc
ofWaxQ/eUILKxCSkTyQO0G+0Saap+45YIZCQOrh1wr+VK1zFNKdv/Ip0ufBOcvJ1Q5s3HzhLECgW
BWRPO57FIq2G28aXd22SEnsVu7V4yZsXrd92IxiPca/RdbUBZZvZ2c8rvhCBKSVxZTX3wqAmyQTO
cnJrEGUVZLanBmKdx8OTXqiPZlTvEU+5AyA/o262tTSsDTobuuBA07X7yu/usaMuNMtYWu0xZVPp
WA1NzSQmW4516hndJs8OEdFZ7AQwaItNbWrLOvXhxfXMK64p69cEdnp4W5HkEVXcXWHLcBNCmFsa
y0aTYEDi4yrMzxX2kbFdTT1dPARxlmj2BEJei6b6Ovk5qdb80tEX6fGprq84pi2siWJjPCXCYJgS
kJlEZIS5GZuTIj2XPUtp0BaG/Zz72UbmJNeOj9H00EqfdVo/LDjRPOOBM7BTvXfY9JGaRhyoG09Z
SQsLC4V0sDxrPXeiCEFYS+5nZ/h3Upt/9ER+uuK7NlRHvJw+Es/jEbb2CNB0CX7pNFd+rFKafsw+
Frknv3yqeviocsApTmOCtvYvtRfnrFRTpad+QDuvPFnlXy7tVFgu1CQ4CSmN3ltDhiKra/JJzJJ8
s/SbqX/SOPygf8XoGN8g/hpcDr8IRQwR12PLX694glC+rs3XQmywk31SFH+wHLgOPX8dcggTgHc1
cZab7dSJs4wNVlF32BdyQpc/KSJ/rYJnp9Of13i3ABK7ModpOOuX+jo7hMtqydF6L35wLii91n8R
SPBjwb253ruaUbROPcXDOd5mF60rvfLadRF8Aipfa9/R4H2Kkfhh8XjXJ3pzwXd9osHs2DQH2snC
83ekNX5HQUhvf9gUj/rj6M7Ro593VNVf1/ebi74rzSW1zFN1OHc77RHN9VrCCeVc6ysiSD6/1vx3
/fIBWYvkAgGHQyv1tgrH4ejU40AnOTpYj9N27uEC9L/ilXw7A9X3+kZ+8JfZJ67jD9fNn1fV3oGg
JkctLLs/DyrTpzry6r5cfrIyP1z9P13h3diJCKRIVYZzPkc+DK9kZBJN0m9o2FAUqa9M9ldkGnz9
5KIffnE/XXT+85+6pmi1m94YzrNEpTkQxIw2xzirq2IV3H7aD/74WpZqKzPBgvfX22spnVLKknzu
V9lBWlBW0OgTV8WWuL5Pu7Mf9b5NoBUyfnQMW8p7o+5kdVbn6GcZ1vousC+ii2ljuuZttfc3ROt0
/RJH0D5Ztctqa67+BZXbB2sUm7DOiQwUErXL24/qmJNWpubZDmuq8tcmf/zka/toNf709zvvVmMe
ZqXI/TNRM8vRM3mU5OqSQ7mG+ujWO+nqH+SRv6QI/dfknv92fsCZtfbfQ7QOUfftjRlw/tf/0HdK
bD5f5q8X3z4eaKztfEt/CDx//BHSTzgtOkpHqB30tf/LDmh/AYVqMKdg6ovoV+Z38k+Jp+J84RjE
X6lZWEoVmZnNO/vf7+yA6DjfrEPgKcxBNI2ZCOcOXcaz/nYdWi2qsNSSyrssDa+IdFyFxPBCAWkE
4UDTZVasdXazhVYPK9UcTx2IJUAcyVIujdItG3SUaprfmqU2elbY0Z63xrVEka8GRx81SW6nc2CT
OIYi4m80zEuaktc1R719Jptr1Sy8wCmfy9kjg3sqS8y1FFUAMZpg2Y2XuVQSoYIMJCfzkpQUyVra
SD1DcpPG4MGijULScKmM29a8r1WshXQ0ipbGfXXSpe+D/JBG22FMV0JBAl9SJ0r3YEcuM0GYcOWv
ao3pIWp6SQ/2RTkdSuM4pQQlqcaicixiHp1VDKmizNWrAXk9ZvKFIp3lBMRKph3zbjiI6aTq6n5q
Nno3i8EQysfVnUPLeSHF4qKbu7dNaHhpR0KKtUb8xthE/WYPHfFR5ZMfPg3TkzW90DN6cILHHsuV
PK7i5ntj3VgUREl+bOHOMDYkPfwlYthgVFdNeRemD0ZQuE53UyXElZAt3C5jEmWr8m4qL3L5zgF8
NpTYbIgJuFb973LwTJPMjq98GrugdF1HvjZ9yiLceBKehElz4+olaOq7OXiB739Za4Q6p1RY/SEo
9k556PxryXnQ6a/7ENthkWdgjHRE/2VGslx2NdBj7ikwUsoe29gb+a2PDL+8SckJmk5FQ0jjzhDn
St47ESkNwb0RX/ZqdrQJM54rKsk8idR+7MonPTpa2uPYUftqxLJQLhla9IQuaO0QMx7OqOOq19y8
uFDkai1KHo61J/+ZzJlTK55V0z745jaR7qzwqyZI75DTq0a5lelL+QP2gPTooCIsjE3SPtnKi9lB
ZyKQxR50AoKDZUSOghy+tMmjkz7k1qkdezQ4SXgxlCSh4tIKL5RJutPs/tKekC0OFAtSYXlNUJJL
2tW6F8S0M7Ik7ekR188U7N/Tqt/K1roiPWJcDcO1jX7BMQ6DRl6CemGit1UQgpZ5ffZ57ZjJNg2V
ZRoEp9wUN6oj3Ydxs3YkEn4VufuupF6kSY9FGkbrvDUPTTt4Pzax/7+f/wdqe6ax7MUI5XFdw25h
T/zv9/f//cJX8vMG/+F//8eGP580/9jfVesLyAzHQh+FRohjxp/buyJ/wcfBHIzzKYiaeQf/5+7u
fAF9SXkG0RhuKUQJ9a9s7r8c9BGW6tjKDQyfACqM9wO3gf6YkMr2PObYEz29T034oU0dyOCLhgT+
LuJFMy+3QEKYL2ljvdMqRU+Jfc7K2r7BxETSJlt/Tyj8GRBATaYGSoXacrEn9GPg5pNmWq9/feH9
ux0RKEN/s4DI9nmmc9Y+v0Fz8t/8wwWif5np3AbSaxksBViPfy4iU/4yo3tRibNWIDCrfy4izf6i
wwBEBMgCU1Bvc7L4xxFBZRXx3TmOMteWFPzaX1lESK7enRBmXNOsYVAYaKoWR5q3J4TYkEe5MYk0
zOsaE3Q2aBJhngW4KpKOe97WHpjIiWSUUAg5ml5LtdEYAPmFYpOdiVubAOOqKstTTGxC+mRWCPi+
5e0UVMs0z0h/q+vBR+NeOjh4hyCJ+2VbWCkDvRCdp443klHDd8eOTfOm7n0jvGJeTnpwbvuWfNYG
BHpkYvlI8OjzKRlhjVWRo73OFX03SrrdHLPWpnWboUglsNJAe1wjGbeAzd9NPWZHQt6sHkv9RPPa
64SEu031GwbU/jjQAY8MmSBsnyodi/2oT9ORU0maP2iDowfPpYyhDMsiseYDjvJIDLu0lGafd2rr
+QFgixlfmZUuC1yLVlFepwjbRvwdheD/Z+EU7spQidCIarZgKAOOjbBbww+gz8l2E3g53cNxAROb
kSKafLHOQr00XE1JavvakiNFvRRhyMhAl0PwbXkYJE+xWfjtuugHKfs2aVMb7X0df/ORwJRsYh4g
hmCFhSw3jz3/bXzb26HRuTZPFONhZ5JHGvaR8rXqanqJhtI78ioNUoHH35IhIwzxVD8XtRly2JKD
hISYIpTlXdHmbbdNZRmjtNnKxLZlBEoTVVaLIaPRPWHornng34XEhoPPoizmQBJAaudwbOAXN12o
YeCJmkmdlomMrN7rJckPXb5vJPeJgRTzIsC0AXtGIirMjUSXk8025nPgK6uv2VhJhRLDEIlSryVd
qcKXxEAKb4GBxgq04cRtC2YlTYQLWKu0yXrGGJJjcomBQ22EqhZ3DOgTxiq1QEFbD60KL1sKlZvZ
nof8sOLZLaOq8xmwwoczl1GqRqGnjbkimJaJ0qSnLUhRMYcR3JzSm7JxTdhIKntOhJEhT/O+X5WI
GDgZVnUAXplYWv+hMcRoesVU5LlXW+HUrXl09Zn8hTDZmGNBfBbZvWjwZKeTb8CpNcV11sojgAtG
NQrMOM72q6zVQiJUetkiWduXffNSdgA8rQJVEK2atji6rspch4Nq1mFfunoZINtOh7K+ilIxNG5j
OGG5cco6QXZXTeNt3wh9uLDLmt+NkU46/nSjlMng42sgG9QY5T1yNileYgxuT4pfoN6XpDSp8AKk
tn3BFyUn36tQuwEJYJNEZiGddY1ujkyJwUL464jAaWfRdL2qPw1FFDsLyS7CeofoWaC0BGZSrlua
Vt2yhf7QovUN8+AUtKOFV11AJKCXpykw7CDi8EOsk6FfVvkUMM2WrdDixGdhAdaVXPgHiHnYIZle
6HQx8iGqjmlt98KbSkUHZmJrvrJqm6hJDvY0di3RoLbC9FHUzrlMGxItCetmCp3CmhzWmW+pvdfw
nKcL8sxF7dlp0uervtW6BGdHUaDkZjx4MHRYwQwihJpt8yjF/dJCAmTaYLC506c3Ge6PpllaxNbn
gvjYbsQP3JRBMAca9QJPAnsmAQd5wr+fBT4QM7UcLf1CKMZYXkbJ2BReCWl0umkdu6kfypqxlNFU
XUYGYCBeekmO7pQxRvpfg5KzFvWgW9u8kgChlnr+1UzL4KvaKOVrRbiT5Sbs4Y4Xy3LYLqqws6uV
TizXuFdrPa/IO1fBp1giqZ60mAPIrJGI0n2NJpf83sEnJlYtuiJZg6AcMA3ajWEv9bKLCK2OlPpc
FZBSAZRlOknyKkOUpRAKg2orHci2JMy+DG7i2pzwZIVdgcFEG5Ao2spAhFCmEfusCxmbMjP2hh5f
0oX9bcuGhw5FBI5gAjmmKsyaIAzMaqs5gTCXMvTOeDmwofXftUGaoCQFkRnnpK01tUDA5gO2PPSG
kmFDC/IEy9nAKIC0BTwPyqZtY1kcQU8OyXUHYdHe1E7tEDc9aU3rlVVqqO4A/HK6CZktcmbKpDZY
RY2Qh52RJoq/UZ1BOAgK8qz1SSdG9sFLppVyvuFEygiIrFMaeWqUl4w0zUnlVzD14nGCZZLtSptN
/IiXg8lNWAo3FgA1F07UoeZXdFV349FsW14VaRS7zQjgh3CBZGg4u3VYpRx+VuAmofkxd4V2SSD6
pFrSMg+ylF3XVGIFwQeR82tZoMhGf5PD9bQkY7JcyKClsy5RbpXPiqrFo1dpEmlaWdGCy1VigKlF
mI3ZWs9zptFaJ6BVAD0Q1R4OEMOuBk0Dp06qons/g8ExAC+tsFN1AvJn1NT1S18KFO1pJGdE4oV1
ib0Hgh7BX2pW0EdN41C7jH01SnaG0kQa+UFSnCgvha9k7DVOkGC6ITCyFAvYFQyOEZmURUU6taow
2koiP8JNoWd1sTZEO5AWrraj4bFyJ9s1fLz3qw5w3sOAnuZGa6MKjV0WWIhVStztiGbA0LfLkMXZ
rittCFFoCTMTq7iPygY9QRUpL0GrUlSqTeskW0NSLWI7FFMTu4aysEGzFSkcdmrHSrZ5QQLbtyiv
0nhjp2NBVjPu/WgnepElbgU1VmxludOcTRdKUnBpqsroHLUoYJAvObFa76qp89uHdCq0ald2g0Qi
ZRFWTbHJk0AOXej6lUVQJWS6xyH3x/BgaTGyClUBiHvbBZrEOmsbpUU76ciaTa56G01OskwLc878
beWwr57awK5YLZncm+3t4MQGINhGAheLwCVtYuxtih/eRqU8og9XKm4lYAbc3zSSI5xNXGkn6OhN
vW1TOyHS2cR6Q2pvXk6Vl6tlwguEkqlurv0fLFW1k1msU90lxmXfAOH1ejMk2DRCsZEtZJsAOsDe
U3Nj2aEzHYuGqJOdTRwJ4hsoXDyBCl5rjqGHSeKxaYYWMUiOeAfEhKKZ6yJy+DCpqaoaFvqp1kIc
dWoV7NhVW+eogLgKt//J3ZftOIpsa7/KeQG2mIfLw2gbT+lM53SDciogmOeAp/8/vM+uctKJ0a7L
X+qulqolwgQRK1as9Q0wH4s4HO0i5C+qxo+lVRHg0bDylP30Q+UhEdzi2BRIBl2ROBRXOYw8ACaS
CwleyAED32/SsUm8aonalFgqWENWqvYQx0XbKge7S45VDBAn/BOc7GC9HcJ6TN1VaEDzAOalXmlj
/2XNXvPSBgpueG5vJOAPqWPD2ReeEhQZ1fXAe3BAzxQQre6zTBKgnFDEQV58Khre84kFOQVKq6XS
q4w5JFSiW9VTFWUP1fMUZD/o+xaQNZGrgG46ya9gBBmHQoA2fAwp4j0jxG12IH6MrNGE/6EMiV1B
TqPy1HBlQ2yYxnWo/gRsQrm1F0E6NwUhok3iM5iUkZCcUmBa+13GJH7hRHICwBEbazWMG/HpvI02
4NB30rTnYTALEatSc1FVU9visZSYgEIoTGYHBv7AvVzI0JqBWZIi2GzBa5H9398z/z8tWLO4ws3f
RyHP4f+PO/5x/7+n68IGBOv+cydF4eBfIxMYWiLwJQL3/3dhA9Ki/4IiJAfqFaAJmiKje/h/dWue
/xd0O1modLLIAADp/1O2xv/i0IoblQmgP4fH/leOD99vpPByRUEDF2Zt7I9dtaJYaMt0QdnCuR4J
/SiPrEVPVzNx/HeP8Foeb3zCn87hnyePI149ue2rJAWujXU50uiDzJzkSBxxh6vbj58IKvx5Pi7/
356vIFuNogq3l7dGhuk1vDSb1+Zcvks7NtQjouPQixWDfVpi1YyX859eaOy0Xb2QyuaER/LEugUA
gUUJk3vtU4SzrZTcDcyWARwkbL9uv9zcV5l0EFKBK3igpFiX8fd1dVQAwrv94O/ggj+TNmlhZQ0P
RRxeZN26qcwO0muahPOCA+CYrm+PMMHa/x5i2oULUcJlugK/PXmk2/oA1B5QUuWTKOjRMV7lryCG
AP/Gfd4ebtJ7/DMc6jnXX4UhodezOdjucgP07yA7bahtOiVbSVF7aCKqS2BkC3T0t+FffERxTcq3
PKlOaQjPUFVckyq5JwHgpDWrF37xTrt8YYl+753/+WmT1muWS7CFy1jWpRJ57qH6VGOhMigUinLu
wK9uYZiZxaJOsAdc3MJNNcOEBwFAgU9suvAl5547CQ1IEMoqrhAavAqHU/uLVo+3v9ncvIwDXm0k
+PnSWmbxg5tGsAmbGUIN1SKkqxrrwPB7YZCZpa5O4oNfZzy8lwfWlYQv5Pq7Gm7tbN1DS3kHpB/a
0YqyiXoYLTedgRuOwWXxJoMyms815wSFuD7SDF+tLDjSQvopNaKhAn8+t2HHdVAKGdTFzGqa1kmg
jByKKdLpzgSd2scdqlxRVgP7ILY09oSiNNZZrNOcbEuI4Qkt/CrKR9o/QU3BquMOPtrnCo6wNTGl
Ntj3bHpomEwnkIEEl8uMxpYYheBayhtCI1jUax1gky0lKp2sLoweipEC40CKGe2+bBdz6O4dhrAB
Dvglw0WSQsWfhB8JARBZVUwFAg01/z5oT2QQAE8u727P90y4VyfRMe2IFKgDYd1oOMvpefC2Zbiw
XiZ0xj8baRIOCWnLpEERzJXRYkrAwtJaaIdUvEWULwnOCzCP1WmBrQ2BhlCEsD8f2Dk8Cny2XoeR
5IyAZMg6EcXf1jnafZKIxJ53G4W4aiKcPAp5BQ6g3qa1bk/GzFGhTsJsWvlFk5dY4W2bW1q7SeCE
IUNMKvV9IysB3gdmExWD24NdGI0/HEzK+Cuu9hO2KR04pmZdQfWeegKAnVehVfrqsYI+aMy6j784
orhJIx36stu3AEPSRFr7suJCK8X0UBJpR4B0wz4xWfpaaJ+NfwY40kAlHLb0rY1L7gs0ko02hGE0
rxqEbDShgOQAYJkS6pLNOsIC98AZ4SA1V4L6woE0kYYPfgSZBfS7eToYtawaPnvfcY/QDYA9iArM
JYSP6s5YmAa87U+zMDkIPLijdxDzYV0eaj4ymBlobd5+8gVy99Ojp4Gcg+1FwnCsq/AcCEgNqsYN
+sefDHnJNJPksL3v7sXiVPd7n0BmYtM1sK1iPJ1HF7QMUO9WP4YoMBP4rzdFtybhHUlKIxtw0ePR
d7/9M2fitTI5B6DNKRSKrPUunNJWvljvCPNx+8kzAVuZnAQaDEg8NOyx/5INOHxWquwi0I0ydSPI
4YLf70z8uOipXi3ivPNJCEkqZCbMIQw/Re8ga+nCzMzlilOoZpQnbVT1WBulna7btbAiB/EonApz
sIiVOqHdP1VL587MMpzEwTzOU5JzGCoCOB6A7/Fia8hsYHEwehi6v4u2Iz7mesvLcVq1XIVRavok
Ml9Mc0Isu/2xJ6jd39FWmQSvTO7kIfN7JJ9utxnswcztwY12IZjEudXZ1KqNxO5cdYGVOl5lftq4
02ZYoRVo37YU7wKZyBDV8NSrLbmPzVJ+5Cjdld6gC9FrmT0L1EbZH07x2s6LHsOoNmgI9hdTmWix
Gk0Lt1evcviCt+JWciXZM2JVQVUqsr0UvmoQ3ek8xQgzCLjXRzVpDmLywMIqtEreIC1jqslWHlDg
YxQrxP5lbRSl9JwuSdjzY+bxQxiRJxGKaRWa9GiwuWQLVrodbsg9BofWUo30mPkloSxzFO+7rbyC
tXysApoDSdlV5ZkqZNUS6HXd/sBjq/PH3zEJZ3KO+mwYJphwU3XiY3LS7GEduclKWFGXwnHPtyqH
2IAlgjrO2/wWUCPF4Aodur2r2GHs279jJkEbb73XazgPvDgROXnA1RNc8S6y2xauFPk7Cz2A2yPM
RER5EreKGiw53otwDAeOkqxb//72c2fi4cVJ6ypWQUKGYJ8jH4lCHsvFDKRnEQw5HnScIRsWgtbc
jx9X0dUgopjVUki8wY39j7ZyyyFZmJW5aChPQxQpc7RNkC/kZmVFezA3gGVkDKiDWpozChREpr/w
jWei+j/UCGgAdrHHD65c5XaaAuUQKS4vnm9/h7Ez/+NKnoQqqC+UlRBijnITJUQoRykQWQGpwYaK
oettwAyywzflHpLLNbQQIivcJEa5Amo5WUsbHvhzfx0/yh/KJrWgnmQJm2Kr3Smb4kEGSDVedF+c
mYWpA7IfsR56+9qAmxQID2ijiACHSCjz356GmeU4NXcFrN8Xy77ETQdVRCV6oOxRAjIQ4m4G333e
HmNmpqc89rAXkkahGCNvnzvIWfhgd91+8oRp/vu8kSZxIMzisukbxAHwNPf1utkVOGnaTXxSccos
HctzZYkRIXS9nQLAEmoVXSAEPbSJDJDL9qfxQGvMDKud2crWwuvMzdT491f7Nq9xrSs0acDhCZes
Y7HRQAPwnRAra7CqQ33+72guf+ZtEiCoVvq0jPFGMhozpXas5AWX8rnlOokP4BXkUjM+2PcPSbfx
KxAcT7dnZ+4MlCaJS9z0kCDrMDuyIxuFkznBIbZFCCN569LlHLLHZduKd7j22rUD5MQOgtR/+2Um
0YLXKsKQcQnwd7ID1rsjua0rmnQTPTCIAOl5SZ1hbrFNtWf8ZND8Osdb8k69bR9Ag7cSR4PHa70P
XNyW7EUXo5mb5tSeA9gnoGoKjERtxe520Fu1WrscbT+d0MktCBc40bE9DedgszSPMwtcnKQPUYE8
vawwZALVVuG16L5ur42ZZSdO4kAd5aEHpQtsnHgjgprI5ofY7xdi5ESG6PdumdousbQrxDjDUdE7
wCZs8/vq7O9EM9mKdnqHosCSzdNc+nw5q672f+wHgxe34uCiaoYuWnfyHjW3OKvrdEV/pXsGEJ4P
blfuyK5+uT1xc2tgEgiCsOtTpcbEZUVswBXGgly53qD5X0rgm0IvPq5A/U6VhYA99/0n4cGvAy8k
GYaT2UNLHyMwbG+/hzhuxB8S5KlCGDQyi3aoctyz9dpM9M9ORydc1/RCf+f0wKz0L9RNkKtQ/Jnq
Ty0YXTWElWDXYKEJp+cGAHNWBdfmz9gAalhf5LGNM/nTD5tEjiQII/wjDK5w38f6sM42oy010MnP
8nN7ys/8wl1oLnAIk1JOw+SQmxcxULehdr8j9yXQJW605TZgEp/VEwjMT7cnmx8/1w/vNJIlrs8p
YeAKRogQDeGktU6PwvZQbJQVseWjdKowo8pGc4hVOuE9uev1/Lyk+Dd3/RAm8aOrE64ZCo26j24P
DbzOeHyEpKD+mlhQMLEDmD5qkMKr9Rjc0Jcz+jgQQQKmZGGRcTOLbNT6vn5vNUgztcgwxYP2xgDd
1GaDXZcQPoxDs/KfmdBB090M6+PteZ6JasL491fhAKA5zmtLBbtFcpN+7dEjl77/3aMnmQba2LkC
b97BJT5KC55g8TArgYnH7adPpPJ+R8ypWFKUgJIAV1ccYiprvL9D69OAtm3eGkSHTJx5e5SZYCKM
q/Nqegjs4CGIjq+R+TaVTX6JRTv33EmeUadykXpUHVy0zqFTsA2D/8pe88+sTEJBL4DpikwSD86P
abL26oWyy8w6mRIsSwHKnkqAj5kGbtzAuCMFDI4uLPq5h0/2ein6wJ6N8UsFzpNPfFRy7+BBvHAg
jB3sn0LJRQLz6iMCUN356pjyJl67IRL0f8A9YpJVA9oQF3GWJp01X9MBAQJmEFsZokI+d4o5hzLr
GMSnQQudhtuE0DO+varmftBkj4dNmDFCiR/UaMcm++WBTJMH/KqH6EaXQmqHfaqFxcNhbrDJDm8z
YFABCetdSU+4DRO+ClBnGNS3GkqqnJ5AVE1OXmJkAz2uZym3GY3DUeha2EBzn3bcAFdzT9tSCvIY
rxomGy9+95vnkvm8PYtzjx5Pw6tH1xWaq824JOtR7aZO7CQ+hQy/8I3mDqDL3189PoZDL7xUeOpC
4sNgQAcaoBqf9ZADyAooY8NiGtkfOxbw2Ce+b1y2hLk1fIwgkWt2IlBVuaJLPGizXLjPUsaMCZpy
jLwWofZ7ewLGOfzhiPwHn1XmKqDSsNcDFl0jAtrbUqozu2UmYYQOShGzJR4NkKkJpPVetMp7ZVXt
IifWHWi4byFkvklMIFEX4vm49n94mcsvuZpuuFd5VRONI/YHsA4JlJTkfCXVS680Ebz9HRkvQqhX
AxSQKwAoCwN0WOuheCdVmUnhlSPD9BgAXyYA2UqI3hlAfltusBLpF3hgXGdzaNKHiQaxpje1FdeR
vw+jHQyZLB4Q9EgMnEKu1wWr7IL2vRQX0p+52ZgkISVLYBDfJb0LUWU9Gx7S5DPhagO+tAshd2bt
XIhEV7OBnmVTAELZg05XwiH9jekWxF3nLhiXst7VkyEslAchm/ZuY6A1Z9OtaMCfy4Ris9GZpfW0
haKJ0/zdsXRJVK8GG7gs8vsctWIFHtVt+xnUj15DF/bXXAi4XNaunh7GOeUowVcorMYSN/m6XHuO
usmP0QoSQGaxlZ/VZ23TrAfL099+O67OWnfOfZxJ1iFwEgxBGg4YcwhxE1UyVL5e+O5zadPl76/e
qYgT2AIWGT4P5E5gW2UoluR4+j53FrUZxyTmp608CR5aKzKVHEvjtFGTPfNntLthZVHdc2dt4dPM
vcZU2ZUBHKLnVHEcYzCZJ4gYWdA/sobzsDzGTCNiJPRdHzAgnsIdtfCo246i4w5PLIZFKwBq+DD5
Nvj2TjQhTGzC/cyVSQmUa2bz9VFaeMWZ442dhABwLvy6BAjdbRGkIBOT1pZaDqvbR8fcTY6dpCAN
ySEP1lEEGIfCyFowociHr9Ramzc4s+mLGjvjYfzDWpj6L7c97gBZinHGaHBgdGIin3IgL6mXqF8v
DjMurZ+GGXfS1aqmXg09/Gx8HSM1odrkKAZ0oKDdsrSo577GJNnoWCbMSxHrLQ2OVOJfC/nNa6vn
219jDiIxsv+vfz5Unv5vw3tVZhTqC1NE29C/4zroelX+XVZ8lX1h+OUeJxSkQ4kVqF8ddK0IC88U
KMFpYWr5HDA+DyQeqTC7kH/I6d2gnRVwt2vuoYcsJdSAYN0QupRQCzhzPVHTNSpOBz9cy+oKyohx
0K8qn9kxpWf3yigrFhieiIRn2PQtvDuqc4LDwlNqo2LvSnbh5SdK5L8P5qm0fg2zh5GRMy6R3ilt
WE9B4T+BmTU6i7DDidaqDvE5o0TH4/Z0z92x2UmAUrQwLHqfRS9RhOuPcg/aiAE6nB03H5lX2LAC
BtTp1V9s8P8cz+Hx9f3zBpSFW2OBWgYc/NJ0JfbbhRf5OU2Acv73B0chWDGgYqHwo0MnEqI3ggsS
zAYQMhOiiYboQr6PWd8tjDY+9Z+bDCZm30dTNBr5noTRMquweoM3cOnOHOXEvnj2dgs4id6tYJTx
fnu4n3ccIMbfR2MSwvXxuCxSrtRlaHcKGZrf0RIsaeZwhy7H9+cLyeBDbgNvM8qvQwrBLHbBQV2L
x8RJdowFNxiYHAgW9N936in4QkafrW6/2ThfP83jJFjJYp6C/T9AGxS4ThFKb2iOwZr6IeZ+SVBl
uz3IzLYSp8JZWlwLuLWgojx+q9aE1YsNctpqFEYalaZAk7KoQ9zcWCr2z32wSRArFLZqSxETyg1H
BUAFthAMrW2X3mdurU9KJhGATYkc4X3kO2rSLaqB7/mhXX00ZrOujv093aXGUu9/woT+T0wSp1o6
HshxKVM3vauQtzjMtrK4EZIK9OAHVT4PmWhrSWnyJbzZNJg/1fKugEFKIcnrMAigMoG+RtKAthu5
Rc9h0fZ2TUMTXjh3PHDgSfkRxKDwpF+UrqR0r0D0AjSNAYJ+bc0aajWYIimWgt1MtPuH7pDYci3s
JlFdSSrZHHx4UMNjFDwes41ficcZEARseN/h+9hQIJzCe/CiiyvQn7d9P+h9AzWmHkhs4T3iw3XQ
RaaQl3aWIbnj3qpy70MAmdYw6Rxg1ipZNTwzqLxuGN/sUuIEZQ1VlxgSyQ8Fe9QiiBwW96zc6n78
KbSgSHbsicJ4l/Mh687BBQs+Omyi6AGw/jIj24XHA5UP04+wOApRCVVk0ayily50eb+xQohLl58R
hRopJLKk7pB7TwxUiDG7FW6OGUR85RreUukLx1Ajr7dpuoFqqs5DrKVtt1IIEGZ9iiFY0wgwzFEA
fwRTRvABlojPg3RUIFnKqT60flHnhYJ3Ghy8XjUS2C1HrLRv1MfQhzv0ACZ5ZFXgBQrNWqxSyKiG
RqLWKzDY4XrEWKCmGnlBTCVD9Zh7bAP1CC6FEXPKX92DUDT8HsyGQObCYiwFqHDnUnZh/Qxu8+1A
8nP9CBIak0fzYSH1CaJVC/HQCOrDct5BNXqXdR5EKwMzyJMN3Ff/KuuFBML30TwhykDC6Kmbpi8J
2UlJryvdy+03mYkgU6l2lQtzWHFhU3shhV4qJGuyh74sDBkuzH83wiSyg9HMRs14plTDoSpeoenS
hW8wx7399ImJ4O+oNMWM82nNQEkfIVBCAwoqXwb6gvroDkNs32IMyeKczvQNFt0I6KEb8EvS08Uc
e+7AnEKouTiMhSjH6MEWHE/ciMdrA2Mw6IdoVu4WpuS89KZgoCcyXoWZhaU9+9aTwA92L9SHZdT5
EGfM3vLd4hSuAsPXP2BevK71dhwRPlc6qON2ZvKrZSORmZP6H0Bp8EO5tPR7F5VG2Jglplxg4tnE
SOmJ9HB9vv1h50L0FCJdMk0rorgEoFD93PkvbHH0OlZHowfpAXSMOVCF4sew+XV7uJmDWpkEi0yO
GlS5UKFJUkdpQAeGgxyQf0tp4sykTc26oKObpWJQ9a624mHxCXVLu11J+3SVr/yt4PA2sbx99CQ8
3H6b8Vf/kE1NccUcVFT7YOzXsWG+h+LKqg5xXQBmz4uqVSD4YNLHC9/pIuz401iTnFHO4N0Z8wiz
irBVce4xGmcM7BGsetho13auvXfdVoU4SJoeWJxWOOsATYasGtDIYWhIvR3BQw8m6KB9anD+hBN5
+6m0HjzpJCsVa6fE4Vs1spkonBVH2y6t7NuzNENSAJ3ue2ClMk3B/MXuVeQPCdRbCIkbFejXzQBq
aPCuNjjxO0UneWC0/T00uuT8k1F9gyq9QRJwU2AxzkeFi7IkxDSomTdWAmlNlrmn8V5mVx4oJbd/
6viLfprkyVWbUkYttRqNPRFAP0YXFpHD4wN+ejD/fQoG0fMz5Gjj/YXfjDqokAlzQ/h6CcAMw9Zx
oUs+c2BOwc8ARaqx0qF6BwGcTN1S1lJDIxxsyq2yaO1l67+bpsklNpT8IKAS1uLgrYuSgz4KXfgA
c9nvFPLsZ9Ad6Ri8gcK8yuWbAr8DcPGgiBFn8FK942u78kDFVD5U77HnI6v2Qycj7SYF5YKGyT5t
qz0UbsxOgaInqBaB1zyLzJtXycYQVxbxPENT40OW2JJXgDkE/QF+E5BHIvV6g9zqryZoimeuRfhZ
9gyUOjQWRRPPRh/m9oNnCBeQUfy+kLz4P/OTm6yDegWuj9Gmdrk9PeXQj9i3G+TCJgQL9dQR9wzg
n8KhtFVLW/j0MwF8Ck1WA44wzZjtNfEvr+pML1/7zfH2y83sviko2avB9Q2KMcSpH2l2ZJaSL0hS
/bz9prDkATIDzaDhQl9yvM5DtMEvT1H3mnCH0Xwz8kd08nta2o2/gutknL/eSXCd2AjquU83TbiP
80fOfxWKHgQqYkA0psV/lIF1eNDIVMbw+19x1+hp8hZ3hQGSE8CmL7Q22LQ0pMipCof4KXxroBah
ZUaowhMDzm6l4f/KWjcsH2QfVzWvtZhcV6t4R/svj9mqcDMt7zgJjRiTy5GPunm6Y4ddLLl1/1WX
q1y0OeZFju7D4chAZcguu+dChU5OlD1qXHFk/OjQibBkTeD8IWs2V2+TdqUo0Z2E1KUimx6y+A+l
/NJ3B0KeesgLgEBG7iX1tS4hsGL67RP7gICCm05pqKpsqz3qtJDYarw1VJ0tDRu0PoU+JIK9vUR3
A3FFwL4pZJ0OcmUm8o7A57wWVBNCH3BJBpPKg9KMxfrvuQSfb/BKw/qhq12R07vCglwQJrHPt0V3
gtiB2cByK70fUsjXr1lmH6UrP9nmxaEv7qHaGcdbGRpUULzSKYxByJpH6RXmAYB8arCx4Ud1nnMk
urnwmeJmHJPtkN53LaSCoEQ0MhKrz0C1osGAXq4hUWWvEO6559LXQH4KcO2rmDu8v9h83l7cM9hy
6LB+37mEj1kBhhJI0DcVTC5xR9/EB/o0eu4BX23VjriSli4DM01U8cIouSpKVz1Us8JhbPMbaB9h
sPheeW++hifZhF3vkTowNNyQV+ElcJasNGdyrylELWihcVJzAlK7CByNAlXfHndhBVpEoQhp9jpY
mMiZCHSByF29mt8JfaPWAdr6Wmc2PWxXw/dUffy7rzSFmWXVAKtcBV+ptdt1v882yYYie9QcwSCu
uupX4SFwbo81A/eCFuP3FcFknj9kKsYaDRGTFfPUOUB5wf4UBqjGoDMGQBE6Z5yT0TRwFZqhnZip
hX9x4WDM2z9iZjankDMqCI0/KC0qZ/lLKcIigwrQrV26P83F3cmab32hKzIWp3mwhaIvautQhgYo
UTO+YAt+QhpqYfsZvFmDWKFa4VOTLKTLc0fJJN8SExS8YF2Djju/ibTd4C9UJGZa+eKUtlGASBr4
AcX6AEVRQ5oMmalUHKA/lkCMFSZQ/UM3QJLmnhv0nTBsGeWFkT64AWhMdh1kjz6qrCxb7oMURDvl
Fb5kjwMD1f9ShRWJA8OVhURqbgImKZrH1h0MXwCuSyjEx3yb9RcqGTMPnjI2iiEUCAGt1u2Z0cUj
0b1+CYA4o1ggTukaYSFEDcyKBpdZSbBDHBfM+4h5BIzVDYFrLVHnjy7Vhc+lyjE3U5mZ0jdUOU1F
JUeJEpRvU3uG6t6/03O4V9nFVtmodnVIN0s1pgv6/IeLwJTSEcVy+m+MpQ8kMlaSlXWvpeSEGr5/
Mhh5+p6Lx1DL9TI6YD5Q+ivMzDtmqJnKkJSGnqHH7noaAQMO1vqA5lH/kfd7StA6gsQVJA7z6j7P
d0y113hYsA+ZDVcTq4UMXg+DvqFM1iwfmIq6j0bvbJZ3OvG9Yd+D6ggdbVANFf8gCfsgRJqxJK0x
t2TG2HMVsTWZ6bnEG/G0xUkMXBQMF3b5DGcCurPfnwwfNC4SfazycbmM5JXUjCxiZqjQeOj2jkhZ
6Eo4rZPDStgz4BWiL7npzr3UJLRBJFJgkvFGN7AfWXCUM25h584UFaRJ6OqhYc40jNe7wkcvPTWZ
IanQenzgCslWFkH/M2F/SjaBmLjPdlWPZERFTtoj/02fWkSK24fKXANImkSfIA0ENpAg5RgxBaQI
FVfslNBQ8sD0MUihfqEa7TBZjTtXmRtSKUCLPTYVAm2aksmOdQ5VPZ95bSoJ2xH6A7d/1szMXlrg
V+twANEsAeuxd1UF1msKeM5P3IDrC5JGkq+j+9ujzLC2xCnxxIfYpChxONZL0E0Euz6UB7jv6aOz
Q3NIFphIM6wNcco1gYBgmAslRkm3wIBtxt4a0mz01lCItKEyu5SkjJ/sh4A15Z6EDDP0JEImKTxX
e8XlVgL+9e/iQ/JF9skRif6K7thVvlPWmsk8LMzhzPqcclIyIZELJsPbwa9yq9gj861dQZDdgImY
wa/iDazqPOv2YJcM9adXnESRliVNHjR4Rbn89GCkoslniLNDJWkbKa0uay9attYISt2otYnBnRrA
uiOCqv5JQpNngOuXx7K2VKZbn555eSPAQa+gu4yvDa3qHYjMi9CihTYKwxSoKoVWl+7r9Gng90N2
DBRLhHoK5/TgYFfRA+ne+mwJajMTo6aAfiHjc5mFVLDb1skugMamqixxcGc+0BS8L6G5CFcJ5I2y
8JIOYEGAuKMuNZDn4vqlOnS1UwUJum7V+PQxrsNG0+6tSuf0yBr9kYCvAVioM4G8RT5QXnoN8WIr
eW7OJnGdz0W/LsIxwSsitO2ggasECwttLixOIf2hl0m04y+RobAqi7UCg65UU0UnoTJVfS8hsYfp
/QIccuZCJkyaFwqLRE3JgBuq7Ra9xFQHjz8y4Nu4sG1+DgxTByKq9TErN3iZpHlv1X3vLyFLZn73
FO8/MGWpFXyDS8N6NG/SLCBfndhtDVTz9F9ou+48S12kWcx9lMvt7GqtqQNF9ZuNxuHyrfQMZrSZ
oqsFoq3F29W61FuLhXMUJGoWDvgZAKE4JQX0CmQGBIWMiLFKf/B1IHPw2c8wPV34NNxM0L5U4q/e
KWykkh1kjPD4yugHqm9hi6IvtHBmasyXyuTVszso+A2xiGez6AH6+tfL/ryEjrrkbT9E4ksf7urZ
XpUy0Pqk1O2k3PBJX+mQi31TucYoZe1RbHZVeIf7l6Vm8JDOIXVZAQske7qqHnPICOqVnDk9uQvI
A6NCuyrZacEr7d9oYSZF78pA0EsUZte9NuidApdsDtFahDkwXEppBg1KuDUGmRF14EBn95osr6B5
u5KJpPfRYAtdfWhjGzoVK7/sodwH77lSbtayjxpoggJeiuLVIDhBxNs0kB4Ah0BS6qXyKhOWZmgG
PCleIubVDHENFHpJh9l/fn1/8K2vp+0m0O994CZv7+q5vOLSgr0aIGMh0xpoIZbO82uonxzH2Z5/
fd5++EwCxk8ikljlWtG0AaAtA0zRtYMSPxfw8wzid6hCD8NCyjIXPybJp1R7QtEVYJ2keeXkQ2pn
DIAjBF05+RT3z7dfZW6epqSBEMBSkRJ8CBc1Ux16spirASFqkxoLszUDZxcvEevqU0DIWRajEfgJ
a2HD9xJbDtctOPqxyVgcWUlyrrMlZNuQY1OchWOE+svbzeUnXQ3NVKwkiyyDRqpQwzPplBN5YYHN
JA6Xe/jVkwtINlMWZHc38u5VquqiVOkxFLUWPgv/86k0pQAAuMdTrsEPlznHtwEdUbIDpIMf+GEv
9/avRIOL5+2h5l5kTCCuXoRXhj7wqQ+OofJKU9R8JCRx1FuqYF2Oux9i4WXhXT0/8YqqS0MssNxs
bd4J1vhzrAzqIuCPHbQ8IJaHO65o1psSbHbI49moUepvkZ3jHZeMI2ei/eWSc/UrmD6jEeOho+6p
HtocrBkKd5SCrQbkWIfFJ8vEruB0dHtO54rklyPzaji/gaJ/WwEfwAsbvoOKshDoCnNmYMU1gKKW
JCXkh1NHykuThNTKoSvNwhMqJY+Rt/BdZ3f2JH4IMswdqhARsDaf3w8Pp+OLqp/vFzb1JUH+4bNO
2QMloTTRcsTAPPUcyUdBgnsMBLIX0mdW+6IQYY7qCmybwEhFycoBnI4HT6fxgYH7mSpuBnhFazX0
YsHeFLhHUaXg1q2Z7iMlJ5gRvGiBp0ea7Hpc+961b1F1DywCC2J22Fn10OqkUReuoJdrxD9fRZjm
MQGA/J4HIxWXCI8CA5VA4A081bcS9bNVGGhErcrRQQomsylWiAZAWt1TcJfQP9I2eSTrTfJGeMje
t6SyFehpcDmP1gxZkQxtC3SU0DSCt4LRg6Rf59QZ/aZzIdc1717rUdVknLiDCUnNGVy4RFL5+YgC
ZfX7ri5gCEMEzsM7sSWaUwBP4ODI0yOjDroMMnEEW7Hba32MEz/N3hhXrpY6zsKU1xqMJJaPcQAO
P0mX7hnjXeWfjxan7BHYxfWpIJW4s3NHib8nxQssZswSGqtdT3Zl8MWUu6TijLJ1GmEd8qfbbzRz
8E5pIwQGPUNFcHVKgl2Dvo+EyJTfx5rbqX+bnrCT79NLqlxjh0J2TS9Nag7619cHstvz/QKE6Oev
Ik5JI2VJqhh+4tQlmoca1KlmFjr3cy05dhzx6ntn/hAqXnf55WPeT0wkmcgacNNAxVKGzXOsw2c6
sHr37ySm4LPyfcQCmtoEGBp0yrpYZ9M3Ss/Z30mSoE78/dmaD3OXVBhvTdKJCGdCz3KxkL/NHKxT
UkYFwX4C30aI7HAHfoBTkHIqU9+8vUbnkqopAaNKyq6XeBzbKKGjXEzsYaWOuHvn4+UMof61f2CO
S5Wln99EmJIvyqQv85bDB6jbjQCzwHhd8OeF95h79hjArpYTLFDKGkLO6JWEjAUlfz1IC11gH0uI
jgxpa5QN1YUQul+haKvcp1aIRpJmG75tdhk3LKRbP+8WYUrLIKrP1UTGVZ1Vn5nsManub7/d3HMn
uzyEcYvmc3g5Pn9MhXWQrG4/l1cvgfyfsVGYci/ETkyTOEsBzcH+K80mcSBlCAcdZstBKhdGLC/+
qajtQtqLnpG2OkwWGVwsqQ7wmdxao72RehSIyQPHFqyYwID3jdiYsfCWFU78/zh7j+W40aVr94oQ
AW+m8OVZ9OQEQQvvPa7+f2qPvtDZ2oo4g26p1aRYhQLyzVy5zDEN6/nU5nvddA20DlYwmk6UOUMc
5KlPJAth9gp5CboNH0T60mInqsMs88bEMXTySL476TBE38lkC59mdugzd1Rt+SmT7UT2rfVYWo8Z
5iq/reZqBq4WHiQm0mPka/bdqU+1183ecpml1wZ0iaFnCPTfFo4c/D8cH7Wdkl2y1FdxMSxNuxdS
ojk6ZzzPw7EwnUng3dktLUJDoo493WUanF44EtIuvlvGuyqym/EMgtg1+0L3RqULtnokf9VvMzls
HxUyN66xIobqgl2ZRJTO8/prKJNv/EIxlF8Ha/aFL3akzXosSFGLKx4HekpH29ad1H0ZZKMq9ZFk
Ff5t/E6t12ZBke2zuzmGB+j0prvtjPtb/kZ7p+lfIt9Wyl6HTy9eso9tbBdY9Qn3ZqUElfbR3MnX
Mchajweie8xq0t7IN4KQ72yyvYl2Q7PSvyuZT3AWLHyr9WT+Zv1h7L9N/NEjl+/L4NVAviXeIyzv
eWHzmQ1Mwr66cKZHXEwXlAjYGPdQxndl7MmzTRbbUv7Ms+VaxuvCY5nLxxjMbdMC6Tdv9jEsPPzn
fO1bqvGacOTP3hePKlE718xwqtA6Si2Zt96Mz6R82ogSm65z+57PeF4c1+Q69UE3hEKHZ6ddyG5b
uenmdUI4X8ltK+9j8qBet9grEgJB7eQtRgzQ2VvibrU731cH66U1L5nk3F5BG1Slp74u71PidII3
32nD2cQTGW2D3HKvh8XsGtVOslxDvcA2VTSvVV3tJUqw/G7P6uptpW9Ydv2ZomrfvJUhNQ/ne4uY
NQkPMSASmWiaxR8iBzfPuXWFcwFV2nLmgtC9nb6EixXG/XPFHZTve970PfzTvvuKSnck5LVwrOMQ
2XX9ndf7VbTHfQq73V2r55z9zUAD+BxFp2Vx6+pkqpem3W2EQbXZtQd3Md0MF/vSzvKgqo9J7k6S
PZnPgEfaC7B98qrjbtcGa+lmXz03f+wI6IQ3j6XpXPONPDy2FF3ia0cCcO827WltIbG4C3eOdm8Z
tjUEkIn4TyG+13xYSEnpSFlA9Eoc+/hl6x/Fa47JrbGbDR6/UP6tsf+4K6fENnOuhh2/WJ/sz+PO
MTQHcVlkPeibt0w8TnwIR61/7AtSuBwZh6fvet5FfNbEK71uyq5tbXE8dbcX7PADktdJ+m76cFuC
6LlLfWHl8vfSvvwpdkYaiIbDiij/vkk61ysfRRv98LRoQzCoTqtgMPMgyLY+up30lK77Pg+oT1Fo
Jj86ztR18r3gsdrjNqHZKavk1Cdvy2541lJnhnaV+IJ4Vvv3CvL/6HXaKZYDnAwwEDL7oC0dshI1
Uo7Mczs52ERwD83jhchfAUEOXyPZmJtEfj/eyPw1XFJyqVQq8W7bdv1kG5N7S0Xrs+MiX/Fu1IRd
XV4VEy+0Sz8f6sybsl1+jb8y0zEBCBVbVagCgXY0Jp+X0Yz7LHaVbqdR7IvdBNR6MMnuZcPeOrIC
XRphj62t4Zqd1TzI9O+oWRlvDxOsUfQ7IM3tS4eLJoWgfy0Ud3wiX7BtHSOCfYTjY6gYWH/7Io5Q
pq1/4GNPoRF/9NWRDlln377vZfoen0tIvxsW+B6vy7qIJ6s4tZK3DU61PhtKiN4p+zQOcQAEPfmD
AhHRpugJ1ZOIZeevarjdhewytbPLUBXs6Ws2vGR2OvQO9T7/SC41d3YeWjACFmcmnivfq0ZQZsHa
XTZijfV30lWHyt5kdwsj2VmfWsTk84PR3ZfLPhWwXf8hOIm7orDN9a61nibUAMohvxeOhBA8YhxD
Guc+1x3jdkrSwq6vJQOa3HxsxbHRoBgcu87T7s3r9JJ8r/KhXcLuexsdnnMs2Nw5110hbux11ZyK
4EWt4R5XOltNciRYWEF2oysaijOT/bfx7A8WO1OL8iJq3i02W+lJLVYwPI4rvy/4MHmhxUgV1Lug
gMY3ptQLebFl+dB1uT3lP4RlnVXWaimtvKZfN+zx1Sly9ELnDP4olkAldWgYtRAawaVc3V50W7YN
XqY+tPp5SL/S/HnKjlr8EMUP8XBMo2tUBiMCKyPy1vFc109NfpbNoCwOy7avp0eOe29r/Ul0O8tz
Ru08CadyHZ2YgM2CEtFbR3Ub3M06twVOLpyJaKsXmBxL9WvKb5v0KUdvphlM0dsavUnjb8H/M6RA
HGsvraf9WtzlkVcax4QoPVQNzb6WYUjH3/QkiTi6Ea9NJszMsLwyvtSoiJcUmzgeK0U8RwzjRV26
kvnEysOPhTbMOYCN6OcWVr5gpDtC0DQft+iUy80pIY0sz6Ft5dVuG+9FReWVzsG21IGFUeMUFPhr
VMHQFE6tzjtV5Rz5JGIMXWLrb2Pz0PFgVBWTzvJJBucOaM4buM4c+EK/l1oxFMk4w0Rj11fwpqzS
mU0tWMTOWQt9140/Ee8dlSy5bZdCsQ7SNA+2gRtFQZTwOFJ3VY18DJ2MwUeFfMdBIKRP0In7vtPU
iyHeFRL1hkPAEEwsVUonSdVTYwqXpBdCc0BvsD5GYJBEo8U9md/cB3MhucKy6wTJSTLeCJ60ZfPd
LTltQBGwI3LMW4obDvrrhiMbJ24cqW5M411piNNIqpVgmnZF5UsjYafwo0At0O+ETf5VSKqjZvq+
7cDwWtOeideUo9KplfeU6DClqG1jnOxSHm0z5pjVWkfpjjnv2So/1Oq3qmd3GuWAPDtn2ZQDKW43
gMwoZK+faEdpTPTxUenT0Brfk+FiVYesGmy1lJxseYgz86MtG6SPhO81mVuYmSd3pt/kz7lcu+l4
FdX2JTWmj9UyuH2EE7GIMkRaEz9b6hsHQNSNYSYWThpLb3KlsMmOn2PFsIuFtz+eFLSGSUxgZxn5
ScLDlttxnPs58DvUGBIiOdjJn2grp12Sfc03ykPnqG0S6F3kCfFLXbbHKfPy/Lz1j4rwXiXXOefh
RZHZlSWLG85Nad+K3aW3dotsXliteJjg8Dk+N9zARfckJy8J73man/TeCNYIp5S4dzX9NeEhlZPK
s9AF65NgR0rjbpUEGzsPEv7ySOVAFQNRCbb+LAvo225/ID0Z/4FMpDA3TadBfUngI4qD+ilV3qsO
w39MTEQsioRfDHnsur1KwsVY3sfme9D2yRCOJZl0w7WJvxqyfSIS1IzY16Xd1r0L0g9JoYfkVgCn
U0PCcE+Y5xo9G8S9G6eOnZOmPAvy7KzKbKvdN3Fm5nYvM7GCrKjCsTH2xXQVUD40uVP3qi1mk12s
89cGmTqasW5foJDqkjvjpp7vleZtze5UmUECTXtUfo4k/5YtgcfL77Kd5ex5ku6mYbFnYXZTbO2K
eNk1Cp1hQumyToaWuSVhyezknibCZBVqXjR9F/G5Q8mKumiagPrIl4P8K9ZYUUps5NjN1zd4PIsq
p8+JzVS9FlZZcWsB+QTWJT0O4/OS3ZdYnBdHaYBEfkiWlEf+9lmM1K8IOr7w3LC6lj6ImSnjY7U9
b/qdujzlwluNnFn4rFNiXw5F96JLb60u0QCcOknyu/Ztxi7utvVb28iLcHOXf8QuscdR/enjJCyT
eNdy1eRBsGeNPp1uWc+EQzd8xJPg1p1q9wXeYaIVmlwVLSm5oMZO1OZjCSlpayuv3dqLZYI+sgkg
TSTZDUoe1NrOKi+WMtoit2CcLjwzHMtWHwiz5sjG7KeUyZzSMd/WiMZ9uyLeIP2S3PMEpsnqjdLk
3yr7WvAEz925xhmb6Jawho+SJr95dEhG9N3vq/iapQdtfS4UXhttbR9nQdz8lNl1Xk4LM0rWO8Oi
EPN0bDPq+cz1yIgDW/czvY885HYdN4RvzvYafWcqU6Mm2Y362eQgeJhk1/V+IJ7DIgl3nE9y9LKo
lxS7jnqXzSiLyos6SvYqyZjZXQoyivR1Lwn1eVXGUyksYQ04LM+Ju6KINrLEleoNbejKbn1o7a1h
T1r39w3N1NgPIMCAMVv+OSxtuIyeIY20xGSBRIR7Et8pq18WzJhIarxeW4gcfEugSaZp6poDUSOK
4MnRx7r8EgXtGvKXLO0sifZSPeHmeVaYWVTcmVgv74ceDmmzOF1TO6YazFbmzwNJv9LiZMUBzy30
0itHCdIZ/aVVEn9qRXeLvnVAAOJ0Oe14oppnvd1X9fNoJOHGLCKCr3R9fZlvovFhIXvo3ERJMDFC
TAObZtly0kb2SgIuTSMhpkflQZSdlml2G+ZQLlpfLwZPpGs89QPCS0XyTPCGbGC1SK+wJQFILnHJ
COXTp2TCecja5+NJW3lo5oV++TQsT9Z8tspw6DFwzuK7oo95V8+YJ5IAwZyfKT6jXq5Mx3QjyTmD
Rd4Tp72tMZsEYycslRO3prewjYOlysCp+Lmwuq2qvo6coyUwh6DqtJxrRYrcTbROYKtxJ6yyyxYo
6u/UNt/pxvCqEqVM5goAXo6yr3es8aisC0PV19oENEfNOuBpZjjJfFkmjOk5DkdmZKNqmbOmu74u
DwbXQLYUT8jQ3OiLI6JO3Jb7pUwIy4758dJ+Uo1Qbbf9Rodba3dJJ92pWhUIrUKa1bjPK5Vxhzm3
O0x0IUiyoCq3zpYsbluau0XH4pgQX4udiNox5siZCxVAoNpmN06kIgIiiK4ShUUqOYPQ340mnU+r
n1KjQmGfhNbGdRolx5xMpwdtiyuTaROO0i1sWoKJ2hb4VVZ7wqC9ZRD2cxo9L3Pyasyz208Foakj
GUKFrXGiS7Vhj7W8ixEdqCvVCOYvngzkoDs97nB5M11qpYHKO/DqGmcbqR8zyb/KgmOd+GwJ7etM
c0CoGnjMZg8lxei1V2hT09KWpNnDxSQ0bvYA43NSd6xoDk0u2EmLn4XwUvAnyjRw477JVKi2CKLh
eajTfVFMb4q1X9ZdIb0IguJpwt5avFYu3FVXqCxPfZTvrdFw5uSLiFpnKE2ivyy3LKywxnrCuBgK
Y+GGea5qenKuMH5WjpVjORGL4cQ8TcA0H7TuLyne43N7Xik1ytyHoza5iYzJlSaHm1KRr4w90epH
ZAy13Cta+WPGNMWbEdzKgCaCgtU5W+ooX17GUX+JexzascqOHrRWcoxiOJVqckeio2vqr1UbmM2t
FLYh1nzB2IMY9avxWGKaiFD/pMQXPi073iggXI2+Y45XYj9ifpKac4cGVRTfa3xZhGypGYpvS7pv
I4UHsGBOiFCqllN/AoUVxAKHgpm32yGOn+ZjJ9PXyWY4RdQMUrYrPrVme6pqerN+87X5oTBlL66/
hmp7oBd7EHEJ7RfLWeDG6gKX0SeWD3a4IdriJPnVsousET+NxdHmXWlAkzOOUzRRAi1Hlt9aK/dG
a3IsY3YqBMBJtNjm8mskUCpBr4Qp/upl5TiBpSWEN1pEcg2ysG9R7GzdLRou9Xsh8fRKf8zoDlLR
ukTz5kjWKSuPUqQdxJrpefhpmb4iYXAnndT1gYFmUTnyU1cyFKScbypeYpXoDPl0bG7WGgCNVnTt
wFTzoQ4LpXCjXHHrdnYwBgvTQbZHTbsYyXNirbYmCad+U52mObeQgxXfqM4xvs8Atxa9aPqsqdet
eGNjO6/3daPbiVbIx6zJ3UzS9vOsPqyTco4YevO6uMMKHDEYkb237n6T3rso/0/zP+TxScnlna5P
rxq2DPLI7lWYY3vhjpQa+rTmrs0sWEUp5OFb0eCRHRs/UwVf06brBHGbnwxcigaupL81olOdMMFl
njQQZj53jigVjtaKe1UG7qkZyUWh8hfkeOpx0k1PbzgkltXuSMKWZgb9HJuLRaf2zxetq489qKwB
PrNdxGzdTcw7iiVA6GsdcdCuZOg6VkH3WPUNkXr1UZQjsBdpbyrtWVR1/Jw3gS6JbF4u0Rz/EATN
sZ07I4dKk1xjEzfYbbeAkCh0bklVnPoITBEcQsj3BmtasRqxJGFoiNg0VO9z81RxEqwrc4KseXn9
mRFpOTcHUToW1MOtuOV+MqBDnzMOC/tGFSplmdw3yYuCZUtGtrpI2Be8bLs0PpT6PEwgs/pHLxFu
TxcoFHQsGntXC9Ma4dgvO1Kh3dFUdvpY2Yai2kb/uzB50ZhCCMaqaSbedKuDsTkWOCQ0wpssQ+K8
5f/lk6M1Z7aSjgQgSohTQP1zlBKxoJD6m/pjJbJjCseiQGsF67yREe42m2Op+NBgvzNqdSDWYNRX
NUqpwUys01eOc+6ILnMZT0nUBLHO/ExDP0q5zyLRkdPidwHoUo3ntOTg7u+lZnBmdXgALy+6C0HV
thz/mAbos4iPRCXvU60Kk+lHlkBgktIzil9hCzILPUxT7pS63SeiEeKLc9GN4zjT05DjykN/05ua
HGXVbqhKZ2RakWekwfN22havst4rCbSCGOys0XF7Ak9M46eRlE+tem+yJNSR8kxZhFx1dbX5pabM
WUv6IpSvUdZQde8mUw1LIu2TPKUP++6wp5mow9OroHsyaKuQn3LaNTl76aWDBgdGe9fEk5wyZHOT
WW3tZYluq/103rbfNGqcXrXciFCgpVFdiRJdZ/4EuGcl8VGcOYirmeotoL4ku1Nt9pUEKDXNXkuZ
S8til9CgFZD4yh4AQmePNy1uKSm0Lxq/YjvXiscSCW09mX7Rv4wbeZPLezlglRtdmpStfnUhs9it
0wfL1IGVElsE3WyH7GhOIjIaGnqRJAxx2g1qDvWCmZtx3hpyZ5K4ZyI8F1VR3OWkYWbqd7RFoWUG
5tABavMKDdiqC9inldHYpWRnAgy0A+CBduj1aN8m634ArkxN2R/U4pC1bH/QBJe55jfLCELOrZz0
Xl0vjmBIoUZsoMLkt6B8V4lQnwmsXFT2NGYaLqUajvqT1pdut8XuIFAImsFdZvUstuxO1A9ho+gI
o0uaTEAr7PfibZk0H2fIwBW4W6+0dqLIT3JfPOjxlwn4OlmpX0MbEThZO1hmRKK7WkXDZ/52xvvQ
v2bJbX4p3iol9aoaQwpNsxN+ztAb92WZuWI/77Rh3ue9eSpp9UVcxsASDi22gHlF5ryWnRoRylK0
BINlnMgEd2RhJ4zmvo4Ut2UXBt3HNRYMcZlfJ7lmpwAUXsbTaatwgIiTYBiGN3FdAK7zp0S0PMVi
yFAb3dOG7n0wFA7nsXElEIsyW56rKWHIu82CxpSGpboxWuI0VcpI90QSjWTi27LHaYuPfTPFwVy+
z3IVzHLvrxoZkbkXC3liS0LiF8xijYSwWt/XK+rdRt5n9cHi6BqkazUd6+ptWt7U/mPucOGIX6UN
U0FgFx1tVlTKvmBVb5nEZZFsDeQWeCPTKy+JPDj6FQu9/LxoktOYH434lrLA7dTCzYcCbWALhvol
rLuUpYPMp2fOh2gh5DzM1LCXU0YW1TGm5mcsZq/m4cJTcFTvrfwwgfZtCJ4fc/V5AhOXrFd1skiu
xSchqT7qeHFMXQKTTMK1YGclLtILgc7e1HYPqSg+LjhUyalwp/V3Et1npadeOqBlWM6CNB+1eggq
/RptR6k0/SiXv5P5WEynktVX244nSzR7Z5Zr3VW17i4mcZaN6JOxaTSN229ZJobdS8/NEn3n1ciD
N8nO1K1uxLFgAUAgKl/K+twAZVu5vKdP4zK0fs9gZORk1hUPxZSHsT6c6wRkmn7TJQQV7JwSHT0m
QoEE8k6n4iZK7wkDVAitY+/QsRHrCx4oNhhaB+6tzn7c1aEsXzdWh1bjm/TpkyW29jzmkJqWJy3O
j9lUfZjo6Zd89BNL3q38evtvoj19Jdp2Lb8OCaoBfhUFJnzKyEjIp613h4bPZEgrzZnGwdGj+nmD
slwY8WeSaTthogOkpI1i7lsxYheQfiyP2HekH0tjuBGuBYqMuUMD+q+DfQOC4FTi5jF2MAd8y5BO
lau/KN0DdmHhqIAlskpkaPHlZr1f+j0L9R12A7dtpGWubGOWY5SMUPk6nJrKd2h0+vKbmq/x+lmx
Cu17yR+0Jig3OKdMX2r8UUvXFutta/JWrmU3nyyWQeoQuQoyIFPwDb682X4UlmzWtuJvbfga9Urg
pZOZYFf8fu1GMB9SgE+lZjiKtLkVnScBEKzqyupYDt9T8ZGObaiQWTigymLra4KxTQzLqXFVinOV
fMQcFYSO2In+1WkrTfjIuql8kOLIFWa61CVKHyeDfVxTCWG5JefE2I3NDvS6ZmszD7se8VI8XzqB
plU0X4QUT9h4tzVhJhvBKAA8xINbtYans3+Usq8Zyz1reVi4VReMBXL1ZVWvajFeTHkKEcK4RYmV
QcoDrrDcSLNnmZPMvnWdRjZ6Up7JttCo9sZKV4oVf9x2Ip2AUOyn+TDNoi8u3Z50zIDSKIy3IObp
V6f21X0TbtJjzNDC8ZVpRMiu6fjIDKEyladfZk6KUqZ+KdNtXlQrZHSiddi2Kqwmk/IpEuG0XXFq
lRyry7yFwEYq9rEe8ivBn8e5z4+mvoVJyn08TeEwH4SO2VRLT6Wu7KSRZB5qZLYwxW9tMKpasGHe
SnSwqnwLrK+Up3yllfvspU90SzELCEk55vlxgAwxj8yaF2gUun7VxnNLHyDHy0VgQyOw+cu3r6x/
sdaXIvrhRIcheFancEwQKl80NnhWtNPzY4UjLETTTmJ4ku4gDUgd+7v2zhTuTDhllrgThv0yX/Pu
FDdntThJySmVTuL6xcfkit1DP6ZubcX+mmb3Sf1exetxEzNsKJAWWGv2NjciAZJf+vraKoUNf/Ku
1kBK2tIr2FaC+oEA6vdtZyAKe0jNXZPsxZatL5OuP5sE3SQPeofDBlvKNr9vFsG+bQk21GOYXdM0
P85AOaOy576NLKIW4ns1u28Ara32qTH06zjK97FUXmI1FOew4UuGSeEq6m5U/mLfzwB5HMWvfK0/
++o1E64bWxnLyI8LbrxlqgYJ5cRCQSY0p8K8fapkNytnAd9/aBPjU55/N2SGbjGI5mHOmeu6bicZ
Ak8wFIG2nPaJBJFlM/ZbfL2djnopscaukCZl1sdYj5dF7eiT+/el+7La18bQfIIp/dhic9Y+6+ZD
ZVWs8z77pLxusRX2twarqNxmGw59mRABbO4lhihV/amphKQwD3tDpCcurX0vnk3rPGVo5GZ6EhEn
6KTBmER5FKvBMSrNn6M2jLMXi+SPOAvV5sPo4Whpyj6HjSzU5SfHP1se9vdqSp61IwZthfPVKRMf
ZPNO/zVyX3/XTVYgsUOVM8CXmCyFYie1YVsfSnF1iURYZ0B1mmCnaxtAqkPFW1iyOy36kTP1PS/u
eyY7+SJiIvZMZzLJvip+KlAbRGZ41H66vB3lJmJtwmn9wkGcPW0WXB9OmTi712a7679aY3SaIpSt
sFg/JMMVfhPVL4XLkIfDFcdN2aQDd7ZfCZILsae9o184PQSQwwKOgpM1PglWfJF8MbnG5JRDVOIu
3JDXcnY9rYHJrds7sGVj4wRPlspW4KU97xZ0iyw8frcIJNUT5jDXlECtMoo1Th32qHr6Z6vIdjw4
0cMEyNJYzyWWBQ3J9h4d1dYc+5rfQocFdDsiXxTrA2tQelj6zZxQTB0A70XI/a247dsBMfv3/iPK
D3Kxh5St5UeQtZH1nhwd1mcC3c+mch3hRGHNUBtukh7G+anAyj73CtRemdNI94J4t/Q0chhSX+N6
PzZMGWCljpQjtsDULH2ZhJ2Rf3J486NbtycLar803/HNOgzkBG6TEyVk1T6ZWM+Kr4wEuX4d5qvG
vD150oiwh/crPy3MAnTmIr2A5VNe8zocmiOtRQRLInfgUqeX5b2egu3JbDzVeCw0J2Xm/e1x1fyX
qYT0N7rb7c//D5dPTeK+G2fobut+eswPrFAgTxQH/SG5Nw/iJ6O7frb+Ia/728/6gxSa0UvRp/Cz
zJ5R4CBU/yD//oW6r1h/MELFNBVrbeUvnvfp2dxPd/Blps/mZb3jvvqYrrTwrWhL3/+byffXa/aH
lqhajFRmmwvm42S7jVjTct8HicuazU4OJmaM/5C7/YUwqvzpxxuXrbIMLDMOtUDSmMpEQvWUdHbQ
hPYM8RhKI0hhIful9WNGy0O7AkICnCRwXXIgJNisPESq/Y/3faNA/hf+onkTavyfewUnK63Ibu97
DWpv8F8vbGec2z+sRdyzaF//JTX7y43yp6/rlM+6mdd8nmJ5TtSgN/6lbPnbR2fe+OP/5y2Ym07f
WJa47J1ECBPdDlT+cHOF4Y50b24NxT8UsH+7Vn/SSJXOzCMZP5GJDB0Dd2DFPKdRZrfNv7z5/6O7
+28fx42e+3/eSyrGgzClwnwwossC2WmspUDAT4FQRduUsQ2a4BtKHB8LcTZApUDeTL+tN8MVXGCF
1Nq9dfM1ltOLGgsPbQRs2jXAa81RLf/BFf6Lr4pi/lFfmI82MYmh6Wa8QmnAMpXNmByh5ievFhtp
6vQJE85kvJu0hxnGDLbGDH+stNfUNhuYd2gTWvVesjxRGtz/fSf/9VX9UYn4ZGpAJwul4X9Mwvc3
jTdceJ/+naTlzbkTnJfYGYJkb/3rR/53hYLyp49sS7J534so6tjN0gT4WGsjLV9cw4YmuiuON5NX
ntjgJqrqX4dfxizral7gBfl0Et7/fuN/vf//KF1z3dVGt/EqnicXDlawIQOI7TvSDpzab5x/FK6/
MZ3/dJA15lxSBUtfDgdId3aze5edCyskO/F/JvvrRcUahZPM3Z8Bvz4t99v4x1W+3VX/5ZH401HW
6NS8ndNuPagsBsuiDMlj+Qff/G/3zJ/+sS3C8Gobk5uPJgtve7755r+Ry3geYNZmZ9ll2WSPB2OX
v0xv5T9srP72gf1pK5tYjMjxtCLE9OD8uj31tnS+dLuxz4MT/uvu/Is0TPn/2MmmsmBoq4Frioou
UskCTlSoKZXbLdCN6olxSq13Wi4c2zULx9j80uDLqkZ+KKIj67LG8Do5NIBM+2+duTglM1Bmk9FL
+rHgNBJhQ5Tzco4tOilxwg/wfaObsqr5Lu5kr21TLPdqJhfpHz3BX8RUxh/F0ZAzdtwznI6metPZ
ms4KxPY1zt/kUf5MG637zzrqfz9Vf6vEf7rMrrlW6kXLbTe52AY4U8iMdsjcPkivGCzs5Ut0wavd
zU5t79QHwbeO9T/uj79INRXjj0qmVOpYSWqK7SqSJIwdT/0p3bd4liwhfEL3ZwrLQLVNnm/9ZSDg
dj3c/CowkgyKAHb1/8/n7o8GbNJx9cFWfjms5uQoxpA4w8ZG6X9f3v+8l//2VP9RtDRUiZKi8eRp
xgoIcg+pWlQfR0gEbQbuoIIaZ3db9sbCtSLLu/pMkk+2lBwf4HA3+svIUmV5icA71f7T1M9mti9a
C3oLqzQdfFnQyZpKvQnBogQsp98JxpeCt5g+uTU3b1U/aRE+ACM7seFThRiTsJIq6tchhad0tMTP
NLumJlKbO2G7jhNnSnJJjRdCcyGo/LTlfLGig6KeW5b+sqTbWop6NXqPwHGlbLzXjXbfGKadp6xe
ilBak++8+CCpDJf5oFRYiK27/30p/yIwVYw/BKZ6qmtDNuJG2sImAd+A2lq4WSl6af+jroK3JsGc
PFVbGTQMV6qwuFac/KMl+ktx/tNfl03y/+PsPJYjR9Ks+ypttUcPpAMYm+5F6GBEMINabGAkk4TW
Gk//H+TUP8NCMRhjueguSwUQDoer795zU6nFFLbr8oPrbFr13KQ29rIv+scUeaumru5JMZmFxgzB
HvNaN+PFLp6KmTz7+X3Daad++MnCUQe9ULYFZmTXeZCRRqA+TxOCpNUBEoRY2XW3KetipVvU8Pp2
1WTBCsEhRLStF27tbCNXayPql7KKIgwYcJTmPwJDf9Da7NqWOVWNxJWVsJaW3i1ib5UyngtTerQ5
vmS/ujcpdjjVOVb5iWdRx9//tHCkVofHvmvIxvTWY8aDVllntginrjwZjUxX8XUtNltKroe4uY3R
TX/f/ieW0+pkgBG2lraJKdpdiJI6BjWeOh7IDXiVibz4/hbKOJx80Y3UyTAjU1W3aZh2J5N5G+CN
EDJgxeJCD/SFQM8UIMsQhUFFaaTXnRncTu1dp1RjinBtMoQKUIKZMXvMiaZzts7WXL5ZLCeCC3t7
bow+tZSYMo6bskzDwuNO92Oy8yuFlCtv8fbkzsMV3fpMK47z6xeNOMUdF+T3hXHMR44+wxx+Yt3f
iKI7c4BwsrEm/csv27rIlXH4WuYvGYyenNQif51s2pW+0vfBlbMMfssKqolJj2N7AjMp41YtI2VG
UaLS0pnSnnED/oIYfNVOf+tsQxzLNWFcHObOdVZ1Y+hXMnv5v6B4Tr2LyWBfSmpSRh1Eg3DGOvz5
VWGp382q2dvTGBZ9zup7wl2sGZNjgVC4pdSUPEoKWMpaA5Zi+O3m/A+nMZSeh4LVR7g6D4Y41Q2m
sE7RlqnTjo13f2/QlX+AGbp+e2C0hdJ0zu59YgFpTAb8uLZsW3diGq8vVhF0aRMlYH7XpnemXKxy
69xe9FRPmGI59UACxBtp3Q6qzsiPZDMGQX2OyuDcEHNi8DQma+GgcYXsW3TlbFHPH5/RLhwI5N3m
i2F+g+Jg4R3OIk1PTABTKmZc+KYtp2xXCD5cUOadR4t03c3eUKUu1EW4Okd8PvVIk4FANdxCalWV
EpZWb2x/2NT5j270iaGy+X46OPHxGJPvP1Tl3rOUpNuhnRf5qNGZqeIMvuJU35p8/LUceJqEMmvX
5tkq1B9D46rXy4UZuxsZTYjTOefWe6faaTIEBJHeii6ERcO0RZrKHeff2HG8eczn+ZBvHa2DHP+A
EewsOejELDolXVIfbOq+VPg2+7k89zlfaDhQebk5m+x94iBlyrgUepq6FuqL3T0reAofHLK/tR1V
O2L5xp0x1LQ7CTNXglArPAujOdEdpsxL4bhOoYz7cD/chH0wd8S9ktfL7/vaia9mCrpUbdlJ0a7A
NRM7Kr+9dmYyPjVQTlmWWR8Y1B15GVgGVtJsWCW3HhhDfVsAljPm3TpZnqP1nOhp+vhsnxaVQM9y
FSIuz6A+CStHfXUcKAJL+PS+b6RTb2D6yYvQcqk4j430OFAn1/rRQHb9/cVPvYHJ164Zfa65JfS3
IFJ8JOn6IkUN/v21fy1Sv5jrf8E/PzWNa+Aira0/cUrJPlvku3KTLZy1vizX6R2Q6W27Gi6UKzxA
EMnjH+eOiE9NzVNgvSWISu97Hktj+tc22iZapfNrDqTnJYM/so05Mpydc33uhtb4Mr541CnDXq9a
ww7tttvJJWY6pV8EiI87dx+46A3998gkFlvGUEkto4rYeSb1EreA0BCKYKp2b4YovezCZxtbmVEC
GggAtfslW2+xSsqnDgmF10oXg1pQKD7oEgD0Ij5in1iGfYSeBquNYi4t4mSVce+uE9fSjrnFCWaE
y7Cq51qSEq6HPiVU5yD/djWWi6ixt37TzlJ+oNrbexoKD4H8c0AGa74MNVR6+SghtOlDgiNQAbjo
ST1QUD1UgUbyNtUIVW1Qs5f7yO23spNsa/Qmg4Q95M5GRRrbP9OUND95n3BQpgUPjnPbN+WsHtgJ
iktH94ENvn7f20705Cl60wtc2Q/ZaO8y57bC7yWdmUrUU914St00RYLwqXbhmxVvGiLbqLgaVNTz
Znxdx5ybR/mFXvqLpncxQZszV6c83COKK13/FhgGlmwW0rSveWVGz6WgaqXHqyqtdoXsra3eX0Za
8kOP30JMgmVbrdjvLceAjMTYlOU+tJ7lUW7Z/SRfrokRnGO3K9gBuuVekff4g8x0n8cf5InNM+2S
MMYc8zTFMBVllo0NOS+dbY1GpjLfKhm6oxRuIl5zV6eb0nYResW45z8UYc8rIc0sfBlOQfahKS/0
6EV1nzvW/xrRIW2Hds8flVLtZSW6bWSgjj6msbHVvZU+WBsvv/TSbdLpT02obUA6oeKKMYgTnXxp
tTWeCITlSlreJnqzgGe5arBlOcmTqS2HbKc2D6ahLlI0ema2s3tnVvfmyidPpN53ubeVRpUv5sSw
32rJha1HiFKAfETDKpBuU1s6xjW57dTnPeIrWwU/P8CJDvWW0Bb6MjNAT6xcnFZKi/+idZe19dwJ
lLYFhv/R+JJ3q8jqFwkplb0WbKJSQtKa34QYfZze2MQZRfZMm2dEw9U4v7TipQkPanigpoYp2QlA
hbxqsbLscGLq1oftvelA37NRHs3ZR4IP3UaBHyEYcmTMV/m6MrOFZZjvmUYCjtUt5UCfJY28xVS7
cBJtGZnJUuEUr4EYkNTM7iJGgYMsy4XG23SrNnWug0EFNEvuX0QkMCacppTu7XyY6126seUfOVwV
N1h0rOE66cbro4U8KKuounP164oyfNGjSdY/kqzfDjICZNHMU9DcWpCs4hqnJ2LaDkX7EBrLoBS3
tYm4SeLFyE+S4184mJhGl3RhYM6NPoL0UCpXTvGzlfu1XMJHMeUz60bj5Pg6rig/TSVQ/xSFPXwL
yR4tpfQ2DG9O9u7BIfU8ad02GjYKctiseJZxfmkih9aHeNnbY3aVcpGQxhbLF5XnzNWQ9whnInEU
DuahRKh0B/tKyjNEZ5wPDM+KdixMfPBquh7iBhc/9bjysiouglZftW60jAsOXxtURSpmPXMOi3SX
67shJ2GNhUWYbaBlXUgu6FwbaLYgRrNie5aY876u53pJJ+AE1+xwdhgoU/xVFDcrUr0cW114HiKc
+gmE8EaXnWXW3xkoZZr4JVVfHVTBLnK5hl53rXQ3OntzLz+26HjCFp+FZBEehDchNVZhmfwYMmPv
+oSjo+0kkn3mKva8ScxZk4GwJGutUKS5wJvYt3A1yuAy6R/T0iK6x9lGxCvpfskgZqy8VvzwEDzL
BDG1oXYD6rW1HhWFkk8H4SrVVgLxvIy2N/LvU6TvaUHm3CrIsaZnmxrPJlzvhWk/2wNmE2onbWYt
bFFAOin2aZiRztpqBwv1aI2pQe9/NPFrn7i4ejZx/tal+76492RrnqvaKrUu6xqylrtEvotjSXmQ
JYZXHr7sJU7Hxb3uS4sw5sFl/0OqmnWa+beEipLNW14HNToa6U4zyuu+IdcxMBd6a+GAp2bgHwP5
si3RUEnDpgFe0frNNpA6oD3pvAjRHNnbOD3aRb5sLO+ig+WmX+odHixcv5YirUcbjeilmVLc+rHG
f5J16DFzBihT11pVL1I5vlCccmWI50y+yfBr1dTRgB7J8iaq46Vn4l0W+nwQBYUERq0UMbv4qBpn
FZch1BY+Ybptp+fXtkHRltwiF1WdHKerxvDxCT8bSrgQxYcDtFRK7ctI/ZlnkHsyNGik/nrdLPXs
WRAxIpv1duCQHRPiXMmvRiFjUz5VUXxZyO9mfx3yaUgYDSXpYAfVIVOwp3XLWH8UcrvIm5fS+pHU
GzkTl3HSbBs1W6ZyB+IBIrm/YTy2O5A5Mi57c2PmvIPQoAT/Jrdo09uPpsh3EPhgZbyK5IDDCxG7
NpfDY5W+SfmhzeANM6wM6dKgAC470a3M+BZ6D9j/l6pE3D2uuti7td0XubwQLisYhYvdKi5ytibd
FG25wgm4FOGHiZpLgJyy0vum3BmoqTJLPA0holA/WHrxs+cVK+6+qYvbWIzDnknvRQIaattMuiBz
DVpQv7BYRYXBR1Vek4G0bINmVmUrQ75KMuYTFV/Le6NxZonJOeeTahMcppU9l+GXqJCKaxpD3IbR
2krezWRTNDiUUf8P0asqkePKlKABZxxiIsx8ZGMR9ZVmp5Z7004gOmCyFTjcnPp2kMkWRDGMDyjA
ehO1qLQM+6YxdyXCdmxwmY/bcaNl3UoU4lCjfDfLRykKEWAgfUyQzCbAkjrAGMLfD677Hug4BOv7
oMtY4D0oFUJhI9vEJY/zTvwA6LLqmI1iBPVn3F11QFt0n5MtvIRtvGmUm87dhW6M4+LCjtny+smm
QqFjdso2628a/UXOH3vcKIP3agsdbgZllVhsdBD9bDFmUpou3RqxtHl0SA5FzBxfFajBNPA6Flo8
uU92vgKlQcUz01R3iGsRkJvpMg2990jRtkV5E7uPOkTKysFcySinVA99EkNpctdROrwZuoviwny3
FHsmGRUrLmfWlg46/lRaqCp2B/05YKeWREjGY2/Xu8VbjCuyj2MwGRhLKbS9um0Nb0XrQQciF4k4
IBc4jVODNq2wgyRFdCwasTXsq0DfOZryRnFj4ZfhTiQrzacy9lrIl2r+ICtPZu1de0GMZzvZp+It
RUwb2fm6cJ9yfgItv7dDEKNOcrArF6MqpZbmrs5uDehGfWIu20Es3XDssNmuU5CCq4emeFWbCwvR
9aDiqwbTKQchtoPLFO14V9/56asQGK+r6LIYbgvpKUmHBVXKGfXhxdCg2jsApph1CuGzVT+PbIzH
9i0T50ZGqyt6xmYhLnooL7NKNExyyiogH9RX/bUjv+secqggoBQ0crnR0Aj7Ng+LV8xDqxY7mWBg
iDOLNho40EeTGg8fdh+v1MiaxWjgBUpH4kjmis7yGYoXKalO8pgaz2rXHXzgT5rr3UY+ZzRlw/FQ
g/zT2bvZlQNuQBhkMFbatkQXmR5UxTggTWPKHq+W8MVWj4ViLLsAkUn4NFgsVBzl1SzLTVugfg/y
CwcHn9Fg5AxDbMkPfSqtlBaog4FAJaEU4TcQozyMI9LONYhU897O7FKsE9t5bXK+mlZeHWYeRaic
Luupw8oPbwvNuen1YF2iq/SVmCaTVpH5I8+GfZm/meGLyyigRoJEcYATza2HHrKwlIVZSAsXU0eU
2ESao7a+GnBttcMlkxvq0iephqll+PMOCpkUr205WWLTzYjZ0wTVWJs4I/wKMeC1gpdt4S/zzRu7
2VV1sTU9zgIgw9j2i+wA6smbjyhpkTBuhfJQBE8dW6B02Br+toUT5lfEsDO98GX3/r0DrsVOk6OB
QzjI740MFqM8zPwUzxuTai4FW6s2D0GIZXasYy+UkemV4hd9UhXgNSZqqW5eOhYvAMt1VIAA6i8D
KsuMR62dLQrE0ikav+J54ExBNlYp5kY7hQIlnDvHHeXUQKlCY1FLe1+moG3F2PSctaQq+75xZxmi
W9P66LufkbYXfGtSf+MWOwNziyGlG011mc0tnDrmzO8OBLfz00GbSa+DiozDyF210avrP6Y4LCRn
n/DUco70F0GvnlOUiR4C8azX1639riEXdpV6ERjFOuCj4QhNylhm42T1w3anWWtJwD7T5L0fXUYM
iE4M/NZqF5jDF1lzXeHCDJBoW3izXHUtQQu5NkuMxNhbYMERw23eaLxIEZENHmAZwcDZ60e5vcMi
ZDYXpQUxgMTNzn6WO1Z6/mvV2At9AAEQXFkq6+m3qGmgl9zL8pXnvmr6oWgfnDxcRREIK8a5mplG
97FKXRMUCxOmpfa4IdVn4UGhCXDAxn7FUGZKeHwh/Td2iJ6lcBcmqZBS4C4ZgtZle2GrysoSzrUv
qUufFV95sBjNbM3EVSvvqxhNVmPvVJzKVTO84JJjQ20uzOw+LZ9tcS3ZNwr69cLKAHXpD1GWPOt6
hHnzKSLOTXRX6NfpyQyBCTtnOlrpNtj7b3WMlbAtRy/7hYMLRvPVnYOjwpfcmyTJ8TLVV7Umjr4M
38dWFr7azB3lGvvbrGC1bJvOvNLvNLQN8sDflsO9o91gHymj6woYCcdyvVRx0hPvWl1aSIp2CIGO
DNkizu617CbzCIRnFBozNTf0zTw4JJxGJTdmvaq9K0l6UJO90V6Ww02BVCL6USQ3bnehgA62H0S4
s1DR5C8unkvLshckI2T+PlDwIXTXtYs9x7py0BM20nVdbfLyhwu8y23Sa1N37xISl2DHqbgG4FUY
i4RHykCsaIAJ7x1ifFllx+GaP+mzKx+AFI6zHB1ErLw5VY8buOnZGLCMsC+17EL31kXChwSLggJx
kYP6I7/QncfhwhPG3CoflLCkZqgubVQbRhasm6a8s6Ryp9QCFYAAlvjB/jnyylmBFdzLlQrZJagU
g3NyE3Ci5VxgWMPw6LFqqxcqhyO6zZFUyVIEMhTb4FUeV8sGLQySktBlrRw0G1Hb26wIQYddNAAz
yKeU9GXaRYvYXgjTZ2cgj6HEcwnpiV0snRrpPOv5jOMs9C5hdUQHjiTqMrYxV/mwDlZVByOYo7KK
EcTaWuFFE2MRE5TfBw9Ty8zxXsoEZhoovoDFXn1Ti2zVtCF7/A7fFEJyfF/RD7+5i0YRqr9VvaUC
5FFVQJrgelGEdZ0NyqyjP4U1Cx+O2Nh6w9OELZoQUkQDZ6nAYU1BLPPuQHUtYDxsiUw6BtFbMWx9
MhudEgnNfZ6oe8tqAN5oF517K1Vkxpr5yoEOEgNFVNatTDPpxVXq+AeNPNfKuKz7aEk277JvqViK
aOm3Hjl01laX3W2sbGxOLIYSZkSAA99Zt8aTJMByK83Cb9+Crrr10WxqWy1+aMwbHypmaScPVaVv
otTdek6zV9mAfz9ZnhJ5aeOZ+6ddf2oKIC0W31i6TLZ0j2Vzm187F8M+2WbbcumsoaVc4QiaKxdY
fK7TW/tCWRaX9b48xot4da4kfuo4WRvn8k8/R6s0otU5IdpZdXUnXJw+sYrNFTPzQOlVcdZJlcyt
mHwA6z13QHEU+KoRSbbYCtrcPKLiuE4DoiJs99J2Pr5vnVMLiUnhoRjsHGejIFoN0Eyg4g622YO6
Z0uap64/qTvoodU0eWRSPcUlVA3yHQxZr2dg5aGi4UYDAlDrW52zAsqQJaj7oWBMd5/9/sxa6VQV
R5sUJ0jTTYWj8Po1BUxREWxkjvU6q8BXnSwczOGFLhaciQP3M1Yq6+m8LpbQFzguZNcinxFfnDr/
/dU7P719WfSu7GQdsiEV2GLCbja/rfwaagwzzHDdZo8uVD3Ngd1YVZuCdPQyyZcRAJGWOVFqsZIX
ASy2iE1gGswF68m6+hjwyX/fEU6cfE/TlEonULqqwpms+SAD8xkspDMf4Iku8EsS/OnJk0GRzX5U
Hwk0qyoYsZrDMA/8yvc/+InS2a/P7dPlWWB78YBskCW2PHOynTdQmSE1kzSKM3c4Jcie5rkEToU0
2tB4gtCFYSJDLlUuqDcDjXBvFN9ekSm7imN9XYv2qHDEbBXRuh4DxX1tAbZtUWeQXgJtC7ZkFkrq
O1qiTQVHkBLTyqJw0hsvpipvkr5efN8oxlii/qKU9MsU86lVco84plqnVTxs5nWn7csiXdpVuwVi
tCWFmd1bskz0G7/33wzPAk9yY9T6vZ2Ya8uOdqDyYoLAOw1ZUA3XbxVCYM7VDzfgvDe88Tx71bOV
VAgns8YZwOe0HOqaW7J0quDKOPKq0IqViF7N/jk0ONxpgSn24b2uOmsSyOYuFGzGPgw3t6KNlkEE
9WPoXpnWHkLjrpB+ft8OpzrH+PufmqEPsfPi62l3SkSeKkv0Bs1Arx4j7/3XDf7jrftP9z09/neT
lv/+L379lmZ94bteNfnlvw/+W5GW6Uf1X+M/+5+/9td/9O/Ll8ZPPtLp3/nLP+HKf9558VK9/OUX
y6Tyq/6qfi/66/eyjqpfl+dnHP/m//UP//H+6yq3ffb+rz/e0jqpxqu5jHh//PlH25//+kMZy1//
8fn6f/7h5UvMv7tMi8r7xy4t3l/+9q/eX8pqvID8T2GbJudjwpBxYNH87fuvP1H1fyqmynLTlG3d
5ATgj38k4/X+9Yeu/VPm91Tb1hSiioTKOFKm9fhHmvlPYQrF4k9VIZv8/x///6f7yxv63zf2j6SO
j6mfVCUX/urTUJVpWb9tgDO0YP+usfu0m6obUXJOU56Ji/iyx3H18a6fepwpyJQsnVy6SrNiFWjW
niXwOq5YAhPju/rU3n8+0ecn+HJE5R6TSbXE4C2rWuxeh3J2Z4renKtyF2O89V+/v8GpJlL/+hAc
JlZ5rDbOVZk2KbthX9kkbtosf+/qEwGP1oBv8B1+fGTjnJBY/cFnRT3//uKn2mai2aFgrGeVFOHX
lhRnWbdS+hLXlKEaq9POyA+/1NCoyrRM33IHWG3coim9eh0aLVQXVd/0vmET5txcGcG5VKxTd5oU
rCx85R0EWOcqVNK1p2abUCE8ylJe4SUfAZuck+ud6LTT46TSaYKh9337ymw4ocgEruJAx04f9/gd
PPn3uu10IV6lXTck4OSuXDMbDjyZcYPvofohjFK9//7tn3qQsVd8+voiC7AeNQjrKqjrSxlGQBRF
21Z4N5Gjn9tQnPg4foncP93DsLUkSQxhXsmueJYigIBpYTx8//N/bTGgb00+7dAqstos6+aqhDGu
5mTODunMcrZqdW8Nd5GOAiSHtUvkg1kCPTWv9eisR+vEpzNdKYMcK/VBlA0mb2oL0Dak+LoNDsIN
F4b22lnQwyUEaeq2sWAhslUV2izKOQaF2WQjFvvv/+QNa1uVTSC0pXSskgcbKf3QnHNKJuVU+0+G
D9kqnLjzmuZKk7ytpr3m/rPecfiECLQA4NyCPmMvLBXWwne1CxPylK4321bzF9+/o6+9bLyjyRAT
2XEgsc2Or+S4n1XsIKAdzKy4WiuCpgHsr26pbjocMrsrJSXmq8iWAftxR3dQJThY1AlDFjCoqIuW
Z4Y9cxya/7bgU5Xp/iLuzdCvpQxVetP+9Izk0HbyowXcNNQ4AqgiGX5YSnWrtyk/cyiowX9tWrgZ
jhHcmyrKBlevlzJluToYwB6LH2ovHWrbf+xK984MpWeOYFao4S44ngEuzI4Rup9ZF6iivRLZTn3T
2cF7GHM+YXM84xssMi2LsZFQvzl5Y5sC45A3EOdXdTcsDC5k2VnXtbmTPExG1EtmmjRclk0Njq3l
8Ni7YADf+Ul+EHX6QG7RWlPzjd0Ua8+PrnxOd2a5ZK2MyOdQKm85NgwREQSYp9qc8kB3YTQMLRpr
TKVyNpqSXEdRturqAFlKld73uTgzrClfrrVp+skorbSxmxtVmB+DQVx1AxXbMu8hNHjUcIFOc34c
qQjtfYAbPbiWlds45pmtyYlvQZ3UAUBFGzgPA+fYF9mq4KA+yeP19938xGjwazP0aZgLWtXX7VjN
jnobP9bCeJCAk6pZ9vT95U+M1OMq7/NIradxaIlMy495jrIlMrIt8bprNSW1svLO+PtOPcLYap8e
oZFKjr9MIz8qkKxIyDElDXRlpP8IcsFp9/cPcuomkxFbS7Seg9K+PPZjhUzKdr0sQQg8l+N+6vKT
pZhZlIpd5mZ+lHJkmyj8rh0Fqo7bq2ekaaduMBlOJaOzpAD55rGxrXYu4VKdKWUor8NKPucxO3WL
yYDZGZadwfcujpXUHweJ8oNWVPtchlD+/Ts48RlMzwBqWxhJ4w7FMYnA8PWJDBm6CM+9glNXn3zf
ndUFpaVHYJIH/0bEHefX7vv3P/iJBd50mx5zzO1zjFoc7cD5cNQGwns/HB3POTae8bO15DO7klOP
MH6Fn74E05KiitPl/BhxFDbnuyOdx27OLFpOXXx87Z8uDsE7SXW7yo9hZ79VJmLFPh3ODBNf+8pU
5dcq4NPFI7XoAz2lMljJ1HSqRWyugqrZOs0h8aqFpDqvbpgu8gEkp1OFr9+/llNP9Ldvui/zEDr8
UbWdVVai/2uJUl383sUnX7Sr+bi8CovpAh7yFn0AAqBGPxfTa9PoX6wDfrXjp/aKG2CUrV9WR7vW
65kxoOyJwhviMXeJLJA6oTWJgcjFSWmc0dWdaqzJ110KgUgypLFYlV4OSnnT6np+5sM+MUvI41N+
ehqb3IUQ7mpxLG39Zw3GFpvhT2xyy1TXz+zmTi3npqGblepbrp9JGSuhIngMLSl/S+QeCUhdOsuQ
/kdlPFcvLdMunFneO+SMG8q17EjRvmr6lKHYdQjyU/IHESfDNlMDhQNCMMphCzJOGSL42I0izvSe
Uy0ymfEruJNdJ8nVsU3bVSbl6EWGH0Q6Hmo+ju876DiufdGFxlObz43u1DHa3Sqm97Ps2yB3BYkM
j6/WzHtZb5aVk3cvwver38lTpX41GT6g6Md2IuXVsSPPSSmofSmV553pQCc6pzz+/qcOZKq6kxQ1
EPjIDOJFGZZ4RC2gDN+31ImJTZ6ME4om5QOR2NURKQ+8Omi4tJkZLNi2+6vvb3HqASajRR0YpW6J
sDi6KqIx2+lx21tg3L+/+qkHmEz+Tq5lld9Z5dGsEE4qWvIYO+jQIlM9U/c41V0ng4PVSX3s+5D/
oqZAZVTo9mtv1/LGsrzwUOpldv07DyJPEztTM6pDTRTFMR+026gr1lVRHQczufq9y0+WAKnEcUgR
V9VRCznfkbx1YiMTkcvm55nrf91Osj35rFun02rH8otjkHY1lDtYVIGWjNkTirbRIUQ+NS5iQDOn
KlWZbrKsVFj8LBjsORDkfC5VBHYZBkVWV+f8voJ2vOMgFfQ+YPd97FvOiqSmUWbdS3MJeedc10rm
Ainv121pqMskk+115Bm3eUOKnzKMqX8xRPugBjyeyI7KHrIswVm2lEtNo1i5WHD3fuYwH3u/kKey
sc/Krp1ljR0tqtAJD5rSQzbxHG9lpwECgDy8ylM5WKtaCpM/bPuLpqrqu0JDyhNg/l80YeUuSV71
FmpmkmdS5Shlvm/hUw086eklVTS8PGl+rMEeJzE6TsuPX1vfBC0bn1lKf72ak6fEMeFllt6ETYb0
uwyIkrH0XWJo/XvGTgqEZBHCudbP2dNOPNCUJ4Z3wa2KqM+Olq5dDln3yHHMZdGnAK3UM2329egg
T0lifjaUlRoxM+qZY19UNQxG23VNcnZY433/Wk7cwh6f7tP43BSeXkLszo6xheKl4sAAeUmOdLou
f/cW460/3UKtoygUlpwdfaUEiGYxyVjRbWcZd98/wokXYU+mmKpSSqtsdV4Ecz1pQRAozLwc41bI
kRGdOZxZqJxqqslk04EGyGRTKY9lRnaRo1+WXXDoxTm366nLq39tps4PWRfmLQmtheE8e50UHgPT
z5du5CdnZpsTLTXlx9Ua8QlyX4mjShzFXtW0F3MgilMyYd5Kg97+1pyD5/evTwIG2OyLXhVHlm3b
PvGvU6dcdnp/F9i/e4tJnxpMkftNxi1iU1p3Q3FdB8VBipxDgvLr+2514n1M2W9h39YkuHGLAH5o
OfOA+J/jgYw98+8LPNma9CQiB6Te0EP0akOzC6rg3dXs4+/91JNehOpW5EUpi6NjAspvJXx+debO
ApDFZ0aME4OsNRnIC1sanN6yjaMUFTV0IenYKvJtXKXIPMNNr3hnlqVfr4LlKYVN42w0N6JYHE2X
fGXXWjrW8O54yoWdGJx9K+qit53f+zCm5LWiyyu1LjPedZhVh8FGH+3aBZHUkW8tCLkJfq9PTSls
smYxMzWawSq1Nkgb714duVD2ba8W6996/1PimmSDejd0xTi2GdnVUnlIEvS3qv3+/eVP9NwpaQ1+
eK9mRW8cyzG7zA2J2gC6n595DSc+uSn2bAgCvXX72jgOtbWPcmOf5qR+pfKZtjlxUEwB+68DU+gB
pdd8wTFVQOJBbqxcPVoN7cokkCoprXVeHSROsglJOPOt/KLvfPGl/4KCfZr7hGFaMOotceyCfSLu
3DRbyAQQRKSDJrccMy3K7IBOfG45l6Rfq9prpD3I+rDTxJYlzGz8VX7hDzCCnTOD84nttvyrgPHp
R9JR/vRhEJtHy2lnY+qG3X4MGAZc6Mlg/GVnT21Er3+g/CWs9DJJxiS5etbq5Twkm7LLsYWNtZNc
nNP3KCfmJXMypLRBkA5CROnRGs1Y3q2Eocx1IcHG2wRdtRjw5OpPSV4QwPzE6cNak2U8n9U8iy90
pzvzcX59ciNP6WIJobYZu9X0KJorBE2s64e5SXKMgwsEY/JCrR8Jk1l9/yH9Kup90TOmPDHPCUUL
1yQ+VrA8l0VJqczokjHqttAfswG0hZob/bbzs1f0mLetDZUg97L+R1W4xejvp65ipB9qVF7HroQo
OEKuWMqKA/hJuMs8Hm6JOAHLBB4f5xNbbuD4AueX91PkJIsUEgk/8ojoinydlEiHdJ7OQBue4U05
06InRosp2gyrW2bUTpEcJdn7UFWPgHaLXKPvW/BEpxHj/PSpHw9xKnJZUeKj2nvg/Q2NJWyeIpki
+lB12zNbilN3GX//0106NfNkdujRUTPyS7uu30W+Ee29GH5L96fK4m8rmTLVcqmJj27cbVGf7wMH
gvj3TfS16JGLTwY8v/KG3Bv46WtVr7ZeNyjQYAZsIVKIPDnyXTZJZZbNG8mKFlE/0Ib/j7MzW44U
ybboF2EGOM7wGnOEpAjNSukFU0qZDjjzDF9/F31fumWlTLN66erKUkYIcNzPsM/aJbMUicwAh41G
vI9KxPgJJ/3dTLHgampqe+fHEZlqzMh0n7TVum86xtyphrnQDcT4l2D7u6XzJURS6YzOP+/TW5AI
6wJHa3KIzZ/vyncfbf/vI42xeRCMNuhbNVgHJ28fce7+8eeP/iZmcb9sZJ6PFmVIW32bMjIlBiYz
Gb0Qsr33KpzKkpts1K//7pu+1HXMYbQ8xrYhR3b1Z1TAj88nTEx8XBah7zEw+iMymr+cm9/csK+I
LIG1V+SIIYaTn2KwpioGLCrjbwXz/+iv/2En/MrDErkhUdIzvUtroZfVxsYMYpB3eXd0212GqNTw
xpOKfwWetQ9HnE3wPolSuWkjuNTusw+4QNIUUgEuImghC+vBMAH8R4+aAXK/fPHaHbH8Sgv7Ieyr
bRIm+4F/Z5jw/7/CYhT/zw/luxv1ZUsaqO4nlpOmt+Ns/tSFWDcm2uF/99lfNqKEW2SHcaFv3cxm
QmPceWO7+/NHfxcXfUVsxYFWACVyzQ56m5kXx2JyM8SzD8T/fJu47j50L2X3lx31u5u0/Pl/7ahC
DUkEBzElrnegkSTxvsQb989X8k0AKb/sGilki2iSIBake1T4LlRHBrr+/NHf/dpfdo0iS3NroVHd
JgFWpQF3/1BSmvvLI/ju079sHBTr8oy8Wd9iVXeTW/GtMtXHv/vFv+wUeVFlOqud7FZHKc68dg+x
Z0La/udP/2bH+wrMimThu2Nvs+P52ROVGEyLHPXcifHGS8S1dvVHmTR/+a5vbtJXdlZZ2K7hVl1y
60XFY9wHBpbOFGH/fCHfffiXdzecBx/bvzG/HesBhnv07guv+HdP9yshSztYBcdWpW+tJGi2/cCh
kAWh/Zej8ptF/1VPO1OVUq4VZ7gIOy9Zkv90ZLqN7PxvAn8OEF7Nf9ihv2pqQ1Vq3bl5fGvaxr7y
hms2A+k+D/ZRVow0pUwWZUdcJvlP+Ca126h9cbmJNoyrCf+0ycFZLDPuphnwkXstOrGvkRsNzafQ
j3xIynSlAERj80FuC1/J7ZhC75g0x6xzeJkMMg/QN9oo19rbuISyQuPkwqx7Pd+yzzOhsxPyWHTH
3twtW3vjkcRR5+ZP5g4p2mBi8LqrREQ68da78ir0HGg7zqlub/gZG5iAxwBKX6bpyoKb4DgXkvRr
Dg4/7H7G1r3nRhvOC4MH5zPdViUR/rN8YbWycHjgV6i89kGqCh3qETOxK1m/JxmOzvce1OZwYgSs
Kna1LVZ8pDXqjYEhIeEAP+ObDLpxN/EW8/lZ7qNZ4Z0SvJi12JdJuSkbDFzynRuek/CXiwGCZz1z
6vVmeQqZOO9ik5Y8FmF1daJDH4Rq6dAvZ+FEAT/r00thdVcUOF7CADfrxW7y3krBGWKd2MGMsDKM
1m33hd9B4YnqR826q3HLsX7UtCfcXL4WYEMLZ9hnVU5qEWGJZK2a9sZ2rxtqGDmZYNeka2UCzZlx
66rx9eAWMgu8Jk/szF0X4oUD6IJnE4u35SJNYI652eCBcz9OsCCyYsmtfO3eUL6AGoFrQP4v37wv
B0I00L4OPJncNonCtDWUb4rK8J93DPebt+LLiaCzSAVjTgLSOzj/+MHEbU/Bo0w5l5ZDe/rz13y3
w345GvyidmvE0wnlc3cvGKopiYZnJqWrxtz3+OiaofWXneS7PfDLUVHpqsRJsCHG6CLn6BfI5MCj
DH+5kG/2qa+y7bIbA1ct+TUiwQfGQjYGbnUa88Y/36dvpLvU0v43sKhoy0uJzPQ2532Ixmht1cOJ
Fy7q5JZ3YomZGn3H1K+C2FYI89Zqn//81csZ8Q/741f5djq26J6IK2+rznFfw6ApH0snw75qDqtH
gSz97HfT3/Ru317nsh7/K4Cqg9Sw6tGNb30Zm1dDIOWdadX+dpq7Yu8VzKCqpEKpEXa4Irq1FRyZ
upu3OIu7jBlZ5ZYJfv8vK+a7K1+e9X/9Lp5LclCnWX5rJkV5w8BIejbUbD5M2gHM40wQuhKc8P58
m7954b4Kv31tOO48gWYUvv6Ezv3cQP2pTYkLVfSXr/juesT/Xk/aijmrEevcWgrgDeOCMAESR66b
oTFv7YEcF/1p8ZdS3DcFp696byArU+iPmuzcbH8WTnMesIi3sv5SB0x96JY5fR2usnDY/fn+ffN6
i687CWS2DIx7equH4jXPy/fMtN/+/NHfvdtfdg4R1Y3hO116W1rtVdCR+Lr9m++2f1lmyyv8Dy/Y
V3H11BkaeKad3LaWc6MywJyhPLYpjocVxcDZfgvyqf1LIPhdNvRVTlwkTd2ahZXSnQFDc8qqY4TA
l3+U0409fJgu9dvqr7nXNyvuq4LYCv2iSwMHdhW0pgc5N+6Hm+TmbwMMGhbUSY4DlsGuxmSLDWm7
weIhVmxnKArKPb8Lo+OLMTW8gJn59aJnpFa0DOW3GPv9+dn+Zxv7p7v/dcNppn6wyiC67UagtJID
X6lDjm/2mN8R+0zlvF2isPrdcdRmCc2kPCov3ydLIV8zhx4th38z35ZklAnZfZroPX9Cpt662VZ7
2VYVL1GNox7xRaFiYigG9fV91/RUpUpKpJ9m96Pv/nJSfLNYv0qf3cwzS9ic0dLZaylvMSPf/GXx
OO5/ekb/dLeWt++/tsQ6KOpBuU1yG/lZdWO3ld74hQ8YoLMPrjC8O8cd/IPt6lctGjxwA4AG2sLE
whpStce88b6mNu3CnfPF3vLNAZLS2KzG2ECQYRbBMeElxphoNLNnbUfBFh8t9VgkkFSMHEe1vLGy
zRzhnOol07iLzMk/OVZfnKeqgfwkNdDCAsReYFkfxSQ1c9m+tapK2R5gG/6MQJPvfHvMIeW59r6u
a3E1ERasR8eYT601i3MvWWv23PxokrzfRegzT8jtjCenGdPDrPGTT2UkV+3M9JKXllTt56gmpii6
vWEGyWaIA/ocbbn1pSFWSV+bOxTDaoe9RL+eHKBXWkTGlesxjqt7DYDNzjX3KKl/Tr2Z3hemk914
gY3Feh316s5M7eTeNcMXpexsnWPB+pxkWKVGFggqiEvzDt6hvQKgAlivxh/RCZcZ2Xm4G3LsHmca
mrgFiWObFfG2EOJORgBfjS4Uaxk53WLK7S2UzfyETNGD96DAS+LefWKkQO11Vb1T3/7UUCKPONej
jUxs67ECX3ExhxaHFdr62FWn6mhmSQ9FUgz9JTfTdo/lLo6+EgqX62OXMoXhOTLqaed0hou12Jxf
JQY4Ufra1TM5mAfc0S/d9yRqLeAkXr+LsyDeOy1elBNW4/SoixmWbGddkpYG/4AjeYIoi+5Siyuv
UvO2HJIXw69+eiY0FU8zm9XExarJML1U+Y0J3Qr6KaP5Ld7Cfn+woUMw2LLv4uRtGEtYjJpNSTEp
vx7T6sETyamrksMcee6qsXt2BxG/qL7fBiUnf1pdmZGg8hYU2yrMN27afzae3pZeDcmGvCkOD1YG
8RZrCvbWBN/SoA3veyRRqg/O4dReMRNvrHU0f6L+cvYTQdsMAFS8mzQqLA9kpSN2QqS7iQ1SOdiO
iF3IV9cDkyY5/N7qnHsQUhvA2gwgCFw+Y0wuMcBZl7rYmwHww+5lDF3IrK9tR03RZKPt661X4znb
v3aztzdIpTHMLTaZ7dzMA72xAtj5ZN0PdnV2WMVu5R4qMaDPzBb4S39vUwV3A5i6MeS5o+pLnQJo
dJoVuSnO0S6sBbnQPW0msm98qypWmYhOjpKY4L07Sfpq86pXsGdn7vOMokvmj2ZjbSIYNU4I8FEG
732PVTZD28EEYy90lvvXWzzJeDosP8qC3KdqXtdjt+GeNIQwSl/YmRZa2YbTel8SkE6Ji6B3hOmq
j1XymlnlMavpiMrmhtLZ0Ne3U2qDPLCBbYpDyd+eq1O+QJo66jwU2MbI2LTeQwt12hI9lKVdif9n
M+CI3cx3/BcZPbTNz6C21yNDmVxHm73UfoQ14q/RGCEhGtFail1p/9IqmTeU7fIm2Pduc537MIXa
SS6/vqzRaM9WAmZQX3j6tu1tqwnPYoR3/G27wwgdzsRWZeGhM4KVx4Ia3fDSxhXARW5gWh0xr1sV
LkrR5Ym59o1vQKsUjrFlXfMQ9CmKNbhR7MGzDEoQcJkiZXLMe+u7+hpoDoDHxZ3XAhAHVi8pe4ZO
Y/8mclgtdLbo585r2gq7xaZ8cNOL5wuMzllsRSgOEyiouItvxtBnB7IOiUb+1rGJKmeXxPUmLdLf
rdb4Oh1LS9/UYbkda97+cZcr+xi5abgPl2XIRRfNVWADlqraO56RLkKAlNJe88KOdrD8kWc0Z/4R
JvJgggm9D+Nyy+g3mOFyWW8phfsY7m47NN3ywHxHDRssHj9bFf6mIrsZLGZDxWc1tsxAeFcBRK0h
ZltgseGEuI5j4xhlUE375zntw5U/lpu0LQ88uiVKUQGZhzm9tpW9h5+5Bri3jvUlio/LmhnGoaEY
sICCZu+X6zR7e9ac+NlaKNy7bWNZAYAM7sr2bphvvbxkEx9O5cjuPR1tN94J7pjykieDMMJMNai9
hxhH5wD9foST2/Jms7aaWW1zRsD6/ENV3XGAfaeoItHxWrWFtQCRNvkIKy3rVsu7VmIJnMmrEd5W
zlHSgt9oIvN9WfDV/NTL8SEMKEuxw6bmJx/vzC/afmLka1NkzBf25pnbX7Feltdt+VWWL9EVwZEB
mDDjKDcOmmR69CTSNIDQ2YvwvR8t7wmPuJ3dnw5s8C6DVspUoKs/XRO8JTlAMr8t9z3vGVgsk/su
fYzc+Q6JMPAp+1j43tPyiPzWezXE/G5b8bWSpbsewGzCCwvuBFtBEuCP5XslyQQOy1E6QihNHoyQ
ohpNqVhAiXKi/Ec+GJvBTC6enV9qSC0ob55p9VD690fANJrm5CSqjeW0J2fq4bA5PgK4xrivRpZo
rvODpwd2Fjlv+tA1b6y+h8cGqHFk2HjrW+C0ddQ/5/MMUSULHJh+EthaxkZrWVX6KBUVoYj1Z8/B
wciUu4njzt6pCPyR1V/NcPP83r+yne6hNseXvmjuZ2Gg1K135WySZvL6ahVB0h1512NyHOeJgtQr
PMSnJlKwNpn1mHqcXZq6uy5d/2PKpnOtILPm1itzko8xRxlSB8wlnHIi1Eq3chQRdsihhws7u7Tr
LibOSKZl2TxzbuaPVFwPXdzuxiG4TlIoaPnA6TONbrLTwhywFwzmPXGT+nCE5exHpvrFqiital0N
abatAg9tmdvZaGFrgOrVBAjaVRC/BOELfUR35cuSQ0rU5YAILSwAisl+jxS93VrtDDK3hn7M3IQ8
lYMHCqxIQYcyC+ScBq84Ivlm2XYFrK3Kwvr6h6wwiLejY10P0SYb3eFQxd78YFF3u5vSKD/lAH5f
GxO0m4UGJ1tZUxCfkGdIVBiDBdWsztTeHPyGPlrrZc9Wn4traTj1voh70F7wYxfcWipQajnRi5dG
8Y+BiYmTLOgm66wdw3WZU+NFOos7bhToEAop/CPu96ivWiZ7ea+9cT6aIpOXNCxbsTUc4yPPQXgW
yrKhpjG4+tQicrN3bVO4D6xr7AKtTEeroootczUXDCbPkU3Fr6qz+WEKZnc9VsP82cgZYrOflpO7
aeVoTjviZsb6fD+zsPUEdBatbM53yIql6lZFPLYfieEhjahq2T13gc5uTV0Pv8vaEBPabGsE7W2L
7s4ncdvCKg2GbVw56bZzKtj9pGbjwZc5deVkMCHNp3F9nIrFli/VNTB/n7XoeA2C7yJvb0Lp5Ui/
/UX8M+EOFmhjH5Rzvu+hnWF565vtNkliUqYW61vsJ7s7kybURoxZh0h9Lp5QlORPqkapqL3ilz/m
lGizgS1YvEP3igAg5vJjjHJ9bNImfVeRaK+TprM3nsExMLkI1p3CdzZhWMKgDHvXzjngs+5TVgbm
kLay78O2wJ1QzNKlHLzkER3jQBnIv+1ULr6ljj9u0m4wDyry0M/3qbEZ8SLbAFLAbxlGyaaMuBg/
DqJ64yRN656tprDXkv/71g5t9zJ083CdIf/bGaISl7iOdbJjYMt4ELbtfNpOrW6wSp2vstpuME7A
ohcUrTFM65zK0NpIOS6MAKNDK3atd/Im+61LZbhu5GhdZ8rsNmHt+9tO2tbZ9WqJHtlBAFvicDBC
3IEtFw7DT2whw50pEvcY1X2+73Rhn6Za+FdGrUb2HTE9ZFFX3TOew2y1Tel0xSUIfCM4ESf474Aw
p+mud/xgnTZDHK+6uMNR3TNgl+M5dfTTtnl2R1A9ZlTEF5WYb1acfJiZd8ktkkIuFkuGwpkBavcE
OlY38JNM5syihabnpLA7mpztNpD4TSx6bbfhCBEpsETVBBdGSe8Tv984RCdyAFrgz4+mPRAx5cyw
RMa8yTLrVtVusAl9TjreoinQN4FT7LqZ+Dp187tEBsSQ9j6sSKUau35IOucGYPtWBOIxAGct04W3
PbuM+BJ2jMGhIbg3hd4mVXCv0vGmzjvESWq4I4B5yx2MJAQ/topMb2/b5j7y6jvYcMFK9sR7loVC
fz73XrNPDHOfRNMunCofWmi0lH1o8/htshZmDfPBMn+p0nnzTKOgSTJMt7ahKJ30LykbQaDN+96P
d463aIOygEn6PmyXRXSfpfM6Y1hlk5bS35mtz1WLXeAHMPdTovVmO2SxZBTC2/Y5+3rbYhUbWSim
nOSmmcuLMWM55eVXbakfm6HYaTvgaO8La2OaPohHp/XOUy7UPsnd8VIo0z+y8dO7ckJhroSpxd6W
HdFCGxpQ7XOzfBS0S7IdGK1L6pEyTEE5fPQ+gMROlGQHdnQudXh2C2ztXfLhyOZ8ibCPori6yqVx
447zBDEsvqIq/uqL+CPXRYn3iIWPR559Vp28TGN8oxu5c2PK+3YISNxuNQz54m7ISgabPfhQiwqx
dddBpbfjYsswdc8THwju+mMIem8rsV9eJRmlBVVk+Wrust+6rxR+CGOyKkNC/zwRv/vKZRENN9Kc
DosQq+shbGbxL9vk78R1fRWbWIyIiFVaefvluftpBXDRCwmVStN/bIIqXCeztykS0aMq9n4A/IVa
yZGy6gNv77j+HtjCjqr3fZLm3i4snHZLoPS7QQtiF2Dsl1H8wPXeA+3D0ZdLaeEuy6fX2S1Obcb6
xXmxvmewKzk5Xun+9kwbMF2UJY8l2/nKVflRdcZwhB+7KDbbR1WZ11IGJ+CMB0MP723a70HtnlxA
B1M099uqI8sjpo93bZham84B2Gupz7TrYsj94hAWBhuCge9jY7z7NrqEdkLHh14BFEKv37o69eGb
eXITBqXAHdJf1UPqr0ls1nm5BLBjcmXwvGiLjhUtykKtvNm6rk18ZFSbvfZZe9R+deVHM5Dd6BD3
8ueYMSnl5HtRQ5tvVHrmmnD7TJKtRVos3Xnbt+oDzAm+HnZo4DZivKVRcWWivty6c+Ts5jJf4LEN
m6lYyjkOYnIdSGfbal+uDHd8LOk1+OwEHrky3pynFhRJ1adXOpjfFfWRJoLGnhcKTj5ZlSyBH3vK
u/Or7ho8+nVaT2dhhRe/aIgVWX2OPV4y2zopPHKYrngfg/iQzSO9iz54TZhj5/ymW9pJUs+su9Jo
J0DEpncThZ3RtTZ97V/3jXNnK3kymcBatYZ/TI3ghzfPl3Iwrx01/k4s93HwsD+NdHdyFiYFgyLX
WTk8Faq6Fr0E8JqWQDQoDaVeeozt8c5pg72pq99+QenTVO0t9Zo3tIeMNniXJu1eZUAszp2Ip+Ax
8+RBFvKoiTJX42Rh6Zqpx1GZF9Vnh1jrQx/XJZpMv96jv4R8WIitN04VJZT6wa29S0sQv4oTC1uF
5qcc9HiQAe4weeuAzqdUdaDfbK5R8xIoVBVkkOjUtgTGY7hnRcf0DZpt3jjAogdCFdcAi+GO8qfg
Pc5c22AtUWxteDprPw/VdVMEHUxSmV/bhYPhRFvV4HpHuTWKqUE4NWEUEbhleWvjaf8Q+zLaArv+
nHT/jF9LeiPzXHMA2PZVvijQuErWujEK+9rsAsbbOsviHZnyM2aB4tVoi+nHYMXoKYMpPVGoC56r
wbKPysbfpHHL7s3LnGTCSUG65mqChP9zqGF7i4z1U2I76q0ocendmIWSMpjTn6qG49KtxkKDau67
W55q9Z6jEqCVAgCRzn1iVbt2yvVF1sQxuiH2TDLbpHGmgKZY+Qw2omnXHULgbdW6y2CdP6tVZ/vz
uQV2A7TcKWGcd476QdjQP/hTk1PJ7LDpYbtai9h/J7zw7jtb1T/MbobPM/hWWq2G2g6TY5nICrCP
FJi9MfSWnshTyH5Tb8BRFyG2KWrcChy3wMDcypGyVV0TXYnSNU/Yc5ensk3843+EloNMo/MkbGub
DzaOIU2vsWcOup3Vl/TXY6/GS2I2z3NXemvT6s01h1d6H8yZ/xEP5m0UztO0LvwEZ0MjDuKtlm0v
iM5sYM616bRELBa2RmRsAYXfcmu76I1twwQeChz3YFkhXcY8YKMdB3NrWOBqC+WiFZVJ7x2U7uKn
mqGWPWrIaVU1sXGo52Tc+jpB38e/bgpvotdVMZVC0mNda2s0Ng52skcRg6xehYy5vUSNsl7dSg7X
3ZDZz4kYqhYY9ajvDK8I10WSVeepHn+KaqSIxRWU17MpFPZLZfwKbKHZGP3Q7bMybK5b2UpscCzn
XNcqOyO6lqdEp/Vz1wvnqS7a8npsYmCkKg1X0sEQRzE4u/IjThazrdKNo3HzKQQq7Nl3NMV6Ztgo
XLJBVyHVU4/ZPGl39rM/lDMEWRe3LKxItr7S+QYHBaT2mEtg91SkVybTJpehztHQO027xeaHckRN
dJ5VRX/Qsq7WyeSZlCk9UhO3F8coqPBvIs6rfyFRAv00tWG7ahuTpMNnNubZSCVKwyafAEHW4TBf
nCw0EcE0tbZXNrZf46qOrSBeA7EtPxI14DEmMIlCNl1vpiKr9o1WzSlJKQunpjNuvUL028ac7Gpd
D71+Fx1jdWZu0BaoUXWtRFbP4wZPpewhh/rzw3Q9a8dRZF3q0qAf5VVL7xddc8DLO/f7ag4+hzCK
t5kFBx1CAmBnSxTbsAbKHQWquKPwPq/mVk7UA8py42ruaJ7geka5Y4mN4nLVdx7ZdTkWa7xnFFKW
rH6dbAO3qCQa+bYh3kzcx10Tlz5yG2yV6tCTPFPV3Hi9h6cnAvdzkFLMMBhb2wojrk+VJ/HdLhKf
Ep5w3+Qw0lpMTL0VFZGioIlzWzZFtIU3MOHiMuAdhru6om/UhPUmbHDnqfGwX/sMROxaABq7Ppxw
Pa/w2vCM0ntpF8OTriyozvaKK46i7i2b1Li3nGkmxZUdACUCqL7G0Mukfb4yKXRFU15vcHEj0k/d
X0aWNCcxGYSiYXgzNOVvRQob59lNntX3XmDdNJX9GNMO3GazviuT8UQKd9PF2W+QmdDdK+tVaCLp
VA/5pqoUYUSJjd2QJvnGkHa50UPlrIqG0SpuF4eeYz6SSD1MhnHVRFHMyIr+mfoV8z5R8ziHeNgx
Qm7h9ll8aOLnIqiZpAm30rUPMK6jlZXKPevnw1ASCyp7r634kgXTJa8kldMw2A4cwdkQHcbSoSeC
7sjp5xcfGVOdlLjIY6VkUvGsl7jcix/rlNGIQMfPTK0s8U76UBLjmCmZfdyDUgdteR3OGFEsDXwS
uIYcKn3OSvVkdM5ZpeVzKv3fQyWO0tcv6QDlQIeGiY8KjeN6ripOqPEFXna6qvqcwpSrb7plD6aA
UK4CGzsyMCsxSaP30HdVuzEFRVe3fJ4t6wyn7+ekh7dCjT+6aT7Wgzi0M2XJavLu+zw5M0v2W43G
vd1LKuPxrqwL98lbDg4i52md+PGvygJ9L+JyNxPVUo2kY+JTqpgJCxrffrKTDD2a8aOljUor8JCF
1c5KwudAxI+JoP2C8dSBVUWDVZTVugQoCLw+VTdmYv8YDe9FNMmL46mBSRrfXZWc89T1T6IW12FP
5SXG+eoamV+GO0UGY9fDv6nFxZfQZDPWNTO7jkeXqUJElhsLQy0hxJia9irpyUizTK576b42kXE2
TRyNgsjqjmPSY9iSpTYIMnk/MGBPF4Aej9/wvNsbPudRzdElY/9Yj03eYBbk7YWHlVlAfb60N2Nh
nseSYkFQuhft+wVlY/+pLeOnyp/MbaUhzM/x+LYoEKN4uPS92JN1oD6RCoJ9PKyWNnStCJjs7sFQ
IZnt5N/FfpKv3AGFYVuYJVsZZowUNVauEOaG9+mEH+J20DRbDOOcJjwgWpF734DHXuRvs00Z1R1q
6u6luaEAVVLgpoHsDBHbPUY6EtLlNpjUfey2P+bKTCmIhkvBPR72QcSZ2dadt+kLczmBo8cmL4+B
191UMeFlmV15rHZVobfLvd9uGZ2UPT/RrTubCP0DNGArbYUpgJPgzkmt+4YZybWddm9hjEOBm8Z3
/FdI4mlyKi3/PWKWDfMzOjhYTd7XvXMBoUyaZpvn1C9KIvH2k0oZc+Uzpkqm8o6itdHRT2m7k1EY
r0sP3P8iwM80UURc2JzYPfnp1ZjgyBMm6tmo5+fMGZNtOEJHjIqq5sQlF0p9RIiubvXZ0dlitGhE
u6zkplN597ZRSPOi8vztEOvfZmb/IG5q1kyQptu5muKPAdL6ocBJ7Qxq1d2Itm92pdloNPudscI0
6UOJoT7YsXhiQ8KjexowTrDQZhSJQbNrXIYE3HjedCqan1pJthBpMW8Hp2oebav7ZII4uA49rEvq
Pm7wqLLEqfOMfJO6EmExasezb+SXgqcWkdsKuVI1tSuXqsg+EqrfEokGHDK1faK7r/Etsj1K3IXE
8UlXwYazKWWZWNmjKacR583qVxIpzuU+XKtB1Cci9/HCEe59tlMjH7zMQPBTh/icQBzD2S32yyu3
qhbes5EeGoaqt37KPVI2xSCT9uCRLCtcS0r7tyIzXquBRlKmIv0YwzzAzQvTi6bEDYiiB44vYVps
CM/Vrhlr76YYUmcd2tVnPzL7nTUKM6g4yulcJGxD9pC+GmY5nq3O+p0PWUFvtqDTPUT+2newnst0
1W/tXpgUc/TV1FOs7CXri44Gq5utW7RyFYmIGEWSkiW9g1Vc4FDNCdDMDsmQriSow3XXYkvGho5H
WEHjnBJXtI0im60edly8MrPM2LVuiNlM4fVr5QM3tIiZ7s12ajc1bTxa2w4m4KMYN/Xsm5yMrADd
tzLi1S+Hcw4GE/cDtFxOO2KNh4CltFRwVwUGKbxNbbmm14heYz4KVuDBr3t33Xu0OInjLJqAUXAb
OvphTFNnGyYdtn+lKI62svwNTZrqEvM/SAXkCenNyN6aE/VM8OHsJHqtlhG72KrMEx08lyylw+PB
4NSFd+SsSd/YRkUOoLFMh/tKqyWlobrjuDLZ5lDaNqUzOKvRt35XtZEhrbXFGuua+Dh7xInA/Ol3
B+Y5Br+85jC7V7IXK1MU3DiUH9hCGOdE1Ng2VQFC5UxiZxCX5i7jGjnFu2eyzPdkQBnhdDDUUWvf
+mqK91MTn0RcPFfR8K4U5cfSjEr8YUoy5QBzWgIYCpE9Fl8NqTDetN64V+PwadkED0FOvR3aNUkl
do6Rn/R0Q0Ha9SXt1jozx4s3km23Pc/YwvwPm05uyGQEDj4c4Ui+3DVbURfDulH4kg1Sqk3lje8i
NuXWEzhagfcL922DA5GTmk868OUJiUe+UVk3byq8hfahNu7cyqbsAM+k2MnEj9aTWX3Eud/vIWkM
RNtYgNDaQMpNaLehXPJKpPyDChFx05hSL1f2h2VQ3Y7UQpMyNc17KpIrW7AntrGDTVrtvfRTG63t
prtGJZOsa6nLdVP8H0dnttwosq3hFzpEAEky3EpotizLs31D2NVVJPM85dOfj321o3e1q2UEyVr/
yK/D1gOErgPUKxZ/TXcp7YXKYD+5GlX3Ysj1LV1PR6dSwFYaKqYG5Gc3GAfSHsz3LK/oEPHNMgya
+OKltnk2FyM/sbNU97YQLsIrlwJBg7a7PqXKUpo3ukb+9L1gYErpSultcA/lIsiIHGJjdTUXIR2+
/BJWLIAjUtigJcj3tgTEiYrcutkmURNeukKIdip2ic7VZi6a+CsJjBo0XQDq1MvfVDKzqHz5UEFd
AP5WMFLIhEPgiSoshawvTpQDt42WzVuD6r7KmXmdGEjjwRfmd+m030ZhWlSZRPHO6aPiXowOb/vI
Hq6Wp7qDi6Q09Fy3PzSTQgk5+XqToSDZT7MeXwCq21tCaN/B6Er7zQO6hfhol9B1yJowaM75nFLX
J8MS6fwA1nltyQLZ9VZBG2CeFbupqvUFr/Oq3LcLUKx0CePK5IGdmAHjanihEqY491OZ7ofMpGp0
VtzMjtHtQNoyyLuYcp5Ct5Qa8S7uus55YD+cb6ayqdRoG2o8eq7W61y7zb2czP5sBCNNnBltVE7k
Nac46oNPuyeHVGadE+axKg+VHrM33RfmPov9bD9WStwj03J3LZbCW1Db4hQYYGtGtAShIhj8sRj5
HGnfZ/9UG7kbexnWrs6KvSHu6pcWzJUMonpIqY9ukHEsOQS1GCgblcXU7psmm+GCxu5gFiuQaBj+
rxkoF3VIab1WHRlF0dTTqNfMywM8RPrjRSmitYYyXDoEx6csMy9oIh4jRRvw7M33RjAZSmPkkvjR
WjFSLn/iXga3pYDArqKlO7UgqoxCQ/4LJ+7HZ7ezJ/9jaa2MY80DT60RGQ6nskrlVxsH7gVsVIzb
DBi63ZgtDcBm5Yp73BPtZqVNS8EQOrhkprHGZYnaWVXCtjT6TUOFbUROE9M0DH3ke0wxU/DozvZ/
OuYZkxZxxQFc39o+R0pCRa9H1Wbgb1ZCoLDJG1q0iE1yg8bZap6s00hqY7hM/riZzXLaRqKlEdVG
SeNZ5L52NcrMyZinnZc5/n5p4ShmFUWccFkpH/RY6oPb001ZBr0fIzxr52tno8hLTSWfyJDtDmWc
9e9pG6wwVSSGY1lN+tVVaflQs+T9Z2mTWhw2pk/snv69T7TaMUW+5xPfcGZnNKuVrXWwc6kfuKmC
jyVtgSwWh1ZUr51Djm335M8NOhmHqurFzKp91DXDfUzI0WCMBpkv1VC/pDBuz0UT+KEZG+giB4da
Ty2tg+U64mdxSnuPtFDtYmumA8Uw2H1LwtA6iKcfaXKSjaSwh2lcqF+/KTs6qlMZ5kLVb1WQtvRu
Wg1Z1en4ks50zUyLob5MbxS3eCjczyXphscqqCZkLG3Fai24SQrL2M1FLp+8YfTuNKCbr3WnvF+n
oLw50p73IBAf3KdaOF9LYGW3JXGRmhU0IesiDl6jqu++HBnrA6JG+pR9m2FDqn6Pemx8bepy2skC
1pA0LbriqJpOHsy8a4997lhhO1TdZ4XHZ98OkhTuKO0OlpT5+2Sa3UlEYK1Yeu3HAk53R9bd8Ncp
8+4UuGAvkdsUn4WGfDWHZg7NcRLPlNAClCkZU/I9OWh0qimMnbWjjzbBC2oJyl/B7GiAFfFn6smI
82oS1gamUD7KLoOVwE1wIfuwP/ueG1MNFkyvk+lVh8V3Y57pyTDfod/1A3b78raKzUiCsXnbxYZF
TWnjdxi4I/RPqePJfUm+CTRvby27rPayo9thEZz6vIWvr4zrOFIBthH8nl926eM0ikrwHJt+wD9l
6g9bNbXjicBvqBxBpNCJOLvmES4CGxjzs/gg8Uw9mLKaWB8F4ZGQ+AYFypxDoVDL9LRMQp8ix1r8
zVhN1IjDol9HkeqbWcfsCFlpXPUSffJ4jyABWvPg19Fw1GOCPLDGZ0HDC71dlq7Hf53GAb3Nl2Z4
m/s5PQlZBX99sYgwTpW6DC7wF8gNDD9BvuN1kUodqPpwkcFk6Q7whUdcGUHBIdtbT6p3gjcZMets
5VJxkUztY29K07j7KQvkdBNTztVpyuRB1WV9iaLKY/jqhuG/STHnN8TDUdoFVVPRv1khDFRi/EiN
zHwaAo7XSlv+GRNH/ev4k/iN2RB3tYjli5N6/n9aTP1O9mvLTRUTxrY+J1ZMTCMAWVFuVT02jx65
mUA39FZ1fpI/5xxK3+Uy+oeCQu6PeZi6q1JOfVy6wb6YdeISkEySdOHr8TsebUorulrW+1q4yz5w
Ov1G0CStm2as717AEezDKV4sLc1+GxTW7G/SwI4oiomCEmIuy0OXoPxQD+BJddLNZ8PMJAmcKt7n
TgJnbS/9DYzRDGWrkWNUOthnYD+3pqTEUhKYFhJtRnmoSyndYvNCrWaBwLT2//Yugp6Kqfja9HXw
q/LgsHBobvLFtG+JqKaNITK5tYeheoRINWnQZMDNC2NA0wIdWUNhsZ2YyHbmmSrVCGq+s+vs4JPL
jkKT+yDrut8o98R310CGk0+FyH50PeIQCnQWMqOPvrQAjFl0dnHKzFQZxbIL6NKC/Z7ce1Il093t
xDCwPuJ8BJPo9anUo/eSZshJ6YkQW0I8Zpo9tf3WB/NHQ+0a9WImUpCS/wjKVgazYqwODt8QEFSF
AjX3nhW9fkmR2M+GKfqLIXxxmGOlaMuainCY21MKYL4pclAwdpf/RFW8KjTORDik0tgGJTg1oBxJ
NpVv29+uC35CnvQw/TF8FngviiiiHa38YCaBexwNbzqxWWLrH0o9IFhDORkkmkHe8sX4S7Iq2oFF
5bd5KeyzRU3MuYw4kza+6NxzTh0i1S2Ua6/1qoktvI0VEPDBys2s2QSdtRlyUYTJ2h4+kFJ8TyN3
+MvF0d+pLxHMGO64rSXRM0FemiHoSbUFNB5PmdP8Ej4IHTbL8WeiGgwzZPQxLPK/qNR/Ar40NhO/
3Eg3c5+HMaCVOnhdKiz+bvEvYNDZqiyiI8m+EuOSUioN92hPRcMEL8jVWTzjsagd/zkrrA55fEYT
6FDBDZvSOQSepr4zKOmAc9e+SIN4++3UtOYWqbsJhkXcIs/cNe7JApErzVD95nZ5qFGpW00iNoM5
5Ns6MI+9Z594sxlMwIi3GSoPEdWhdsPRr8R7R1UW69P8l0P81KZoqvxS/0ejYEiGySErgwerGTAB
rXZepILCi6j5G7de2p5L9A5kVp5HM3qp7OFmdG4blplUYdsgwoxhH/A4nL10Ftu2J3TYF4VHApFC
B0jTKuMPmr9T0GMSlrl3xQm3HmX80dRv07Gbdo7mh9yBHT1g6Z+gzkcnUrsgpdCePepcFOomeu9G
xsLBjJw3OhGvnqW4wQOKgK1jorpwqJPHrOT/02IT28gPqqbagtjSYzokB5tPPOf2LSN6vqySY122
J9YAZJwGavZmX6QC1Dze2SuZqbER68rGVzq0j2gg9hOPm46mmzVHoR+gwLfTZdMiKeLpnWjnNijp
8xe2sko4FwUPCVwwvSG3wtk1XT0Xj8PIRTe6DYm+5iZeVpFcZS8Hb0m/GtN+bzmOEN5pwhE22Lb3
k4hGRArjklLA4DDjAHxuogaO1luaL6PiHA5mdXGF4isn1P2tjqj1GqLoQUXxTcvW3gjl30XRQHAU
7kfX1waLdz0/9yndXvkSnztPIvFt9J7X7LNcYqC8utmg3TSOZoaJN+l3rbWgBNDNSSwJo6LS9zJO
dtpw31LZQfc136lYfnJb3eykq3ZmM2HZQIJrMyZvWrO/1JV+GEQe7yrZ72zOq43NpGh1ZigGJ/TY
3sDh4xc3Ve95ySdpXZZ4760oaKts52rYpsZ4MWYA1L6w561ve2di5D/iqjSYIBsTdXpm9ipk3DPf
y1ZdE7TaGNRbLtOg6dBZHizaOJVr21ttG+eF6CnpJ79Laj/74/gN//HNS3RfW+3bTDQ7Sz5d5VrA
0RQGB9zYzvVNiPi51/R1NslXZvw6RMJyHUvthzDMu5qRHKnr1QI/1xYt4bH66Ng7W20D6DRfpV6e
RGDA+GY8aP8a50vXSzilLaLe5ZBhRs8mCewm5c/kZH9o+fmNMo1G0PlqG7FPUhLvVH2Y+Wr7VD8v
uvou+J5kBNRBPWojiHUluj+r8heXnwEPp+WVU1jDeyeDehizlB1A7vye0tbJfJYktK25oV0fQSq1
1l5346OMFdD6OG08q4E9WsqfCngDSdeeReXB9kxCHNxtrb0NAV3fssifV6rOG+S2RkSl2il0quGp
Egh+hNy5Uv/1ujjBdMD6zIo6L+LbKD99e9jaeMqZHZ97L33B1J/M6cEzUe0Y1hZX675IxrNTLvsU
FQ/Ct2etoxcDuV6WqvswJpcGtLlwZ8y89q2cbRwcrzOmpMGD72qSJYw8GpP6/NTPOmSoC6WFa0PI
FMk3Ub5WND8UKBZRPs1F8p5DdacZTfIKo3ra3lPP269fVbIsB3g+eqtxPdB6inIjNBtQpVZsGme8
9Jk8FXl0KoBQE0mpo4x5rTG6GtU31OlF43Jfb4c8HXfSJ2WAvBi6gqm5nmOoTp9VptgWQqNIfWlJ
kly98mgfwprbqeJDr1+PLbq7KuNQKpqz+2uMIz/gX4tl9ehLYLoamonvS4vld+w8SDO9W69b3DUH
OyoeidiON43bhG7JS5NboJuMv+tnzHL3EBvxYYnTnVl6bx5HSuYkKeExYLdqejLd4iyK7j8MQBd7
7A+Bnx/XH+zyEbBqeV+PW3DiPefNNojrkDD4B2iqzWKzUrfVISPwJnDTY9ktaG2H7WDWyFPzMwD+
Hx05x3kqaAhy5KaqzCcC67c5p3E2zweZMqKkNvI7ogQWXtKLqcJmbi6UEhXcWevVrgZmtmE81Qms
HkL5boyuvDlbPn0bWnBkedy+Z7W813N006SqCUdA5NagqfUdA3gPPPiqPOd5kf0bLhqTUyHdj739
PqXNcU5SDcayXqXKfBiTgRYCxyR8yjssiN82zMQSMV/+B6ETXYYJLp2F9nWpjQCms0PIbtrUsokQ
rOxQKjwsZXCcgsXhrK+6rZvSOuqpu4j9Y5pE78xktyiGveYX+EVE8Bin+T5vkoSVSbVH2QfWdkIn
dagzpgIXgfWQrtLKdEO0bbLrqsTfGYV8LtvxUpj9tZHivRb0IE1TvWsX+++SD2+lLrlizUM+Jm+i
yC9js/xA7763dfVmxbnYRHp4p/vgyAH+UPXYBgxS4LUT0Xxt/aOn9h+9PK+mMd1ndr/G6R8N3R/y
1KXr274CS4LytWNzwX92tS3fhq/TB9PTHelI+A0ndBfrxwakRgU6Oo+u0SC7Uwwa0XpTJS2WlTlm
I1sm7EUD7Zm9rF4R1rzUUj81QYyCe8ajl8zDIU2MR1gz48hk9ThzwOGVk7CPme4v41yd5hx8JaBR
IyDFq+F5U2373EwBbzkSNXgrUw9foYFteBINF9bZjg9tofbzAnfk55g5ItsqUCnyt/hUdU75ORui
G9DyK7rPo+b1ZgJtYZaBk4sba0GcAYtrDjTacXP6Q4BYNBvPrjk/N9YAkwz0ymbB2xu5bFNmgt9Q
XBzDfBw1QGXaGu8BftB8yM9B1r5B7JA7UiGkszjAwYReGrM9yM7+afAYcSQJqq1zZWPvSn46w4B6
4R1ld8CLLI0PUc5zPsTm1WztZ+GUvIcnZ590+d+IkUhw5ihfDlu9eEtYRpoq3mzaG+R1DPGkAY9d
wQ+09ITiSN5o3X1RK38sCvsbDsbaKROvzfocVjR+1VFxzGrUNb0nVmg7fkvwXhDU+iSc5l8BlxR1
MVMZk31jTVeGMNwq1niehobIp/4eFdm7YeS4L4Y/KT8pZXUh1iAk1u061oqYlmlhz2qNnZGM/1oL
EsxNg5OVdu8r6dZIo0dDnq85cH8rRYuv1RqXYtJne7FWsfRfRMOHTNWrePhg986xlOUdqOuI23S9
76yy23q8EIdkOkOOv0hOfYc36nq9C3pxTB9dE9r92nhxs89g5HUX76su2AbcB1x9hk2kU5T05rRP
EUDysIaRrOMkPZZ7sUT3oHCueBRoJx9erVntpBeEEi0ZqhjMI15otPXWKKdwwm81rxPvWRjRZ4TO
FCWdUxy9sX8x5aM5UR1cFl8oAnZLu3YOuNeK3RSU9ZMfHY1yTbRZvftdQawvPsRyOiskKpGbnFch
DFqkqAeWzqOXmtUa/2MYRCcSXTLyVfKqfV8y6ySG9JtEhWOErqlEWVH2xUMJXtN498iS2DN/+/Sq
JOVeJQ7aDhpwbmCnu/iSLcGWZBkXW9Ks/dvEKMXIuie8JkjEwfP6K3+63mbVevNz8TlyjyNIZtHw
wkejRZLyQyy635aZHG9c+TryilRjdeXfjU0b/9yqCX0AJF99HqFtAQYap2qs1hva9DboOoswTuhq
n9seFrQnWpJ7ue5Q9MSHoKzHTR6VaPjKeuPwBEhe5fzVqVd8xTZuP94/jhqOaliuMRkeiKs/AmU+
xc7EnwHgTN4FYV/o9c3r+r+OWRwKDnb0IeEMEdGm2T/i9C9Zh4CeXw0JrXGZwUZ7Lz+MvnlpHOfo
Lk7YeYjUK+Mlt/k+18o892NYNaH4r9b1wn1d/2uSGascqzPcPBqQKbRb8ZiM/jmqceVTsvtVl8Ve
DEFYl/LoR/NBzwUZwsZR8Qh5jMwuUlszSl9yDpbZZ8smogdeoIv71Uj32Hr3yvkqxkdEIeis7I22
P+w4uhoZne0uMpVxG5Ufbg9oxpZtRKdGXL3+H9zJtgTM5eNrXH3g4FuU4GGp/hECGmJAf3Nhjzc6
7cChg13bs0BG5VaweQWiOemk/18+itv/6+vb+lKf6ihkMlYW0hEgVdrjeFKX5dMmCc7S5anz+0uU
WWQLcGqouke2lQW7Os44t1YoTiyQ3hBfbuZbD6AnwMXeF7/r7L6u1SiYySkXQwLXwDWsT5TLNzzz
0PYcY1HLYNtLcYhQn4V4ryoKpFDuwj8hB+3SbUT7Iq3b/JPtCSq5zenfuOqZuRyp6bw43FZOgKmM
uSHmyQXHQyLxLInQRf3H5g8hw7C2XQxP7KIxRmFi7nLk1RHC6ZyHDqfRlqTBZEG1jZw/QH16aLNm
gj+qzE27cJh5BLVucEoRXRCgPEiQpjFlHZK0IoOWuDlWw/eucFEL4RNYj7KAGGEqJQ6e7eLYkQcZ
p++zLW5Fad/4RWYGIVfVT2tKjcqzfTIY5/UA4uGSsNjdkOxNuAtaa3BSY5hhoxls1n93GO6xKV9J
qM1ptPHt/3JAYNT85xjKP+NoXe9SK54BWkxuPvZ8ohCX1fYyTc+xOwLGgRNUFahj+7dwVmU243YD
B7oeeNEj19SqPb11275YE6880VLSngnUZIjOA7P/yfNCH+0p5VAoPNwuDe41M4q/67aP4Nz9p6BA
CWt+VDkJUESTXZe44a+Yk0+TE5vukRnxIhq3dBQCj2N5kbF8Lkzc2a73nAnUB4Ex/POy4tleVd6J
+bFo55SXb63/Ke3/srHgZsl2owg7MaYnhzENHNocX0eg350B//CaaIIFvdge/vgLSGRhaFR+Sw1/
vKC8zV23e42aMj20Ex5tW/Xv1oJebnbod6Up8A+UloMwsh8PFO/mP7qp9VuFIhTLfb0wb8Tgvu7s
fLvaw1tiZf2P1cTNt+F0CKvszERKFg8mwEowNk+uMwEj1O0A69IzqaACa3bmsgwXqjWmzbJOJtyA
A1QbzRTpksdHzSc/zFmdoLht/PQWQ3Ef+2KO2MatAbK7YguTRN1GcKs7P9A2AQ3a+YqBR9NDF1fi
jxajzsO2nMF3U4/WxsHuH5x0kK+ryoN30ILGxYqZQrXXqa2Tt7gehU9zNkdnS58iFQqo6JCgxmVK
1cnwTafuHz+KyVlomUs3wxATCe3W0z/TpnBxU6euOCiDJkFHJuWm8ALMINyx4lBUMj3lfgzRLAZS
sjZ2HAua2YPMe2k8x7rkecUbXMbZEeEfCkrVIFPVi29yriUV1SmLdcCfh/0XpQFZ/6N8TPxhvvGe
BHj0kvbe1Vq+NPOYwGSVDOyksJ78oJVHkdFouf5EF1KEE1/4ExUioMj3zjQBBsxRpa6LIavDwCkV
z/kne1Ox6ar5iRSY8wxYUYKZb2XW4vm0eTRqAD59Mdvq3XGiy+p8m6m8L5mANQiN3TIJe+hPA+tW
+paioRVrzejVdyAOYAXff/dmLKpjflqfT6uUn6LBpWuMe6x/B5rbQmn6hzUFu8WkR0RHd2EfP06j
fIjc+GK4/qffmrsgTg+SGFAji5/cyt1YOFVUY7+0rveO++YoHOtR9PlRuMbJZWTTo/Gz3ncrRBAg
Zt7YNmA8wrW27G+5oqVXxd+YcXALBbzYgpQe0EYxnbI2brrZG3gptcD1prza49Df7Ml+pJHmjD0i
P/Rxs+/y9sItjkNTNl9jYuwtpKx6iEH1VHDCuIGwyIursFPOS+4r0vNswFFJ1AD1GW5u3HorZSe1
boVDBHqD1iHhZ0eZ92eTQoMT70p2EWf4L12IQxnLV2qNnontJYXGuWcpWL4/X+axfyvymSRzxhmU
0Y9jgAeKcJOtY3YHlXd39CoIUzHnFl160P64JyUn2DaLbDcYCXf/m8CEuMYW7yp8FidCuZ/+Bynw
Zi96fBV5CyuTXIKyeAvM+muscr4wnvekoFomXW7++p6Ym2FfJv5zlA2P6yDUDs6ylXMfppNV7WbP
/Fl/66yx3sRClF4uv4w535tO+e516/Gn+ociwlnfewbpT5Z5Dprqv0g2T1MTn6fUewIURpiSe0jI
uD8W59bUCMssYAW2fiYTAszl34UrlHvth4LNZt18Aqe+jv2IDt8+dkuDpsMxcFckn1ytklgYGwdv
f4gmO+x1+pbyRieJ4Fhwc6xBgoJknwJVAfvViLFTfPvZ8pL6+Wnok7coKf+hyqs47vNTTiDgwjaI
mu2UeWzbXv5k9Wj/8aNgDA2wjbAZ2UH9p2lmK5Qdn1+lGkwnLbcQoifSHLdrtrunMoS0lFi4Fpob
QjnOk5kDy7BJBkn34CHXGHzeyLwRfmt/gIGfVycUHvCNNXFqdsvnuHgP6I+P40AYYTzthG/czL7/
sHhWYzZM5nHoIOPPCsG4Gdk1Blq1vjy1C/1OfeQj7Bo+pz5+LiLiCZDf3GuDHB2x+Cw8gzgCDSG6
b6qfEvkByTTZJUXEfC7t6qmvcabOmQWBm9HQW6gnAUdmef0nqjvG5qa6c/H3CF3Urs387GmNb+6g
a/jGjXpTa4XNukZVix0I+2SC3FCxmGv1t5f+U68AnzXJbm1ZnrvJ+kAxfqja4qlxfxgx1ps0284I
yuYlgUfxzpNl/IdL7m39PnGJPhucbUjchmMrUfYUmXd32uLR59IPa7Lg+k3TpCKfO6+6Ju384bWs
4Yar7Ls0hrdCEANauuF6DsUJnc/gPBam/KL1v5TSuOuD9GiZCOCbtr3bU/zVt9kjQprXvKk+fU6u
9Z9rLhMatgdBFOUa6F8PFbxDOT9EcxBiLrlE2sEB7HxWIiGjZEXAoeO3fm38javg4GUuizEpBkV9
MZqeG6G0bqS7fGE/KHZBhS+qVe05oZ870orHqeidTVwaZCAZnY8dY3hE7wr31+6MYLkrsRzqunuo
43kb6G6te4/qbTRbf0zHDVYZEJEdEdpyFzPfurgsvv9DTs53gUmvT4ZT3/vn3JLPlcVDjdp6I1MO
f6dDBmcE+gmUfx9YZcbnV8c+4AI72jm0fYIe2sEIzUQMq41wVe4zUxFpZx5r7CTr3+rW5TOA7d6I
gV0KE0WvR3JDhVmBWFmYacvGQOoQqDp1z0TIIeaVw61R6q+c2iePvFKvzsLZmralih7WwqKeTaNs
3YO5pKcx0//FjvsVrKv9IM5NNfHimdNfiwm8KHn8bMXIxitLB+MJ1R9cKOJgW5TbNEqOfuYBIecw
niq4eEt/ioHr+eLupUqBKjyfQaLy/wm/HL6zthxfdRehF5EDTsrk5NnDuHebGCCtOltLk287G11h
Zc23RE+bGbXKwV909te3uge7ifeccn9Fwa4zNPatRq++QcDfoGAYDhNRC20lnvXooz/HrHcuCXN4
KbvKuyPXhAL2lntvYRwqyrVYoYx+dJ/G28KLmXOmiP1ysDCWMBlJr3p2kvF3/QzE0hwSw3tQFiob
GOs/Cicck/fEfdQucZjQeK07+9H2OwvvNyb5Ts3hEquT6+rXjvMCWr3By4OWDOEKJqHgO5HGc15M
JxKPNkXlwXaKx5j/zzTm51ZBILaSsVuVb16aYMdj31kKQlz6tSgENoYkj1ihfk+cHZpVDzTV/g9b
yi5OkuvYDucu+a3RU3YVptmaGFzhGI/riao5jgQyi4xz25uGfW8FR3dC2eyVxj23owMJAqBRdvrm
GPkX5uq3ciw4VjH+Wu2RjeiGM+JsFoBMbvtJGsh1Svovt4BoWiP1D37OfTU5M+HV5XcTIXtMXWTt
w5eZR/0uUc3T0BByOABw9HF69mMh2IJz75B2mbm3OwDy1HVoDcwujYc4fRp5m0YDE0m0rO/RJHiJ
RPw2oDSGUcbJUOprWwsK2PyajoCWKDJt7I1y+VSLejeUT/7GGM5TcEGk/5oN+m2yfYAZzWtYOHVz
jMpogASzty7JdZuKel4esVVA/uCXpN2ZoHdti6YWKV75Yoxtsx8h3sNREuczSGM+jBWBWbof6Utv
a6K9oqBy97HR0O0T1foc4bBdvSMkayE7xa9rymjvmQWRRcYIPLVQRO96XBto8ByHMK83zU69xYuI
0W3Uv14L7DGiM3gmCEN/xX2AfMiRhAzPk8cLO5LnFtnb30qK6ScYyiR03HZ6b9lU7sQULEe3yrrz
2E4gaF7q6RUYPA9UcR5Vp+URPx94YAQLundlEYWWarKzLYEKZDYgeR2jqT4mJklk1LH0Y4grh1yw
BbKiHFLccWxqzVfWMwWyITvMkx2JUucaDxA744hb30qSXTDF5sEflHkJEB4wDxQjgp02PtXgYJ/Q
zP+N7thdPF332yoxokuaESRTWYAe2oqTl74cpod5wIddFz3auwIyHsQYXceEmIo5ZHpIOGzOZgkO
D53/RbV48Mj61O+05xk3WElxjv04J4/ask5u0762cqY4Jsj6L0QF9VZXiAVN5o0bBkQKFFrzvoga
0nlAT9hAjWyqiXAuPjlLb+RWO24zhPem628jC9RMxYTeNFOdPk65IAq5EvmHafgpk3QvfivLM/nq
/U6R6NAmu7lL/5k8txsYsfmVzYh4ZAWS5wcE+psSDUGF3WALCtEhmFEgqYWfYtT1SW9b6R17quLt
4A+Q0yY83FwTJK6QZKEFB/mNakEcjeW7P0jyePSbdDrG5HhsZx0lZ0m4x6FJpuxUrnh6ooP5n11r
0EqTY5JhQ/nhsrqo6oBWEDxxOO2qFoeU0Y0IGLqUXKVE6e6IYHk8VzJePpipva0ho0/Lctrd2GTi
FPl+jx9zJrTLSp1g57jNtwSwCxHlpTsSjAq1cQIXbftSeB5mZtIO09ZUqJPJ4bAVMsJ0SnCuS7Lq
UdQOmya1i2Oe2c/mKJ17YBHpZWi2AS95dJyAchAr/iEK65UlA3t4LN+7BSAGQR8aldpP9w7/+JIb
6WuW5V+jZTrHtF3bq/vmOZucHzkWAycjdjPsg2TKxfW7mO2UXAuzfM7sknYNnZifCyXFG7/2Sm73
GbVYJR1aBp3G3/5fy0ZqdE49PNm1dVfaCn0pTiuGAyp4jIv6mif4TrR60lgknAjnNqwZe7NqYkLN
s+3/1aKrVZxhXLYscV2BoWaWfwfA1zYovn2gVt1ncOdMpcuKv3IH4IebdnOB+20w2ubWp4jz8Ka+
Z2vymPDeBZbmTe+0/0/ZeS3JjWRb9lfa6h19HYA7xNjtfgitM1IxSb7AkmQSWmt8/SwEe+aSWWXF
mbaytmIlGUQADhfn7L12vcKTkax8g/q5KornoICfMNeK3PoypikEwmybhcWTcnPwnYiUkmQJ8H2N
7vc5btqZDoYHDGmJH61ixNfgEZrPdkBzECTD/Q0y+l9fh//lv+XXH4DM+t//za+/5gUVcj9o3v3y
309olvL0v+c/839/z69/4t/bt/zyCsfr/W/65c/wuf/5e1evzesvv2CxZG92375V48Nb3SbN7fO5
wvl3/r/+8B9vt08BcPr2rz++5i0LMJ/mA3764z8/2n/71x/6zCn+r58//z8/nL/Av/54RDMV/OOY
V2+vf/pTb691M3+A+KdrCNvSdaIC2Q3yef3b7SeG/KeFIsmRgv6HAzvnj3+AcmuCf/1hOv+0dEOa
jiF0V0gQJH/8o57/Kn5k/tMQwiTjVlEIsF2ip/7P1f3yfP7nef0ja9Nrjo2knj/4FyYvGDsuzeXq
pG26lqHEO/SvinXLnzTNvw5UxRaqouJdeva0HvK6WOAB3/l5fTY48K9rWxIvNRT4WylaJjOgp2vC
ZR8NnJBUc4l7UpsNB/hW2NyhtmatxjDKtwoB9ZP52yf8vBn871rRtOcgDFZmNXA2K6xd7uKkR9zU
bIEOdIW5coouPoju6rk2Mk/s5Ts24ek5MC8/Paz/3I6fv77+F18fB5qUrN3Cstlrv8O9FgFo2Kby
r8JAnku7FB2RT2PHaj1rA64PHMVanzQJaSLUDzVEljwb6tWIfPST2ToHMzKOgwEWorchX1FMnoUO
w29wtPqvyOz5IemuTXnc5R+Gyy0M7icobUOFt5F2Avo5R1lgp1ATWf/wPXNUPmRl+KxyatqJP2or
T8eA7KYQZrrx+yQCDfHZ9MqiWu3wkRsLCkzRbyIe5a8k3vnyGDiGq3MP53+ZR/jPzNwgHOrSN+r8
OujueElUh5p66L/oAvMYW2j/5GgEG8SVdwIjNtwREnF0keQfsM0g4MJtZLelf1ZwLS6jkYcIBDZd
lNcn9kH+U0HppeyzNwnHeBmkw3crSZHECxv7czSkW5eGThW55VHDviyaL7KpnbPwhDpmyLIf2CzQ
DwlTHcOzYEVTuB2qllOiNdrlVkjMHbqLv4UNlTr2uCvX7uQXO990vv9mqP3KCb/dJVfQsbeFJUGs
uO+GGj74eqRQmVzRF+gX2wte7brLOYrV0ETMETCtkSEJh6y2Q7dtIhm18w+ulTcbM06yzeD6674F
DmXZwIR6IpyWUQv0ybGwjg1R9BtWtzFfzv8AkH9croOB0pLMW7Z037HUEYBgTHbr7JqnWOZ4c1a9
Zp2aNug20CfCbepp3O+kWKdjbR5DuWhd7ymNve96oue71nnuC815GZrkSKGdAEV2cJbVh5TGucdW
575Ik6rh399j+SuGm4s2hS1JYbNt2zJMcRupP70oU2S7hWry8Gqb2YsGGhB7eeTc16Z8qzioPqWa
tk4mzTnG60x/EKAUn5qiejKrJLt0pvtJaSlHnfmPOPyntSLxcVd6Oj4UtzSWMqs+BFM6vfYN2VWj
/ZQURbjtR3nSxrlvowKYZjxbswWONOX4LtlyelNtn9jZDEsoSDBSIw+nVe8tqiJKn+ow49hen0Rp
jfdUcLft4ND0rqiYcVTfkxsx4f+Nq9/cp9u09svDpaJgAfnCfOvgNHDevbHoaRQCkMah9ijQeeiD
PjM11rWLdLsffXuj6x2POOvzPbyo7uIX1guOZ3U0Su7D3z80Xc7k+l+vxhXCcg3TMg0HxtU8Sf/0
1MYOPid79OQaWNrJLdP8hKglP9n6eK2Fdeow0qxLlYN9ksgSAqBoiKjLpSFn7bI72uc4QaM7YIMA
y4zeveWu/vhio+BNm0ed5k20dLpELUTuXNRY6xs7aY0Xe+rl2Rwa717xLWNXrHIUq2vKEmCkRqr+
bhZ+SMkiP9o1Bu7MfNNroPXCrAAhU6mFadfIdeFN/jmxjKfBdHLasc6wwnJWPIkuThe0aGD1YgKg
+RpySA4r6exNm2qRnjT+nlNfErbF3mqbD00pyNOS3rkixJu8GngDeRk963mKYo+i8qrLquJc0fFg
oej3wF11tvlJt7MK+ChNUXhHxxJvZlYG2yoa8o3MJ3WsAqs6B2V/0XK6s5Sy84ccayszesRQLJr9
gLAfYd1gYsAF7qoxg15bXznbRBshGljSWOVhcRiSZpcVV3zUw8Gx0h4+c3biOANdIspjCkwlchng
pReZxseqaSiJBR27d/4KuPG2ToGRl4OVXZ4Lde3CTNuEdl3vdTV+TuqQrhmspkVaQKuq0rjYwnGD
QDsE5sGpAFwK2tBRCzM2Ke+rebYeevOTMNqLFif+0zi9TGIOwYzdY+Phsc7pDQxeR8iRUJQ7nf6c
tx4COBc4AEWZNae+keUA/7Hl+MUlDryDE/rWNyN88Jvpd0u48Vdj3Jlnf8digQSO8usY9/tcJlIS
kuoHGkA1M5ZHYYzeopOnAWbogcaZoqQgj43uG2DnOGIUuUsLVVr+JswRUeNxM7aQYLIg1R7dCR86
srBtyHS60uczTQ+v8Tdv5p8WdtPVoUAqZZA66hrq3ZJlNUk5ce4qSdVqm5VfFqfSstzjqOPfDnU2
Q6qFC430vNuXqGhkIY5+S2AIYC8XrOmzoRrzGanz899f1y1r5pcJQ0plmpZjz8uoa71PJg1ikkpS
p43uBfgkXTr1wvAoIFm1drBTI75UbnvVYthh8/vUxRVdRAMqgF4by2D+P7D2O2BQLwnzyEYI7F6Z
gU+rEj4dmfk35JgNEO0FwWbKXICdHt37dpZIgH0tal+CAGmwWk9GRYezerA6iRECTsPCS4BUpXZ8
VyYwRwwK7xeLbu+qgiaJaUSo320N7fd7Q6mkbbMptOiF2YZhzQPvp8nTNjy7wNbb3t22FW0l830x
qh180uWg+g6mxehuAHZ9bHFklJQ3AKz5RZsuZe2l6ywtHuPaDu9bOP/6fcOsi6/6QxAkx9vnTVGe
HQD83EmbpU5QzZdNs7tNrmTgEmJbMg/gq5MoEChv+9jyDg1RXavasNJz/tp76MjY3N53KojWkV1l
W+Vo+EKyYDg7fkedfbQxbnjpufZZ/jQ3eiwC4KV5hECTnjvGlCaz7xIjXxH2uXP6js5gb/mrDCxv
b4wwbgz7w22PMorPfdecxly4y1S13ZHX7ZNhyq+m8rSDHur5SsTT2sj9dkO5QR0ju4kRWHNYF11X
QQZTGfyUfOXaLIqB6TxVfoUOaQrndsGIbhY3T42B1C0OuoYys8/F8218pDThNoh+n6McdGvn6rQ8
JRrOeZDctqKW1PZGVqvzbUkdB0otGmByu8lx7o3NqQ/se3a+Cb1iWgp0CF9avEoESfiLuhohVyXh
m2Y/UXI91FUmzqVt2veVSPVLXqdkCEgOxWW4tDIbm2MZBxt7NM9WY9S7rnTttWFScjHAAPSwK+7q
2t/6kTWRJ0aVz+mo59w+pTSo4VUTtYjblxphR0MJ67UNGqp1mjH6u8YoH+kPV3nnHXUF9YeybEFn
fHhFqlHg23bivVFRyGCXtsw1ix6BZPcoQSbMilBHcL1AiBSETEos+OiHMTlJ9pk7EQaPgx3oOGnM
D31rXA3cq1u7ah7attp1HruxQFlPBlt+VBBvjiHxgKQW2pKREdhnvM9+e9Jk/qDJIbvL2H9tNJmc
Mn+MMfAf/34GepcuYztSOdLW2cabkLF0V74/Nrt4aiK9EndeCwSptjnsTnHh72oFqI+KDJvAoL5Q
3eVUaLT9zklquf3NNcxLxi+zILtdw3BMXbkOMt33R/fUSDWUILCS/KKTUEkwoxbVRGhbLfbYc0P8
j4di3t/hztD3veZ/CC2NNpjetRtbs7/+/1/OvJukkGBQmaCe8etE1Ng6Um5N9XfkfXB4AdoKL7Pi
AJggw8KavbQAwQPUYHq9Pc7MZ5urpbRC2ceE2wYLwm/WL2Pexr67Q5xNpXSUbs+VlPm48NPc6JWD
42vsxpA8jA8Fqp4LfNoDppmkC7YaZN2tU+MhcoB8mlVnn1xAcp+ieftPcgfWopL6xOSC0VaAHHpQ
cDXEDEjKDWKVpLDlEp7tsGi0Sez0IP3t3P6nI5hJhYc4CA78Yn7W7/bFKTvxgrO/uLttYaVDiw/a
NaD2ZKfmyTtC3L7Eg5Gci3ggScNZG6Kp117YPf39s71l6ry7kSwwpsPp3nF04/15QVet7zDzy7u4
sqKTksBSfPY5PSWgiGJ9bCN3FzhEDB+sM8RSGXTphkI4WnuLPWwq+7u4RbwT9Rd/nLqdFuXcvIHZ
IkjzdVgEIN2QrWhaQIUcAM7ODCN5TQLzt8vln0cEA9QyddOyxCw5+nVElKJ2g7405J2No3/rhi7A
oib+NpFmsQ7dId1Qw92NY149muYTMvfq4nvp3laEBUwjupFsBt/STlCUYj19bzhBv/rNvX6/oJum
Od9m09aZXExqg79eorDIyh71UN5xFewbfLKUGrdhIleXLJ5TL70vts7ieFtdJnB8aT7Ln8YEdt/0
qarkeD8M6NWwnhNM36frTmUuBL+8OAU+81RaOoQO8bLJEMUFBi0P2ZuBDrivf/NV/uL1++WbvNua
tE6ZdlCH5F0KHsAPwoPuRr+pqph/ebc491PB06lWvB+ZTGZRhTzNuDPcPrnmgY8ttdcphkU0I2Bt
VRucjyk9mvJLn/kfYyfCwMp/dTVENAbAuKUfROkCrSmlCa2vd5jdLiHinyU5KO5GT4tt5OMDTs1m
0bGpRZ2i2GHZxev84tL0F5dSRulRRlW1odi0G3z3Y2OaELVz7VTaHvqKFL9rqpm/eSn1v7q9vIuC
ozzlDvpVvw6UOjLp6VuReScNs3mOhPvIHkfgqkKi2xGoshCCTNHKhvPE3uqLX5CE0FigxPPZQmPY
wHEnwJW/CW82/3xoMLGou+xE+Yd1eP75T5OuppoB3ACsssx2TvTVzGfobD5yVkMdC+d+LCzjSNYO
MGmcoNcyxuVJjRr9Q2YStgA8uWildvBbKR5M/th8ejfj6UtitdHVqxHtx4UDv4Mzz9rpSP+YN1l9
yKoiiFI50ubtfxTzIrtHmFGZ6c5xxjlrHMl6bvvuh8ihqNOk179/b+e+wPvFhhq/1Ocz01/UVCbl
ql4ZNTCeZCBIBiv8Jhf96XYGMTtE222qbwnWwWQmA2dj+4GY0fAu5BM0kVruolgGPxwgA6PVWN+5
9KCXIjRGOunBujV046hL4jeM0Mt2LQDR2oBweVtPoxImoN/TYMqKr7c7FlXGMYWHdrHK6B5RRLGR
AWCdv//Kf7Us0DNgMzSXb9wfhZ2fHjVMBej5MV85LT5EOKGWriva3WjDEaTewolLg6fWeTnil3z4
HLbO10kT7YlGABDgwDyHkf0VdcbedvPg6Cf9c0JtZN1NGI3FXIDqOJlVda4juS1fQ93ftEXh/GYr
Z87z6bu1zeIQxf5JcTjXb8X3n75EUriT1ErduLuVgDkx0tgstRREXu8TloWM9rZp1ysbaYwXVftK
PKCnzveKrWY8XsnCAChdEeNqhzAIsjoljYCAE3RV+kPXtohE2hoZbhxGJ6bEV4s2OCekOUfPaHb4
BnFPddRvkyDCDko35O8f0l9NE5ZjKvrHlk071Xr3PtJlHHwsv/qdb30MilmbbsCpHBUZzBM0mtuB
eN6IHEXbv0xZ/KGKWve+rY1+kaftfVD+fmPzp1I4h/db58uUBgcA8W7mIrrDNMoMbhVefY4iU3+0
EgIstBRsV+dAqbPsVUjE1Y+XR2GyEU3yeZx4jYeuq0H2AcD3upexmX0GrQrOyXzG1DDM/mZ0/EWl
lNtmcrFCmuwl31ftOwstXwS7B4xTr446EoOrEcNEGmSdHFsvdkEUYZ5OUhfYKgEBsfDDSxLMlk7r
d9cy35b3I5Wjx1yUoswi3/dZcPO1OFHwINgWZzB9gNEp4Efq2Ge91D3bg/Q3t8fpy3jaxUYVrYLQ
gvtZT7jwptrdVTG5ScOUedsotxcwusHYtiL53YX+eQmgM0mjW87dTVdX86L90ytlt1Vr04Kf7kyU
BwuideJtCfBlW1EQxYkd4vEKLJfVZ66thMidm/koe+u+6LCQFyHVpKU/hcbW6MkQ+PsXwvnzloGr
k5RK6DCY1OLeHVTsHjegnUlxh+e4Xad9qRHGMuuBOySXeAfNFYsq4Ay3tZZemX9t6EIuEZL769RJ
7UNSe8fBN7xN0zbFJjczd03BZ9ObmVp3PSZKBf1wEwHGWcKqNTW9+DTMdWhUr2EOO0qYw11pakDF
KjiHZt0j8VCdtclHaKZ57RSfbv8GA5NtCWCevRmV1dqPK4LB468BLatNkGb5kZr8zk51ayPj6qxb
GaF4t8NeYFy1PtdWGv9bRD74ir6itSvjlrKBY24ahW3fe0LQ4LV6txMTTh+NE5CPtXt1m+qwGMbX
MIju3a6nTl6kxScHotyJtKAn8sTNZQfVdU0dYlrqMqaB5if4eQgn3GklhD8tnAjiANk55vorGiJ7
VRrmFvCftbk9YqjcKSpOQ651GB1RaKM8UpX/m8dsqNsw+/V9kTxk5j2dF8a03rdNkww9i9/2/5nZ
YdYEl1LsbpUsVX6uFRTh1i6KvZ1ZrJ8NrCFAjTRc4uKjM6RrK0qKh6G0IEf69sU31Ufpsai38975
VjSEwUoiCPbjFaiYmuxfLEpjVmSLoUdaUo6Ig8dDSMDNI7kCWDSK4A4gxZth2uWa/WdLomFpL2MH
2mPf6vm+LiBhwLI9Gpw+c+NcsJe5QqO4u1X1Ui9N96MxdEcf6bwflxf4Bd29FuKB7wko0XGW0xaG
9I5PXt96Woob1a05pMU+2Dnwl+cY5fgelHy0KOehktgwEWHGaIB3cnuGaTYMhzg6DVWxpoDogb0q
RjZt5Rd8YLhDa7JxKjv5hnqdgrOPwXXKEmPbx6AKI0w/S5QqpLdRmzfE2H+Vge/z+xXR8WGJ18z9
otzsSoQd4CtjWFGqn7m21iWjBlApEZ5ZcnC4pz4CdNPgRfJVDCnQ8cHGZles+vU6d0y0k7eLTzte
MHLkKjV+L3pt2jky/Ar7tz8PynnTHG0zeln2nDTi0Fh8ch2NOUdRylEg6gnlUBaJCES6Ae+GAzD0
Z8vWeFWN5FvjleoqS//FFp2zMG1bv95qF4YLGbsVbnc1JOigPhBPmP8aZ8Bq57VUrWDGIgF6c1y2
pJmc6JiOX9MpgnDXy2+t7VLWpAlPDGeV79F1k0kmPdIyQ61YRzU8yElURPqJaV8M9T6QE9Vl0BW3
WiXsfZ2kJQoqrFHA21IaO3z7VTuX79qpKq4qXWXl0DwDxw6J8mBq7aZGv9w8O2P6FRQVZEIElTLr
eGI0YW/vukjCaVu72J4ViKVeOkBhLR5MonNYmEc6TaOaD8Y7oeG+xiIYXcrEwASXDa8WZo5j5hcD
21Dmz2YIt4Qd3o8V+IEuqUgYAb2AMhPsqE97YV12GyyO9s5ube6r7ztbGZ9gwzh6Ud+3dGtFklFT
0cX5VjPGWO4umwTIkNOjlg0iQdCnro7mHX1ZjWxcRmGQegdjRjsWDQWcVsAvQkD+oVTTtAykl+9N
0l0wGFYEmvbVeqIQdbGxXi+soSXoFrOk7uGVoQggVwaM0C0izX45b0PNyUMmmHSIxht9eEGoCg+N
RjjCqSYOvqBjVg9DUwd7LU+geNYQFVqpjgrTHHUHilyC5TifDRVBLGv6JdBwYCuZNkYLaumuoLdr
E9tbsY6g0GvUMUzEnlGKjLmMJqqXNLt0JV4yiEW4uZ1ufRuFhRxhrYngq4ECE9l8TOvBhVZIRUg8
oIl+MIPhYlIg2k6WTjjUvK1EQ0jKlQPxKIia8VL0yQklho7H5o6/qnsydPltqFFZ96ieqRgXa3eP
B61G+84Yn79WUKPRb3yKwEM50De7KGDAIFcc1P9zT9gNI/8QNztggRCMBouIDcjb/VSYG14puAwa
9FS2Z5K/bmFN5rhqJ/eYxYKksQlF8TzUIl1627wWxxAWPPnTUqLPpmVi6qW999PPefvRBYQzq0F3
t1OOIQgfjptgn88DXyUxPdabvsDWQQo7SffdwWfS6FZ4KvPoUEeluZpmachtM3frK6dpBYKt0Af2
ccaHgKnJ0doPAe+9JkledF3ao4rmQ8K8R6mg9TaRjLeiYdbtsTHcJrvbEQ9l/7YQwEe1Or1UQMn7
yn6Oy7I4D72Fxn0A6Bz4YYfg4z4GQwXugbFCtMtcFb29itNUXFIzxJwxV/dLIeV93WYvt5/1jpr5
NF16isZAAEgM32DUTeeo9Y9DIb4MqiBMLg8fO5d7kMVx9ZilQbLselPemVED6nyeliH4mbBpOahN
ODE9/ADn22QqMDB3TZIebr/Li1Eozh1T2yPpFqYvj80oXkhTU/fAXL+VyO3v4ih/Q8KwoUY5QbEJ
xbJDH/swBWp9ewSJ8L+kFjrwwk2Li0tQGm4Kipa3WiaH9mrtABoDaXauHDEydPSdwUjapLH1VpQK
0XUOBkyRXiLmLtptxgoC/eznMXabttlkjkzXt+t1g6nYNpVEYpHqH27Dtc/ra5ECnMqb8qPCJnkO
a5va4mSgaBjHZ4G3D/FlezYUF+Egf35slWcdOrqODpv4F3x1H9JoLI5TB19dSA131WBwRjc0tadq
Sx9fXHMbhEGg6frRKaFlDyXRRjxLYzxIZqRpEuMuaoaved5Sf4jSaROE6Rdqn7z982lCgkgDdye9
zW0oTvGrXjrVKQskUO7mwfan8VBJbxF2cXiw/bpajpOD7G7Ssm3dAhLmTUXOCTyUuGR49HasPSI3
9YFS1vXKSAFFyNq5h0V9ZFsBFLOSLJ4D0jrVEWIJGfOFUDLGS8CtvOIRPUMp+F6nSp9jtSAx9x1k
hTEdcE7k2d2gfZBzgON81OLlzpeZqqt7m49g2rBxnvn3cRJYxzGX8ux57KnSPkoORlhxXzvMs1KV
Gysnk2fQNGKdUW2sC6Tq67ZGujp/dJSrYFP1WrwpujFeN+PwkuEZeIirdK8DM4upl+7TrHxIcKHu
wpJhiXw3ZfWgKl598arKPcvMPsHxyECaI3dOCRrrnHlBFHW0N74zprD9+uRYzoqGrsJZ02APrGMH
hTjH3V1eKEJ8J6S0KgNRNUtP7ChvN37+aLopLGJqbaxoe2glPn3mgqizelpZ0CYWBdLsaxhV/ddm
tLcV6JJTavb3U57iZbKi8ZDkvE6t7q004ewkxGR3CI9Biu3Cj8MKpXh2pbNGVi95Az8mJ6O9z4oq
Pg25tb2dyFGKttFyAvl6Tyjb622ZF2VxGd1BXpzmK3OBsfSQjt3f3mtOP3ufbPXVrWR/e/UsJEZX
jLU+PPducKEaJ9SafkxDLHrzr1r+c4HI+QxGBIgxUOy1Lgho0DLUw1U/vN0OGrdXD/4OJv26qNZw
UcKdIUy80P1nK+C049z+T0XmQicIOJtz7UMR7m6zZRB2Np1Cce+WHLLMkhTJIt7HokvoCtcLWLT0
Hok+PfRsuVmrkZTKEv8LUrXd5MT6ZSz1b4lLap/WExmD/vkQttbIUIKXm5sVZnu3UXiuwlVXvI4a
q6sT5CSDkz7hZSgSWzfb3BauspP+FlIkHHcTjizWllWZsCvkBIgqddF1dIxurXDRNIdQR1M/iIEw
LLj3x1GahKvPHaT5dU6iWeqKDmLguvZa5+MMoQbmFHJ3u1e67FlCuqI8AtMvd41Mn/HwjAjd/WJr
gcvAOuCnxxTP2aojTZA1R49PGbUjX++Hc+h/UuaM9RtBoDM9yYVQ7Sf2k1/lDNCHfMQbSyb76KVo
gbQ7rw6eYqfucIPowzUuMHKGaY7FoNDOfnIoMITujNh/m9RQ7GuZkg0zWz9ii5eicAKg9AQLEGc3
jqjf2uxwG1BTwCyUTN1smCVGZRx3Td/rUGOLI8q2ckWVdkcUbfeAbYQn1RNiVObNg+vs4AvIqohf
wkjvQEUWKOFlTxNCFg9ph1Ygk164gdzEXmWKv5Tay6SnHXRzWqk9CTxlqBEMlzmgRTSC6l2faI1e
3gvTClFkdNxFiMc/RjH1fw0zpr2ZZl0bexFjjTOFU/280gq/bZiyOcybjv5NAWDZ+W1JArsxEOg9
wRoys/uueSw7QaJy2r9BPw+3QYntOles7rhTvkEy3AcoJ/eib+sfRze6hJDzIGGgFgR654/YjIxH
dlQxFgzX2rEzb7e3Oj0u4mpd6/BUa2hRHQ2UdZG13pYtB55BkQIKyXugXY0ajsqNt0nT5zOEwl6H
oPkeJrvNl5MEc5e2xTBLYINtXOFWLUzDvYsc9/nWF9LJEV05UdofbrUHaCh4UCp5FUm/jKAYLlL4
Yphf4TkwYzxOID2xSrMBVxgv89o69efbiWMKH8I26mH/+BFXZ2x9P8bvF41v2hi80Xt39/GQcpbQ
oTb6Do1fzcu3HemkRGCRcT0X553IrRbdDG+jiFGu8rQ7+PGxrimhcpc/+ZHxGPnyBS1Od2nl8GZL
G+4Ikg0y1atNnbkX6ZLmF5lCHD3Yi+WQOluKYYiZTQlmQxGyU5rjtXDCOdQ3CC9hHjcLz3sTWDo2
piDoJVP5B119rFxIJ8ra4a7SSNU1HmzP7zY4pIpnLXwOum3mpOFLYJKK2ntZ8tjQXoNeWj7cdo01
rbNFLwF7ztsBP4bli64INv/8LRVNu0scAzEs8/jHiT0wo6siavsigvvQ7QiApJC4LmQ8Z71O42Yk
sG/VJMEX13GibRajhK56l26ur4NXDMpiUxZ9sAZl3e9vY4eMTWsJAkktAVLKTSDhe3de6W9LYX4l
4arb+CrFZ+zH91OSm/sw501oMuMj+1bi4ufG9uDY39QYrK1kmB4mel221PNryPioMD9zJp/VuSp+
DYcer74Wx/tb8QHDYQMoOOaVzxkJWEMBk8gsO0HFTC7ctGUgnItWkO5GCypwNHFlQveR+Gsb9lsm
B7parlHusmsIoA/rjqTOFSBI6kvuWRMWsJ3S4ouhKvcuV963WKJJvJ18+1Q8wnivt6qU/oWjubmA
Xk1hujg0w2BvkkyvdymceBA04WOh+a9KqfHScq5axET8cQOoEt8eYNurzzob13v/oR8db6NpTbNH
X9Rdbo/Qr9WShMHxZHdXuv0eYfBQm/Q2/tQ5qsY6FcG7k5JWRRsaa8OeC3GFzfPBQccxMyfUIz/J
NqMbSKbdXRhfSs35lkRO/Gi02SclXG8px6YG9ybPxOToFzC+r7ggiOjU88+BwsNu+aR2jPGTQ2Qr
6ioSucKGs4BYCG4gtnzr+GP9hIpLfnVAZPuoP0ZgNRdN4hJ9VBsUSvQPuay/5PHk3xuUMhDce5cu
BYEsVc9clAAN8Un0eiXT9lCneMmHuCvAGsUIs4X1pZc9eySDlcNrumfq3zyvrp/unQHOYQMZ0FVB
eCYt3N6XSUKl2S/HPV/70TcaIC691zyCkcmWmz4AG1gms+W1U0drqr+B2LORhn1TdvJqsV5IGSef
hfhYw9Yq8ER/aybrtfJc5z63tLVjeyV5ZFq4IVsvXk9F0FH4Sj5S+nT3Oa4CZpSEXJgi3jHXt5uW
5NB1aGyIrYiPfZqkmybCAZVqqbmOdZlAb0r7oznKH69TXYPuGMBuKRw4RLaRN4QGOz1AvYWFMdwX
sQq+4WY2F4G3IVEx3jeITe4iXBgYuXscYqrkVMP55kmI7NsUqd3EjHhq3HSbpdxRbOGwn8phBtuF
FZWO5m0Mfb6XNwqqU81rOZejGqdGPNuVJy9ERl72DcqOwLUPcUWNqRuSy2SY371xKHbohXEaJi5M
zsS/s+Hxr8O2TU6IiWcqskVKbDsO3wRsWgJRwdl0lbuDlbL12MgDznZpnwCCbrLvU1Jcx0g9hwSE
wRKOl7DpvOWEtL0k+AzhFvH2hvaFG8MqQUkD4Be75fGLnZr81Fhpfr4boVuvrdADuQ7qjejyCH0y
PLNePjToG3C0YWRL+o9tnphbmsU95pPmU0ZG0cKzU3FmeZqWxrhReQi2K9WhTsYNlcpoWrMIk8Tj
1SWxnxye0yE6j3r1IGsf/GEJj6TMk0OljA+Y5pah9KyVl/Z3oHdQKlfhc2mkz1UqqT+0MK5M71o2
FKNak9NKQrGPOC4yYdhFWGO2aIHQbMzKOdSOJFwiL1BNICijnkykDV26ySyWbZBQOozdmmKgfBlV
QuiSnmCpo6+tkGARWo7ue0w4N0ktIL7LcEjc+1wTFcFCXnTcWMJjAvO7m9MrtFZi5pxLz910HYy7
gpdvm43TUza4GP61twp8yxJ4FwhWPyXwR/eWHQvYSptoPFVYyfapoOvPSHM79ThQLQbXZuBf10LG
LnrslGpr6I/6oYO/lhju1kmBoKN7EIhgObqONdbbSOicMhxANqO4uLhEB9N6k33XrUco44MJdIEs
smiFs3VjBaxZhYHzOmRTFjn6Ye6mJxy6Zo0rBxtCQIogeMF8sxMVfRONqcdtZyaWkWcrYfd7T1Pu
HuvO9zKYwGt3eLs1TMLFONrHqZSPcUEwZmHDH0hs2n9CS89eTkUKM0S67dQA1y+98519FQS4O2zM
uTFsS8T8fehPBKm6ck2ohWt6zsrJ+ydYRd+pElKyqj9ajsvziEHtcMzb1wMp6iVA6GWSRse89BCg
gYAiRd0De+Xkm6kbn1QYv0724C5Sl2fcat2dz8ae0ypiSMGeTiO2uHQHVPQCNJ6KH+tafo/t6jXw
9Ue/q5dBAyz2f1N3HltyI8m2/SL0ggNwiGlomZGKTJITLIoitNb4+reBrAEzMh/j9p3dCVd1dzWB
gHCYm52zj68GX0JIE8D37zX+zUVme9o60MVzixNoUZmphMvib5xOfjFrWa5hQBFDkJf2zvahI0Ae
5MQNruCjZ/noOK30vnADdJMSZ3+kgu/RFHc1fKGSaDe5sOItGVlL042evJEs0MEfvsCK5cudUpXp
o6WstVosfBBMUYTiH2pCII1PWa+mtHnCgElR9U8cVuB+UeaqVf3bbNt011vtWXFwNXdhdujN7JOa
mAC9E36URcIntvxoUw/iwU6iC/zKfN+T8VnBD3Ei6vlew1SHsXXvggHiGS6GNeT0rWtwgoIG8QGd
6E/hh+2BR+G70RRnSVhATvKXxaBoS0LBFhYXclJIfmqtbUjrQ2jcVCvef22F3a7ZLnHDqavQ6fck
PMVrTzNrIAcTDcGUJexRzzqCDN3n+V0dadDb+TruGC8v6LFtTAWRbY7DfxH0hr1IpP+159UCz2Ue
FcIOCDBt0l3oPJEQw9anghdSlNYKyxS1QrVXtOACxp3wcLdb1lYXYFeRF9NDexKnw9FECj84RH6F
Pwpf++nEEK0VV91WlfnTE/4/KdMaU6ErP4WdFHFmLzQZg8U0PUlaRRA/xIV9GET7NdLRtXfk0yE8
I1giyzrmtzk5sEbjHBuZHUI6FIDCyKM2a/deC+ruXmHmktHZg2yr7eqq6e9wvp9DJfK3YLtYsHKe
Yq5Ft2kTYhrdQgAWN3TiTbxY8PHWf/l9C7XQIUOpz8MT+6zqUGnKk+xq9TmDjEAnRNPOY0vSi17Y
O8UI0JENMezUtPvRK1lyJ9SvhUu4lVJE52rYCCY/B0u08cZN8mLl0M/axVzlY87OP7LcpzFT4/3Q
kCpRSenvOqPEHTonFjBcsNosQzgDejBMpHXvTxGmea/S6C6/EhQAj5/XOZ6cpipmLdt+mP8gcdZb
NSA8No6Vkrs4/Q8iNf4xR1Ue5v+qdFMMDe1ImJSWy9P8h8We/VTnwIts27U2nVMUh9hwvoVEjp1o
x+KypymyMnsme6lhdDSMaoVdHJF/5AUz7RuGkJY3Yax5qTGYI4C7szLshVOrIBhdGtzsk5lstD98
o2mfmbY5XfTowVM7zvrYSAz4wxUHO8rwhLpyP3ksF61n2osUkX+nJL89wJNH32NNc4Z7OdbaJzvr
v5clmrQc1oDesyEbYIacFe1JCNBxmEzj5dz5n704lVo7OwjHhUJjFil3zD4qeCkpquHDaIVu79JA
5ssiQpZkV/UPERRrUWb51i7zFDWn1Z8Nvub0mAXtU6A5TDyJOWk/2wN2OGNcZ91QPuAReT0CrcYn
J0fiaUsF1SFY84WseIyraNhAbMPwYmOXq6lsta66aGX1o5Fle2gTcvtqDWm61O9Idd2TC0vussye
Z+0XbI4d1gumzNOv6OFyW7ZSrtUWRFTksnr4rv08y6TQh+lnwjgRANOjODoa3uIS5JLSKnT1h4ML
INWAyX2sO6z3c8c5bfzsbKP5fNWhMUqpfZk/Dbj3FvxNwWu/zwsQKg1R/y1lYrVyaP0c0rj2Gepl
xcIjtJkvqd2eTIe/NqKtu6zYoa6iYSQVXtHEwlYqgkfGbM8/xNtC6MqGDRdjeQZkzWgdZcOwiqZf
QwpAncVLhJv4DQ29OHRApCH6jXuVmZ0+NW1NKHdFWr7go6MfIKL7xmogQhboyEy75rmZR381sQ1e
I8yTtJ27zkExGKR4HXIjo043m2iFsoZYoFaVy4JnAnWuqhOUYTxQVcebeVqT29GXCvnfQpe6fFIy
hW94dTSIJ1rgiVMPaUoFb+a23DZYMpiW4lVOhk0HguNC0+hg1h6IlxbhfDBVMqnz2vMEAtquQC8T
lECw011ZEFmnBaa76Zp8qQtg5fhNmceY3VNit1RcVUsSwzA1KqeRBXATW6uObpi3R0s/k8C70YVV
EH4CWpNtsL9ByZGdfat4xvZF47bxn0SfbpTOMk6WPly4og5vsJMshQ9bptejfwy/Lje1B65jvnie
BXxwbBK57X3De3i9en5kX9KkuldHtmJ5EOqfZB/tuql/jE/1zt8ozB740MgC3omVf2X27h8VokQ6
2RDHGtHNqI2O3FijMnZujQDA0MeNlSb9OnBN9s/xa0c3LxBBqe6nIu4+d0rjMMtjPzw9O2mZXfS8
/2do1R7aErr00P02rzbjmNqQ5go0QKBnCzBtNBYs7CmNwKjrtnRqq2Tj9NWJ2XwC7prI5NqrHySG
BtWr/Yvdx2SHFPQ3+lU6OEDukvGbnQ2fQmJOFqDx+0M+IH6aWwUa9fhDLdw1te+04HkjvqiMVtbd
YLCh5dWjCR5kXbhsYqLK0eCg0lRBI09e9ZbkQK9SVrF6GmjngExmFIZDSD+KMH7pJ3f47P2ruESL
MiZCylYT5pGTKDfAUDKxRFfzu0rGnDwS3LHxXcQqBcFZHXw/stjdJTl+fNDQ6T35Nep0EtnPqGG9
pe5b3FhpoiAAGUeAHL6XqrZsXuZR384deVoJkLp75FTTUKooIKVig9nM2r2O2oCwxlSs5seEZo+9
cmm8bCG8a8zf+nAbqP3PUIGZnuhfTAFOpiAf9aBY+UGjzQv4hSyiaRKKC4nhg1vUsDoDQawkP55N
NgxOQlxiMX7X4xzKB7IbxyzMrWYN5Xb+1WFSoYadXnGCN7qd5bnfFAI35wekEYDNIxiRJzaOcP+d
Pv9qxag/vNHZNpQsT4NEmTk0jzq7zV0UdukSbpq1xu79g8T6+JhrI7etVyuTBnXbPgv2ZrPyzgoA
zTdqeclSYmbmGQjPqYm4S2f/DwUQpdkkEYLP20nz3mrLX3NDyxiTYUmwc7/wsKoutBzMlmqrzVJO
Wgz8ajjP9URnt3Vv0cdauiROb7TaYy4w/cYh1Kc26jOEdQnd2ZlMRgTpbsei3FiT6BcsXLKRSeJt
uJQMtXk8Jrt/hXK47+FKgYjCIgoojsbayhAMewW9aLqFZM0pbcck1fWPkoQGhsagnPKEbpFUVyyp
NgUf7PEKBqJ579rosRyv056VJD8Rd7afT90LaA9nrT9scY9n6zYJ0AmUeGA1GYiVVXzi+yWepMfE
3CfyQtIopYSCXtgq3TqfRC7eCDeh1cQu1Bx3oYCmm6a4yBF+msS5XGoaq/NQhxzAb0TP16vUBCzN
aweCU8DKK4aUMi+w7+bDOnb4MhYaBTJtY3RaaXvApH8ia8tYYr1oydEZ3Q1NbYLNGYvvUxqNuHQW
TYpJ0LNjJrW4JA2nqD+5VXSp6BodncoOd5aS3YOI6u+xuN6T8x2BHnpp8vG30Cv6G4nZ/WzT/mdN
Ct+JERFxWfyKkWx2AHTFz96MSG1iDHEPP0yeZM6IFgdgIFzcl1hEHDP47hfoPpQcFBvthSkjFkf0
64QrD1m/vDNar4Welybi6tBdFlYzHIrONi9BBWNvflhaLGMPFa8HLIzimSghlHfiLk6PtMnImkjV
YFOuXfZHuDgt8ipiPpuu4xaLsUiabSkbk0hRWEu4LeydqcAubLSW289XcdsgFv7JPWJnZo/uLvZU
XMnFNxOOOVPvagv5YUciUUAECtGIbMTusG0CzPKbdgsCdGO5ZrzN4s7eoJgcN8jMp7wHJp+FJn5i
aa1W/L3ePmbuR1x5BXWJ7CBk7b9Dz0nu1ZL+q9RMxlgBwVK59qOzY9BzFcKStHDVkxk1VBqzlCUj
awahGvEuBHUiMiHDbzc6nXonpj/0ujYX/iOk+PbOjnwsj3wwPA/PdDMp7Hu3yL8O45TDVY7288jO
VmDDfWGIoa+bHnGI4JVdI0cqnvyyL5e2w7av4u0N/S/EUjerCt7c6/rcF2W8HEA0ryyFC1QnFeKe
YthCjsl3WSG3et6QaEqJu8dksEZGnO2Rjez6mmMl6HZmXURY/Uy6JtsVDVOSmJHF3ooPBZqxHcxu
uertSqwtHZ2Ml9UGgP4cuj0fllVCDt7C9g251UDWwxBmn5pjoHZ7alGUgEdba5+ED/FA10iyUnOb
1ucI01kxyjulrT7PnyLNbWOYb7FJksKwS8fePkf52nJ65iXq58DIGXO41b7La2byU00rannOQgGt
rm1D0taBzjWZ9j3FqrnUezU7NOUwIY+PRhYbr2scwjCGnHrwi+QG+8FMGxjYvlLdma79XXbppcWo
zxA3eBl8vb9HhXocdOMYZu49P5QomQlc2FTijuaiAdQe7vi88rLZXYdsw3OLWXHN75/4gpRK0tyn
CjqHKKm1V8d0xTN45xQ5IIGiAoDp0RDx4II0maDZKjOMfWm0Z9yHbEqxPvGwRlsGkh6hkPlUyVFC
4lNjSpxAkFVh1FGM6k81cQN7rdFXmRneJeRlb82aBkkbCUJPpfZzLFzk/rD7EytnjlF8nmewvm74
y9wywo2TANkI00rZ9wGfwgLR5sGk3F3SNWVfOcsrQCgdCwQLRe8/Gb4k+XfcApR02MOOB1s4L7ra
qsf5A9amIL/LrNybg/16qLmYdrLwhGio2OZTQs1suJ3uLDN7lDVKvRNjw5BE26euaRxjfMc+EqE7
69u8gcvylRInxpaxHfHS05JHPwEG1zAuPWV0D61Zsm1mlTda7XObAXTBJcJmzA3AylsDyDQo7NAd
s2lz8lBMnlvTU74Jx22RRKXtJ0mQ+aJoDHdXdAQ5hLlqLpuElyWQZkKrkt1AkoU9EWb2qzbYhQ6x
7S3YGeRANsQGWToZ3YaFBw4bf6bEGzOJyxVEmpo3kh1pLKtmaYrMuXD3VgMeweM8NA9tJdiDLRgn
lZRCskT7Uk27r7lILqxR3enyrGNUQaxVawg5CI9pHAMHeExHjqLLsaxgHcuiguyb7zO90IEvtY9l
oaX7sOnQs7TMG4k8zbrPEBHMXWX7w5pMBlQaNX7php1cXNSkm/tusumK2DvzCBk1/VjYATBo3T0T
su409kiVWpvFiQW6AofO3kQ6q8rylzFe80PuaPhVqSoNQapw7iKU7lS4jmNghA9kTEFJ9eott3db
5v5BBiR6+2H4C2h1v6gIpb8gUfEiRkKZ6f/0cjteZWybQTv7KFJ04rCKiiZvXoIn107g7afL4H51
haAz0g/Ym9r0u+n3v0atTfiydgeyDXnFXHr0srpzLZWsQrWotgNZ3qY1RqfKjFaeYyW7ZOTJJuNg
Z/CqzZ933UNmzf6MfnWBdLBQiC1iJovSAyGpCk8Dc9UdjU1UEcZ9mmT241xrOqANG5MZriEniY2f
f/Zi3zr2/QDN2SaBrhePLoCbpd52EuWbL6gy8KJCNEl3gcZ8BXXKaVZAuL1CRvdUmQnEZDunc0uo
EXLgrEKTqhiFp54JBnI6vZwIAorZNE98c5Aoq4w8lSA2dnG4D8lx1nv3W6o3wSrQ2K5oOZxFHbbs
SAoxCIODOYJbNLU43JRaDje4dOh2COLVMn/bo1fDBP2NEGl39XfvwAeOJ+wqlm1LW+gSYNqVObOo
qWyGrBaXWXEYhZ57UQXkSuPQxohN65aNm63SkCggf6fA8kGzoDoQZWQBWKXx3LkJwcRMxKABQM2M
Fobl5S/moOH495XHWg0E3jH4NToTs5AiPdJvuDM++g1YolVLlxOHxLo2BJFCSqeHkKeLqo0W4nYr
3ZhBlp+9Yoopqhf0m0FU+qhl3ZzkmCoMwWOXhLIWdW/sdNfTNkOt918rvVvsd/bA6MlS3N+NFV5c
+GXfFcXMF/BV/RdiT9SlFoY3pP3iPUwFZh0kPc1yLIHTfHLG/+EvCUqnaxtXsV8tW6nukqZQuuxN
BfiaMHUcdsioPPEsjGgEQFe5JfToyMhvOszfe/Atxxam5qg63jbNuvITt1XVhnniKZd5d6ikRvk5
ZTA06GRTFGlaIOEYyCjpa4jtEVVAIno6KmxXj7bVM7XoEZyK6RPqIdUuy29xQHcsMvtJGVQv28mE
BavJXhSWsQNkUz39/XnWPzx/aaiT8U1o+uyg/+NKslenz1OPyiXX8/XA+nlx80JfELYtd3PBQW9n
5SMfpgvB4un4irKed/kCAyh8cOugSPnLy9V1n1bGC9EKB+KhfYKCXtKGnLLUenHKttwMHfwTy3cB
ylZjtHJzVqkUtghqQpGuO5S7ey8D59wyVScFqGbXkto3YH/vkWY6dCmVbZyNIQ6C5xXOxo1lanbA
t8lw6djzoTK+68LxAEY1/zrXevNNdKER0jgQMP7tau0EOSmKHohkBPUp8+N10417PfPDY+pguohQ
jnap/48pf837EbW2s/2Nm/SeA2Bz1qoldAgv1jvYBJ1MLa5t8mdKKAHrIgiglGCbR2f6pDO7gZ+N
mlrqztbTCC8Ik7Bad2SY7uMA6dhgfp6FHwP/6j7VmFNKI4LgitFqP0XvsJkrJQofwN4mA391+eoZ
mbeVlUi4a4HG9Ee4JwoeFMTT/lVa4MbZc970vn/4S8E1qA6uUse5ZkhkxB/7fsIAhRyUcikDxFSE
o/wisxxuRTvq7IywhYaduyYh5KAqRrfxBEDvSmbJQjPBXql9R5uFRQ9drFWQuksRNItZ6fIaKydC
tBUzp2yYgdy4S+8XJe6SBI+AocXkF1w9XTAcczNV8FPj2T6pWUCTsQxiIs3BxzXx1KppuuQU6Xwd
6wDwixcShWBUbNTZWXle1qxCtSSrUFHlKaxisnipa13mbigTY/Yusf44JsbXPC9+I62SzOqw8KV4
sDeY/AnSnPoFhYFfLMN5U3XOYS5C//4jxXvnpq1KDfuhVHUp4Qy8XXknwkfnKQG5v2FNt2Usmq8i
jrw1DqqaoS+pKgahPN7BrzT73psM92CEM8Z322zMkVc2UXkoaylXnRp8InMjWhHH7i7SBmTajVP9
6H4ARWJR4+UhFerqU62orWASgvsriHmFo4ZLhhmuRVthg90K8/ygGFOsdDE0rHcMwx2Zgtnt1Gx5
40ze2yFt3PlSEm7BBwtd4duL1mmFNiotYcmVQDzn98Hv2qn0s77JK52A9VjY+NDGaq8HNLEZLR2h
EgVFAq6f5d+sbIVkwTK74QvW3i/9too5k6dVUx3HMK+uD44sHB5wry6tRcM3mWTGCJVFH4w7pPfE
0kyvmkitFZp9g8qzK0B6GLxdkpnv4Je/MiJflvj7olWmEFbrF9YWAm5/1koUk5lq/8ayjl2EOuRG
BSM+uKACuzZ3VWfLYaqTFf+PrxZFXibVrjIvk94f2S5B2sjvnRyf2/w22S07gwLHNXNn55+MabDI
A+O1tRpXzVM2eeXjTP3v6xKbZdrCgTUVJviF354XXm7FSPpIXuaXUbNy7CyW+N2PsOj0Gt8GjCjj
PleIbJmZN3OPD1r8zbLkg3WU77lUKVRVR+ez9/ZEFJJTnWn0conHcNjqCl/cUN+HFGWM3MFhsEMj
IYbxdT9GVPlTiZpRzTlMzpco5ay1nWgu3+scUK+ntNvQlRom/Pw8dyok6WqwyK2zUVnejZflg+rU
5szZmpsC3IEwr+6tDkaZWsQ0L6ZRaEer6F7iNHPIe1NLTEDUGIAtGUX5yc+0V/2ja2POqUg0mttB
CpqGh7Tzxb+OmoG4QMWJuy2iSWMXNV8SLTMwZbnduirEU+qweVXCRj1M3ra/v/UfVRtceGnwfGqs
ldelVW7oieLpln3xVUcBhay0z01lPs7VEwy/l872L34HisYYtC3jB4vkEKZF2TnrMJTMO+lXTlLW
7tIlbjBspmbU33VHC3NL10fu49/PeF683/pliTo2LGhJ8JImzdvbp6buYSYGfiMvs1iylWgjjYh+
UTUEGzQlDLZH8ycOBRfjUnKZH17VM86JpC9m641OmucQ3hlBtGfGGa3/fnb6VEpfnR1OS1ZRQzMc
G6X/27Nrmjwzx9AI7metZuYykEQ9QDxLzOGdgf1WbyHNMa0M3F7QPRWpv5tXA9caPjNB7M4N2IWn
3BQvGlqfQ2k+AIEjcNFolFOVyx4K3MJTXSruGkoxh3od91WQa6tIDg+KpYBEkNvZABM59U9K2RTs
V0QChRutO2KNA9HYe2sS1f39x3+AIZgI4ZOd2Wa78876H8vOUPq8Dmla831Qbe85xWlJx0AzVj6a
l62vNp/skthxe9Tc/Tz8iCPDuffCG3wXFtr3N8IGuggJyuJ8KDDe3ghUsJ0xVpp/P9dVHt3xfZ7A
8sgyiHIpHCqazaVODysarUuVCuqEBKbfegjOfW5jTMIK05oCrrE6+SJD/DT1V5d3Ee3sQ94UAdKP
ftUU6uc4N7u1ibBwM/9BLl6+FXXirykvGJfVwWNq0My12nY8CaW1l0MAjH+u4rMp+LHJkA1Huf6s
T+LsKosXxWgOQNGw7DQByD+m/QtftWpcdXQcVIYyPUueEgH1xjKnyfFzQlrWvLSkZvQ9DqC1BqU4
x1Um7nwvWelFoyydtNJxqwC+jJqjJbLvTcturmECsJi7KKqBxSosvjjmgAc3QEU7Qm9YRH5iPpAE
8pl2CvJJQq/qPvmVGvFFQYnLZqmix5qesEjqDx4p87OSP6xx2oYGKdmYPpmhNIIW2eidyOp59FqS
IiR3jjEGkuQEk/I+x0+KSTgPDojsfku1hG3tshF1/F9B2snTf/+cgt6efNMg6VTj+suMkyPCh8dz
OndgBVEeiWFSvPraL1vtUTdFA00aMQz7eZ48ryF2U5X7FrHAjXP5YMFwqFE1UNCayQp8Vat6DlNb
RurBfe9B4BXpYK5n737eqQSUWu1uPoUZ5fKPhj9xy4a1WJbk2zjJ+NzTzl2VVb1xIzynOHHGGxuG
9+x5Hd2hhtLdnEBk77oY5BrqaVdKGEh0X+kALb2k0r6WCbbFJi/Kz2KEeNwjp08gae/0EXW4z/c2
NwK4QIwpl7mt//BrLBx+lgsyZH2y+sJ/i5p/oxXuX1fYqwyHq//4P4l0OAes/FX2u77OdHgTA/F/
Kfhh6ov9/4Mfzt/jX0H7T/Um9WH6v7ymPlj6f0ByCV3YtAl1i//+NfPB0v5DVUN322EbRfU65TH8
m/lg/Uewb2TTSwUJPkta/E//Zj4o6n/Am1HKOVKjoBATu+6/SX24xldCjOVbAtbGgR9pOsTUvV3C
K38sYiUJ1JVuj9s6e0irZtVkT7Sy8JM0a2YhapQzMWxuVcjTX/zHR3w+sK4KYav8StOaT+yPyj2N
rL5IW9bWxsDL7a9VEuSkLydD10Il26BB+5GDDKxtHCUV47YQxqwlF0PPRqn2tpFzI7zgw0vBSkW1
yYZC0tt9eylSlS4ogmt1xd1ZjFq9pMmD+UY/pK6xsDsFH61cVr1/SO7/eF7+fa/+zJ6Ye8XvrgXF
DC+/Ce1Pu7oJdJaqnB0o35lMbCPt0CQW082psZ59ZxT8yVV+20KeEdKdPaul3WMcTDPeNXmNEMP7
YhnDeSAeT81XdY+hxrlRc1xt9edbZYC61dVpLTdnjM4ft0rRnTb1vUZF6pov+iddhQ5DK0gFlxMN
6alRgvWI/uDvF+XD2yFV7se0r9NUeVWDgpLsANNx1Mie7Nz+ukaQng0oC75kZbvwHWI/5dZx+1t7
yquqZv65fxz4ejtsOooTtMwDV3k7bkcthxARE69qfTElgPMAmXPe36mG/dwTgvn3H/3upWCYwEUW
EPNYFExt+pD9caUZcMRsYPHMMXTCEBEua4KpEUIi3FVuvIC3DnX1tJt1odlhzaFowuATC9Z8kOmO
o38U3Y1byRr39lXnV/HOzCWrOV3et7+qzZHCQfVVV32AIqSNCEFOViRs3So5rvo87FfeHOd6r2u3
je4E0lNXIylwOenDIT6qYGyOY9DhYgKYHjeTjGXZjMMCQNrT32/eu9dkOjwUaTZOlBgQD9/+TDZU
eQ/WmtdEbG1HLpnoLbIBwrLJPAKbB4voMrGN3d+Per0heP3Vfxz26uqSCxs7IsxYPA5ABxaKNa7Q
igHLKOFn1ZiDNVj/hjCWeWAtm1svy/Sj3ixd04/WVZ0geMi0urzqL8DHUjqpc29d64sH8djU9B1u
/btOUzArY+s3D66SfreTb+E/HlQhCGRbW68A/bUbgmx2imjY4d5ayj+8FYY1Me4sTRKc9PZWmDyO
5MbxJFTVj7YE/x77a0vBfY1uAeHboej3QsUIiZoCR060A7F2aLA74ZXcZjK5x+V3DrdKII6J/unG
/frw3KZmDB/wqRi9ul9I6D2v9fniTndK/5pkL2mXrMx82GqorMAroevfupgKSH1YNAZxj261HBC+
O1yygACiwWII8avUtBuLz3WfYn6S4KY6U4+C8uP6k9wocQ8WjM/QgP2BxIS1ag3bdvzsMS3L7OaY
ac4JNPAzD/VjNgxnb+ETtUane+Ew1PUwmwN8PnGYTySZ1+1lHONT8t9+i3jeACDTGNKdqTdxdWft
wh2RZCfqqoQZYVV404l/rknEKXPcTFwlK9LOunHrgZp6TdePuUExBj/MnguwqwdKhoM3BFwar3Tw
DfE5SNynrJuIFSg62JtpKKO8yj80VrUnWhwyPafhuJ9h4fz9+fno8YFDqNH1NKfwoOlM//hEmJ10
JZohEMtuuevbahvY3qPp1sfAFj8DnJyoAznu3w/6/mPMZTcdGtaEAFGQUnS+OSous6h0xnpcCcVZ
pkzgc/fZYVVN+DK6E7CRrT377g1woFtdhumvvr70lkoXkPrDokt99YPbuFVEKJxxZYz+l7bpj9Xw
PIb+2h5YXSzoRCgYkYaZBVoDzsAY3BvvxYcr7DRdNm2wj1TLVwt7AerKZRMOnSpFSm6j1kuGLXaf
R8MEso6QpD+WAo8uR48ug6N8uXHxP3r4LI3lTGVsIKD8vr34ceDHeWJzfDylu3pPD6uMd3WGhxMl
q5X0dw5gc3w2qz5tlmitTgFwcJT/t+7Eu8KIh8CSDpsPSI7QEq/OA0p6K8I0pHntelsEyAfJkmqN
pKwK/1HJ3FMVxycU4VDjvFvX4GpGMa9NLD5TPxLgm2Zdvfe5pU7yeL5ySobtCscWckR9mjAZzZHg
hJXjlntpkXVIPkcvjpqZ78P+ViPho3fPoumG3oN1Dofn2xvBHK5UCSMeibX0110Cb8LWDoEX044d
tviv0AouCL5e/f3+X3Uv5p/OVhA5LK87TYKpvPrjjVfRIHeOQqVWpO56qkk1VVmXSbyb9iIdlui/
H+56pvJ6PF51toXcbyGvHnc/FD75yDpFqFcvg2pRGsnOqo8IujdSsZ9bHzCd3KZEwKa4OqVz0nCs
EbJyr+e3TuWjig6FDZJO5IbsUqci9o+fDmOdea4joBGAUcSJsQiS+yrXznblPRIPdFG7/q6JiARO
T4Mb7m9ciI+eOZJlHI0PDn+qV0cX5IP1Ma1moIj2ymcGppvG3k5+wvF5KLT+pwezzi0HmprjSbWV
70PY/lCaG3f/o6WXV99mp88QwUCv8PYahHbY9KM0+pVSrEIk6dBIN1h6VhEJcICfVxalpjr021RN
btTt12OA6Ul4c+ir572M8DUOCeVrzbR0KmnDjI6r2WxN995I9LM2ykObeudAgLvpf+R181w7wzYP
9DNBfE+GuNk1+OAN5FIwx7VYCFTW47cXI7JJxlO76N8NUg/JzYl2ZWkwjhpJPLSfqsQ8m4QjW+Sf
tgF2eivaVYaycQec7RLyyhg+pIJzo0FK4tfuxiPzwRJp2BbNFIa7bHjMq/MLlbAdYcCOq6roNoON
1bwGmRCPq8jxf5ve2mzvAw1oX3PzI/HhkW0OCVFZFXwr314Zb4CimJYpD2vpP5qMaKLa3QilOkaD
eSC+bz3JzH/3ZfXz7z/5o6oRgQZplGztVMmw6O2BNcDCAYlWw0qBKRRpwbIkGLDL0WNIHCIhiBUZ
Pki+37IIwc+bgI8uFYZGCIJkUk+b+N950d0pWv1jbJVHfTviOgjZFvz9PD/6ikv6cLzMOs01/unt
eWLCYcfbuAMXaKGXJag6J1qohfjmqNFXBhQY6hHBjmJ47qp0aVgNPNBbz+8Hjy9yCcIJaPZq06f0
7TmMVT5GsUEZVcMElSqRvVHw0KbuzsUWYA+A+FztkNrBjZrx49/OO8PPVpnTXH+5RUwGU25SNBbE
MWu+uVG/V8Ruxo5GIwn7so4xBXX2WEzjSXfZpzeruA/WUlpqU/nIKJdPy9Uv16uqcyW57rQYsOA0
5BslEcgv5RSTYTJ0Rw05Nw/XojT1Xco+Y+iDR8Vrbizp11KHaUVj6zUh0LGLEcF7taRr2Sh8xybm
uwcXZxBTZwq5DgV8Dcza/dIeh08WJI8W/waSzu8VFujYssCWtUdbhN8az9uKqllDsV2hAmYw8EtJ
a3WhaUq2HPDDDcWt4nP6ul+Vv1O7V9AqplkKfvPtI0MOZZCiH+Zx0b2nwulOlZRrWcMMzjvzlxkN
Z2Wc3Hew9HywHoIBILbSyEiOoX43EXZvvEbTFbo+H9D4xA7Tp2ITcnU+oYyCTjg8SujOl91k6DeT
C2xTGExishoqxXevaY4ixanoMHuy+/SbDznMhEmEqvdcpx59oOp/84TzdKHv4RJRK13d2A5PopAe
BNkwcPWFZowALgxgMLa9GRQqlmKCt3KSRLo+pIjpMS/sPDX5fePqfHS3CINiDXb4ChDE9vZuReQ8
DAVCtZVfJLtCT062nt/jNX82XYi3T+EI8BoFELjV/HsY2U8gA08Ie/dx633p5a01bzra9b3SaOyz
dyCVgenS27OJm8DVnIivjxWU9ybYrWS0f/mwNrSJHsNyQ6TQjc/BR4ec2HtTM5tu8fUhCYy0ukjD
P98ZNMstdTV1bZNO4SXbGoO/5Ixu3foPikRiphB4MUOjTp41wn8UiSUZ9zo5vnyAhPXF99U1ytod
ZlVgruzTvfLiFsqDJwDjdlz9yvZuvaLTI399mXW+gVISwcLQ86prW9ikX9QlJ1ClNhlokffSF+1S
TLvlSDlZMtoZZvCQGf5iMEDWZQ0uMdgzpnjov/79+fvo+8JYCJHZ1HB993JmmdDaoZ9oD4BVcmdV
qO0xteKH0YbrsutVe0VTafP3Y15rsOc1lYYnVjQ2ZtNdf/uUaQSTKLHFhzWg/nLGydtk7JUlpvHC
+j1lu0nqINXPFrHb35qcfrQamYSWT9sxlAjvtubwtWtoUgOuONwQvztpP2V1e6zq7thacucrcmcx
KWFiQiXmr9u6uPi1scuUAciNfcyV+//FxTCZNUvYdMit3pVhjllCoBG00tuQ3HL/cSTAxdAAS8bl
xQyrS5qD1BwSBLjRTgTjDWXz+weAbSKTpGloSBaQffXGh2Gn9rnH9ciKZgl7MB3jg/TcJ7fzv36P
VNAm+e7GL57+yrdPP4ckOp11F5nuu18cmz5GiFAbQPBU38n+bhaVt3dS80hcIRu1A97xjWYry8jS
j3SFT4F2s/b96BQM3j4+kpo+BQ69fQJtWkCNG8cDjQl9N628ev/SJfVqapPFGQ1nrntvRJuRBrUh
P4ddvLpxEd6XN9OeBA0MeT/UOHMk0B9r0OgRHG3n9CHoxm2nYtfq6v1rXzfaTTs0IydG9JDmvwqU
kIkJSAyC6v8j7cx23Mahdf1EAjQPt7Jsl11Dkkplqhsh6aQ1z7Oefn+sxtk7lgULyQG6gwC5oEmR
i4tr/cPtH3FdJ8AdiQINbSOLQLSs0eWYwM6yU4weAm+4fkItRP0vcrAHQly6IQzfHu766IEWpS1H
GdsRDW6xFX+bcpcMSkOqPfIgpTIG9LpqxmM1ABelPPH/NdTSY7GXiyCsS4ZSYz7gzGVSvm/zaCcb
w1YwW/uQiPnh/k6yxXNmkacWmp4ZjcpQit+xbesP9mQd+hrhjrzi9qAkIu/kBg5HQC80VtGTKYzX
uDafJAj2t2e9dpYdqBwOxQ/EN5a5BNWEjLzQonkUFQ+505wE0za01cfwuexfrSDYy8lmjW/lKJE8
gZMmReeJvQwgTdFYI5yg0Wui4dD2bCQNgdQGAzO938+InqNweddLX0q2r1zmu3zyP92e9nUGQSih
OWKSqhNH5cW+AonXgewSuK+9ORZo4+iPYfJ1UL+0XF/2tDnjlS+ucmuTr1FbBQFhXO5jvanqKK8i
dHND+P5WeLYK/yMExbL/hZMjNHztMEGMShxcYE07wqrjWYWEcHvSK9+aWfMeYcK00patF6vpTQ2r
lgEtAAnNu+A57Qdca2PgyiHirD3ictE3emuPt4ddCRkETAWwp6mRPC2T+bzq2hFTGUC8lEM0+oRV
aexqrdvnDUI3cChvD7c2S+oi3BGsuInzzuVS94XjT40zDt4EPTLiwWmFgnFoYM/HTsru4dvslCrZ
uqGuE0RVZMAK9zKsMzKjy2HnvKREgQKu19Mz6sYXE3m4OU6OJGu55coyImLycx5RyG/+IkiqvHuB
11N2gCW4mDH0TITwwMp76Ch6CC48IInpdl2408Nko/29trgA4R2BHeB9tuwr5mrj6FOGkBslejDc
KZRjXWgcndAbOcAC34cofnY4Qtz+pm91k8X9D1gBPL+mOMxyWVuonTyGFmwJ+Owv1CVZxORQYbYQ
hsVrRDOgsL5rUe+htn4M8cYaFPAsiv1y+1esBQ0QEyJm0Zi4SkLmqonQDYGGBGP1CCfA7aEFR0jk
+zWai460b82tosrqekOfBFgPXoMze7mrVKCXY54xbwhtEHFR3TME7PNDrAceoiWIDXhl2m3chCvJ
NhBGqos6vDWbrbXYUIMZagONeESfnMyze3zuA0RvfbXzEumYiNp8Ugqdhoe0JwOI1Ob05wuNtr5K
zscWUwVq7eLW7y14xyoLPfk4RuE30pymHNl1gKTm/ThoG2d3LUBRV3TIrMBWXMXFGfeStrY7AlSF
YUHY7ZJYfbTkT2FGUYaGy+3JrdTaWV2cyjRTwDDRxL+cnWmggtkZMsd1nI52Zd1VvxRkaKnhoqZ6
mJArrpwPg6lu3PRXu9cR5xVjOV7pMmZky0WNCtpWBYijWlHQNzchRKIiprew/AUEaNjT9/rTmb4N
aeu2ytrCAV7M1BiQpNGqSUZzQ8f+NKuPGDPeo0r6lNFjKG3zwcd6zatGOCLTuAWVeXPXvQgaDE80
5N0uQDvcPZcLLVeRHJoD5QFJRvhZjb9VTxis4DzPZbwrzezfaWyEGPZ72z4mmfTFl5OfeqXsLA0J
KQcxjigdv6i9795elqUFpNhpVIeRAQVbCeJtWb5oJDMZiCNgeFQHcyvpo9Qdp669M0L4kLpU27tR
hWOpRCWeUTgAKPhHqTEGp2jxfQnTo5N+Tvv0wR7CDzCF/7FkP9tVSvsYW7hU0MLzZW662UEEoUn0
sxbPaNJZ5xxaKfflVv/m6vAwGUeGHi3qMHiTLyJUF8T4DLSAFpp4AJAPaiSbvRyRx1FOQY0PW7Fp
fTxYTySQovy12FOtXpuTLNfob7aoWtfDIZq/F+FH0S0XTVLUuU9aPz7l6Yvgo462A4N/AFkNNXIM
XkzT/pyaykaGc93NFIsAypTsRgCVllSWIJoaqxMY/kR+qYD4Owc1zh749fd4OsDDP7ZBd9AL7Wz6
2mOOzmLV7RUwlrvbO+v6mhS/A4E5KmM0aa4Ct9QbU9v6NM/LSHlQcPooG3Rt/eYHwXTvI9M7m/29
Y0Tfms7+1DcgbVLZg/p3+2csSVVvGxwMA9JZXCEgXRffSGu7flAMgeXU0nu7mBH7wMYbCpgc5K6q
BJ+6IXiOoNS2QbkHbv6hNLm3KcT7U79vR/o0PEA6dPRNy3nuefWPsonFw/T4PZ59+MO0UXp7I7N5
I0gtooXAPnDHsnzX6BNjxCdLwgDKo45wH7CHXCMyPoU6CpXY2yAkk+8CtH3ge/TRDuGSuyh2EB6A
UguHmOYlsIDRftDK7NXgH+ui+5F2I8btkrWvZxRb/VR67/RcnlTVb6/3decFqICtUJngUADtXBYG
Aq0sbT2lIajbCMhW9jdL2UtK+Wggr4Qa0bciV0/lUOxwHN9FkfyCy8/nP/4Jlgx8V0AHKE/wwLiM
tVOVOIZV2KI+J31SWy7sbHT9rj5lw/BDKNV1UDq1hzGP7ml9YKK1VaAVA1x+PvIyygSEU4Uq9DJD
NHtV0jKNDiHCQx9t0HZz/mD4w1MyfLFlKFUFuero6bH58/bMr69VxuXwk6ApYrMv9nobWo0u90w8
VPXHpqUTGUoPifmjNQIeklB2pk0I6upUAWVRgsWy/arN1Q5J1ec4m3ktGr+tOj7YlfxB9/P34VR8
K5Eunod36OzcTaYSbmy16+hrqYxponXMU5L64+Vn1kcj76N0Gr2K95uPjUPbzUclNs5l3yJjuZUI
ruxsVpdpsru5Y4zlFe7jIo5MMx0XNfB/tlyVuozGXZUgKWQCEgMn3XXqKQ6TD9rApd22P3l7f7/9
ha8TNi5pPMah2lsWO2u5t6s46QY7cyavHCvX9C3ceNKHqXWejUc/7GDrtacCjmLyfHtcsXOWO5o7
FSwO/n0O4NnLtZ4kRTI02IReVxO06WK2qoUU2XeQB4fbI63OEOgLeEeeVoy3yA0nlNZSWbStB5T2
UMgFbmI55Y9cf1eYE8BWzDwkdM7Db3z9b7fHXtlRsomeCX4x7Cu83C9nGfhJO7Yz5zYwUoRMaNm3
ZDHKvzIQOKXasqe+ek+JfMsheQDkxEW9jBKSoToSLEaKuICpBPsBW7u7rOnucYx7EJ1DMsnHbgvT
thYjCI+0ENjC1w9HLY/HWZmJEbFf0OpV/kHz7LudoqZpfC5Rv2/KQzw0X8MRo0FMNoPR37cD6Lex
J5/7oCrNOzgsyJjKzp8fZ9q+yPIIkDAU7kXUTqQm7/RkAK5AP2MY2nfDoN6l1ZNBut51W1WwtcUH
xMHdalKrICm//NRhr03RmNO2s4rhBNCIV8Fj6WNq7Eh3YKNQZQpPFTCb2xtsLYbQQ+YBogrEPB2E
y2FHdrOMdgfdYT0+z1GLg2bojdMYu5EhuCb2lzH273REMuBrVu/lNqF9EG0c5rUjBmCG7IycSJy0
xeQzWoKV38p0MOrwo5EFv+rgVZnCD9kUHyztIOfhPonN3m1N9Z+NBVhZd4qOBtGLxgEUcPVyAaaY
uhCySmz6KNkNfXDAP/gIy1Bu8Bl2tLvUHH8kqf9FQOv9LH0tqvbXKLeeiT2GJc0PIV52AeRNc3wv
2EAbv+6qcCYwB9SSQEsojpA1uvx1BTAn1G7Yg+DN7pCGGPrkV8+F6k4AREa0arNIQmxFosWXT4Bp
nMi7/QtWItCbGBFPMvgFkIwvf4Bcq82Eej+d1Ux+gtj6c0ho588HrvV9MksbG2ElqpMoUFcBZSoD
0F/sxqr3R10jwuKaaH4yIL2nkOylWHlVcdy9PbHVna+CNIGyS5pwBeMOwVMPjcJYrfK+1MIHgesM
1OiMhJSLghzWjpD8U2sX1p9AeaLAuZGUrW086HdYYmtwDcGqXa5sXEYFpm48ZZtKvwupqo+1fpxT
dtlUeUkzPrXIZdPWuD3tlVHRVgXGy9OdCtLypI04vttSCX9szJp3BvLIxkdNCg4I5t6P6je/S3bj
7Gy8HtaO9xu1jiYK/11tIilogDFW3YifTPCI6eJDEEovaPo+YvDTKidfeTZToJV5lLt/MVvYAlS6
id+og12usZkPPWpp9JK0cdrN3dexPM9oQo+BflfmIURw8y9TUKrdsHHgcZDuLxMGX++0WdL4skGK
0tiM6mqIyUi/V/T6lJxq/0s3S9Dj29Ptya5cpCp1JEBmbGgukcVRHZS61cq8IJSj7h5q2lmjmF7O
9keUMbH/wEoIgfjbQ65/WQAXtuDSUOBYtG4UM8uieuwnL1FjNPux3aVDFuXaTgN6WLcQ92L9gGBq
ooUfbg+9OtvfRl7MdtRkNBRNImPMAzSev9h06Ipq16RIwU+yW/hbIJOVSEi1l10ER5QO7zI7GgMr
882BFrfRD1RRujMe6Adjrg+xKRzpN/LqlUhITd8GRACoAsjk4kaMplqJZEsgWgxk0UcQe2A6R+m9
33TH2wv5th0XqTRlQNumLYSwBZXly0MSjaGRq7CJPAQPj3KIJCpct3mvx/FxRLzDk/GF8RUE8410
fDCscWdK6rkyDBigdX+ndOW/I7bDSEXb+2Qqba+Y/7hJRlIKYhC0G28r3leLa6E3lCQ3JhYjVrUz
CfER9PnRp1wCN/gAV3QjMq/uaoEkoi0Hihj9hMsV6eM5SlMBJwri4BAZ2cMs569IsL8q9cNo0pgN
D838eR55VN3+Fmubmm4zlwFPKRWg7OXAqp3hRB9GpJwW0oSUoUfCRjQDZjCrfSQNhwae1e0h1y4E
JH64CXEopNW9nOts64PvCGuufnDVCUhMecTqAG+B13EsKZjMyJtuASXW5mlCO4eqqVDqXdYFgiqs
JgPQiqehJarY6R16kO9SBLhy1d/ZmONYfODb81z9qAKoRBUI6fIrAlVdtTWGhZzfNgEVnUBHpM4i
dRRjxi9K0Lgj6kzIb7GR7Y2h15YYcBa4X+rsPHQWX3XOOzw1UTYkTCVIK4NTNUR7THdDHU3M+Otc
ha5vbHQ01gIIPRT4csgKUGxcxkcMgqw4YlChNyIKv6Q7blJo3l+0WNk+PB2gnr6RFpd1j3Hu4i7V
GGpA8VUFUZXjJhNQa1EbfyPqry4lA/HihyIJ4vDygKT1gFz+xAERUAEZ3mjZDffiaTjJ7Y7F5+sF
XydtKy9dSxaFbsn/jruIkUGZyXMq8UrQYsTKvklm606yjZH4u0nn2GRASxH7hu6bvRP8w9tbd/W0
CJFMhHfhhC7faC1uq7EtU6Cu8Jx3YvSyWucB68yHsHtWZxoLdFpvj7h+WAB/CKbZCiyh7/Fh7Ttu
136C1Vkq0VFKAjQp6nfpgGyepZ1g6O8bP3/Vyr9KFylegxcQ7wCi0uVHnhN8rbCloGo4wKGOD0Vo
Hst8PianzE53XTm4WBAWw8Zb65pGIbYx3RpKIPCcrgrFGp6tXZiDIMO+F4VLXqPTbM17X8s9rXqU
fInOeqc+Gpn6Dza3Z9TFTyPug6JzMeH77jaTf8Sn4nEYQ88ecGDi8VILhXSsCvFP0LstJu7avoCX
RGGVbQHnZbFOGCFPagrxyLOs+VgG8tGYM6+fh2NU5+8Ny1PVLSLm6oh0DQWu2hJt8MsvE4BmdzA2
Qzu+Cw5CEyeHTd+SCRj9K/4h4KS2aAtrWRcVc4cPQ7OdC+NyxEYbGz80UauPYV7iTfOkNJlnTdZL
GOEEsrkJVicoZF1BfYEiXDb3bYx+hkEfqIVHxrlru5NT5w99Wr0zjkae7AOz2sjzVufHCWMsWmPw
dy7nV7ezY0Up86udR7xWd2rW7YQ4Qz6jF7gFklyLniSU6JsI1ZsriD6F3BgqEBsmxN+nVtpTTRyL
ze9NowLFeSdn1sFQti7etUHF5hSNbhpIy9vBx6wmDrqaL2hAS1eDZ6RYPTnB69KX9wWeRVmtfkAh
9HA7hK0OS/mOr0jbgyB2ubAGHgtNg/GFl03RPqqSDxKQl3CYjoIln+N0C7HEzPyNUL16UQBlI5TQ
a6HJt7h25ykOjERh2AjroLLZx8GPdP6oqDAGYalDXqTr0ePC65v1rh3/In10SKh0neIJ7/vFnPMq
T+Jc5iIu/xlm4zDoAaHAoWgMdjIZ8PTYYuWvLTICm0RpGqvXsN8yS3X8xVD7FqDbWiLXiO8o7jxW
snbOpE9jYrmj8VfpObUhpBzFvjKX2SPwDXjQAbBMZWpPsZBXA2WcFVBAw9Sb5e4Up+mrYv/KMDe9
valWeshkyr8NLY7zb5DbJGtaaepZ4Rk+UDK5GFd503QMibQ4sPK1zb2OTg55kBacEinYx1DvNn6D
yHGW7zUaEaC9aPsYV4JRttGrchBqTF+eGUY7G3524rltvSaCYUFmW39q5+C9tMm+Xk0LqIhTDTeF
VNUyqZz0uoUmBjK0sJ4SvM/ddvxcd/KXqq5OADLwmYt2DhLDLuHzy8a0RaS/mjaYerqJiLVdI4NK
hcRgDoB+TP7HfMrfC3aRSP3QifyklF/o577DUNjXfo5ztON4/pyiBj5CvbEHVq4IIrXAXr3V0JbZ
ydSERuK3I1Bog7ZAQ6ckyx/yAOMPBzdAevSItt/dnvtKLs+QpESi2QV1Uvyk33Yd+tZVBXaFBJt8
A7HRBwfDlfYJy5WNgdY+MNVIKCSiBYSG/mKkNOgcLJmo1MkWVFE/5fE/45qE9TKSJ4FUHtWx8kzE
DdIu3ljXtbPF2OBERCOIot3iqo8cCXJWqTBLHdeozDgDPXPH9jyU8q9xtF+c6WcRYbxkh8+gpT60
fXnw7R9/sdIUQQQqSmicLM63g23NTJUL8LUSfkVQx0kfiz550iXt39sDiYVc7GZIWjRN0dVAmnF5
T7SZjSeYSQwrdCxkJAqySMun+D8nXoNFjUkC7GomAMLbwy4DtoBBiPSGPwXWenkrpjWC6P6k4vcc
yUdR3fBNcC9pv9cR6xQ+vxPCTTIp1u1hr67F/8a16MpbyDpdiRRlstHZeowfoNpG+0Dw5THWCfBn
1SuAUCbyOtWLhBNvSZ+8RW3O2Npcy+ghfoBNaYVbGREZZ5mF1PIAL7LXMCTMgHMXT0WAUJMU7RLU
ooz4Bacl3Imwnt7PCRFdSbB2/2CCIri9Dsuv/vYr+AWgN9lgV6W2OpJVyY4QzagQU5VACadcEbXc
nJpmOCmVcaiovNwe8upIv40JMQZbCZDX6AlcBo9BixunqDHyjJPoLDCrk4FVQnBPY2eXynd2/Inv
4lrKnyZg/43rUMbiGMlwOS7HnaearqHKio8IWWhziLERL0ZM6yzffxJifjYiVLyVjrfnu4yVb8PC
vGKTmxTR3lTzf4uVg18FuQViEw9C4yzkDLu8edc2P8JO3WpriBn8fobFUBQiYHYy0nWJRY0jzJLS
CdUXNfNwZXDjrjwiu/AiKKeF+rMY5PsMGdpCr99pQ/OQVJu1W/E8uP4JEP+R6YZ4tKzdShiv19o0
DF7+M0iGOzFwrZJ1KfKL2n1USxPXJv1RCz/fXuSrWP02dUqUgFw0cvqlnivbVMfoB1SwcCCLk8wd
0orOWfogt9/m2DnSLtjJCDgaNLTNut9TKt3xPtg41WvRjJfh//6KRbROVBt9YbUZ3kj1b2yGaj4W
yXAqitgLwEgI0T4BnduY/eqqU54gFSTXvgreCZzvUhvrwRPRMwGIKnTD6hFtXbM9FFlyT48Lw/jx
KKf5xqZbmbJGx5LKHl2I69qIXErNkBiANg15xIAYZcxo58q5dueYL0YcuiQuG7UgsYiLLcaIAscF
hAsQ2yIlmLGEJiMMBy+dAFXN+uPQ8aaS9rPl7K1oK1ytjobCkIl4PziU5QO8I/mT/JKugxBFHAcE
znQ0O/IHFKhLvPxuf8jVxQQNip4ZgRECzmWI6iK1DIOA0Nip3Uk8Yao22I9WtAMVgPwncqd+9dVO
/1SNkcNDOkfibhMdZQpOl8MqhU0Pr8JpXiB0E8U4oWDNh+s2Tsda5AdQIQrPAgJJeLgcJ5aUFnMB
s/f0JDi80TJQ0Kms6IxlGg8ToFpGi0+gxJSljVtndWWRadJp4q/wjPwpnosycf4L/n73KgSi0iJ7
gLOWMdnEhkcQbQlqrtyudDC45RH2oH637LtKDvYIgP8GLOVkD17yuY1eLLM7wWsS2Fnnr7IKIYnG
Ox+1PrhNi3J0RjZb+HUyeK3W7w2MPAU+q4qK9zj9tfoRpfWjEPWMuOmtpCPBQoSyuMsra6NjtTrz
337H4q4d7TBKqAX+x5rI86/a+DlUgkPcfh5zb4g3277aWkx4ayvgSHhdB4zzmkTd5JQa8Xgv6oA9
wAEB5U52kmK8L6Rw14bZMdbBlSJL5dfpp8TcctZYSyqBc9N3FjIH18ixvhwCA65I77VxdMyNfu/b
xi7Mzb1aSN5s5K4fY41Edo1wMX5qfvcX2TQ/AP4RwF6S+WVoJKWFzdCTzlmwRAIcCXqsH+tmJytf
IiRjU3J4fND/PIXXBJQeOI4oqC2jh10GepXPXe9pSrsTD8KQF4N9nDRGzwAPPybDn8qjiwozTyIN
jJTwgiKTvIwks1o1ctxz69CefD8VvMXquypWXSkaMG1+GeuPlPN3KVp4qXVChc+VzfGIJsQ+tGw3
qB/tesZEbAtBc0XFevtZMFTJpoHBgh+7/Fk2ZtJGGhm9l3cQC+xTpb7r4nu9xz2yhLrKi0Z+FYxG
oYl0++ZYO3Da/4285EPLGMemZkRyK7qmguReBb/86EeovgYU+KR68/2yknLwAWh9O/TojatbOMS6
AdmXkfdLhO/fcC90x7qB59Owd9rw2Z++oPXidtkWfXLtPqbWpAu5JFOwhS6XWE+DaKjxF/fCDgQ3
kloC5BGRUtV++6wk/uH2uq4OZ+ooNHGixTvpcji/i0d1GNuegqKx06RuVyC75qgfsINyy26rHr46
GpRfjPNEKr/ELidBnakdUp5eFodHqUWPzFDP6E+B5iX5UJzn25NbuxTFXgVDK/5Yhgtrqgp1ytg0
eU/3GeKt6GVM7TcIA64EbyIwUBcst+rvq6cE8L8IUwRJ4sblmsZdU0vGoPRgvQ6B9uIjfBL+dEKD
Z66051ZCYe8o68excTagBasJiEH/DrINtOqrfkPnOzUKdJzPQaburuh3MQ7Motowx/6D9jo2tadj
BV3ZWyICK8eTtJx6GaBORK/lReZDfqNr+BF3OD3nbmJIewlhWMxbATgobtvoZ8EAuP1xV/YS35Qi
OE8CIbEtrszf3p121Ua2WkGzNZRq18EcUut4H7YPiWR6vr51961sJVDJ3LzgywCtLgNyHuhjgy1t
5+USTbgQYLhIL2JzJ3SytCPNsl2npBtTXB0UXRseXOiqkKRfTtHqkmxyQHt5j5bV7tWIYgnKRgFP
+RonzViqDj9vr+naBqIl9tbLoCFHJeFyxNrq55HMpgdTdOrNHwKDG3KVaCHOidpLLL901nAE7fU3
wwL2oo0C8P8q2PqB3mOazYmReyIQXXABavCH9GGMv0jpPc0qV7QeLfOPa/vcaOg90kBSbLhCV/qm
Tmy3UmsTkRR19oRudu176tAfKR+cpvjBdrAu/Nb21bFNttD/a3GCd4eQveeWl69iL8rR9pzLfF6h
XCOS2T4xeJZ8cTAShmEPN23kpfkSgyJEnfTPA79OIYVyqKUC9loiNSVMbNVaTwjFdbJXtPzMDXuP
mHKvApFJtkR6VjcW1VfszdBqpN+/uNbsJHDiMcQTfYRRLLzqbEzHBCNKmd/FyU+YFko0Hedhk9+8
bN6ID0zHHqM9RAIE3/hyRxtTPwRwfGHjF9LeCXDbmIWTRnQG2uDSsxd63kIIUAQpCxW3v9jZYHDB
QQG+Yv6Lu4CaxWhKdc3O1oyduPGiAcQXCbwRfgFjguSegWJksIcsuVFGWCsZ4Sb6f0OLmP1bgFRz
kwUHkopjNeJsdbtz7G9DV7gGBlBzW51H+WSCsrOLA/Zwmtbd63D2NqYvPuuilsFvoBeNy8iKiPjk
dFWl6xm7DDkqE4mAQsqPfXTQEdHWowhcjxdmZ4EwMWPzbFb2p67wT3ax1ahdi6RCSBvVD0rxVCov
10KBj9WXOjajadx/KKz+gHna3Tjd2c68E/LNUYXphFRuTX8liQTnTiUAej1Vu+UDedS0JM0dXMLN
VD3Lu0ju4P3+WzS5p+NwjBYJmUF7mpOfG8susrbFsrPVKf4bQriA0sfldIE2JeDUOlxVO+Ou1WAy
QCCtzI8BZvJR5Lbs+e8ZpqVjk95l8lZFeO2wXwy/2HlaWyhVbGKrMyXGWS4BR8PrcIDgyfXBGd5N
HZdY17gVqLWNia/sN0YWnSRRH4YKfjnxpHSscmgomEUAD8ocsicX5Qx5o9oLUbQoQadVkg6A1vZR
+TJ8zKQP0rzFChebabn6otdDMRwWCd5Flz8ijfpormMfb/j4u23/G+ItnGUUJDaji1jHq4FwZxUi
IKQky+1lR4OcONLYeRKfWYjD+350bhBoUq3QFYfK4JhtrPDa1lJgLwkHPE7TEpUt5bVMRhL3nlOG
e2PEahhpGRjgd/1kvwxfx51Vh26uu0Mc35G/fdwYfuVEIbmi8Q7nzeJcGfPYCdq+acpBTqRhj957
MDnPRdHAcK4Qp0If2q75i6RNu8HcHHwligBwIVuA4PBm0Xz5YWuE1dKkZ/CqD7+GTX/opPjbGOUf
rMp5FujhNsn3/ey7spS/9532PsucB6W23GBWKFcbeFq096Gj1zute0a0byvcXKfE1OAgmUBGEC+6
q/1QBfrQ137jmXwGW99Z6JUmTXj08UvoQhyLdeNj3+av2L49tab9ESsj/u2fMp2f2kD6LMIvLZaN
R8n1JiVtFmJLtIjg9i3ffDJU72zU1Mari28dQWAIhwOKREH2qlrJOc6SrRiwOiDYUXAqoii5pEgM
E3vUUcZGyB9EyjfrY98YrkA2GvmHXt0JiTqSD292wdq79IBRwBIN4d6No7suAErB/bixa6/Dkng6
/N9PWl4/tLMjfxgar2x0WLqmq6sdb1/kByrDxY1vnzXViaf/c4DRhPk1DlEEAdSQmtndxi+5Pj+A
hkUxnDuAlt0VoDCZldJslRoxDMONka9uym4X5/yKBs2VCEmfojw1WNUTRA8bY1+nYmJsDYyreMzw
/+XxafPZlNpWrb00f2fI77v+AUUCxT7UkUJugLha+JBHvyRniyZ+fWxRoKaWQ+IJTf2qgBeA/tbT
ua09x4ldCznSuqA6VjP//l0lHIMCnnLDh43ZXm9DRqVdx3VE2+HKWw0MmKk0elZ7dvSft1qbgXQF
Fj5oh0S7M/zZtXS8eNgF/490MCDooDnNzu4J5xVEhCDca+3W9bRSxqU8IGjsALdAXS4hkLoswVfz
g9qTSD6rjGJyOLzZJo19cBYPH5OwLsa1iuTurUtjfdtYnOsDwQMGNBU0a8LUVV9+aiVjUiMH1i2w
rqiFZ3GOkSkpXsVPyZC96JUEyRnD9ankizxJQLukfFMnTbygL29QA5gr9nMEJpJzY5EoOUndDk2l
1V4s01ZtXur0O4LXNFgrtxWi4IHbErI+xsled76xe24vw3W8ZnQiopCKIEAskU2q3KV+mdi1F5oA
yyhsoiY61k+WlrsRUInbg73hDq7migw4FxiQLuBGl8cvlZOgnKKoYevXb3yMQqcTBXrNDqZji2uW
o5ylxxqTzbhGTTu9U6z0AR31rWB4nR7hB60IkAJFOXqci99hG5NeFBP8w1dMct9L8GwLJBVqC2Az
ip3CaUigCBz4USKFsdBw7n1p36c0szrv341FEbnYYlH4FdSPBGIVt5vFBrBzI0v8JKg8jYo2UGS3
eVKAiWbpZzv4ZZWJW1SVm/JaLE9Bh4h+56puvGn6cZ1UsSS//QoRS357qg29xP078f5ouocpTUDo
vvbTMzvzY42kbv6htoF6SoYn6bGX9c3GNlyJj4L6BoADuxUUKcRh/W30KfeVuVesEop1vRMlHz3E
mYs2WhYZOxVNZxK+g69+ur30q6PqNPFMZKeoqIk1+W3UDMP4vGiN0gujYzqitMPHFyJgwtGnhuAo
IVlbmxvd/JVHMeUWClsMKPpYS1iSXfYS+ARin219re6CH1HiReHZ6Sc3qkuEx35O5V0yPyeYjnWK
tbHQa0cQNBilCO4jmMjL5wn3jxFIWsnta4MA410yvhj6q7gCxHtwaujeldicpK8DjfjJRO5VKJnz
aLu99KurwF4H9EcUvr4BBkDjkRan9RuQRjTx2n6XcwvDO9kJ9WABEhMXpGjkoSPvlWhkxvVWofyt
mrg8fPBraCTp3EhXAlGxk+amM0a1Vyg6Fl7nEgALQOb8fRm/s2DXm/6dNfxTJJILThM12s9J0uyy
6al9NaXdoFluFb2UKd7l6taXWrm8SaWFvweoX4LU4h056lkq2VCoPYfGRDO/qsfZVmhzvpK21iig
bXyPlYtAJIiCEEiewlV0eRZooUtDqeDdPvTVu8SZaU/IQIvT2vqhTvo/82xg5vjfHS1yhIybqFFz
nhvjXkqsh6yYSKp8qiaDsvXTVhLGN3Iza8jTglfF5U/L7baUs1HFVl6bj8OAmyRnVBS+pYiCaRG4
egsJp3cHc4tLfqVjBhlJNEHRDgMeK0zoLodWusqaR3WuqOy37vwSFxD4Sm4CqrQTcm7i4TnqQlYu
3jlUNMRmjRv09cLglJfPG59oZR1EmVbkCYAdeP9e/pjRmUBaVmbpTcG4H9KPczO6qaKebX166gJq
e6CPoip/MI0twugVT4p1EB0H9JmFasIV7aguJiyhWuKzaqUefGQUIc8pTkghBhhADYRpqowxLRYj
ngDvUOjeWQW4mvFZM5O9SZJpoVXd/ZAC08vS/r6uBpfq0VZQWbnXiSiCF0VKKXTRL1eI9LZRIcqV
2KuTV6Q45jWDGwYgAuz3bSftJx3nG6nw5OipN+vTNEGYjyiE4hEa0zGadG2rArqSZV78InEF/XbF
mNGILvhkc8XA6HWo/WBZYqfn3Hk1ef200KhEwBNrxbGezNeG5FMp/mYfQwICLwiei2f3ch/Xcpxp
fsTt3tZf5/KD1HpJ/yo08Boiydi3O7GTxVcTUNxKSrHGIQ8KKWMoW0+wtW9EVQqJE/YxUKXFkZIH
P0tiOay8Vk+4dZ1PNUlvnOZPRfcOD5qTPEZfxC+ZemPXRa8CR2P7+ZuVgeBcBpv1cXFsFlcAlFnu
YgIt5J2lkcRkREM4FwlnHIHgNtplNiyWVPXpgxwRhkP2Gzld89/edCK3xJlm45W2EucpkfM6I/Ty
DFlWszrSb2VIOdVCQbjXdVrChltB9UDqdq8nmhdu8qTWLl8uFuTpKAvrECDFm+S3XdnopinNmla+
OR471ncraHYCsjtgFFXW5s4uUzQWHoawONhKdWI1d3W9QVZ+KwUt1t0hnhFSOKrXsbXP5hoNUqfw
ShnSe3wMu9ir3GkmlAK/a8yXGoYNTYFdYpKW6d1eAIiFxoMfYzoZ/Syz7qT47dZts3Ji+VmCcYKr
ybXWbkNvE+JpwInN21NrfaLaeEZgH58TbkOH6h5ViraMvLH71OvqG+2Jfo67HXTXvpLA3bApBYLg
ijFfoxQzSkldepig7rS23UlWdmyOU53cFXq7L7vnEqhNjqtXgqVURK99y4N87Z3OT6A9yWbB40xb
bBR1LkaS/bT0dLV36zy7E5najEntWCEOBcfMjCTepdIhqrsnYbdcQmS4fe2txAtgE7AwydNFP0H8
+2971Skod5Z5VHpyIZAo3Zsv/Sg1O3XawritHMWLoRaJhlb0lm+lDOV0X+ogeBSAGyF/7AzBPg8I
iPOXP50bHg50PjkGQAqpiV3OLVE7a4K6WXiiDCZooKoiHVARx1xv47Rdr6IYScR/gF0CaHM5UtTr
ctZbRvFmUwE4U/T/YHvvpHjrAK2O9Ka6zmMOyslyy0hlkhRtV3g5QSRU1fM0g/unOq8PW8WLlS4P
sxIVJPpbiGYtTTpTvdTTJp8Kb0Bbk3ysGYOjbaTnEjiaz6UhGrr08t3CktzbX25z6MW2NMcIyZlu
KLymqd8YvHNB8b0GHyd/N0bdbbTULRRnFxAyNoYW2/AycDJrGC3Clwz3LWOxwlVpxEpflQWO41Vz
aCfKVVblZiNw5nsrdvaK/TS0x6TunwzM0AWuyY6yuyyj2oiT5Mb1tRIi6GcK2DZ3GBD1pZODLIFv
GjBo9QBrtCO60m32IEXHDlVy8aLUS8lLDWRVBLyqwrh6sx0kijXL5aCYLJBq0Ak4TpdbOynS1vY7
n0M0fnQoXlcTJ5YbJE5e9CgFCktzCHpiSbQaui31lrXdjv+VuErFNlyCcoxQL8oMTWqvTjjBOikx
71Sqia7MAdv47uK7LicKap3ESYDlaecvJpqEzqCCxkTPmucyu15qzoLP1GD8TVVGJJI+is+1QrSy
dwovojHeABNcTVfVwAPyDhMMGJ6nizAycQVAqgKKk/TBPmSRReGAFr7CA+D2bK+qYmIkBACwx4Al
ry1LdGZqdYUWm7nXGPIRa5L3eoC3j7oFUfgfzs5rN24sWtNPRIA53LJYSVm2JYcbom3ZzDnz6efb
OsC0i8URpw8aaMAw4F3ccYU/XJWAGEaopYAKUdAZWpZD5JFm3ZgxzDjSqwzzc2TauxTlql527gQo
pkI7TIu3MI/XiaUYlzoQKp+4il+97UMTlGHVWLmXSfqNuS/Khg5xt4tMaR8SekuU3VUcfao03iHD
dDOE3S0R/D5UO5y4t7rlV++e+DGw5pHjBH+JPs/lxpJCaGSmJOVeHjw5sMRyLusgR0XczbLn/48Q
a21t/x5v8ez1GYlK4Ph8fPMJBUzX5niCmPAqfzrKCV/NUbWa1nWy/XteKxpjYbR3kr1WbGyz6yCL
b6f8DToC/gC7YPHmV1pRILjKPW7EuivMWPKc0bU2flamucC/LD1ZU3qaU6ghZa88TX14m8ro5Rfx
lvjo2uEyuNMpxLLv2RmXy1DHdU45ipczJmNt8mgvbGxDznpf6BufvTHUsuwP9mXSUdEt2Nq4dDTx
rqMBJWrd8WY8cOVnbIsZBgHFJ1HfvmrXVzniTnFTF9QO0IfLMINhY7V5/o88IYig55+jpPrExYKV
rfaaWq29878l0/QtA90/h9LOMsON+v/VAyp+Ea6sVAoEOslevBih4jvGnPNkyZKxE9Ckrou/T531
NhdYq2Px9PFVtr7H6HqISqfQGVmM14VNHnd9zCOhcsy7aF+2KCTj0Iamwb7i4RgKqtzsPcf5nHfB
vjfRF9qCj14/1Hw1AlxUb0D6EW4uno8IAo7pm4QNkvRDMK38+tCMsytucRuhIRM1JT/L3cC4M0bk
FZTPG7NwVb5Cxo3mK9QkNH+vPUybJCoMbCoLMMjduUSJZGws352LGBCe/6D7jx1NsNrXvCCcXz8e
+7rMC64SCRu0qhicdqg4D38lESptFKno/cxr6l+4xlC6JLIHLTEFw0GV+kMsuEJyd0ghKQmGFMUY
oPd7QWXM+w40GN0gDiLVr1Nf/cgC0y2G3x//xmss5vtvRPMO+LTYmIseSEKBeswxBPBEiVNIicsO
TEPwJFJDJV7Sd8LMVfB2dSPB8mbrSljbH2iZI7on4K/ifFzOUToXld20zNEYvWAN5Yoip7B+i+fu
kMBuUBHfQ338GPjhUbafpTo7fDwD4hhcxDdMAE0gokgyFW4M7fIHtGEyJaVh8QO0akdP8lnHOlHD
vunjYVY/9O9xFhOtTlEgt2IcagzlPKDUBKlmoL0w+BQNk13j4JEduU7KJS/KDcrWe7u61KL0QQvU
xJd6SULUQDyEYanTZ6G9V+2LdN9phxadv9YmnKOYHGZvgzm7ZrblJLxy8dPpgiINkZRpXqIQq9bQ
ewNPPfJa5SAP4SlNDK8lDsnrZKP2uRJV0F9HX1koaNJVWJw51KcnkyuJez2SH0XJPqByQobGcee5
p5wR5Rsjvj/Wyx1kU00S0Dc0gNTFys7+PFlhhZWOWhU7hIWpuiY7q0eYBm3FGOirSmlV9Jl1Bc/i
wKdwEt0ISDmoZ9Hij3SExvWNfG0lxGQe/v1Ri9t/1sOCBIjt5lNFasZu10xfQo70iC/MO+wU+Xqn
2hj0Oj/lMP096mL2taTMjFlMRSHnrmEDOCIdn78q2bfEn1w4sG48l67dbmgNr49LJIlGDxWjK3RP
kicKtsBIDlTyj1wxTiYpqKAL6AOmsDQmfP21t0M4L1uYktU7Hr4LkosU/0F0LObZrPXODCRGnumh
B0xwjkU2hgg+sbSjwCrmEm+HdmdNqPXIJBO1smvjswml6j1tggfch/rJAPrQRD0CrFTFaVx8fPlc
eaETDXHy//2Vi3VR9TZOdE0Spof/0NUr5JM6qlQJ0FOLwEHQRPIN1WvP6lS4WSLT83zdBWOIzJC/
9y1JgFdH6U+R3Yo9K3jKc7wRHa0FbPxEHbUKasT0iMXB/uuxLCdoj50R5V4pbNyYzBm0rJ2o9yYm
oCKdjkCqdGnqCaCQ8HoRCKZp5GRpnDwaRHkkbeSd/49pE9KW1BjoFy+mLdMznO3sJPfsFwy2j7pJ
2wLo5UBECZJK/EBxtGWtP2DmJfuVl8L/m2WeazM8Ulh0BUcvqMxdbTxURvK9tSlWDrK/V9uNkyd+
yeUdZGH+xO7H8EeUBRZ3kFxqlZWYWkSocUd52dP14qBrb7qzRc25vl8ZCJFr6E6KUGpfLFMl5eOI
C2zkWamMLG/nyTjuhTG6mDVNg3k3+NbG5l3ZGUKanvYRpRa+bkm+NGLT7uiUYOJjZvcRsL1INb0+
rI5BNUWub/mvcak/2FH3OanzZ4dySJsPJ7kKd9KXKVfw/dmi861c+aLwh8UNRRFUZpYkEjVvwjFM
Mn6SRTNvkvdJGR6nuXy1e/05HaWTKSenNESuCaEdRXUbpf7HD4PPgSr/ClTXnyjR2Vux9srSUE5A
nYNnD5zRslNbIblTDNoQwdeN3BC7wE7Odsr4qa1az8j2urQ14OrKCIwrSSzLA/b88sx2vTV2cR9H
HpcLjL/ZzWwcNqn7YfllxqCJYp8SR3jswTm1lrHXRXnUNPo3EOQUPgLtoAT31tBvxVrXMR3KgwYK
8EKUgDRwcSl3pBKSakghshnljdzoX2NF/tVXX9sg3xdx+yWqqoOcFTc4nwbT8Bs87ncHZSRMD34h
Ffzx3bs2ScK8UZg4CkTFEhUPEqhB8ZN0Up7ZmWH9kEnNkQ3duhkGx2G500ubdzFJdqby9aWKi/Os
xrLbxHQbQjs/kjhuAUNXLjaoT4hrU4BB6pJa0GLh6LAM6AcjH1r051RGY1ao91Xq1zpByKVNAs52
VgMabVU3nO70fv6mO9jRFEq+l+LuPNT+Y6OfG81+NUmnaxkwtaSRV8N+oOaZqKCdtwD4K9sbfDcp
vfBqBhiwWNS+l0e5D2x+c6nddXjc99X8Min+zaACSI+0X9Vk3SiZ9sfRw+e0Sk/aM9Kdt22d04yf
3tqmTnfFNIQw3YzjxhqvbDh+GwAniHwkM+9Rwl+PV9S1bZYgjuD1vnJXROr9p0pWH5JgfIGk8lVz
oD6hBoXXmqeOeC/E0fdMPw9y9Rvp5K3S+FVlmvqekCRCUJfWGei2y7VNkcGMpAbZuDl1XqIm/IRC
56swSGuaR6vW7uQ4RUQfMT/Z/ySgVhtTIf75xUv0vq/A1AFxvQrAVSN15LyMcUKQMw9RIiSR6DCr
2F7QPEyiPxbKOVHIq6nEh6kKyHuSu9puf3ZGuKFVsRIVMhNUES2DvIMEZFHxo7gKg6QNkK1FNQEd
57vebs+NGX6K5/xJ1ikBOOGDHVJ5yyfpdWMexD9+NQ8OPSKBcSWAWOSVAVAqmQ4F6n3IQ1lYxAvE
aaPiDpF0ByKxEDOOqf4SGcdc0zYWYeWogPrWwRcKV5er7j6Wm7EpZVYPH5isLkjv5mJwnRwjlXja
DxARm02L+JXskgyeOgJsemq6+rKOSJW7lAuU472RooHQRUlyvCAxgFaDya0ceKzWQVQz2JWnTNr4
4JXsmtEBKIkg18JeZxGWdHpm/o+bq4PDimv7ZQ3LwerdvkPMt5swKutMpHbxplDk6h85E2IROf3/
aeMmuE67RB0DT3NqTQJtsrhY+yYeJSMzB8/2iyegLs9D2Hqyn+8Du75Rqb4B8wTwb9Qbr8w1VopT
T+OCdoKAuJDiXp56KjhaLUv28A50mm1CzKTYl9l9QlU3wKIDRMufJow+qx1Rqel8amfUTA2aN2H7
Oy/VnRSku7xRI45Cjz9s/Fql/U9DGx+EqNbHR2NtdzrYEwqZSSEXtLjIFanqZlty8DWuyYm4HYYo
vukRlEgxWkXX04iTjTvxuvTK5Pw14iJOAY6i1cAukNHSAfhSeesYNTB/2YDCRTj+n7+PtxMgB+U0
SMbLsp/ZmtIYZQgtxrgdFqp+U+j4Z2YuHO+jYjp3OnfxxyOubf93ZDkdbZKVK1fhNs7mQWnR7Qya
nxpiSH2i8LRH0Dv7m+yHEhB2peqjVRa3vV58om/25+MfICZwcdkB46Y1jGoLLguyWIC/3j9bgs+t
5ihqzkV0Q2x2GxiAd6zylFrF4eOhVnYPSSLIKRhfYIqXnf6syps5nVAGt4p4JxQX8Izad6bkJXX1
hPNAHW2hhldyfAi0uKURu1ElJNa9/DpZHeewH5ldB8ZSSkvIqs55Yue7PkDTEVV2JTBORfEzSJKW
EEN6HZFm2+Hc4rLD3ZFq71zi4BGZGqXVzvUz3djXRdC6gf37v08Ogj0EIqKketXgC/OpK1F2GTwL
aws2yknptfuK0kPQJDcWtfbM+c9mlKJ7R/hPYoaigHrVIA56J5Mkk5un1OcjKfNd1eo35Zi4iZ8e
Qn1LCXqlicl4QHNE4sWQS2Z5KLdY/OY9AYb2msfWIVfb86C2Bw1lqGLqH6KzMbyY2a7I5V2Kr7Ui
ye4UkXjDQN+4ddcevXdiNZVzIfq59G9pS1tG7zodkWaO0aEuHlLttQnS59E+Y0kBOlXdV7p1dKT2
J8Yy/z3nJ7oh2jTfi51LIgGGU0ZQWEQYhRLfCFmOWcKvtz7rzRZR4l3Lcnm+3/WowWURfVuLJmE5
9lHRCCliK8mfnGq8rU19X9v1iyh2SHZ/UJ34U6xEJ20Mz2rR35dt8GjwwurJoUiLL1bjPzQQ0Nr4
rZTTDZTRyu3OxkMs+39+nL14c4F2hnnuD0jpDtE+tLuDH0WgaiUQ8yj45/FGWCmep+Vc2MJBENli
Auwlr7MsCupUFVozmRS/40V9S99BOt8oPq1dqZQ7wFwgIgtlaBHRxHVaVs2IZCBVt8nS6cW09EuB
YNCe/fjS2BppsbjIN4RZ3BItCq6oYIE5Ji7KBtLWxsbUrd3df33TsgGcBOQEQ8lIfQEfHUWxQUGU
V+sBc1BZg5M/odz68cettEFxrhCFKpF+w7tbXN56VtKZTNBuE/gVUcEr1HhnKN0hVp1jBYfA/jNO
7/qS+QSIhre52pJ5Wd0x1EeEFC/lzaUu0hARszkxckziBg6ApI9Kt992k1o7B5AF/u8wix3TdUXe
4r0MQ526cxf+7pJX8FDUUA/RZjNpJc4V2iJQS1EnBVC9OHN1FoR9a6GXI3ocAoxv0TRKK+kgafdt
O9HP9REd+e96qLw1BI1Imyjwaa+4U06HxsDYo1oTZf2tjnmsmM1u6m61KP8hRa3nBPlO6vUbtbe/
bGyklekFOs79B1CC/5ZRABR4v/Yjk08WohJwCWhSCoprn2KX2b2gk/QpLv/USfrcOMPXzNI7aDru
EI2/JWm6pSL1GurJt1C1N3KflaUgzKS6JKBw13L16FxbVT6ScKc02HJneraluxTZhSo2vmC7bcW+
21T9xttzvaUFeJqQWkFugvx6EfAlfkcVJkaESnX6g269qtz1U/7f+4Y0k2CrkRfCWEPH5DLwMmJ5
9CVd74A7fuqGT06L7KD8NdE3OnjXK8swIGHZTyJ/XZb5J0kD7asqnQciwW2k2i2LX7Riy/G+Krc+
aaUoIcqA3DmmSFMBtV1+U2Er5WDPFSrZU/wgpzXxYXc3Oj6ihm+dReGscNw2elUBbny8ga+veQam
co84AKVaFMsuB841qxr9HkGgrvRdUwJmNTuunh7SzfLiynwKV3KH0IRhlGVPv5dzNehVxEgK5RyP
PoDAb03xTGOszrKNfXj9omDWgyQq8EDR9lticesiBxs+O+TYiQPb503LMMoeJNfuTlFWYZu1pbSy
NiBu4AgsUFkBWiJm+a9MhwK72swJA47JDzt4HM3vQehBVBT+NvHrxyu2tldUxIn5rHf6lbyAyGnO
rGP8ZLdoFH/7UfvPTveWtTdJcqhwT0WSrfv+8YDXVwkbkqoFNzqkEGQ4Lz8ulFJCb8BQnl69ReOn
DqkqGa8A/+Tn8MLDP42/EeSs7BRBNBAHQROJlfhBf81mbPRtmpkBUk1xQ2ceYfNRYJX8ozafYaN+
/HUroQDaC+jyU6W1dILmxdGrJskpyxrpLwVf49xJjrkZIaVen8yMpC4++CMVd8PYz4Z9m0Xdw3jf
60//m98A4ZqoTqBZl3dNm8l2pgbIyITRp6G960f/GGby0Yr8o6Fm7uwkB7m0DvKU3NYuPRx1CyCx
cg1AuaRPKKpUKBEsNrAuUYes47jz6jx3q/RnW76G1aeZnubHX7q2tGIz8U6QHdEru1zaXK81pfJn
lKdqexc02bnWXhQzOWR5cSiazx8PtpKgAF1kUUG2UH+8gpn5Yx6NRqahUFNbOxWqYKA8j/7ozs2z
WT1ls4bC9vfCpigRfId5nM/ZfsiHvWr/UlmB4TQ433U12rhx3z2rL1MFZDC5bYXUAkdqWQmqo8Qw
cz3i/Ypv8l5xleAJogR2EF8G/7VR74CquKmGjv2pb1/m4UcgHbrqm1/cY7PWyc9l9/zaF5k7jgcz
O8pl62rRgz5tZnfXHQMmj8cBZSNBhV8Gc8lg5F2CJ503Gm9KMXyCHXLIgjc7sW59Z0QOtbmdIStL
9utEwfDjlVu5Ty/GXmyTIZiaUpl4K9JcdE3bo9U3tNFflLY8jBBSgnQLpLI+ItKoVJHoYy9paL41
l1Xn07nG6NWtaWpRZnCjAnnb/s5osH4v5I19sD4iYF/UR5DoWsb/Wq3bvQN/1dPD4cg+nLsXzG+P
PTrOGeof/vj74zlducaZ03/HW9xzUxzXjVmjgjanXGi9tsPzDiThjFx0vC/eQhoQY/7Px2OuvVVU
vfEBRX1IIZJaXOUtsfkMY5dXScX2TPuZldpZ9pOdUf+SNO0wmHtDnsG4qKeNgdd2ryYyAqGjKeC+
lxeNnsJQkBCz9FQiXRmk01jKMMT+pAPggBI9rLSnL81NmlqYeW4VYdbWVnsve4rk7grapjZpE1PN
ZvQyds30NVdeQucraNs2fYi1rb27UvziRqHuCfcFXSXAHpcfm9e9beVq3nl9+eggWTJQg2iUH6G2
T4tzNh79nI81w53af6tpNhy15GHSzhszvra/WGvk79ENJY5dzPiQaLEMAaXzrPGpVpVd1EQYJEPL
e01UH8cu3ZPLT6aJJnfvpr4sfhBEIQV1tNI1T3ZXuwFEvmza2PZrLxsKaXRe+G00iBdzk2KbGvgl
0VKkfBEJUBJ3tNQVYLVbyugrdT+WAWM0+D+kXMqyBqSEUpD3dFoxov0V/RFsAhTB4wQCKUV/+opF
62Xyp3HYyEFXKtFiXNjCJPlUeN+fwb/iJSdSm2gMeLzDftcV2HByeUB0OqnDOTdvuu/dLwOYXXGU
5B9UQovoQDjlfHEAGsg3oeltpZ7XbFpgDTwYILaI8on39cvtKEEaktAZ7Tw1ux0DD3nprphxHwjv
0lw+RdaTCjWqcX6aznzoYTmn9m2DNJuPRSCipOXB3kRbiBGvnlxqlAoUVjLiZe7Rkl/piAsR3oje
8qDdmWN1N3IP4urWuHmcnWX5IVBeanAysZG5sZTdpGnqmrOz8bKthpvsDZG3InmCfvLl5DShaqak
LExOgOJk0HhyMNCH+5SEmZsXjYtVs2dIyc7mDeqU2tVuymDjSFwFYVQp0TPmkROCt2Sdlz8Bv3Ua
Q9nUeraug3tg3JyjqCc7mQ7BRhZ9/b1iMMScqEVwCnE7uRxsCtomqNAb8/LQkyiiKV+d5nfl3ziT
q6T7Bmxa6FpYQ+u0wuSNyX5/Qy/WfTG4djm4irl8gAkJX6rcdNHzFytxBcG79obw82zdz+GOku2u
ZralAwoEkXw/2PsydbX0WbZ382lSY7xmv7fxsLMC11JJsHx0a4td/lNNwl1kxzAclRPkjoMaPpXz
Y9V+SZznTk7dTke7uVLdvvgia5mLU8cOE+ddHqY7bS53yvSsZPvA2qf2d72T3YpQ20ADcdDcAKs5
7AQq1wwPEL6D/g0jK9dILJSfUONxu5je4anNHhvQQR9f4ld3OPPF5SUI5zCRrsoQuApkUpS3LZYW
L4IJJVSC88kDS0CrHG0ILpDM3H885nWbErIxbzSNeoITGAeLHZJKUhfHEnKAokIp0P5CdAmEhluC
36ReViQ/YsRMpuB7aGwkXivfS2+KL6Y3joamsxg6zxJncgr7XRxR0QLB9NedP5Kmu9aOnkWXbMGV
RAV0sSEvBlxsSDmvSdwjp/EKnugIBrnZYocGRTjnz4GEowXHAktvIcK3Mc1Xd6CYZjRCRb2H51le
FGedNMh5oPjW0ohcK7jNCtNFmHYnANlCW05W/6RMvmGmnjKgwieEp8ZhX20FCqtz/tfvWMT2tTyW
TqHxO/wZWC8mnhpSb+XQ7ycZcSFpxNd09sqNK+8du7aceEAgIrJ3SLuWd97UaHKVR2br9dX3tvlc
O6c2+eKnu0n/LNlHu/vdExeS1sRt5BnHxnf9aq+Mh6Q6AtMWBDFrq0h1nQeyIBRVBDCXmhEv5eJy
csrZQW2DotF4UOqTZZ2c6daskbn4Vp6kmfTQTQIXKiQV86z1NPuhlr0icu2vhXZnHK0Bcapd9WYM
O8f/pKXnj/fLe353NWP//rz30P6vqKKo8TDoI8o+cehV897IDvis1U9xuqsf6wldjsNY7WObc3mX
3clgaBqdE3s7F6c5P9/ljZtoLmrurbwPFRAAuxMAAGd4VqyN++MdVnv1Q7mr0A0EVgV/8nIeszhO
/VlhHpVJ39vMWohYFIyZV7wU3+IAzr09ZmdHxgLQUjz6k/txUM+p0xVQbepvyN252Ju4nf+njpPj
XH5FV2tf9YTQhvSYmH8MGaKCdUppo5r3ZVTRw/ci2T7ZQ3EyUlTpUcwjxMbyQHUOuZ+fABCdLeOZ
GGAnqT/afqYX8g0txaZ8SSr9KZLlA3C3BGvTqEtPraT8g+mp0LZXhUvha5x41WTeht1LnH8xzXMc
UgAw7vXsiHa7m0h3oVTtO3DvvvwUyH867SliI4PvSLDSTsWHVDcFEX9hzS9hkRxSrT5rKUAehJd5
kD7eJubataK8R59ALygVLK5Qw/GDcSxUngzxKw/NP8Ft9WwMhxJtKF7H27g7zWB9odKpJ8UE1kZn
Zj+MOz1A4mUHI6NSb5Rm53RPZ9xP5DhxQwV9q/yNDb43jENENFufOX3as3Lf/sgOU8vdtHd4nv+Y
d/6dJD3A4YnHXa2jg+JR7FGNYxnflu2jbx9QRks/KQ/VwXkKS1DG3Stc9T4+bkzCVb4njjKAbyJb
gW9cnhW9koZAq/TWm7pin3/r8icbrcSfwaP0veGUdBaWqv/4VJZGNtVzZt8q9VnR93p6qsCCdA9W
ezbM17D4ljqHKmrhtu2axtPH0i1pXldHKd9Pgbqrc+oDLRCOsxM+qlC1Z8Ujnpn1A4xpDBJeQ+Ng
NZqLYG7wGWyJ8WjFb8Nwm3cPgbPLXrLyu+oMu0SpDlXwYPjYVSVcgbSCQKw8av5xRPVPDQKv6N4A
MN5FwVa7YW2iQGcAREWKmLx8UWecZLXwbXUgGoSMRUWOIxnshQmBmzc/wBBvPHprw9EGI9amH0W5
bZGJJJmmxJKVU7oOxz2Pe9GZJ2FxkFh/tJi+WLIFfjdW3nfQTtDaaH/RlFxE906fhNIgp61XQuab
yh9CrkUo3X6837ZGWdx4I/4dFZ1Hygsht4/u3M3jj0mpt4KVq9SZXU1kBE+VCsZ1Rp+h0ReUqYAq
di8l7H8H7s/MNTpSmlaS8TabvzjBYy8I6DzjygRpaRweAHns9ZpErt3qmK9FitRziRARuYDVslT0
dqDIxkaOeDbpLZfLoNo3Eiqouf0zjb+FveqRVAa+4lWOsvPb548n/bqWhfYDzwyNCcE64a67fGd8
gmYzjDWS+aFyRewmUIqCmK/6f3xAEmmIrBpwgqL+/PHIKxEThRWg5BhvItCz3FTd4GR9HFMBtSPC
YEQGVfRlEi3fmZBTizfHM7qtTu7qx9Jk4uSwylTwFlssmbqMOCpuoA5h5xq+CFaY8AsRsarQOhR1
JI4A9mvtxuZeW2UqBxTtuVBlg1bv5TxHdjHLOATwucnX0nhLJXdqXsQ8W/EXuX20Q1hdEhhKnNWk
ZKsqu5Ibv4N0AYagEHDlgGNOhjlS+UaE2PHdpH9MRfkGhUCj/2FY1danrqQD0G4p3eCQ+S7+fPmp
JcrPdhJDAIiB3lt1dlKrg6HM2EI/CoJd06CiaMFORX/14y21tr7C5IfQE9cCuqWLKDxNLGfoHKv2
UJramf0PoQpvCQx4+Mpl8q6Uo/wQQjkb44pwYBGsXYy7CBfwIlY7GJNk4EjND/Vbq98pw9ExfmC9
6voznrnMe5TtBI8vwCri4+FXLk4hbUX/ifuMfvsiB2oHpR4KSo30oM1zO+mncvjuj9HWR4oduvxI
tJBIpnXBM1oSwfIkyrlFWm4K/XXqPhmUGhMy2DDOvV7vDnj/HEzkk9X2UWiL50FwaEfbNeVPH3/t
Su0FIAZniN4tWSclycvtlUoQU5QJPT+TskKMPI+OuqRRfy2I1u3mWRTdesOtHd0dbfIwQ/KGLenY
67uLn4BLhOB8EBktW/GGXxRWauulJ5hUGqKJggRQZZAhI+I+NC+6MrqZ0w3q7/Upvhx1EWbgGFwn
kZAnTcvshIEBcgXoqusncMp3VZk/bczz9TEWLG/AKNSXeRzeC8N/pUqKnWRZmMD09LGVx5TYrWtl
1zcw/FIbH4Vd3eAihTtySHi1MbR2tdWINgVOBZozPYClCpLRjQ23FX242bkxUdWKAV6hm9Cp2V1e
opYszK/BlelswRhEptARN+ct1+TrMOviRyyPVVJGZRgbYe3JcoAVJUq4kXGSofOo+K77M/ivLS/D
65YHPAqkabBPQDSFOqY46X9NedVXba4pU+VVSrFPAkCDpuzFWnu2KmkvxK9KIcwrYXNh6G6hSl43
5E9tmp5CDCS1LZ7ySi4vmJ+ovLLTRf9wca0R9wxJHY6V1xshhf7CbfvY+5mC7s3ROgsaQIakxwEy
2kZ/EM5P4h0VesEmVnY4/3hZ9jgAK+rQDbZHtB9MDaDlY9Fh81a6IFk96kQfb513MffLW4qfClYa
qX1UHan3XU5hNtj2pEwt6qdjvIejh8IGhHUKD0KA3rEhZ+qBWyNJo9rdPpg7N5WfhF9EdM67f/T5
oePJsNsvY4+FYncTByiBQG0Q1Zs6DG/MBFdAtTpLdr11vYpr6+qH0+USaAnyiKVqeYWjpNpbqKTm
yQ+faN5E425ACBqJViFcYTbHGeXOgd+Vdlsx8cpRp3Zuy2R7Qipr+W6iht+Zklax77jHRBAo5FuS
2diV5VHNUHbQsCXMu4PZbFxpa5f5xciLLYYXYUeftK68aMJCB00BIYgihGPE6JZ+Y2d8PVEof4ow
41Gh8FtvH2+Z6w6X6J4IwCzA/hW1os7Uaqmt+9LTBqhjIh0A5Jk7w6HokpNMMVGnlt4m0zFBvcL4
sjH69dwzOv5hwGQE1HpJ8uiTIi+sWOVWl8xDM5+MJ2kWfprxLk7uO/+Erd6xKfvDx8NeX26Xo4rH
/q+bJm0gZpqTUtJDYJW7++Y3R0QxmnNaJF5nbcDWV6Lfy+EWFxuw4FErNT5yVkMXuIw7hYij4AmP
Hm6PJC/7TOh/BgnL7L8I3NLHn7u+xu9hCzx2E2TU5fdWcT5joi0j9Uru2sRf1OAgJ5mXpvYOPndo
pO/2tL3i38lUjTcGF5N5ebT5+r8GX+RYbTTFsBNnNhjdFgWYAvoKmXbv+DSNM4kqCbe5WGZ8A27S
Rj+FGZrjWHLm1db1uBIh81OAg1mQRCFqLsuzVoDjcd9OQi472YEO7+aXYu6RxstPQySs1r+EWcNV
uAWRus66wUmo6LzDmQIdtDSPpdcCqHFGEWwOqmM9/55Dx60AZcIT2ijxruxsUjuRTqNpKOLVy5UO
rQJx1LhFCwy7ITWqd1OlY1NO16s8Uti8SeafG8t7fXPzQCIzRF+YYAUZsssRzdIKKiwKCkgF48Eg
DoGgeRz7hxE/XHOqXWOkDkaHOjwUvf3y8eArXyuwtdScCIevJeuz2lcy0AC5h9nPqUy7+9B3UVgK
8a0eiujPWP/+eLyVrUxLiYUE6AUTatlbynQ1DbTMzj2Z6FeekDYK6o0n/H2FFscFuCA0F2R0QQ9e
YS54EmI7R89O0sfDpKEGHRv3YW7cQ+o7TOlXVFBOSHpDb7VfhDirmdmfo7GhNln8dPT+rUqCmdaT
qXt+YnqBgzuY/RDYyffEQIigmw9T6Hzxh/5nhzHMrqnik2H0tWsjyegBcDlEsRQgvKE+9+Gvj2fv
2hxEQzofyB48bep2VxJkoRTnnTVkOYYkJqJB/V517sqSMj6vOnVTET81ertr5Yi6e+qOxhNIP3dQ
/9n4HSvHEeowNTACTgQplyRGDcNsqGxIxUmghuY2O4V+8Lmuohtz6G/r9HEaetdWUC8eszvBxBGX
M3SZY2O2tyV5jqU2G6u+OjWCQsr9gMYspc3LUxSjCQ7yDvW8KeDYUEJPRyL+KXe1gWgAlTbIZ+hK
0E2Lc6gGhSuEG7NJPQbypr3cyptM4/bf37JIMX09VEMF9hNaIsTbI4FjEX5vUFcww/TO9NvbgNs5
wqHeDjbxNmsnTDBnuEn4P8i9y3kgfEbyII0Kr0WmbMqCg54PhwFDoFI6ic61cHTSvxeBQbStvT8V
+VgeZjnYWhARei2PIY1FtqlCzcs0Fm92McIlnqcpB/oEmdK4pdVKCT9BYct4V3Mrzd6dTZm6BlYm
iCeN42ljl679Au5UHVVFgelYgpiDOVXmsSkQ7JMfLWoKCtpTQsR/QhMXmZGdj92DMQb71AqO6snA
d+LjH7B2ShxKs1QZFEKzpdKQkumRoSUGt0JIE1uD248HZ0zO0sblfx6KEg7wFR2d53ea5eWqD7VU
tqgq5Z6vymfLDo8OYuxaE/CKbazrde0CQVwqJ0KzAlrpsgY6l3JstTH8GV+X3XSyH6CU3TvWW+rf
NqhTylr8NPTZfwfMMCrPv6Fg44P24OKN5Lmm3dYqaNXZcIv18TiH1S1NpEy66bLoxsnrXe70xzjP
9n4b3WuScY66YePTr/VpxCoCwRdSMNC5lvl1kQRW3s9QJaVR8br8LW6MM+kQ3ufSITdqOomcsumT
raRnbU72yD1Jinzs7BkhsPlURNnXjzfYSjgGf5mdDVePBhL4gctlz9H8lnIZ9RCn6W4IMjw0ceAk
6u8V6abGMQmxNMtAIWySjx+Pfb25GVpYNArhEF6AxR0XTXVhlbMKTIIHZ1CIUpwnqwqRaouePh5p
bcfx3MHvRH0HDzRxzP/KNZpSC3C6pDUWhc0ZPYSvuTX9wTLZ65peclvLjvbDXGz1cNfn9q9htcth
6dSFciI0IMHDVFQpyptMTR4Gu06AH9Re7zR3vhzcDrbOdhsPH3/ztWwWW412ChGowOhfpfOxocaq
UaPXVrbnqi3P2VT8BLh/kPz8V9hPJ4NNHt8navhdwZGNwt5tXdR3s6m4k5uWP7oi+/TxL7qOFAVV
3hZPPkI5vG2X0xGnTa1METdoONY3ynTrdMgDpbihUJru5YKr3di401bX/a8Rxd//te7F0BhmVQLE
UasH1GG/SFb6KtW/Bh/schrfBzURh/W/OlH/Drqs2nUTaK9i5jMb04ugw0fZdJwSmr9TcJSsctdH
0aGNw3vbCTY+d33J2ei8VTRLeTYuv7dPEsPy+xD8TzoezQLaRdPeVRkok8jG58e8SbL8kKr1rikL
TElt17ImTytfwWy84V7/QNbyWSuMjav3XZPz8h0Xysgcc5qLXMHLg24bY+JLPhy70ZDugqgP3QR0
qm8+BaVT7sq8yY9zBFSkQN2esCuqnHPl39VwvRw18OY6+BoFJvbmftGSvhYvzdyZuDmlZ9S+3uZY
2k1q8wiF6OPtuhIPvgs606oTKHtcGC5n064SHSN5evUO2OPRfik7t7WPAbhbK6O5M/z8P8x9W3Ok
OLbuX5nod/oA4rpjzzyQV2c6fUm77HK9KNxVLgQChCQEiF9/Pqp7T5XTbueZ/XQiqh4caScgCa2l
tb5LO3ZXsQfNxj2HuWWJBm3F0j/O3MXbs93ruziJW4x3AlRUnK/A3FphvrLP+paGYLlw0KqgLRsX
06oMqis3L8/tIO9t0HOlAjxcdDSg5/x6AHg8JpUUsAKQmRZqU+Xhd+NaNChzcZ2b6mIg6Xpwk5Wb
axQtxkfqpmvmbR39ySOgsDVn9o9399M5dMJ4epb0Pq0Gj16jgX6Hkq2qALfDxSoOmLNfs43MsXul
7X2l0pvBJAxNF/afsufm0hhUCCCFksDK9fRMaIMijZhBKpa7dqMS18mCVu+msFunXF+RRLAzucJ7
2yW0CDyUkWfbzFPZON8dYqISgt7WSK5h1LUWkbmjYXiAZ+DWsfao8+bi48U2Z/anL+qvlzyJyMCL
kNiiyg99Vbx7JVsbr17kTbyCkskaqkdnhvSdotxcbgSfejboTXHUeL3A0PgeW516qMLn4QVEvbMJ
Ar5u7+0ZEmqgx9SSa5HBHea7gsUxtxVAaGw4d9wP3h62INmODgPos1jpb/qKHbFD7cO5ZBlC87Ii
ZhM75aEXAFEPUbGtCA5fpkZeVj2YrtiWLXuyxDyinAr/SHT/mON9lS6K5QXaYVQFcsllBfh7Mj3E
lVzHpEvgK1B8LsPPow8kUWvWvR0+N2QEH7lOgAUN7GUbA4gWa3ZfVSUBSqlBx2dUl2UZbKp6WJC2
2oZteANV4zH7eNLfqlmB2jIX/BGZETXeiMhRuAEOw1jNJQH25VBM8UNS1ptIp5BAdxOTxRTwtsQ+
lX239/Jhy42/6v38QrNqAu470Ivy2HY1RGCQVVFPLrb1kG/dcTiTL77dkAFfcGeuCSYKs3Qa3mgx
tb7DvXJpid1oV0NVih8nRq6rRoF+7OrPzR+OJ1es5t9zK/+ISP5sYbU0FefMPd68m/OdQBkBYQE5
M5LY1wu3qEwXJC3uJB7SpVTmoiP+NXSRM9fIhZz4TlN6Joq+eTfnS4LdibCOUwxi0utL+pSyvm/i
cknB/cB5gAq1rvtuzZNyG6Xnxvq9BwRCZSaTQtYQYPvXVyv9ZGqK3i2X3PtSowE6yg5dx4e0u+6f
h+5MSW+OI6+2HTwa1F0QaHCpGRvz+mI9pKplIaFyTPyHYMphE9dljtCrj9f52/AxXwYtDih24alg
Cfv6MjocvBDWX3xpY73jXQckJyBPYHiSqj828FYrfXB9Jn7Qnnd35tpvQimujY4gHhA7OY6gJ7mv
Yp0rawsIKiNwPi7tvvT5bqziz0XjXYdhfUhAXcFpaG9FsnBmrDjhBzn21zilbllM0eFk5tz79O5N
od+HMipMMpCdvR4Qv69z5WjGl1VZ7Qp9ZQGmcHuokZpkVVIQnSZz0VB5aYM0S50hq1JUQu14U7kT
yCW2BXItPiNa87ZNMg8UEH5Y4jisId6+vqdY1xWLHAcO1K5elZG6dPxxkxB0BVh0M4HSGVN3gXM8
dPunPRSozlXe3q5F1JWheAZ+IwraCIavr9+0XoijYlsuRzSYxdSuHHoTDu6Ztfh25MEZmFn4SGZA
ZCQnVxltGrb+iF622z6Y9tgmOIVOBxjirM+suzehDWUN4BiwCwM0A2jOybpzlRMwqBIWsDoUmUKX
uXYe1ECzBFYkoLx3q/imo+zMVd9uHrjoLI4cIqbPTlavx1B4fRkKNy6WTQSQuNazCmbmOvUWymD7
Oogzl57Jlebxer2D4Ipg1gAZCpL9m6q2bUjhirzAfiyni7l56/jtrU+ndR0Vh7qnZ0LmO1sJwE7I
O3Cgwfv8hgGvoWUowoqWgL3PRxIozUfuHh5pN3KIVxavUJfKVRqoHBiJ8OHMnM6vwOnDQkt1FsGf
21mnJmET1CcNV1EJ/UG6rAFaD6h77XJ0r+V0yRIfEGa9Dsi0L3yeTdIASWn4mff0zcka62pWGwC/
B2vrDQ/YLfomb1zcA7MyUwh4NjF3SRVdxUWygtvPHzwdb7k6kzC+d1WQ53ASmfGzuPjrhVUpfOAq
xEBQj8C3mTI5+o8wg7vrWLJsmXtT19NDT79/PODvXjVEggQ32+StSacwPmHYM8qlbr6HVK2KZnzw
/PG2rBP4/Y5H2CFfsbP0i3cmGZhYbA2IV28pYwwY1DChGGCjkrVXpcuxnx4SHERrBxMbmE9x+cfH
j/kWCYEANavYAnQVgctzGg5YypF2S4B4ULvdcZMeoOtcznEHyg7BBen6e+vqzQCKT86/9y5yEI8N
t436X8QA6Kl7ePgIbVrc0cmxAFKWNetKcARraDoF7nirpuhbJPjBIcMt611YGQdXWOyfRq98HtNz
Jl3vxCBcP5qR9CjTojZ6sjv7iUZeNCC7m3i7CMNpEYotpG/WfSYp3bQtHCchLxzBHQxI13Nby/xw
J283cqHZLxSNqLcNujpNSwX6LDIvZCkDH29bfpnCBLKIqoOXk2uvSNa1z5adiVd4Lw8u1Rl0ONYO
O6eo8e6CmHsfWPY4+r6xCwqdsI2ZsMi3XbuF5mDTsi3KTlc+xIYV0RfcuIDlJSvWyMtcpA8TwMQt
Tosfr8u3PGysyxhgS7wF0NlGHHv91msG9ficzXrfk1qRyt7AJm/ZQhNx9urlhd3qerrjNHoiMgGq
uJdrFe3bZEFkvgwEbDbcr2Hlfgn8Bkr9IVlwfIWZpjN7048m++nEITkHB3m2akD0e32bVhY1tNso
W0YyvZZFeFvUw432o6s+H68YUIt88HOg2dkybDwXRp0hbO3RCMlEqr4m2gUqReyRPMLns9XXvdNe
DUV7LOvm0KR6DVedlR0x29dpR4+OJ14CQ+PM2nrvRZBgSYB8rVlwHyHmrhzDrxpfolCF1lVSpOcs
9d4J8OiPQs8eLQPAuU8f1UNdtY06WBHMOFAxAFacy1UITyulwJEvsg6g448XwTsBHmEWnBOowaVg
npzkMTkcA5omwYnciBcr+G2EnUmq8ojTxM0wxWfqIG/bNPOSA60a3kYgz0LF6/VcVsHAOSizMN7I
yW1f6ec4HZfdZLaC9BDqBwOtNMGmA0Ujh4WdsM392PlgL0gPDGVIo3KsTAWvjI8H4Z1AhKo57mZm
wSDzOBmEQlBRJjHsQLjnYP184XW7c2q1MhLqX71aUZAH1TkS1ruvH1gSkABEhWQ+fb8eC99hlRph
k7PUxbBzWvodwteAXdaf+zpSmHX7xZAp88dop5J63dFx0bFoVcNrIe/Mdv5PeADOs/SjGVIItAE6
tQLOV87y4+Eh852cvoEolqKEg5t9qwA0NJ1mKBwWy95eufFwk6AnnJZULaj13D2pvqCC+SmRnT50
koJFqdJPNoYgpgrBvjEpaKq5Ax1Z3i7j9H6cDFsx41AAWwr8jgvmkYjBEy8IeFYOdOabZBa6hAcD
p6TepVMJemQ3fYtru7aNvxXy8ePne++tS0ErmOWGAbQ/ZRrLgisP2sh4B/BsDKFhGfLpMajrB27E
HkxvBMshWn980fdSXfQGf171pBIA+3ZJtBiLJajtMNe6gfD8Dkg9OraLIYXgBZwd4/bMXvpeDPz1
midLrnSmEupTEI2wbnUouIMKTn4mgZ3f4DdrJUQZZU5jkfGcBBXoyWuZ5HgsD+Ilue99EV29SGhz
pJ36zwIYylWQsIMGIfh5KLABXHJyLSX8GsDSZk4gKbaH4VA36m5y1KMsh8MgpkuYhO/GPN05SXvT
D/IYev418cXCkjt06jJ/8NeQtb+ok/ZQBv6lP7Kd5wEP/x9N9V/3mf6QUkdSj07p6zc9CisnRs8D
qYc9FMHOS/5QaifjCxO+GDTmEdpYf//xNX+4w/ych7fXPImapM2d0czXdBvs6EV71Yhwk36thFi7
Tn8ARg+uMq3f7KuArYpKoh/eXrHpOHmHEQ01v4LPA/XWXIA7VxwUFBx08D3kPkS0xhtAls/c7jtx
aG6XQ84BMojQCj6ZykYrwx2L8sBk1aVl462lzl4NDQchu0pWUzvdJL5M1lK5z0GeXhMo45Aw4xVf
GzFuU9IeCXxmYA3mkxU8VG5ZLIuFFGm/coW/UVo8qF0PWYxyCeMvgmf++AFe7yEYblDi0U4Afm72
JYSI8+spFo21VnaoBxTIGe4K5w4mX5Ar8BbIAhdJGS8/vlw4T9+r6T253hzSfunA9g0N2zGhqKTX
Gmzi6RPA8JdD3qLyDYCg70jgcae9OxVNllLg9hvRH6MWGgEU+gAFjMdyNz/2LrslKMpAtXhT5p8G
Y5cjNHlm44US9neGAYHHGHBJdgnjvXjqV5T0+6SFFUgJCsDkAy2W3OXjo43VYzSyp/Kq69ylcYZN
kVdPQ9Bd1VHnLYWGkEnk9vf9EFA4y+P4rhv1bMC6MApOonW0q1HB6DXutjfnBCiDN3MDVXMkuPCM
BJYSmdVJ0jFB0QU0/LRYpk26biVbx8WwBLcCIk+LJr7GQK3GqQeJXe1b5l0yElzdd4ComKG9Hlz4
wzex+RS6FqbK9e2Y9yCyUwjToi7ACFjM0V2b2+sSvq+FyoI1zLcXxkPxEy0eO363SOBqZ8+c5sA6
tfdocyDwg7M23cNGaelJd6nbeCPFRQ+XARA2t4P11tbfjsSeKea83pr/3BIgrfwDkgJQzmkJLhjL
wKQO1kw+ATebQ03Q3tbut8R8+3hxnjQ+/tp78C7PDd5Zy+oktBH4h/XcR9Vo0uDT7AIvXjBYFsWN
XrducUztpfWT6w72LSpJ7yKHf0nBI/8yJldOv6zqCl4aZCdpQjJBoEMzeEApnnPTOGl6/M9NIu9F
xIPSxmndX/IuiKaRo9ICCL5bdo+Rlnd1hQrsCOnngIJXElVZYK4stDyB2G74mrrtFXXkGY7Gj7rS
q3cZ3FyYCyP9QDERhiIn9XNgwfJGUIQxKccbJ5BrjV5v2N4NQftSu+G+TYOroMkvYrAHrCXZTOEA
uWtDhuSiNuRgui/V9CAGBa2B+IpY7xFWMcb6C683uz7ooMXo75H74xTRgXxvoA3E0Yn84orwySfm
xuX5IsrrBRlTkDPyTZLbra+iq6CosglpuXSWInlSw0I7ILV6zio08Ebg7S601XL+Gaj2lVc/OIkD
12lv5Q+oF+ZroloIQZqlBx0xAIU2RPNbV6mjNPJ2ZpdNQ/zkT/1NPrCn3FZ3ooRoAhm+pP25U8eb
zXIeYGzRcN2arRlPW8xJwKmyEWKhHCbYoV+mzmIC3HQwKyIvC1ChxXRT1hCouHcFRHSaP9+7//N1
/K/8Rdz8OZX6X/+Nn7+K1qoiZ93Jj/86FF+V0OJ799/zn/37117/0b82L+LquX7RH/7Svajx7/RX
Xn0trv7X3S2fu+dXP6yarujsrXlR9viiTdX9uAU8x/yb/68f/uPlx7fc2/bln799Fabp5m/LC9H8
9tdHF9/++RuKOb9sHPP3//Xh/Iz//O3mWT1/fan+caGr5+abfvOXL8+6w5d4/u+zJDi8iMDumNVe
f/vH8PLnJ97vKCWB8TAjSKEFjWlvhOoY/ij+HbU0SHihK4W6AfDmv/1DC/Pjo/B35NwuKHg4woIU
BPmV/xmBVzP5c2b/0Zj6RkBGSuOL57zk57vrAOoNvgUqpifx1wGWTnDa612oyquSQ5suCr5GZbIH
4x8eaU4PeHd84Sv4ODWN2tiSPTOb34hhHDOnJdtfBu6v2/r1NqJ5R33vNubQ90saMIYd3BJjq3dl
6+4SB4UZNtszdWnd7BNmkBupBG7l9QoY1+4yCaF/IwOUROrJfJOl/1AFxRUFOglbhfccxDIHPDGJ
l7H2Qdep43rtNdX9YIJxUTL7UHVWLMYJPC68TEcfcJWjF0AxktbuDnpbT1pOD2QsLqa6vKocdsGq
OsABVg3bptL5tlYOZIkT0a1KiZs0wfSCUuxFXguA8/MbafWaRGLF3Ope1hAZqVF6ZxqSEU0yOtkQ
uk8SiAB0BCB22l6OlHcrX6BFULl3NkSOI2aCoh2gxPXx6P7oGr03unPS+svoQr01cjo0C3dpCVZ/
LxMEdjy8LfwjTRRuA+DKNiWg67KlKbysoO0lctgn0cQXIufwSkZLudd608fDs9/2IeTbfvi3q8yo
qwg/Ax8gwAOr8nXSDPUFEji+5AEYBK2+TEsfARI48WyYIGvLoaK9mKStsiqI7mOv8bI+7m8lzhEf
P+7J0eHnmj7JkyI40vTcSfudpcNNVbF9GQIUAcvXq65v3AxBvYKyNI0fKUFRzMbDEyJEueqnvMvC
Tm6HqFwXbX5XDtUGsptfTdLRzaRRnIvz6jMRPuq8AQ93OfvzZTAoNZ+ZqpPU4+e9h6+niiPRt6Xj
yp0CWyYtvB0ph2u0eTZuQI8F0IEmGR/itHrqI/chgsNRWjOYLcHvJ9bVouJYxZ6UoPhj7WZA5Vym
BCI/sThCVyyr++nMKfmkEPbzPk/OOQylXijjMbUzxgAXHS28RK+pYceAef2iG/OvKsTiScR9Rcq7
SYHzDstVdxv08N8V7aUQoMc4kThjNjoPz3srfI6cv6zwrvWGsYtqHI1q2D8UPAsNMKzJ/3ZWTg6+
DUujMkfM3wW2vZSVvNQzq0dGUDgMez9d9NC6WTA34pkKvA32YYgOsAI8J7++y2sNYUuXXdO82xut
obda8Q3wZ6gTVsWTW/E7z9dbUcYvH6//ec98byxOslY7wHlkKoTahd7L2EDKL3+Zda44SClhmOO4
Sc4My0kJ6OciOEn4QuyGBaTZ5Q461Rd+BM1ZWWOI8k3vJ5ky4X5w/ZUJuiyFAdnHD/d3L0h4ErBo
k+sGWCS5G9LpLrDJvuQJJFICVmV6iL5DAoIulR2dTxxSfqA1bssoXCs3OhoeycxRgHWYAkX1sQfV
qsrdz6U0ZaZV/wf4DAW0ia1aoMhZn7vfv1mZp8COKLRORG3S7rqhf2oL64Pxl7bYQMw0T8czDltb
0Yn7Gv6gDPvUIgnqRwVyT5bkYbtAvFn5OWToOg9ugildDkG44CzaD2PxVWIDH2yLUikq1csWGayu
3TOwohO6+r8n97TJNSWQX2EBkbu4les8FFccuD/dgK5OonvF8uuJTyD17KRvNjQqoFnpL0Dc3Jm4
yQwU3FQitwacn7GUTw6Ub1unXklYvjui2KJn92wE4HyquLRheUdy9CI+XiA/kAvvLP/wZPdvoFFj
a5rKHVdk1dQE1B/jJ5dT14KjAGrpVTpM0Sq3UBRlo7FZP0DuK8rFS0dlmVVm6Dahl0dZXaGB6cgo
S2JtoAgY4Njst1lIO6RCtCYroqtNxasagGn6yRnKB0K9T1aQL6mHljogDRsQx59d7cHwLVXHhrnP
xeiKpRfbfVLHZjk0/acWfqcfP/hJV+7nhJ2EDoqTYCICr935JVtETbGPIrqro/SlD72tgBYZV58x
n/twIutAdXu3idYNhN7PlHT+LocLT0JCk3TK+FizO8gRzGZvtl5gN4bUgqeh0YqkIw044hRUWJdK
uEdOAtgUS1RxTIzjWErUBoX7zE1sDpWpEO+0+TbWowTF0AOwWpf5Iqg9ky9ahXmC5gOIC1N3G9sm
Xxd+t4fnEaDqal9X/T4ALDsLGjZA/TYJIVonoRBo/MukHTj83/JtRf3nyXdQkEt6iDnWHOUcZ9LL
HPTRjGiCjrbS8NqQ7lEof1j3TH0JaUmQRQDuY1mQEeFc9U33iVfxIzBbT1XRXCaJ2AaVuKxzsgVm
DXqHkJWULHj6eIZPRDV/zvBJlItdPSRR75udOyIBhr7vve6BJm37AEGPuG02stl6TxGBNd+RrBoa
fxVhy0SvmPF1gkQFKgHBc8rafFmAeLIGqRKVja7bKcTPTI1InD++1+B1sebnvfqvI3Ivulz2xPQ7
lwyXXX0E25hAASYg1V7U5ppbkJeA3vJrFI4Ch638kG9MjOpogpJfiLzGvwDU4GoEuVSw6buy4VcI
Ch9L1u5Fo7dS9guRuPC2DbZqIpsqgAAFpbsSDp9JzTdcfLHQcJQ0sgtU9Y48ive+0je0hme2f1tF
l6ZTgBMfw/bL6MfrPMLuxarVx0//tzN1EoPpZKuCDT1isJOiwCHb6E6WWBGdp4oLyDDFC5qAciHc
cVqIKAHZARu4M6Ub44XTc+GofAs6PhqGdQOxZlfGS/Su65UHSN5c9EUR247TuZv9m8PXKWzWsdAy
yhFjdmXNQ38hoPd2UUSlPWgu4gd4PgxLMb9zLjHxAqV42Kal4hLlqPyomwJ1Wxay4iYpSnM31Mlc
kwjUIe0bf5E0Ah6cA6lho4JyWKRfPh7fH4Cedzb5U6saO+ZwNw5TmMaHbrdELajIeMejLdeFt+6h
8LoiDBbXCtnz0gZiWPZ1A6UnE/KszuVlORXHWNLrcJqe2xHZWhsilYbWHkT2TBQsepeGWQEY4oLA
jG9VVXEF9RjfzXwfei1tDD6pBPthob3iyaT5TSfqHAKOfrBtHM63xAcgWjq9v6gYPpBeDb9R10IM
Hs7kmbLlMaTIA+dEkuoKrHyut72tnhLFborB27RBVR9A8cXyza8SiFBG4yScDIZ9zQLy7/qCWs5X
qp/zfJhab3QfPXa8Q4odC4gBJpghv6qGVTwkZP3xiP/div5RnP4lw/YkjwxOtO2OOh2GqsXxQusB
KMGhRke3h0v9Is/hhIQS4LTqnHZaeKNuV2ljhpUgOlxJ4T1yqx6KIHyACBnUuJnM+pxHsMgE5gEQ
Pe9MJPpRCH5vdZycd8XQNkFcthXMmZJHWON9gUlpnYWu+xCo8FlAMhzCcI/o8D8CKHMNPfpuUwmF
LRE0GkigwpRV+sWNrr1nWxbHjwfw705MPzbKXwaQYG9lI0rHu1J6xTVcf905X/K7O0qaLXOi4QEF
b7n0WxtCuTfwlkXZDFu4+O1UIFi8wZ4SttmECtIhp1OxUYaeE6j/2wE7SR383sad7twWR1p0sV0C
h/AQ5dwNqaIQYBF/vOANlEGc6LoDqg++SNCYBCvVXcU1TntjNQbXzAh37QzGR20Bte4Wi/BMKDmB
Xf07lAQniYUHpHnSGq/fNQG/kFxlfhsvBpHDiM58Vr0A0moAVzZYExCfa4/dnpmx1z29n9c9Cbe1
X7ueX9lhRwtv03G6ceu5JlYke0aTmZy80SnQ/WG85COaKSX9pDXd+AUQj6QJE3Swxv1EENJYd6b/
fWL18POWTqLqjC4apOeNu7jvP5ESDHPA7iyk2scbWoIuwjXqKiFvXmon3jfYKQgTdwFqAYsymMIV
6ZxyZb38qwBCEIeh8jlKnDO0uBM23897exvz3NagWbszDBYjqOnkXyiS5e+e9dIdpklv/Vx60FQh
66Lo96jQ33QotHEcjRWUkxa9R9xtn/Tt2vamAHqiG267PCqWxKuOYU9WU1Q+xTHOd41rV43szvQv
/nZrOznG0soJ47RLzM6T/aewSxPI74zonjig5aj6yePdlyFHfAhssAuC7hkYzxqxJIDimGHoDDoH
DcVetFhiss4nrHsMgr9oRhSXiiQ6E/JOzLX+Pbzk5OAbtc4EjdvQ7HxvqGEgVB48OXKI2TffiDQ5
EtL8Gl6XUIwFDjQQl55AsAMKBjdW4+5Ab76fEoQrSR+hTndFzABpDb/b/HhZ/qMewfuF/Vftgr9t
I/x/WP4Hv+6XDeNN+f/eKF6/NIXunl91DX782Z+1/yj6HTQgeOsBmjWX7Gdtpz9r/6H/O7IIANZm
uaMwhPLRv2v/gf87EGZACpIQqlsgpOAu/qr9kxBtgRT6jgS6S+AHhP9J6R/f9qpQBMwhjCdmuzZA
1dHF9/yTfQ5aMtKHSo9eM39WNB9K8LmgpBc5cAsCT2byNm6JhCtTekT1JEJRIL2megaUC7TUi5Vq
2homDoa2BNVlJ+oOKvGYQFMqBTOR966+VQ6BOgaFhFSblZDkSx8G3Q5iRV1iAeKYUgDAKIZiApw3
Ufo29lCpFfBak65ctb07DDHeJeqLl1SiDw5t9TDdCQX01Xbktu2OvSh8DWmqpIV4g619dceDyYFw
ruqCki61BCbzujQd1AC9KW3h40ZK7gzPcGMIUWh3RUNSvlAtVKtvis6hequ1N2MARF3Cx566PLB3
LriFzlYmjTddW7T4+o0PGUSFLN1PqwedVImXTUXismU1MgkVH8HcUkJmW6CMwrEOumvuDtBb8lIZ
fmJM226F3Ls45j2OcJeRZgKRU1C3e4nLsUgvohAsk12UGzi9CcDXkk3MrWy2RtfDcOnDp7H5HDmo
0yyHpKphY8h6QH9IhJLQZAMki5ZCHTqsNXezcLJyvKhw2GkWvM3LbzwfRtPAuhLXKDdB6LTjp7Bv
JzCsWegKd0UrpCY57JmnMaxWBTL/+rYhLXjFUc8cWu0wQCO05xKao4Gg3aCuxkfeO94gV12EPXxT
p4nID3nUT3TdJjKil3HvFHzHK2RDy6Et0uCZhpMJ72FAMcTYOU2v0lVegwV2+IHqzRq3o5D4x9Ll
ECpIFQqKE9Rb/yC5detd5+U8zVjn9+2qNIVTAZDQNFCymniAqt/ojRcpMoZyjbZO3t21wLZI2ISi
Xpm5mH7Iimm8ZY9wLJgFjgbwvP1klRdqSLYhzFLDbSLdTuxYWyJAeWHvFt/63PYO7H1j6CK5sXMH
lShxQfuaFN/r2gIwpnvVtQe01Vxy5ZYVqEgmnw28xwLfuxh7VQ0bzcoetfxKA1wRQ/L5Vo7Q2LgI
IkHDK8PoBOET3wi5gCAEfRxJLy4qlsDhOaS5jfcl+g/OhpWo5W4q39XooQgu+YTOtsqHqyoUQCBV
XTEcK+5F6nNRIsAeKXO4vSUugz093HYAdFnIJm1A0ypARspAcYUrnkNrPWw9EY1wz1GUt+Kuysvw
ToFT2Ty0JYS4Ub1sfPrFcW3Crvx0BPRLTgP1LhwG1MpOYM01+7zFV2x7tD3HjcgbgJhMJPJ4PSQD
gGm9nWi68Mqe5dlI2wllUCe5QAe08hYOTSHOn0fDAHRHyyxbTLWN8gXUUqxYs9xMzdoai1SCs2B6
rAGsmtPBQI9ZVbj1o+XI0ELALuKLKu+r5iJIpwlEgTyQTXdAmtRyZPm8U2pPahPH64hCAmITBDn2
GlJp2xzkFBTdtqQlpEGTzq/6iwKNxR6FoiAWqzRuYDGXKJRRFrDAjrurAb9C0eODYeoi9dADthlJ
upE4a9Y7aYcnnXzAzsNi7Pc4QoZsPRHtHLXh5RbuRJBLxW40wYJBR80WsjBOkUHsJThUxtBbqEkX
l00TAWrQYAhRpqA53BjT6RZldj9elFEDNr2TOuwyN0n/KYGM+8H06VituoJavBdItYAVN72Fr7GE
Q8eVkUHQIIeJXTh24zDWTwnUU1FZ968H6K2XfN+GSduhTokp0ck1YVLaP0KA41HT64Qmhyrk1K2B
J5086LzGLtA4tCtnHK+T+A3BwcC1MHOZXHUDSEjlL3NIRl1ANQ1yUbyK3AqT1dMeu3FE+BLhSdwY
B7u5r1x93aEuDw9f220r8BK/tqAD2hbncanSDLgfm371UuOiqdhGEqeBafAXFBqd937d10eQElO1
xSUcgpMJMCV97hp3OTh9jSyIVaxYFcPMEMiHFsiccCSlD+hIP900fqFvUBrQPYKcyz6xxOvuaS+B
Yg0nBtqpF+jPxJumbcsVXMdJmUjIPJWN/hwMrmZ3Mg7b9M6LaPVtkHiGFYUB28EnQ/wZyNzYwdpw
XZMl6BKbr1ZyYa+dNuX9voPt7vQSoaV9Q+OqZk/Y8Oljqws4zVgZo3sTxShILq2HhHMC/AYjD0Tp
l5a0br0ihVIHK8ooRZzjpbcNqSRdBrob3qNaDg1cWEbrRxetUf5xKlq0HrwK6JZN0MCCIGvRcbwc
aDANy3FyymihDcptWdK0/QbsQGLWKPIEyyEs009t2fjfyJiMatGT1PCMYOOCBKmKPxsn7D4nCU9v
7I83uKfMP6al192BUKgu01GOWxrJ6FbFiXXQIBtnyTBS9p8Bc23WCG/TgQLhed3HiUIFM6XJTkE7
8FAj7sJUI7bx2kayewGtXBzc1tZfU5BBIXbhmi+hBNV05K6+9zRxLoiq+ior2zoFUVbbW3wAXcUq
LTZySOmdX3B9lww+WhYjjGm3RDY97MVZ+s3wODjUosFeigO3rl/U1Lq3U10peiX6dnbPDXtEcDk6
zh8+bSGNZ7Hr5S6a+zV0JcAGn2VM+ID1xSKaPGIs/i9357EkN7Zs2S9CNbSYQgRCpM5IOYExSSa0
1vj6Xsiq94oZFGH3tfWge3KV3SIIxME5Dve91yZijCDnLrlQQOtZTpmvaR/m0NsIDD0xQjbl0QeX
6IHUbSvYEOWG+yZX5i9mm6nc8qy9xVAvOp9dMH/vxkBoEDyTc+kKWSNTGRBylDgKSk1WWCgPiJhA
Rsi2MFKdIfxfyA5CN8amrMxWEftUGZwv8aImF0HfTYc6KHlXtboLdDsqMX95UoHzl256XB37wcTV
q4mwgmwGfuzaBqNQXAyDuTwXk6rXDgENGbO/VChqJ556wPmdmcgPGPRj/A/6DA+R7fM+J3/qIg8y
6c1S8oDPKaGtZmbUqabdKtZs8h3bJJraA+O3RmE/1uMkHqtU0FEupjRuqpcwgZRJFHzYydN7EBnz
k6QGxVPRz5Xo8DavaXfNqEgSStJwtYe1aqLthqAaC79E7UQaqNiNOWz/Ef6CvCizchcmxTRuZGC+
gSMvoaEc6mrSgQkzU1B3oxYMzAYaKyacLVSWYThMWcT/RoTQOOu500nDiiayRmkavo6hVHVww4Ko
9UKt7SwkDqnRbfKsnohY0/IyuBdgCfebOlcIDs/DadYJ142H6aJpdZXwtyiN7okI7K8TZESyLaqD
mj0ZML7I7NEKQ4ElmM3TdytGs+PFhjLON0JsSoLbTIvaeRpwVuMOmKsZuLhhrNkps7ot3EgKxORl
zmODPmVvlm4pVMeqoXK/yAdgtts5t+bmGp173qIi0If0sBSLmm8nSS7rr6S1qd1WilqkyjoC4Xlx
mizttW+ynMXaBYPTYfHCvpS+dyVNGrssRNSj5ZRYyVbummUm2LuUoru6ihHJZGJNPbpIaSpvZsss
IKUMtcEwLeYlYI6YRcVL201CfG+EU20yOJJbmmZ21/c1C50JRisTKyOOYeKWiyFX3qRn4K4XUY45
kUfqEk+EPdN4bdgp6X0qT4UBr0LN2yuIk8aXES7E6CERtpqnlT3U++og1daxVKA6boioldgSIj2/
YeqfUQ3zV39KxR5PkJ1rvEdfaz0L812adLm2NYJWN8HTFZJ0Fc5pZ11H1MjBLkN6nJxp0Utrf+ff
jiaaV2Bda1of0AUSOgBRfp6qkN+a6+zouodnOrONDTBmz7yWHMlrHMxIZxqoa2Pt09VwWEL90A0d
9IeE6vjz1UIg5a25CJYnqQOUzRrnw5hkZ6lUn+cO3BSX4StY5lMWwqD1Mer/oTPKpxLwcn2wPCOq
JlKfR/kGyf+0rROLp6/lgf6qTq2ylwdBfBtzdURlLVVPahca1d/tC3oPv9bBnWiG+Lvw4QjRkpqK
T27iM09uOTAKc86wD3mNmx+M68t4O7mkJbm9n26TDdWPLd3NX+Oj4jRO5ST+eAGuzDv34E/6ex+/
85pSyuc49l6I5yd6uJSOlFAXo+a1crG8ZaEaPsmQu5onK4xbi7cymDamIjQPpkLgl9r0hg2Kh1w0
KV0eYqBmst2RCnzfYEOzrts5TGW+hMWKzVOTmpepDOQza2VtEZ+ulZUMie2PLodyChJg90gUozMt
DxFdpoASaFFZMbVQTSoYatFzzeCf3oR10WCxkFg5XPX0h6r0pc2bSeN6+iT5SpgMl4yWl01qWaFP
pGHm1J0RuRTsg98tOd1Oaw5cylLNDXrZOAfJ+dwj/nsN0zuxUFogogRC9flVSQm+JnTBsjyTXfrY
aDGJCAgmnrqlCFHjL/FN2i71uQTqX1x1xfSuHnteUnSin68ai8Qe44QP2O5EpuAByOqVjuP0QZpv
2jBqLwO+PM4hMH7aFnSRNwNbFOkF4BlPN6E50kLm66rpdeKCFYiYrzFLFueHJtrN3yvnRyno+lf/
tJ4+LgJbeY3rxUi63voPm0JoVYmuBnyNi2iJprRbARG0lwKhvKvl6KHAWWoXS3Huif7y3sBN4aPQ
Ufyfdlm1mQeWYJDxAivzJLAF4bnc1Z9+s/XG/r3CB2zqhxvTKxl/zcQVEmuwuqd8mUjKS8bB2Ady
Gq52oGVSnITvP/3Lnx/pT68oXDRJIoaZ48PQERqfPFIaNVpn8LtVokpN4uVmtumNM3qhXzxAwt/h
ttO3tOhSnixJrWwyPv8107MU6AS2ldQUZUxrzyUpnXTreeO4G8BUUBcUzihixj/fTWHGFc3D0fIQ
wHvDxXhlfVWJyKz98LvxoNvFl/iGadB1/1TeGy//ISz+4+IQLnAGYg0UrVNV10AYBRrvtVW1vMJE
lKPEmeqDop5FDawH+slroKqg+QGv8p7zy32+y1iQsyXQMstTfX1fbIYtGY2O4Dd+v/3z4lgPtp8u
hDWWdjK9auMjlvSHZRl1S4ulKrW8UhNMFGYBXxHM2PdZ0fb+lDTn7PAnc4y/f78PVNdqoOYJniyU
xlhqgC28B8Y9AY0eYYuO8Dilt8W9eaNdqS61hhtyysb3UvA+ndMsrtOS09v98eqn0xT6P5HccPVs
F2/ry9ifN5InHtozT/VEGvnTXZ7ulaqcJE2L/swjINQq7d4PU/IJbVX1ZDfaJ+Xmz7+i9Kt33GSZ
QEEgKwQr/Of10pUzGAMmEdQvqi9tJFeyQUEcdFe/nnmcqSu46pmB389FKR2pDxs8lZwOnulk8Cfq
mtIjn+covsyvVK/0q224i+5IufQyvzlzh7+4wY8QEhPuvqrCi/18g2E8C0iGKsEzs/uAmpFvJzuY
vv75Ma5r7/PqkFaMmgJRYF2Zp8VFZGAOSMIFPSUJ5DMezam8zgJIftnlUgU24IhzOuqft02JaQ9s
Pf4NsNSptafL4yHtxibcrLsZTWvJmfjw2BhOuRuP1G6pT5DUf3zEsoEBaACktZL9TmuWEbR2YBH4
vdHzfRTsG6TTWtVfTIXlL5YIPSNy//xYf7FSIPvyy8FEEqHHiycrxTAHK8CmEW1GZ3BVp3Brh3v0
5o3iJbemd+ZqPy+VlY4Dy00X2WCsDz3BD1taH0VhMOJp2JCk6WQYPbxla3gCyJaUAGEbdajf26ND
M+3Mhdc1+Hn5rMw0aHXsp1CzT19CYzRG/FV0aVsvuiFQ2o69YGdeGL7slvfh5hzc6kTxuW4yn693
spUiNVdGarJwI9+mV9pG2ubO1zzmoJC89YU/R4L/uYL5fLmTvTPO0Cj1GZczIxmei7mFkrORk6uq
N449mVp/fpo/vxk/Xg2RzucXntWUJ3LOwxQyDcQsRIXk7v/sCierEqpfNIWCFW6Gqj1qwnxdjfPT
ny/xi6WoszkqnOV80rEeP99EqSq91QGp2YyVvEeV7uhL5Bb9WYThLx/WD9c5KYr6ZSZEiE4XSz4s
fOg7G+Et9mhzo3XPXQYRsg2p59vHzf1HM//fDvQ/jf2vq+/Ffdd8/95dfqn+X3D+0f5m9f+v/3LW
/TT833V901f/WP8+Of/+/if/8f6p5l8mMQ0r+odERmnVpP/j/VP1vxj6Q/mjCbKSvHh1//H+qdpf
GjgVvqfXmCAEabxm/8z/VfUv4G5MGPmOoJwne+I/EQDgRDx5o9ER8EHAxWCGsF3K8skbTSudMBvy
Kh4aTfrW013XEu0ISY1eoJETUhPzn0ZmCsx6o0tZT96jugh2ojBvQpHOA5Pgqcw2QZRf0HVQ7HgK
92G6V8VuIVDIum11ggBnAgN7gXlIs1wZQSX54SS7MT11lDbyrd4aiS13pskQ0aJzO/dQV0rNEZHY
+CxqP+cgs4cmrzdlsWwDjA4MESUyYERxJ/s1yIttGxlXzKf9KWznC+73okrTI+Kni5Z4aMw2E6m6
SX9N2gwzmOAmtKz5QDDRYdQULxOVW6NK6MGP6q1Y3eWRlG7kMn3TAuWQzIWvwISHlHQz83o5kxCY
tmVWtGrB3CbmizQot1Kv3qW9JLng9SokfP22yVNk6HN0gwMfH6VyG2bJW19mr4uh7AfMujOiWcfM
op3SitiijNaWJCSIYRJ81RizBhl9+iKOLkfmhAH4cHGR3UTI0N4VfjIvnlyHD0JvJ0ryXIbgaYzK
3Mm58CWSjJ3aZ+9J+wz61euD4j4R1at44YgQiKWHBVPb0k6R26e5qSLsSUrkVqrOJ2h5WZaxBlkt
fYsl89gS1ppH4hW2yXvaq1RCrX4VqMJeCjXdNjrtRSkqHPjphdxKfi1oX+qQRHHo/pBM43ey6t7F
InrN4/naKK9jtHx+JI8KWmewRBG3l0j0YqZJfIxn5ErS8prlwbHXM33Vabj0Jt+D0HzhhHuui+w9
kCvi/8zs2AxOm0SvZVLDXcCa6ABo+JpLl5He4nurxNG1eske1eRbGK9xiulDJvJkxXW+JLFsJ+u6
S/O3AIms22jFTbtMoj0zSmYGAY1LrcVNV5pXCc19R8XOgfYWaGNYM8tWGEfoyKqSygRZQXzWvtWr
uzq46uMhYBoE/IaedovAoEhZJODRFoxhdcAsqq8nkgXG+GsxWnRp5OyWtM7RNhX51prU23LKRtC9
8WtLHFQNwmhboYyHGdTsrJApgwCDGdEss4jUA0BC6mHM7zh3ZeSqo/JU5r7WJrM/qJ7QNhodQCl0
BJgV0JjjfY59lfY/cy0d9WbVVY6iMLJcx4o6sgYhU28tQ9iH8x2f3UR6RKQBC2X0XgjRO7lL3/tt
XDFoRSnt9jri+3kyXSXnaUOluMumYhcaast7tf5yq/Wum2rkz8VNE6ezN3fL27j6OHhzYoYmcCXE
uL4w4+ydBK9boNdpUSAhiRYnFK3rUQp389Io2EuB6NWPpWRl+ylIyMWIpm0uaRu2LFIChuGyy+J5
DepUXVKzr6EMJIlIAOb8OJiR6g8lIj6jmp+jI7qFCKmSIG5Dk5euENMNrfzAMaI7q4Tzi9nJz2a5
hYaRveaDcSxFnusijo8BjiKHGnIhcICu7G0MQgZ9eDIV+C9Kv9Tib1mMhUAE5Yb6ahe15nZJcieq
QNIa5hc9ZDUUTMfsymwSO6zU21E3W0TU8o7Uk9u0TL4N6q7rgtukZvI9tvqdaCzGFoUFzCH4HrXx
KPPwvXkRL5BP+V1nCYyEoQ/W9D6X4qjrTP2auT4USBA8Q+cyVVzeRPMh6NvLWJstyqfixkyixYYe
WGymkaVeN/GV0c1eNUuPKLAyIpGDIy6otxS0kjG0OBl5Z8qEH8IoGbBgoN9/LBi6Z17SqI8cdbeC
VOCHNbHUJXV0GNPqRhyHS04cR0kNR4olcqIm7SXodLQXwWRLY7ELLBmtKh5Su+3YA7QJpE+R3IF8
QA3T79Ug5lNEYjcmKO97q7cOGd1oyXNzh57xRiN1Af5zcTNMJXB0lLaIfvC+lBe1OjwviX4ls3DR
2VfPW6VjTiIMOtP6UluNdvcTfgB76AoTB3j5WrdA2HVrk07i1SzKj0HHUTGPmGUNxnc6aiQn7ooL
TeMKpo4rbymLaD2oYhS1tpSg3xFCnbyg1RfQptjGTKeJy9qN1PxBgHPuVoXiDJi+3amPgOU/tVo/
77uidUxB7x1dmFJ7yiwb0qOXCYysxEsUDJx+Yn8ZmtnFUpnEjM7WsZWrG5S/Ngz6hzzsv/Htf1Uv
PD0UZWh+O8EJE8QFcj0Tm1jKEpP5onJ7zQU/+xE47aRNeSNU/WWdsd4VXIUOeNTBScQAunADqD40
yqtozkKnHIALUeGUrpJhk2kMmBNlm+P9y5vWHnvTnVXpeg4B6TYib5i0sgkfBR1WRxxX7owA2B0a
JhGtdKfXyGTSJN1oYA7rDDYHbQuNbGbHGKuXJjcJIr/CAuChLnzNo3WZDcZ9PTqBNORukReqE+As
zkeX3EvyzTQUJZLQOKIgtjYJCO+iKe+QO2uO1BjHehQMln6UQlqfx20o40quRWs3Jfed3Ey7qkIf
Z1TsKPzTeC8CwFkMDbp9EbBkcmthqlY3z0QLPEtj91WXyXLu+bvGSs9LW8z2NBf3RlPVdrTQ0gnV
4dqIWAzWwIijyJ6KHF44SbEug8KNJk6yJ8RgYNuh3UxitzEG9Z6PYNdMdZQllEriwvFnFM1z3WGN
Z+lGVfBF1aP3QJshP6okticSTNPyzaiGzosMjaFypB0mzE3yuqzJm9sNfHgFiHw8Yseu25ahGWKi
t0lpL6WEY4sZCGQ260sbloMNY8LXF/7YaGQhd6PiFxARgjh5X5rodSjnB814rhBFeFkxP1rDeDnV
fEgm5P6NIXvumOamHZI8S84cS430GP5QKtUritlDKtjUSZO3NBg8hEB+RBtfqM1zzwTXR2KNKizf
dmn6KArLY9XqsVMNPHYxawsnXq5SSTzOKLe2k7oJpLC91nvzghPY2AlSCBpTX62mImvRnE0gKGIZ
o6XpEq9d2g118sQKKQ07BwC91dJ4SxS1tGvDFvVgW+1qLXInAku2KrKWLFiCw2xFtoSezqNdzr6k
ildWtJHnsnUKtHGeHGkerh3RHjk+0e2ZGNgoEhNtCzB7L4bVPXSKV1NRb1cceh30dtnWsBLSyElr
snsM1KZOqAbfVXl0pZFzT0OV6KJ+uhIDSXMFo9tyiOIMikyHc0bxa42NBDynTHqbIwsCsw9qq0LW
7utwF1oyeFJdeYcV9j721S5sGr+SmLXVfSc7FnoxW4hnRIyysq+C7LV6V8YgdHElTV5MNF9JoBbs
0WSlApKpZTAn0q0HKQobp1vU21T71mI08WM5ULZK0thZe9ezR4QDexWCN9kZFWJuAv2YKt7Q9Ncq
5/qUVSwpmlUIjxyKx20HUBUF6f2iljfIYF4rQtUoYbdzWJluosVv4cwf1ySlI+qdm9Tzo9DplFnD
ZTLVs5tsp2GauBJaUMq8AbObnLqi8dboz0GW7fMlY0NOON46U/iO7Gh0tDrFx23sCit71cbmeUhu
x7J9Q299tHLrayBE3/jo+RYqEkdONiKiarOvI4bRMh75bZPIcvWyBS8W81IHU3GTpfPjDFS+N5NN
R1JpJ4oUuEO/eO0Mzlcp6sHWWiUjBU34rpXJzhyV6+A6z+Rvgih0aDvwymR5/srL64zQgWuYoE55
HKPwm4A8Z83mOwaC8apVUWnHhQwTZGqfpxF2Q5o/d3nwKvHbLxqLQAx1XiRjpjGe3YRcwi3Lfl9K
OR8+cvKsteU3MxGnXdHeCSmm5UIKD0LNEaZqzdeBVeLr2nAjx51mswsit8KzoKXfsil8x0O36brw
24LUyJaILwmkWzljT6i75D2PAvx+Tb/tIp5KrRNkuXtSJ7yvvFcBXxqBjut+jBk4NkYlgEHDrLgt
jeBtWCbICIyv6ZKyeLN5j/rmTQxH1R2+B1aMNlpI3j8etoCusjVD5NAjZWkVO8ijHnpC3Jn8vKBL
S8A4xdkuB4gG5kI49tpanovtYywmh0VbfwYgs3afsC1JVYz3jCzMcOSQKGY+FkW9IVStmo7jXDxU
bKFuU6/GFF0DsqiIyUaccYUVj5msoujrm9hHEucleFCKJdyrKDf9XEpe64txwbdcIrCkwjHw3eKz
iSi3p7kDn872BZYj9WNO922awAdNhGLxgygml9Oy7oPRsdrDQMzWlIduJ2Q3FASqK4qS0ygNLueE
Ypt0t8c07mt7keNDb0hXVSFPqI6MI/oTADivXay1hK4NlzJVDA/lW9apX9X60uixxdTIgiiZck7y
3A7N1nTDjgJbU9PbDsEg474+sqdQ/Yqjf/bW09/p2+lRi1nfJNFvSjNo3DKtLppBN+0la5/zon42
IgpjM3kMMbTEWkPJWNfvMxA8k0+6PigdigKetOT34ZdK5oyjXNZtACbHkfQtIy5FtuNNkow8thiN
n7EuZBGaQUZAKb4fCDLlnGpuMpSvSK2Ps5W0Dv0OP0Vx6IrU2iDkvyHUQ2VGvcfUveQ5RXZVT0yA
Ia7UIR/hRSxzTGoagMK5ST25vSUKTLc5MxTkttXjHEy63etUb/FAYSMoZmEnA/9SizqZibYBjQZH
QmZ4xlDlvmDdV5MV22NddfagibdiYmwwJjxP2ggM0Ehfx3J+1phG60UwO+t3/TAGhQ2HFOVScz9a
5pcY8X08xE7ecqqQossZrcRvi5E9Mza/yPLWcqZOQwCJb5I8WYK1O6F0QijNdmag/jKbd3RavqQK
L3PDRtCptWAvLVordmMia76VVfrat9Ll3CnfG2awLuCRwcub0GQQb9waIetFQQlV5mpElarwkxJO
bBGeNlFF4V07Ltj9bKuyHkOd2Ac1VnZFmMG9GPzljaIRO1ZjjzIFiKYDrR0trLQ6R43dmphtwTQ5
akUQpTB2rPGWeJBApbJaT3ImvaGD7eEhDOR9HmnvOl61ZJVOwwaobTTaxKDNj2qhkDdXUlCOE5VB
1qeuaoaCg9hIdfKB/2PYvJQckA5fcoSZzuGTFVl8YhUUm3MlXVQC3sOeIz7Kbpewued7aG/NxlHK
pOtuSbfEIGVgd12iHlQ3lkm+BjjjRAYbAZqyg9JeExELTcCrMef4sXjL2GI/IFb5u3n9f6E1+v+Z
aWqNsKfJ/fvO6X3VfOmy+VfUtH/+2f/ipul/qUxxiO1ghPN3G/RfbhqptwaJC3DwZdqW/907laS/
kIyI/EPIVBSJueR/9071vxQZqcwq0QG0i0lL+Y96p5/n8/+48bCFrA3/H2ZLDQfAMOP4Q2mMB734
GhA4kcMBQQXoCw09o6rcW+N1H1p/r6jfKtQ+z+n/veDa+f/hgkiSh0xG97hbRMWtB8uXe7G2aRbR
OKvefvglbv6eVP2ovTkZKP17kZPhqhhKY5SJ4Qy5/25cVFddtT0aCeVIlIfpLUDgPMTyocGnxc7l
dGReq4F+5g5PpoT/Xv1keJHpOfGfGFt2YjL6Zb7uK4JTNojV25zsoxtRzdghoMdTYa+x30V+blq/
jmH+Hdz9e+WT8YxiCbFV1EK7E0zVN0u/g9KgDZIdhvOhF4ebsTYOBkntjVCziSb2mcf9u0V0MtpK
VbD4mgkydZ4867q/yq67pyhyikdgjdGZi3weaf/3rZ3ykgQJJEi7lMGuGBRavOjhyQJbpb58LvWl
BXtAPff7fR5//nupkzFkPI+ihWh72tHd8pfZooKngA+Q7hPYi6iS5uDiozc+9MURe7mbg6Y/8yR/
8wOewor0RZiihQ/2nZpJ/iDedKPha0A0YhiBwJ45pXii6qE2dTfSpTOPdp2O/GLVnJKGTGsSSDFa
ul26migIelPEyRcG1bd4ZSiWsezDfRhV/394kyd7DuXIbNbriKR6ru7j7wJAvcmh3Ro8NZdBbi9n
1+XvnubJXgNlNDGVVKl3Fs2UUjnmEiXqbH0sn4UdLVScWug3UqI8iGc3uN89zZO9h95V1/Zahd6B
1RMBg8il7oaw3Id6XbRsRlOSvo3NuejnDxXAr369k90GE7UVZsIsYw8jB6OzIGvFWwMIFF2/5IZ+
pysFipsPRBvyn2kEnFk1J1Kdf1+Tk82GjJq6pt0oQ2hlYYoyUw+LGYRsB/JrFJByOwRO27zGkmQH
vDBDV93ksezPtJy7s2v3I1v3V7d/uvdASWwxpaFLUA8iwCAxt5x+poK0kn27BGueuB222RNy+kOQ
1wq6sHC/RBoDhdbVVD4P20oSPSxjoNRGe4KbFLWuHNNvmuZR4KtgIKU3ru9IAWlCK7UxQQ770ZTi
DaH1Xh3DjJ7j3q3l7FoQxNQeBb5e5E66yMeejxc87loLtBfHDZLzJwOfcSfOD0ko7abYjDaESNNX
7eeXuIiuW6yMCa4xGgHqzSRpl3OhuWZCuKaSG7ZZL+BF7MQw8qtoKFwhIXE7ju7LqN2GUqut0umt
aKT1Zk4YDdJmBDIvX1vF6HTVW2i+SudQA79Z46fYmh4C4gCdIdhJQf22rvHCVNxY4YAJDDcOjUPJ
cuga5dyO8Zsd+RTaQu1vZWpdBbuAWNL6GWn0mynQiY77G6PiB4PUwuhqNi9NLBoNC4wN7X94Gqjr
zPmHgkVtzCnWxTzY1YXPtTTMRRWLfD0P8I3fRcNst/FdVM9sXOHWMM5q6H9zqp6CVhZlknP0HMFO
pwdVpL1dVKadkdIa0YKykuqgLodBuy3KuzP78u+e8sm+rCr5gDGmSfbFji9+TOjNg9BF2/UpJ/B4
UuESz++NJnEG6eQOhHtr9+cr/+ZsPwWjzELRp22lJ3s8Woda5UMQrkZrCZxx86Hiv68H/J8vdSJo
/O9dSz3ZnktxzExmbTIf7eJNFEDp1Y7r0KMP2wdTL9i18RZ0IPvPQrR+Vw+qJzv0tLRNgQJCwsHV
HQQ+q4PxzrRmN49SQFrSIWY3DGbjOqBo0/irpDPp13++XQyzvz7c1ZNdWm1nXcliihksuymZZkFW
bUwOh4QcEFuaiKRXSnhCGVtUmnYXRZRCnrOusWpKdXNVLKBfsnGX1cFLpZQXiuyQo+krtBagmjlC
t5X1DcTUFD58uynLw7ywFflpsxH49aSN0EEn7LGny9uZYht7GuMidllxYpfdRvyyAej+CfSqHmGP
KpyI/tt4R6bfWL2p9JgofyJ/GPzG2iHQYqg4Gdul2RrTRpy8csuuKMTw9oDhMe6iFZ4+K/LVmB8C
9VlT73r5aE1PlfreqY95cS8NfqoA/30fuq3R7oZ2J2obUfLzdCvmvjStf+k22jSTLw1bYdhGdKu1
nRZthWqDdssGiE53kTlcJV8M5kyJPSSTg4t6mygAIpr+mMjNhUJjvw+WKyz9B6uqd72lbHViB0J5
cpR42KS9tRsAQw/11TSnuyVR7vWm8/t5J4rLlWo+KfrDUBZ+PM/bLOQM5XXvKvWQZNomwvkZmdM3
KYS6as73VsYcvVXMd6HAz9OaD0Q8QHLYATw6WgqJWkr+tbOigxFPoKGBBbTRbm51j6ijlRGIeTV1
JEvwpLn9OgrmxqpIzmwbF3vsl0W0OqQi0W1szkhXZvYc9SHPEn+pmXIkPAyhLWg6meKFGKVHeoq7
tdOSfY/itUNS2m392gbvcbjFKEiwXzbMOPGV8fIjdlVrfHj3C9MZ4oZGfVuHfK4wVJsW4qlTcz8q
8i4UKi+XkZfUomPiZh6qsbdJoNf0fR1nBF+Yt1LUbItu8uqe9Oo69ipc9tAycPBvhxbL/1Rc05Rn
9qRSnogMbMvRhkE11eujueZr6dilT0pK2PuC3IlZh0mplNyl+fi1KuhmFeLGWqqdofa7rGov9Uz0
5iQhgMiYrubYZCYy3ffVZa2OTiny0pQwjB0QjpfDvJXFeD+GiGkmfOyzfj+Gxpu5gGRMOzcV5W2U
ZZtZ0y46dBjzTZ0KTF+0WyAhF7KZYgrRd6PY+xpf4kpOAkFQrmAB2GjmVo9u8ln01lGV2dWHpE+9
SH4hs4r3d7qNsFnBvobkxChcTeMvKrlqELFovvWkRz+zs9qpQdZGfCPp8bkz+ncbzUkhJs0WfC+5
73f1vFvaCeIE2REMgmMiKwmr8pf3PAmcLqCk0hcAXWd2uI+a4xcF4KnTxUBcpBqtMuxMTP1BGFyG
HS94PmzKRIQOpLGeM0dtweVWV61W2mVOLxtXMwWfqN/XM0vLMB0jhD8JhkrEgSsywgSE7A15Tfru
NumpIBlY58riZkguUsJTVCQTxYsoUn58ixE0WIG2GSWVMxLxjyn4QYnFjhJtQhrZyzOtx9twoGN+
lxo9WpraMY75eM5qJP+mp3JqnyIra0FCEqZQsgpbLg4gTTL5WIgvnDBY/hPbnHoMXUBtwsmZ5puW
ubVFzSrqgi2STTDtAPJNYwKXoeLwI5hFVi4opa7yWvduydU9c/hav/uLntZSkhotAFCaXT4jL+EQ
NgBQMFPxGRx36p1oXRGxSs+dQbt828jShYnnPy26CznAfTwaSBKA8lY3sXw5oNFgkckHXLj7uuIx
Rw2OX6fvVbuBbt6x3N76GmVJFvitiG0Z+OS0QgGs2gnTwoUnuiEs2GkH1DGaaJd1yHjQa7WY2Twi
EHaMGpxx6MXW4uQKQh/la5a/r58AWHpQU6yTfhLwQoPcltTu1NyGQQ/AYeARfhHGVyLknVG+qNY4
MWG+7ZTZlfELy81t2kFB2cnJNZwQW4eXISGbM4XJIYnvonyaqm5TyubGZPgaJ+Ssj5YzJ+2m4I9v
sK9PQQZaRnes7qVAApUbR5XTW53eDDbdfmmcP9cOH02HX71Z66/4Q+ULQihU0lZqd8mFmUg+ekUR
Sot+g1AL+weyg3SndffkA4UjRIrppY5utXxw1hHZrGM27eGBdu1R7VFYZ4cEzl0aMzL9+Mjaj8Z8
r9WTO9WRwwT4UglSj8gplBC9M1uBn6TNtZUWF0lcwnIp7VxHHcHEC+CAC0HGVebeaenjjV3qFGno
1cOyVRnegslmTpDvU8vYpnLtJjnnqlYwXSq9JA5BAoQuklRbphz583P6iHv+1XM6rZuDRkJCFzQ7
LXsJWpmpuX7J4X0QBzBQ4Qr/QDASW7dyr36rhPjYi35kII/hh0vD7Epp6t2g17dSs1NZ5sksXC96
yYQwfWgj9UnO250edh7DcVdQS2bdqaMRN2V3Q8g3yYve/m/uziNLbjTL0lvJDSAKBo1JD6Bh2iXF
BMcp3KC1HtU2enu9kv7AYGSQrGSwokbdGTxx6DQ3M6j/f/K+e1uEpuaDIVQQdiqAEF4Gs0Sy3MQT
Zui+Cz6tVTdmNS6lcBHyBly4Ft5qWihNazfDEOyW9wpQmmJtLaBIrtbPp1ofwiWpgwTJgKKgg8/f
tJpomGu+GA9O+tzQZNS2jLl6gF8GSKsKPAgwV+KuIry1quHMLVoXdO7/+jb/a+JJRnOV75djdZMo
h8tpvE8azTHMlji9A7JABzkaD0t/mQVezg2/vqlO05lPRSRbxFxWTv2lWUz/1wUz+SeZ0pfXv9kZ
6zJGCiUAITRSE3RZKx/EhenkakehDhBTtg4fZNqDuT49En6H8vrQh7fMOKg0b3ggltn0d62FRg7s
oeACaP1vAD0sXPGhGFbYGrS9ZFp2lBN9Gv39WlXpXoa5VjKDSQ377FeTTz+7js2Xf3Mdeq2oOsCy
jV9YOURL/BZZIKPWHLieFPrcqXYo+9szMzCHaj5osuCsPc3dXzzPnx38h8wkW+EPNdqR1gNFzoX2
X1Mah6o2XwplOMSNRPd7hOnj5m4PEMWPQ8sDFZRfKa7+LBP8cVIwL3eaILUgLtJCv7R1dJDBrURD
BgMldesKPumtajWp17X6lQTaT+omP+LT20xglmhe1HBHQlvSADEMhD1kmgISJNeQ4sfwZan/w6e7
KfV8+3TFROwNMPdymGrNk4ZVVqPcqyG7iM2DajwWINwqgE1K3F4FdTno8XpQyYD++vH+JKeXfnD1
Y1PuTDmX1FADmTwVmr+i3KXRJucyOzhIpeaX9eTNAPwL+/slLPpmFUvjusRrT4bYLJcdmGzImZ5E
rnG7s8LAkOkrEpg2Gto4yU52yoQpQjqkKjTof32tP6vBfmFj+OYMSvSYelleDag0yCYlxUkX2YZv
09O4nxuxat/vkHA0bHrs0EbJv7jHPz3uDyYxh+GjhRzHCDuzJqR/u+3dJnruIAKPy/Ww49ZrEOPP
dXZtql/e75892m1Df3O1qLkwHkRXMpwH2FEoyXXls7FQEoAK2ILxAab8ANnikZJ6OtwgQFVQ6Xs7
RT0Cuun1RiVabhXnFv2qYfOzXfWDFcsbORnUgay6zqWXaLy5naIeEhEERgSlbCEeWmE57CL1V5nO
TwpzX4SEv7n+Ri7ojI61GU5S+gEEpFNoyIdOX+yVIQO4Y+6gqt4kpMH/w/X1Q27Vqbcb08yscNjK
/EQRHUmtHXl6y0iBE0vddVooE9dgU3xRuD3/9UF/cle/zD1/c5VFPKjzBFiIWH083FYA6XSABnbw
ZhaNUj+INOB2+Nu/PtzPzPEXKpFvjjeoAGraTBFCmJYOm8Go2KczlPhbERA6NSsCAaJ0O0dVo9+P
+bfQDf9muAUIcYmQiNh/jlw4veQvy8s/DiDC8v/zn/+7y7Z/3SefNrbt3/XkNtG4f37RHyNgwBhE
Q5WgbDUZtJLx2n+MgKm/McoMdQg1bibAYHP95wiY/JumigyGmV/Hxtihf4yAyb/Jmsg3MsTOiDJk
NX8HxvD9WmXCwtQQFQTqwiCpKUFC971lWsyszaVSbJ+0qPHVRjwUiuaAz3UqcXD4sJcVtZ9CV/fN
fftXOANlC/H/dD2/HxhdTVg1oXGBlOwHV6uBXmr6Xu6fYgi/4sludSjUlhasWewlZuYKOQMm4g7d
t21iSQC0j+aQQ9t8BM8FBLPqppYCg2pDEehvKrud0u2VWfOkuHifrosbE4uX0niftgw0pwP41d4e
wHPWAHx1bXWm6sOuUH0G4JCOVO+KPHus6g8xpVm0jI4KXPbA3h9TSGphiDoKOly48uJmcxVqpeaI
JlMeN0aJU+3dRM9OT+5VxXwUe6bi5EZsLcjfqJikx1ipfbHLzyaynIuSvIzb6JNU7T5Sf7uMrfEI
ttO9tfU7WEoPLSS1HW9cOYKionlbvNHGKyx4b2L0oZeschea9lo7348aDHwlJtVOW+MM+OsReh/b
XGZ/O2DXtyFq0XTqhCnMWuMymbBU6gts+11fhYwYkiEqTpEe9S6xhazzNjM1D8KmouH0TCC6kNDa
pizapRh9LGpIeMsbBed5DcupROsg/SSWgLR2uniN8u4CCy4x2VS/ZcrbXdfsfU7U3sMk2HSxLefz
szgLHlKZrj7vnkS6M4T1eg32FBi/YKNjelYL41C3x0QAkN9mdGAzR6cDYG2pC12VEpgZrrpUiuMO
kU6NalEenTPTJ+UGHj78Mj7YXOAP65MJUKBHzMezOcwfXHbTIeA3M23wNE3Ma4FxnNVDrHae2QCk
TNQ7ZcpetdmVtekipcnjqN0OMcQxSgvHbq6fE0qokpo7ZUYPrNe9BDZ/KJPfwDH59sb9AMXp9FXt
x4IaUKpxStpw3e1zvIPoNVECvZDuUlO3FHSHksgMF1yoVVT5OUZzu5uYDVH58UPRwT0as8BS7Zh3
034B6b6LBhwdQFcy3KYsbfSJwIAyN7aymUiLiGDHS9egOgiwe94N9+IwUlCQ1aNgQH4FfVybNNcc
FeWcsWsEpwh38/c6hYMsV49NN412UfZenFfBNBZ2Mah0RdA0gorvXa62+3XMziDMg75VrXxNAxM2
tULSj2k+X27yfKmb5sG8RQ6chYdol1zX8RInJOKm9DTCgrDrc3uJiqvOFp5j5ZxJrQdU8zTePiJk
6WhFcb1BcdvGpZ2bmdPsIrfeIX2TF6FRDnt2wzFeo1+RNPzQifpirhAcNrHRVARkeC2+t5Nj1rZF
OWndUyuaj7VmPqZi7urIuiy1uwzt23WXf6pGTNluviSz6tZ9euonaoNtdR+NfgUlc6TOF2gMfQRV
jgl0WWJ18+q0QtNAOtWwEkxlfdUi4VFZBifJ9WO90gmRuf1i6RhK8iDs5kPbNOE2M6Xo46lg8g61
JLvXJzdvBh+j4UZY7w7W5FhW/JIdnqI4FcXvM+NSa5Uf5e0eEJMjt+kHyVNmEVW6Kpjn4a0YM1VR
Ts8t0xX1IHN+9IqSwtU6ZlP63jOXCqYtjOsMyFOUvHGAErdnAmreHgdQ2LEM0mU6JRmiELV2ZMaO
rV6FVV/SSe9ON3m8FIB7IVOm+jYTnaxuCuOvEV/THar3puQzE7YyH8hoUgsgYmCdVuY5bp4VbbxE
Ux1U2SfT0K0VkLcw66hFfWwhepQlAbkvxAi7OtjNwgktjzRmLqWvID1lIjiNhOtfu64tJPgvlmEH
yAA2352p735MXVJdKzQAxt2TdsuDSns79Jirm+rfwKt2ShnIAiqgMvWkSQ0AHNgx8pm5HtGZM10h
rf1egGt55r5uK4jiEfpHYd1iDxFx7vezQEcLruttf9WrBl1w67WKAn+qYuumEuzaN+Ptro4Ynq6G
N51RhnBOPTVR8nHbYBLGABy41zKnGS1mOOh0YuQ3rfkreqItGf3RPML0pAPPBEoJS+D3+0HJpUbX
srV/KiXlabOHMkeepMFZ2omxtij9lUH+lwdU1I2ahVl6iEu+P+AotLJQM4fypFT9Hj5NT7eQRmKW
Vb8dejjVmec9LKN6bIFgzviEOXtjoietDep5Bx+tpUel+9cLYQvPvrsHsoolMBRjZ+5UGKmMLbb6
Jv6WVSrZ8jROTxMCiGvahAJc2gnGZ9WUoCk1Op4ao57EVLnit7oSpJKKjt7DhFgJNW6vYCtCEmf1
wpuW5lJqwNcgmIcycnsw5Tcg8IDT40E/VnHzdi7LawqjXIMFl8YyrMzhJI3VFaZYHInhAtR/o6y3
w9iotKmkJyVt8cy21jMwUi7Dm2JIzwXU+bFawOApH5mI8G7p7VNRNP5I/c9YhpOYqxT27VQ1Xjoi
E0mbL4ivHRrCQTg/3WqFVWRhcqG5wYNrlggBzbSYjWh5hhcMndUIolZm3RkPaplYxttIwmMnasdZ
jg91DgL9rx/Atsa+XYOyqkkKxJGyJEJupn8pe35z/+tdpCTw3k9PmiAHZPWI1kS/P+O/lef89wgu
fvqu7Vj/VMv+f0PW2tRVXdqK8T9PdR4+l9lLNvwB0v4PJ3mplqF/Sf5xN5SfXqpvE55/ft3XhEdS
fuPJ7HguOrnFF2aLrwmPJP/2Ze9qioSS5hfT+ZXzQlJ/IxcRoUCCjMLQoHb7Z8LDr8DBmYYoIYah
GTvtbyU8ZBffLZvfcSxQHhnbdv5muajrpOjJmMqnNEwOzb47U9oPyAdo3VvGSdpv/1TOxllzdYrz
HlOqwbLfPTACvbtEd8l59CK3PC1vliByZ69w0wtzIXvJbh2UnY7ZSx4yUSGbFs3LOiTxP6TuzZk9
BHLh/ckcydFcbT+GzOQHij3w8+xIfu1k99F+I0GbD7G92E3QHDpXsQWXSq4Th0Kw2KtDlTxow8Xt
PdFX9o2f+amzuIJXBdq+frjtZWfnZOfOT2ZrOO2cOqy92sPAnG/nsbJ2nuz0geIIp63rxOTkMTvp
QXOW9vpF85vzcoodLVScdZ+fk3AMaq8IcFkeZALBsIfW/y66Cuf8Idub5+pUBM2+D+hS20hHh0SO
rnBSfWTtmIazdIYwT/Elp41BZwOAzFN0HUBRzB9QbAjp9ropXyt7nfU5dDsn8h4hR7N3vuYkMMFF
r5rNffXqQPtyGoq7C/gGp/Flh16VVYWd55JwHOd94lc+SaLdcWWDDzmCN3lNiPib3x4GZ+e3gfau
PdCh8WQbdch9dtTdydP9LNz507UMRj413Rd38PH75h0icl1oePHd5Oh25hd7WqKZP9qYUn9xRpsB
Givdw9q2Nzz5FT7xa/ZJ+mi+7wNIAPzOQQ370b7Zk9Nbuj266r47Tp52IdPyImt0M3jRRA+62GA4
6nfRZTkuTuOInujINvNIMLSl9+Kx+LQ+U8MneLmNNoTD6By2ZxE2PPUsn81TF2YP9VPpNuH8CkWF
rYaMGvMlyTU+IEcSpL4apm7vYqO99KScVCf3I3rGg1MrVvKgX/Ww5WgMUfqynXlrdi33iUN52U8c
8Y0SoB56mN5QvHLounKykHx+TPh5cdBuvi8OcjgEZmoxqG+clfvdlZXoR27i5W7DPhF57dNwyJ92
1+QD+4d3pnfAW/yks7S94gtecske0lN6lPZMgZ2qg3GfnnR2QHtMw3hf7pVD9wutLFn/Pmj4c6v/
EJ1M1SBVWtUwKGXDEMn0L6xItQMwKGC636o5h9Z5fe39xNPZlXlYh6ujuABVIHsQHmk/WZ1bvMTX
yc5tVGSd3oOo0BbtzHpOnMTbuMMkGwwDI7zBzmlDdpiXBTtAxFb6MXEZKbMzO4bjbOfInu5lrsHz
llnl/UG57Qs/s0EV2EzX2YBn/Dmo7tQDeBWXeQv/5id+8pkhq1zfq53dfV4/FE+wPx5oET4ZuNwA
ysJLHRBM2lllj4d7wdYhUIQ3kdf6IHoXe1qYH5SQuVynejLe3U5SCEN1cjRYSyftwoIMb6H0uN6r
97rbeeNePxU6zH3j/nbMD+s58jpPuai+THjBuyPrZiMufpp9Ju1Z3vO2H7zRZvqf118HK7df3uXW
xxKrMLEXFoswxxX3vSNbn15TPo9Im7O9N7LB9NpQvzt8k9uF6n46psHopxhW49wEvTc7qjcCHLJ2
zuQOvDnxSmVjrmI9CofbG1acU9svzPmFib3aQOA5uU/Y8KPi81BOwqE8rt4IczPwInc4mNfcVvlX
dl693jNc455Odu6DaGfpST4cCU7iMG/i5m5pq1YZCpdlvx0XPZkPt4t2s26w8nDI1EWBxGULhE1Q
wcl5C0R3djKLcW2nPaNl6xBswb042Yq9O2SuaMOG5GXeZE1W6y2wdm6LSrAKa7BeNyY46gMuErdO
GTL7jWSAZYYp72oC8b4JUuAu+rubA9mBlbzdGL5VRw4FPJDAMmam2AWA40T3VAMs2ZJ8Iaj5knhf
P92cwf7G8V9/D6i+mwlSxO8jrT/30Q9B96QnGdmFIZ4aVzutuDLAHz6UEU4TFKRhPJPWWb3Wgajd
YeydQ+vHmCdBYsrNYf4VDroHwBre4Kr8mHA3nhtL9Ra3sD6VdmkzOW/FduSP3Endqf18vwTDYWAb
9t7obVsWAWBndt4bvuaPHq7ZYqjUo2GBV+zc1oOtYls2m5PkF87N5QxxriOf1mDBbENjH2GoWo/6
IeYqZwuL74d9Hm5f2AUaa0y0i/PsNfwUYzQbCNaBxrgt+AB/cBldsbeXWEEv23ruAjoV/BtcSZjd
K3xRA6jSZElIHCYNkfnhYrcvb9xdmLJYeuf3C0kJFCjuYAxix3ByB2ZxN4XASjnR5LJ1uG4Grk5i
+WhcDEvrzE3Dicse1osrZ2941Uv6yPdzXyGGtCNXc0W/95CbchmacJE3cTWbqGLP93G7WVPCNX+K
XMNtOKXllcdi1w4b8ANY/dtDhFb9U3doWDuKvzoAfezcEWwtLHjOAPawnbNX8jhNlqnpMQGwg7oR
bVef2TBiFRa6I7qjs7BxFlvgyWy/2+4ZiC0e5s274TuobuIY4fNiI4D1Zzey6UKqZN62lNHU4XPM
FnOQkmsoAP8fd1buRE4UbpezhUq9NxyWAEvA01tYLdwg3sFoLEuPKhQ3rwzXt8aJAhi3o+OsDZ49
8YQf+fUxDrt9sy1UR/OFy/akdWcJSmyAzgK+ea2fw6H/wAgC18Bkr1Xar9ANWSanG2MVEI79ci/g
/eGkUUn7cpN7Tj7jfxE/IBLR0I9eWbCcTiAdel8LtKDHKyOO45qBcMAGHYTrFHQBLE3ediyFKG/b
IxQsXOhSOcwOVzFxoqld+61mCyFDbxxNchEq+rIkyiO2Kci3lYx1EVliMcYjclu/5xYTd0BMn9ud
u75d38YhsJTFiX3MVdDBg4WrS32d9a34PZrtrDwRr9x8oEUWth71F16J/SkQ2MXbSk3Ohi/tR08I
Wi+I7OlghuCP/W079LwF4LElY4FHF1g2RPg37I9hC0Ec9h8VzLB53GwVSujcUoklvV0qqohOyR2V
WQato7OqEKm2F5c76rOl7oyn6U45Y9N41vBUnApnu981J6PYWUD46/BtVuZMPBEZZ0KM5LWcR+kj
KmuBMOM9C9cPGQUrAIUVdzrv+PRm+GU+U4eM/boRtkjmrEYcBfuCMFr0jZP6UWP7ineLTy6N3V2c
+kXwK8xaxWdIfp/RQiHqp2aK4ZmwwQZLGgAdR4Z73YMkg0CC+NUmbAtQqnRqz+Q6QXJhCAzXdCqH
YM7Oucm9x411xD3kjGx08csKn70dFmvzPNtuXezdZoYov/vsVFsm/qy5dNDAxw7cJH4EoXe7sdHO
g+cXwmYPcN3Ex754PU5lPMbEFqMFu4mV3cefqvN2q5s9dJ12zm3AevJ7mJUIyQ0/fYwIsetL4TcE
KrEjY58afz2s2qm8FHfL5xn61M7riWwSwpU2wHKw1SN/x9vMs4ms14GsxIWwys9ON6ijMdK0tJ0K
5mqQZfvbvoJi68jgGqq7h+bUnbrPsBNbi2f6wPdtgiBgeU+5R0oVcC6eYDFJa4keCwwa48lvbCbq
T2RFFgI0RElQDXtJsBJBEdwS56SkFIlFaYOoaAu7BPITKGa3P15viZ/gSCJnMO3a3eKW2uUBectp
OM9HzU494OLu6po+onzOHDA00vH1ksuEDvStcmSb5zqQ/dVtCNkzWwzrg3qOHmnQ9PwgPuhPjfa0
tK52JBBzYwo7VuEbpBKqr8nw+HKK3BZGUFztERlvCL8OUVg9cX9ZKIojXQaykPIgXWFMMCj4Pymh
RAQnv1c+GY/KFTU9ssM1SB9unI72LvkM6vOgXQsfpI9XoEiTWTf3hgzzneAKbhsUPi6SMHOLQ3er
pbo3X3AbrhPJOfvGyxH5Eg0Ua7QHJ7I+9kFGJAXHqkVtx+6sK7HpS/kCNhKKsOyYHJGA1O3Bk/3J
q13CvKDLX5QmKBFADM33qmrFfOyt9BCJDsIVHj9Uj7yZmG97vKC0PQZ4VQYkWMkG97AKtzzM/PLc
TL6w89IXZT4I7wlPWYBCd4yCzoFt6BF1SSlM2nD1Y6+CNjh9t9Faf5x5iNHHyZm82X2hsYZRaOF0
MNiJnKNu665iaZbG6uqcmrWLeKW1OFsYSr3cQl2OTUUlm0NQdC7AjpNzkV6KDtPVHvBxXl2E3upf
O8xq30BsAOUJpyN9LMIkbF20uFRvfl281o043BbdMr83k341HCHn+yWOYHAkzsIyqckGwp3kaR6T
ZpxGT5ycwjf3Kb/Pz8vNV7wK57aFdQRBmLWINV0HJKIn3WW1Y9ZvXuoWDuVgjiV6O95TYxvwOTw4
1q790tsyjpaTt7dNU3P0mrB7C7oTbwu2t8W97lf76TX1t3h2u11bCtJbpNAcZMFFwzrzBj0hvnLc
A7O1oILA5xFG2/yNAYJC1koxSETnJAISr+3wO3wzflHH/oMdIZLeojrhkG4c4CSjtIpgrsSnZkRS
XAc3nTTUL12Uyr3BQU6IK4kw8ls4yMgDoW7qGl7zWGH8zTD3Z7/l9FcXVBLvxP3a80XlApQAHdAw
e2xC7hdOaXK7Z/i8iD1a28D3pu7oG0FNtoEj9bf6S+/Hmxl2t7tMCoBRJiw4jsxdvnZEjIJXc6DU
nfAtBC4WH+CECaS8OBT3yTkNtxibFkTiSRYZiOLMXAyzdG79mVQbD7Oli8KvtXikLcz+s9D5Z/j9
A0wHfHNSLFW9OxGkEmkWq42koY9fdz8Rp7j0Yxd8CCxzJAA8AJ3IaqPXJulkfxtYqobwycTVMehI
oLI6tyC/bvHWHO42v+DHGDjqU9SSiEyt9RI9RafohGLbpQ0ldwyBq1DhMIlYIWhxdgTV016lZtQ9
54+Lewv6MCLem2wNi02XfSvUBMW+O+XeeGDKhP8ZENmcxgki+nCziINnPIxb2sYZjm/mN7N11XFC
hd89rRYUZqf0ofu8uYHd4+bfoD1xMlcNdlaFC0Ad9jBbH0c2d4E/2EwVcuX8ETc7j7dTWM6xowZb
C51fAxXABOe8OXVi+lDEmZtfgffzIGANd46x1153BL7Uj5AYxWinXsnNo7BEkW5zKSuJ5USIyvFt
Kif24uUcIoXYm6DV25zSzH6bHMwE79nC9uhuhuO85XZu8Q3VwOfV2WKDrXwnubXXYci2G4Ev9QVf
8ypn/XI5EBsQFDaYKZ5IhxtR8M4wau1LeWPRZc9VlLJooLNnJyJpLPmMVog/UCACsvDApWMGImt1
x2fhDjJN7AHt6X1Cqg+bmT8GOGa0DnjNZXOQZ0HRQ6xk+AyGkR9tcSQISyLELcYmW+AaIHGy1f5i
XuuT+Ca9KwA3i4R66Wlie29GBPDazbYLgrDaZs5g06FqnW1NTvzckmodlsPNe0qJFIcQ7iTM9GLl
d7Nmx/t2MyDBltqSXLNnoR0kBcTAuNNlCxEH4p8txJNdGFlR3K73uQvW094Cw5kbN4S4VmwJIqac
OhaBsIxKDkFdLR+3pERnP6ZfLBd27Bh9zM+36+TM2KSt5FBgZmghE8/+IltWf7Zbf0DnFlmtZki1
6qfo8+6i7CEtogyxxXtP4v36ABEsIxgesjkEqQamcQstd155FS4TVeb+nRomD+q1OlBVu1s/5kde
f6WT7skBPt419sC0vfgSUT/eogdIjPflw3ioDztf3q+vFfVNBi9smIGpci5eEmoEhv2RBJowhtQ4
HAmJSeK8NlguObGGdm0P+tO6p77ndCFO0832FUskOUKbTIp5eodzxPQ74hk+ZNaVC4luKF2ld/0e
STA+VWFTJ2q4A0XOhtKEFnSheWfcnOkjI75N2HjwLhzMSx5i37HilM+pvMkX6dwd9JDU290S/NQ3
gy+P4G81bf7NwGnSpjPz827Nm5fs87+gIv/yqa9NmU2JnLapRptyp31HRM5voEgUFVjFabIoG9v4
16bMzvxNRmEHGgQA64aqb3O4X1Fo/ArAmEnHGY5UydAB2P5Blf61pESr66fUNozZfefiDIBnkqqg
FgChD2Ab48dearzr0kqHK/VRvdB6mS/oC1BesdUANeP8FMWki0rpdSsRxPBe7cgYtPFMx9uPphKO
iGeUKcGBr5grS9fGsFaoIKUwO2g6rOHkinDJRDPRTiJYSfVmlT8AJxjmR712keSNk53VtizGhgLw
ejKLxTKFozYdYHtMVFctXKAzkuCNaSBm9HjSkJHW9b2p2VNmy09mbtUaUhoMooS7da/XiJQfEMha
URY9yJeSFgdE2xRRIB8/Ka0Ha24q7It7WMljxnauZRiPVvY853auuEW2XwdoxpGztpJn7T2RlGml
6r22ldmTS8HIBvX83edkCCEoq2qL+SF1chaMRHMyq+uuYr4rACC3oYYSwCPHfK9Slsq5oZjl6EPl
GABut/LRDXpcth/EgPb43PtTb8HtuFlEo7aLV2zU5zzzm4fGg/I6IrKO3OmoBYp6mWfG+bDlejjr
PhJ9VBL0cPfZICKDxRovfjT3GikgIznr0yB6/GwQO1E+1E5829vcnSiDRFQ4VJz77hDX3BlY+Uhv
iFulAyURmylV4p5oL9fnQXiEeCzTnqkH4BpWNCvvSJC9tXclUFPgavfKewgPb95EKhCf4cG0jOQ+
eQ9XNnR77wVCgSjsEIV+GdtPa/EwS/srw1irnUAWqIOSIJ3Me6s8AC6zRRIBr6H/TnzaTQdtsJsr
t8sX4dt1ikcgxBa4N/WceB0k3Vbr5OFIv2twPwlXJkjJii3kVLL6Ykph3B/AqNxIQiZHse4R5SWR
Nh21dOjnxKRW+mqNcoj8r3UT7sHDFCmk0rZMyWIJS7yjfBmiKVz71zF5LMa7hQxz92IyJKW7eXSI
CJ2Qu18KZuooEeVe8rm+xET8JHibr9+SrXS1smP3bsbOxwUpDkmUZK/ASOz0Vd+YNqx1P3zcEIKW
/Np9egfFYUsg6WryeUhdgSg8o1xJQ8rrCOv35lNlT09o0ngI8+bPQ2o1NBarvUgbSXWS5a5G73RC
hV4QLZnKOppAfTB5ise4IE8e6qY3nLVw36e2NHJziWUejJurPKRvNAJv0qgr+md2A7zp9rno3nfK
w6IfM6pEk1unXgWhKdFoRt8vjdkiXvtKRh9kW6HnMFH8YMibqkM3WVJ0mku/JY15MI5Dek1pgiqv
8/xw0w7CdGDhRK+QS/XH+lq2UFq75ofqc8ee6JiLnxIFtsOjop6Z4GbI7ryRzRUW+L4ssXatRUbY
S6j01K9Qx5aMYMs+IyrTQhtRey8jBV5Pdw2sf9Mz7IxuB9jRIJEvQx16mUIl1YNwHzLsluZsWb3I
IxNZ1AdKp4rcm/mgFa+aalhNY5sfm7Pp6Ydm5sqCkm2SeBgWqevtcbUroosq7MnxzMflto8es+OA
HK/JTWCufVE/Cr5KjbI8qZ80/XyrwsZ8RJ9BMd/lcTAKQbLCpveaDOeoIBo1PysMZU7rB1O5nWT9
ONX7ooSqsuccwc9kt3eL2FuypIJepfuokEEYaihTFxJkLyk1W5Uqrx5EyxhmN06vS7WPyswGpsIA
vEZ/MvUXWKWH2u6mT8pZOVOU/Mbn/atGxZfJ5T8Tpa9eRNM5sCxuQn5bP/CbFr9hRrc513XxsXOb
Z9NCGRH1ecVNUZuwqyQQpzChzqTGx0KA+/syCc8ykp7z4278nCFXuaondICdcbiq6WOceOyPoi6d
EVNsQGYoWvGHHfru7zV4ijfGj8e1eFsAvrzmis6uuetFHw+0WBpSxaKD4C7SFAIjStRoAhgx18qL
KD6gCU1ND/MIks7Olo+NwR3F4mWvuwcEozvBLsl5F1+n+0zz1u+xm/2Djuub41djRebc0SlaUf9i
t+hWX99XkKa39THZfYAnnyWMuPq8jYuARH4DQLhw48Ix1QMIabwFU8QhVLgkt2TD894YXtfMA7XK
QZUlKKq9TgmDmuJi6Rf5UYTDoQ1hWh4/IiGKSgCgvK67KoCOBisrIC5nvdkmFmJ1qe9ohPMa85rC
25Vh7/V4Y1Dr96f8t6K7n4JtvsXa/K//3zRnAOEDcCP8+nmgBxnrp+of//GPRwK+Dh2Gl+9xOF8/
/zXkk3e/GboMdIaQCq1OjejtKw5n+w2DB5IIfApQjUK/72vIJ+u/gW+FS3z3pyzN15Bv+xViMYjS
7gjWZL7w74R8PyJqDZmJJ7gbVUPUGY2AsfH7vSqJJhqxal7doWwOTcYs4niyzmFUwp7z0q3am13B
H6/n5I10ssqo/aW5+C7m1P/LGfyQsMUw/iMVzRnAkwRUeYbLmGo/CNjptIRqi99r7pLhPfoi9ka/
ZQqf/n6e8t9byf9m2cyOFcTkMdb55yv94aW8fbu4//zM76tbN5mqURmaQ0EJVUOUlP5Y3brxm44S
MdLJiEgq/P3N6oYdlAFO/tOApyFsDbb3j9W9+42RGlIadspOxof8PWWlLzqgf7qiP2p2QEO/X9bw
rissmCTyb20Go8qtb/y+jSD4ucE7gyaq6gswbfrZZIx22c6UXm8JwaWpDHZ9YwIaBhICuFV47g01
dTMtfl/K5fta0qvHtd+lb6pRQmoBnkE7EaLC26lEwTMyydCldRr0+QNYDSGH2E6MwWw3uU6P/CYR
RI9TgUvoov1OneVXWWSCYpmjxKsbhv4tvdWmD8vUi/uhTOmkIY3omtka++0wUr5COGrfbLPZRjoS
DCmN0xu5eW+gzYQ8L3TQDuNM4MGmVnY6vaiOs15pz00i0coHDQoH0WwGiF6bXm0WFPVgSYJikAFI
USauElKzh5NNYZgBEYvnxJyhBkvi5TMTIINntnjSxYCTrRThG9EHRHIxT0WAaKIA6VBTW+AK2Z+R
SA0wXarXCuXnUcldYxGht1B3lZctgu4CcByDKAa2znYuZ/ik14gJlmSwGWq+zxU1dmMYgKYV1QBr
bqCGG25THjDyPMMcsVKt7+vifZ7e9HsDDmhfq6YVUhwTWjVTLY9l0k1epleCZxhjt2e8M/i/1J3J
kuTKkWV/pX8AFMBgmLYOn2OeI3IDiYzMgGE2TIbh6+s4X7E5NKtKuKiSai5ICpPxMtwdrqameu+5
tS/ew7lQO6dXTGHlSGdIFje/qgRkI2Vzhvcyi7iyFrUf54DkiflZtfkhnJHQVg3mkdyPrquB0S9Q
S3Z+3KGP2J9u+DhxxCzMxZDak/Ws913a3IySSAs5Vg6MJ27CfVdd8BZU0BHybux55fJUZVN3PQ51
8QBC6c9MP8buQxn96N2BgRri/3M6Uw/l2sijSWz9avD1PBn4MFuVjvSiBT66TekOCTlNLXfWaWaZ
MWfd6zgSGBusE/pFy6+OUSXKt//Zivm/UIv773XtPx3vXH/qQX2W/6Qc8mN/lMPQ/pPwhICUTD43
8t6QuvPHYU+hjFC7+kFInin/cbGl/uWwt/9EBijzHQxdnvCpen8th/afSKC7xPPyB45wbe9fOuwv
hfWfrDCcf0zB7QnaLkzbWgfhOG1MEhPmgLA410V2qjVzbNx4+Oe4WebeRi7OB+FWzAKsR1Jf4Obr
00AYmp3lX8Sat/HoNh8OOQd9NX90FtkrofiRySfXjNkhHx9EF7Qb41TfSbU+W4Lop3V6pmbWsYmY
xthEPchB+3HaZ+jqXHXbJOlpJlSt6QgmjYbodpy4lERBcSg1Qxqg4cVWL+S3KNPhMvGxXXVw77nC
rOV3xG+cNtl1YpYf5eAcNaQekFjPovej2MW/FvuhffT5jg25eaw785gSLaN6/2seJHep7PcIZmwR
4CEyId5yaCxjZ2/HIfxZthapRUvOOIEBiz0GdzlZUD2C0Earp7nlt+hDf9MbSGYVIV8y6B6b0nlO
04ldjtf97t3pUS9onIOyAKiVccOYuUsULTFwS8QKOlO072nNiFwof7+05tZ2lN6EFeviLMN5kCmk
IjoDH2ExQFhXtDqw6MVlSlKt1dkrGbUYf3gI1wadjH8bWYVz8mHFWXagXgoAQFEWfQCWnHaJQM8T
QMbLCCdua+YJwLrUflkW5LP+cEyXAjWkPTwD1J32+MAMe7e0IRQlWJE0j9l8rbyBrOa+ONimYlUZ
jeYO9rv3aw7blAy8LzW34VEQGY4Rhw337FpHjIis7w2DL23fRz0uQy2GrIITynpwaetdfnlvmkS0
R1kQxAdb2v9WOCw5QaI/eBL/DVeWf97o/a8sW9wm/uPu7fC5fv4f8j4z/fdFix/6o165F48AlxNw
7BQfLhX/t33jT4hXv2QTi4jiiJPgr/XKYVIt6dCoTEDm3Ytp+K/tm8AGckkW5urv4Lb+l+rVn+3H
f23f8CfaXIEu8euejRWZX+Xv27i6H3yiKlNag2CUl4A3tcOTbbYgc6B4knyG6aYC7kNCOx2OSGNn
wbRVtr77bBkkbiRaKA8nlO7yfCc6NwRBlLPE9YdLENVPR/xOx3Evo3K7YBujRThaTnisvebOj6oM
5zCLMdW7cTW4O0EQ1iSXq3zJ3lTP9aR3270zv1UzCMYR/b+c0DaR86MVGCNLTMUOB3d1oWJioZ7p
skyX32DU+u5mp9+4nP6nNfA+KHJyG5XMstMcgm8RWlToQLT37ao/a9WhiunRgMhSY3gIfcCFTvU7
InxmBq+bguVdyF0o8cMKw5iF4BcIwcgoRruPybkuDuuAI6B3a7EPYd++eiacls1o2aC31PTSW7+G
ibBA7VgPmdh67ixjZbS6wa9MqhBsjFlvrdA+QQc+w7LC2G3d5IFzJ1r32Hb1dtH5L1f1p1SIw0zl
99f2HJoQ3WNgtacJIMKDLihafLnt9wnioN9YJ+La0rd5Kp2bLgs1AR1SHOvguZW/7LTY4RYj1uwY
+v3JSlbmpYmDlKcXT6Oa9FVURutNmsng0KNq6ofiSvhttx8VgE8IHvphqVYH2X6p/8twd575vzk+
/3gcPRY0viSn1caH+veP4zyJKo/aGlPfzcwqu2R7Lk8eo2aQfH+Jrv9vKFf/v01YHOc/5Tucus/6
7+rV5f/+R73yoS64Lrws+hQKw98MU4jktT0yswLOFxyh4cUm+Jf+KvoTkAaqiPAim5+2+dj+vV5h
aqLCEEIh0U+7AUu5f6VeUSz/9vGwLx44QRwwLd7lv3j/MEsppsWI1pnr3Tycu7raluK/WmuDdviH
Z/D/+Uv+4Wbr57Mo7Uo1u7pD+DUs5BGlTPpvSyuQy3YNy2XXc0c5J36W6k2f2N2B6JuQJKeU0WJb
SxEb4ZmXxrjNs0i91jwu0TxJQxOTujzSTp+dkpRo3oVT/jEtWM6NzVDcTQ3BtYmOlr3nrOvt4rll
j+na6+5LIk6Js7LVL1mUZk/6R7qfi8q/Ur4VnssENIQ0I3VVFk7cJ3W1b7p5iiusYIT08EYlrD8/
qlW5N2Gr2LTXQ/nl+9V0v458dhsnW7Ntu7gtnk0/OXgqmB4MgXiPRiT9vrVL+9mqh2i7AlVNr0rH
n79TRzkZ6DmvX2ISNVrvJtWWG9wGvl7HfdoKhabEcwG7RhS7z1z5CTrgRKyPZQ32OA6LCxGwKcg1
JqBU9hmws6os2elXEa1xO1hIpItalNZbWhUq2bqysvNdlCcrNgNCMqx3ezUD6z2v8lmkKc7Z14Rh
SbUnz835REti0DrVoSCKIbK6BJXlEAXZYXSSpI3FOiXdrgnb8jv1fD1tpO10YAzCJbWfodcLREeF
5l9o23ITREeinofi0ahRT78lQasGLqzyFtIWPKXktiSXtmq3xdSS/RcEdQAnTYWyRVyipgq9nu/q
lvujrlJrM1Z5Z46hNBrGpQ9LPpad6oLbTsCgPiquoMgnPNMPcjPWtvV7iXqvY128hInDFN0d0iaA
CjwPsFMjJQ2IoTpl3eKQe3fPqK9YMeKH4XKTkxnmVo9NG6YeutoJfy9JAC0kXUjlue+RTup5jcsa
dE0qO9wUsynsAPZDbuGpG3qLmUGT01DGs5f22NrrJJv528I2ZLsR1LizM1E5rBJ0262fxGOC5nbW
fuqJxpBVOrzVdemHv+oG3IDa2AtJkUHcBlFh/0h8U5Ov23oNEwN/yUy96URVYqZLq76aPtak7y5s
UmXpw1rWZXGsZsZtM+cfGJFr+B5Lfj8nhYJtokzUvY1iHs0u011kP4cuGoEpdmuM+L/X0JTl1gCC
l8ON9IvysiD3nd6KuBExhSh2fWLs4Gte0xauQ+0AAt/43TQSeeeNqQdjdK7nJ8/qOou80cpx5weo
dE37VUTOgKcuXet8/KpNVxi+ggMQT2MN6FumpY19XddptXP7tG5/sfKTwFRlbeco80lECF8bq5Hl
XRl1c/95iZwTGzHZvBV53zyOkwkJjSOidvJfCItKpxerYhD0uJSVdq/MEqY9FN16ank4iMdGnWpM
waANti+zuZ/lMFQyIs7NscIPY6XszK2eR7sjdLAdnRNjrGR4CXmQeCzAZ7ZBF3NGM4ay8qRkKFyu
0ZRuEqWC7rN3Mi2SXcKWT96qZLUzdZX7fTSo2zocnZEVaWDxfltbPfHFsB9IiEysmnFPnU+oZQtm
Lj5ub68XMNW9vJzggCtVauhzg55COx4inRbQLV0xNrhPqiUadryC1H3PdIikusgKaJXwbCbwCy5y
8iKCH1NYo59silGqkfDBqrV/L3M02s+2V0xNEE+rnTtHcsAX1K8h32wFNqqFUrTpp8ol7rlpCcXz
GCsulPq4nirPunAs+iHjz4Kyrk8wTcLszg+kcs5Davn4PHsDcp/JGnIPXncvodSjMphtDaKzGMOB
ftrO3H7Z1MWK/WkwGRopZZv0MENrcD0YI4F+S1sZ5MQSVAP39LRxTkUZekjPCCcLU3aU/SXqOPMb
ofD5z2mHrNAfS66CCUmz+Gtbdy7A+opW+b8aU02IKXSDkz0u3aID9uvYzXrPfc+iWOGxT1lxEl6f
UJOLtChCFfciGsyd3TdB9rY6NoV76Xu2bVY4A+B1AdrqafHSU6d1Pp8KUr79K1kTRbtziRC0XkQ/
+0jfW8BvyL4GdxTXU75a9aGiv8Al3PeMcW5IQMgXjkvM/x/lJFBBmsDyuMmP4UpOeXBJz/aYB7xW
jOHWD99qKwLwpCxQtTFmXE5T1Iv0cYDmCRTd8md/O3ZypDu2JcAjwTghfzW2p+ffOvfzZiWXefbD
m9RJ2WjyOPG1dLIgNDt7XC0ANPmYXE7CYo4waVIom5gSXzHh9SJWJd+uNBAAuoHz+Jh2TQ7pJB9X
XM1BLTHjNKbz3nia0+4KnIiNo3OCkb+fhUNgVK2zbrhTiWM5J1llafHe5lF6ASrnmUBNyVALqWMC
kee4mszJyF32U//UN1lJ4mpea7GtjLQWwPiT1jK23dGCBlO72hSxDoEYpGLumZOo9PfgFda9AsOB
/6JtgnpLci2KinVOfictyaJhmzkA50lXPfSJCu9sU1NxJ8W4Jlmd7iXzVHKSEpTB1plFQ5QuZeN6
0OUFveAvw64XCyxVu4yIK0mnCXl4OGCPNZ71wKWF55/kdJyAfl6+uOklK5JErfREiHjyOHNzwRew
OmgTprZWsSwriBW253dXUVvxRtmtZj7Tz/WnT9qnOATDCtGiFFNHy+IkCAbETKNF4lGRC9RI9G2o
gCxrwDLqC9VxjAbBZdBB5CmCUi3krpyr4TkP+vDUBRmyVLIozzyJBPa1fus91V3lVGdJBCQRKJFV
R8c2axb7MCZueV217fwMq9CRp9JXA3cP0NGXvMICvYLw4QWXXZOOJ5KD7BvaiQncBLHhb1YqVwu+
iUnwo1MM5GsW2pH9AsFJKG6PzfIdLo570jXfUOJ5jcMa2wbi0+VWdivrFcWOPSzbxGT+exSChWL+
ad+SXTx/eWJc7jtp2fsShsaN55KbMzAZhXaxmpMxhozAuWQFPnq8mIxG5XZmzk5J6wmLiFrLO+dB
Ux9FLpcHGjhx67gGx1ZLASqLuTzaFoOp3Vj57s7LqvRI1VFvAR/KwQ+m+QBqq9in3oQ2TQ4kJKwL
ut6yEPthavndNalFCHmTyMo5wa38yraq8ejxCx1hKYsnNwPNw3yvFo96KPMzvKXwPkyj5JV1R05E
IfzxuU+7IZZh0B6SBcZ9rdfJevQ6/n07TD6hcxuPlnp448AIrPcxLdIW5FOZYqhb3InGpGEk97AG
vWPFZdil30VziXopIZw2ZFkknBfH3B/aI2HZLZ9nlTQ/F1/eZr4ZgXAu8qnn7AXGu9o/pzlv7e2a
I5UbbYMwubl890wFcDaX8qHh0DtMhjziKuznuOe8utLMPKxnEJ9pyCBEFseQcFSwN9O6g2aC1any
QiAhRT9sRe7Z+2YsOWvN4pXnfminm3LU0WH2xfwDdiSC8wbCt7QKVe2YBPcvFumeSNqJscc2N4af
bVX1m6QIg+tSVv12dLMvIVi4sWJGKgHt9F46GDjoXdCBd5a/bjp7qh+IsG4II3IljLLo9mJ2PQh3
4d1Q1W9L1b/aJsVPQvbGdmiT/D2Vjrunpjd3Y5v2B78cku/AtbwbgPm8rnplwyabGZXF2OGjEGV+
7xgXSnE2WqBdfL33CRHdcZf/qWZvuiuEZm+VkG958LvVxMiOzMlqBXiHCyiJ2kN/bWp7W2Ye+kVr
epZz9UKTXd0X2i5fyQgNTk7ud9t5aDjKrCWFjIxWql8vM+1PPxoC8nObp6LwcnhNybldGJRMlyeg
F8Vvz4p+jM5HYL3qJcdfQTjpZpWkMJuAfL9yMQi5vQ65y3DyAgWib8AOTcT6zk/8cV+5y8vg4B7R
3dHk02vbRXo/ORXWZrKi34Op6q6cspZ7WXf9Ewkg8kdp1Re9SPJidRqPWNXn6JS1+ywyfqNV6eCe
/B51LKJmfRzJzD42o7JektBNCC9e0WaVtqFiNtb1hWx93YUyP6C9sXd25H84/fpMpvJT7xQkb6RO
tGXBtg/rSz+Sz7cW4Uvk+R781mpYX2W/aCnOiSW+3NS8TjYXKX94gkT2ODTBO1IZeqxyoAa9p/wD
op4ZnOl4/ZMr6riy+8eaPGrVTz+a0PlZq+ihK5m2hU4Gr01tG9Kocpvfev3NYA7GFSirdd7Kvt5S
CkkTBPtT+953no9xIT+zokV40LCrRJAj7ZdK/swVifNr8cj4IE7CtzUK3oN6+pn39osKhx98+RAp
lnHSUTwZsDfpw8LqMpnec8W53GSPc6ffaRh3srVxakrkPAvarOS2TK67HnKX90l0Ebjv08ADJqLb
of9wwu4KRVhEuu9M6DSZOijcXAJ+iRzx91blHzvmZi0e7Cg4W8lXkR3aWm8Cr1mBGJl9B91Mt+4T
ndUtrdpVN6YASEPcUba64+r0sdqzu/GC8UdRWvvhsov2a8R/VX+19NZLUWUElzifddBv01m+Oq7D
L9hX9wzebnJX7C2uROlYfGaN24ICbMqDJ7MyFhEEA2Xdd373OIbLmapOHYelL2TGhZ/k67ISJ3tw
7kInfW2b5aPLR9RhQ3uds8uZh+g17ORtu/rqimDRaTNGmOomPG5+Yn+qWbBIjd6nAtw+NctDftk5
2SkzPlxAESc5viTCWmQ9bkz5nJFjZ/pDr/trPWGbHz989VQ7cGbagZvJvT2j1BVwzNbDYgPp74FX
unuZvRcupmO0e7FqBBMC3M4lfe2Cf72TW7CSv1y331cWWQ0Ccj2+h2I4qj7h3XqCgxQnpMJcOp4U
GrjNnQ+EjI/3zP8ktWg7MctoiAVoFFsfIoeHdbjv+w6F7n25YBqQ6ASXDvRa8V3TgzCmuTaQ1Fyg
hdo4e7spt537NLV8ku49UaS7ov05t/teP5vgTVun0BRPTI6hA5rtKn4PQj05dvcu0CBsVIUvk/an
IE4gsdBFtN+ZmxKH45nYGeb6piGfIClGrCvDqzvx+qaiPhZg/3e6kDhAuEOA8f9qy4KqdcGELgZY
gh5OVt48TuLI8GtHDs5OTCNv53qcVnOYuamuM3I+99WK0O8k8hTCRZyxOzmeioOguOsUElXIXLct
Z9aagfHzf64OLlDlPOkFIXj+vM7YPaH9V9H3JPutUzDKn+YGdWd+bOiYVMTcqV6PREUfF8O0AB5H
4nv60e8TqFSc2/wtxBg5N3l5SA05aEtOsxv2JFe7TsGXkBn2dUYLU7r6rUj2nqsfybLkSIPkkYqz
KPDYDGbX+L/S+tsZhj29+bZV9c6zDe69/LaYT84iDv68HOV4vxBfQ2nbZDqAJsnRhsC0WMrHhRRX
J0Qn2xuHwILsSl5kySNIGbSiXFw2yzohCic9vitINh8dkvz4YLJ6N3UFQuhGPHQGCTa3A9QYxBD1
9iZa5LeOBHpwIlE4+4kSfDQEJSXaIULEG7nHcz4ojl++OFkq99w4qRDWdqGASNGfKgZHm3Qcvhkw
bRRoMy/DK6req8n8XFq1jZS+G1S0G/urcgUUwcfoT85eue6rW7MiAcQDyHyXBnjMdPpI4tzW0XBm
yFzQWftccVuJV9HY5Ji4l37jq7UeRmYXJQpMwSpjI1tcK02VxWpB4T67DZpmfabKEqVREIrnPuTL
s57LExkqUWyZKw/pihzRQlfrXjlinxAZZNl6J1mmDnq8t3UQZ6j3rWE4uWFKt+WPQBf7uJnKzxlX
QdbZ+77vYyYlKh4nED0i4+mabvI5JAvMv9MKJU8xCCLWPb6W5jrkU0S1dO4S/0zjv498wg5GdfRs
9xYtTiw5klz7YMiuUMt6ZTFkjaIZ1muHfFXjg6PhJGcJRXvNCCEakj1U0r3PHr1y7qIWt9jMa7Lk
VZgNNx3ZMq7OttYK8DZZduPCg7r0MDZIcgInHeB9dsxeteFrVD4pxD2YnnbTlOzsEgORS3rPHA2x
Pezc4XJ2sx0q3GfIb+yuWbtbEQQ7eje/3FU5CBQTfckB599wFxps/M550rBco5qxa3mYqiB2L2hg
emH1Wti8HS5drfvTD9Hr3XLLVVgpct/sRvf34h08GwlU9WRS93rljXW1c1hRcnfh00gECLelarzt
a2fXBPddftv1D1E1MVGTRKLkG1hBm0EgPGCQrc1j33xBlbtk1PRlcy4M+U+3KfAcBjg7y7/uWU7x
uRAvq2M3xWU5pLuVZZXP2+fZIk65sBG2yPYJkEY4/K46eURLcM2q4Nrxhyt7nM/EmZ57HgItACWw
a2ct9tCI+ikD1WcpmpA+O+uLKpek3DnVuyHAF8ePuBW0vnzrreGNXS+HvBvpv4KDivRRqprwG2pB
Vt6lbXHd1eJKOzXOM/XTUPCrRW4DQ1pcG+V8kEb/NGVwn3WEsqOm4r2gKPXqjZjXz6xixEEs/d4O
58doXPfZnB6j9rUewzeTBHiCl+AB4dJznoEt8/jJSRmMgQOy5tktyG2eQeEOryFmgMCZj0IkE2/P
E7jdwxSI86LXGwIiv0crgnDjkUdsobG0P6IlvKqi7rdjtQ5nX4exnDtUJNoH41uXh+mmkxyhi7iz
JPwuPVyTe/jQcRurkuiAfn0rveJYJOOpmqI9w7ZtIzgwZjO/5VbxQ+cpwwp7xxjhbbStp9xDLG2v
uGMHjoghdDdtR7LblN4v0c88gYxcdlyS3ula9uhINkl58YRjLQqd8SqryiujZy5D2bYXJF4ljNM3
KB9UzF969Hh6xITP+kJ1tFG3zfvcyGdkJ0+p91PLi8/fPw2jOdTCvWEGRR8zZfdB5rys0n5aPOfV
DSZYUjkD9zD9DPlERQvUqXOvK1AsEVE53LZv9ejR1pV0FG35KIK5IL0FxKOK0H9VQc6NfhXY9a2d
aLMzGaov3LZ6fFDIyvcIbK4ibu1cz+pUE4HdfWRS3KUAaNvxPLuMZD2V0ekGN3mFopsr16JsGnC+
Sj2HrjT3xqve6tniFJnntzJxf0YEZ+eZ85hNNVK9/olkyKO1Dpt2AjaRDTlgyqq5MXXfHLLU/2Q+
+l418rkoxHs6J3fTKBn6U3GQyL04vv81zONtFdrbxIMDMzJqX7sbYmPiLpLXg5pueecPDrozO8KU
JDIk793W57Ki7eguKwKABv1KzhuYjQoAVyRgLIz7MUehaLqDImip0O8zB6sW7jErsofIKRDTd4rg
VFZZwiBgTNM7E8HVLZAFiraZT2IBa5ub2r93B9mRzai6F6mdz8y0d1aW3/XKuV4ddD11Txr0vC2t
X7WGq7K2u7rZaf9YpiyhZnBz7nxqTP4x2d6tV34iNET5NyEOXa70Ch5PYWTqMThn9XWKpyCDB+A/
cy4CeNY3Qcv4vIhiu8cTrorrerqrVHs/hDzTeiXKIWUGjDlsvuyFWtR/4Z7TnVucfkjDrwalpqft
bdrI2yYfbjKr3TCRp+L5zOYh/wTL3SLTqykgMXJ1+ZqPAXIdC4N5UF35vtjWPnwaja0oGe+6cTpn
vUfbPu99Y8Wuy5QGzFC73kVh/7RYyTO36Hi12zsu2MzHou1swx1smW5nKHYUxT5MY6Xxi3nDrWXK
k12Ou6q2n9c1O1Xp/F0F58BKdg1eBMsi0G8Aj6aI+RpDe5O3LxWhv5uKOU08ixrj2rDzTPMWjZKT
xJxzXP4l4p51KM7Z5H537XJwOVoELlWLWKyMpZpPuRhxZdUTfaEBDzKtm9Q9yQ5bc2Bf0t7i2iUE
0qWtDpJDOOmPoOmvcVWiyACRkG254c7esCv1bzY221BG59EfHlxkFTbuwqUrd0uiDnCNj1mAamoq
7xwBr4crlHHK44gdJ0etO+axHWLyXvx93g03Ks+PeRFu+3xAXpZsAWP/Glx5ugw+nfo9yN9VRJft
QER03bi3byu9X0i1W0fAYNzgk+gtUofEwPvAtyNqb98wNl945E2m6CnNuVhpwMNfIR7JIG8fZo4I
B42YkgSMltG+8FCsMr34qEy0S0ZeOJgVLpg4CDZ2Ut8mTnLnBmrXRQC7nc3I722vHT42TOdtecWc
5c433o3hb4kQlnYY7KwSjFNBCp20D0k+7VIyZ6Yl2jUuEDZDg9WA3BkgfRAlP63cv4dC7kVKFOgg
R3hI9veY2XHDzazuscvlTD7HEnoyJK4cZFwHHDliJ0q65CjWHY/NCTFruD7kcPnML1X8YOhIg3zv
BFU8yjsVHLnucF2Ew9zEiyR+87qhE/QZiYd9bEd6W04NKcIALrByDksUM4ZrOwwvOr1vxoOFQaHL
8hgDaBWy2pQd2PXvDGlhMYIICAD0aNp1nnJT1LFdMAEOrU1dziwH3tr2s+h+twxA05YaZ+OLlM9N
lG8tbDUDq6e6h4chr1ZBEg+xmyk6xpmjRqQ/0+iHXXxF3rflHXJKf8C8R/bWTVbmx7A6EeLmDC7V
fg43Wjf3fSX3Q/gbMfRmdhyiTY/MTK7ZFV6tUbXTRHFzN7iXyVfil/tQ47NLw+skgpHjRHHbkEUn
WQAw8YqHfnkPvBBGuD6VNnPXbLNylhbrl2Ah1V3022xPWcRuW/eLefsLniHl2rusgp1Ek9ClQI6z
dO8J5ptVtFn9+WqM3jrDLh0dQTC96YFVh6a7h0e54LJlVjEH45XAZQVwSn8mojyV83RkWbApGoIA
/RbTMHR10mW85GJtSs7aURtd21eFzg7IpPe9U58bBcerkmdyhzbTyKPILaF12JV60LiF3KqBrmrm
NDfR2XOTU95CRcvEbkzMzlqDW1f2O71U54XJVzXk+8UtDkNw0T9sxz+/7KvUJ6+J77RTv+W+uK68
H4o7QdcLKsIdNtWW9XKrx6tgYe5qF3ytw9C7z4vgNUsF5lEGV/Xc11csaj8qCx0pOYsfs2yey4VY
2NT0n66fcMw3HqGy7dptbBMcQwW8pxVnmXnXNo6gLdddGANdX/KVbVCTIsckGFWg/26w0Lr940x4
zLVfN9keykj+c8l9rt4RFx2vsz8dLMVOWF2lYiUidFqw6q+oCdaiuBFr8EkFiSujz4NLTKRNri9f
K71iXirNvdu261V2Sax1p6imO5yduHa4yNMsZYYU8Fyco0o+kZhwo6b0R1TzhRu7lhmsWLwmLhwO
HDH6OPacLDlyG+yfk6lXwcELyO69nYVsANS4VXQJBbNG+m9LgvAVenWfKrX6L6vd+L9nZPWtz9FV
meWmS6BJOe4nmRicf9iRLR6plPa91VTXtVhPDFdeIyQsx6mIvqOK6WbaUrrkdqqZToeu82DP7aUj
/+i4I1Zz8qDUQm4WdBXbf5gw8CVqPsu1YwpPrzBhR9cW3IdaXztRecrCgqM1G/aJpjh1dneLi2DX
h+uzky1P/lScrLH8Ulp+Rbr/8sdo74/DXdaqa7e7jJPNr674nhdswpW5WYos36wWnLPRKh5trgRF
2OxXR+LlSPasmrk5kpbsW/tU/DS5vHyAp1xO6PaKN91/IEG5S4b0ehrbq6ITbJHnq2kpvtJVP7DD
u0wtrVfGJPskwuCs8KPMynt2UkNWZ8pozSX6WTXwNlKQ4anaT/7yFqJ/3FgBokRv+Om0/bFLCPfw
kCLZoFo8kMcoKIMm3C+VuZuoDaVhHNS5xyh03xiPptu6at8QBeTsdOhOF98wu7M8s3dMx7ctaaGJ
IPYgCQbVs+ODHeIx8SJlxVGqt+pCJW/wR/hWPCFkXnpcIbkZjla7nFlDx1Moqb/DoXNgqYXvIsl3
Y6YefVntRoy2eQkczLj7FXPIXH4PFl2dRbfF/yQGfWCpyqsMKVfRneVW+3U2sUrKreuBW27lPUqD
OJtQc2My7QTzcSE3vOCYYrgjMZVc4XHjddA3yuLB6Z1jrqqzYxVbo6DYm59rBUlu0azd1ikWGROm
NOWMVo7mn1IfPb4lZvWOY1OcokpdC7v+YHh6S9J0XLcMCzu2SeDd+84DNlBeLurreWjcWHKau35N
NfL3mYCVMKb/Rtp5LkluHO36ihABb/52o+14u8v9g9iZ5cB7j6v/nlodHXZjWgOKUoSCVKzI7CqU
ycp8zaaTHFrY6ItG0iH0n5msTaDId2OWrYw0vlJS+i5BYn5QhqYKJDW/TJsWXwg2MukepsEfDkFJ
E5Jb/bHHN4ZL6QdlkKOjFqjtOPZzwWakLGDgJ1fSl+TJXBzDNhp+hbq/BWRBvc2guoCaQjsqSERb
kevxLth1dgC4pNAPEctxXRk0CkLxP6f0Dz4W5RVHvcH0o3e1qFtNhWI81BbViVgOFarX3tuUcyZ6
9MK2dJtEz2ZtN0ghZdP16A/t3sYp4cmxYD2X9KHyEd5TixJ0rNw2kCGvgiHRv/niH6gowFgpsNHW
LEgLeLG4skJLB6jQS6dhZmMpqM22xUad/oxZVCUqErYnUXGIUEKgnIWzDjU/J8OdNQiM18ZSnrox
eqs9OnPhtMlk9Vahlws8f2cafkOxSZtwxXXsNnUlrdfcTtb0DcSjEH2YJBlu9RJXIMfqyfR19XtP
SxyyLUyB0UG8SqMNpOadCa4ddi+P3VRb8ezSe+zXp7RfN3gsofogd95Blcfh3spD/zg4WHNYdeVd
R5XJ3GgU4JKBY8yTHlOa9m7YaNVuLPuXMosS6FoaNVwv8+hEmDxHcZjhQu7TdqWkwXtvGMPeT9Jv
qep5B6PsO7fvKvJPX7+bNLxP1KmtdyNmy5yKyZPfYE3bBzXi1WOQHmrPU9ZNmiC+WpbAzXyl+Glp
o3I0sBX46Rh5uGqHHlSVn/7ZqinHON9aM6tql/aG9oAzhnNfJr2ylrT2Q4lBvEwOIFwjK+BAOWhD
jKoEIk7r5Zd8zFEfzs2PsSHTbdgIbmdo6Te+7PjAT0bLswv9O0WP2x24GA2wT/WDhhmwEL8lk6Ci
jSxq3crHvK6oOaoDjXrgNfkmrBP1poy08m6aIqFgGloFFaAKIbPSpkgWqWjzkhhuwzj/MDyv2CSK
n+Cn3P7y8xIwd2KVLwWPRyP0p3vZAqrkYpBoowfAO6vxIeytpBSZBzXS/IMFounGKrR72eQFUY4T
DzjZhpPWkTGDsb6im1ZtJSDgPxUbzooRX0OiRPc98/Xikay13Ugl8KUwbZ+AGaBMqkZIScuQ/ZJI
vLaksaK6o6QvvhGYCN2Fzv1gJ3ySXo+2pjm2K68U2Z0V/FE4gXUtNWb6hPgKoHSw2Md+stD8kMoW
RbKh1sBi0v5Z8W5DxL108rsp13C7acwm/aOw/Ccg3jrpVtziP1ZhrENV/xvtIWmbNIgZlKWebYC0
67dRMSUwHTGOMVrUEdqQTL9sHA/35Kykbm3pwBY9apo2OtUWVxSfz1A2oDIC3OeNIpweSFl62D5m
2cVXRjOMKhjGZMy3SphpL2Y6ddp1Q9+qvlUip60OI4VXUBZhnQMW09XJE1bmXh3DiJF7UCsuJWNM
pSWWgLzBINts3rqC+hKSXhI2XwHIdKAkr/gHD363lgfZea3B80Qv41SX+lFWY/Cyq64L2JK4IAIX
oCHek4GnYaPCz4uw5NzbnROMGxMYha1AdfHYuSC64I1WMl5gd1abIw5RaVrcboGWtPbtMKkFAiCp
3gBiSXTO0djq+wGmvoPdVyQ17a5IzdHeAzHlHFJbfJi/VVJVI0XuOdNwBHVSIFIjZ9m4kZXauM7l
FOaCqsnSOkj76i0BLsI/R7HArDRQD1Cm1UdQ6xXQfN5ZAOmkXZxDvdQ1w7+pHRO6qx1MwiWchK6O
Jh51MHbWmV/JTzJYMZR7MuTD5EoOf/iCmkgSlB0tHeuSpuGS8zIDGbeacz0KaTOOemFvh8RAL51Z
q1ejBxOUFVDq2yzNI1GsLLeS5iNLmEwkZjGPfcV21GvVnijKQ5ElrasyOvbiuiCPVu8nO6Utl6p0
6Bst/rCCQdu3sq25pg8kmOuuS+l32+Of7aB0zarLmuaxIed9wH6F9Lbwx+NoU8fMY6mgeiDlyrdY
zoKDogVk1SxdBMGbLNQ3k+1HN0rcIQ3XdLgDcOJkm0qnpU+Rrkk8l+TOQjol4d0Y8QB8aSOPRjmg
V8GKN1dpzAPSCicIql6Qryuwf2vqw7/GHJYnXDD92SvM5H6Ksne1EtpFGvCtJCEpAIUMaUDmqjGz
3s7QOKloWlbJY2cpgnrWHwe/Rvg/BqCM4xdMuqR/c0wqRoYZZ5uOQ2/tY95F4qMpt6keB64vqfpd
mlWo03Fq7uXARMrRnrotPh6vYDPMP3zNmTZ22lD95Sxy6WtplCb99H7QPI20GtRTH6iTvQkqIFxV
Zr7GBfResETh98QpkNFrs2fMuZH583hghCY/ruvKXy1svmepoPpsN95zHlTxvZRaDVXDKmJXx0of
bamepvtgpI5aKBAMCwvxYXL0To6OulJGNJjyid6enzwA5DUNd5Qd5cODZL3LqfkWGnDRavAQrnYM
/AESD9B77AG/BqjgfWtSKXxiMe6MUdx1DZzpLIBFFuXOz14fn82ca0PJw/HoA6zdlmnRkRgM71Lq
Ib/jUUkoNR3nwXZA2M8BLWYYfHG/CewN9y4ot0CPDvUQTt+9RI2RyQE08zoajb+uA0PbxfTGXS2m
bDfBwRvjV7tUI4zQxpfW7pGBzUM9XsM7gEHuREeBXuo0/9osySq7vKzWuup997IWEedS+UPLtRdd
T3CFrzQKwOAQmqj4VdFbWfdG0G/yQX8Y0rQ/1Fmgv0HMqvZ4jNnvuCj6IeXRIrjGkeu56YLuQ4YM
0KxAlaLhk2fy2nfS4i62aRmnags4YqqG6T7yqE1VPf6yk2d+WFGFe8kkm3Tz22ZdarH+6idNetB8
OEe21sErkFvZegBBGP4Ck/Uz5Q1HhcEOmg81rVBrCId470Hk3taypK6MRH+SpIonHvBlIRpUg6ED
w532iFDTKlzbZqe8qgGOsLkyUXVUgJ64kmnQxYc5z4BbpTE28A1t2N+yxeOXm/Y18H3843u/Z1lG
pl98pyaW7RU77kW39N4ezV9DDA5b9Tv93htHSkK5+jNVPJvnCFjSdeub0F9psNnBQyKFCbMBLeIq
aiZkWzIVimdE62JnKwbyK1YgqwfbbOFu2lmK0k+m0ZUo74upY/785jFXZePbNA0WTzSl5lU5Se1b
0ygQpvS8uG70vnzQlSbBGg9pF60GdzCqSXE0ZQ/pnioaVhWgX9eTim5dJAbgBVv6JQ1Nv5bLJFnD
frtTpnHY2IF+08j0aXy9dDZJ0uC8MKI+k7VKAfyxoRYfK9l7Rz1hBabwbmo9heQYoSHNQk+t93AK
MKlTkIsDvOeYusF5+F3yzNuysCd3jFJytiAw91pVIrqD0OGY1M9xkeEVk5eglaZq5K0gQQiDE/Bt
Gj3KanU2fHhZRgc9N3w3QbggovjrGGujFmXmUX5rG5ZvkUotL9D+Q+dRsa9s7Se3hHHPMx4t3kAf
rpUGpV9QSNneKwHKro0izhAN0vTkCBqKB19po4JYyBQ4FEq4mkLeavHScPVO5MwB76K8CyVkjYxw
VaaqcvBq4O6rpKK9Eoa6/hJloljTmyEeAv6I+nBL7Smj/MuBh/F2Bh5sAK79fbRs/n+waEjiNKBe
1HaoH+5jqTJvpAmcyyoEDvOLjsa3ATdHgDERtfixBug8Bjl93jwFvcTeys33MbRwBJB1wMecSU/J
ZF7lhSavxkzzMSnAWPIjzbXwsR1levdai44dTJBjqdUxDQpuFEsqGk4NNVpPivLRJrEBk8HQXDWf
Jpy5qVJRJEIUqveKt6Fr+TV6Dv5wsHOZLtkop7dmSDFGaasbO0TzqB5Q4BpGmyVeBg4wiqKUqifM
sMtXKuXtWiGLXeuj069LzwPVM0g8sgKcyW/qwnm3WwB4eRTmh7TzwTh3qvondmA6MuOg/tdy6KU3
JpvqqZRKqq0tdYq6bH4WAamDJld3tQ2DWB1eFCl8Cb1S/0OySu89sFSgsakiQRzxdEyIkqHYj3rF
WyULWnxOBiq5cK1y0fQx6m3c4ew89OH4LGl5dZdYHaLHnl+ju+apz63VNZvcUbbG4P1RmMaTNEUf
lNoYUaM/TIX9XtZcNH5/T8k83tKnVRE8peDHXkwmEBF5IIe/eEQLFHteA/ezeB2+0V7TftR5oLxY
fh7foWsCRF4bUvT0UE1rRg/6Ye8b34qy9g5VKfFkx+zuFZEJOPUOcBvt2kqiWOaQ0bt9DmscuonU
WGXMOwcodC85+qNaC5y/6scHfhAP/dEudH11Qv+9/xdz9sxE5BJ7DJ9fmLsOIgW6jNTAqTSXpzmd
pStWsgkbrBjwdEl6EFDUP8oG16vmNp7wFfHRx+/kA1J9qrP9H38A3OHTH1A0Hoowg5kiV1xzUm3R
ZQnhgKCm7a+psd8g6fK/jnlOIm7kuDDhyKBkWx2ybbc3ZRuF+gn1V5StG1oQ6n5hlOc6mrhLy5oN
odrQhLwT8pyzUdYl6VQxMM3Yjrg6wsZT/4H2O0Lg/noCCAnkpHXhBrdLY/0c2DE1wzQQ3LGEAIX4
8xPptXF08nw0CVzjbOb/FHYi3sER5lnyNtuMV1TtfHcx6rnWrhjueVQhO3ESVZYbyTIDP+Sj9hv8
SFaVcUh3IZr7uWvmh78hxs2/8IQX/q+AJkRLDeUKlb+eB7TCBjWKRPLcHqH/VAFwYbgLn/DTTlFk
pFYtKKYw5KHIz8ZUyKaNbarjuRQaHqmb4Umgr1DQRI0fhCBCcQvxxJI4GxKqHEQxbTj1Qidsxusc
QimzOmiIWIM0mKQ42/TBP0q3+gE0sXnnINXeX3VUIh/tW+d6IbbY9V/FFnNx8v0cp0x8GsAeQsnC
rod65h0l3/jF3/W0Z7ZCjj0Iji0UZ/9tIbQY1qfQOkeOrrPxsfE8Dz0oxtgg+IoR8cH5juXdTm5R
0xfinmgspv/19hCTfBJtdhQkCADEQUY0V3tC4bFCKzxGpZO6Hy1J7OCyjbw3DgtD/LQnz4POacFq
RDGiRBMIZWwsVtYhVUnKn+RRK0FKs3BvUdb5lvsWxM5C6E+MZBHaIMfgUMDn0ZqNN9JLRaq4n1hU
8lEh9XytkXPHm8NVzCtkDXDdshY2jvhXzj+oKUPAVpln5lr8pJO1BEyjHQFl46ixG67rndAoxeR4
by3Mqth+n8MI2RyklOVPAl+SD30vTJnUNpZuvYbHgV/RsEtp9C0d5p9ONyaRK+H/h5rtjtLrzDqT
cOQWHk/GFlV9jBFLTC/0LWxeN/2XutJ/VGFWL32003ji95zMoGml2jDkDA3LnW18O+AkkB+nb4NP
drIXHiwUHK5qZMwwXRmxpSDt9P1rXu89Ot8LC+jS9jz9LbOvmWY5VcOar4lb5778ITRfafKuR1wQ
/5/J638ct3LpFDqNNTvUY2h+UWoyz+PRfkicXedgbEMHnMsLnCMP0Z1ynDbYRxztzcIwL025o/Af
Web8NczZMCsPKZwuYcrzcQVGJd73N8V22pPlula2E5nJ8ol/aQXD1xJXtSnrjjYbruNQhit9jQuG
v3MnJ1d3nlVbezlF7yeHAbswSPHvm++Y03izC41Hrq54luG5KqW00sCuIrVXUfT+9VSqQuTgqzCz
DLO2O9mXKqbSWPUbJHUj3EAwwPjwHdKgSJjvtLRgV+mzNz4Fjzz7ScK8pcv04vfkyAMRIc6/3+az
J1somToJvXHmtt6k+VVKu/lQ471gP9GnL9GQwY0V55J66aQQJ8Gnsf8Vdn7SjzXCTYHCcVtjBQXk
emvfj3/o3GcK94onL43y0uZk3fx7lMYsZZgix4yykXB4w73rm2Gv/EA2bo0JxNPiDrm4Wk9izQ7B
MO2ttqDwTTqE2XSAyvov4cOFVvh1tUmBzyF3+9zshH3O1wtqKbB2fhpOeZPnqkPgSMH+wEN3RfZd
z4cyGyxEunT+nE7n7BCQUzUOHY9IlOSPGQTTysc1p+NdFCAAWMsLWdeF/aiQ8WkIG1kIS+qzgYWU
qGUFNqyL9uIDeoBrK3X8lWItbPsL84fuAE7TXJOOhgP4+fz5memjVRFymyTWL4em/ipSMWrpguOo
TQvXxYVtdxZrtvdzKTEaRS+4KfsIRTBDHW+bQdIWrv5P30lFJ8O08JnlSlbxfT8fUYRsBCxrNDec
JnselGAtq0/9QCvYrw5ULBZyqN/n8NmmJpxjyTqymJBX0S09DyfZWRXlDeEmHQpS6Vw7YANW9FN4
zDnFzvTh/I0mLJbGailVtEp8tCVvL9vOru1lhNzU8U9H4+KiJqhKeDxXfyAdgAtuobXboRGqo6Ad
W9mNAOB2Iz25Ab07mXYiJHpVVd/hIu+Swke+ze/N/WjpwwvyM8312PvW29ebbS4HLKOOw2AtNL1w
AUcaZ5aON2MFzs8zHU6w/FXGlQ5iQL/Czm2XbmtMHdyv433aA7Nws08ZwhIhM6YFbMWK6wzBToLI
S9a6EOZzSqWKrYYiGb0MR0XR7PwbUuUxe6v2HBdFk/U2f8yex5+gjfblLlJx5REOUiOJBuQiHuj5
HXWZcQXqcPf1aD9nOOJn0Au30EgHz2DNfsY4ZgZiOKLj/R49G9sC6yJc/m4lKpURbkw9Ti7jPgcx
/ib/S/vuPydXn64mFJNQdrU5Chx0KeczkFPvM0yA/nxYD6PuiJrqEwrj2BCN+6qj3rhdGOulgCTm
OnYliASge3k+5cU0ja2mM+U1tpxon2+N6KHE94d3LH0Lqv3/a8DZWsqyWqLe+DugeGZRcS9w4gFS
iDlYBERhYU19XrpIUIE4JluEjchRdD4+JH6tfkhajoUe1H8gt/FrYaJT7eThwqZciiT+/CSZCdII
eciIi6LI79A+cp0+XMtpvHD7iek5P+YUtCQsEJyGgha5ECE9jZLIVeArae9hGJXdjB6yMlVurrsa
qggYEsCd4/Sat6HzPsaBfvx6sYi5msfmaEW0S1ERE3ZmI4QTRdnToZwTG3p/tKDKId3cLyyQC9NI
lv1XkNlFmJtdURnBRCLRZN9NJwEJ2CVvWmkvfC7l4mg4QoXcq4HY1ezCiEd5GAr6O7zeJN7Y4dri
KeHglZGYcInX9FX/xmvic96tkuaeRJ2dLQMov95siSpsmIWPaH9jTG77Ug/AenFWsXBNU4GygH7b
0JOXvznuf38xAzan8IjysEMfWZ5tiU6mC4aeB1uCJvkqR88L/YP0njYOZgvRUF4nslIuLNsLX/Us
5mzp+AYiV73HsBF0+hEUr6H8zcu1u6/Xp/LpUaOej2y2dqIMabAs5hmcSDVWNc2NFze73sSXqKhv
2l7f2u34PfO59ZN24VEhzsnZ3mCAOhe9JnyZzNkAwcA4Gfgl9CYMeoc9zNWtkpKJdDpsuapR8coO
G3wyi7ZZfT1qMah5ZB5QnHLYS6HtLk74k3PHlqWwVkc2TIYrkDYYtwC5HnlyHAJLXrgZL4ZCNxkb
BDICVZ0tXjvERypTYaX2sPVWXTr9CpGXPdJ2A76qtUtP4c/hNFnlTjJEiUoztdlZZ2RtK+dAz9wU
uEYXDfrW6UGISTK0SWDI7cLofmek5zNJQqbQMGZ36I7zOz05mUkjtuoU0CrlavySdCqA4EhstwAb
8O+Ug3bQQfha92/e7dIL6nepeh5eV1CsVKliGZTLzz9k7SO5Wyi+OBqGrSgnOe1TssWiFpe6wbv2
f2nr5gZr04WteSGZpDaPVLQpo8xoacbsPFCaurADT8Ql6wr3Od1q2MtYp4oqjpVjTf31gsXtbL5i
zwPO9oo2jWZYFL8HalM7AsoG1kaYs26LXdEtRFPF+p9P6+nwZoeCjwI7AvI8DP7l9ok3Z3aQkGjF
OQMcFFav4qTPbqZiVQ5Yr+4MN5ZXIPCnbrM41Z/vnPORz1a0MgA0DCV4SY0LpO04uODNwPdTI+yx
uwX4B+zb/Xq2tYsxVVlDDhWfEkuZzTZ0DKBjPkdvv9aPIEFkGhe4b09bK3ArhA8whx/XdNjBr9yG
R6CaOwm/2Z33BLR5nxwzSJvwxrHgHMEwreW/0VQRv2D+hSxZxZaCK4mm2GzhDygAqmNsea6UdFq3
Lqdalt2CXgTmX4C8i4UZuRyOSxgQoMITSkzYyTYnI1DDKfWokSBMiBrxajLeTIguX8+7IgoD81HZ
mqazkfHpM+aFQyRowbzFtsgvlHan40csKk3CPrh6EDX95VLlYsjZUkdGKFF0n5A1BpgOb1gimhjv
wu/7e+nMYsTZgkZcRo0ajSMTjdGNhLNl8NDuhDE6EMrxpWz+hsPvhVtBI4mioMAti6DLbD2nzaCP
UsLaqOQgwNe3sJGPajWtABGU2I1PvQFWzMLXvLCJzoLOZlZC2Scfa44sY/hTsp8qQOZfL5fPeT2S
tyejmk2kCkYHpSE+neXZ4Nl/TeZtFzs/4BVgSYVzLGD4otc2Xwe9dBJryIrbDokgnpbzC30Mx7ix
qTezRp13deMfEU9B4Fr4oOHlvBBMDGG2Ic6CiYP6ZN+ZoLzQBeAgEk0KMBMQ0OX4ipRwbe1yNy2P
mrnG25tmV/KyGFz8yz8FV3UL701qUSgQnwfn/ZB7yEHgpHzwgAPta0ze1efmQ9/CM11uJi6FE4fD
yVg75H8qNNc4wPC1Le61q27frEZatMMLMkT/4AZn9fw1uNmJpkoZklVArjniod5ei+Yl9cpbi250
8mOxfH7hYDuLNtuAthdaQ6P9nsrioLioe+/0g3aDfsgm3fb79G1h3SzN5WzvTTUXWzoyl+lHv0Fu
co3eSOCqh/F7ft+8KH/8j+FmO7FFAoZaMMMT1+R0QI8EY231Sdolm/ZtcV3ODxY2Hb0l7FxF71Kj
QHG+UBCIRdcwhLHcuNbKQzcWshFoG2cD3FOq17jBb2Cn7RbGON+K86izGxf3oHBoAqJCttsrb/EO
N/C7hgLJsJfWMH1c2k4rWMlvTbXYDpmf379jI0qr81RxbO7g8xFX6qh36LFh630H0gzxZjgGeI0n
brp7Lz5oOIGzcserxZmen7DzuPMTIG1TQ0bqCPTEhLN0ukFdubprH7V9vvN3iOlwKyPgAoIU68Jh
tdSamWcdhAehQsmGZ5qt2vOso6wlu5wyzXIHBYrqLisbwMwBSqPKTlaB2S184fmmIRxGxFhF4BfB
LTnP+jKvk9BfFqDJ63ZjbZW9fN9uRYcr+Bvr6VOOTVuEnqwoKmiOQUo1O+4cqcgGFfXs38dduNf2
zG39gLVL/SP9ARcYFoCxQbcQvasrG72t9fDiF/tliNPn3cTvUDgJMfHRkM2dfeMgKke7RjrKtTvM
ZtXyuc2dhebJp2fa77GexJiNFcQYHImMGKJiCtMJD6m1uE1wXC5dc6VvaRXYkEsXV9Cn96mIrIok
mXQSlfw51gmR7hCQioGqMUBt5EezUansEtaCnjr7xNTaqUXuqw/ww8ECAUSj0bWAV6B7eO1gYlBl
O6GprrOwtcKnSdbM8FGCSy7DcJ4yN0ZlN0PIZsrL3oMJ3tjjuq66KlxIOj5vBM2gfEgH3wGBiZnh
+f5vgDcbeWtbbhJcT2NzqyI17OfB4esN8PmUOY8yP2Vg+qj15FkumBPU1B8M+ztiKFdJ/vh1nAuj
UTTqeYD5HINCojh1Ti56gKzNCJrWdCcfFxB47ELbRv/xdZBPHQm+PPe7w3nJ+qYlMRuN5PTYxumy
TurkczxhIIJ60QZz62plrqJHVB3+DFDug3NB4rb4av18W5xHn+0qMORtknmT7g7b+hUh6ps2fG+u
Sv1bGjercBfcKhv7Wwx+egp+QbO37Nevh39hjs9GP9txeY2JjeEx+qyLXFQw9n3n7xHjXf/3YQyF
1qGNn4OC3cT5p6SqnoZZK9mwD9Xt2FbrHF0SyV8qSHx6M4mPSUnLoobGganqs4/pDFPTB1pIe2kL
EbvYDlei2MKD6fHvfb8Lh+JZvNnni42mbhBad9wCzc0m/l7UL/9g4k4GNJs4CZpeXIAPdv3km1m9
GLQklXH1dYzFWZvluEWshVWVEaTeDC7FihSjYudxKugJajxw1z6G8/8opi1OW0t8K1UszJPNPehO
b+olmWe/Dp4pCW7KXeBOO5jwWxVz6cU8/tJGM07izTLdCHZrgJSxeI7xmr7T0jUyPyKXpzbjVpgp
H/trbdP5axDhi1W5i8vkJLj4cSeD9VLcMpDeFU+W/ENei25guJF7DNHj++nP5WrFUrxZDqorQRMZ
8CxdpKnXtnNnS29fL5lLAUwVqwFDJyUBCHw+oKSD3CyZtuO2GEK2UGLy6OfXET6nlJSlDXqn1I25
yOYXcpBNPZqJvQPaxtjWeLcbOyTfd0sN6UvL4jTM7MuMUVDSgUftpVaejVHfmOipB5l61PoMb7ql
zPHitJ0MajZtBkzWNK4tNKe2/t6C0rVS6jXpDQVaGkUvXbzDKGXh6L00kSDxDZ0+BunK7zrFydob
GSAKUQMYwm0D9l+gUVFYXpzIT6VucfSSFtNN4K8WKofnS8IMU8orKuTdbmsfRYU/cIsr+wm7LJLR
+NvXq+NSNF1WhV8kOgeWos0ynQhxoQDdTlb4TsPr9EnACOzrZqNvjfql2i0+zC98OdDZJlglfKwp
jM1ykTKsrX70Iap2W22bXA9uvQI2jYb0RsTM4fi7S0eWWAynZRUmVJfF+wLMhg1RfDZErZog3Me5
48aQNO2kvEbseY037bozS7f1EizZpP3X03pplKjXcxxjzwlmenbbGIMS0+Jjfaop0kD5S+4dvg7w
qSomBsW+xjoPu20sQGcXZhK3kd93kQDsyRuUj4Jt9q10ywOVosld2tyf+tDzaLPxTAmmDZOIJkpF
E9+ssVeiKDZ+F4/wYu1AfVoa4aU5PB2h+POT/abj+lR2KjFFwUilpKK2rrRBMg1I//QDXjL9PHdh
VsU45ktFw8da0wQT5VOmDKQgganGd4sq+kzqJtt6rrc172DgAf1AgHUh4IUxGtRWDGqbgKV4l56P
Me7IWCdcRlzNl9GUg0W7KTsp/i8xEXw91qIpuvqUM6DznkfxAzn3FY0oQM9MiI6dtokDqV9Y8xdf
MydRZiuylaREkG0sN0JRHqGZNriSAojPuj8cvRr9na+/1YWE+2xQsyXppJPd1BGDimVv60WhKzfW
XaaFC8twaVSzVTgiXd4oFm+0yY6xMEEnSaqv8TfddvXS2bg0otliUDwjszyVUIlu3sPkrNywrG51
rVs48y/HoTFBe5xqz5zYNaR4MGUQldxptFyY0bzEE2Smaw216K+/kbiqZtuJb/RXpFmuWGYWSCA0
u9xQM6/DSX+qQ074xosMtJLNX1qtvHwd8MJRfxZwdndmZsqAOwL6eZQfbVkpftR9pH1jZSY3GU18
pPrk7gr86vD4deSLk3pSMZivfualtkYqBkPlPSE0sQ5MYzPF2R9fh7m4HE/CzFZ9FVhtk3qECS1a
oviKjl69Qy5gPUXKAlLl4tl0Emq28vHl8uzcIRSiXitAsTDDb74ezNKciT8/OeFHX7XKISNCOaH8
VWMinVurNKoWDqaLYXgxU7kGdktj5TxMJJd5zeWFGopsVuvRUtrnUkVJQlDFX74e0aU507CNBR9q
UvsyZiMCxJj1rRPg9qYqw3tXVdYhUJpsAYF5aRGcRpltK7WpWx6ZHH1gXX4gov8+IrmE3E8Jk7hb
OP8uTd5prNmOIg8md1KJpTRItEkjl5PkFCmqKpz0/2DywJaQZNP/gll8/p10BLQKRZzoo/QR+o8W
3Pp/EoACJa6aArIz+zpZVDhIpBAgCWX9aE9Z9Y6+VLFQCLs0YzpSmUDkRbI5p1KkrVcWIL1t1/Ha
dda9psM9SMJ/MBRRnaFnT5WSJ8n5XCVB0ORdltsgyQHgmU8D+IevJ+vSIjPA25g2yCZYEbOTpk0x
WPJGHA991IzWVdW/I3pkr/HBBF0s4ZT0dbhLV8VpuNlpk3i48w4T4UbYeDdYGGMvXkzhxjcr/5jg
5uiOvpkuzOKl64Lcy6CtDKJKmxNlMTAaMn+YOIDywtsllT+uk0TKXcc2HtCi2RaNYryYSewvDPbS
3PI2gDQPiNQxzdnXc7pwsKySwVK9yUH1BGCZzQGNUrzT2itfT+SFDPDSmjwJOMeRZqWuDXbNQL3B
HHdDVsIH1I1+D8ehWTicLs0pzztVF2Vg0e49X5mjqo4mJXzaLFZj7lH9RJtfC9qXzMqSbz7CRe7g
pNhKjlhEf72ExBKZZxuAqFiwNO60T0wtp8mrsOvIa0zNU5H6NJF1RNZmYc1cWqgnUeatgXoqRx9Z
RMsF04gNjzMMq7INux2uNGhh9FG0ckhy/rehzc+ULJEjU4sJajT9we6DX6WXLNSJLi6Rv2ZvDtGs
nVobeonvFiVRui2iDLdPtZN2TYw12Ncf6uLyPwk1O1rsWPUyH9qvi4T/rm9LuhE92z3vvzvY+S18
r0svZeP0g4llc5Jl2MrQtBg9k+7mofkzQIz2xuA8ucL4L7op8km7ynDlhGgTIxY5SuDMrKY4WI6k
LXTlLq5PanCGqVL7sOc0BrmnfJv+Fv6udP/ZHJvgGBiYyf2DyT2JMjtbKm8ya9UgBemVUL5Sekt/
pSuEt2rj+Ju6n8Lnr+NdHpUJFBV5IuGNfT69Q5+hsltzqRpOfGdH8qFNrH+QiZq8I/4dYpbvoM9e
VYNIDIbee0UqXlnDPR0X1snFRUmmA/LG4kieZ4kV7lP9MDFvRqg6q3Ash0c1auWD7dRmtQotU48X
XkcXdxzgMIQ9qCcCjT6fuTxJ7WBAN8KFQVEd0wmwsJGEvPrkMl0gCF48lGkBQgOkrUmw81Atuvro
rxrUGRrJ3JStPyB7mvSbEC+Yg5qkwrNFUTeI70gLy+NSK9oAFv3v0PPz0mtlTBgxQwbUZGMu5mZk
kqt815lHwf/ugWs2Ay1B235Ygrtf/KLo0lBtlEFTzeEFmFFI0iRSiiJTxmNYRda26rFM0Yex/unU
UbzwBLy4E8gk6MNQtgUpcz7JlprgYx3zPWUKLCmYTXUo/8mS0S1gODIMG5K/8xBa2FeO0zGZKQSJ
P4uuj99xOzbeJjqPC0vm8mj+CiX+/OTYzDVTxnWYUI5uPpiZhAcGOq9fnx0Xd8DvNqPASXLin8dA
LytFR4NliRx1tR+SQsLvqOnv4DZWC8fixeGgWqHQJ4PHbczOEHhHpSXX3AJtI1t7RJf79YR1/ELy
c6kDCEPNptUCL+5zqz1LNYxgyoIwR3MX7+H9SyvvFwZz+grzeajblbXwnS7OIeuNzr7AtTizgVU5
+hWy1FlupQ7aowrx2C3tQltNpee/fP25xCkxT7AYGvkVWlwG5/3556pyvDdVmYc0WRU6RE4cH6PA
tvf6OHR3eMb6WI+X3Q4dWPk6sZylzOsCwkCnfkg7C1S1QSl/llrqdWcAmA6BFOQr6R2IZPXc7/yN
tDFuehfLw62ub+C+boLjknjF59WjQ3k2Zf6LxgKb73zkypRaaPapijsWOrKniGb7GlKK4xS7X0/x
568Jv4FmIM86uJUgzc8DTWoUmyaME7eVR6+jZxwX9goLLK9b+VJm9wvhLkwp8QS1DHlJi6thdjFU
U0qxtlRUt3LjW33d7lCmFbIuMFmnXUvX2sH0xvVdafv1OC/0nQSRg+clGAZSoXna0I4DUrmDpSIn
M65HIJPRnX09brVNuPW3i6pSF6f1JNpsWlHns9upIZp+I7Wr4D5gjP7m3XiId/iVfud9+0/6eLAf
QZyhOqeIF/psauM4LSfMLHXAAGJScwSQtt1a0GSzGzAi6X99wJ2GU+ddLt0eaWMFhJNs66ZxpKNU
Lmz/C5n0eYjZ/qsRsQPRQohu213TGkFxvIadIig47d7j7xfWiPgq5+cNICwE7GiQ6DBj55tBR3Cf
TqivujJ7He2GLVq32zDJ8PYF/oi+vSVNa1Wzjl3H7yji61TPP0YL0y9Z/fV/7F3JcttYlv2Vitwj
G8DD2NFVC8wgJVHUYMneICRLxvwwj1/f58muShJgCJnZ2/bOQUmXb77Duec0gHfkOt3at+ubAHcs
u24BdUKhdtlDJ8UVJXLcgEf4urNlYBZzU7ghLsrOueUN3lbR+cKDcm5vsXMjBaLxoJUmlgZpOs0N
3BLdVrEJKQhQ1wvA3v6dohTjQkPuCp0haLVaRvADMpYReFcAy1R7f4JWh7yJ7b2wsmBTURjjAopf
eE/Or7liUNJ+EiEkLh6vNRdwLVSday93f+LP+8c/Abu8UMOUYROd8kibodtaX9jkawm64SEn4Dyi
6nzHMNOjwd9DwhPXHPpo/eJ1Y/8yb2yxf88sMq/8xIWCPpswhqDDt7IrbTddM3h96v/ELUd25pKt
83Jhb+rg5wI6B6yMeEIW55OvU0GJCOyhmwcy8jZoHj7ql9AJQXNUafKb0PAL9yoIrQgoIFUJ79Ky
Y0Eem6nN0YoN50MVeltXx3qEiKYgBHs5aeNmw9dZNc9KDFSK6xRXAsOZLu/UEBC/mE8i3Ag71h6h
+bEfebUL+MzWXF5aO5RmQfojIoRY0QKiyBJmaoS5VKGuO98Gx9ijh+BKPhIIb6c+Q9BuVtm3bC7O
+jBKAo2YzR6oljJ8ZFtU8oWd4hSHZrzdPunCOi5ksRGA/QB7g5FkWX/OIaIhaEMrAEUg19Z184XV
9ud99jQ4zKOqXXUXvtVA2W+Ndb1xYBghBCN3QwaUZ5+fHA1kKLouGUocxhbIISMnes3bcj20T0US
yZ35+UlcWYNDhZhewquINAKQ7efWeK6tqhg1cAvuXWomXEE8ijZWUyhHfmvjXLClgCCEBRmAwmrL
qw0nQhm0JoAf6pfpIypnNsSXDIjzukyc+pVdNfF2f+zqQmXcXydWFyPUoQ0H0Rdm9Yr15fI2JFGu
VXtwSg+NC3gm0kNoVd7n07p24hZWFy6OkII9WJ9gtdv9fAw5U7ZT/0+OUVxep+fWllClLGtCHfzt
/EcPMGNbLN7ZCCtf8jhffdgY28Y6Li/TaIQARQQ6AMBPwB9+F++V9+aagb4kUBB299Vb6W4VwNYO
FhshkPOsrxsN1kviDIlPYqKnCo+WF9lJbe5OfGMHER6jC97hzwd4cXw6TgN2Krysj+fy9ATWmgok
gMBbUYwKpZtNkAUBNJ/nMsVjaCre/tzeerOAZolFUBor8AG+zF6vE4PanMtQEyS4YX4xmvFfWbcH
Woq9wBw3Uoar0S2Msc9PjDVlhwJWBmMJlZwmyqAKEHlptJViWj9IKuOMBLQSRECITRV2pZ/Y6YYA
0vQJDzs+VLrV/ej1IOFEogRd6f7nE7h63ZkpVcNKAZq9Rs5FZTapHZYJCoIDJCefVUnb2BLr5wCE
zQRpBFzI4BjAnXk+mpbDdR23+vwBuZrBkWYJD+iU+eh76hzVLW9iCEc63f02rnh1gTHT8KjhoaEb
GZ0K56b1quXFYuIwkYUSeR3rBhaEF0JGwReq8fHzqVzvjnNji4e2UgKOTkC0WXmvYUAhlCFrUhtT
t7Vm602PE42ZRLGDMYuiy+l8WKwlAl1sKrtFgAi/5d8jS7U7cEORx/ZxC0B0wRrQqXixkeFVGSpw
MYlpFky9COSQVbTZA+X20CLyJL00w16z4hm6eIWtjH7JAa1XJ5HRKF8+n9d1OgGJNYwX6AeWp1lR
Q8l9Vk2kx6XCGBtjT27u+Uf6FfJ1jKwBksF+sM/pNShGIRa+tXnXzwNsIyuKSoHGgorF4Is+nKde
mSGA+zLY0Of0yA3LL3c+Hlzrb1zV59YWW6gkFTc0McrSwbUA9q3CDbzClxlh4ibw+GPZzuIINqsn
I1tELslMYgnCuzy83tgrSwu9GfuxAJOajQsU1OPKoDg5Bxnf0oNw0lZT4KVddWZ+4Vug8arLhgpD
Fb73luzESNyrZnQjOoxYeXNi2YlYDRbJRbSQYRGB2Tk/MVquzP2gYbAoybm9zyJDySquGJvan5nc
FdkRkgvA6iBxCGJjEF8s0XA53nlNQe8JniXi6IEhvjj0Vhys0WI0mDFIL3qAuWZDtAZ0OADMvr2X
Lu5cNEyBAQxU6wAjnA9ZqGoly3l8BdFtryB65UoWQPofA4bG9JaDyqLA8wlGL72KrBvuCNYGuTgn
OmJgpZbq+QPLG+4ZrzJLTg/+tpfPdsbaFKqCPOCEAuqD5wMLBSWvNBUyP1ogHYVuaKwCHWBFPhCz
kpXXWfzKJbefX0EXTOrA3ACywgIbVJ3OTU4Qcx+SmeKVlEMvB1w5kNy8TnxKU1OslPtoGLaC0tXD
DKwPATcdct8iGgaXzcKQdNHVIpUmBFGsMYC/TpzUHJ41cBSIXrSDb2p9PsYLfuK5RbahTrwOORLE
GvQOk9XqoAmgTuS0kF2w6BfmTPXD1o5Zvc0fA0SQD3Y6ESQhiznFVTcWqDBNvzKZED96DztLR/kO
IkBWFpr9Y2Dz7l/lAJMWZhfpjL5HHwlCV4gDtzo0cSOIPCDhLlgRhSYo+ph3cU62TseloeLpBHEd
Ev5wwBc7dgwFHimNeoKEngrNmwCC4XlYG0EZeZwobu0cNnHn5wPgffQl8HCnVTQBLdZxqoahgU7L
ZHGjNJtZLg9mDCz3PoMqtEWrFJLsvQSN7Bg6arqRzUnwVVMpf9zYTmxQq6+BOBx1YR0++rIJKYD6
TwURQGynhPqVEOzELDZJTZ/1GI1dzQ8+oTaZb9Loqm0LQwW9vr7TcsGA1tHWjLDbffVVgBxCZ7iA
5O8y9yi1Nc6vOk4WfxQlZ65t+Y36vc+aYAh6gME8z7u5L1rRDjxIWyl05t6eGUe286PxHV4UI91Z
OmuhPmdqqsD4R6uUjuDyT+V52LIu7GC2JQ2JSDhJWFB8fnJ8kZ0URinDHQWeD7DrjV4KRj/d/XOd
lesHDqEQHjcVb5uCfvulZx1EQwMFxobd9/CL0EcRoZWzMopde1veR44KH4mY6juetuTIP3X8dlfF
an8tvsHCVwqHMGqkFt9Aexxwlo6g0zLBpuUPz2j7lo8Qggen/9ZirvO9C6sLR0LKOajZsXGDAx4M
Xo2rEq/c13viskVVlJ0KmrSNk7Q60AubC1dplHNBJB1s8rv5ing/O9K4XbvZR7WeUhbBgAkNnSOg
FllmJ4hGoU5KY94ay+E7FOJ8KVBu0+kvg0ARlQHNjJIki3JXr2kjSpNEi2C2KpRU3lEZDb92kRTZ
aVhpLheTZqurY+1sMou4fEEVCI5Z8DKfn42oFOReDRFQgwmtMFiBBdR2V7IbGMl+29u8NI2n1hbr
JaSoTXYDJLDoKBu0a30+BxJH3hoVWZ/481EtAuuk5hHWirDDWPsiM7NYuYN1K7JCZPuUQyFAdvOj
6iVW/drvwKtil7ty8NThAQ7Ew0cHFDzPwP7L2jRoDD2db23xtnPQcGuIjG/GedyBRU2qraOaDtfl
T5CoXV5dOEkobIO3GCoi56vbQfgwBJIBko/ooSx20IaHVkoATgDk8P2tt3ztJrGxnVhbrC7REbaI
kQJf0FF2MspLpY3yq9m6mblpaxW2LGwtVpijOhBqFWyxtcrvOnjVlUXcyk+wbsN+M1WzYU9ZrNvU
DmSAE8OyaYorfjDkFY+tpx8VJ7W4283O64s7GJTXYNVEQRZogfOVi5tkLCZa8eD+cmDQZpWlNPCq
Z9UloGGWNvVmLg4QyUmwTKJQuGqD5VM1jLi5ZHGZtGPiHbyMDAKapNHimKJHdN5iZ1+//tgtJwYX
u0WBfiz8QhhknbDES93abhAT/fUkDdspJ3YWOyWd9CSPM8wk5LltFu2Nd4oRfBCa6dsv0iraO7f2
kcA88TXGqGjSqYQ1AdrsO6ayUL6C3/6Zt3JnM9u1fv7OhvZxIE+MgT+obfoQxiJf2UH30m8NBUkf
0dvKu65CLowKNR0wBwHRhWaLhUeR10JJRSlCninQciixNyhhJVkJPfPPH/QLewJ5eMiqwm1C/LOM
JhWljeNGw33VQsc6LSFHCh7SK7nNI3Ok3UM5yMdCQUQ5dcMGnOPCywQpQgl7n4f4G3r1zs9bCxHS
ABUmcEzy90kfGW11W8Wy8fnwtowsDnUfq6E6QUzACiiEgDTyXPKt1ybaFmxxjWJAeMzwTIBGwuFF
1e98NFEeqX1ACcsLMhG7yBxKB5lQUIoQM6wszp/uPh/Z2vuDw8LicfjzoC0T1cUO4SkgHCDmZjEr
05GT9/Gu36P5FdsRylx7/XbrXC+3JJpIED+xsjTg1Iq4rPvRQEilkSUeGvo6R7pZTbn7+ZguWZB5
qHKDKYWgj5d9fnK6wCYcqFEIveRU5pXcmmqocZjcUKi187mhVcKRjQVQH7RwII8ireBunSRyvJLF
LGQQdy0wJpi9qDVYOlV9yX3BLs3yeqskvNokH1aJAucAuBBkHBcXYyKTPpQTJKamoZrNWg+U4zjq
steJ2W2dtdcZVEQNtZygD14LOHJK8TpE0b2qtE4RKltB8fLilHnEn8zxlRkIBqIqi9kOCeWLHrl0
JZ1N6gOjAsI7jQwmGz+/34LErBf33Bw7qieLK9C24eeP1P1Y2VV4nIQtJclVIIgRARzCWDMUjAtM
TecmhhGEVhwUW6wokoywh5KrqJmK6ARqbvZKYUJs9jERe7+tNVMa0acz3THtbXScxsbEVUj0lIY6
BZAo549qlkf7oGg37tsVWvzjO6JMyHAsEE3kmVdwMg0qKaS8zfEdA+CCVNRAcxMEyB5YMG2zhJIf
/wqBj42kw/IWXNpcrHTfxSFXcrgFVWpUAWAIEefIWfvw+aFiF85p0L+0slhgQkIh62M2MuGowHnR
VL+odnz2F3tqYQYbCRlQwujl4K+dT2CsxH3Rw/e21CHcS6WwlxTOq9COurFSzFNfDAevE2PkVpGu
WeGpWwie91mr85YegsmjFt9Ad1Fa3aw1BupDx6LcQoxemD8YxLhEPPcsT3U+sG4grS6VHOoC4kPZ
UrMYd9EUm+PUbzyKqyCFTeGppcVjlaSjQhWGFpGODJga2/lj7Mpwc/vHbVaZrWEtLr0q4nM+SWCs
iGczrvjSyMre56XiVsmJ9fkWXAVEbGRMvgkNLuhAwt12PoctWsjkkIsYBI4VrQRP86MvTI8H0oOv
/0dbi4HFJVoUaAZbiY9Q78hCPQKybnrcJn+7cIAZraOILY8bA+qf58MCLK0VihKZ4UE8ivW3Pn8K
ta0n8dI6ndpYuEphhl44hSQCMjutzz3JT2BX1u/63WBJTuJJ+/Za54zqaSujdOFZOBva4s7Wgwwc
VBLMEtpec6pgBONmaLdlY3FlCH3ftbMMGz1EKRlyCEKJt4rP+Lz0XeVM+/Hrxt64dHmcTib7Rie3
PJiI+DEHq6iVQiMRSMUf4Z54Y2uE1zI0Mb7J2CeaN18X9/rtpnrR1kIu7uFMmKgycLDNMEsAOFid
CzC2q0LCQHX1nQh6+9DZREpdnGP26qpIbMOlWFilspaoQ4UtmvnTl77xGNtp68VX4jNVjPlldLPd
lkO6ouJkp/3jpf9lk83EySxn8kzQIw6bTKepMcr74g4dKVedO8N0AzK/PDHIF22f7Ib91r699JCf
GV9c1+VM1AJVMRz/q+JL7UODGMpU99BXdYRd/DX7QtALI6kGuf07W0tGPx2SlWB9WjbVhZA+r/gM
Os4MttXcjZHRHauj9s68txZQdelqaCFZB2b7vwxAYPON1D06Y1iP0Sqtz6UjAEZqxuZ7sokFwD9n
aA+S8VMZK9qUxVrvKeTzUbJhkTD6YZYkU3VTK7E6hTN8pcCFynwaGrpoDC504+3RLrW98PjXGfFk
HvgSxFYoHSMwAMPV+abq6JjIeYqSVaXQEp1Aop5pRic3/YZTxp6ic/8C2HC05KMVl0Eflth/RS3E
MBlF1KSGCpqfWnPVtLnDa9i1PXSIRCqD9U2/+3z3sDdpbRToOxV9kngpF5f8LA4d4xGbrAy8XYHR
y9kIAGebEeIk7VBMN53eDPlegbc+Q5NwSIYrILLGZisru37QUB0CjgZ1cwFgliWVaqTNqUrARoBy
+dswu3wlG3q5mbJc34TnVhZvC5dCASyksIJeNdmAvhSPrB5n563VOLLLA1oiXeX3w9NWUmUVm2MP
nQ1v8eDQqCsamRlmFJINKlHxrn3VoAHB8s70G31Uttry1kfl3OLiwUHrc98XBSzWluCkXmqjBsbE
gBFmGtWBb43M3eruvRDOnttcXPmKFoVj38Imuw5EBqtmKeHO6q40VOm5ZFsTcGuUiwufK6pgVtm2
iXzg/+ereKffqDZkwSfnI5//Nbr+q4JyP5dSxZGBsBSetYXJaWgTgYYVjqlWv8oV+ZH3am/oerLV
nn3xPkC5FFce0wRbhuNpFAdBS8jEwE93jTTkBlFjkAY136Qi9+BA+7WYqMbn98GFE8I4dv9jdLGE
TZIokhTAqNCU7oSykKT7GVrEU4BJPrd0YenOLC3mEflvHvggXHfJlNwUkvadDjTcGM2FWwUQRLwV
rBiM52kxmqimbVKVyWRBU7Qyg6FtUcGvFFfoQHrw+XDWDh7D/KBREhyPWK/lK5H0AUllGdui6flj
AnfPIFER7fgkf0TNv3FSHkP93OSF0aGPiAdtpoCodFW8B12LhDZDYGKC5ImPvGpO8cxvJYUuLJOE
UgQk3JgVJJ8Xrx/eqynRWqSoJggVSTZoEEO7DQ3lOxPAlKFJEo3mFgDvwmSeGl2W6KKmjNspgNEC
vN0l3Tehgv7vQ6C9iGrrfT6LF28tNPKoGjgqkChaQoDpFFBdzRNUsKfrTAQKjgXAuj31T7OpGfUu
dbbyfhcOmQQKBNbVwx58cTGnba13BZo+ZmuMOW8MqZt3/JdepVaXzn9jj8AHR2YJWwXnafHwAIDH
IXuLbclX1VWZpJ0Tz3Qy6kDcQtdf2iiYQjhJHx1Zy3KZws+QoJ9xFVd1Y4jlw5htSepd2hWgNMOJ
hkYFkiILR6xMQcvGFQUuxDh+EbrpfgBBRsx1wNnJb1Og/Y2p+6iDaACB4d/i8kA+h2Rw+UCDKTNO
05T20A/gKvmuTqFV+Dc2IfxZ8COB/mJN1BXMoTpE6cfTCRimmdrSYOCNNooHRjaauf1WQMpcnYXj
hzrBHwYX128aKrTP8g+Dg508C1AYYenu8FZx6kfp7vPhXdrwp8YWoZEAW1LXwxg331LdaYIfHNoR
y61c6sUteDIm9qKehH9xMJclx3GjleeT08Z+UM9b63Tpzj0dyeLodnWSSzVzcdrvgy1Y7X3GWejH
B5pptqHaPc4Gj+q3sBHjbczf8nFJC22YaubmKFVsDAJvS9A0qIqHKtiSgbh4G54MUFkEBH028bnM
qkiDqblsI4a25tceUzuUvNDR3z7fGasGjA936o81U9g+PVmzoZ4qqFnAnuSGXn/PYRNiBitDtYnL
uZPPpBMECACaLfQonM3gmd1/nxyDZfKYIuzIVHYM5gNk+F4gd4OsXWOVykd1elsK5UJC8sxH1hYb
iKOg6eRSEC+V5Dun+3VWOHnAe7E+m3n9TS2+TAK0GprRpKXsfD7Xl/auDioJBFl4fICNO59qGkio
foo6vKG0Qm4CDCTFcw4klWbEbdUEG77XxZHC+QINANLlSL8uzE2VHBfTAGxhWc9opQEX4Y1adIGZ
UoHecGhsdVuxg1IF3yNZwgVIB40otUQR3cpksmO/XOPTL7K4fUrIBeRhJaPpGXJxRhlU1OayXDW6
SAmPupgHP2JBpLs8FEX/b8w4+pIBdUV+BunaxYx3XJSidoGoVmokC6LxdphX2Fr91jPPds3ZEBGH
fDTbsEQbA6+dGxokOqhyK4o24b7lWaz1+xwUYEddKMnNpEB0xcs4oEsewrrl47tap3qy9Tqvdhf6
5pmgBfJvaMhBxuT8KyQN2hgoKyYRIQMzPaXhU1UqgGCIXP3182ldX1Ko86AojJIzKt2suHduS1Mi
UQxkfrZlYwJRdmRqbQqZ6NBVXfR9TpmzjZtb10gWNhcXVVfJcxRCgcwOv/RW6LEHU7n62fn5J/oi
2V87W1BEK0jsI8kF0hmgHRe+jhRrWoq+BSQLPor56IwMcSWOJtM7SypjM3m5OiPoh0R+WgNdNur5
wPWfzygvRRMI7OMK9hpIoMqi0ZiJlbpRYDIImWDTHRhTTN1vdlve8PqiWNherGbBT1SIZNhm0m7a
lwrCbspV4Xe3k6dv5NhWsESZ2ULLAuSSAdxZMVZ1SYPmnjyq7OyKR/aHWqAoSMw8y4244H70Bd2N
RwbRAPU5uNcM5EkCM9+TzJzvp0E3k2vlepB3keBo13NWHiKo0IF0Y/geR8Jfvj9RZkRwBzQOfHeG
fT1fEp0Lpw7Q0NKedvSBWDM6cxpgz2Qzsjd5G1bb7dzWsp6UqzEtmngobfUeieJn1r1de5qARC5r
iQex18YBvmwPiAcJnMEs1D8f21wVWp7wsCccZkctsNnAewouOIt1xwJsu9mjvnINPwb4h8HFHpt7
SdfafCxt2skWWKMY8hN0H1Z+nbwGU+LxDkLZzUBvDStZmGXzcOLdNHGjt42KcQaqSd5aRwMYXH8S
HNEGT5YlDtTkoStfur8y8//1ffzv8L24/XlTNP/6H/z/e1FOdRxG7eK//7qOv9dFU/xo/4f92n9+
7PyX/nUo3+l9W7+/t9cv5fInz34Rf/+XfeulfTn7j01bBOTH7r2e7t6bLms/jOCbsp/8sx/+4/3j
rzxM5fs/f/tedBRNJ3fvYVzQ33595L/98zdGYvJfp3/+12c3Lzl+ze1e8uVPv7807T9/EyTpd6CU
NCBtQK+GOj6O0/D+70+gkwHgGR4SYOt4OCq0qNsIv0R+h/oJUcBrjCMIVBCMN0X36yP8AoJRhNWg
Jda13/79pc5W54/V+gft8tsiBqoFf/f88cSVhAZk4MUAAUGPGnrVFi5KP9WcniMeOwjf0xsZSpP1
U7Zv99l+3iGusAcB6qTjVlDxcYP88cj8sioBuQWfENw3H72tJ7uzJGWrKpOeHXpNccZCclKBGvOg
XQ0SeKP00QQ5l0E5/msvlnZY1EZXQ8eXyN5INLvIHnq9dNF3a8SN4nF5aAhj40PR1RB74aDlpR/K
mgUhBqejaPUhhdUPEOLT3jtohZF5MBuRgggSFPwh1FBQ4zbSKIfgbG2Skt6ORXiIcPHg/TcaqFE2
o2pmQ+TEcmrXc2KkHOemPLS5Q1X3GgmNWfKLqLSpUcm8g3vcbybBpQIkoYhq1lV3LcdyZXCFso/j
2e3r1s6y2Z7IXRd5oYpXtnlOoNtWok23oOCZF22JbzyRMsLbwB+D6CvAXHaLxoB0TMysCk2AGFys
qC3y+vUoAp6h9w5UvQ6VXju6CM60boK+Y9B74E96FHvtK8mPYaQ9TORrL3BmOeqmrryMA4bQPqeC
5oZ5YxfR/aBST80LX2/VY6hl+5KrMcDeLYvhMNDOqeLydu40cySRoSecJQazH2uFo+WhPxL1MEnc
Ph9CSwThXyJDWbzoniYpM9Mic9CB5HM8rvZmuMnS+iZPis6omuiW41JDygODUbCRCNMtiw96JTqV
Kht5NRptxtmCeojIXXBT/RhaYmT5cDfwmdVNSKrW4p1O6TVtobhReXLp5txNkjRuZ3KKYtN5NGru
ruA7Q85yr+XxpsnRbJaN7ii5cNtzkU9n6a6jt22lPBFh3LVlY0HbADB5wl3LnOyllbbTtHKH/fLA
j7GpdZ3fogbXVLrZTQj3VWoOSG9lmQJ64swPssrTOMWLu8Ll+qc4GQxAPc1QDJxRRDpWrB0ce0/q
9UOqZHdUGnekE4xabc0E5BBR2+NnqdFPsVFKoUGg4gBExCGWFV+boY1co0AlEasp39IptsSO3tdJ
afTINUN9xyFVYwaBbkhqLBjo27SSwE9w20+F5E2ZbmaIuAxB5iczB6BWTb5NugSt96dkmq5A4Wl1
Euu8zQ0wb93GZXEYwRJeSugcGpGnrAojdbn3MjCTmwmn4CF8rEIblYK7OppMecy8RsmPgqsXLOCA
WoJYzM91qzhNHBYmwtPBihI+NPV0vhPLLnXTRorMupADu46kByVoffSroowc19+5ZJLMcEJBstKF
wCxwAsEYaMwTjyhd5PeFQoy+ivc1Nn8rCZ4y5xZJSysfNQwNfkQUOmKEukWjzU6bjLbc8FdFG5np
XFmCUppycKW2+yLU7aJsDmo7OIn0VMq5mcylNZSJ2YzvM7apMffyLhsUlytVox2+RuOL1tB9hBsJ
KlVvYUWOQpYY5VB58cxZKRG+g/8UTbftTTJ0dxzyaf0s76PiVa10u2w6IwurpwgFD7OpxPuy6Gec
9MorMt0j6PKrg7HAhlK/T1F9g6v02E6NlVPOmaRoNwtwV9pi13NCZtY5JO4UNEMYqY6zLFVuMyEA
EqXXYnSqyB9aP+uF5zyAbng550ZLSzsqZqusIA0ZNgbhuMjIG/icpKEGpeq3sS68VIf31b+lomxJ
tHczTXpr+Hafp/xd2lTXvVjZeUgN9BsbcXxVyY9xuMu56siXnF0VuS22xKoyNKAhGgrk0JhK2hix
fB/lg5NLwnXbErvtVTufElsvX4YQknJB7Yi5aIryc6YSEycTXEXVTqTJW5j1T21PDZHPvawaDynB
XyeD3wa9KxeBTehg1EVqytMXnhudRH0Jm8oYk+9t0d6kYmvR7C1IR6+Qv/PifEf0XRGmX6QhMltB
M8VSuBnH2tJ0aqRKZFCEjaBRu44SyQZ7tFnXtZFN3zR5vAbpnxHU2nPAWeiOxW+gL1/p8Vsi5vQH
ek6NWvoGQg8Q9OAKKlv5PpMB+pC03FOb61oJDNCtmgKuxZl8KdPR7efDID5P3GMzoANeSW15TG1B
8rkUUQi6PMbWHDkCMhqo/gm1XUnVTolwLwTlddPlz1WnG1ErHBsgyJNh9vn+SMTmtuZu0FVpDCVv
Sl1hhPSbJuXXacARI5FqUxXvsNOhfvSS8ZDmHoyZk48UGYpJTw0CBG4xJ3uhQnwpaw8tNyimKHAv
ifo4xtAYFTQjDBOLarpRt5wBj2cHKpv7gX/RFUeA/jaWtpQEAw6FIyKhJsl4UhtEDeNkiLVqCFXj
BVO7qwUBglIz2kuUvapx4MuIDCnY5Z0DUQpTrBEBqki96W3kRmqy05RHQpMr2rwrEiWmVClmHwo2
wbmMKvwYSl4KPejFSyt8q1O8rVnldLjSiT4nZl+Je+g8mwHtUcOk3VMXdHe9ML6Bcc/kyzcRbwzV
phc6qjayRrshUA1lrt9mmu112mHCoXdE4tkGDMIM5cjE8bPIEF/VE66D+rouc6MRIcvF/Ugj6UD7
b7N4E4a5F/fJTgLMlUSRkWmp1fWJE3e5h0y+EQSarVatJdDAKtLgniM4BHiWY0xoLl7BNdqXFfRN
RW6nFaXZN+2TnAl38dh95VLe6ueHMX1t8QUSQrwu7O9CLHQuPgBKbIjTVUCOcQbd7DH0+A7kBi28
G6W8HajSGGg9rIy6U1+ySDVoCqk7TTZV7lgq72ULBFo5OwIkYkKBOpmC62zM4ZiJACXLxowWUq3Y
UqNYQBTWzuAif1MIpImrAM7gYIJ7kogW1xvFNzBeMgg8RAYrjN/YznSwLOBnPugiyk24CAxKVIMP
OtzzEKQOox9UAKVnt0GPtIBn/Xt84EQDHxoqy9oiRdajITEqRY6NDwLy4NKKNCN3WUs/jpOpeKWL
pJEv+Cfhxy9P/8yzZ99/Pb4/zC6yoB0JE9KMMMsfWwis8V+S3khuRR39GZGTvAq1Aa4y8A79SL8G
r5BX2MI6LjDwv8YNWghWlEbf0JKPp6n4IeEUOTvMh9aK72IPnslgEunA0CBQ1PXnDOPnDeT2rxrB
jL7JWyyNF4Obk2/AYvOTMIPv+WpCuwK+QfKoxrjulTekhDdSCpfmmbHrAqGFWicgaedGghhPazs3
2aGqNGqEWg7vCGFCPrx28b6VMmzfCJ5WsKUZdZ44+zm9aBpB+y4j20VAeG43Iil6kEmUH5R8cGdA
C+gXWXpoAiibNK46PX++nS5N5am1RT4BqjpiJ6QBprJELOFL/VOYHz83sajIfIwIhGWQQQYlAGKa
Vfc8mfmyhiuC7SI402yU/ph9FXcqEqzibaM88gfp0IEqkZOMLN2E9FyYzzPri/MSq2kgtWFLD3Vy
p9eRJY6JNai34HM0BPp95qIN3MYi+7ge7iL0ToVB62oRBhlmdHATB6y7koEcoF264+h+PrkX1o9N
LfYJeuyA8VvsUjg3sl5UMz2MTWk0wpexupm7jX6I81TXx4DQIY+9qIAxH7CNxYDiFPj6JizywyjW
hob3v5k2sqhbFhZPRQqPt+lUmh+4WbZkmiCq2xJ5vnCczwbBPj+5M6o6UXKNxyBYWZB4vceQ9CDn
9D9fj0VW/9+ThUQwOudQqVoW+dOk5OEidTlehd5ilYTswNrUBTPzeG8LE31h9XFNSGAJQ2jI8E3n
g5LkSOILrs0PKUJApNHcCTfx2G+2c5wXNX8OCmljcMaj5xwycAs7oRhWQqroObZ0esMaiXOEMgPq
+0i/OLkT60769Pk8XnjFcWH8x6K+yOfGihw1KAuxPTdaZP5SaMilT0anbag6XVyvU0OL67bR0l4K
eAyNtVX2vgaFduTFZRcF3NFgeQvv84F9wPkW7zfwcNCvAS4DiL+lKJhMQGfHT2N+KPSrIOJv2ok+
IKU2I4yb/VEiCY4XdQb5a9t5qXogCUWqozLVWYA/Pd9owM1F0b6hN9pwWwehwYWvRLuWenhZpLcg
H+1oXfJay5ydxFAFSur7Qs59qYtAmDdKKEDkcHFHu5upIySJUwfHGnRHMbCxapxafZd6IEbyWZnR
VPMIatr5aFaS/i7Hft0f+uw+Af/AHvkGLyA6eg/k/hkiIdd15mb9w8dc/X/S+Tcgo0+2DUtqn2Wd
n5BH/ofxQtPT1PPH7/zMPRP5d9RGwVGNtjFkeRVWG/2ZeybS7wxdhCrfH1npX7lnIv6Ovja8wKCx
ISA4ZLi0X7lnIvxOkMFGogVwQ5WVtP5K8hkNZbh3/tjj2NaoNEIUThEAkwSKf+kag5mclBGKxmZb
BNxrQRXyzI9R5MhFNu/nDioovp6S+Zbne7rj6zF+EoccicYxyd4DThNdVW+ChG09cpWChnRXNIRO
V2KpdtdBNSgPwVQIB7EV6FPW0FS3csAFeEPu/5e979qtHNmy/JXGPA8LdEHzGkF/vJN7IWTpbdB/
fS+q6nZnKrNT0/PWQAMXiVvKlA5FBiP2XnuZLitoVc4DQheGNr4HqKFvWojhqIJoLGou46VR8E+g
MTirYSVbyiD0LFHaB60YAI6Z3UybWX/UYn3bDZo/Nji/hw6kS/M0jcm+76UndSTvKkmf27YMKrm3
k9zYxIjBijodSG9/JmF+Wurx2o7RhzBMNIUtSdOnVKyTbS9jbi6122XIb7pcXisR/c8QHuRS37dC
ZvNaQcubIPTU3GmV9FASSK5NZZfFxl6SpJFqlfBk6Bos9JL5QSLLzQSNh+okfeqm5gxR/b1mLNs4
0zfzED7CW/h+RDpRKHVunY6bUYB0RCOBWEtHAzBems8aLaMIDWNZ1kDQomsk9O/DNLiRmSFHtApv
qaq/wbX1OLZCgDCGkIblfJNm4xZ2hhNJwmZphYTKCcCJTswbS9dLR5AmywTSn3fV7KgLD+Q0ZkIM
89MoPfURsYWEvw/R+Fzqi2Vy7gjlYKdxZk+TEAxIJmnynOUyFHVcoks6PvOcqDQBojDMwsXQhsfc
4L5a14BIksgVR+DqqexEU3MhI2J4hVxwWmFx8lJABxQN2DiFYx7KLrLDfL2CxWNcHSG78OK6P5XJ
tNGhDKtU8hAm+RMnvS9X1W4elgCgxmOiYrclibOo8YXLcDEUy+xZ6KXnNkq2ZcEfkOst+YNgEksx
ioRJ+VJSY5KCJqrvBgmThtqYMP2N0udEVB9CbrqgjHow/7rwsn/TQnKMetMHiVKDJCN5jyrppIxm
oGZwj61mBP7y5L3jVVBqGZ5yeYVs1E14dtDbOqc6RiIURIkYQQ4A+1otuiNG6XC9BtRTvypQK7Oy
ql0QHy6NEftzigBfs4neui4+pJycSw7jo7FzzLzEr1v47VQ+cHE6gSMOmmCT3wRVAXY1PidGotJ4
KB9IOXliZ1w1BUh5xHN3nMS7sBn2iineY+T1Cn3YQMcM7GEoUJ510dyXEUa/SQmYHIIUg9YNj3wz
bhElnI8VC4f5UU/ibTrGgEhqE5iSdutSSFT0FODMaAobCcdUX1c1xinhJl6MnJK4Lyjer0uYKvui
MrwiC51SAoK1DE4lE1sklT+I0V3Nq0syTZI91HNlNU0XX6tRbKhZYbWOYRu7clgMdiabgOmk/n3U
FnSw0TbVjGPZhbA8hJu6J00NOfWhCYNiXYldzNLfo0Hs38MiPhEQ+K1W072hyeBbOESPk16/dog/
2/S5xndYzZh+yXF7yTVVcBPUjpyOJu9OnSws6Et4ZklLvo/MuAAu2EzHaagALuWtSbO6WIIoFQua
DeW1K0CiT+fqlvIIs7XCnaSm34SpuQJjHIk+jQLEXQa3NDJHRsxeswyJR64aNo/KJO8WXrWsyoDC
cLlnygigMKyVjg7mvGtb6WnR9Hsz7iMMtZfwUsuoUGa1xdsdqpiPGH4ah68cLcYgV2/jMLwuvXKN
22FTpiPY8FHmGaV4SHvjY5Tmp1qrw+eqgs54HMbKCTm5lK3xVuXywnQd0dwVDim7XWuYycg7jDKw
Rbdcc/WeXJqwK/2lKMNtw6WIJqZ8kpQMDgJt3bAZhxgGLkrnzN2CKSHJ93GWuG1aPmo5YfOMScYg
Y1CiyiECfRsDDYUShVSb2h6/8DoHRCXUNLrIzDreAxu7K5Vs35PeG8p8F4noENTurQhL1epJxSA7
3MxlaOKWkUEMxlgAw60eMZ1LChSJtVZshVTAPCftPSRWZJ5SQw4gmPlFyaOJKmOTsCHn+zmtZZbx
/rHt28WG73VmkTxsvbHGbYN7SrtVo3KXKENr56VmBIOBb0QZGW3bPjlwXup4zUUJLzA3yg9VwIkz
Y39jpOdIXR1zlaWjOO6GYXlQ9cYF10Nl8hDVtpZyaV+GJNvCaFne9MMUBQvoIE4qzZhHEnC306Vv
7KpTKxo3GP8UmYBnISfOEC/Ii0lLJLLlN2JilCQsRVDU/M6oF9kT40am4VKi+VTVD20AQhIbSFqa
lHqg4I0lbF7Sj2Y2MiTeVjkVM+GUlSEYrsQI5CRPqBGHLcsaabT71Hgr8/7KKxHmdiZPDvAnMZiS
9jeN9MYmj4cOqAui4861waddFS/F+wSDifuuBXY88kZyQHDR3agTz2aOiSv24sKP6uJt5mXttIoZ
W3WI9NYFBt63RVHxzOJMVJBhMo29FQl8wKgkF45xo9xPmjLauYA99v8WFdzjhEGZUCroF2HofHBa
p7UVJrQRer8RNCtD5Cyd6nk31Wlr9Sg+VKxCOSn/bvj/tyb+P7DrX0vSP3Axqvy5/Dfv/ZOb8m+X
/uUt4V2bvHY/Vsn//JT/qJNBQAOnAloTGRX3PzUy+QtZXaCQIukNLr7a2qL9q0ZW/lLAfAQ2Dgs1
GR5TQCr+VSPLf8FyH6na8H/Ez/rvkDM+mao/18cqeJUAB/AnKEtf7W6TuhFA7zRFFhMtojj5ZQx8
xRqsw/lQjCvnoJ+w6eUIEAKZ7TAldYolpd8MeLTISt9T5GI/tUphdWr7Jiz8nGEvo1VIXvq22JqD
WlgTchCw9fVXIggqQERpMGguJ5O3LC1e+SoZXmtkPqVUXmTpNpUmkjNJU+6JUJFggAHjbYoxvhdz
rb/LuFnkoAcUNRtJL44salMFU2wCpi8OmsEpiR4fljaZbCCmBOZtzVjf1DRvzwQGSRnVY9icVJog
fnRpT5wqV8reahu9AdFSWsyDlGdvyrAYYAWUjd3XeU3lNO8tuVCnXYMj8bHFwONRFceMCqLUB5kS
ihdIowGvDGqgk2GTZ7KXzrrdNaE19ZrXzJ03S8Yuz6bHoim8sjI9PeklLx8jw1pBwb1W8JEKgvY4
5OlFbZtTImH4psrzMeRaZCk1AWioxhqrUw3Gucqgd3DmCKP6lSvAqVIwDjDYq7kPsm92V+uktvgy
9qhA8taZSvEJ3bx0C+f6wqNZ9MahELaEq0xS+kulkL3aY9wfp46aLEczSx4EecloF5ELpomhveDW
r909eRi1nlv9NIHHmKuHqszAFMCYlIu8cFKeC2zRJ8nClWSOLIb1Jh3D+qzLYcfMJIx3CgwoGUpP
nLoN16nRRQd1QY0aokClZdfI/x871P80EhgAmT/tPNd+eM77H7eZz2/4hwi2qsn+YX7p2l/YxKA6
hq8aWvAVbfpnZxGw6agIfkQjitRFiOtWZfQ/WwuMcf6ClgqaTIxW4Q9tKv+d7eXTAfI/dxcEJMAV
EuQrTKV0HJC/cL+E2jTUaBnmWxdZREKPMrDKYOJsYxwvmHilg0Y8yAhgKiwU0jLrjulrHDrgMS4d
NTDKqVE8Mw1xNLnLRzBnkJJ2rl5RnPaRJWpeOx1C3U1HiwjbdrS01p+FAIUDv4LI0Z4qZ7rlp27c
xQbS5Hw1vUaJkyleAUFcvjOkZ+kYYSz3nXfAz1jo+lsDVEORBMtT8N6+cs9+eLq/G7L9DGB8/jAY
AMEZgKxbtLGeHT+ixeqQ9Z2WkfamHNqBJgXtMxr6mCLu+EO3sGUX20pq//lDlZ8nFb9+6JdJhZzN
oTqpantLYCfcs1FyG8HOKncxXTH3wJ8RK0bGvdm6RKSGFW1RCuvDzRysXHWXyiKiLR7KnMbg3XE7
jhlQB7JQjWKuj74dNlQNSrLEGgQvRdGtqQVIHH+//D/RRH8aT64Do58XHwxkfrhz+s93ji9mpSJd
rL3JmPnCIEcHXQMjUT0grIUazIJe48+3Tf55ePDrbfsyPJAnyawEUWxvKGKv5muxH7hvZOCuHENE
V+xLK71oqpXhUmyInSJWvIbq+9K8RQpyWGr3u7RmyBO/uQVf0fJCX7hAsHgiaE0T8DNYUgTTYlIt
Qwo2IKb0UeCiDaCJGuq146e0OYDOlXXONMs2DiFQwHNqgpVVJBqbsojlU8zEJKJLmLBkfsRizJrG
XgScbAuyV6BLg7ynqu0uk7YEDUvVCCBbGdbcVMcku1vyzM+KlwWNQGKBCmP0dEy3mBTHK1xBzbvC
wqA4eVGUY95ZRsuWwTeP4XKWUhdBJyBUktFHLAbseaC5V8QHMz22ETrUzE6nayJYLd51u34fwIcE
J1LJAE+jvbIHlVYYf5UU3DTQL0qg6TGtFQc/sM8OCkLhRlt4xN9nit0Y1HgxBHgXyC96dlTrdRyo
NUEBVtEufgLmEUqsy47yfS+z4pIZVEB6RkOXG8jOBa13+LWn9+6WP4E+WD5p3aW6FJcGu9uEXs1H
e4HPATUSP7WdaP2khW4PjkCxx1RV0OgweaHAFMmb9tL7fIGN8XgQS5orTq/YKVgt5YXwhBaR1ZLT
LB+BcFXRvg/dFOQJCflgSlD52qHerxZXYH5fB7ybwcrwehOdzl79efNg9Os9XC/iluXnlrW33O40
KrTQZPIjSqtN44zOZC9P0p3SUu4LQWWtLoESKDxsCSabH0tQGuliw/R4T0Dc1zyQvFoLqlVJOMLD
MO1gplFRFVy0jXBeNgXrHcHtL9O7nu+xtnICxAOesxZMzYqXud3wTb7jLwpM6b6Z6H0Z+v7yVn7V
mxhNk0rwsGhvy+SMtom2kjAVczAIJS7V+wCiGs1Vg67yg/4CM9r8oZJuf94Zvrj3/HMNOA2AkiPz
EPX+z3tRZmZIczWW9kZoVljEh89v0B1Sx9C3GSuR6gavAC964Ntpnz6N3zkffNpVft0KP8Nr9TXs
GYqLnz9+kowK5jN83Zi0FiU35WAcQx8iXjKyulebluIRvCWevpMr7NB4D8HmsiXEaiOfFaykDBQf
9r3X1xdy+N/3BRkpKDgQAgn/mS8b1JgUaSuTtr3NgGUritY5YqNhh6BHwh0YVLasZDxjJtAhltz/
+aF8atG/3hUFVjtIwVhZM1/vCrq1bC4AW990zQNLVHI6bglFRXvwgwWn8oBbPayW3oULLwpTeAhF
Z6WecS8yfI7zI7IrOJAwZQFhzE7MU5refStekn93iq0ZXqtNHoJ0vppsR1Ilt0VYtTfwuA3WcMRH
wPW/lV8gNq5HRwfJjtfPSVg5S36NOSya+nvDOMbGjqubNt5r9YtaWkLoShrsubXZFrKaAqvBiOKo
AyRM4o9+MO2yLeC18AKirTm+DuqO9HeQlHicoGXSmU6cEQBObIU4RDCenHzBMlMboFR+k3ea2+zh
KinXr3H6FMpwDIn3unpUk0dBPWbKIWzPRuOQyeX6dUqPoPE1+a4GGU71sF+KHJT0nWE+ztl1MbfL
4uqoHHiHk5NJ/crPWjfyHlRRgNlAgDq/KyHXQtkT+VIC7qmrpY4ku0Nxl5lPigFlEzlgQgxdrSjZ
+VOsWfDDBaeXyE6l3NrMlWury9wpxkOnQN/wFSW1YF+lFQ9x3gPTe/3eT+pT5vB1sUF/QVB3w8Uc
loc/v4KiUU6FWSXYhV47ZTvqVsYdGZy/Z6G4ypFft24UzIIHIf5I2LBpa4sYBZUyBn4VBqXq+BJn
z8pyUTN/IbaGCYL6OIjH+I2f4Gm4Q9HVBeYNNKAnnqcM3Cw6ycHY7vICg6l33OQGJmH7EC/5ex35
sVxT0XTCl+G9qC2zcvCSZR1rWltTtqqDhl2agOHSotsYZ7mjQk1Hkfacgb+GAxA0U9xIqmhMsL41
FPp54P73noBoeKhG0IjoylcFZDtjmwilsLmRy8ya5wUQnuiYIoX0EoVI/awWLMf29cQP9a76Zk/4
IqL758Mho1OgpIMu42uusNSpvIRercFOmT3PxBF1rJ4DR4GC4tuAfQECq0vwI4VNipuA0GrOStVT
8cgiOjDJvEhsQNyK5MfKjuDoA5yP6jjIkLr+nZPIp+3EL0vqh2v9Um6GoP+OkYprxeYJ8uwS2+Hi
DTKdLohLQ8OuYwnYPXDrzEL1Ns6unjIwQHtoRphquqggZtPRIYeTnRaVHRDEbq2Dstf55Tuq3ieX
4E/X+mWjBzF/DNMcD1V+CmFFQlEQ1/W19OsjdwtM1HYhjKqeoCEbcHmYUS3QzYWZO1yU+9gSj/O4
GezpGSq6qoNL49RsdKyL/wcp7O86HxxH/zx/nJk/v6apkLZwTcE97SDXYSiYVzx5omhzkogJq61g
kGGcuIBxb8+XzOnv2+/4QSBf4EN+vllQSgEnhOgY7i1wovv5IkplTviAzOJb+zChFy54D2Y0Ml3A
+QNF3NgTKDQ06VFq/Vb50PGoQSbrdUSKt76gv8hwAG7ujGhn4BU1lY8I+38Isc8s3C9CTvMQIJeD
UXIB1nxTvxmIE1z/pWheRMmt5FPRvejg4CYYhoa7IXJn5Vr12zS/9ZqjwgEeCNZ0HJSMajE+meS0
z+8W00EKEwps1WqmRz5fE1SH+rBPCCjQ+Gcq2oJq2nE3LF9SHc1jdsDLk2kXGfxMbS9nVstdcT5F
qMx18qwumVfPH5OAatLqE1CU8R1szu0ws9LJkfpLXp0akN+nAYeZGsBLfdE/Qo12MgNfS9p2sBcO
nWLeEfBKoLBJAqgVElC/e2UjYBoH48QY8qFcp+LsCsYpLVKnxvyiJAgtf8+NoKlUK0rfe4gYhK6z
Y5DF1dpJ0tAyga4XkuJVyXvd4LgFNJfhKEkto7M0VEtnmDsEvPbQRiSIVep6SxPPxtoK4VbBq7B9
z4cDFGEY/iqzSwqI541tJ9xlmjsRK5FZOeHvrPIJr6KILuQUN44B2QwiF0+y12bWFCHgp30CS3vG
1Tahg9E+xiP4zggJMotIpwkncNBDsAGlVEf10Q5Da4DAWjtG6aM0uxkqKgGzT8wwGcjc8kt2AcQZ
N5T4PVTB0G+85yliNTCR0Qn6VZ/0yK6CJz8UBLs29hc8LgQHKvDqoEguhPRlvMipo9U+P8wdq437
6iBvRTyLk0z7t+SxfkIAyYeesNa4l55R00VxRQ2Pd6yvdl2+iXpaQ7mSeLK+a/V7ydxO/VNe3BXC
FZZWZBFZnttcZhCyaF4hWI1sG/fTjb9hwIg4HthaQC822vXkoc2qDmZm6dOjAbWt7g/xZcgskc7z
ezd5E9aiAuqRQavRIbVjwKRBc8dlazbPuuyY0QUiEYIbnL8JGaLK0LP56CVlieFx4hunvRi6LRjO
kyUWTjuccVICu9Shh+ixt7Yvqj8fM0RapYEIwwcEqpk5hY4k6FbaJWsDshyEzOtRvbD5oqL0hsEa
+aiEkOI/pum53/ItVBXdXXmv4VvqftstMElk+DEpRB8Ng8APknUYmEG8DZMlFmiGl04gO2zABuHc
nzu7eZMTdJp03Kb7Wt/w9qThnswQEViZsoUopQAAE4g9k2CBDtm9sHj4yDgPjMvs9DK1TXxBBp9O
Vtgg+pjNgb116E0XP6PpXe2hwO8n2Llyhbd4BYWKsiWFPTcKAwchi63RWqLdVG6moPUSmZaesIvc
6qEDPcTNtpFbQJ1eICojXGO0LfF1Vmj5Ifd0AqfzWn9Ip/EBBbdxaB5AEIuZ7g6BflJpiEDjBxI0
2yJ3yg+FUPI0zLR6yD/mh2yL+w/VFVPs2UP/9J3RLPkV2lm3ZIQsYoCjE+Or2ZSiVkYSF2Z0Kx90
CfJHWy3sCfHchnYU6qvU7EgDpaQVBiNWBkfUkYoX3h0oxrY4rdjyLO2Koz4/ifE5q2vaV49yuCvr
o+RCghDoVUJhGqIdUkDjtnDDb60EuOuQNkLid17tyBQ7DwgYeSkD+Ua5ftMKrSfKLycOwlZRckG2
DvT35xNnKqKuq2uk1E8ObMnKa3O3eoWh4m4wtYafygaEvAIsy9khDSOrX4IbE4Qj0Pk+Db4PSf10
1PjT9ayP4weObFtj3lYbVXRLt+PdHMxwM5D4Pa6kyYAUbuP5vcBmHuUbwhnmnxOq14ySl27T2liN
Ciiujd9+TKfyElvCnZja+aF3Y8e0E7+QHFRDymaA472jWmDHWFjLTnxF2ANNTiYUKDVV3PlhsTuG
ughtiPGSumNQ3vLUFe8jCxL+8LZ2LiKaF4ZtUxc87KQjIuCMLQyHrdbBk5IqsOpeo/Aa11u9P8wC
a/erzdB3zFv508Hg682C/zc6WVivAdb/0t1nCBHsYzOJb6K7KpDAJr+W8XZGYu8LHt+YQubZBLhF
4EsPGRtUT6k8UCmFxNEMeyp2ufhqwiI0woFI9kMDhSvaQ0zvoyQocagUx6iB4S9+8gDtkNfnvoCK
DVSrlO/49JxCgZeqd1NyllprUbZaDQLZISqCIXZ7CFgxKFNq9GzXTkhYLHHI3TI3lVmzS5C/bga9
dF8jqIo7sIKUqkuUOdr8IRpPnLua6cSz351rmITtizeOjWMr07WWBsKYn4ZTgdAWK9334IRwT3uI
9zB1GCgfqOhAp5QCB4x3YnbrhZ1RP2LPTh7XLddASW8TBlsgHrvjdXgWt/1R9bCahzNOGH4d7rpn
DaQBG/CguhHc9hkzw0vqdc/VcXkH+qdDWXNfR7TWGT/iZAiJj1OJaHgzK8ZrK13c9h03UUOF+m6Y
DmKq0CmFTMPpukdc3eCE9+I2t0sWnltU3D3F3yCVEjhL7qV2ekqccQO4zQatgW+qA7BOmPiUtHBm
D0fHiAhbN79lcHrHXYDiCtlq4KKsIk5Hlq1O9EAxMaHw2sBlDecSofgN9i0rbyqWuMH0h24rOKAU
C9cZ8skzRJph4oPSAf5DusPK5p5Y2dJxhMH7DCHmjQRwl3hZi98SaSF94kC93mNcnNrid4jHb1AZ
eA78sJrX4viHV7/KuT6ISRrfhtcWoALje/0hOZfbyVoQXd7cVIGW45t+xgUjR85wYG1xg4GorNN8
r3+gZ8XQ+vN4/PMWicnZb/bI1U1Yg1sOWPXil9es0tVKaMQYF4ac1v1EzKsC1aRcfAy4q2jBegSa
KJrX1SeQ7xCMGAYoYp2pQVQNXjy7w5/lHfczv95gk2lgQQCYV2BZDrtnlsfYMGDVizwSHaZgOMsa
f0XcdIFmgAQ6lDkGni0UtXYCOqG0M7qgq97JDIR9p5y7DxF8oktzVQL+qNHCr22+lezlNDsImj5k
PglWkB0vGVrFFtrXAKL3Kl7HEJUvv+qa1Wxjb0Eap8KkXftcpbR/XT5gZ260lnmaD+prCWH6KyoH
7bVsqWkDtbFk2r1HF+kb8wayHja/7Gc/3OgvK0DI4OTVyFEMyCt0CZybL2Plrg7r3GRzw4QH4Ccu
dmynseRXBePwc+HzxCosFIKjJSNuOcWkJ6uhT4UNyqoFA8Kzaz0JFQeMZqz62Qw6WKJANj25KtmJ
ENgGxaG5jJvvwOeVTP3H3+XLwdoLYSdlBn4X6I/dyi6hZ25pB2eF9B5jIV3+mEaM37tzA7tHFHzP
YHa1x3Y9tTCqGvHn6jje7ZWPdPGV+SBCutmcVN3r5Me2O6eQXMJhrGZg3OlZkPWuuv6PcvAJH4ut
/lR71evEJFae11iI5iX+Tlv5GxBitQjRZFGEAhmAzZfGXosHnZfciG7hrnguFthvUrGlk2UE6vvg
V5ziSELi1hsQ99TSRpyoNGut6IoyFIZT/E170YQNWh7JbraCK3vfqRx+v5/85wV+tdZUat0AewUX
2GI5nbCXIGI5l+35WUBSI+NPa5XWOzDIfpYd45K8p/fRNr5riE3ukocJEJhBM9VvTOvP+4m2jh9/
XeUYwoPjA6b7Vy3TIi6xvmho8scgLRjGEuO5xlq/Vs8xfCpQj+O0444h7+CdGnsavAgiiheeX5qn
CTYRDAOiq7Ip0JYNrEmhtUxoedQ9uG8fUIDWOMw6+ndoaXmXJHT1wDQOLVjW8W7J/NKwCJMNKja2
DFMidLdOBCm+dAC2W2MDvaGjIpFTNw4vd0J2RBtLSuBv39yF30wm4D2zLh1A2xiNfIU64tZse6lG
XS0iAGajrDUxFXdAXjAF3M1vgDL1p+I67IcdXs7jvAEvJXkkthRg3LTFNX5fe8rrPv7lwYAuAQ9B
hDkjvOJze/rhAFoKXlak0yJsP1i7uZ9fJ1g2HFMfFc6apmFhdvQBQYHBTIMJH52LU5z9eXHov8JQ
oGL9cA1f6t8kMkLYN+IatF18HbbNB95yxLwoDNN4tdoAlRFxqMcWv1ssxAAGAHT81ocoDjKZ2W+u
aEuhu6YAYbDEvdxfLNVOUJJ0jpJAL+4OW6wR8yWFQ7wCju4JxuJuxFSvPat9kG9Wrzn1vlyogGQy
w9OQ/veAjhCuH8P8NMJXXnWEM2rdu7iBR4RVr5GHjTPs0Jmj0w4BjLLvdtJPQ8FfHgsIJfDGM1Ae
fD62Hx6LtoTGTCYdG80t2YPYGGl0whhNCtYgxGGDvRH99eJhftN+NFs9QLu4sIi1n4XXnx+PtqKA
f7qWLydUZ0KImPR4PPnWCDCzXN7QCtY7rXAX1FUm5f1NDbcwxpL5ucHsBFb4ez2ywhNgWoy5mgn6
rhitnWaFhxzU+R28dvi2aHbyhYhrq6w7KmIfAmzrFRxRRvTHKPhGK/9Ao74EiT/kVuSjysCmL0gu
JH048kNaWYnzXT1m/uYEM1Yn53/d968nWEPqBN476+uQ7SNPvSvhCouBM4bFXorYZeUCdNyEZuuA
L4UZ7aWTgSosKmzS00RydR1rA/zj6dLGdg6/Ga3aVHsiW8PAsJgAOm0qtp5zBpXuNIC9BZMfwBKA
v86uhEGGgUI9MFR7KOxRYWiKZ4Xh2WJLW4bbwrK3jjjFVnJhlOJDP2FjLb6C893OVAoGndHIz+Az
LAdLC9cIFIfBoq/4hOhgiM9qNnt8IylWvgU8fjAP0zsGe/TPy+X3S3clQn1mYCDABcvph6UrpfVU
m70Y3YqZwRdEeIUNVkCirXrj5zUMfXUnzoAAvSofA3Eg7BCCltXEMi3pu1zU/+JaMPMkmLv+OuDI
Z1XKG7XHsbOa4N4Vud2AW6XSjOynOmjSI5INPksPkLk1ZgxHFXhnl9m1xvTH4n52v7k3v6mqIVCF
DlGE9bVufhVozfBOVpRYF64EUgR5hlR1tjWNApqGCXFtT2CFTC2bVVtpV5RJYTCVQBOHlWCrEuPq
rpO/yZeQf7f5gl6L7ELIXzTl6wGQQn2oKhMRrv3q5WMXyY7Dd6iK6IhcFoLMNwwSTVs07Gy0R/XY
T243voWKlQDucZZm0+ZvbeRX5DnNj8sSID0B/yeN2Hfukr+ZDasG4AAo7+DDqoBf9/O6mkpZg01J
Gd26h+ou2y9b4jW34QCzJuhi3S4gpwyXhMb9NtwMJw9K1nuV9+cH+FmnfN0LUcEoiDhBQJ3+qcD7
YXErjaZkMEwRrmANY1s2c0xtWTZZTeToKLWwI7t6yySaLXS0NRzfeKAI9Pmor/2+cZFVraORRE38
UcR2TBxt2Q+Zp+tWW1oNvHIQNQbk4go2/zfX/eu+BvNJuMbjnUSMAsKFfr55uhDVyRjm0S326y1E
I5J25udWWk9FC9jQW7SrHpLIM2NHZ4MtW5WfHUUYDnnGAUF1DGExB9FbKbn4y5CVeD1G1nS0+M7f
Uft1OeLFWAPekFsLIvhXmoJI5Il0Bm5w/VCCuZHT1i+PmHVEBR2O4i1+TI/DQZuY8sIbysfTsFHO
kUDTOzQC6TOSHsGshF4kwNEhuKTFrICiui0iVxac/hX04jjzwhwdJ1RSQMfPU6A6AKpKqqYM8IAE
7ONDiKyS2wbKdGhLXvqZKWjMg9YiVv2a3OPr2Ndh4tWLNN0J3xB45N89KZDjQZ+Brhy18pcn1bel
LMLgSriWD6o726O7jj1ufHmo7wfONN0WH5c9GiuMDd9GH4BFU9L+Ba8vYshSnM19/I3hym9KxNVo
EbkbIM8jnOLrpjUWIPOTXMayHDcLOubYWgqGLYshJJnQxK/vtEu+Hwda7itfmKlMYUJi5d9UiX9/
zs/vHlavKolr+jqQ269qeFPo9baSJ/lapEEP8pAJ/Sbepunf2TuPJcexLcv+SlnNUQYtppDU2uUE
5hKSAKEIgl9fC/6qOyPoYeGvetxpaZGW4RlJkLzAPfecvdeOkdO68fCQKDMS2aiUtKPfRNs8DJmQ
uUOm25ZIiSaX7iBOtRLkkw2plFm3BCam8dB+wO7iadLcJcxmg3PsyHvVjd0Ux1wdFJR5lmdJK9WC
3QsLaN4wVcuB/iitDQKCs8ZbZK1Rp6SuxbkuSuxLjto3UqZsLTPwaXSkTujKBLudK0HY8R2+RYpL
NTQpZbgm2LQmReIXWDox3CE6AENET7/fK1JAhaBXTxljxbNzXmrRRNCccOQvLhHT0T/roXDXfs1F
J3MD5VLox5dR/hfCLzn5RTTVolkcTzSEfdJOb8EFTupomzHiG+ODhml94shK868qnkRiMuL1mXPX
xT7Wd9WzrtoNUpliK1k+HHcFVRSwNQWZosoQnp5oaNOuKJ/ZTgtzlj3L6dxE1UHK7AciQKeda69m
5HQcvZi+Cx4z8FyYQesTtxWh2ukzXb3uIXSA3fkkkhAksDRBQ+pXB+/YtfVUeh92E0Re4ui0bZSj
jSN/+OifLxP6hvao3PJPrzUm3+ruuMXCz8rLkVlmU5xTccPZV3XqtSU5pyfpbAuvEfNFu5Ww4dmc
DiaVPVZ2llcjyqPpNyxGbUNGW2tMk6Lh5Vp++cxJ1ckW11l2sJjD60wyaE9owXEI0m6Tpmv5EgWR
pjh9xRxDiLwhnih10Jzd2Fj2V549johkdMZ76J2BgQ59C+YezClVr0ASAPDq6NXlvCfkKNkxW2Jm
ilw4nWfEShMT39mdZncQvETOx6uabibDtXRaiMvrJ4VjarmhEBjlRLsspDPYyFdT9nlx/Uu0PJzX
Uepk5rxQADmsKuUp17Dxwcryos/OQsuUvalxwOsNiS26mcQ/fX77tDXMdaT53DpdOe9eindrztDh
eEefTqUPHobvJeFwF9hiQVeus3orKve5RSosLVTz/dQJdik71oCCtKVPCVJMzaAV9EDkyMnCoap3
0dwQH8+Mo0vLvxaXdRt/GunRU5EeCP3TNdWnVj/B8+m015nZ7o+MT+8wvzI5FnPmhj2u0AMaKREt
D2w6jnbofUWHseqFuS7mMWcU8DDZwMhae4M87bIlkDYrwSw6QabJTyt12v6kI78BU41qmvH5xF9A
Joh6ut1jr8lwVc2I59P1zXikkzmX5ubT2b4GMR0tAJgE0Fibn+Cvf2jU/v6q44b6S0USDcX1aBI3
dxCDeENI4qSYJ1NM2QT6RO5P/aUfX+2muBfMUs+icy8fuhmjPwZNY8Gg2twcPkOyHwA4f6i2fntv
XyfTX96biu1cunZn+TCaalGyeta+32Yr1almbWtfDyI6IO6aOY+08f6qLMbGG/qIM/RlvnDIfDI9
Xs/AyOVt8h5KbvjYIgDO2Ox3P9RX4/v+tjcxS4SYb6J7+zpX/nKlQyOHalQ38iF8PsnulQpkyrQ9
8nOg4zrkG7UMxMKTP3IFYtwsE1FAO/kbbFkqwgkdjdf0E1kszzT8B9Y0FFdx6wvlPGEM3bvlez7D
fv2s/1D7//nb/OWqb5wPuLzYaqVaPoA/CC6LMS/pGNBCvd63QfdD6fyH+p0v08Skwy8yerObiYKk
XmJRDTP5oO3Hr/C86T6S53hdvCZOOW1XyF1slSaGSKM920cuLokfs3K+V5cSCQ7MM+CKQcqQpZvi
Sm7b+mwmqXqQn6vPcHDET8gBl8v8WHjd0UUmZBgTM4ReDr4xFB7E/i5LnJBpg6KhnlSqqaR+Ws11
muq7kE9LnPYG4orGt0AEMCwoAqO37GKqmVOsuzZ2ZwzQ98d74JVTc1Y8NaSTk5ttV+KzYN310aNU
M0e3ITFcxE1/n0ZzfLdnzQMa2JJn2/jpe7wp2YveUOUUcCxrWzfcDtTCmYHdW8SQa9p5lTdskXdP
QwNDymeCXvQdIzXydEYf95fF2ALmZDJPgoFcxPji1gQTQQV9rNRR6pqYE9QEHb2/geFBt5Ou62ST
VitF2V6soxNzTu0CsXxSPmVpo1uBmi3Mzrl+muki2ej4iB+x/zlXcMzmpJCWkuH2pb0YKoZtwVUK
hi7IjTm9NAElBianS/9SdT23aoCLb1BQYTKjLLzUclBnRO/RkzCzmBu19xgLKZveWqvzrHMyEaF9
Wte1ITwkCI4W0TBPE06aY+NLfRslIjRslenf7+rvS/Zmudw8WwdLj/RTyXIZIUViNu2KOMjKOeoH
uQjCxm+c7i4EFlzD991GVBm0uXQakWgMx+5Uzqnhhyuyxl7obw+ar0uiHDfG0ANcUr8/7o/6INT5
UKsHBphdNkvkrRauDSsokU4ktsp4vlkm0roUnVD3FZyMLYgyl67UJQwUrFTVrutEN0k/4+4hOz/r
eJUabVteXwo0Z8CPVXZHoT6A9KYaedYu85qAuGZsdBUgVVDJHxQev6ZL4Xt5PwuvCrJ5huZH3b0o
3hGZveK2+n1c+Kk1ORm7Y7G/6O/a6ak9dqA5c/DPXKXhIs2mEq8YJYbNzGQBNXJwzZ9Z5loIHNU+
dgtRgkqL4WYlimuE3FGQMxMrA6V7lCj1lG4menR4Ox1tFZPEfBpVc6t66hsbIqSrIiLppwwAdM2j
JxDnkyhFTGj3h7KdNgbd3WxB66lmrC3XSyPaxpZzXIxbR49MK3GNsYZidMCNc/qQUt5j3PHkvu+0
jyg8shZyV7/MeS/xcV+jbeYMwt9zJcGp66mdE17mQz+gp5yHstsndvbUiAw2J2L0CpkcVTm6tj4M
UI1BeoYPnV4xDrk1XEmKUd4AIjPsCo2rvo1px8M03V7vcCvXBXcwcHW54OzZ+L3ssuqgQM+bPe75
ZTmBinHf0hS07AETijwef7sDnfuYEzEL00XX5YD+wRezvYiTttogYAfhaJGkw/RTpjJ1pGpTJaik
kUJ6l9ZvV3AlUw4XYlnOmIhqJ+eKLgX5kiHNLozWP9m2ygVI2t5Xp7Vof8CNSB+ShRFcPDSUk+M+
xfhzcZo1E9i5tgb+t+YALQA6YKeB4+AZLos5e00eIhi3oYM4vS0dyPTNGiSMXX/wgTCudGtbs7zL
hz7Pt2nunnYc91vUW2uME/XVKd/DB8QJELhtqM1HItsxPz0c06dID47Nw8n0YN8rDP/zs3dKveSn
KYb8rU0+3pk6qDZspox2bvueFlQPFO+JepDWAkagw2XRr4yJhnxmwzmAyXT9LLrXz/GBasuTf8Ne
8r0A/f0Kbr0/2lXvYSlzBek0210hAC0v5SguzuaGupCabci9MiROdz+g6CJv5+yq22SlfpYe4pWT
d7oDY4IGYp4G0vS6LhIeepIrV3YyuSa7pdB4xfRSuTEnBilQCBO7ri7may3AsHbZukQm8aUXShPT
2KTDx0i5JY/Y1gyIt3RVFeWuj5M52hsTI1ZLqvYHqCLluW8YDy/Ux/NL5cfmJnnjS0QBYOJghXgY
233vi4dBtk3NyyfEKE/Q5fcYWxOvQFFiucYCdHfLQHEW7k5oH2GVCO6onjy9XpIZms2q8y7Maa3z
K7A1t+HcH8ZgzWO/MCGoLfkX6eiWfs1y8X5S2Gvf2llfX4lJ25IIVIiRNwXH2dJOLZwE5dB4xpv+
GeElnBZcDKe8zen9ehiHoYvr2/HqdB5eD062AnheJ0LF+pR8wOFenj8ZVyELH9vmySF6DxmRPHLb
IP+ERed3UGivNqL9V+JD/XGKXrroitbplzLr+MKpQHfru5/k+N9HmTdv7GZrrBXAAADDxzeG22bR
SnTEnPP++pDdNcu4J8ubAfgTau3jY7gHLI2VF8JMP0kKxhC5M2zV3Y/HhW+zzJtrujmc5GdcFnVq
KhwXIAMjeDKxVzmUSrQ6n2ij5eoEw4zKjvcUf5p7/Y17Ufo83Rc73NMw3OkJUPbtRB5O7xfZ7yc/
jZe+N/fGKzRMhJUiOcDiraoGXoMWpgRkH0Cy9C+y4F0O53XuoutT9FleTOphFKmOxec6npcwltbq
K7m9Tu0zUBuOCNzt7OGHkuKPFcUv1zTOLH45uujd0bw2ma4ceDZyUgLkblcrWhdgoi5TmGMPgiPu
1TVP99qlyVfPlPvz1mycARL2jwO47/7F8RMykfcxsIEo83Uk/OVqwFddc7NW4RuxrwdwOC5bek1g
itp1MqOidJh7io5yh6K5vgsRmf1wkvtuXry5gJuF3USRWp84ybCwifeh8Fl1L9GcoSvRid0iQ/G4
6abFbJyk9Q8/zX1/fPs3S7g3okbLQX+xhHFkAB1XFrhAAv1duCDTvIwpTpQi7B8dR6Qfl+c43bwt
Ljm+EkAHxZAVelNcwrSlxSoAl4JFxm194hmtT6XXbFnUQfaRbAWEUFevaqcwAtfJOg0um7Z1SU34
+5LU/rSV/nodN+fSFJzRMc+4Dn1ZvTA/ER0OQs4ob5WnxZN8oU3nlE7VTyF4dZ2bhEShDzPCFmIt
aJK3TsESIMF3sdXBTxBEPdVLfWVsqid0/eg9OtmjHIjStdHzTi5nCrfEv9Ciu6xjJh7KEof4EQ1g
/mq9//2dfbeAsrrYDTSNBj8xRV8PiF+Wt95IgnE2FJb3VMdb7uEzn6Sv50nIcwkpOXIimNcn13B/
eN0/7UO/vu7NJ0qAhGhEuqgctPV1zFcnj8GP98aK0Uly13MuNCeX5ckpAijNxuGHF//j1/nLm77Z
BEtTL/LiyourQThrgiygY2x3Uzqlkx9e6ae3eXPzVim4yZ7R3UEOOGEgL5MWjaM9XB6ExjbussWY
Dna6fPnRq6/C84fX/9YGuvl6b25fRW1rwFa803wxFoDGHAxZXdgoIGksXwHF08bnHsZbQk2M197a
6N7fL0EdH9ff7uF/PuzbIjBK29wAbMTza2aeHJ0BTbxsXqQDzdUGBsFJnZzo5Cu+OgTd6nQ4+Zh8
mOmgz0CtsRwpjsERsEA6UeTgsiq2tExh5ELy1ElzdRUsJcLTmQM87rr3hPH+D/Ov796D3z/CLwne
L3cIwDE6rGeNZ9Ab3gN6MXL4wDQuD2dl7Kgnp0L90aP9DUSd7vRlf31Vkf8wscP4X9sIt/sNALDw
vboEfSw7EFXM5F7ZJcLu9EpGzNgbLbycNNoSbwFqwkX41XevXzpoACLqOKYhJzt7i6FB8o6Dcxtk
0g9f0tcp/W9f0s2ea571pDUy1mn9eHzR6Z4urfXVlT0RR772kEYXvxwwTSH7iMpX4cGYpGumT6uj
l7qhK051gCjDOruuSupHxp3d28laSVhkZHVC81NaIl8lxFgClxLfXSX4qGCKEFWrTGRsPXQ547eG
ZxkBShbmZTw+ry7HemzNDNCu+/IhXJ1m9YcxFYOkJRBknhT2iEIEyojDCjbejIkUSSEMj2ZXB1/O
acYPzHKmDrv4PKX3/vdFLYl/3Jl+WdU3upwoVUFxj4+QilnRMHaDkRXlUJxZwAoegDMzK8f8kCY0
yVygHCvtJTrxSL0QQiN7xJJxF4qXadH74UZ84lqZKriciIVwn/MFOBn+7r1yctWPozy9xLiE/OG5
g8UFyXlzfRCXvEJEzgn2UQwjVuRVRYCL3njU7y0/9duH+LV+kPf69AQi5pCKDJLRI8Z8o9EkQlbJ
KIvRZDOlq3L0zC7AlEpeVlytynNQXDCj73pjJx99SARMT874tFVOLKIjpDRVllemJ5fgGs2Ms1cT
WRp+CJzbakcuf1iYf6w/xtRoixEr0p1ba4wqyH2pGhfl0PoGQcrRJJkXpNjFbjFP7xmnG7N8Es/y
QJjEwd+/4z+en0fwOHgEHQLlrTiyPJphKss9m/4wCZEzy7PyNFdNmGGjNQdD4IynVK2RbHS25Zzs
ceTwKPifrwKN1x/2y6+nzLcb9JeLudkvtVS79FJ6VZgz2UdUMSLKm/EmGfNr/Aaxkj67qlNZmIin
O2by0DCNZ2wIBAQ/ochX7nhm0nBiBHDNvO7kdrRBmI0LExzlkvbDZPyPJauJYUuTFYXC4tauNURd
FBMGN+464XY4uhHB6Q14CRK/aU7GPqqc1XGj3eHvUe6q9c9+/6+++feP658rUH8/Q1hynpaRwRX0
TiHbERvGonincHUY+dH7MLbV2T6/qIs6+Okganw/9GFQ0C20CUgU0K/eFBetUmVZnh+zQ3vei0Ev
sOFdoUe00BpKWp79XmiDvAvKcJ/haDYmSHaUR9zjvY4hyE2MvVU+qh/daAI67XC9RpcntZ+WyKNL
n9gtOn12TLPttXy8igED6iun2k529eRV7rbwQTEGk381U8qzl5j3EQyI814apsdop5ho3Svsl3dN
F1xKkpy9Wg4i3auqCcLjkuFU71dR5FxoCyTnVZNgQqwEXzrR01YUu6s4MM+kbqr9JPpSRlTaTZUw
shlHaCnAQ7Jkbj61RlTyotTp0mto447zazXVE4IKg1R9h3+V0zIMcFJllcOyp1/BlKQQZswk+k/D
nI4H/fJqa8zj5uJ9v0w32Tx9Cu+rHWdtGsDIQzTGDjR4i815UzwlCMnYVxDrvuBxOuiffc6N4LDz
mMR3uenb8JHMQjd/eND30u78mqFtmI9dXMIVcBhFU1xV6h24cY3gMh6mF0d/0lY0cB7Ex34BYGMa
T+DYTkoPJLhHM962llenmlJoeai6bfhL9mgwgfVDFETrq4E15RFPY7XwsnX/oIzjD8MEdQAkwzvd
w19UZvjFZUpEmpvSPe2nciMcZwPKEQSsn8M0n4kP5+du03BY3gArTtxuXvshPi1zMjB4tFy0HE/J
WvU15CczkZ11li3HrQl0I/aqyi8fy+klyLfJnv+X2xquOk1AwQAOG9tiho0SBEo3e4iLqo0eb05f
c808HEF2/sLYn6OY8dmQZzxLX/ulnqKOtWvW6gOybYwgRBMyTKt3VlDMO/9LQ64GteTQcnIR7u4G
n4xg+EqTUU5BXzhFx1I+GlvhBY3fB0z4L9PqdWeygd6bG0QyO2yaE2HV3ZVEUTTL0dPK8EB8vD4I
aKAjXvl8ImqRq+xxywjLkR9w8RDd+NqOxET2REOZalVglouSjiSYDcHB2ZjPifGUfNW51rOY/D0Q
0zV9yZKvcXpZqB9s3Cd6YpUX10Eya7YdI44Hzn2k81UUNk6+Z/WQlrfgRhIc+V3ZKjHjKQSwyYGB
8PCYACC2pggPKF3P2xpP4tMx2yF84Rtm3FrFXhLDz5yCyq4/+YWmfqQ6YexxMBTzQ7WOLbem4V3Z
6kIYZZq+vEhn0ugnn/bWQSymovgK3kmWHBRhGsfIbBvuLFqSMNeqEFUPjSd3TD9VEB24JcKOjfZk
yPsMW1/qnXMsXuF7Jjz+fT81v5dM3OJQFWRZ1XQRH9fvz2RVbcTTGbrwoacsvrjZ6ryo8Ss62rt+
Z0xhZtI290cQlXZg0rGvvFS2q0m6ZM8jAfH1yszyzCj26iSTnCUzRG6yLKkInuNg22+XFOHpQSVo
5TI/Tep5l6GYSgKt8ms0Jn66NqfylJVsLcV3NHkwXyYn/IC0YxFgbBkpmPCy6E4/vQBAYEgxOsF9
akli2VEu/Bvd8Z8+jpstqk5itdQMPg5qC9EZ7a/pXn4aJ87WrN79HBltjCXC73vi75//TTMFnql4
PCcXHrEUUpcFPAWOfJCYpeBiwfaxZWGuGB6CQ442yOaho1b31T0HM26z7A64957IwtrcCY9oHDLN
HodwF86Nfk/LoCG5nhXsRnaEPS1SvRxmx8XWo9HlWgsOIQOuPs1oncAiHN7qIwR6O5xoMzrG+/YM
MHXelgHzkwaHGK6a9DEeAdvzEq05KYEQCs2ZkM0FV9kIxNX3PxT08k8fzk191UhadDkBdz+czTXF
PAjt/PDcrMqtb+2K7l6uJjUPFXowc2OLCzCysHYUgbkSdzLtbB5+TAAe/n7DfFdCj7xizDkjJIsJ
zjc8F8z1WCua6tCNz55sF2MVWqVMdX1xNnwCR4EhhmjJWuKifsN5oTyPIQj8E9sFPblmgsJ0Lu5+
uKo/7tT/XJU0/vyX87AgtxcUx6zbGnrBvnzhuhxjfrwDmbA4ojNZio/CTJzDzZ1ybLDcnxoKxnhj
fFvHv1zAjW7DiLsiYYpRHa5fYmd28n7VKrbyJK/wstVuugCEualm3V20bScgJg7YLrVVthWXp3U2
P96LZE/Y6lZYK/7lXf9gByAgwKk6J4Xvsle24lTdHLfmZ/mirAfHxOBC0MF7+N4SsTqLX8hSfNGu
DiCJ5InBqRQ51GrDAs8Az4kPBJGpYy6tAw385vUnM8PInf7rm785qBuh3GdpWFf064pphQz5IRuI
MXWZEUj7E/akwR4dOc1HuCnWRG6ujrRJJuf3yzvz4mLNeV4htpeaJSP8ZNRTKv1KzFcNFgTAHD0C
P8d6sVbpOqvsUqNyt1n09Rw/HmT5Vb8QZunkDPjQq3UXQCJNZ2PaY8af1LP+UC2IAgZ84lO6eP0E
/KGrkfDMOI/Nr5qY8s58JVgb/oc8x8cNiJGw2bEE+vsS1f74aP1lhdzsNJZ4zDLTZIXEi+wlum/u
1c9TM+m3fD7Kvrw3xWV0b+3DwPzoqX82AxYiMF3O8Y5j875mjeR78u9whdwV8xOQxXwFwNp02h16
03ZHuBrD8cNRxU3imo/S8nJ33rV34itjLrec//29fAn4/7bab7YJq6u0nlgSHgKzli4pxluU4o2r
P6JG+XeYgD/d3je7hBJ2hZRLPHSozqZdQMj4iL9wsIb+8M5kcVyrf3trN8/cLJWbSIwqdsDn3otP
dv0kYu5DWwqbx/IrvDEUcSc7RhRaszB9inOKGFV3E8HDxMs0TfEL95i5B3xMF22aXlZwjJUBHp2t
CW6beOYHsxrWMG2TeHQ6HNNAp4mmb3KWYD+VJIdxuBhPrBOdjI1IjAxOqjObVSiRZWwjuE7R8yJf
7m1U0PzRGDrpyb7QegJpqtpkPyPC7Z/QewLNq5dxbkvPp/Nbn9rIriku4lcgKTyaYeoRtXXA6Tns
z88sfOBAPCCQ+ZNOkCLifUFZgiea30IjCdXmhS0ujgJuLUF1YQJ172jYBceqqdbPyxFnltwzf1NO
vsqFIfyWv7Ygzvf77FUhvudBpYkWedhuj5/Xfdq6l6cr/E8sKcUKM4wnwJh6PB5HM1e4FoLSjb1u
Lkzqj+joK9S8BY5EAdXDHfEZSe1RXp7HlHsfGIJIC44jQcu8J3zG9XhKAv4Enc6kRNXj8c55/3x8
DDZp4Y5tCJzs1ieaDtgQ0ot21z5TvGaP6dltn7W7Zk1zpZlXyBM5KJ1sCxcZUNDH7PXvt9J3L/Lv
++mt2C4v5ev53LK0MXK0i1MUWGuhGmtKHCjbwYl2aE3sy0TD+lctZMGOgstMm9HhIVYkJ5TcxqPL
Ux4/zN8v7A9DmN82+q8m2C9b6nHoaulIFPqBHIqKdgngAhBnc5R+7KKxc9xQ/2JH+0l+aP6p6AGs
g/1GEeGUf2Hjfnnd3GjNo3kqxorcz14uC+jE2M/EfcU3TSFoW7vW7t+KV+7JZAzF8XrJv0pclXNi
EFoGpulEpxWa87KCv+JdOUpWi0r0rsWyu96d9U8dpQbqVlgkiRLg2wRbQZBIcI1fOt2mxKJEV5t1
Cs5PX0ogP/vpUaeRGxDdI5uLBHXNgeSvDiyP7Jr33M+bi+6Kkg9HJXYIzj6hdBQDRBRSue4betHE
HprVWrtMiGl5KM+CLzSGlwdtaldYVS2vl++M4TFV3R++we9zHot2zz+f5M1TOifpU1OSsjoQxTvQ
Zbj6o+f3OIs5dpxnADk58rzr8+EVU+H0769tfXttukzoexQyLHRCVW9bpGZS9xLRheGeCbV+RZL2
2ar3ufl2as+ACZfnPgmacHCNLuBDb3TfjLdXCYcJ6TLnPoWz9giHMJx2x5UUPSfJpC2nieay+TOh
KWnc6wTG1/h5aACIsLnaeXV8bdT99bprTx6jTVmice02Z4iBTiY7yVo4tG/iKlyaQbILZ6IzOB2H
vGZOSsEkWhjbUT8Wcs4hmEBCeIZBx1xbxXxI7yIe5G28FPoXxpV2WAreidNRbSbz69VLFfB2iUvC
JfCvWPSKaK3TDYiblzx6aIdDV1LWaEwOzwiq4hQ019VOq7t4fB7lj2I5q9sfvnb5O6pdpjNMgU5I
B6X6t+znWssrhagHbU/y4uy8uC64NzCfqJctuwYfpBztldBYJJen1ORRjs4tpZ6kXqxIH6+QHOLM
Y+uokEA2eeg2JWK9Itmb3TBT0W13Kc+btnUUulOJNxK940ibKHBouwxkzck1YSmB+nslJC88vOl7
4zoRlUWT36HKkRd0Cej1pskkvR4MbU+xFZaTUF8azbP5yl5TPVnM0bxjOFVIi4BGjV0btAGmo9Sv
Ks8CiBpNrhjRoTBQ3NaZdy5BbTpYP8/li65OcckqGG9UsLwBNd6Yy3UauQY5oThHGzOexQRrA2vP
fG3MHae4ipY0JmNQZrA05Nw5HT1p1dCppP5kS+uXTb8sjls1vBfAZqBac6nLziBFxF0M+4tHkp+x
N1AEobR3pE8pgNTxeoymKmT3Z7JPhPTJEu2evRuI316bmy9VYBlbwwFSAowkhpb+WuzBNKIdG7yG
T7V9yBydthESsp0JZOFDeUAJZmwU0x4BSnRyfNr9MZ9W72A04WirytjubWXXPoRpQAEx5PeU01QX
ARv2m0GolhvUhs2IV3sel/s9WyZ+AKHAG+YU+EHQC1g+0MA0m8fleZJmb4Xpde08Sv0jbY9+cj3d
Gdb9RW3cNNvkRunrvbGsUlZ73nakApZeDpw3w/o9nEGFXY9+Zl1np8Di2KdRlDThU65vKv1ZVCbG
6Y7xmvQk+H9/7mjfZsvj2kfBRJAkPt3v1LIysoyhT7S9+sxG+tit+jvaYP1lGevAJIOmnyCAaKS5
GH5eSlfQlmwdVeEkER60gxnuLsmaGxvARO1mTA0lN75Xchf6HcOU6P28incpNKZhYnoSkmuBw3ad
BpkWXNVV3U9N2lapm0u+mT6eumUuTJTzskjnsuiYg6uFnwShFtg0frJwfxc18rZBCXPTGxLSCeum
Uy1E57TLzFjbU1npdvpu3p/8nCkoOkaXu05h6GmPsKf/PZl3fGFa5Bij+bD1W63WJRFPmSWE6p6E
1y2J0stmFXGu8gSvmLAYQnpX5itkyZ+EpNK4ef1Wp9+88M2Z82QKJr07XlipJ2O36OxA380QA3K8
pzDX3xUOevAVnP+HBabKvFeTz1pUlJtPWu8V6DEkjO71yofwBA6EDYw5xQxrHHmNipsV7vA8VLvh
js50BlcZpnL9LKO0bteRKUxwOxn4V8BxVPkrsboTS+9gaOxOqHH7+K0R56f+TWxdq/MV2Eu0b9vA
EpeGtFStSVhQzm90DYB2TcDgRMeRZhWYGVJG8IySTAOrYziVFDxu4bzHRZGpz2rs18K7rm+lbvv3
T+N2EorBVGeHx8+lQGoHknvzLTSGemq1k8ZBs9c2F007zq7nmh77v379+o1/fqmaBGRZpeP4/uPP
OeRkcqtBHPu6yv+fSvafEjI0CcTSL9/at7jeQ1e8/se0IZ3svfk1JOifP/uvpCBN+y++RESX2CbY
uhl5/Z/gIH6CHYnXMYjs0WiWcy/+T3CQrP+XbKLRMnUQLAQL/d/UoPEHo3TL1LESkcutq/+b1KB/
9eH/ud0NuBTMunmdMThIsZiA8zj45VTQqlqtXYmfcpX9qZ6WgyNtWg6clAfkAKSzqwVy2Jbyxm16
F6/puZshs9YVP1GrIKsdnfpgS56HraEUjN08RBkHfdGT/c7Xn4j5xBF6zhHE6k5LIsTVLb6wPtxS
uDq7AmBeONKUKFqeOtCdWIPZpBEsDYg7gNCRYESnOaDPlUzUbecJuW/4aP5c/LlHL9kijcw9Yd/C
h0VsonvHFV752oGNZcKlpX1wf9wqfuykrnzfRA5eUs0eHKgXzmkfYoI+rXERMii2duOVkUJG83ve
fbaLJHXyqeilj2NtPwY/MhxLsQAsAPI4wyaxXAswZTFtda/ws8lRF+x+0i5Nr9+iepe3dW9fsaJC
i9GpI/AhQw20IaAhKz3PQGQGEGtn591oKzhijZLtfnpy4m3ySgwE1ju6CYVzxKfWbRtksKbHw65J
VwYliPjRld6FsRTe+9XFR2eG1HgFLGGK0gTRJBJ7aS4/8bmkOr9RoN80fDxXjjbPPiA+DXfyLJmf
GKNCgSabZXd94JPh5SQOdB7xaUuMyOd9tQTKMGu+XNgoTObUnmZAOPhD6RSNAyOPPqHFvLX3o0kP
T58RHBrnesF5EIEX/x9xGj0flXnMGcCHMQUPdLiL+GzIeqNwd8NsCI7aGPTrYELvLv5Rc+jcKuVm
kNwTYc0ozqdVQFklTeqJsMs/i5d2nn+S4+GO7g746gXWRXMReUfnkrvdE0NEaTf6VaJF8jwOaGl3
+GMnBmD8KzbcN5JcGijirhBYL70PJ8jR4LDLLujG+9PXXFRYXl7gCfinF0jS/qC9m+EyyhbZRgjE
R9i621bZ6qyAwdGn0XTAUfIopdMoeZEtu5VnRGaRUpF+Fpodvuv77im5G5Ez8QODUhoK+gKgoFOB
TMXEznyOLFTAOyWq0ioKTMmNwplwT9/KRAm+Fjy88MfpmcLXOLoSwS+jeWaERQ1vUOzWEhX3ooTr
WXtXLws4yD/2Am7fyJwQNoOnoHlPd8Ob8NJBA3jq3o78JxdncONVc7CW+Q4a9YRJs4pp6qQeuMUd
6b4SZspusOzjoWbwMe741VSdGIE6PULd3nzNgY9j/yk2/B4JHmFjVb6gTVqcF+yhWIvwDOW6nY26
V1KJ+U8BJ3lgMnEEXQPk5Jua6a9zsrWR1/x6gWKxL3baqDw1fZAmmqs+RkidnPOWFsiTiZuKdOPq
5OawBH3Izo7+AEMAS+1lrU8Sf3SLLVCrYRd0pCcRBlQJUah2oXUNuqu8nd5MCDbqNEdZXjyODNA0
oB6PTtMi80BduMMVlxDcr2QGcwer+1KJZ6nlsflTjc6sGSiHh8qw67dqzvc8kZ9hcKJDa+bjcL56
QO82EmoN0nnQJHoVR6ARlFYEJFs4I8nMwXLoyo4+OC1ymAZrPR53vBH8QGdmn7JyHTyWcyQjXnuo
F4ora4DLPYR5sBUGG8xllc4ivu53XhlCEX04spNwKZEMTTrCNKXPJ5n38TK5lwCWfCKdHtzu9JBY
m9OwkdNJ5w33KOvi/2bvzHbjxrI1/SqFumeC8wCc08CJiTErFFJItm4ISZY4zzMb/e79bbkqLctO
u6v6poE+QCJRWREhkpvk2mv4B/2syssAQ9bBuujjwVY3EoOBfpcsQRmUbvO5RjYbSRIQuaKtCAb5
3d54+rqjfGcRJvK3HzcaTNWQFLOQ0vmw0dhTpDXDRK9Bv7ZdaUYbAXUFZmt7zTXcPHQb+s4JgbH8
nYLIh4z2bYsjl9YcFU8gw4a3+P0WZ+eSEjVlpy+iDYS3OXQuEGUAAA60hWeVC1/oa170l3Zo+oce
34+H/HCxddICfnFaeIArbVUxnFGe8/AW1QIAgt4SG5dzQAtm1i7VV2T3V6p2QPRem+mQ6CPRrgxc
7jMP0TX/z+CiR7iIqKUf8RXLj+K+wzY9iYGAuXQWjIG20waGN4/gGZ2LxnYdRlRYTYELCS4a3KR+
yY7Yw16gtCUX3HmjqHY7psL+Vl+K90nANrRVxxadAqyAhyH6dT1gV2OF6Qv7pwF49Zqdp33sX1DV
YBgVbcZxIUSk9DukLim+ntlSAJS3zUK9Gj8j/Py1UOpQvcLPWPTZFyhsJGhay1cT/GpuwxUP3cre
G8w1ebGui6fpHhOzQX4K2NgYRe8ECid59ZsFlbOPzJ44FTbgL5G+iU7penjb2fDzvSkv8RwrNHrt
L/25dHvkgb05G9O1gJxwu08KWBahWCavglcZYNqwj/IFtFB7Yd9UiPcq2+nMUAyA37xYJ2jcgG99
i5kwdDBRm4/po57t8bpBDm7pzK2DpbuwrBmNA/0FXpFT6yIXBEiWAPCE5YMrb4a541oP42dqikFx
u5Iz1JfT2r7VkWfPluUm2gXbcp1scV7Yd68ARuFW05+Ylm+MvTsU2AqkscHeQLwYmfDWxkw9i/TB
ukEfbJxjk+Lg8/hkJwd1Ia87N7yRrrU5nZEFz3vjejzhJXsDP68OoG9Ved+zgQ4o0QvecgRIRhEN
tsqNUOHu90gQ7gJQTNFF/BKqlAu1cwGRCYRTvMqbGYbOCFvJbnZoPjubFhN7AiE1krxsN2ggCSWG
cT3Ah1yEC28J/45isd0VF2+uzdj87QgDtKqae6diiQQJswmdQQADCpPpAoU0UwcY5vTcwytYfdcs
y7xwcUdAeLAFOkUPEKY59PKNkBpEcmGJWgGyRNFnY7odoJ9tvBvgkuiX6J9ANbkh8MmTuUnBYqEt
vRhdFGuaz9YGK6mVekTL5NnQvsa5/66J/lkTUYn+tVnzfz21fzu09eNP6iF+92c9JBsmcVi38BwS
ZJ939ZAsAxbCIAxUpfNmUfbPesj4AyMn1G8F2pLOrIBP/MNHVeUjA3kxRzFsAjyd+X+lIvrJbvFm
HSfT4DdFv4vzfl8QDRGbl+xF2gINGRi0NOmw04OOh7A4olcIS/0O4vCTzUIc0dYRt9KpxNQPEIdO
1dPGbhFlqpdwy1Ym8KAMTTnnod5XvIXQwU+/67YoYs/7fjf+/pgfrlJuq1hpFI5JQNl6rlABaWam
0C4nePye22X99oAfNmErlbHsRJaKjYLaA7EW+loHc9tJM4ge8B6cZSIUdc9xvK5WiUB7RLfpCPql
WYgNCNYIsk5HWj7XzAiaBBBVdPIfQ5BcrrOqbhG/DMK907vhYwn4GBfSFkI5lQF7QwCXzmNyoW4S
WMKWttAPAD2Q8lRon4bsm+OsV6+kGk4OKG8IwfacHqvRn4LsOsF7J7AfkrDcGN1J0px5fp18BvmE
ug+STfZ2YqvEcrPYDQttQZUzj/0zfEruYlGs45Zt1QjwfyH2e6Q3xdzahOPbOSsrZQPjHIeJAMeX
y4T92rW+GsHwu+0TA7AUG8DNuBke8wUoCozzTsHeubK37XUDr0TbFsjxYh1GQKeunRaDtxjzleIs
ApTkHGcOPlyhIKSd1q/lfgluERbBnkxhkV/DXUDBFjFawDALRHT6o91/tnbUhWva6c2GUZxGnSXd
jcOtgYT+IxX2Rhlf8CISIriGvDDvYFzfweWK8CyimpbR4+lB6YLGg1JKyT73NgDCmPCX8VL032W6
amDCc7dYpwc6+/k8nVtgcOeOs/BhFyrKREp8wutWM932HOhz+cB4H503NzyAuIS6Cw6QGtxfWMBI
s1m484/yHRwr4zm65KTP410uLxkFCMREd+I6lEU579b5J3AdV6L/IC62Wn7VAMW6E9O6fB1fo0cO
oPiqdKsnWgqQeMhgEgwrhPZX7m+ZHwBnBWA/Rm4+bhkeYMNDIdBvhy1IAaTy7xVvLinnaNGsi2pL
Ke3R5lib+M9yPxB2Rxc3RcagOvBfa+xudJxhqoN2RCjjwlANOJU7LWGw3Jf7fgMCdjttAcvV6N67
0qFHQRh061zDrAbx46N9T/riHxxKuUo6ocJV4FO3YV5NuSw9ZE/SXYE6NXJvn7IMNMBTv4i/gEnH
FGaP2sEywc4G2ryQZmho0QioarxxrhN74T0zmKJq5K9pI7SfGQSV3BN6TveQlpNd8KjSYDkaS/yx
4HFN51IXmcO+sT45pGdLCXzDxO5fXYefzWfbcc3wjASLMS7Sg6gc6dKehIw9BLi5z86slXN/AKYc
Y+yqLOBUBAg8Au5CJkkhQYYpZjERvBh8QO+gWjOMWkd3xRHmEfZYvHvMnpaAQbxFQPIzJz8jp6N2
lttl9dRyN/BHv26TlTIPdi0JhYA8PJSfcbLbZDvGYKgFL3ywHRchKG2uSYrwG5owiEFFEJqcgD0P
kOXMjebqq3Qx3Ym0DFMMn8pyMUCFLWk0oJ9HyrOW1tJpOOThMvykLGOGnZBDzLXaoJtt7pTHDgsI
WPQNdXq1LTeWEKnRXGZjyTJcKNVDRe+tx1JpjgNGf0UfoAzPuAw1kKjC6zK7rU1XSJzmCEjNqQph
FT7L8/ZRPgg2Vol32ksG0IK2mo8OPZ2Z5LEEl4xuIG0talN7ax8LMvzkJFproGDbZNMfSOGRWMsi
5pYr4k9wFiKvmcsMsTgCF1ngqJSuxNr42lXbjEwePLdz2Riys2aeOp68lPUeiMuAZoB55Lc+nPta
zHfH/fBqXFfJQlxx+InelvYQnFUMdUmUL6ZD53yerNVZ8uBf5Ut9qx7Q4xC5XkcOS4HMjoA2m3FF
F15ejzcVYZlSG9UOMGl7gNn9iFZBfZ0qnyhdNgGGddsCETwK7ivifvO54skk/LbY8B0a0IBL2cN1
edNSpVfWXuujORKfOG/hftZc4ciYIvtBVs/bDDWNypzKC9EspklwIOx5kq7MS5ptzKiHvUi9ijCm
fMbfEqSM9YJZV26swxuDhB7/j0XmMoh6l0D9pHB+G3x83KohjdIkZtqPvNuHwUgTo2HhdBJeI5+6
vQNnzzw2n4ZP/p10pS67fT27yg/erb/P9yD3HpxrTmk+gzV/RRvqjbBOGagSPchdXPU3Gmk/3dZN
xdIVqD9ITHyc2oyKnhrBGGiLYRXTezXWze7ZnCXnryqc/1ba8v5wAh3xrlsdoNUTdg5rEewpkoEq
D+uJ1pi6wj+G1srvpp4fxn+ijlfx+Pl2eR8Ytbj9eHIvcbxqYW5z4NFC5T/cCnIB9MVth9ELNc7p
13f8rRXy4x3/86j6B9BtUo+mVYqjokW/tz6NWwwxmTiFx+Az2DhRV4sTCCAhpG65naBQENL3Ma1A
x2036S2QaYgexhzL2u3gMvd6xPRki4s2RRlchN8Tn0U744cTVi0YUACLLEf7sExyXUmW14Qay0Qf
60uIRnw6R3KcvBmPnW1PwfbvLNG3I35cInXqyzI0ee4AY7gQVXZ076/yF0FyoaWxsaB9EaLYiJsr
+7NDJ1O8CUDU7FuhMAylaCEkSJWD6AKjd7nAlOTeROKSDl42V8/lk3H7dsb/XRf+XVAp/7oinL1U
afvlu4JQ/OBrKSiZ+h8mUzGTqa9u4bssBl39S93859/FRzxLYjCFi6+BQycf/aMY1NQ/kJIWU3kB
ZBPzsT+LQT5SdQZtVFOIrls6omr/4z++a9zVH/77fdPyLbZ+e7Bhpsn06SxTMEJNxcQT+vt4U7ap
ZBZDU60GBWVXI3YLmx0f4Q8dk0+1XwzGGROjRRePR9+O14pAxgxsQhMugoFyiKzYzQHMlONdx1gE
oC0psjMPYuS+mnrt1TSfJGlb+CAhtC968+Cwiwxlu7YD/76Iq0vbZiuvNFd+EK0VlEfYlawoXw0F
Ni8mcEuoxVDu3aAJ7n3wI4OJLRjAqCBKcZmCTG9qbgSmLt5EmrOuTACmtim0SEemNSlQKTWLbpkP
fvKc7jwBve0B28ZOszMNV4s1BGLp3vB3lL5avHsIfrKrfQ9G/HFhP5SDyG90ZurV1aop820x0lYy
T3oLHwkuyq+P9H1s+vFI4vN3W0ZRFnEwFNxCRz1J6udO+Q2yWf/xUlBWEvNi9glm9W8g/ncHKC0p
q9UIUKXtH0K69Kl9M8WrmLLABOck3/oqiVjRM9aJj0Ww03LwO9BIEPBt0LGpEOHVyKKqJNjWkrEw
u/tWq4E93g08OEFONokOnc/voyaH4Ia0cTnuHQMmfQPtV7uWRsyi8wiURjbzxnw5FvmyJhNrdfDA
NHwnqAsZssMa6kJZuNPq327KP64wC6CgOSveY0t9Y9u8WwCZLo9X9B1K0CB5A1r5w3Pky3OnvW/p
2sYYlMClgNbNNQpwMAxC1VshWLr89Y3+6X14dxof8qRUhtk9+tyHiIkoDu+zUXMAcqOvQLb260MR
et7td+KZ+v6KP6QheaF3TuAPhAUN3QQFkTVMCDv5d1ckAuNPjoNYqQOvGhrdh0TACaoiaWJWtlax
NgTzDqQwAW4tpYUrBfeVszepmxt9W8nteZKOOTTgerpXES+edNYaOYDcw5H2yevq2a+X4Hs82D+X
4NupfWha6XU7dHXUIqiNOF8w4LGOnFXcyrOsxLKkRrnClJZS559/fdif3+Rvh/0QkB1pGL2i4yaX
Jp2VHO0/NcIFsFsl9IF/faifP9bfDvUhRGVGGBZ+y6FGpu01RFA/ffi/O8KH0BS0lRw7FUfo8VCx
buv2N6Hp54uFFrTBVWiOIT5/92IiuGMXkUWQbZWrZnxu0W+ofWPmeM+/vo6fvg6Q/x1gsSZ77ofX
IbQaZ0hrjlNired0btHeydPNr4+h6z994lCGsgwFnWPo499fTW34siynPHEp0NQ66lfFyE4XwvSc
6PVj0ZzZjJEn2Dppj+3orgasOfnwyC3tbvBTYqj1qhrhVdjTGqwKXPckuDxNS7swRN1cCfmqjVR6
7HVrKTH26XCJYjjZSbYKFFQgguBKAgeTtvEyKfDwLL74DeqAwGNaZzo21rNcfpF0fm8VW6mQ0Ys4
drSwbDojRtPPIV+Cmpe0L7V+wWljqrAvgAWqwyWenE2H0X2GTmpS8tZIdBnDbOVP3qpPmTFNxcZj
uhHIiAeGzaKamNTjytVF60RmLNK7RSEv8zo5qtmLvA2V/CmsrFdD7+5MY7qxveHcWC7eLX040BOx
XiME2AOpn3d4KnqRfBPgSWBHwa5h4erA2k05HGgwsCHYAT2V0XGwsJM7VQnqO/1DxcgLjTDX6Jnb
FtNM4Oti/6jiU8Ajckqb+BjX6j4uv7SkENPaum7K53hyPfZGcQl9xkxRmfBIP7f4tprP/vTQ6vdV
7OAE/miE6cljDGaO7UKnQxRj9ToVQCX6aNk4gEgGcwX4/zAN9q4dVFR2LpQCqzLOQfy7KthlGSCR
PEWHaOxXapPvxeMihV/KkH3Xjl1bla65PQubPbNlp0hHiG+5sR8D9YsNDkW3vZt+8EFsyHSZfCXe
w3E+5BTmM8nvj1rX3xRlv26t2h3KG4/emzPuUtpJRRkuW7Wfq0gDpczadCkm21rLQI56sT2E3G2h
W5obOHqgrO9ViwFTAKN5ktJoAeSx0aV5WH4Z+FKIAWmVjQv7qXEkCDL9MnSUTdlQ2fi7nLfMsIJN
FD1qkKWVXl6x5plPHtocdPlrRgDuKJLatYUKf4U9o8pwMi1Af+fpoumc27S7qsFdkIc4eJnWgmNF
1xn5AkBOjnrM21Uvn2T0K6dSmkd1cM5TRtlg8oeC8ZrWfYp8nd0PXtTAWxYjYQl4oPLxRIWy6gF4
Tjz14GDBXibqysjh1Fn6YyxHD6GOtqeZH/OpP9e9vU9JZWVmkR7yMsBxLJLQpn1udVAoWXWnSTR9
rUuH5Gse0DnMnxpMGJC+gVw+14doXdHVMZtxLlX1jYaRqt/iX+5Ui+DUhrRBoy+KpwOaYD+E0BJy
+hYYksZ3dfAXTVe4ikkm7YTHATkAJQa5BbRnGheRgk9xMO2LhHGE2uxSmmmBWhwGP3so+Gutiit6
fpUjwVJhmMHw3vabqxz4S972S5sZvml2q1CiWxjdJQa1Q4mbr5TyQBqruHjwxuLktRqQNX2V90x3
fYYaTXSw7ZseWR0P3ShJttxuYOpvQPaSKPtJJlVmnX5yXaXGpu/beTji8uEPuM1hs2hK0Nu8O02v
1mZkLmye/gnkfQbQZgzxsxj2zmhdJfhmBDlCAQX9uwKnny6tN46Fjwh2w1NuzqsEfA5XGGN9YNaD
26kPXe8vI+D1YF65OUV/rPPsFKbhJsjSB7uSrsOm2g61t1cRZYzoAw7SXjJxHWYSXk8PkQoNlbtg
EK7pJC5xY5jzjjUF4woOpBSw2tJ+o3vJqqoxTPbazRBC+4AWpDMW6mpcLPGAsuUTieZCQ/q5N6dZ
KKmM5KGYSHTn+71ml0uku1wvtnZB5d87BCgpbvap+ipDeK/lU+C0uxEikWSWs9HfG6F/bandUSsf
DNU/Vy3m892hsOuFNiJ2he7KqGarCvEAJBYytZjlCc6mhLse4qEURXeVB5pICVCo7q4UK0WtGa95
Q517BognKdmE9U3ld+tf74IfcMGkXRS1Fv+YstCoVN5IXu+29Jr4n0ZtTsowFdsIa2ATeomhFvPc
BucFlj7NKAnVCK8LqBrIIjBkXep2sIs7GbF3ggE2Y1JwV0Xmb07th+35w5l92J6t2M4SErJqZab2
Qqu8KxmUiYo6rFHfJdxLp2YMAu7z1wvyQ+rx4agfUg+tjZpqrItqJWG67eh3TRu5upr8LtkVud53
fQBxGDDZBGaQt86bBtK7ZQ+sGuMFNebirGJmtubakMi22+bUytUylyyEQp2l0vdXIgGIGDiOKnD5
qd11pf3J51Yk2rJQmUeNGD+1O7VBCANNf1Gjo50xi7xpprf6RS8ZGej0oykrUDTC4fGLEdBOYCrY
m3fNuYHdrgCkcGha1QoCx0xFNErCDml70N0GNtNyDndP/1R4S00nO/FxGCp0Zp/cAE1za3M8Vlpz
0q1pZWsvYeyfAqk+iXfOVLo7w08/STU87sk/JdDFEyc9eF22cvz+LjCVpe3013WhPmT+xAD1bPrA
eIYK7OY43dSSvAi6dp2N3t3Ym5+Sxj9PlCayWrmSqs4TqrHCil4HJPRaxg8+CqNNHi/qlESDjUSL
eKEDbf7r5+NDg/ofL8y3O/dWYr27c4RArxrlRDyWR5mYGFSIzK9EG8ee7H3HGk93LYZOgt944zm/
yYzFQ//9c6PS3xLNKNNA7MgUj++7o9elPRiVztHhT9Zhuyo2wTFMjX0D2+ntQv+l/uJtnvLPf4jf
POfFWIV+0Lx1u7791yF8rnJBCvzlt9yX/PiYvtQfv/TdX6aR9o+zE9D47/5jmTVhM163L9V4fqnb
5OtZ+C+5+Ob/6Yd/e3n7K7dj8fKff3/O24w3+fzih3n2Hl1iqTQBKTsU4PKmI9QZCUx/3Y78n+fl
zfJ8t1z8r7/d02dEv+dvNyzUd/3Jn/7Jrw1LzfgDqIasgddn2IFPJ2Xv134ln1gooNGsVC2UlamE
vrUrtT8QE3bAr/ArTYdB+L5daYHAR7JdMUSAoXn0oT35q3alKn9fs/70xN8/b1XTalWSVmgjpx6m
tYax9hUTIZHQkK97W7svHC+cO2p6Qeb3OqJA8FpwqL6yqQ092soaAaRqMzepjGPbMSDT6P859TEu
6+TBtgdv3kk00dPRBB6m+ioJinnvq4zC4rwojFmmeMMqCqfXccD7tgy76maqZTRMEjj12TDO5SQ9
9wUxNI0D75rBIuGwy3WkYqrjMOC9jXvUmOQEkGzRO04AJswJ2wBhyKo8V2pgzoJB6ShMwsEdkbyf
JZYChzGLVvlggehtD3Vq6yuny+7jKChOeqgh12gDgJUwz6qrQZsFVXgs0XFUCohrgWgPyRVq/TbA
0Cg45pp1nPLwjpzwOpKUvSbLoINVtzJGgGVx3e6NDnIECqE9qlXFNDfUqEUSxnE9z0wXgbCu1Ir0
FQSRN6/8SCFLVVFKmfbjJAMR0Tly2okmsiy/1EHyWNsYpUBfQuuGgmFuDzDQ09RD2M0CakCh2S4V
i3wlK4xhqXQjlijxrldKB2951OUK86lVfczkm3x4qerydWwVqls2A+IDDDw/2w39eKaCe45THfyw
Di3as5DXx992xHsh8ABSVzBKzQzlgkDpvd1Qhmtzyld+mwDgiKKErCuQIWDXflNv0pg5SWTKw8wI
5dbNKuh8+RBEeHPak5vXinXTK0+m6Xu3k5fA3LAzUk3NwvZNTgYyzhrH5YrxrLcsNEMHb1L1YANy
A1U7J1VcTDbzQ1pwFVby3Ki+tfLjdFrFlhV8rsoh20HBnbaKDhF2MpC0ZR/V53FTr8Dm58h8FWqy
dqz0yjaqM17pq8wCG4Le/iTLCwNQ6pAKV70AqGfgnFNImXINDlh9lXptFmkZ1BffbabpmKjmJurq
Q+GEK1OLDlVQi4JzqYOP6NXyWNjp1WAnbtYmOzODDAPHI0EfYpTpI5QadI84Hm9aK8fbRh1Xnlyj
OOV/7fD8S1H/L0P6/4PRmvTsr2Pzf2Vf8qr6LhTz/a+BV/lDkP8IoTIcTHB+yp+BVyG4El0RYLUc
MG2Qpv4MvLr6hymIm2D54NIJJtWfgZePdM2QxR+Cs/fGsPoXAq/yNm/8ttFb1PSqpajEdjCDOER+
RLerTiY1eoXiRwkhIfHyQ+aBDIOOpbt5gEuTUiMNUoXI/k4ywO+6SvKNUW8tqQuvvUlyOwt/mahW
l5JhbnXDzo9eWeyjSsjCFVQsTiItRx15E9/fYflc7OS+JS1Dd0/vbSp7AR9Pe9QqDDXEcELv5r4x
HcIIXXF/Ku2VozPXjIbuOZWrB8QAnmhZRaVx10kjgLqkcy0NxlDi9Kgihuuq92e5rMdrNTp6NC/m
SUZtnBsDzQX6XpUSPki66tLLX42lA+4WgkTe73vYSVZ0LTOXXeWBft21UMm8stopdirNSzgLfRPN
C1Npj1MfvXgOXPicFDL39YVRaHhjJpJ5iIEWpaoFi0zqmSKIXFlV88Zl2QEYNek8xopz6dnsAGH2
FEs2WGapAwtuj+ck+yLnXbTXhBVO3jMQ7wdae6a0G6llveSSFLJ89Cc7XKWK0CQzkJuQvwyen9Ex
9zGn8ts50zPCbOvRe2p2laLvSAgo8weburFFvVkvlw2+QawJoMS+wl+RDmNo31a1gZ2j6PXEBka8
YzQvQzk/O1N+Ui5KWL16sXSf9a2+LCPKFGsc2nkdGq90ghA+H/NN5dCUi1oUjUuVXkiMYYWTE86i
iaBuKRh50i2BCGpn/0YY+f8xebSJIn8dj1aPVf7yM4an+Nk/B9h/cCdMsgB0g8k/ZZ3o8zUhlKw/
QCoTl6DNAxkWyd2fgcl8G2CDZnYghhrW+wG2qYjZto1BNy4PMv/+lzJCk8O/L0B0UXVQgnCOYKOx
/BZV+7sCxOz02DR1BO7qckJrScHUZjIFSLW5l3IDWyUVcbs2hPhoNddqSF3WZaNC7xKmSaGy0Xso
MEm9z6R7RCcopV1tZ/nKNsKZXCX7IC1OhUwfuw2Gx2jgxVD9AkFA0ColoDFrKGioMtelQpVXk+kf
PSbWZYtQU3E91vFrQAfQGtAnrag0JY2faVZ50nKUlzQTo+rKuXUqOozpaEEBHbpNKScPg5psU1m/
bx0kN3CQChXgdLYE4dMAymtH02ogV2hkBKV4rx9o6z0ooxkvxF8Lx2cN6aZ3j8Xpa5h/DxPAsPzH
ZcYyGRVkQ/RkGNV9v8xZFWpJYWca5lRcQ+skNKT6eOUVMkIppgI2ySvUmTU2cy3Qsa9GHKEps1fd
05CN0J1bsRaRw+KGFovu5Jhklep95rCyUgh7LFLoLoBdYTqgVcahGTFo9B0mv2nhX+o03Qfid22I
smXlxMCXg2IxaeinVPZVhePdog+4/QZdaS/1cEQSZ1lIyXMy3ZuedduVwWvUebdtaF0Um8xaJ2gC
C5zy5pPa+BevBGNZTUiGhhJIKyO7xAatjxHxrAikdjmg4+RQK2QjDTLHr1cILPYLZYJfmgYgbbUu
nFaZJx2rgiKg9dWDYjxUOcZtkUeP3bYfHSld+nHgzNSGC9FTqPtDm+4cqRldtVkYur4OBvsuJrub
SQ6xtuXGTmE6F/9Dz/Ct6EvgGEh1bbQByHNtp/dtK3wFI66lMpkoxEbrKhlJtaYnD6pNPhaRSHpl
fm4Mzt2Jm8+9YT+0OcRXNb9q++xksDZBLb1omX2btUjyDvlt3fM8Gjp3ZsolcOgxZ9SnrA/5Ksmh
sRFfriV0t6YAuRIWftXl1u2AWoQUhMijcH1KkD5QcbiRNDz7dUZjM3qVS+82Lxx9blbwhR0HbXw6
O7ZNyjrq/qvZcW8dk4Nl7OS21Ow1BxsmnadMPNdZlZ/UpO3mSsMLbXaLLOmfjJEJxhg69qy2lfWk
569mLbS7ZP91BPzcttqlElfTxkQCR7CJqvtaM8msfcs1C50usHdO6/ghtPHco6qYy7JoFStct5QD
7TSUg1OztLofvpZMSlqE2IY4PHdy8Alt+9pMgfGn8qu4ACl04oUe9ST8vvzaAWbp9agAnCmjqVL7
r2UBYVpr2pvEVxfWiDoNWVa+qqtol4S020djOMUphspkIbNYQnmxxYi69PObt2e/U1karaQjOuSr
EYUbO1Ae365uMOLfzG3tD3N5oqphoM0BFUUHFORoH6bQuiQ1dHOQyq/jaGP1AwxYP3t0bKY2k6Rd
hlzdW+jOxcG4GmUZtLiM49bA3DHM7FOeA9wIp+jRgk0QOBUjoCDJGNRP7SynZSiP+dk4yyrPSRHH
m7GZeLvlPZJTKEp32rkIk6UGQ9VSlJdG55Byhaoh34qtaJNkGtTUBHZlGH42mPSmDmLjVcD7UUzj
3OkoWqqZNgGyV7VF5w/7tFH2bZE+BlLb4j4NMMWWtmacPmax0SPd+2JJymVK1Fs1KCmgZIykG4rc
xoa6IQ3AoBT8Y3jqZpac3ZWgaqcJxbuA65s4LymqMEm3wo04jNp71OH1F11cb2UpFOHm8MW2USAL
anH1Zvc7CU3lTbj/W2bOi8i90hBeoGmrKux1H1pwLJsaTqFNS6RQLw7XJZapobQvvDxYWvalx56x
zZWHRG8gakTpqqwnlIfz8SAXw634tjNxkwYNLrKTBBsHRTyrUh/CnlZ7YqmXCRA2YLQXyYofTQsB
G0l/9DOWvAt1dTbErJZSyUtrtK7ruHzUcv2iOnwcE9jDMnsapAbAs0Qszx8VA//xWApuDCt5ZAqA
TYiVPjYaZhiVhcwPz5BTsnoDYWmWU5ODooengJiUynZneSwgtClvDj+yz1hS1QN/rajqpYYhkCN7
qKAnotpc6dsnU5hfIzp7mjR1j5sHStSRrxDmKHHNCpCawzX7MdKDKQASn6cwy5XTQFzzHXtZGnCy
debTUsDXWhBc6jhuzAKCYwypAVcvpmBcgRxZ49yLmCH78O+D8lL7CQayEwM6OS4wSuJByAz1yep5
5KNInValTCWlOh6G0oFK8G/bZVzgo5TEv/EgtsjBPuRHEMYEdwx8BEI/H20f5FYKfamUlblmsUFn
4b407FPa26dpYo3MFmqlxvMtjw4Mbpwyu3JYvb10Oc+0z5ZbCESuqlwSAkAeQ4gQb6QS8hY2ETfL
zC+N7S8N2drLMSpafBPJTZ4K6KRSwiHQ6lNnqu76ERJdcZs8Fo1+CUf1EvbOSausU24wiZeD+hQp
NmsZs1itxL0WJ5CPyqWD06kFPKBWzQs8ZFY+zzVpBUAW4WSO1HSXuGzIpVKYtRKMpVS943fjvFDo
iMQhRn4a8OIm3Fhqxp91ZKgSY8SA0WLu1c2tnrehUfhXR0mLbHnLvFFavQUBCc+S0WzXAWHNJOCN
BD9oZZdfp1cfNO++vsIC9aGL/FqU2d9nV2Mm1VxJpc4js7OXkid46sqxUdD3t7LH2sofC5XnrBkx
kTEjH00znsdQ3aU1iAXuH6+1ljyKyCy+r0wFwq4yFLsyKdGyZHsMe/vJA4ExSWQshkygzfiBX0x7
H79f2b+vc+XseC0f8lqaKYY0b/dA8uLPeTmcxb0SAd8PEl5I41x4ximKlb3ZAfIE7iBWFzsdgrzZ
4yRgXFoRPRtFPzUegmvRiE6RO5bNITSrNV1fQpDYU9p4LXUM6QkYQU/AyMWjwZ/NSj7so4tNNFMM
3vIsx4EoTmDsJsTsse5fshqRipRSVUjCl3gtzD2Ju5uFHZU7En8IWx2aqg6W3mjD1ZVjtFoYoGnW
Tty/OjPBcSh7K5/yud4WECHkC92NzZATzvOEnzRqt09s4eqByAsGGzyAv77r+Gf85N20UVoEV6Qz
QRFV1/vahQX0e0dBGk7W89PU5A9ymT7UE13dND9RuFyqwEHbQ8rJ5tJ90QGUKC6GPm07Ldt7bXEa
6QBrnn2IoK/LZA1DFaTzsmwuHj5MTvJaqPisWaGxUdrmhpwlxQvXH91cHpd+sM3l5jEqM0bZyYl9
ngzMOdNfpE3wmptOPUtIo8qSMwBJ8ppV/it4BLJohEPhM/qxvuCiaK8Kc6sodGjUVCd0iq1FE/T4
UQdIsiYp/SDNj2dOm9+OkR+6Hs0XGcDO/GtephZ38QCqpS6uJCu5bnw95tG40hqqIR0LjwhdRMW2
33YS5ufpIsn6eC3TFmp1+FHl2D6oRo60pv6/2TuPJcexJku/yrwAyqDFlqAOMsgIMkRyAwsJrTWe
vr+LrPm7Mru7yv7FLMZmNmmRQQYJXFzhfvz4Oas5YtUdRqHoK3RbnHhl0gdD+wpqlUGD3E5AeN8Q
VLh2e51CwtVBr/Db9p+kxv9opZfBNLaBZGz1Kqfh0eTMGlsZ4gfAsRuTGy3TSAjtZsMho6qwH52e
1njLX/WDCBet7GDK0lOA+ZCR0UgpQOQyvPqxeZgjaq8jm4Cjui+L4UPK8FyQfcisMqz9gVuxA61y
a6BZz8J0StIaGWng6JujrCDsC/i0RiQ/JcwEKfBW8uRdqQzQkmMH31pKnDnnFUWab43OOsQjJ80o
8Y+W5BeppltlQkokVLdi2oiZVIooc1CZc8w9VFNv5kCMbLeRsmi0YesZ8fcwkUSpsdLBj7l2vrWP
Wv+oSNE2lopDGpKcjdFdbsdI4sY3JU2/m0FkIYmyr2J8MsQ1D379mprGro2yTTOGHxJEWUcnJXJC
AqlwVA5eDWWm44tEGjJn2lOMLMo4kvKZ1mb8dkbUiaS4spepSWw/rsJ6/BF70w6WzCmqUlRZrYT0
W9nD9X4kD4NgLlJ5GXp63DBTJg0ZUU0ywSjFJeWBcR3qdzNCDrjPhM0C5VMOqB6Jgwr/CDzXtd68
JWl6q0zrqkv6VkT3Hs+35wQbQwn7r8+S3M5k1CQdK7oA0wuGFMwLInT7XTbRdy6GR1ZeoyZ9CTz7
Os+HcPLXRqGI8jAdfv50bu301ou4PrRIasSj0fr0uVQrTZS6EXpx+rsGJ7NlAiF2FRp3vu7fMp54
mNNZ2qY4f7TRS1Nxz7142I0+4TOvvIqUZp5vIvUeovwyjPF7Jd4mcrdRKxF6NuBx54cgDm9JjaWW
Yl/VhJEx1q2aPYZ6tM0le2ULbMIQdLWqDB4pZ+JGVkOBtRjNSSTRTfFMg4G67FO0GmXzvauVb82r
sQPnD8uU/FXsLlbD+0X+HejKORtpGR3FTTtCbNmEsR3gRNCsJS1+zh2k5jEPr0j55y1isuJpXSfZ
bRA3OAiLZcsk4OdQG7T2AjJJAOf435kP2JqM4cFQSLLnZDIO40vTNnB0yB+7kAJfyghIEa9rNLXl
40dR189Kh/dMLoMBIf3kY8VWv4qvS/Tp3FtYdNu0OpA2X/1MAZyG4pNKLJSKZ9zz0X6LxBNKzCp2
b/hGeGSsEv4GEhAOjKmWJSZL58joT2Yh/tPw64Q1zML4tkfpWvnhXqkkmEop7uleZHOASxeBAZWk
/aVdIrw1Ps23T+eEaw2cRbKW3kVxyBZIc3XKNBs4jd1SPN1qCr4FIhQDbZMgnRy6OFxzfIxTJn6i
gJmkOHOU7IP6CM8rzM9tVZ4N1Fnr9Fxju5ZoMNSc7Fx3wE6lsRQzVkxLqcrONhU1qWAxgu5trcRw
rbrgm/gMZnEMoUKxkicB4jRKgB5PJr/Q6xCj/uIgUeRp50BN3oaitZA8AoVTO+nbMMcTFbh4qWoc
/n5XfyKvL66uFsiLHVrbIGK7yxt19TnoIXm8V1GVTOx7c+Kx5xLZt6alSIaiitwQ8U0yg2RX8kdu
ace+xqw6XGqO5G87Dz0zvcrumt5wzUKgBjxST2zSYnLk5gqg7xgpPBixd4RKfOtRCF50+Dk6KsPb
hjQmMidHzggxY+pMyMVNhb3ogWvim/pu9AWN6ewU80NWlQn7G/xC/j5mED1B/yWcdyAEIAOhmir5
+a8hQ6YVlTfJNMh3DtLkAQYIcYkrVByv4nxwNadYz0f3CCQg9/EtTYXdjpnBZZ1gpIhF2eYWvbnt
c0XV0XUMZOULuLsC7jE0ipcS07SZYg75cjMGQI3/cAOzzcdv6aqoCjkyjmqWqhm/0agmQ9Uzh7IP
yOx0MCPIb3WdrSVVftIb4tyEXAwW8nqIq2s5IO1MjmFM5IJ+byPJW6tMLQE0iGg0N+VVKZWoynKO
pM7Zk9+ilrrtJDOd2qGJV9o0XEVAmZiR7HYRanBkyyxjCTN1D5EfETdOio6kn2OdtcHeeFRu5PEY
OaSg0J1orDMJCOdEJiNeFPhMaTQPRkkSVGQ69eyckSTnVohS50xY5NMhVgALr+afCFNPJDA5k1Tt
KW6UZy9GM6dPq/VUELGHROJGxEXYCkdPBzNqbMqLbAcXvyd2VWuKaIN1CxoI1bHojLHvrSbYAUGB
ApIjTVG76xL52y+US0ars+RXkFjb7wQVsNbc4FhPu7JUvY4dCQPdaRFKPg6VNHH5fYMGIOC3Ltvn
wCrAlST9ScADo9ddJO1ZoC4zZqMYESzG9pOVyV2ZfO2cckCXWE+G5SwqMYp5w++H3L7PPXSQbHTK
bCvfO1kChBpyK3kZPWXGUW0ekxhZdgbJapqVkdJrjZyBgaCZqqWfc8bSGJuus3YwAWl5jlp7pXeE
pcEAycFyQHzRjBZpZgOmMyrI+5NDitkgDaj7+8pT2B79MXvyc+9HaZ9qYhyUKkRqoBRLFSO/RWo2
jtsr/TEZhmtuI8fbm6icxteSB2mo+VvYxJvayk4iQ5A00ZqO8liZr8X/+8G+tzNg3B5MJ8GNb84Y
OjqfjJc8NV4Sg7lHZEgdNDPOjlZdAtlclh0DXkfJIc6rhxm3kES24oXMmkTm2ZSF/OT7+SEmjyfa
FYm15rDrkDvPqenQXbuBosFoMtZZS500T77ARvFiyHLYbslbPmeIIo0NDWU1dvpmSPO7nmmXmGy+
HYfOvC4i3djpiD///brWfiOCCRTKlKkPwPahFq38XoeRtd4HPofiJsDaOchMRtVFAfgndgwe9FkN
1k4lpp3rMp3eH/FpvfdV+WS36s8Yue/pxzO7u6Im5lfD5DDvpflLCBNxMbXWPlaNbSRiW70z3XCI
v3XepPUD5qzyohKnhtig02Y45J6tu7bWbAdHv4kD9B/u1xYVj9/3MRVVU4eeMDim8m+tS7nWpbEP
Z9BNRfgXR58dooG6iJYNDlNLHPcz+F8F3rXjsusRa2Atu0Vt+C2ia3G0iqRq8lFIEVL+l84m6BeB
fcnBLAZqVLw9Su27KinPZAVnzAyfaAp2RT3ECZ11Iy1VC7UuZMMjy83GvYhE5yKQCDQxuSnbo+MT
byaph+sYIV9XYS808TWObD8bhfzhG8lBZJPoyjHigb2MnPIxMdNzYHirmLL1MFWwpcgvRtu7ZhHZ
XL8wHOxznBx4Xu30Y9QYJ3OM+iWpFFZTJI15wQ/Ru69LZKFoN8xVtcQ07rpIvc0vSjaVjCIjk+Ns
hb14EKMhbotDA8uzKtnkJtBMaXQc4QOHPnvMfeDniC4S4uih2S+qGBVCf0DZo2YfM7THwRc5QlXU
yxBJm4wAUQ2jfZiOG3GczwG53/J1NQKJjhWBCec7Wwaz9yby2Mwxl6mDvomoF6Rk7a4Oy7UfEUv3
pPC7BqxbBGq9GizERGq1I7qdrE2RIOUqYmqKSHjmalTDcp8pYBXFxRqGY6QT1rUKwbqUosYpBfuw
8Xf+SMHMrFWaVVXlTiwWERuLtMEJ1sFYHFUiDD/ojnn6Lk5ykX8b6nDOSJMGh8BiTmRSn2NFXNvU
8HGiTBRReFigXRI/mO1ENwfloU1YJTuHODIRIaAfU45TxKPOLaTLzRQENNPvysn4jswHGtwRshfl
HgejY5EkqpRx5lKaqXOxctT8SPX0AAJBukaiPDrRA8DTFkSwX06l+AIRYYgYUJ6mGAVct/eCD08U
dczO3/genpyBdJ2z9DkBdR4LAxfaVtuKCWAn0BjC/MmruUz63r6Z9PdR7Yq1UEPjErM36PgabKOe
0m77n5+jpPrBNKsfnm1vfUdkzDwTbWI+sWzQncAGxlXbYa8U3dUYDkgWXzXW5c8MmbdapHLMkldQ
j0mUk+YiVlcW58xPzuKzRHYasN+MmeFmpXnStFJBv7vv3MorvEXh967ZG7vClFDIYX8SsWIDktMm
wSnPsmMyBTfqU+dEEjgL4yfCziAq4vUcjcLxqRe2nevrxNHuk4SSkawNRzWzPqIGdg1u00FAX2Q7
Zg1mn+VG9lmHoxjyOUuS5G49aTbtWcmcOkkRIxiKoWrjMgC/HXBAoUwsp4CnA5RBgXWInaIweWMd
dGfaf11fLJqxQltHRvxdBMcpG9ScNc0ZhLQGj1qqJQhkV7HXzlNj3o7NoZrWbPgM39jC7qCPIhW4
jQAXImJ4vWzuvRAdnDZ676x3B6ze9qutSKoznrMn4I4HoF/+IskOon4Xk5SKMerHfguacRORdZOT
uuXsoSEamsqUHBOyD18Lv2M2rGzM3rMiveSiXbWWH6vQCFmMXrida+Mip9KZEByJohoxJ05KikNh
Szgl0rJCqe6mJDiKQqNIhyQ7f7PoPZiHsvXsYGU03Wa+26kS9G6xTrX+QiDwpXs4KIh7laf64mSP
ZUhSMwMquE+dJjXJ1xXN01kD02i0irUzrwapqFy0V2sBWcyP0gjINaNIvutG7yw2OrrPtoNu068S
ff/9+TVDyr8cX7oBjVcWdT6EBAi6f00k2kr8ViOclTPSeLH1mtb4WA/pRuALU6+x++rKE25Sobl2
kurB77WtNiJmKeHzKS55hgzEticeU5VGJ8+fFpBUs7I6Bnn87aTJPxy6xn935sJosxHIo0sSUsqv
F51SzJD9lCacIGWdB8lZmdhfQ4U7MBSJQmH5YbWSm+m4albfsC0Pw1WwOOjN2kLolBfmjGB610pC
8SppG2TDSlJRTjfOoBmjEefrvJmL30Bb3YXSeF/I3K8ut3dm0u7KzNqaZXoQu9J8fjVOdJBU8qtQ
tadtEofLJlNOYrlJ9I1VVnlKVKq5vm1cxRYwJ+eWuJq0tDZSquH2QfY1L7NIs/ZQRh4cR/pKHb70
75+6/it9ei40QOATAhKqqQhe+a8DGOpJP7U1S71R9ScDjZcCakqbk6iIkpDnJa9O+gOuPwlRREwG
IG6KipupZtucXre59iM4GoXfrGWRZY3qZTSlS+dPT1JFMSbtse6LIADO+YAkyqai0mBSF5tzJlFe
EHUiAtApiT9F3SBsqdvWAwbuEY2ppTJSvIjVJyqQ2ALHOJPpASKsotZn1wS/fz8is3LLb+sAAwpY
SDDabaJYMeX+wh+a+rYKISliA+WNyU4zNuEkscWq+aHN2RopYbgcS1fUvGG7dO2lsIaHn3iugMaU
MduCEB7EEUHu1dL3haCrbq0c0RgpzsExZGuxi0U0QSEpUfArk3sOo5kn0PsGYsj6pWq6e4SDg0Ur
IsAgIUjBoc1DVXYSRXJ1oH5M9egfJsNvsoxMBrEFcMczsZRi/29bQChXhpKPDg4jffSuSOWVGijA
Tr5MWoiYGUFRZ1F6oeW1brFS7oLH2OdMMAIo9pMZrH36Yv/+aSjOfyEecE2wVYmrZSEIJf9eEmk5
NO02UdywS29OnB/mM0Yg6raGXhmmWHMgJwhIKUfpHObNOPVg+ifHf+yK5jVHitwSMGs+mldtLM9h
iD90rx8EIiLAzkk1T7l9mGw2j0wDDCollKNCWop+RstJ+K10wdLPJjeagp08zJQXTzxw8eejTWeI
+T4HYXMUMxObELDag8QuvUK6itipIedwBOAoNh/xC7uFOKl6qFhENRvWHL6ZcJmSnBM61L1r0wAs
KnZ9dCTrPu2BsoYY3DNFgw+L6bEijxV5URL1b1QugCzYo8UtiXhr3qHCsN011Al1sMsZcp3DmDYT
W40G9Xb+yrmeIqKwGgI8LPOlCCExMr9NXUQ1B/SrE6i06CK0bPltpg4lUnOecueHKDb4E9mCKLNU
RvRAiESzK1GT4vQ/ItgsMREY1Trlzpc45npzG6nBa1tJu6Lz3MzBji6uOV7tlRZ6K5GWmeJBzeBl
RmgpqCzRiJJbgLp+VrqoPwDV9Zzo7aDdTHNLCXSrNKZF22e4nDFVFcpf6+lAyaKiQTlRQLwWtgTp
Oe+Tb83Pvw0jPtDhfmu06dRKHTL8LXmNqDmIwkOiBc8j3HcB58cxOEodH305/c7U/lG19aVYxqrA
WXUZMnwCMR6MWpR75ghn1OIvPdR/gtV9gqmB54iO3ZSBEpaaZCs9612So7chU+k9nmNbcZ6UnncM
CgQQU79cFxPo1pzAppN6a2WA/EnkRopgi5VjAiFx1wV/0uAs8oFAVAzKqdnCRvuHcrQu/5dknpKk
rCsK7T4IhKH78uumCFKa6DqgOM0f+SGKMC7giPf4ehGli+REpAGi9mLEJDX93qBIokomP2vXJMgO
YxKfA+bJkGVwhLKDqGS1zVvpOw8GwPMg0HuxZZYK5b8Eq0xROBJFCwEni7UiClMiSS5k70TnIOVQ
UWPCRmZBDRIFSwjqy0Z+CLxKnj+oweq7+BIzp6dO1U4XAdyaWvAtCqfiCmwERmB0iu10XrcZC5W1
LT7u+2febQbvLf0sbmCqPGrBW4QmjXB/F9O6DmpdZ2m6oivsLY5QOogpD3k1AnTOgJtDgxcPFDWD
4rjgLHYAOfMP/niSFP/HGFY3HQzALQaBDGQ3MYtTHYKeTxKrjPV+Tp1FruKFNOa2ljRP9GLOgQlI
YpgNjlc+9gYbx/zkVRG1mcXFoUSNHRA56fMXCDDhu6gTiHxfLHFbK841e+eYQLGCDY4cYr3o8+gm
Nic/yNcGvMt5kxJPrc0AQkNrpZXHsmyvCnaHyZQ8dBb+uCJbkpiA84ywSA+Z1Bel7ZbkDVe5L36O
6pxazlviGOLUZseamzvJzSp6YqPoEtdixxJFOMlu912Gxyaglc34MZ8RVXCKXV3Z9xFLVQTT82ac
UtHUdMQqRAgFckbmEu/8BFj+QrmOSguVCZEjq2n0ZksBahRk0RS15lKiIkqJVpBcWHgZESW9WCw8
cfMqmlyLCjiUW/GsjjNakHxRPzrpGruYSNst27/Beualu1qqT5LD1vizGF2CrrAwMt+CDNK6Yuwi
SRQk2NYYJ3HszLRjZVROYU7J809OJDc+lxdEIhlF0pfSGUC85cIrRT2QeSHWRCd7j5VzEWGruLip
oXyWsakGQ3QHKPxsU54RS0SDkmgO8rLIlI+i594EeaChSFdg3qz7l5kwHNcp7m6gq4uk45YScV8y
7+3zu58prgp0UPqJ9Cguum8stMtR9sqNH7ot30aOWXhDHJBGSLkt1x8FyiAj6JvKH/8ZBFk2IvOe
9PETAzF84eEtLj9xxJQX42qgywrLYj1nXTDCDoPPAhiNK1TrmWYdI2fR6NLmZ8WQeoqot8R28qBX
uOn13opCPEE7sRXCAQb01smW7srhLhNgyzyjFIrpE5mHKMyKClYjTr25ctnUSEjI0a4oSWBEGVgk
yYIdgT5BCwhVrgQ5ec7pTK15sIGfrL3I38WBIMpE4v1yQUxARD9x3vbRtfIC4cEZHyJQMXXQ3bkY
Oh8IYjKL8iIOEdss81YzmNaDcFFhLcziJlCJOWf3m+gmjtpMYPNjuJkiZEWG5RQGBSaUJLRi5dTZ
RU/b49hNT0RLqyhtTkpFqbSBLsyHirxNfHBU8aW4CYfs1eLsEpVrc8gaWPFID4u9QgycJ6bwnGnO
EESrqXtN5a9mFvegFq9mebH1T1CkNwS11n7n3H0aRonEvSjSZZO27SxnqaY0siiCSd9H3fsw8MGN
DjeCtT1k5rXgA/ORBVhQXzJNgDLmBmIjXGWYKcuuR8cWFMNtHPQFGlocEXUD1LUC1o79kM6McFGi
Lbrgc4gWRcFHipO9JjgSYxmz+tJYvyqSvZ2jz3+r1+z/xSYREYT/z00im/C9ekuat+qvTcniT/5s
EDH+0Gj4tTH/YuNAtEiYiv7ZIMJL5FZoe9FAQgeZJdO88b8VDs0/gB5sjZY3jTyeDpF/da5pvIT8
mCnACSFFoCv/TsswmhG/Jb0mtmO0NIsrNA3y3tm4+y8pnjchLmgU+TcZVLCbdsU1fVRemaVOQzfq
oliaq894j7mtOx2ULTri+abfxFvrzrkbv4xD99nsOEXvs2uyk07JJ4orS2OLgDvc2o/+Ge268q1G
1x4DThe7hq2K/Lu/1VfO3bTrPoN+YeFQ4fr7ZFk+lHvzLTjr3+E2PxoH9c0Jlm1CPXmhPlfX5lDv
McBYOacGreNsGWDQFT+rD9g5r7yHaEfL2aPqqugcj6vygS09Z9u9YhK21RFIX6MO+tA/9TCrIDw8
TAd7Mxza52ZXPkon7UPd626w7jfNwdzE98a6xKukQXRa3lu4h5nf0Tnfc5X32p219Z7TR8lZOB82
pRqaF1A9wKSsJfYiaEX7FufRfbnHGtbBD+vkrI0ttavhVO4L5/zeHsN9ysf69wG6xc5pfGYID9zD
Nx6leHghbLI3XXll3GUna2EtcJu8sIVi78IFYq9yRaJ8la6Kg7zXDqhUo3Ma3FOq3+NCtiK1WTYY
k0L/89ZVuwpeoXHslbWzJt/atkfvoUKZRrrzbtY23mDqmyyHh4ATH7+qNS3SNUgasPcyhlbG+4Nj
mSz890S50zK3v4Om5Jputh7uNK5rOIw9eun2j+YyZvQuu3QOGq/TId2GD8Ud7bApBjHlFkFD9Lu9
HbLUDEu0C3bWOt3mGx+1eaStb9J9erTPfMOLs1a8BRZFOyyVbYY93oQbc2k9alsE/aNP33Gll/iu
O/Ub+3s8Vs2ie3Eeqam+aHfNpTrZSLrjNd2RhmxRhUcJWtrK9+FaWREDbFpXWbdv9n7cN5m7dDCK
u1NO0oX5iWtykJ3CdGutlUV+5O+XoUsNfG3eJYCWa/odwg0eWT+IjBflQ3cOKWw2C+2eQUsx4FkO
2wAmkrxUaPFYB5Tq07UcusUBLx0oSIv03VgOS6xulrQ++sdz6mKFnT9GeH7jZbdNPtfN1UfG5VnF
VCA69vRZ7G/5CrTDXgmxb+wIVpDhLK6ivKEyc5etERryEaNbxHzEZ8Q0kt1hN8AiUU6i+hyDELsD
akztWjFfW+h9TvMtqdD1nO/EuzNw8DLcQdsO2rFZnD/qteUOA66iVOIpFpE3YAPfPYwX4ylF1og6
fnrH74wY+pCbJ279gVw4wunJCpICpq+rCVsxWl2ZioAO5TIDEBsa4slF3S16Z59AmBi38segC/9d
5j6mdKSj4xvKxS+ZvIicvY+aOspB0d77yK/teRD1qZVJ4Rtr9l22iq23ZB+ejGv5HarmdrQu3j1k
8lWzHvckT5tmrclfxlNJsLisT2BQKKm5irauT90RZi0dCUfjWUcKPkQ52Rzof2EW5wqd4c2CEDmh
LR5lKElHytyCS0j47PYNN3w0p6teWMtuo10RODqVC/NJVin1I0fw0HVLq4HFDo8JAagjoPinrS7M
1bCuqcjsy3AdDDsLDP4tvEg7c+Ooa4jy5Wb4xoeGYHT1ksOGg9O0iB+kFWt6B83bqFcNUv/LQH6t
q6WqvyDPhRD7V1G9oMuK6fFmlkqFtLfVzZVqHzU8zd57PLvMrYVRUohewh2lw/rH4A6LdNU/li5Q
vLI00R1Vtg6+QpAE4IIzfLBilJcxJXrJb8g+oNIZ9/g3fqBJg2eVdmmnbRqc8c9our26ip8xF1V+
6HeWesyeynRHe9VLONGSCt1hC0UGg4d+Ix8rfAJvlrmx8Np7joO1iWxNvHZkPAYXWL5DgsNgJATa
WMrZcnpFiM5ANIAUbjc6b4z1eMFww972l/5iPTOn3IzJfd88UjmsYWjiULJvHuLlxdopsI4WU4bw
0XrsPwOMAJ0HxKD6l/pFfpCNRbeG39RK62jRbAC9t5pw2ZDO9mO9/XSWZbZI5SV1puJIt4Z1lKXW
bV/LUwtlgK4Grz8q/mO2Rvzedwdjkd2s9gldwUUIJg2y7eYdvV0flCs2hOjpAlcPnGGaZfiI2MDK
9EbXQp4f1bLgyue8YvL2EFgGDRtrFoeypNBZrVoKJM7RfE/hSOHlseocEJcd28bCb9zMfNGA5Whs
NLuVUq7ycZEgT3jsUx0DWzcFfeqW0jNme+kPUjWzWajpMXyVs1flVDU3xYc/QqPdoSbuHaBPfBjV
k3MyMLfcp85BlzfLckU70gkB+25wn7rVqv9Ia2yYAG3dCA3ihf7iT5/dUUmE9biKTHYYrIpjZ+Oj
AShHpdViX4154aFdN5GKNzX9HmEonzmwQHg+UFWY7OwZ8GdNN9ELEtuYfeNcfPEiF0af02E3IPWL
aN/ucIJyy3f7EfZOxFA0Ryyr6myhvvNPc0z248E7wcdclu8U13d8FQ+1wIcnOdhQlkhyt8XO5HDR
b7iqvRfC1q591879Vr9DmL/HygFPwnN+sMtl+Ur/i4I9R7tU16IWi9v62ho2/CAkIbYYIHgkGFK+
zoItc7UIXUykaMQ27BVizmWxi8K9Ny3bfNsYL73q+p/tTij5YdOINXO69/AwwJHQ2uxx9soWzObu
qKcLsM12Gy7fbNoYFwoW3/a6N/deg+PJPsEksFl+IkMi65v/IzH7/0V6P4BufxeO77+q+mv8ayw+
/8Gfwbj6h0wErs39BBq4vlDi+TMYRzccti/d2jRVqaqG1MS/gnHd+YNykPDp1ej8FVrP/wrGeUkx
VZXeBITKEdAynH8rGP8dWLR0h6+hWZx+JGSEfi85WGaFsKeMJo2oYyfTs7+VilOELouH/GxnfpXC
pFHd1foFixGaB9AgwOpCftRkf2PRsv2XkTv/rPL8ta3ZmGXN/lr9sQwZX2IhX6XS7mhxd79Uf1Qf
DUop0mlnMKdLJR/Iybk0uharYF0gdelhoFZry5IFP9YHxaEbgJ4tLBPOVZM9p5Z3jKd3lPrAEUx7
p3DaW6O2JwvfA249lIZ5r0mCxm2eksp8H/3sMDnVqsxVwAvngbi6i6vnuBvJAVDH/VaQxSknfDY1
1c3xDs6oFWuWtJC/tBohIVCsvHvXNOqfNP428MsVNs0ANeLnFrlXrzmNwJYpHF5FbzBUpB2KU9xX
iGI7hhsh2RbxBx+LuH5TI+Ji5L5bTij+tROYPQqADWEF9xDwlyMUALodIrOiN5su45z9fMBw1kzd
kN41L5IQcfs06VUoDCJI3FBSBE3HtkVaslkikg0HmjgXmUmVm3IMWpSGT0ylqhz7AdhclrXV+2UH
s84ITm19MiNBXeegx4PGCaGE5ZzjiujqX4zKswG6xqNahMAuvkGTObo9MHfQoBn5H7g5ARXqzM5n
ODVu6SkuehJG+TwZbFCMn5+fmoYm3xFuDJQXvkqbkm1j+qu2x1mXZpMIbwd7VFYGI27Hz+GkLWjo
R/rIlewbook4wDLi+TP37MVnuH/Up9wGbU7V/9IJTsfnBE8hhVuXQPTNoXGdGtyrNsExaHMdm0Xo
AzgyepPKrVSHkOaRBNtcygWuKiEpwA79CbTOUQbo9FnYwpMdJ69RXvk8CnEJuhBnDEWNUaPHZQLN
bpBa4tQHhlWEY1RCTquvCzzItBo3Vl3aqnb0IG53Yr5Mnk+I1S5DSHppiMctgi299Ak0nNe3nspk
9xiXDzJ8Toy/PGLvAfeJEOUErzwVLSdeLXw5P7sJ2vlIB7OEGy/Rs9OfNOkevN7g6WU8p9GLl1P9
LE03hRO9y5iJnO+K/0UTEue420SXumea8FxqAGUwN44opmoImE4XYlI2boRcnnitr7CY5X3iOYTk
Ix1sZq19rHEPFkew98iU8EqkZiFnDQgSRggGSn6wMlP0HiaFsBnbGupDMvG6ZfiriW6dLEQT2I7v
8mEzleD2hUdNylgMPcdvKkHCqRey8yjuUIm+Ap5yrTPMged6gK5y7W8KGcYTCquAm00irXUsvAvW
bKVyP/gcGIlD13Tqjo3vFhFLIfqqmMQYJ0i9BOPTYOp8KfnGQAiXBysHBB5MPo9pw1CW1NTTBH4N
rbcZQZ6HRn49eavcKu4bWN4yRzH1B9HF+cyORkPY9FTQZK9UdBe3KS1vwxP9t0sQsiPdVJuSJmhP
VTeoDi+hQFN4XarFdjL8pcP1ildlpVgVLHy6b/uCcjTTszDwQVe/4gmt5+QW+kDIBdJe2rjsymcF
PbICkeok/6SbHzEEUum9jfiszgoZhgdLvyg8rtwTRl5cVP+lNg1NligZpOSiCXOKpxTUKOuWm4h0
3R8rpANNwkbFNZiXDuUyrq8144fAt3dyiXMzW0gHwzNlenVmuMgYIUGCLXF7UojEixI92vIrJmm2
9EdPvUXxW5Ax/nm5TjL7Pav0vQHZdGrZhtjwvMJ2s/qWNOsheE1w/YywjxVzVyxU1gG1aZQAQDe4
JHE6KTQvw4BjnuLHQiKhmqjmMoel6JlyT11j2IbgscFaTMpPa4AyODyXw3PFIgrZS9X0C1YUW94u
4mL1nqSXNEvs47TkLYeOHYwArhx2wQBeLOHLFkOdRbEngl5a0z9pQQxve0LgEXGCqnGl8lS2/top
1TV0xQANCrwPwN/WKHSskR9bV8nwUdVEn7gZoJyb7HsdhwQ7qV8dE19R33ctzMIHi4eC1WCINK5K
PitzrWH6JXcVPqLMYB6KxsCk1mOOqm6rPlYRw9Of4HtjgW0sixIqu78Se1DMM+4pgzW+uVP7ZJup
8GtqPMQMaGUcQBkYgnhyMXsYVqc5e6LBhBeiSw5yZGG1G/RhK0s03MAvGivnR2FgEtHohzb1ioUe
i6nt/wwef3FD+ev5/3tvtIhGhNEBPbeOSrT0G/ejbYPGcPqoX+TZFzyt0HAnW7SXY3GXIAzOfP77
eOO/+z4Fn2YCKUvXqK3+Gm3EQ61E5eBh+RYdJvWzxyW4ex7VzyG9QzP455f9fzT7H/QyFdEz8z/D
2fu37H8d37By/DWE5m/+DKGtP5gLimADQYxBiExQUP4MoZ0/ZIs4WUixoWhEdEV4+yeebSnEyUhg
IpBDk7321xDakv9AuVMR8wsTVEE1+ndC6FlM8xfiOR8vTIHYHkyYWLb226zNBprdk87GE4ojRJJ0
5OPDXnOdKjrWU96jZwlXt5YBgksQqdikXc/DhTEZ+xeaQdeZqh+rbIBAPXhXu6aMXcDwblGY15RT
GU/2NvQnGv/spdEhXQYFVcJB8tHDfgcwoQrcVh7vpvE+TdA8h6MYO8lZ9JyZ5Sbxoofei+9Lqk+q
PzxGUrMXVfwKlbW0CrDkGS+KSTkxKij/evSqiYJUjObpwpeadVs3MUHlBIujV0mEK6g85Ye+URrn
6mvDoy3Ve7iU0AXC/KC3+WZy9K0+edSkQbako5ERKxEeUAwAaNANTps2eYTIdhm85pjqBl5BCcVA
b8AUsks7bUX7jb/MFTPZpEO7UGwpXSiJZRxlL+hXeVcEbvYf5J3ZjtxG2m2fiAbn4TbnTOZUk0rS
DVGSJc6MYHDm05/FtP+23Wg3YJybH+cA3QkJZZWUWSTjG/Zee5F5+qmQl4IQI47lJABc3HL056xR
Y3N6L71gq49uCWlj/OxJu2W4QiS5Dcaft3ppG7IHKsm/erDzb0n8w4Rd4rrxz14N77mjliq8eh78
ZQrT7bVR8O5NdwloTcq9U5WfKoAWIRvtPer88cieUZ1Lf9L3qTW+OWM0scrUp7OrnuUcGAdfib1b
KwrZmY/QS2q4MnPOhNKHNzf5GR9eVYVDZFQHpy3BnuRyH2TzZ2E5v5ouK3ZpmXe3yEkxKKZkY5P5
lLUaz/WAkTClat3bv5pLnFM9ll9N1dWIxV40Y35LFTWbaHlxopyBRNi0HI1JkF2XVXmSOofR6V/n
HJo5oMo1wMN0m43vRTvVm6Qm+bVH1/HYWXdV94xi67ucxHlR6hgMZWL33e61el348XclxTmYJ7ma
8XHGVAF58MlHal7Gv2LxP1hD/27mpk6SJWrbUWAH82zA1E4uNta47ZeNtzHZjFtUZW5m1VNSjEWY
ErixmdL4uR1ba1PaDKTdzqg2hRftOLVZyS47XWD6+ahtaDiY9kDaWkQdva7fLSPSN5598kZQ2LZJ
V9TnjtjEvXF1g56AeIsHveDaKwX4wqmzL6id9N0AAGhlaor57AIgyoHHDwnGjchAG3JuM5q6oXZf
RvJfNlrJW8lswlQ8UR7nRoeCZWTeQYzZzo31Z05e71jQizh1og6THnyynehd9EjUZ8pWrGLyE4Rv
JDzBa2ZyaddZAAYgqp+aRcYuq++d3t88HggkBppM8BStZJSlewhWW1kYnzWr/JrNVOBlK1M6zPgk
UaZHyUdk8OfzgFFZNjAt1xkTt3lJA5h2z6hQfLSLzm75/5jC7ejm6G6lNA7Ib7OdyaPF7mWwlRZh
BGVhngZGz/ZsnDw1DaGd+QdfH619r3fNXnfi0MpTbGNG+bVr459eVG09cglQBBCuFX8PZt5XGXEb
O4P/onnIF2qgsOtKDcDDa34is27fq5qSibaeW8+tgcr7R6Vn2jqpGPQ3sSy3EaP5VdQnJC071i49
pzGo8CwKPnqTeaRlLRIJW74O/SLtmEc04p5+b5WyMJ3rb7XW48ldbKST3Z25j59ljQHEkdqPamBt
H09vRmSEcjH9jUynJ+SUWRZ9BPHI+qDh86pG9ZLa3kec2kwdsbBPUVVvpFduhdAZXJYkGz/kG3qG
fBkshr3C2pCj3HQjBB55hmiFE+JUlvJgE/o5mG/4fekAbd6HsqofY/WRK0R1QJV4Ui73Gur4QHDD
mhUE7qT6rJXo+yNpvXWp/JLW6E8eh+4/qk7+luv6F7z3/81G/n8hIHbBauGxXOqAJeEPuStFxN+X
K6w0pPyhWlH9zmn8c9nyH7/X72WMoTO5C2C1Ehe/SPld819lzPIl04L1TymK7tnWqSB+L2MM/Rf2
9Z6O9BanlfnAf/+eQs+XTB/Fka6b5Lgb1CD/pIwxvEXJ+6fR279/DP4yKvzTVh7ZIpDrzs6OUPAS
mNue8aPsiVGjpddogo3pyiFk8kyu19P8huhDr7bknmQOqIy1E50YdiSC1DXEJ/RLB/DPLKj1Y+A+
1/Xdja5zsMeYYxcHb373u3Pm/Zr2ApOcsUrb77X9ZNjnKH7to2MSb2LmXqQXOh9p8uLnV627EnFU
m2GDx9g/29m9b8Kc11CLwjnFU7r3/WrNrtEwoLilV8We3ANrMLdXD9IRMjQ9/+ZVhyh6HoJPRDIJ
jeYUT7JNyTStGsAHVb+TxaXM7nZPMsGuZ28ptm4FgGGFas6s6S0PJum/w4fZ10zNwJARAJZ1z+X0
klivs34kWtqYv/b50UsuEBfK9uhOKMT2bCzdAVvRISv2zhKgFq3m4tNi3IHmOiKpv40T6dU727kl
wdkYtlkRNvIwJidrQGh0XzpaUqcTOKxfWBMUDb4KonGyO4OYyDp4/UHNnzcOo9vxtPxP7Gb7PSF4
KX+VwO+0LCzLS+Vclf1SNy9RccmSA4VFlm8TfwsiqIL/RSZNtp/ck9IOHkdrfpHGzpR7bD3//DHz
nx8g/wsfDZBM/9uj4Jz++J60gI3aH+lfu5flz/122we/QGmlQ2Gu7XqGBanzf+764Be2AYzw0fPS
9urc//+66W3vF9Oz6FvswF06lYVT9PtNz5d0ZDr0QvQ7RLLY3j+56YO/3vOo+ckY1XWftpu/h+aK
Tcef7/lOHwJXV2hIABMpJjwTxHHP2tkmzH5RPfU+z4EharvdJK1ma1Ocl04J7s9hutWS8LNtRlLC
mV/689ZLcC9Ogb/OUF2vdOkFR2BdXm6xpGTguBIcZ7tZNPY+x1WFNvFbWlQoJ/qtX8YLezE9xxYr
cfA0t8BlNZwzZ8ja/NwjC9awimAknIl9Tt0Tyt/38dFkUNXhQB1PueSynZ3hotWVHpb64B1iByRl
0xCbHYAFyc38KePUdOH3b1Dr+buq7/3nuBQ//YhVvbEUrz1SeATlq7EsonUzayQdRvZw7HrtW13o
r47Xps+56R1lhlLDBcoK4rOSIAfI8MmRifiFfZtqqsokd8XGEOM9OGkaJllfxyuYU5ZRrFDBCY3p
QtDhzIlYP3CHRkCSNCJeICdVuFQn4NVFjIn6n998f7d4+3/5iDeX6/rvj/RPH236nSkEE+u/7PEe
f+y329gA3o4biUEDNwvcMJcT+rcZxPKVxSKDdNYhIMH8YwJhG78EOnHCHN3E+Rp/YcEvX+LY5r9n
+wZB/h8d3fZfPTpkYDPCMJH8MYAAB89I5K93cSs1Mx5Gy0BTmqxU95TaWIc/IriOXrtpKnqPvTe+
6C7Kl8NtV8pn9jmmFW+jBXXIvhiW0c6K8ScHNUkOr1X9yZKfnAkE3Js+X5P63rUwPfYB2+Vs3LsR
feuTK7773hWapxc9O8bLP79Q//Mp8ZfL9G/r1f+FZ4m5qCD//hp8eUzBFhz/n+vJxx/61xWIMZST
xLY4K1x/8cX9cQViHMQ7yk8eNGzA4fN79Whbv1BQBhh7TcvEN+IzAP2fg8T6BT4316DpkB+DIvMf
DcEel9gfxeMjhp0sTk4TTGwe09t/Kx7bzKlMd7DZGIkqLIwpgYjkHD332+wEp4Ewq23psy7I9Hkd
5P05m35ojNC9ZYk3ugnR6W2803pnHw+LMKgA29vKHTQm69ajlKOlJlTxh1fr2y6Q73UQfK+9UR3y
eS3s6mCVLHE8B+ieroLNWInvZfwxuPX3JKgh7OcvU+MviVSEWDWzOrc5YTKRS5voG5thZCMKQYbJ
khTrsmMdYpbm1tM8lFnzQbqGBBnl/fRosdM+KA+GTENRo753p13OFocYLGCjrFK+phqCp1c3Lgnt
a38y9KHpa/R9TZzH1FyDoQtN5e5oDLZlaWHUcOSTi3jDS/XNP799/r98zpv/VTj90n8U3z7Ur3+5
w5Y/8tsdZum/gO2Fnc8CApaT9UepRqdl28tOgpDwxZ3t/HGH+cuXdMa+DynGYzb8+w3m2b/wW/TW
2NtZLzj/pE5bxNd/6s345jZ/Kf8yizOI7IfHCfCn3kyPMIZGokaq1bI7Lh399HgxnJGJMA7sChpI
0hHEejBY12f2ZuJuvZblIG55mRtHN2CuMgniCgura65dXLybZX6QjjAuWOk/J4kUh9KK9Es/TSzv
i85FfDvpT3OzuDyrkcC0OjoZwFBOcU/YBkebwCcwvOa2B7GvD9K7M2jkt82s0UsffuGScasda+2r
Z5bialSTF2rK2qExD56irthqXZZsjZK0HWRc1Svs51Mr7pXntwdhtxdyL+Q+LXvjlADJIJmD3ZUV
ZfndoptnjMnSrUzG4BjZGTlK7Gvz2TCPiairUJSeWivTmdcQJq0TQ9/fXyCBbLQKvoARBVloEg8b
dmYBsSGbI96g9Jgb8RyqvVaFxOSq0OtzZIOZFbGc9ePnPz3g/4PYhe79336qJLhy6dgm8DDLMLCx
/fXc9lXpzL3T6tuUoKtVMxrwT1ghe51vvI1o8uyTiFz/8+yOI40j7ssRVO4+GkUYITuuxz55a+Q8
XBofF91zJkr96ZGY4uQaM822r+jMwZnUmI/SwJ3XbkVP2VNFrKckutq9wwg/a7TjXLEhdZsAKW7M
jF73xzvbitKy+m8Rj2GlowUUuX3yZTLYa6hkrGc7/xhnvmR83Q3ertUtjIML/D1q3Ogo4fQtRE2r
x4lveEpcSw9rVa5FMNirznqKmlvWdfY9H6atWXbRvceLifFt0rZDU8lVb6XV3TG6N99V9o2s530i
veQ2B7ki7q8gu1SY9lcywm5dlQ3YcaFkxr1lvhCVbBiRhJkguq1uT+XebBwgOMrSzwyZeZtuDEQa
L28X1no57tzhrU28DmGcVYEDMshr7ewNZG7vyagLucZLUb3UcfpNFjZhM6Uw4PeRDcN1b+Fr9JON
a5FghRKo0doURLCQO6Qkah2UHGUT2+CTVSX1ugkch8k5svXHB53g1b83tUcbYefkDBtQDZnnR+6l
H8fkrhDRi7g7d/4w8BfIz1bp4/Ia8y+kPMSbNOqyzaCT4AvJMLleVqWRpaglJrGrlUvUV9AM+3n5
3El58dZxhk5KefUXTRrjMWhiEnmdxj8lSbq0T2bJodkQEonaYCo4qrwOMZEbJyZwnVfm7da11sz2
PBFVC56nDls79XaF03+oru+vo23VvHlNbtTYX9LC80KPLo78jVCa/c+51Px9twg+Bjat5DAXMI2D
NMLTx09Hb/0fc15YV8NzOVqT55EUoi9zwE52aCvxpFeI0h0jY+BtiuvQ9uw3tLnZ5v403ZJc4d8W
/WuhokuaJ93WgtFwlli726zc5JTFz3HdjeDwLYvdUzp99gT5YGkWPdV5gJx0+absFRvUFQE+DKPt
jjoo7DX/0qeYlhLCaBrdI8v4XAcWgmS+lxHE1ptnwj+OKITd2g+xIUeX0WAxX/fRtmdjdHu8uB0a
C7EYpsc5Etsau/nXNPJwaeRXb5bNq0yKchdpSXfIYXysY1UYe0bv6bWfZ9AuEbppP1Fb6IzDl6Yl
qlkGoRxV++yUY7Z3/TS9Jq6+d2KLJNxh+OGCiFkNnuoI97Grs1MRqhQj0TnlI2Plynedd8tKXrJs
P1hz8qQ0zeABH9Ed9LaFoCeDI2NpSRH60kWcLbo3RwKKk+WZ9DLSfJeXXGQM5ogL3gRVoMObJh6a
G5j29djbTvekW1rzrHo+TZNo2hKNE4+EQlw82YvLGDnNeh69bJtMibjqyxWqBd1pLOPNYFsuySF2
+Uwm0fNc9IchN7sX3pJxMFNiHlLQYhvB4mNnRUVzqwA/wPhM0S+loaMp55L7iXPxll/Vhz7uB3Lo
QIT24+C+mAEXupXm4qK3x1ZpP7XE46ASjYaZeeRj57OeN7ZrRhuzmxksitk8+WWLxMefQ7W84Gye
dnZTfCS14YR+V2ecknm8yxuEHF3d1LvHBzIyGehKC0wse6/dfz8x7Me46C+FwJLo+WA1BpQhUFf+
rdWzysqPpxkwgk2+oaFZ3qVPIsRqWkq+q6fKI+zjtwzv7ZPVAIPK3Oido7KE7Bs3m8J09EtQy+mS
HBsY3/e8mJ1tFXHIpVb+s65Y7kjTjK6Ow+6tn31CfatkvETYCdmlB+tMMO2YKl8jm27SLq40Ee51
QB8HlxmRbPLm1DnO5yEj8BRyMTJ+uGJ7lSoTe4lBHJYtz94Sbk4AGFdln7isN32AY5367Dc6O1zh
PB2TslCHIuaOUBbzX+6nHJ7ajFvcVicNoMEpF4Z/GgvodZFm3rI20c+anqLrJKl4R5Hg7sFoq431
XZN5dZmqKAi5+IEXTPwIyc3eWPGcbdqyTNdx68XU7G4DUr1cFc73TjYRzzsrvXPsvCnLMY5DZn0J
yGf8POrCQ4yGp5POBCJUbRdkpFX5zsSx/GpOtyZPwO5kSHmaKbF3yexm91hDquYMP+FEJhejQXht
kAtw9ALmuB05z6eW4J411252ccrhk9bWWVhHFmLxOkfmWBbdAdbWm+k37dVGQXAkSZO4BTf+xr8h
2s55loZa3F1zM8nCSoOGLWwlwWC1iMpTM3Rd/26qChZj16NWEoMH+x2jRLEUbb1rlbvChHjnptO0
cYLuk5nJY+fVzjlKidk0zYkUSIA+B/Jkip1GTVd1w4Jx4/aGnlNcHNVbmPF9f6N7ab7XTwi1rNfY
H4x9YhMERHxjdO774deeDd610PpbWaErGGxp3+2S6OZoyrQQLBwetdi6zEFbbmICv99cLX9iAc1p
UqffIsuCsgkwyBydSxXE/jM6M4h4U8faTveQylfaMR5FtE+y/NXS8vwS4H9KpqkNQejtcnOYjnXZ
xOSkROaRdCbKA98ICRswQq3091xvNeZuPThNsYlivq14t46R3mIcjhvb4P6BCLS0cxnxQvacX8Cu
5Ze5PmYtq4040/V967AJaLu9Xbvaqpu98ZR2kixRZ2i2BaX7bcKEe+JZg4eneFEiGl8aiccjsrUR
Ul6LSqChIy40D6kcWOMrqabeOnfc8W76g1rNyTSe4jkifHoy3hNRBEdvzngYlMjNQAmlyL4K50Wf
5XOisuaUFcE1sPz5VQmFeC1FsOVGI66oJIhvZRq01LoLJx7wXkF2ymuQ0QGr8eoZ7Aw8W1xdQKP9
3L+7kzl87YiXXpFBx0Kdyute9+0urZ2dp7L76Izq1wIvhToPXutdgHkHFyAHAzLsgT2I3ktgPVG3
RZlQrqoqL0NPFNZeOJV/nYyZjAVbp5Qaye2s/OyamhXHe1oFbGzGhNyemkmVgXaitXA7xvmiIsi6
+ktZOtpekih/yZsiX6tKuBtp6eCql5eSJwghR5gJ+QsaF61FFXdMmec8BWPD2kMiCtnOg5mcwfI0
E+t1iZeG7MBw1ucyHIOWXa07MTVeehgz6tckEclz47tvY9SZBFvE8VPR10eC7jVAOAJDhZE1Tz0J
8GxnTnNL1LSEh/otd33izzwrdHLDXvVK8u8U83wRxbjNx7J5MrP0Uk+kcjdxp732JRWuG/Bkaick
4V2drrU5gXlQKoJiCU5ind7CaSQJu6589JdmvlAL9Iaggfna9PKnKTNxUMwz1+U4qd2oVTl2c7ta
d1H+sysL5BhDWYTQfZ9E1CVPso32jiGbMJ6PSiGVdeuMSb9TpAHOygK2HRX3OeA6QBA/AcFrIBHJ
r67teidUwoKKLGPdriEYVkMEbNadocKSauozreGD4L4aqk+mSAnlSbiFzQnfltEOGLG0lOdW0XxL
Ut3bjZYiHYgnz7nPCA3IBeD4Rnab2o9dcjGSYZdnzdfYlE/j1GkH3v0A8BL1lPTTbls3Xhs+Xhq6
Ag4SEFroSVoadOTcTrWdjaQ9G1r5iaQHQGVAgC8RiQAbDXnsN54hq3yAYt8G34TXLeUPPOPW2DtF
X6oVHI1g97iw2p1EznQy+CmcpgEJwm8flizKQ2TFehhQX4VT6V4Is4tOZdf1Yd07twW2fRZB/wKO
LAibZlwoPAQjFNNJOrF5UstLD3uPv8oSCxJcnt04bQ+Wv8RLBPYpQC5xKlXdbEVn+zjUAoFMak7Y
z7KySDaj7ZXRKku455hvBOdKy5pd3tP816o3b11JfrurflhJSfYnDPoJJb4aufCgMFRkyGxVkg6o
WRFVIfCQIe3nhgxs4zI39rDqJtfZcKSBtp7Hc7q8KBY7nRXLa1Xb9q7MPHMTZANJRRwM7JSCS18G
nwPU8IG+HxItCbvWRqBTjjQKqM/NvJC7ceIebXTjrjTdXxcDOQHC9561Ipm3Rdk2d6ERUJKPWIWB
N0mXR7gJV94HZrNDRUoIiTY00zEpLD98vEw+eEs3GW7VmIb9UOeXjBQaOcDdXtlzhyXSjelc89g8
FlMBQx95+AGYJmjR1m2oE/wOSXXmm+fHywCFcWe7NdB1cz107ogxt5RIr4Qr18U4oe7TU1XxXAfM
OgU9K6riKr3e2FdkJZza1Ps0MXc6xApFb1/0F703yls1TfsIzjJq8kV4m0jymFVAUvDkNhez++S2
Q3ORnGVT0+L4lcVe8337aGkBpFOJ5qavkKZViQ1IUiKOafCc2sK7kE76LpuEsDXkBmit6sVT1jTT
eiAPmczUEa7H1GyMBaj1RxUeTQm+QkE06SxcqBxW+VLJ5qy0epe1bXUVXtYcWtmYz/HIEZsAjy7F
cFMqB/uhBrl5dBwTcaRDzkk995Mf1pNE4O0nB7//rudld032vkjdL3XypYimaGsOMfKvOIvf3Onq
VAU7fq96InamvlhCfCk0fVcsx5nVBeVLizTKMGKwrR3BqUsPRh4DZdA0feREcqzpbnZVxtw5cnMu
A9PdChxUn8irv7v+ZN31/aOUNYSxUDzFOkmVc0Ks3511m72GQelwQF2ePjExyct+OA4WKzs59NWL
0Iz6AAIcDb2N6oHMgaNntU3o+xZyRy8/2GosLjo7wYs+td9yWU/7fEQk4JizvU00qYeWqshgVQB6
U+HgIChqVBRtlqS7wFTvft5Gu8cDTsk6PfY8PqGD+GdHaO7BSTis4rHYNFSBK9sR3qn1mgSDDPMF
RVu4MjLVXYusLtdd1Rc4Kj37PGIbXXWjmH57cD6+uagAEVkJ55w0qQT9NoFCAjLkROwHCsBCIeyf
dce6YtAnPSK+oXs8MxqyMdZQ7eZpnF/aQOYXyvJfraYbdq3ZIsGIWx/JAA/4Mfa7Q1B/a1RNr9fF
ZBJT0W1++/aNW9KDl65xZzOGCLK1SjhDhQWfEWSv0Il5Yqwk5nOke01YIFdzVdIftYw7F2LEpaq9
4exkB6enLHy82JIjK/bnyyhEuXG7Su2o9OoN/0F7LuXgbFTlNntbEg/oDlpotxko4jGHELA80kwW
Fuu2zXGfuLxFDF0lrF89uTakPXWodF4Kbew27aRgp2bGRz/ODU9Vp7/So/VXDC90DzxepTHTakRA
mVYuMscrActi0zE/3DDq/Noa2bznjcQXNTXowTS8UEoQfiaXl8eveqSW21Sg5kAgCHC2Y0KCxQvy
qRdjKG74AnqA/EZUlHf0KyzNpZFeLJ971O/H9OZ5lBANN6vIvGudT+O1ctOb/rnIivpzi7gzBBwz
MOJ4jWs+/raP9Sf6JpQh7RQgsXTfJ/JPXyJppre8d4htbPy11OseJdAsL41abAeBuGZUZTe9UdWN
sjQk2v6kbBQqldOoJ6uPhk2bsN6YkN4Ffmbsm6n81iVV/8OkQz35rGPSGluDXwR7rUleq3Y07rER
3TUEgRvNJE21jvTgYkvqRTpYnIZ8c1W0/l4V5lsZU2/VOky/qh7NY+x8m3p4XytBYMLaKrhLS1Ez
5Oqtd3j2iF45lcCijh3BLZQbhizcy6x5AyKfiqzlSQ3nKfP2g5jVU6+M/F4O8DKK0XiCaToduBIN
7HaldhutVafy9sLCgAmXQN9AZjXGDsH3r/mnmGudZf8aNYC+drsac8qc50lYJxMmRj7TTdctHiK4
nlil5r7emfoEednu4dBZHqx0t9kwvtPWNirUq7m8uB4W85yTaRWhZU61WJwoeGjITDmFEl/gmGUu
oz1eUHj3B8Jnf9YCNW6F0nRbDlG22EFIguOOSabGPj9qt7normlZEstpVrp2Kgoi7qI5CgvzvZss
zqkpZcA5iE9FJEX4eNGcwFv3aQrBT5n7h9T58RJhufMSpfhBdljpLb0750XVHOtZgB8fIuvCPXEg
T+KqDa2OAqOpLglQb0aYZO0NmjdT4i1uIyP2SFBChOolNJG+3mvTxhXRtIlFlUsytPC8p+3nsQ3K
fYSM/rwU/Cuj05NdEKUwUma9ZAsnjJXXa0iZkgb8ywRicmuoIbtBCvyJtFo/dY2pyFKZpy3eQgz5
yjsqOcuwmrMRc7UZdtJDaDzFZBMOPZOfwqEkTNIvvvWx/LTzvPQ/BXr31eWe2ngxpi+/yXtjVS5Q
KRnRThjWpbKcH2bvmm9TpayLOd/9ukFQaijoHDHdu6sn7bWofXagFQnpUuCn5OCmBM0mhUiGUPTH
Twri3eel+DsYPtGiCTS7lUkM7SXqGXObAaOLqHBG4H6zeRy16XXSTUGvrZPhqKyz15LF1A311U4D
c6nykmNRTl+8sYPi1Z5i0GE7HaLong4I1518j4q6vNT2haAI7WKPQbBPuvFdmoZ1qpaXrFOIwWzz
VZvtKNQm399WGSQKWuTqREN0SROtv+pMkC+G9TySnnOmmarPqS9qaNIqD/Wc+E6RueGcu2Q0Wwiw
3chxwoISPyH35GIR/XqNqmuuOfk9yhW3hIaC//Hbtmm9axq804z1KARJfSdaxgbTUERgMaq9bLv8
LYW0/zTuHLBlSauGX7WUdIo1w5Y9Ebj4iYy8fm1Tf3g2saQ5PL68Ahh+mk7BOYs6prYJHoFYb91r
urxoFAJ1MCdkAdW7SfARPrqlkRCzUB+VoteTYsdAl0gQkfXnVAVPQeYP4TDHQ+hr4thoRnIzM3It
uLRP1egWHKW8xHFenuuR4Cw1wPt7vKkBuOcO5tyPPAg+jNzK96aRTGcnkpgdR1lD1hHWk4nUfD3P
40ojCouws0Td/bJmk40h7Y3045sXFy8tA967ZebNLjLnAbg7ko/exLRB8Nat9oR3nDP9jXCo+O6o
eAFhtOaKuhs4ucVjibFLdxEVP0mnGrvLbJxxWjthkmjbplbNLU8QZ6Zq8Pb0H+aOoZu/65PW+qR1
A0Cw+FTn5KtaRfqRu6X7PEmMhbFd0g261ierJavJ1I/ULOOzk0qGfAbXMifWTU/r7Nmj9F9ZY4rV
b6nvCP/Jjo1lfcylb77pfRWhCbW5tCesfSSGfPPSsr40MieZkCkDSbJ1cNBBx61HefONJtj7UwEd
zbERDozVWYfl71S0uUSrJJ/ZXb6Qeoodx5B7QtHzbVariRwqqzlmTrtTAgXoLNJ5SxI1yznAjPd6
eSk8Yh3K7h1vdnrkIhYvs21EW+5gogaqzNpPTn2vaTbDx0vV0Vq5qeluEhvtQSpti45vLLd1ANB1
dllTNZlVh4/Fym8vw74nMvu3w+5x7FUAAU69DklIdmElVQ7Hs2cH2OmHIdK+aY2wdkPZx2uzhD/I
3ig9j3Y+8HiH0SNclwTevqhuA5z4M4j+fWxUbxzm3sfRZZV29hm27EnO2Nii0z7b3kzNbwXzznfp
r6VwPhn5eGWvlz9NrorCAFJfrzs9jp+DxDG9sbjE10ESFCFTXVOs/F5H4qa8F+Gj8x0s2ZFQkGgb
26RjxXPbXNNUgURCtOF2eXfgkQuD14jiz2U8oHJNRfJsRy3bldlVO4eA2Jvje83GMQtt0zNNWful
nC9Efx58uw4uj5eit3dp6iVhaWfq0kdx+2zrk1xbQUJYheQ5ocXOcC07PqGkzCnOZO6FtQYti9Hl
Uxb5rMXhyXPXQPsuibZJ2s7aV54dX8DxxxcvKn5mQgBqcirMzcsHmhRDeWPY2YUsbE51RrGphEt1
7xWGRxoagScN8yJCbuzaX/tcPlhT9XkbV7TW2APgWPKMDL3K2hbLdVfKnthUfOnEdGRYGlCI2Gvl
t+/OhDclIGEg9JaXiDznemWM2wEEt67skLRmHo3L8/Hxq2B5SOZpN24GuSCuluFLP6jg5HczQ0QH
L1WvdYrsrJF1GoJFIi35remqjxgA5P7R9epuAGza6RnTRDXbRQLWgnMMIe5sF+3vv0pStz7Wbh6m
2WZiObPU6YUdxBc+OuC+ThRWyi+OnQbIabTlfoabemC/i/KaKG54XYyRzmZWDWSLNcElSa0fesMo
lPlPgIlJ3GKtz79aYgxJJcTDNLr6rSOM5NBGXXqSABkvldaGarKeE807J5oaw5YZMIUYbYOamE2l
uV4jJJcvhooKwqrx2hSOS0dF5cEB7m5zvMvPLpvBRjqM+PJQ5gV4LyJNGDsS2RSzL34BsTn6SbIp
ZuF8G8yd30zM+W2/RcM9on/g1to+VrqVq5lbUWAWN2PBXF4EeICSAdZD8n+4Oq/duHm2XR+RAPWy
6+m9uKTsCMmbRL1Qogp19OuSnP8LsHaIGSNwxrZEPbyrc5lKajFzH8gVTDa5OOaBmU8/8QPpp+VV
7Fq8Mqo/rWmVW7L0ndM0L8lMOTV9ejPiqtgl9Wgdx9S1jmE8qeP4rHypWSuKaPH5R2A9pqZgfdEl
i509ekQ1G419T2Pg/YlAJq7Nil50g9FijAm27WxmQpKh8UvHSfBgRlZ7EVAJCQrgXare+Z1jy90t
7zww1zZOCRStpTwkeYaAFw/03S2nc+CJ9IB3sICIYwm8Ot7bCXZuabQ0LbBIolXdgIAbjc6Fje6Q
NyqzztymdluR5Ounl7px9DNw96sTO+waPb+pUWbfzGnvZhxmqiyAoynyj8hxs2tuMfnHenMObd4t
X2Igf0NH4bjoA8JwE1Z6eC68UjuXiLA8t22OcRKGZ9uuU6pu7KcFdAV5XUfqtCwO4fMAy0awZaNo
212ZJndX6+p9PRco1jgPMnFeXsm4udXxlOzh/+Kzn3vxeXlFr0iOkN6kY9ttDp1tvMFFj9dl8wGH
Ji0YT/m2MvPgojVDwOPYPi/vDLCIlScdYp3m7V7qplswHPH0qCJCwRu46ZOemnb9IueXdhb7L2Le
79UMn+XLJD8vbh2Ep8LoLrYdfgzKImTQICiYhkYyfxvj3Wyn6GQ0RfBqjvjKdc4N68KrM7qtCLvw
OlmccxHgLQ2dAuu4grlwpX8q58WZHMLMkvRnWlDu0JWJfbJC2zoNAcEpg7AOsdbyAb1mtrdKUjAo
wAG5nAd3LcfwENYQGwtNuiyhmnSaUX+qBuRu2TeWpUYqd8g6irqCjlmvVI9xbPMPAyxF9eKoUtls
Ay9zsaIEwZWr/EWWWYXZlZ8+8N16Y8FuE4hv+OjaS9rEVNxoIPcRuROu6+1Sc2hvTl3Tyhohst5S
YaFv/D4KPtHDBUJkx/Ta3jzxgK/BFkZS7hKfISEc07Vn1PVpWZj22MPrPNzEffaH1gZx+re0PRZW
nGtPocOCVUU2PJfF8rW3jio+ghIG4+Fom17Z/SNvyZuQ0Mg4+IP6ZxmO+0RQ0NLmtbV1uCffPDqe
cnDAp28nq9kZa8fuUBKWkvabUJOEJZfSO1pN5h29QLO2xVh/1fkfrz6Z2p9LMxa7ztC+60383dbC
5oekYBUCdKQJLh82ponzxDdzezWaPqGM2tRvZK3sh/A48Lhxrz16HmeRi5hj6hz9m1OglfDaKD7n
BAXoqasMQvoTPpolnCNHU4wADS65uqudg5o1CcuCMqyi5Jh4Dss5sEPqsNaIJmTezAMN6Zv8uMRo
6shF2i6s31Rot0divR6JJDNRs4xjPtXmcXm1LIOoV7bG4SQMjsnIThMZbXptTLjBoFdy22pw3pOK
r3E8DE/d17GQ+rC4tSfNXTXAdgTCSx65YSc76uNwC0v1F/wtw2hpNynQO+hEitb54d/DRaCw29Pg
cUrel0Epykv3LrLq7kRNfeo6Z9wvFJFd/C594e40VOK7SA0EolDEceQh1ZzsuDuAhYRXDK6e6g0U
Un5DjmSZBres0dJDmBLdUNaRufUKiiMXgqlyKvIjU6hcvRfajUJAAgU5/xWJDR0al5BiZRPuhda0
2ynN16j6ml9J91M6eXgMcgj/EjwOh25vnUgnsVC0Zl8SgWJM9Sq5L9RwXYdE/v+worB8LdwJfN15
9fyc2D19RnfNzv/liMm/krxOLB5HqYcZICHr9ODRtcN0TJ1oVpUxNZH72Luef2rGiPmjUSTspYzl
60+Wz01fDbfHSc6HvBGnQsmITparSjpxHBsrPUqy3n0VG+QWzycIbtQXzwOzTWYNyaJyyjIXBl3S
2rzMa8tCJQKnbkqZCJUh4jI2lWQTJSzKVuFrUui0woTDHHcTxzphd5F36E35s0/94m73M20daMlR
g/F0NEE3TWeIQ9G2+aMpwp9uK4E4BrioijzBFO39qRYz6AST/SPtBShX6d6ozuhezBmHyLrIvfjG
l39XDr94UjRpISITe0iLr6AOTKTjKdYnJrtc9V+6gjDa2OXCyOHzdihnnh5AGqWgYcGDEBVx+Wth
Du2QEEYwH37ZUVucysKB2oir9jCOMOnSVP2hcWNzZcu2vXgC1Dj3tHCXgPJsOGkPbzrCZzG5Nvc6
v4oRD+xrq6qfSk80vL5RvIsz7HTL8980VLg3IF3WhV59a4ax3zhaDbUce+3ZygtSRKJqvI3xeEXf
l+Hp6/4bk6w7gi1lj6ATwFMl0TRZVxPKqPnP0ZLle1AjVsKGD+alTzjjB5pDTE+7FnqSn0b0bK0M
NhkDab1CJyjx2+p/SHZq17UoIxsy3owOZdD/HjqTDEM/OnUzkO/kAmmSCwMOIHXUQeCPyyukO/kq
iLRgFZiHcBYxLQvGdWp8E0R6UZA/Wp0mWRu+6wtQx4buNKzPjPXrRvMJVXXkcKo6rz/1Huc32jDJ
U9TM+jL5kbgY8+J15Tb2y/Igsmg8GfSjndDOfgT94Lqrnr1+E85P2mVxm6Zc2xpTGS01Vrir/Ka5
670uN4ldkwFs2k9ph+pIqEy3/9TsCeS/xxCw8Zxmw7aXk3t1rS5+bbsSq6OdiZ1s9PpRa+grjbxq
9yLruenKcBYnJXmyHlxOEERBcJzJNH0lAJ3fmzzuTxNb38s0AK0gYjgsI/Ry1dY54cyBcqcNQWra
nuAeOrEjP1tXQAzHyMgOjhOGh3zgVCMpE/pUgzLHk5Cawbcg3qIVpJ5obOL00IRmQPMO9wgIzE7J
woIBzh2UqAgVZ5GGa+iwE1UjhhdUjRTkkvb/MDWkX6QF5EJL9pG02o/yo2d3KBNDPVpjhNWqs+RT
HjaFbUY5WA16S9wc1h/pb3IquO9InoxtJFDKmQ1NBrXqmCZjcDGPMIKmh0qKPcNfRQVcuN6YxBoE
BC6sqkwbVrXQrbM0SeJUc2KRn2XN0aw5KG38sJqOshjszwuNciF904Yk56QmW6w5D0liSEyIn/jZ
eWRgdo7XvaKFrJ/dRKMy1ks1C3nSCOC2jXyCVtmmbxaiqJwQLBWM9be08rWzMKYjrcv1a2lSHT3m
xALlZSefoeEdApMyXtnY8cXNCNxsVM18iVTlqrgKSc/6L+js4I4h0d2RG68d9InhW048XlIDHYvs
UofgEb97Nk5i8Y1oTKLrmX0skQRiEP9bavkekSrpn3opX+u+RUVEl+4GV4WBtAm412z0W1k56Rad
UTerKok3XsjzQsBUOKH22kWOf8urmG3O5Om5UJD46sgydXLrUxcYdHPLnPE1tIEvTHZHX5JlH2rB
F7g6eS9SLVtlKG1fhzykpGpc5X0T/Qp5Jq4aV9fvU2EPmxqVjxnr5nvURHsbK+RjEH33hI8ke6tZ
dVIf3uLJ37lmQ8h4L33QrNC9N11RrJ2ROaymtWwzzYeUDNrA5jD8+ZNwBBdXZ77bUEU+nLiXcz+Q
tbJEWm46aQou4a787ZjyF/DIy0KPtInn34lrYyTIznQTok1Rxd9XbasRfwq3sxty65fVVSVPotC4
LUtGmDqVkH23IiPh16Qq4y2pLfdZE6LGX7qgGrp1Xl0TMw3nE/89cZnU9MY4NlKYewTm7ReDxoEO
Feq7rNiEvMm5alZ90kTVInPrvGcuQabFOFJcTYUAByrzPUFfupJd+125erGHHKrfdSN4DmE+/RwC
7V7pPhlJip1n/qCN1fFNjOqshybCaJIwVhF/mCfA6N4KwB1RguKoqTOxcYe0vBCxeLNnCWenowkV
pJnVGpzMVAzmehGqIV0qoR1Ug7jCfO9LM95muo0H3JH7UaEGTGcpb2h05In39toaUbRXYAycYMuc
eXpv0SBN4m+vvtM8tPNiO0EXzfO/bgr0Ohra9QBJlTsi9lGF/GLVTnnAJdqvhZW6QOpVxQbJZF6P
ZrCWeeZuRO54JAkO3sPUKYTpU7HVfdR6wqdKcqCYSMKhHX1tzFZWt524be7l/J9V/YYDlrdlu5DH
EZsUP28co1MZxaM261894HRju/ErqYiEQIf0yhgmffJBKRlakKQdBEjsoXOLbwbK3pVTaOEWiZT/
QEBenHKp/agTm1zXYomrK8s3rSj+mK01sE/Z8bFk4lm5c0RZ0rv20R3a4AOM4CO3s/CWNujtnYwl
bfsvXghvrIyyeg05ghDzh3Q30V3sHyqO30ZDJA/ND0mU9KpbSbLNmPOLJ1ymsXf14GNv9fRo45kd
D9ckgf2ufBM51HIm4KpE0N7loBKxMXyNS5wOCK67uyNaOCEx1XvVyVfdktpu2SsdF22Gr8UHO0MN
oBtURovYyb9bIWHoxF1qW1pNeEAjln6qeHoAldSvrdZt/1HPAVM0uXRpA4aFmny5DSvTcXeUElPB
PoWEyfvOF4V0jbj/ijjnUlH+o5nJr5L8tXUZukiWsjzdcqcekm5o15/fo9Zu6eh4h3gWusVx92W+
efYOqSEM++pPKalIEo1GgHBlEFCEo2y7fK2GIES4YV7M2ndvtU0QOeoC6IQ8ePPgnhhqq+IdAmha
DbiUv6XiwxcP1d15KE0/Yqsr1zrZFOd6zJ6G0r4HXeCitSrMD7TI64TkkGPe69kpSrUbaQjZ3kwH
ddbnpY/bYq8S65X/jDQBlVEQkxWc/aJ0Kkge7dnR5w3NzTxv1/HsJZ/dc+5OQDnxbKFZFmf20QhH
2TubuMwSVAWCmgWmU7vkcfYR8JivRlXv0vk3Mxa1NkuPohcvRyMezIsejEdiOMejBc6+jUwd2x4z
57WKreytiCq6w6EE6H7kghimqV3ZuuHc6QT7BnGkH/EAOfdlSRWBPbne7d3mbMieMFUfCCKQefKl
swry6rIuObldbe66xIxPgUdjAO1SBD+xDTAez+aerhh3bUbQ3QLqpKVXEMHZEZBPMiyGqVEcYl+e
7VlJKqHgRajagzePkmIhxTJB0yDfIqdV54TQ0jwtr7RBx3NLtzJihp3T6BjlCSdTNLSx8NQkVipH
LrMcWyFM/p5irRF8PPIlJ/HWB9DtGVouIx2LF+A8fYrQUYX2wwJi2S041dTDBAMDv6pAzum8qjh3
KjlInMu3mLAZSzB2MVFfZin4y+Bb/+WBHE/LkqXW31dUxNDYIzxwUavH8ojCb4Xa1+5QTOWZue3q
IrhLbrS7NCwkbJP/innzBet+dO9Rcjy8PlW7ZgJjRjyy1kREh8ZMNC1sE2CXzXylf7NdBZFTacfe
HadzNms8lmV5q1f/tQOxAzW2IyJxq6Y/W7Z66CPHc2DzX+6cOtSP3nAyungk7KLeizyauBY4QKnW
bAvatnhfG69IDNpj7eukaY9RT7b/nKVTlcS+IjZJztTvFDPhwSOEioUoGWnUKaOAuPlceqd+XlA5
eafU4ghaTOQ61ZbQKOSZbkGambcQxectAjwmLQxBIjXh5i4PBKeTmRnTrcy6WvThWb6CZm9NBBo3
t1bqGmNxFaX9MaUygFQ25d5x+g+Mhs4eO7nz0GxQHlIAHDdZy1pmXwtPD3dFW/3IGyNd2V5UfykD
mF9Z+/a5tPGoJMPci+YoOjpayOGFh1h4ntZuHpw/rZ3bCSiHmPaRGCbo2KK5IS9sCjuYy4Kjs4DW
HOyGBkaWBf1PwtLbqTHBnFdSbNX/39L0ISI6RXKsPeocamaqYXBQ14YmkzJvzFc0IfREL8I4t6y+
ZmUc7spFhSDNqN7Yc1AbpYdHgT1nh2NFPy5LhSjw2Jm0hhMDywZWbvJogISx9fOyjHann+UsBTVH
wByLLinpl1fbMOK5gdpHmsnbvCatTg4IQwNL2uaLHTl4vrhcg174Bz8FJ/4fLLq8wjKCPELa6eb/
u3U7VJu0mXE6ymYOY1EdLUuqsj9RHdmIrfPsSa7gtDctbrBpCDir+92PIUcpAKj8iv7qI9IAipOS
OvWscZ9aq/W0Tc5/XyEV8K/OKQkXN+nMDID/5sE4nfac2o3D8ijKLeyOYVJPm6axf4axk1wXYQGd
fj993b70Q5Adu9Kb1k1AaNowWyT8DlZrmUt7TmEvVhPXB2do6nVizEV5hRPvRj2Nj9EQWPss9Czk
UWSNWq60t9FQomAjCGOVjI6+thtzOgCJPMCUJOk7brpFhEAKZ6e8q+t4EXkcOPF2KLu6XznYcY2p
4qmlFeUAPoH2hN3SUTp2wVmFfypbR4aoefG7GTkj9wgIP0/g5YGT1JiR0HtE69iz3ie9M38uLzI8
0XkZlgxZKb80uFZaqfrIJpnZJFijjsL1OAxE8+TjGcjZHeHobBJC56nSnqserIBYg4w8aVGqCO+O
1+xHVx1hi7ONVOSOjT77dO6r7FMRQvl1vFZtmO8mv/CfsvA2wLAV1R+KWsusjnafR3eiDOXLAvSX
4VQeK1RfKIy64ZzOsoFlwQsJmj2qrQWbYpRufyjCgT+SZLzFtzrrcgIOvzlPKK3mHsrQ0GGj4kw5
/zf5KCg19UlPNEptoBS92ap0tbi+FmuVLTFK1kDBEt/xync0yMi2sLzTI01JUVxunOWeKRu4a7dJ
6Nur6ogwI5bl1SCi6BTlIt+2Exr4YGiilV54yX4SAT0WVlpfiLHDjWfF6lhV/y0CxpHNOSVMG2RQ
fc8AClYKXflLYFcDbgI3QAPCMkZWtLbrjEjGsWy3lU/AE9oT/zoYof/mj9n75SACJ30uS5NQ0q55
Gefypl+bFZwzmPYkjtZk75tZyb0sUYWFI/OCax1y0lhlrU1eoq73V/W/JTfy0xAR/yvj/9BXFBwb
+Ty3sG2nle9TtW5DLN3sqtCOQQ96kYGknjNgpAPmnH0ss3yVosRAawRKtSxmXNOFY6BOznMJpKJT
+N7F+njvhBFcRJX9Ar92960jwgc+PO2Bt3r/EKJGnYkf5jJ0jnXJIpvaEjRohwWPTs6hEYQXUxDR
LPwM0TsmmpeRavIXd2p9gFqB8S20zZ01jKSFDjP+vYAXM2GRCV/tI12UWwejCNxWXAbH1qItlbqk
cFbmULttzk40fvt6YGw8DMCf8ANGA04x/Nz2LFhfFh2McvzFoKa/NpOoN8gg7auq+3xfEeTtD753
5uu0q0jwMY3+Fa7xQ9iJM2RCfE5nzmtZwvltwkkIe2HSIyF2dPostWFPM2S+Ya6btwHnPyty7rUd
oHNuc/FWa9VVWEP99Lw0eBmQLyDftXzIPNfYNKBymqu8Y8Vp6CVdUD/NJk/Ciq19rVs/BqE5Dx/h
+SUL0vPyLuOTnXQj+lMaDUUbeW/hPpTWu8gK3tKysPMs7DLwD8XM5y/iSkkWdBOTbIQsk1+iGn+O
9VXxX9TNfBb0X6F7jIPXzamRVby1VQUCnQw8zvRmN0IOvZU6JVip7d2Wd0K0s1emwTznepvlbylR
pt3lRIU8uOnOmjNex6RqifZOo+SInxgJ1Ty7DlOrDmyh+xj5+C5sqp9T1ipFBLrst36NatgaYnLS
lEswRoN+KJy/ppTpkyrGhLHMHFXSQBWiN49SZzz5PGf2uRew21AaeZ4azdtqdu++TKNPF68XAKsP
juAIRL8ovh74E5CMl45CygenAIytSt5Ggxhbo7J87F198suPMHDO90HRJ3sndzO+Y22ttAj/CWcG
8iV5pboYPb4ROa+aUz29Lgy/Wagv+FWTDI4r874swLIBVqTovfOTfbOA+1rwFKQ8YRS1m2s6gx6C
tjONdq9ZXSa174UptSeKEtrUmrB4tQLza+khoRp7jAF2g+Uaj/ywmfwJZrDWrJRuhpE4dV9ER+Cz
+DIhbtrE1e8p7dwTyajRc6j6iCjrvvnRVt6jz7MPJ6bJNFPT+Cw5znJImh+TsxSIgJVmO9RMuTnX
rMO5/8FZ2tkbWnKTTlnuY/Io105tqa+6SyuF9Qf/hPutx/u4dfPe2KdWcbRbY3pga/7PjmR54CQz
nbROz+767MIrCsrUK8TL9+Vrnp+dRoaOfVUG0B6xY+XHsUX7r0X6ussUreB1E77mVdicq8T7rU8S
PhSYsIP0hlXKqVV2OJGbxHtdTPiWixzpufKlOW490dZnzt71eZoUqsmgH7dWDFtQ+VHECb9pL4X/
mgm8F92sFk4ssKyaIg0u0nLjhIm++meeEyR3Ee7Fo3XD9SsOk1CX0M7UPS5NxpCeyxLJa3YU9Iyj
pp60vZlRL/CPdPdjSp2l0Q+rwGjxvSfqvGy1hhtmZ+x5Z0TntCS0stksX8+6FbYa/dJl1mxEJSsr
VMwHjMc0VyVKw79BEiCybMrmWlMgt+bvZxT4Dx0HNm0mJcvM4MnQqd/oeS+fgoi8nVmEkvAC0Fda
I1yAjKwC8q8gFTIXOTdeKGPTAm6/LART9inRZj/RbQIJqPlFyzYfDZdDIhFkTzhsY6sNwR36kRTg
vgqo5R1UQ+jhHGHgq4YG1pkaSGZCIaZWABqhmK31YbaLuYLxiLVyNwIv7gnvQOnKQWg7JWW+L1we
vGK23+uWXqxt1VD5Nr/t+kbshq5pyDSXCm9dQm6jmUPhkpFRpsCuErYtRmLH5zAFzFIs8mJXxA22
Pr/3zxx/3HO3Mj0T/HteFq9DJWF5JjN9RAX/EBwYsM1KkL7kmM4x90rqPwXlZwklD54kiYc0EOGt
Ei2joruWH0UH8hJoaH6aCYdBP+gOAyvbUzmQA8wvpIoJWDTtA86aQ1GBkRHK+E4kJe0mknpT13Pz
9wzJPORPhWoVlGuD0CFd936mTnbSqZMXS7qVLPJK1KyNiWeVTB4m9rFp829BRv3BcsYLwxyRVWVT
3eHvBnQO42iUr0lfl69oxrWVSebtWkrTfFUZKT1+OpeHdeK31vX2s9dTfT8moKMKw8uTTpbsYVrf
E8NMDnEfHitLJrso6H5hjnKTncGjRdS4noQuBaFHwW/D4JJwZhXJshTuIydP5ejrJuplbEEEEnla
jxCAGS3vOu1oFuXNWRD0sisi8rKpQ2yU/tGkwR1lS36ouKAeJAz+btAxb/U5ocXnJjuUYYzDiQ5w
rGuID2eu1DM406OT01TSXs3lkYJQAEEWccFpTVotUcCMQpp2bnrDXFuYC7ZCy/OPoqUnksvpUbDn
3aOxP4w5FTc+rK01+AhO58XO7f4ocM3VJlN1aJgYoVDU3pMAMNQ1xQ82rvRYtuG7ZuMiVn8VdMjo
PPMg+1yRgq3e0Sz3uyCt0TeGWndi3KbkJMXVsXh1+llMSAjyf27cvVacPk596Z0dxuuVadUUwTNb
Imxi4641e4vC9r9CkU2eStGcDFzTuN3srxDe6Bp7CjRK/GZDa4SnWPDM89q22hkT8scqdhGeY3k6
mORpXBo8OlJ0rkerMsmFZh9siNRAzl8QykOAR1eeuqGiKUGqP2GlQmdjJ0W44oHP8XtKqHsRtrFz
yZU7JrMOLM9SNGl2W6wLF6lPo+NqqOelFDUnKEBoEj5aC33cbHrARpxDTHGgkbFDbYaooHoNvUdw
HDhbbD/OEajbOXLOsjZFnRFMuhyavJTord7/jZzXPOYIGo7LK3Ki0WIsqTej++xbq9lCdupr2WT9
Gs5XB21BcT8F7gPT+G+jwcIqtFAdKjecVrEkB6dGFeC01t0kIuQlJJNmu0h8lgVuVKycVI83QG2r
NFfTuU3q3kTwp/krjyyPNTZA8yK3xeTJs+X8XGzUTKzZpcebdzQ1+85JBx0rSj+u5za6hm7Kecei
mZWT3j61pfcIB+UcQJEbpoxtXwtaNmr3PehwiFkiIdAybvTiJFBXNs6qbZ2fphHVOzrSRU8vh3rX
iw5ee9ZhYiirT5+vwq20hHXWZwJXzUsQpFjMkISuSP6o3Y2Vj7s6MvgcfFLGZBQ8LwHEzDZBn4Fq
pGI70Xr/A5xgb0goJ2JRjAfgXrZxXecPLKt46WfyLrCH7CZ85+DX0V1oQ3ct5oe5HuPAsxudO7Qg
GNpJ2P46v90Rve39hdKtuhkPAKQFMUfjzssr+z2gHJVKwNpJz1pXffU8b3gSSjg829Q5JhO5LpF7
EqaX3PphotRVwUMWHK/O/5bY7XDDNj0SLa+wT/+WHMXUi4iQ42jBVFyWpce0T4C8GG/kYr1Fgxbh
DEyth+1zSWj48NoRWVozY5E9YPgRDdR9jBGIB6auPVEOgoKEcHW4UC5yQXtmjKedF63Nf2mI2g/o
j8pn4xLV33vuuIlwYZ0sRnMYd1sdOjTiy4evw6yDTGZJJzVt9cL4HU8B5iSIWgqFYvp6ZkucgX3j
LBAzAFrgyH/KntapoS1KrnqsagGmqs0gKMBsM699dNI6Z5L60dF1A+Lr59FbH5lFpNBXPLOm05IK
EsfQUSqPj9BePL3nR7hT4vypTJebJZHaoSosd13BlXIc5S2OY3mcjI5guaKlJ9dMptuSCmDY/RMD
jjak7SW17A9XEbf+b5GtbxyLdKYSvfKiIf9H82AM78SVRZu07z9w1ysUPPpXpLgDgnefcnNiAa6N
0fZwo/VvqCD/hIqqgcvzwy3B/dU3xWFRDzrviN+SrrC6AZ/NUJJkaHrfje/hbGFeFrdT/gFL92qM
E0qtcmLCdsjyX/TcBn3re/EhKJCPUd5t86SCZbe7ZOMian8dOKMypKTqKxjkizmRO5RLlPBOG2S0
vqd1ch3IhwcJ3cWJ554y0nYAUnMEM/MruEMqpZrQYzs1tF02m2lzrdaORjH6yA+jrlgZKbzMoho0
qgAuLVNlfLHddZH4LUpB5oAujp8WCsNtHWFY0g3/7ljBwMBZYUDk8m4Znia1DmB/MeM4dBvPy/LK
qN5a8udvFJBc2D85NFBudq/4HHuGRbJ1SvIqOrNHtAbGurwrM9O8wCHhaoq1o7v4lOcFNz4qJgb7
lcjCXwOOsLfZFvZG4pEboRzS4tg6Wpos33qpyNfsnI88ae6ipnaN2r2rcpMI65czrRPdqG/mbgGd
o6RrrlV5F/OECxJ1gAHJ9q4lQLXKAetjBae5SC29JawnA56woWUauKCXBFb5gRMyWQP5kNzmIvDM
+rTecw66+rP7eFnGTLxmPak2ZqUPG0/YHdrKAY0cfwSF826yCB4IrC9Bi5LWTybt8pcoc+nsY6ey
uxfQ7+bRxgMROVYxYv0M3ivNrp66XdRXkXjYy7B7kpgKlhWF0b5v51rZCI2/05biKOcQmdC0gURK
R+2LtPzhpmHxw24Oaqiz3WCmtMLOiS1m5AX7xrXxMgPZI77iL71vbHWlyM7Zd511rbLWe+kAM7Z4
LNiyKSbL96NZUdBC9FxArW34s1e4pZkdkJTNyE7amcRFwZNxw6P4ihCDITdAwq40Tx5yg1l35s6E
QTyfcuXdp/v080gLE9MfJsO8L4Lo3k5K4om6Yu4Eo1IUoIqSFLr63Cwqb/68VLpuXdri1yTRn5ZV
gVavxvpO5FLxaDyjOhFFMB/4i5gevazEv8M5VF1hAsfr2FAxF6X4ihEv8BwihyteCw8nu9+SL26p
7Es5RqZaZ0msVoxg9rouJgvVR3Ka5hNfyi6jZVSaDJn4i347kWGfVPCLhOqWDm4WfzY+j4GYM0Dq
aCO1oSZujJ3g/H/qhuFbrSHE/SdyWPQNn0Bp66K7lpVqqQo2Q3HRSH3BhTpRZM131KRjn7T5+bMs
kFUSyIPz7cZPSCevgObPhAEW50Sb3ouu73ZWTY5F5UDY3ExJvQwCpZYaYTM5sU3ThGca2skZ6zeC
jf7KORdrw9RjQCRYECmXbUTJ25SATqb9D1IKiGMv+QPnxChci1mVKSeG2T51kesW5FAbMjZ+drL8
/mdyp3MxByotS1rgJPOCUxTylPy3NK05rV3ORhnStUUaEg8cpPwYb0aBjPbc2CVxD35gvAIMoLrh
ii5cEo1GF40MdhFjbI5JXz67mYVbFq7T/Nw26ZUxxb07M0GqxW52H+2tlVP16oZ2QBec6K+lakID
sNrjKZeLw0IOj7b2YTEnkilm3Dqm9WuPkN1fVM5eWgJaR9WvT/8ABnPjEHF6t+dIsIa26pOrlROV
hnH+QcrpuItnU2pF49HZTV3krJ67BZ1m2kVbvdahnzF8V8OXoUz1z3Muf59ux0V3T0xqYgJVjRjd
x3dBBMvWHvr8lM6ZJOhUErxLZQNzGibVS5/7m2h0/T1BcX99MwOIwoEgKpIfcQ/acxBP1CQDBlTG
fkxiwMR5E71ymj4o30ZXZ1E/zrNKXQqh/YqytDwSjX6ZaiYvNyrRIMRWfSQYsLd7vMZESQVxca00
qiIVanRmI2OI7tlOegZpcDnYMxI0hJMjdtU+aMlqJP2tg0F9dZxRknYYXWyKGjHKpZdMK4YbH2C4
TRi0t5IWlJflayM6mE85H0AQWv//5VcsWnQUNOIlmn2WXP1khM9ntgxE+8rRoKW14JKD7x41K2cQ
zar+m9E6HVk8sKUC7/tpQAUw9saN0PF2E2OPvIZNVu/0IhGXbnJvlR1kbzz1wTSnBEojZcyfgrq4
dlYTrphEyONNSW14Sbr/x9d5LMmRtMv1XbhPs9RiwU2JLF3VCmg0NmkQg9Rax9PzRPTwx700kpuw
Qg8wQHdVZkZ87n68HPbsAejEa832dSrFb1sfiw3TJKx2Upz0l/ROclF/Hjmd7avSKOh1JPVuOnNN
F9CiXY2GEZ6yNVpNxsbWn/d+Y/GepVN+MeIiNFM8mTRzoC/g32ZfUkL+mYP32VzEfuRYuvl7/ANb
RHQnI6A2BQTnGh7w2wIvGacOoEOBTIRBSAnbunV3Qh+mO4l1i/Ykmw6ndIG4qM5C7URorfQzKjgl
4NAui7BLSLdZzAW3o0lfZSzzemopmqC7unr0C/YU/dhDSodSIQOrbYo1NAZs6QApCgj+P6ulyJxT
No3LZVfmwMS4VU03z6fxR/qmO1THC2dJ/1KzNdtnJtnLbMH61849/j/5Si2+pFAJaxY7Q5rpLbkE
fE6OeZ57GNOq4kC8nGeugwn99PnFyVo+N0NqG5TGxXKZ5LhKquqrkZARg8T0+QrBJ9lrvP2uR9Qn
k4Ln3wSGCHp742cehcB+hZStvg29H7fr5ERXhYgjgUUPO86Do3pyFT7YfHOOCIbmS8abYl2GKprv
arGbST/hIHhJg6rbrkZsI7/N8VUt+sLwe8r54EilDr9IfHGlVmXLpfO78Zybx1iKxjSU6GffA1m0
8bCO7JgfkX+bYnFZBsdD0+5WWcHGsNSkSVUXeDXdxqco3O24sXHnI30EmIkADYO4U9Z6u2Bdkosn
F9BkJPd7rffgLqZv1gC90hx7zNiOfImTx5CCsrl18bfB5udcjgXbhFiG8Fx3/mvq6qCcbaor//5H
9cob3DL83MYmi3nkTw1YdAhyLoQ2LkGfP/KhGw5MPBhzzYtdXJhoehubwsedJWNsjlwo0oLN1TKS
thvcEkOz3PhAitMEt+Se0zuxoc8NHE7cgnm1EtgOLUFYl/nZF2QHb+tiKXrVulgWbKH9Cy8Y95+y
P+1MF4PTpTQCJJb9AztSF5pEm/n+WYwxJd43xXnoVsmvbDaWiBAydugMzB0BgrZGucM85UJJph2s
xEwllvx9nlJOyTJDXLEhdjLgAFTqkC3O4uTy+VBf0uRplWFxtVDL0FwTmRhv4Z0d6jV9FgfsfUTG
tGYUlzorBLSq+NnTmvSg0oyeJEupVyrhqM2UgBJaOiIUuWcfhPHnYhNZJjIV4QXgW7Us/d8FbwIw
XWG8yZDh5/NNPeTU404T3ZZovXs2vBSaStb1Z+rn9upXqUQqiNiE18oGMJeTFeXkqQShFBdnkdO0
81G5s3XHlVeX5v5ZAG4cJ810QsNkJr2yP38CBTAxJR/WRxw8MIq1WxN6zd42suQ6OSMzGgde1hmi
x+b/MES0q8VHBGFr91cnbWugoUHifp+AHp4CZ31P1FSiY+4Ykja2DyY85H3rgoeePcui9CuznyAB
J0goNRNND3o0CuBpwJrAzN0QYcNbbsu0U71Y9ecyycgTXoDmwgeWOyh72R184/Wqlq4T4rgM3Z37
VsZMa+ARWHuXsk7RTJjO7NQv53bU9tSOEBW2yUFap9zgIVGPZYfbuy1qKmzgogL+pGc0a4YL7lCu
FEBLZzMDqRUDXMJezgrX9if7ec1ycMLMc85Qk8WQoafaSOS0so9f+rSXkLT5FvvpAgdrbUKxYnBs
gzYPM6Tgt8nuaPKg3/g8OQz8MdFbNHxxdRYcUxoG6Vyt3KvHnS/Ytvyd8atXeoehTKxkij7KwkUK
s/LlwsNtuczSteQ6lXEiHE38ghLEXOsfGbADbBYlMX/CiM89AZEDCJUFJa2V7CjwQh0cQdIyxM/4
eR3Vr2LPel7ixkK2zezbKDXmhE6WC4TCnYqh1fb6byotq6oHd9sBj7T1PY5f4rQBzBwwDzzmFPtV
HtyyXZf75mHqJ9LH/hnvvfvSZswDi6L+xSO73bVN9j2v+cHv6hYNzPK5ubKRG1/aGlPG+gozYLoV
qbW81hM9xhUjo6M+MjvVDOxtRPnbJ8PwBpQW0UOvispbyfxUCR1K8hByaBJkBCVIvZhpVIObxDez
el+rEQGEwrldNFAKQ3Z2Lo25PoArtE/An061nOkLebSXh5gz0R19G4zcQcsI9LgkWxfyqRt58UqC
I21D5eEZ7GS9+t0+9jhxCbPtw7g3h3s/wIOCPaiF1bgaV3wwyXF9H+kc3Hsceh+BXAwmdYS2nWzf
e9ETz8vsvera5Vj7UHWaNAmTwBGPOeo78ImIb5CDkwcTGhZqwzeNWeqQNftHLY3fHTxsHm4gIjwe
UfeA6dJOlP2XxtEM/t+jI9uhlm0NBbRwG0L0EIz3TWOLa2oPzsUw3+ecgZQhPwbKZaD8Bgtl9fTG
tSdNp6J4QsAM2wGeM0xI95bPGHM8Oq2I3aKEDG/96lUvQZIC+kx0shn9cO4zA348e0GAfT7tP57m
fGorSmCZZN9w5ZIbRgWAeyjvdIpWp7ZVJad+TsPk8hIFbJfLYFnjcfGZpQsXHkiDeBVVNht0ftUa
vXeqtIAojBFx0OKAbTwov2Eck32pp87+wEvvbWZOi3d8rcNxmPCapEUxoTNa7u8x/QCO/iboIb3G
+KCfPAMSW15j91llXJqPm0bIBtNz0hKczlbzF95P/UDtXw2fTuiPoLNrSIg9daxy0oTtL/2cORVO
TPcjXSthvHSHLLGLsxBBiiPG5eZkk2cF+ywRccrM5elOhVNPvNGTjOVe2jkbuVQAhc7reuqFDy/I
lg2JtWkQelfcOXCl7WXMmzD3hsfnxg2ARRbCRWE67cVYlNDksMZKNKla7FG2WMZLhaDVtkcHG3OI
9PAMfmM5kUIAxhcXzQk74fcE3fzBILfds3PTj4bNWIvaa/aJEE6M7YLyvlU6X1y3OG1a/2AM2h8K
z2vIg0H37KyJt6Pae9k5UHVj1xjfI7YjimRXyAmcelXKMVzrgbhs0EQ5rU5HBakwk0DbzNEMJEnu
jrg4wjadi4s6uKgjDNKnc+ooYypmijynRDPY5PqatUk0BsS5zpGTaVO1AR5gbJsBGWVNB4xBy2TP
WB49XPEGA+k+fi5hKzx5Lht/5qweO8rEOSdCOGcGuZ60psE0ExGZZlgrVumsb9zbLj4IlC3nZf91
pePuWevnHRAD/5UG2Ynso+dRC0l+WoGR1JJ6H2mcouzl0zscYP8I5XpGAeXDeHfLU13LQX5uf7Q+
qQIl3Mec8Klj6ItN7GaAb7tkP2oi3aeA6b42rvvhFL3YZ57B91Hl8ydNDOXKv0o1yeqwivW+wMzG
9Pi4sF93aVp9qMVu+mATdG0Wkt6kEday+Yjb0PzgLmKtn02oGGhuN/WqzluYf7Oz1TWDp4nwxIno
E/S3Ua9mhuk9mWh4fIfRgUbbI3PpQ9k8dD14GrKakCfC8udzs2tobg9iIULX9s297hHBooZmfvo6
z7JkqJ6b86LAk43VfUjJ4y5mw7hPwxTsGnqDoZNtPTmAJIfdc1/FvKrwTGrxl3E+cn6i42tMfjd6
7Iafz/vELc//f362+9/7vqmPhszmmDbxD8c0ODJQyfNf684yC7/vvBrBfq04EKdVXDxI6b+VkVhH
Ys1Y+xSSXImltGrgP8FfwqHFP7OddvaB2f4uYeGcA70YeNolLyZmkPtiwMycqXfcJC6O+YBb+K3v
zfs6+g5usKo5jyMBvAKkejBTMd+RRFzlgjqCaORBhMaIWV/UogFh33k1tc6q/EL0pQFrmRuqcZ+r
aLqpkg7UoZ49HA0XikXQs21BjFq1XVWDLrBq/Vsv5UQBNujswZ48LHQ4r0XnPen2aXA1/QzVmaTl
kmrI/9wizbn9YXLqZaLmuteW/O2Zt2rYwvPa8aYX+0qfypO6IAzjs+yJpqb4n/r/0oPhyG6gmq06
Qabf//N/8K7g7aLuzvNsw7E93p///q4If7I1E0j03mowqxfetMfxP6C1s1Tt7IRxhCIKkOHfrxmQ
Qbl05uisfkvQJ+ND/qmiAFRX5nG6HXrNeSuGHp7ptBThJH85cJs5ZpNmfP5Xy5v9a1wW8UaXES97
1fQbbPuX1EJ/3SlncRxlOG3wK0FHl19URSbqi1jm//NFomkb0wHNaEUdFxxnbUzZTf+sdPm/X1M3
10HeYdXXrG7qSJ4j3avf/Pf3qa+p36y+luhu89n0+v/8eZtckP/HT9wJnMCwDKaTgUH7L/Vj/+06
oN5vZH9oxQcNYO8hd0AaqcVv2VQnjhbv1YM8WxYMMwCzKLoGw0lUR8Wz9Og97ef5RX4hofCZm51J
10dkduCvUgx3aZ/vcAuJJwPLEExhIJajjknbK9qbuxIorsrkl5BXQIdL4TT7y7+TGfap/wjBpuEv
P2xmTrHpXAaEPcfKpQOw5DqiPFV28YtZ9Ppi6mlPA988Xnm/E2gG00sQRwOQSlt7SUiHQJNUZ+ZY
A/jfmvVZ7REqKWxaaQm8JdEhF3U5hmpYUiby/bJpGmVXsb7Vpc0xrB+Bf46OiSgtGWkwLoKdvjJQ
ohtxuZc1xb4zsJoVgQujjE+nw/qexknx6EYPYii4zT27BME0tG5BbiF05sC1FetPjylJr8lKbXR5
tbKlrU6pa27VVgy4jbf355RqkNQUZ0MuMSl46GgOdwjqQ6qjP9fjoQvgQbilcM+ZCyslzt1xRyy1
gem2n4TuEb8lfWdorv0wfCO/T2xmlqSfHgwd6I/2C/PIXzo9BHHDk68bfwQJzQOZNw3Lcro+TJ6t
Kv9AWTXbZ8Yoh7JlPsU4cT40BLIQWtMGHB5es8bh4ghKOLetBIl5VaqF8KzyjSWJxKMooOWNenAC
f3zAihdfhiHZ0Wnd3y3pNk9z4+CDcDksbbSEopq6mxF0e9OggLb12vJQJT8rraVEpHb6B/gR2R+f
Jo8+udGys7WyfvwHiuEvq5KNXdBLT5aTjg/QREi++D1724BEaxntU0STHQfb97XRs4Mv54ZAtBhB
NkYbbKfc/FHX9QDVBaW8aSHbNjk1FWOH9GjZtX6um8F5iWuhdOIIqqJ2S3i/8IS39QM02cOBCn1y
rV67jji6rlkwFxzw2e4mC0b2rJyp/JgT8N4zpvB16JnCYrBHB4k4osx6JQ6z0QEny5nB93GKvOWM
pyEe5tcxkY6EyPuK/h+2XhVfGcQIAO9cAAEHCFXRoAX2umOPZOx0ySTv+mg8jE39W5TMEP3/jenJ
/3w+ukEagpNOVoojaLvGyJYiSSGH+C6lI2jgy3Fd+nMneVVqUbYJUugfgbDd0F2K7NpaAVe06W4i
GYGzHgbvzdPMbZ1io69dG/1BLn1yO1egNzRMI1x+DMmSvrkBaVut8s2tM8TWwedb33DfLyFkFx+5
9LeUGIIOwghodLOAtiqY0uBS4JGSsdxjSqzpIIEGjb0526C/2XeXg3tIh5SGVw+puLfaq3pyqsVz
p+VUo2eAworOf5cWvEhCTelRTb4KL58OBqZgU/oOqCghMpYxcNbcD0myGzm2D4XZPgAuLLs47daD
wcB0G2G53+LIT8JJDnmjEc6yl8iAq9NTNGOWKRx6m6TLOZl/z3ltvtjTWz1hOAYsZt6MxHi1Ke2h
+bRt+fSgLIKCLHbBTPsJZom7V0fTy2RAr8GKd+MpxlKTT5tLa6CoIbMpwND+DB39Pn+XNjG+1Lq1
hu5kEIz7z4Lt2wL/51fEmSgX3wvf/8h0gt3HwNaCnW8C/CBfRUVL3s3WUUdlFYicmNAXv8C5DL/1
a5b0Y2jikjirRTg8DOaMc8DSkDNOpccm9b2EE6aOqNsTNu64rXCGhW0mfzkJyq9s4pY7UvkVDdLL
QgK1XjHUpT51qtaRrER7rfs6oAe5746jG/kvoMQ2a1YG8C6yC3cl5s3S84HobF0k16+CZnvq4X9w
CLGm8yhftT7GIfLrRx2zBLdgmNjk1e9JlryXdjAeJgk0smVWf0SF5Dxmfsxj8NUuQS01CeNZnIjl
NWPseADTob9Rxf5sZeveWbWfkIPbfbS+xUE8HmIqrBDQ04vjrNbJ5P7dSYeWJhHubrKZ+ZxfAoOa
gSxpbKYRItoZpNXABS1DyoOOKm2aIlLmoSINO1kwQ503/Q94SVzieQW45aZbrx73CBih/e0vJKzQ
bTwpRnUQCW3b81uX2qRUeh7rk651J78zjSsdIRgJc/I81Wx8K4zo14qShTWeviGtsjLs6UyCtMK/
+Xm5bqNhhrbQ2cOlruHx6dzA95XW+5sBbqYQM8B5brwUgXWgSivvMXTZ8OSOI0q4eyzSBNY2DOIw
Ra15goiMNx7H1Q6U4YwsV/jEBlPnebTJkLq2cbFb0PSDQcw3rj4wha35llqRr0op7uw5C5Vw7Izt
e5PggxF5RaEjP6wdw8Z/JRhzSLkJIxw29cOeR+Mjro3vbQUNn4H8dSgZsAW5OJD23UHsT07q5Lg0
AxzsmAtWj4OnSDAHhCAF1a0jTTIYJTGcmZsIdVNbdb9Ry5QPXyMraKJdXb+pPJ3muV5Y18YvnFje
yS37A5Hf9dFWpXVNC5v9qZHDhpuJFvgpCf01WiD+zXRftMDXtgRnFwohQTkiiLln9lTpztHc4jD3
5gqSwykuNgT3gE6/x5za4NpRzsJY0o5mQ46EdYIGQw9mLDOt7JNe2MgKqTgrTo40Kgo0/e0sH9GK
r8y8a0EG9d/TCuu2yk8VnjluCFDZ7LEG/yC4nWynuO2gKdfFKUK8ceK+fFpXwme6CaRsFsXPdiCP
p9hTAZPidsGBZ62J8+TP3u9+QIJqzfV7oFv3jGAy2JrpTB8HF8KUP8HVjo7VFINSLUTIiKY51kzA
txnk7Oe6TMQ5H6pHuYjlJEwzvixySTh3mrqoqJEna6y3/osbuMbBoBDxRN5t95eb2U/tL4jQxHM9
4gNdDlZ7kW17I+UZ7P2jjaeZXKOyEbCGWBDWs//ddfPlGsm5SmtWqO3GziNOGgzGjRlWdxe45nd1
gV9emZlLQHRH5vkS3H6wA0AgzZhnwA3xKI8V+0ormzVCoHAz1JHQLyBe5Vm9UZqGpae/O6agYTyg
mo8tacHOyWj5c5znaWRr5ACZDnG3JltNI5bnizq++vp6KMHxv2uWh4c6rfMvfVL9hlFJKRAlH13l
RYRl+mpP/oyZvzTHNC6JSexS7yXz0Y0/xmfNWeeTicRPgIDEO9t2b+culv68Roa2Y4x8SPtEUrro
s9r4BBNKbyiftQJIUBkvOInq/Kg4VZgQYCOa5oYwYoq1fNbvtv5B8AAhwKwdHHL3DKSCNO/2eFmI
OlC+Co3ZPWuTBY4dsXTbRAYaHmPwY84cI3TgflKyl06MpdA/eodqIRgPEoqAllw08S8N2862Y2fO
DgnvTO5CELdbnYgMtR9F5jtfUyN6Scro1EvJNa2E6FBarVtQxfkxiKtveGqtMKMQ8tBY4hUiCNz7
LHG2C/JN0TKX7iW8p3KtcA04rChMn177usT0CMgHZQ7Zhc+NDS6ZvLwTNnJuj2gHxL3SfljwbTA7
rkfdzZ1r6XZPTumYR13OE2e81WeP0J1tGtOyWbRvFldsGHTOT9VoqA84CVOYl5rsE8llhwCO1phT
B+3iujEVEK26Z8F06TpkZYbfjyazpV2cw7Tqh8BZ/FtWWyBgmTvs8Wur1roejsls5qDQKDfaFdTL
jFP1B/xZDhv2OfGm9FvfjmcEs3Sv5fZ0HHtt2ValgDWyuDqPtCoF8G7uam80ODLjJ3T6cR81hnEo
x/LCHcy72XX7DwIDRxYMB9uyI/lRTvafrLLsazvlHNPN6ZWcMoMops37dm6sLz5+rJXT4dUuA32f
WeOvdNHirVH6JU8rOJlmzdSQnFjY13p9ix0emKYGbiWNg2Mt2UW1HmN0X4CTBsCYMMCl2xKp6lKt
c7azirG6WnDjMUMCSFALAbzdmBg2FwECZ5FTHiRxobB5iPlMY78hiCdA39QPy8VkFDmUEaKpHQb0
ihdY8OFkdWPYYlrZa37f7seGvygQxrot4fSgTZfTtZH828zCqa1H8Yn6pBSUxRcSu6C6mBjzl8Ei
F7C4jGwSx06vdKqSI3GmL6uYflhYCY+zC4qsrZfsFSvX9A/aHaUU9BIdiW/QVyRj+U6wfJmwub6W
Mz5+cmtl5XxL7DdygU8gOHbK30DNH5EdK8N3gQo3Vc0PBwcEbuRU3DRGoTt78kGNR5O4mN6Izzu2
3lJQKze6h1ZgOfl0HEp3RASOij0DTEwmBBRKd3p1VmZRNRA1IM/jzw6ky9bvgDXMaVK8Zi3JKH2t
pu0WVS27jXLJe8rysqzvccPr8YaHl3YsggkM0dI6PzNh8+9iSH+denM8qLGyN4HcdjVwoLaMTgyy
sSPJrDSMfIGTU6/FPhe2c58kEt9bXGo16LoKOT/susbtr73DHVd+TJQuRdNadsEZ8LC8j3YyEz5P
8EMdGSQigEFgIiZNOMglJnN2sHTnJ5I28/mF6K2Y8n4br2nubVYKCHGQmAgGeZzzlGJ4nyN173y8
9FA7S0SXzKnOek9blVO27avtpb9Muu+O5TRZV2ecvuQa7UH8Gwf+UBCgQrs/5zown9O4CrsCN68O
cvY5InlAZ+2T4wRZOFuItbpDmQR36PrNErG/SxvzRZPYqmygAa0f7BshFOMyJJkne9sOYwLFo5TS
DXv3r/yAg7CXwizCQrYTg1i2n5FYT+ZiE5x0S9EOu5E/cGXO0V0pm7JJ+O1qo+X2aB41l42w5pf9
dcJQKNOgaqF6ZA3bJMZKJB2Faokt6rVia8tHWJsGFCRhzk/xQMBY7T14WsVIf7i8RFvCUWZpGP3z
9KSbwg/OUN4xaKd1c2t9DByTlwZ7xkr05qS5GZ1K2RAgzxlk4dkWu3b3Y3EHSTzUDCp0ASCcdXk0
Ua+K4IlvsHnSqpKgM1GCWMvnbcXGAMGW8F3Jhn5DLsUKRxONnqI4xpF+isetKp51KPlHDnewBzo6
3cAO/G7lkFXtNDTJ322FuNh20p7HUr84UAYexRgA5g/MN+ERypJysBKGDZvWr6yx4DBI1/iUkjHX
LP9N9zGTtlhpdpNL54+XZ/oJQDZOU7LJwpWBai//yL3me1Iv+bW2uvTd9tPzPxiwh3vjtxwWOnDX
vs1Gy9LSUJQR1AWnf1fPlEqDLszOyn+hp70Qfn+BZpmf4Sk0L1iaPPKtFDpWl6nLh5vvfSVe4pyS
TnQll+PyRMM0PQ0FKScecNHZMKdqOxuEvP4iT806H/D3uU+J7XA4dMT8aWbIMzxlmuwGU5tOaJLI
auo4b2cR9RqI2VFmLyeojg91QBvq5iMXCbDIbhkPlCbdBjYWpfRh6fL06dP+u4KdVDA5Z4QlufZk
BXJjmtiwxl8Ui7nLMQNOcJ+p56LlZe45ITCWqvYdTb2hMeb+U13T4OjS47nDolDscDYxKgsI9qc8
ECJZNekY7gjQmSPGAfpkvxdyngi9LODb65dT4H+h+hI9pmC8rzYD4Blxk3TNbcTgQ3rAryEzd/rO
DGJcudj4Ca71lZPuG6zAtALy8U8tV1o/wNxNlt3dIo1x2tDM/LCH5ckH2bhP+Ifxbn1P5+Vnawwr
h0Li8aRpfgw9DTt8hDNa9fizvWvq98Un4Bf7ubZPhp5sHSTkRlu+uWl5apLFO6V/GNpEFwdeJ3RM
OJlQtH5lASU6vs9ga5x1viFgJVgsxM0Lpl+tNZ4S6XqpDHdDtL85Z7lVhLH9B+pBd13qqtL2bakl
z4Oe/+xmbqIzT6SN8Iz47hDsaYFH5b6bXmyRcW+zJtD/66Oy0IHJ+hgAe6qVa60DvaE7yXNfyQwe
QnCYF/nJjTR6Q0DGtg2dvUM51bvB5cfW0svYVaI7cPKfdkLLzuPqUECZLj/5p5ghZ9N9YC90oMxJ
f9O72qewuTzQIFqD6xoIOesDvRTpYG+SkyuvV1sP+gM9Fmyx1DCW6eA5B/aF9ain+/GStUwp0nyF
O60DzMj6hw8Ojd3RWFwX9jxXvWMskUZlylGYPzsnkANnG1WR0/Z0qWqbI91RxThsjsMnNs9i2zoQ
7IhWTHv/04uITHWDrfzF6eP1ZpnztyhImNK0wtz7st22HsdXzRyKoynG9NTG0UUdgmhl/h3Us3Yy
Ol3foXnQWk5xd7Hm2keCBQykPD8pG2ekzv9OJBjK0p55WT+Qzqr8RmBN7f0DzVxPbTRFhzbHLwqb
7EtvMhshzfln9bX+3anHdyaqDEMcR4RCjhYjSzxqTCMnM2cvYEl4L0ErcQ5qg7xygnaPJBocUrwD
d7VUvIMCugetEeU2yVrrsfS6CS4HJFWhoyjPxvoPjJvsrBWtdedcviUZVN/A2Bj7euFSKzEPbOJm
nhh9s6XQWz1cJbl21sjEBKjC2y6R3nIXDqMj7Um5Gd98TV+OALrra5HY1n5ebfypEgXV4QI4+Hrw
NbeG+aaJ6pia7KwogKGMvptK+ApG/lKWNgfFOKGyRifjXJCgCZm0upykX7weWJlmrXRALJ3zeqTh
7yWOCEvy46eOqWTCvYJPJvNC/aVryKh8hleIV5V5WbxxvqveYZTuE9l/A7PcpB84KKA9mLzR+VS+
EflDyScmmWWVu/WSRiaScUC0RnOi2vgNylu870LGaQnWPenaq+5RUOI/q8rmqXDrm08fjbQUUT9q
evCddMPaRbnJCa/O5ufYL7/4BOLDSvDGLtLa2Q3jD+U8wwd1iHSEGVm6AzSdJiENXjEjj+Fs4pzc
BhlUBGns3/tm8KZPiX1IoVQQEsG0j+2WRFJEeK4Gd06ROMbNs4IID2pESj3WQV85gTj4eVYwq1jQ
6q0X2La9jTUPt6gLYAI3Mk+sGfeMWnDEdMcc5MnfcYx6pbsdFUwRHvfOozZxRsQ6Fp2g6TB7KQLd
+bbyyck4Xu6m+V8/GkBtaq5LhDwspfY5832EB8p+dMoyzojKp5GUxXau2cYGA0wutbQZdaTNhPlY
+RrMoKBvJvbQTPWMPXqn5eSAujkslrOaZDjCWI4E1YcN+egFnM/EIdetSBmg0iiuKGZoKiD67LBW
SFDcWG9LWvYPppLOwbaNJ5KA8IF9/95YS3D3/FTjHf3QffDGDiMk7Pi2fXM086eWE1SpyjICN6XZ
r9SLbSsAzztsF2QNWgmolAfbXB5xpyV6syZ9dbZ24Tfhqs/xPaBmIKwqCNNj/IrZmI2Voz3nDtaa
MhZfJUnwYMU534g0CmbZFyIH0CoCLb/27P/DYI2qqx/NwBjs6TnPwFROJZeGCCiP511sw6Ksvzcy
3wJSMzqrV8t00ZU9QUok0L8W7u3EhmBPnnp2JA/KUwswmaK90GAzvTKU56dcIdNhBZrpeaWxeolS
vOYj2b6+gAVgDeZ8nbn2zk3m7R0MsJMd6IfRM6OO3svIQ5nTv3VrUl6G/yyCjCfXcNGQwsrJRn1G
Rq0KC4S2agEDO+srLVPWE+Wr7kuXFZseb6Ow6u7u91F7V68Gw9mMNenoAP5iiwnLTjaYIZwwcu0G
cseSe/suYABug7XiJB/1B6pmIi4qBJT/RBoF8XEqXMunAAzw0aTAbDFt6CzQ08dTbdE96RsuRqKV
2VyazPlhSee3mfjfWS39TONHbi9fK0AlYSzTBWpJXOa2bVHgT5FfCyT4PmNrmmQZc21541B3D0O6
fwOnvPsVM2U8FQ7+JzvOQjuCuE9KnYMAG7ytskYrk/QKn4kTLaFc8uIOjo/Jx/1jv2pQBfkJ6yMj
xLHMdznHceptoiw9qpxmKwf3WNLo+bXyegez999A7jAU/oEt6p0Np83fnrTlLSmGH10x94SOWgfE
bhXc1wA/3OjM50G3HD7QRIlwqyRbPgjzVmEmY7s2QneGE6J+OfIJ7HoxnavGp4BVHX2mLSl755wb
V3vKy3PaRJaNPwatdUhxdphy2/d3MZYcJtFagI9Bo1rkz3xS6UiDtOHsmN5Bs7115E1n8m4H7CKd
4jgHQ/JiEwlBxBM+x7vhh03HwmHpafwEOOjtkFcg8MlgPCOq8t6NH7zVe4Pq50dWDe0L4vmfqs/t
Q8dz5IxgsK/jgRjSwndb0GCzy4KiAu8y+JSlcMjZkdRYz0EPKm9sZ4j+qYaIoEp6OiMlWV6Q28qT
Zbcw0dzz9JrORtIXBxUjSUi0s9nOTws7IqYMKMZ1qlPxMAXnRQlnRaZxCRo9FU5+eq3l4o7N3oXk
eHKkcTeW6KbRoOaW7T15HWbNembj67IgEiUyQhnF+PJq6g8bvC09tP8bU+qtno3z5TMhVloGE/Cc
56qs8eCQz9/dj6dFxzE8Vn5ApNDuaIRbxJM3p9YlNfVH76f+DnwpNXI6EOVOerQETIwdZll/q1hJ
ChFCzzZKSoEnKTFLx6dwx2suACi102LOU3mUMo46kY7y9sDhlud2wv+Ged98VktWuvPZFfNLC+bp
v4hgbByDLZEwXDxyf6FJx19mMZkz6uTbXHYD3Rams8UFIojyavZ9CsoljLB77xsHkBmsQ9QUPnlh
3BBG6iUuG6sFIrJcCtObdjaxEC775uDJPaGoIMy7FrO6TWPNXwndRiEEzbNrFPGTLxc4dcA3YqEf
K8EIryD/uqNFx39kudtv0bZJZy6W9xih+Voe4wLw6ck+HXA+qLizD2IW1VPFn2NvPuTu+uKalX3N
SuGE/IuSjbcQ3iw18yXmRHYJ8pnFWzw04XdV9aGSqA5Aapo+22DvYGQ9cnbYJF6cXSmfsg5FYr2u
8OWnzSrf4Fku0YK5BhZDuaeZgYkxiplK5RhyytLN5oxcBO4dk8A5F5l2igowx5KJOyE8PPo2ClDU
vSqsLK5F1I/qBbNfcqzKudpGifs+md0zNPuOjoKriV52UclyGtzhZ4y0Wvp19C3VfCMULUZILyaV
TlQx8gF8gspzpJaqFsPm31rVPvKKwD9qyrikAqikFhaSz0dKZ9Ih0rSk/riD+sN+jVvKg6eUrNss
IuMQGfOT4q39rZG2/fV3IdUVBmYjwDew2k7MZaAWDDPcv5aZZO7Ik2KPtEBypqAKPffwnJOpoAlZ
syyCC1ZwmVEzLxYtU2jYe9W6/NfsGPsZI7ZIpNtIGe/ZY7m7qGaOm3CB8AB3BZgDu/gGRAhFxsEy
xBlI+iwH6NkRtqo86r5HPBvCRubPAAnNDGXq49JbVL5x12A65pN4pChEGwt3b5rYKL22Gf4XdefV
5DiWXtu/MtHPwgjeRGj0QBJ0SZtMpntBlMmC9x6/Xuug6k5X1231SI+K6EAnCJJFgjDnfN/eax99
bDekc5CQa3Y60RQ2lxrINFQBLZtoRqrKdxIjrXVa+OTp6S1C/AZeUUayYhJ8SZCxgN4IzVOfh+p3
OVtQommLa0zLZa/5W0UYHSRpE2rhY2JN3bnXDQpSvXpXmVIeOpMDI/dU/8xhe2+88rXydeXRNNQM
Yo5sgh7GK9+gjVjafqhtjCn7Oo4crR1JuyixS7TEYym8XJW/USSuDbNxOmllUvhkztJ5IBIG/nDw
AxvjdK/qq8lpsXbTmnanAjfSBK4Mia5VYBDvBkhIckZ5SM+raetZ4brQEffPC1Nco4wqe1ZaFA5p
HYgvmfK0KaxdunDOoQZgs/PCYDev8SNdIx3cmObBRgxVQZKjUtJMWB6ahJM+kdriokitd7aJfEKl
iKSacnlBEuOSAdRAWRdLihpRFxDFW3Co6ZYkzetMmmnUkUxtOXct0BWnskUo6xcRcHEo41UH4B6a
YgCMhc7FJMYTOqqJB6vUHnzq/9sZgaOJiu6gDA9/rfXUjf9P46appq5pkCJkeJqK+UeNGxIwPm5V
JpsCM2BPL2BrEUG0bMlaaMeiviS6/DXzqyfG2R05zz7fYwKUtArshMTqsnxA/TTu65zg97ajolx2
AM8SOebExk0RxPqyH6i3M4Px1sww2aU60zIvwK7CoW4qw07rGXdZnKILEw0zZnRQ5AiSVpINg5na
Df50v0v2cbTNhV0kdmT6roFJsjf5uvvBYg4gfDZgLGrXoecDqpHL8r/YTc4vu8mEeEAF23AAmNmK
86v4MmpkUNUGUzOZBKIFLNBVJ2R68yI1uh9/zasMM0dy+fZcVskiFN2KeWHmasMlqbtGjahX10Fx
Njpd31LY4eouh3id6AlwgyhEty9L4HHrBYcjohP69uQzRIhqyhTKeQ3mx88QjqVSX0GW4mZNI7M9
jjIiNYdEDneeIdbCAHKIFCl6axgzddK+rqMHelXGE5xn3LeUuTl8HQp4DFCaufQtWd7yr/ecKv+q
ojRlTZENsfNUk6v5r2pinfmlakRpt9HRoyIxHE+mWBRMFk+TySUDW4G8njfklvXm1AwXTcmq9/Oi
UeLm+1/zqv7PDYk9Ud+gRr1SsHp/zxVHVYqlgnSW+SH9n3njv6/OfyE2M1ZDntbLeXVeTOJN6mgr
0xrfG+SlmMvQH8KHeZHo9E+AvHJLFZ74QQCaf1/8/phyrlXso/MmJUowBihITzS5fuSskM6QLKyV
Iqgv82oIg9JCDJ3sUw1E4/zYvHCa1N4NSvEOfWdhRtTLk1riqKdLpxzaGjUMdSucD6QVlK7khD5t
hYNXA0UwKsxDGs7HOWJ4fmjOGZ4XVQUJ3IqVl18eD6B1f48jVhVCDiF5ouf452PzS+dXTFHFOJIK
sjsjiQOU43vdSRDhtWjrByHBnh+bt/6+ih0L2/a8/v3PX7bPq/MinSAdz399f5+yz3eJnCyZB0ZH
mwxQUd2oppWMH2BJg5FGmViMKgWo1fynrwp1UELvvBOv+f05quCT/76KK3PXGZRV/Uqk1Qg+QkuL
6wDYi56uJwMIFasWl7uaoW+C+tDDSpvk03CgFjMcFGTwS3h2pKyIx37f8PtqJDYEhtrBjFSTfSTZ
wUlNqpOaZ9x0q+CcIQri3p4wuFUa5qWG3okugVx+zyb1xXBPCqct8ZnhbhJs7u+ZpeKveZXJQwa4
0CZ1z/zKRb68jBTM0DEye8wcqAGIh2vUpmME/kQsxiZhKuI1wRpQ5QNIeX3rA8B4mJtchsOgXRAK
9WDlbc1TiZrQ9fxIWyXkH15SkdNASiSEGSHjnh+jFtad//p6Yf56QzIVh0x2wzIUiyG8Yal/vCEp
RCEoRsrkTUmqSwq46Zt0ngAL3hjg+t81AlibPWb8nPRCMTAvYHMCjkyxm5N9pHorQuV+bCm6EkMU
GYnRml44Na3YzLZMaFEmjLJy6etCuYDkn86yeptXVPz5xz4PXEUUt+dFLTpYvihV/7erPc7hRahx
gpfx02CbyUegIQrEmS8EeHRZg8YxTwR0/VgUAUrfBhbg/BDM8x+Pa8jaqPrS00kL82wKYt9sLaM8
pGL+oOjmM6cwHhKoLGluoPmYxLzYKRP+ZOwy/Is7n/Ynv4euI1CyLV2zGSL88nuMehPRnTGMTchg
85Tatnr1e4yDMRyVBM3NdX4oAA70kBnVy+8PRbmnbMMB5WQsXlTLFuAJRv7c3WlTdkKhMHctPY64
3TDVezVL44GsajaUqT60qwju9aLWGS7+tIk7dL0mimHYGGkfuSW4Jnr3wCkXgciCcyrH/esjUhfG
ip+NFxyRJugWVdEcU3Ns5Zc94MTcuGS70jcZsM4q+Sp3cKTmRaknsYhMHH+szw9acUBYBNqshc3s
Yk0PIEAUJyd3RI7WBl06/Lh5NcylHTh0YsEYT8sezXaRTJj7Ia3MdF7a8wPm0GPW9tdiRoiouiK5
cN7w03PmB3/a7qWOB/wus91Gy8JNiWJto6dN/5akMcaXQLsnumo8WJd/savErvhlV8ErU3QF/Z6s
6rOz6MunRyxC9T9+U/7NM8ZYcTrT2HCHjHbM/JIbKAkSouXkqx9USg5Cmx3TGlhYo6xCIpHRnoSv
wpgfAAC3OEtiwGvBecVP84lxIIO6jBatk2gYf82CGOXBXw0D4QicG8bJFgttjAwGFdFJHZhv1gNC
/sbIhQhKbFWuQWhPPz1TvINDorbBkP2cJdE9CCJzF6R9QoAyD80LBdnC4q/3ji3G0j/vHUtVZOoN
quXIpMoSr/rHS1vRoFPufA8deJNF7u835vlmO7K+DCQK7vxu/kReOffz+TlBEKR0G7o3OTKQnVsY
fv3xnfA41C7R1D0RSgtZNozqw7xqIAxb6UGRbubVQqlsYBioeOdVpRink3gjTIrd0/xQ43+a3wy/
yJ+/WRL1P78ZCLkfb0Ys2HSiq3qd32cgI1i0a71mp9LDDe2wfgqB5W96h9nEUHb1kyy3iANL5SUu
zR6xxHjKDbO6zU9taztexFVJKrd4qh9hJB5VH0mseKMUyxaiPqGXFlv1Dsh42aub72+Uqc7WVJ3s
Mj/XLlDnBsmg7ObVaRjJjZdbbzWvKlIHwgH/0/d30iRLvdEBn7fJ9Jw3f/2rO79ePrhyWJai6bKl
YaWTtV9+dfHPWcPgl8QxZXCRbQQn8yIS4ulaCt8apgbUqNAcI9aMEfeSDv9YIIM95TW2CQ4m+Epm
k9+7wGNqXUWvNuFie8yv5jKTpq0DF9hUAbsjXiZvfBYxzH91Zk1Xl4QKNUKNF3vJDb1Ed54XMH/6
M+1MfZkpCQR8sYFhZ3euxKKpiy+hVa5CXKm7UsRfVRxWp77U9w7lPxDUPFSoecjgW482lniMmKTs
GEoORBOrP8QyHWVdCER/Xy2RDa7aqCiWpbD/fvfrSViC51VF/CXXb81UbthjEXPQsngeOwN5tFIX
q6aYbgS25IcuL/UTuiNmE41XvTAhrBBPURNMBiK/Sr17QVS8ESj2N4o99rqlPbSpK9LMugzZoiXS
jh2xsLOAIpVdAjkOe3ISQzQ8i1AldX5ysoaCAVidPek+PxZZiMB9Pjj+/Q8us/o//4P1L3kxgupH
SvDH1f88hl8qVPnfmv8QL/vn03551lOe8t+vT/nDK3jjH//w6lPz6Q8rbkZ/fry2H9X4+FG3STO/
O8ZD8cz/6ca/fczv8jQWH//47UveZo14Nz/Ms99+bBJGRcVQVA7xf//5X/ix+fQp5ZW7Ovn4W/7t
b8dPf/a6j09184/fJP3vmmybtiwzEFQNU9Px3vUfPzYxE3cUx+IOZeu48hixMLFrgn/8Zuh/1zFm
yY7taJbDqIJX1Tnq33kTwj3elBeBE0Ej/9v/+4SX79fo77/Ln5sx/3glx34pY/AF/mEyGjBw+P7i
DCRgQQLx5ktQbLJVb7yg+l35fr4wIMT/tG9+/Mt/g0l8ycOs4SYp9t1PN435n+KuweRZjImZSwtb
6E+31FaVGmib/FO9lOAwUvBpNzDuHf3ij/lGDdOHMI82Vd9Ab/efo1K/JQ0CXdIcpgQOglVue7/6
6pTyR6yMFGTGl0mXtqU27fDyPVhFdCkk5AR1fjYl6fGvPzxXtz/59AzoVYuvIHPjFMWBnz79VKT9
ECayx1nWNegyoKkNXHn1KQ2xzG2SrFy2KVSUcxFGX3QKG6Axl0kcXrQpfOzVh7JIXuRCO1DpOEVx
sLbfaShIuOj8ndbGhJc0Eio/ZkABvm0qUQuTWPZE2utaQQ0zapfIAYBHER2YFg0GSZre6CzHpSmP
D0CJ3vuspFshp/rKKoKHXgnX1kifL4ku5Sgt7Mx8HwnwsYmjHDHR+J39EMRUXAdDJPVh6VBK7r2x
1B2LfkTrkZDFRyLlMpEgfyk5AgKnXDaJ9hFkjPdrOQC/Ld2cSvmodZRKeX+kr4oyvc3PsDYYyOZC
0E92S+VYnywCuRcefR4OtKuZ4JeyoHDQLOJmVu9jWdqgen4zEdkj4qCwZkL5ii1MGf6uyYJ1xNTP
8XtX7gQI2US7FdT7rvOuPQiJzNPRkU7Kjqs9eTDFgnYvNefowliINBZp6yB9jtXgREaOKw6ObCy2
Sm5TATFGap0KBqQw2DhVDFq6d4mE+RTLxbZBIUDR4skbNIYknurm9XsnBxZ7UP6wc3WRW6ugiR6h
e20UZ1hTXXF7RBCpj78kVW+pM52iJCH2U3rCv7Dy0uYCheSkAFqgwwnpqOfTmJQ3fBcYxCd7CK5E
6T6WMIAkZQdUhthyNPwx36jp/Wbh5f6j5+D9MPtzGIDzpPe9xWXx7g3OIYbM2evgTGgYw+2kd91P
47Hs33rNOKYJqPEMbI8SAbYzfYrfZFgugeZki6Kt5GWnKy9jB5Gzg+2+yNvpsxEEN980H2MgOzyx
Ap6DSnLR2OEdiP3J09ArpBkHLJcXHwgVlWu4fhsbXdQigGJBmiryvQmWveG1ypqqCskkUUEIMb3X
pUDy4x7I87WRTkspjXlnrp07MyIf2UNBNZXN21j7X3LjK4F136rCwTnW3xhikEU3vZSjF3Ao9eqy
K8c3MKZbxaGWGUb0+sN4WJtm4izxnbrwL6kjhmj3y1IJ1niJ04U0aAc1yV6azHjA4PGedkB+Hb9A
l4HjZkBoVNIBDzdyxAExUNGQG+ma2MDUR/Pd8x13MnPRKBrMhaGSkQoRYNlCqC967zUP2BNyX7ya
erllBvqU80s3aXLEpuMvc5XTnCTHW20GzxUoe1stvgTjRprqNyi9F4ZRZ+S5wO17N8fePir0aQGm
GvE2L4ydL2dLIzY+DUX8XAXO1Q7CZx8yQ9cCCKGl69v1q0NPIc1Hkg4p9OSNt0UueyU74VuiSt+6
cnJt6s9tET6Pk/1oWPEFvfInU89s6jYHD5lTggE0tj81euui7X+Y4INJavgFQ+K+VuyPqi+3Q2F8
snSajaL4rdINjC9yU3wdKywdlnr10mqr+PKOfNMHWpC0N5OXsrgSo7ZNuvhZsi26Kk181qV3fG2E
rii7amw2/qSjrWqP6oQfylN2Neff1JVLQAIbDLrCfUEKQOfvqKrCUCm3cLYu7Xhu+iYHJMFxJ5Ea
Wjb+Lvf9dVOHdx15I6qADYaAB6eHHNI3r1zY0TfFK7yzCu13ic9qE0GBZ+dSTyiZp/ii1xB6zYpI
GumQhhIAqaY+pXgOoX3hY48Q40zvtP7c0SNiypNArvr3Lvf39ugviFraNUVwlZzopf6caBkm+IFa
VII/PVHavVXFG18zGJ6AbpgqQWBsXM2LF+WY9gCqzE04oa2aCI6xQ/NatTZC8rA4MX48eZ4Jgstf
E7vWYrW0Po2qfPjfD+L+fHj2h/Hc/2yct/nIxTCp/j8w0nOQ3pg2nZL/fqz3wMC2y38eHv7zRd8H
eqrydwRqmuOIqoGlmzJv932cp8p/F5Nl2dEYrdnIxxha/Bjm6drfqUfJlmUz9qLW4DAm+jHM07+/
H9tkClayqun/m2GeYv3SH2PGbqOC1BS4MrwlCI5fZm9NR5pgquvpUkvtj9man1b1qR3l4t6q1y6a
SpziPUweB5RpUe012xnRCMYyMcXc8nUE/Kis1kODWFhGDLiSy/pIyVZa4rEqIOKHYm4yfU51M3km
WRb5XrpqPWZd1qlXay59+dEgWvc9TdVjp4AjUWvYYj7JDgtqJMMSTCSYjw7lnyK/GKmXHKLe8cng
G1/ZQe0abQ0xJiVPV3t6yklFT782ygWMmug0L/AspwtFiTe0nwFAalJFqvGU3muX0RUcTOdCCoq5
bCRyummNXeFxKSunZC6nBgidFRlvmQ6r1Iy2U0IZUFK8m47CB4YCEV44PM8NAsxVlL+pXXzP8bwu
HMwnnMX04wX2HUKSO4YW9KekCzZDRawjcrmH2Ia4knfOGe8X9W9kzgW5zDucBtXCIVwCF2MBLT7y
+bSeRb6wO3GraLo+3PmNB4m49yfRcU62JKV9DEXtikLfxu7AyXh2a7qTFr/WeUVscYc9cxmrfYW1
VKnYp+EzoyRzmRDPSDpDuUtVHFeh2VeuiVl+ROlDd36dd8Vz3UIOI07eN61uG4aVAgDWOU2qfRgR
A+8ikWaVcPgYWbMdFeIwEt8YXNMUGSpWYyztJByoiuXwoTH7Lpl4gHOuaFdHXJ9dO4+X0E2JGE61
auOlEbePEmlNB15B1nNGC15LWzYHO3JTUfaQptjREVOad73Ml2ajuaYWUSm2kuuYe1et1V+zeZCJ
s4T6hw6n/tFr+70HHGeBhvSu9wK0oTMqroN85VXcIpUAEF5qW28aSmLQN8g5vJh7gYz2z+qvTUg5
IF2qvrd18oT+1oRBIHAB1K8S1DqxVm6o4KEAkQ61nuzG0NmR2Lgo4/I984dbHKb7KMywreUXKUG1
XZyrsjo7Buo2D9sztPoaRVDu2VtihvYw3E92hd+2hU2MSCI39HNQKKskobhUbtLrhJWoC9MtoRau
7E8rXRpXyUQ4REMCBmRsWVp5aHmz+snrPhPEtPL1ZkP1xG3N10AuH3LdXmi5vcVR72pEWMp0YbSg
XVXMuhj2HvsqeOyCDOp7eZanaGPmymZ04hdjIPIph7IfqV/trBcSYMTuzj6MOJF7xuwwT1XAPUjh
IdLqqxjNhu+lJBMA6ElA06LgTEJ7IXvDXaaXYeTOyY9RPWfdGn7aqqiH7VTZKBqjTTKEG72LDg3f
ycSGDHJ+7ZV0BYP3IWUYNBjrjJ/BRMY5yvbCTset0JQ6Y+eG4bZvu614KPWLddvKlw7CBiwPHGbF
Fqb1qmq1pVk9Q3hZ26ax5h/dFu24hJpxKpX+AB7yKh4H6H0m1us66g7CNQmzyVurQsYmWpwWilvF
jKn5f1oTDljk+6gOYVmIuUr4SUEHWzSMawcUJTymWyvVAv0NCEuN1IUNQabMKMqEFexHfREjbHI6
F0SRxDxxUSoDRkNnJ/Xexg/HnaZmS/FL54O/7oN8uxa7I/KmVZtYW0cr3Dg2Lua+SIqtA1s+lvkx
xuDUeJ9qhWOPMaP4x3LIvohY9CF3abHuovjdgKA6OspDPBmv4lOadneb2noT6PraHkvSTTRS7kI3
a3ZS6XwYRLtNQbhxhvSoGSD8NEJPnL1wkmifO70hWTneW1lKwcq6QYOg3ETA4USYY04oq6MvsQo9
h8gPK2p6Ggb3Llm3eFZthU/UwFAjE2BIdddiwK1jQJOGDrA8GCUUSRYEXlA4zK3qFSZj7i3OvJvU
Il/W0xF3s8uMm0ufs/OBb0xysIx181BOu4RNNBSvGDvexKEs9rk2GKu+uFj64zACJO0DlzilKFuX
MiDA4IbFbgPochNFGtzs4pzp1haOxgl98pF0p+2kn3WcTxM+F3+PuI95LkcRtpipww8fxleafmdJ
CzZTlW+FT8AaPwO9RdqlLVtpg3rzRJdkI5fJTu8kiJLjKsWi2DVAegAjNyaXP4mIhdT1EnuLa3yt
lTD2ofdTLCFoQlrmutuB9eKu5pFCycWCc7kOO6RRqmva04ZJoFv40wsCkpW4EIt1cExLg7u1VGku
BwIDYjLNOB/FEDvLkyM31DU+P0aZS8tIl1YUz5sVFC5m0XPqy0c1ljZJE14qr7/5AzsmW3gdAeOZ
eagTEzyusXKcdGdAIChAnHQyxqxxL8kOVezhi23HS6UOT0avEk7tP2tRenRiWEtWUD3WBGJ7nA29
tK4xzYuDKhg9F+PcPlDbe5I7ey82Dw4tbXQVK8MM3Q47ZeyjccBU12lcp2NCLYVI3TM+gziKFgNR
pJJsHrBVbeDJ7pLipWRe2xN07/jphb7cgRDyJzkfj6I1A99ZKJX51Hb8WSoDsIPFm2QNF3orLbhN
XDuxHVFmfswA/UmAZfMgvgDLe/P1bNP3jDuS8LGeQtIPa6zfIR9nVZgOHurpCM1qIw/dM77xx0CG
oZqXK0QYh0mpViOoMmd8rDDIOPqRvwD6urRkXXsislThpwu+Sg0XWabpg71w0sId5K+ELSzLXF9q
XG71eC2PLlaNlQ3sDICe600U1Iz1oBZuDrLNSOSt3FW4T4Amexl5p8W+j9RzNfW73lz0MRBnJeJC
bUtL+kTI4osHzZ5WcTBx5+ndBuFHspI4qUn4AfTR1USrmOtY0dy4mpbEbtkOEzZ7K+AIVsmFKPH2
I/wC5iq7WtHW4Zb2+3L0+7W4MvvSuIQqsWj5SjlFikS9s1MWYg+ojb3I0mzZWsO2S+Nl3121AhNA
VC5iBg0IdhcDAnOw3YJC5gaRv9YdB69+Mz8emBEJCz5Zuw5C/aMGR2gYKICZB6X+aBHy1qkNQMBz
xZFjHzzna9HqS/Er0LAXpyZ4nmw/muSo8WGwQjxEPq7bt7E9y/qtD7JtOYxHSg6byGsfs1FKV7ET
v1afEeBdYi26jvizFqVTPxkJ71mAL82bW5M2dzWQrnqG5qL7YpiwP7gYBApuKPQlcl8vB6td+B/i
+E6z+JJ2xXlqgxfPuEgpgVVMLLtovFpt+Ii36hGqweeg2sB0OHkFCszOeSimiFJHusfhj9IGcaK1
szyIBhQ+SgV6JjajKpSJCCv3aW5tfac8Y19nJJ4uJeMjjdKVoS4UjXu87CxM2b9T4iJpKFlgbDvl
fobAPzpk4/NkJlzIYzonvquo4w45B8Hd6E59POA+92DTPzQUYg0ipqpwHZ0je5EaL0rYQRYGydd/
lYhjihgEtjJSRkoMRkteiXEIgGy1NeOag6otkxN3Wdpt+1rVzhqFgJGPPFYHFIVHGAAHSrurLEsu
yOEPnI1LHEf7Uh9Wi8qgmskFYspwpaZQURv9AK5148T4Pdtpa3MCTRouzALzMlUpjFeokNVoMdn9
Xi6HXTfmyP6SV8m0thaBASYivV6hyJYvjRxUp2ZvtNjGR1YTntI9KZgCxH7GE/KYJdQdOuyM1odZ
Dc+jnn0ew+LJVBmXwWUbIuXrkL2WTX7RLY5EOphH+G1LX9XPqoTFazD95yJES0uRHar6l9pJt5rB
CKOPCJ7B4ZQnS6cb1zI+ay/LHnRYI1AknqSQncAIX+Jaqkn+ppmkzahCLsa2mWnGuu0GErsYpSI1
5IAkuXLZDES4a9JjNwLLSIGRe/6zVdv9oq/9iyr4ZkX9Ra+yz2bkamr5SCv8zfADjGF3ZXRuZrbW
TWnVWkSAO1V7r0nloCIL/Ro2u3OrjB5dw9idxI0wres7Md1AOox+emhb746d7F4P5ltZg9AK5Be8
d6+j7z8VfX3zbJyi5r5K1KvVZK9anl464z3Uu0NY+o8QhL76/VNgYmB3CNZ0vGdD858JR/ysO7rb
KAr1qdinDtfexIahb+/MPoosZvi59+vh0UvGe+acI6iPaphc5Ch91YLxRlbGsSnGK1rkpE6PUWef
2Ft3+sIXRW9P+hQ8ZvZwo2d+ztRvYy7dx401VdfyRdPi976MP7cFJ1uEGaZKj53MKRP7T+LOJT6n
+BaOPC0NCb02H6vPx73pf3TMLKRGNKn7KyPeRzqQi0EnYIiXZXJ7Fy+LR+/ejFDu0EajAlhjyt1U
if6WOPFF+BK8znwLjOlF6xsAYtFrkVQ3APcPWU+sMeyMvCSvuWxPVd3cIYzewyC7tPrEiDXkMKfs
3je3Lk4uuaZ8lsfm5ngXNQB2ogSnINtYefs0hNOLapenoUguU2K/1fEBCe92VPuX1PNuKsMIqrOM
pL80zADjLn8fGXEGhHMYxmuCa1pKlU022DfL6PaEPH129PriJG5J0b+sjDemzreslu4Q3FStvYiD
Qk+8O0KgN/EzAph7mobhWqkls5jLqIcXfDV8uOEqPgJownunJsei+hTrHhXf9ta15omz+a7a7aPp
DVe0tvtAJnKVbU4Sc1fFTZl0j3aaXqzKJxWMA6tQz36Cf6OKLk39pVDNY080L4zfWwCqN5Wqd9DR
xKGO/rNnJq89yRJFGB5I2niR9P4+1MoDv+yjRZQAgUY4uU5hKzEQtG+JVmPqVF4kC8KEhBlQAGTV
lfjgbSqBxvCOSug/iy+VAA2olPeg8A+9/Yis7YIm7TlqUiga7Q1BVKEoD0Xq3Ob3r0DOJgu68/ea
H1L8yBPqVkJVLgpHNoKjU299kSJEk/xTHkpsIgsvU+i/FIN017P2pDgvQcd53zcnS+bGIvuPFUSn
vPEf0944ViR7VNn3w6a0vVtj1id9kMjc7h8lvsGATOmUnPysXorPg7dll5VYuD2Djn998oPpIhnS
XcYYTfd931BBLdLgIquEUtG3H4mSGLnSo6Rxa7vaE4m9Ao59NLO7U1+YOhC/exyds/hiSsVl8iKG
ptp4lr/ERXXnJtFjPS8S3NUUM7xz3LxC9Q44yzBrUOm5iR9gCPw7eQqF1TwCAl7EqbFJfKZ3Cp+x
s054kq7IwW9qW6+DgM+lwQ3hujUE40vMGYme7hAkDLUzhOu+fNHM9jhFrhfLLyknaC9zNHAFJTN9
kPBaNN7Vz6Z7z8gAtvnNtq0Dx+auISpEHHziiJJL/1QZzXPUB4/ijGp17+IclSx/87SY0eC+wCVt
ejdH5oRJkova9S/i049jRFesoqSjnMX2YLJvfqq8DABEjeySFPxOBHHJCH9xHbxk9vTiqMjL/eQU
B84dBfNlbJobQQvbRrbcVBtuulY9Aai6VFBKafa6zmC4ZcheAE32PsqCtlSuLB12Q5kuxVk6qePL
KHePRC8sU9gWkt48Nt+qxLlORfDauFAAL43er4qgWWl5/Bnb8nvfyBtxd9CGz4rikQIyvqiUXpR4
lxF+jmkyO/qJDRRLephs+SKVzV18pgChtB4zFaUyA/ngbqpEXPMdxZGN3IFB77gX5ypC5kUTQ1qv
Lb5nf69HbplAw/JcumW2eUI3c7DrZZmUUCTTS8Qhrg1U9Yf0UjbpUa80ZBc0UUNxDCgvYu8GVn8x
nPS1yNt741Tv9LooGsXzOkWbacFIGMNR+RJW1RFpyTaIXycKO9z0cm7h3pGOlyp9raMSxznju4wJ
tuWf7Di/AE7jfjmSC8fwh6yiB6tBIF3mxZnC6bYYLGRwZwVOG2mHSzFAHdDhNx1UC66oGS2y+QyI
A2zAlDxjIGVjcJDV5zzmsGY8KA6aCa4uPB6IT9oyNpwnfEOLSh0fDO8F7bTatCdLhKi33BZ8GVxT
j6t5gByBHzOV3KzTFl3A5duiy6ynhPHse8SwqKsWtmbthjx3GzXfhUa/lcjVFpdOQppdiSa7Cfco
erC7b22aHotsWsSYrRvJgMdbPYT6ecScTteMrKqG+5bJFIcoh32p8LFbj3Fhjd0WKCRZ4ZJvil+F
moh/wpYIpZtMswJKbIIhvwO5lOUPTsSw16Zi1O1akAEZ1TPxdpx+qwY0nd6HJ6SsiEwNuLTSZgjk
CzxR/JyvWkYFwkRAWxHjW2x0yk5m8QYoaZCZ1kOMZD+X5VUnoCatyG7GTa/1lLM46gzKjWJvNTI/
SzLtGyfbplZ18KBtc5eKRSJiusPwvMtjoWQiY6puDmUDsMFynsQruU755bDl3y8AX9kBVVBauybu
U5JNVxHTqVGTVrUcbnq1XBX0rOJEdyF4beHyMfA8iX3Smxh0+3xr5iQZGZ5bW9k+riU36cgljL09
2UZLNT7ICRdTCZ+k9M3LyoufJx8JfVA3VoBf6AQSyHX3InWDcsjT8D2xzOEYWIco7vZRA6Mubkmk
atPysxrlPslQZJ+0+iKU7WYBz+ElHAa3VYsjMVzygmORQn78kBYFcM/ITxb099PFWCrM72IcUXr+
ZHjEXk9B6Wp1ba6o+C0Tw7gaRVRucRzf2sK/1R4JwnCVvNrQcHvWG8MnEMrLQRzBql+VRoxOXTOe
vBpDX9x+w2cUrjK3sRFTxdipFoXONHeEu9W3KN6Jdfuaq2RtTrL6OewiWuDh++iYNx8fRK64UuAc
kbPvEqUhMtDUl52mnOTCOjV9lC0LHFGLTEJbODGXljIv5l0DOPva16SOvvlMEfxhpydAsIxLEEnZ
0kLGvaj5ulDE0Sqn8os1ta/Azl5C2ahdo3mzTazLveMxuDBuUSzJy0JJyeEk5cK3pHiL1Ji6qia7
EzEreuY0555sqyxuMfPSSSa/gGu0Xrr6YEtk+VjZcmyII1USDUAChQRid1cBkSCkJMv2AwJDMj2T
ZTnAl+g9nhTn8Su2tVtY90Ax1HJcgFR3cf5+0TMsgkaArEP9L/LOYzmOLMu2v9I/4GmuxbBdhQIQ
0CAwcYOia63963s5mWUJRqKIrnyjZ11mVYNkFm+4uuKcvdeu0w1NTNUewjF0qiTL/REDFefAGqMq
FfhcmAf+kHY+2opdjeHGJsPw+ziGaNblys0pKCxRBYdY5ektae41evc8qv1dao4bFRqGrXMMtaU7
fSwrJw9+LLygpxR9sRHM31oVmBIB9ydVWsvVIxQzMY/aKecbWbci6N0IJtr5rTP6wlHragMVkK2Z
Qo0QTPcbbyXy/Tnwa9YvWQ87R89QC0jznTCBK60fCymt3UhtFZvEiX0PXdHN886CKgCxdxTPoVGe
x5pGrllQ6/9AEPd/sZcqi7/VzN08ow77r8v4vWne/+u5ePuv87ju37NflXc//o4/9XOa/oeIdhwn
hayglPvQVxX4I1XUTaRk2Ol1+S/1nGr8ISH1hwBqcCwXTY1e7L/aqvofhiYadCtNEe2cqMv/SVtV
PjF5aIosA8USMdVhyJMIjJV/lYWpQq9EcUGzLymLypPL8YLe1QPj8lLmZ0bc0Z9UCGNoNAiDJR9A
FfXn+RwnTjWQXmA04gCjsj5Hr7tw1M4OujTfLsLabqw63B7E+VA/YSIoTPqeaOSWWL4AFIH0vMye
8kwUAc8N59PanGMuJTIGTxayQkjoyVufyLvRUu/NqATPqBKEy1HJDVA0qU15tKLl3pLQ1pTqfCPN
bhJqqbt6smgdhC9dVW2sSMS1vbxlIp8+MnY8DYrxwujveWpRz16yiyCZCqdlOgw0WXBlgANYxkEY
qNIVt+ZCUYundKL9Jr81kSHak1ES6BWELl8ypkqloUhrvk70/DKSRl1hZEqcxJRIpJlgsSRLz5uJ
rjC7QtABRkeOaHWf92+lqfmET53jtVfQcdXfsip/sigCZY0DgWPf9QrACMqcJLz4UiTA7evSl0jP
3kiJutKC8D3HcO2NaShQ33LQgAU6/9LST9/h4Q/auxmIQLKKyiG/7s4iWbNSLpfFJBnWLJ9GrC+k
eMBMFL63XfxGd++2Vnp9o/cYGjpAwiKXXOgWpm+E3fNYeAhZZSdTVYFeSM1UhrpfUAUMYaOJLcvo
3UrSzgCzu8FEWApbas6DdCKhA/PLiG8fsnzHDPdC2//KhKXbkt4ZpzpokTx6GSkBLmaCGDlQ2C1i
LYilXLPH+HsbYMZZmJdl2VM6oHI5pTQy3R+WsbUcWeO1MEgKIqlI6/uroYUNWKOvprPvJDNXHxCK
bOfteDH0Czekyt+rqeOFobS1KwmP70yhI70lRchiEjEWntdpVHgjXXZ+RxrRIlscY8RYL2U0loke
eOmCKPKI5kJnJGQVp5yriuaxN0XW5DVtDeiuru22ybnzbEXV5V0zEIVhWiGRFYImb+Kd0hVv3app
S6BjXQT6sFMTpaNPqMhOytKoD6QmzeddC1vEaIk9TiMS5ecFY2+B4jLLE2zK+mZeWv590o2cnuBt
TeGPZFYhMC6Sm9c9W2VOP8HMPS5qpfXOwlSIYYZmgIfzq1aHcSMeCrpDWZi+yHJGYq26iVZ/2lT5
g4VDNEHeFPWGj5L8yorCywZDK6bhFQ9DMkW0kKUE2gKoVXHZvSuJtZN4D1SpeFqqYXQh3fiKHJDW
bm1hqdhZ0lwa4gRfKx3vp9nwWb6fPihaPlHongh08QNbOB1VGYmKLOmA7n6dy/RCLNWwN8KNmfFS
GKW2IVB9Cy5V4WXNfmqNEAp9LjyWfnXTMnOuoyn0V1WZUREs/Dra0EuSIERBuDFMGsoisEvVulW4
rWqtX/Tx6zJiKRPTY2KUV3Hafvv9tf7wOv1lYflzeMsQdY0agMwV/zo8qbVKWWpySH5p+lJg7XVC
JHCT5mwEpmd6TeuzwFhroUMxC+CXAAl+/xN+jcH5+QvIpNLEdd1Azi3++gvIT1TzWpNwwQ3DuSrn
wAL0HbAmZ4ZRWAbpFzfcXP++kyteHRyMJ4vAiU+d34Uits3A/LdBkayDHsg3UJY6KjVANToIeHQk
tWjZqSlpGBzH741WuiqUnmiIaN+bT7S6NlpXHMr7vo4d09Q4Wx7qZLg3S5wJcrpVqvpCgBsG0oGp
KOtcYyZAc2GqK3rlqphNCvKjsavV5KUFRhNWT+USvmhGMKG8IVFJs0wPxf/TlAng9xXpbK7LxolX
Y06V3/VWdhaY6IijaHwmeeI2xyLLTIHRXuURejHhS/TZiSiVg8umgTTRfEtaxCU0t9sNENyrfNbc
pkGMCSiUzNOYAhGuvHJe7uXavA1N+T6dzVtmGqvTbuca4l3cmBeo8GdHSo1dGyy+wBKW9Y1TMrUj
0s9+SuT/IxPF/8k944cPZ/Vx/OKy+G+8GmH//GOzaD83L/3b80cZHt/tnztFXfpD1wwMe5Yh8fFg
OPiXAk/Q5T8wXuCwUDVVI4JvdUb+KcGTjD8MeU1FMjEnyKopso38c68o6X8g+JctU4coYbAB/U+2
ivw1H74+E7WcqkmmrCABBFNh/dhIfvAPTGxwodUooyuPT+TPcCJBPX/34cZ8MoH/yHH66xP/OQj7
ZBkpoYbHVV3hDx8GGYMSSp7BIILxYpEtuCjDMc4aW0UTN7U0iqSMMB+IZGIt7Vv5DLhbChZypCAk
UpUtJWX1dtlxeZSk3k0HnW+YpcoKt13+UuBpzRCeG81dpNw21fSFQeTX+fBvP147mQ+h8geUnPjx
JrW+ZKnsjM2zRbIj1A4vMZsvpt/PHsiHe6WdGDqSsar7aqSKyeFj09McjFZtRffnOfDfr3Org+bv
zwRMi2HIBm6d9bI/PJMaF8GSW5Q3LVwMr9Hg1Hvpod9EPh0u1OnOtM93klN4xDdD7m+3v38lpE+H
VzicKIaIMHX1GH0cXoLFUYSzziux7T3Zkc7QHl13x8zNHfKibdJ42Dk5w4ZO4M8T8L+/8s8eqIqv
iJddE2XLOLnyKsZCaFVceet1Z+h0vPyag0m9EZzGk74r98N5fTlsxq20+/018+p8cs9Vi0K/qgLB
BqP860XTttMBwHDRstj4RNMTMndtkbNHA6eKMqeqnsICAZs8OVZ+rLLAWf3Z1InJFJ9cPWk2U46K
TD6m6r2B+CQrEA8pqWNJLxKJFknImS5zRlGjbFq4SibuEq30cpmQoYIeSBaewazF7SPz+Ug7vadU
uNQg+FIn6vCPUpob8JFS3E+6Gwr3eCEulfTKgGiYsQZWwrCz4v6srEpPGWRnocdYAKJPaic2ou2o
zV5OgDd2fwilC2UNfU029BKgmlpoEiRe7CsLFVvb3+v60hwGlVWTjtsLFP1LkEguXfl0olw4Hdom
c8oGGwivpSW9rQmqQ1yRWHAGH4uQSPC8hWzHrbJPisidl9htqxCmCSgGPGJG1+3Mke6OBvZGsJzY
VLfGpNr0k9jsk3uj8QRQCNMBAMRlAYhmo1fhr5BYufV4sGMQmhVWFI2jhmw+s5230VMM8ncNV0J2
I/AxNmZHAOv1jxT3wTdAV6RpvkuyFrnguyS9zJLmVWriTUrjDshPrArixSTZExEFUnResk+IRD8o
sBgJ8z7psSOb+AR0NiUWCiwNe21K7R5KK7tuGzB4KZCzaZ1PYejAXSUw5CqLMw+anj0vhZfRc1aB
Nw/ycxiQu0UXZo77856SmSapm058nLBoUkzldr4ntezrsK7wLG2sGSSOXIOMErCuvFTx3RAb607D
plqx0QzZi8XmRk2pc81PEGE82i5qHQLzKNmsAGVCuN1INAeqR1NSLxIkdFVu8m6oNogdjPehm+tX
IBiBTR5LoT0YEpBfaLYRFMDhKe+C8wRsz8zjAg+BTddJq7XYea9HN/PU4695K/hzKeH8jinGBEsl
5lxmy/kTClz5OhRXGak1ZfA20F8TILYPCjHQBVVpxISIIxKV8MRiJXCRJzu9G2DskrH8Ns+oOZuj
QSVcwqPa/PA3GLe5EbkmPUUZwXnVbcnYRY1YupJJXZMHY0qxTQI1WpSBxN7aifhe5rx1QwtNLhh+
aXjUo7tAe5/ByVHVD2DlTguKIUBPInaxqI0cSxVsqf+OaA3p7M6alodxZFFBPpPPAVOB6UtJRbf7
QclVp0RInpvVRjAFbqixMaVz3jNtCNDAoH/Aa5RMMEXilNzDVcNjUkk0qZq3tBj4BRZasKENSSCa
2ZRO/XZoqEKIqCREFdcOoYM0diox2zeDeW0tEZIwecuZUKTNKxXuMMrejNk9rs8qjbI46j4CYvcK
Gb+5Dp8zVzAaRwc1ieiQ3oAWsMseK1h+qRkxNxtMuwGwbKKuMzy0MUDZGCXS00KgFJHLhEXhL5rd
Iros0OiMOqp1a9hpbWRPOYftgnTykixTrXQGERlvlvlylaIeC/yG5j5sQB8VO8QvEogO7BA4rx9q
w/RG3H16dLGENUlHo91UCrqHo7la8RY+Qu1VD75l2UNW3xEXBbxydAIZ5TDiQB0bpAXMbNKxLw53
uYwKnxe4THnjinArdJ1TaP6czv7QXYU56keZOJRAes0E0GTUNPJ1l74G81VLfWzDtw4kFym0Otqn
EBvaQMqNpR5FOi8dH60ojF5TmFSxv5HI5iENcJSI6JEbNd9NKtN7eYQrbFfCsWlJuMJn1QaI1YMN
DXAHsiIKF8ie4XKBQCRQItusEMRWxaZHRTiA78gn1GtZd0ys2CdtBZZ8uzcQRje8hFl4odZPS3Cl
ileIjrqFM8jjCLMhGpZNN2YIFkYmGljcMWyDwoUtMZJ1GvhZKu7njAZXrWGcz1ZkBCi8wollybHK
Es3uQ5IRa1Si2YvWDm7twnbZlOZyKTatl3B/q6mgZFhsF/1xGtGn8RCTKrTr6hahnpOEDwb/x7xA
v0uaj7aQ0ZVKTh3GO6McrwgvCZDshS8JPiphpDeA8E6uDmJiorEm95I6jaSWm3EZkBwbFa3BtwbY
VzFJW8GEOB22zGWhznSpMof0nhHSD24ofKoTIGTQUfjLonberQwGEgFx+kbnDfXPSPcCbdvzhdEO
tGMUPTWIxbjSkXQpZEfG1x0oXDysiupz3PXN7EkjME20XsDx2Np0bXWTWyb4O03VyaVoC7jSC633
OJ4541rnYn6dIZwu8KwoKPlH5T4l8QSK35bCzjaUjY2Io3TQQkiGyF7VnohNQDbAiFX40cZ4nS0Z
Ns0IoSymuzXGG8dDUHCCh8ujNkzFjzIzaYsbhkJrX5wX1oAw0YrIWF3XVG2nlXD5TeFyrpnsFBCG
1XxmojMB7+CNiPFJRGiBPOrnqiU7tLA2pI5uJzPZyJhgGx3DqroLv5v9QyM+hVniTmbgV7q+mybA
ADCBtF51RyO6GbXhSMzms7iGAnS9k06ioxG0VisUThF5sviRMsjHtS+KFxEUOypPV6AOVpqZE6a3
YXGIyCmNikfJwDtLFhu5g9eplh1q9VIONJbMeZ8DylTiySsA9upyCeFS8jLjLOgFL9ZKVJiplwjX
EJxtUb7q59tyepWHjEIaDTwyyoZ44JGTNJjetvNRK14Sg4ARZv25ocC2HCf5mCzsxQrLSYqLSpI3
S/woYNzoQ2Y2VFblDUGIdhC91tWMEXFTTfR1pPw2J2QgpNgWCBmorzt+4jbtIdOU2QvlvGNVvWpD
/9Y39MoQ3+oSvC7QmjFzZEeVLsquyW5xm1oETR5fVNn8Elod2/VZdgyBskZUbpQm85AnONLYu8A8
/UmcL3PlUTYhZ18NI7ht+qV5caZO4oWEyyfRyJsh8mtCW8pygOoc5VSdXIOzgdBW7JpJ36up5Ors
PWX5ssEcUPVPgjZcAwzloVHb7AgUnTVvNljt8xBTr8oSJLkJarYICH/FjnOhepOiSu74pf00uJ36
uko/m6rG+NHtRgXgG+uPrszXiS7bQTqyIehw5cTUoetjFknnOsMl+UUWHoI2P8rsGFO53ndC51q6
uWuikE1dAP3Vinye2SCrm6Va2Ae9L1DA8H5uG0LAWdGR/JyF9NwEUtaSmkISfYyeDz8WcZD3N7my
1xsaeMExEcfrpXggQdiTZqC1WERLdbkrSNgKxPxKEWkX4h8oYQfk4+C2TeAStrETMw3k33vKStnj
g66D50aS7FiVvEAemP04RVbferPFz4VAnY+riEDvIMLpCeUd8P4wf1rBm4I6DMdO8iYOwa7q/CFp
7SY405rOb6K7ZUJPWbwSbcOOm6nYbF1zPJOMlzn9ZrTpuTnIX52bfkUN/DwIa6JpmCqsFQyFJ+em
XOvjfkkRN2n24MoOub/v6HLwJgd2tSdp4vz3xyXpq/HW09SHE2ovQrUpkx/jxRdgVNzQC94qD2+E
BwzCzx9+P95ahDg9EOsSxl1OhQpexJPDmUJs9zJZ6eTCxd4pB3M3+qqvHowvToEnBeaftxHMFc1B
RdUhFZ2efJV2aZJMGN1xHs7B/GrNcqBEyWoYVOklsga/LzRwfta6jHxRbP1xqv/bRX4Y/KS6PQoB
yUwC9xSxMbCKN4E5zIUKfIcAxLaQqThMGhguDl+fuz87/H687pPXJ6uSGdEn1z13pisz58/ESaVU
T8kvrPW1U/cFWe1HY+B3F3vyAi2ipsyVwcUC9/SQkTm6g0boggAAR3JEV7Qjr3DML8pFn9VvPl7m
Sa2LPIsS+wqX2dVXy0IO3PlUXf/+TT1pEvz5CqnU/oh+pVVsrF/Ohy9jNJWQCkaCEMid3HjLMmra
zQGXo194g2rXX3wZn16SqstU8Mi6WMkuvwyHX7XXpS6c3B6pfGOt5OBuJwa3X1zVpx/gh2EooX68
KlOJsBHBZmeDhe6QfCxrFvcprnIpfe6G2m3za30sDl3KpL5I9tJF+DiRtaNHqZrYSTjmh13hhKLi
Kvr/4y04ueMW+ECxi+LJVUNCXp5XRoXx1cf51W1eOVcfnqplyuMI8wM/qH5tDfckkk9f8WL+zZtD
5Qs/OJSf1Q3+cQwhbK3ZKpnkxH1+sbjSNrjkkOBH2+YJCvk/+RTWmvLPwaSTymlt5W28dAy2+nO1
KXf10vC76os57ce687fP/MMwJ68nyvWy01W+Bgod/uAWl8mbDrDXjlzJDreZm7j6Dp3QFbGrbucR
RjD6zUWO/2GLi+Qof/Fxyp8/xr+u+uQ1rrRpjsSWq9bPw4v8As6m37GgH0ihaSobZPdFvh8O+bf5
m1naUePMyCrvk311TZFC3H61iv5on/3u7py8udqEkZ8SH9I/h136jiJRcslNul3OZo/cmR04+43l
dB41IcvG3FU7kINIE//ybfh0Pf/RYvjzdTh5v5O+tAIiaNZZa/SKx5wWvqO76BWutefKCV3t7YsJ
Zb20v106jQ3Fosqsmqdthybq8jposj8v/bLfxF7kDra0t/YUGb5e4dT10f5mwNNWQT9SHy0NrjCO
JD+g7iKTcFDP8l1aJoduwObJzjigWVeyeQWGZjfKu9ayOVW6HeRym47zWdf0F4pGp7XuvTwh0pLW
Rq6Gm4qs0WKqva7VYDdxtEODkWq103AOlubIFsezjL+lf+9NhPpG3nBmNxxE8FfFSIeUqECTuJxS
TJBphpsv7vS6dv/twg3FkGhYIXpamRUfpxUDyhUBOflEST2zsGN5rT3fSQ/YzJRzXJ2wk5xqo9zj
uW02pvf7wb8Y2zqZZfSKEoFEqBNhbN3ByBqPyFp7SrHPxniiv8KFSZ9+3vAGQZRxndZKzfh4qfWU
a1GpcsaWblbHHHrdnexRCYRS5piDM1DT9jMvPiqPv7/Mz6fuDwOffD74evSUBOr1HucX5GtYh2kb
OwaILxfhqfNlh2b9+/72TGF8oG+g+yhq633/sBwNg1wK0DpZ9XHAut2OPsmm9fHBb4OjsZdtiMtf
vEafbgA+jHiyX5usfy1OBMvs2s3PHbi8/WqYz+/kh3FO3taQwBy83bwxg09ezpGJSHBee1dyhiuU
9V8Ot+6pf3Mj9ZMXVCmCcpoSHtzg02/CAeqEHoqtbe9zlHGkOzIZ7Wrz1T7083PGX1d5SoaT5arA
H8nzE7H0S6O2iaKQQnvpw6m0BTb5+M0QzkLugSaFkN/+J+/rh/FP1kGhsVpIoozfeiig3dSDrvwq
bYRN7sc3yu73o32+Cfgw2slnSVZm2iXperVXukdsxE5x2410kOz1oNqchdvCD72BSnhmSw5f6gNp
nCx3IoWJ/81K8MUjP/lWWzh+oijza3KUkfTwwuH+99f76TTEyi3yX1kB/L9OUx++TnHKIZespT6g
Kz4il0N6nh1s4AQOE9BhPHyXLr8YcX1NT1/jjyOeHB37RS0QzzFio75iYz8TqaaQ7Qk4pHF7gdsp
vjSCaGvJF5d6Amj8edr5OPDJRGTMMD/pZlDVXCpAbNB/MGcFU0Hz/4wAmD2A6j0I8u3QY1NMK18z
CDNS1kM1lRYpcXQIVZSDPZQOTkUHqdDBE+PRaFUC2pSdOBoXIXz7AUXVP7llEs5PmXlbRk3260Pq
hywyK5NbJu4po+8xVbDTrhwAKV+sgfJnUyeufIRjkr6e0U5eByPsSxVF87rVMY7kx7MsvY2bnI56
sBvs3m3PFk/ZpJfmWesjtV3XY4f0tS35epvyJnQT5/eXLn+2FTLRrfCbFH7WaZO9KQIN8tLyc7PX
2t3lWsCp3wN3vqzPu614hGvkwANM2fhJl/FNfBSvf/8TJP2TiReJjIkUmgIgyuqT26/PHWmtVQee
Jg0voqXfxqDouwlGzLJo38u63Ih0DmS0fYDbBMWylTq5S0P9EifN+bxA96NLQ4XGEFQ3btlyyRqa
sQcD70A9j1dqa1Jo1G8NFTe/ASJYrR6EaqAeOOHkG8Oj1Y+v5KDtRbm5oR3h05ncGyhgFUOxUSGe
18bs0RD2m5VTHJixLZCr0oXKoW/yvaXjktFAOBurYbmjyabscLZQgeeZynga08ywaHTmRJkKt1k/
OpHS+6LYu9ABqVfioq9l9VAMhDr0elGiIl4eCaDCdizuhtRyFSP8TsT3TQWPoww4dXe3YfzUdwNM
R5XPOZHdtb8mYNpuBQH0Nb2t6LaW5c2QoWCdj5BJupAGY9ADpmiU16bGhRla08GcYViEikL49Lg3
F4aeSLyLlW0HCagggyErkZhHATDmV7KRvayr6J7KfJTNZuzS8wp/zqKJhLjI9JFHVXnKChVjSKwm
OyL9rqy0vCtzHSNPj9I4qPncU6KAY9oDQyk/dnKKnCgrr8w88dROu5sXuqe61CtQXVMs6Hl9LXZx
DGUzJlmpUe5L0mSUQPbpZttTj7hyJnVZzw0HXmxJQBwNkswcD32CnxBlTlq2ftXfSWR2hYQ/sd2W
i2qzFND5VPXYJ/RUKkU+a/LsEEb1ZZIAP23nd2rZ+H3V91LRXgsdU1QFdKSPrdssUzyUuM9fvP+n
GzhCdFYgLNOOwr78b1UicxL1kmC2ycUvv5m9co8v2MVRucnf1g0jWPwvPvq/bTkYUUfGKZmqhCpS
1U82VlGIESGQW/pcNQwSDrZwLI71eMvro6NmoYSEXBrBRiB5GHC+Gv2T60UQJ9N9QlkD1O5k9DQn
e3GQh8nVbtpnqMGqPXUcMV/Jxqx38y0tsN5dvloVT08fPy75r0GNk80dR91caAviqTL2HC3JRI7Q
O/k1vWsPQDCvvuGGt0g5t/1DsHy1xVo3NR+X5NPBTya4ru+bCBTWOsn23+uLwsVc+0AWFPu7TePI
hy/PIF/c4tPskF43GvJiucWdixUQn4CLj8Eu3/F9kONpYJHz4yPNxt+/yZ+PShWJc4gG7PhkA1CB
ADKklFETKXVa41nuHv7JAJaC8QbMnHJaFROjDuJrO/MQFyyxAXNA5v5+hL8V3n88KsTlIv8hCuy0
ZNv3OvGg+AvchpKtENuxF1wGZ7yQLMuTV7qVY+3kcyQd/+gd0XSO5SZIb76OX/cg1tgs+TLI7Az2
6UW8lbap86ofJ09xGjYiX506Pn1Uf412WgEhM1S0FrDubqK8D1qFIfLiixt5uqhzI1nKKXsbqgqz
8keV6cPGV2DLITZdPbvzMBwohLv0N50UHIuUfGs5Ygyz7APlORoorkh0CxFqtuJyTWf/xsIxAHXw
5x3+j9TR/zv06LF6L2665v29O3+u/j/gj66Hjn+PHv3vIuzjLGNVggsL/P4nm/4v2bP8h7Uqm5F4
8j88MCavPwHzuvIHbg6Z/SqLEvmiBgf9f8mezT80S5PBz8uSAZ5UlP+SPZu45yi48P3gt9PM/0j2
zN/0t7lznVBAgfHF43TQTooNEkxyyJIcA0anUOA29/SIJPPFDP2q/pZAICF5voCxHWGp7VhHurNx
CDjP3YgEi9jU7+apBBbl5/m+Q5hRmN+nurBL61JXNnDJ4Yzjo4qki1y5AipoifdA7ebKUVSgn05a
o/bS9gMZO22JG2tCPwPYy9E3EK7UjD3ZDjUlaZfN1lBcLKe4kDfaodwsGLa/5ek2nZ4b6pm5J2p4
yr15i0X1e57RmDX3HPfZZPb8k217lZzDo7JsjAGk2HVnlPxRuuZbmT9oXuNnPLvO7OEe32ebxAkM
qln1tfDNAIDPP583o5046wYQQ/Wbxf8rGuzxOaWojhHQiWkWTleTo34LdvPj4uS3GU2oxZtvaze9
Lc9geV72r0HsTSUEJ6+RkJFsEm3TTnapUnPJOKXQnLsSiel8WzqynPyYHPnhmIEnvJvZph+EF3ND
UJxH1Ax0a1SEbv0oyMfBEb/NLhaOUAOG4S/qjnivWPEH8Uxqtmi25vDRdHqKpdtw225WUiIpW4kP
2UewNrk3bTsAxgDDnGx2gm6DbnV8Vb4PF9ADRqdttgNK0BtIEhex4jaVa7qjP3ntbdVQHbeLm/DO
vK+vyKAG8pT6KF9FN/MstwL1hxxmsItigy1beF+c7pkIajXeEMNuFXtxcnq4SiTZOlTd6Qmk31P6
AQhM2RGrDqmPburMmaNcz3f9FWrNa/jL5HO2O9Of8cljEam+L9zyuDlXo00nX8lutUnCfSdto+yi
EoGuqZ6ZnI2hi/P9FgFSvtFjF0Z0KiOrs9OzutlCOCGoGcsyPjs0OsrsDqjphUvliRIYSDP5VkWc
0Lioq1a+RZhDONtEHWVNbNiZebZAcURF4UxAyKrrWd+RoE3PgJBw+CjvsQ+bclP6IHpckBOJnX6L
j9Zm3uXHxVGc6kq6p9hEZGVzVbyrZ8KuPKqHWnFpxtzIQNyc5Kq97RbHnPw587UnqbGVq/aMWJLk
BkRtYbnpGVWc/BZzuMPX6iqXgCUkrzxO9+aN7kM6CxzRsDHtX5hueAaHQr8sR2SUu+BV8iLPSmyV
j4J07veafPrNolxI+dlQ3RXxZUtVVeBj+jAxXv7ckX3MmDg9nTPHWYooY25CV2BhBPl1Da5HoFTY
yhSkBevr2G1XaQEF6s3vh5HX/d6v+0HGkdakUZ1l0jytN8xtjZxU5rgxOgI4d1t38qvyvDgQfXch
3Efsg2Mb8fl6q4/JnXKZjI7+1fr89x0Av4H6Fv0WU/mT9/xhfQ61hG3+GKtucSb5Kl8azDVPch5l
W7Td/8WZ4+97YMbDfk38Hojrv9XjQ7PO58FiPPY3MrorSh+JSz6dE3MQfVWcf1A//vE4Pwy53oIP
l6gNQ77065DJbtGvDX/Zqi426MGTwAUDI/y6Yk3V5JNHSxFDMdfVVAcMfjKmKnW1ltQILzfsYMgn
CMqLlGl1Ia9iv7YgmuJR3yyuhWzyWk/tyVf8wtcL4CUh/rabPICp4lXq5eJNm8gLXXmzrl8Xwlvy
DoHhFu2gX+y782EDV4dy0LhH4yN4pDXRV+Upoo69GfncbRTQingpwyvCDW1sY/1gxU9KeCdk19n8
LR/fcuU5mm4ps7DuXA/DQwTmE91wCGXDa8vLb9kwUw5Gff7QUlbJbRZIwgDttHzvy7ep+SaJ92JE
aXG4B/5Li7RrnKDZESEETCw7yhaQUCd2Sb3S3MHVkA92wLoRX71p4QFsRgS2Hhfsvo8n0IetrbZM
VOWjlDyFaNWH/Aj6SSOsaymuhXDPEgKSIcq3KVIwG9V848sYrmuWxTH35PC8jZ2pvU2BaMOuxnRk
CXtdPyTGFh6TZxYbckXzGE7ES6EhDYexG6v084baLqtL0bqZVLB6U+3oQ2/PJsbdyEK4QDQAafVE
KLpUglLzyqxJ32WbQaHEgfEKBCP3QwWVCgX7Anc8KhXynR3hO+TZMkAk5gz3nTO9rx7Jp9q0s02/
X5jhvkPMiqLrZLmwHnVvcPvaYTnM2q0IddSJeZbdfiwulN6Lmm/dCLcRPb5fH1Kb4pTwPChnPazl
dBvLKs5rm3UIHdI+hV8FAFh9egums6q8DoUDTlA6a4M/HXXoSjYwDzX/IUbJPVKaE1dNH4LovFsz
etlAED1oVg+905M25bXXVgUieNO5BY3v11TaSiSJS3YX848WX79raEr3G+FafkSu4+fbeGtRyjpE
54OfXgjb+oC3Xir87N10kl18nX8vny2FIg3i+v3oTWc9MxxbHwLNWw9sJR3X/oE0Wn8hDXmv0qqL
QfbyrWg+LabH6hZx9nLD0KW93Eo30VVvr5unCqriXd6/iNNdZu0Xa0tGjtFvRG88xyWCnM+rdt03
41X0jIPS77GjaOZmPCA0dYaz4IktyOBiT3uVfDo+zezL1+vBT2t3wd3sKCEoOVewjRY+CP2g7KaT
0b1eLzSFSQlnJ7AMFwIV08oWIk/O3SS6rsczmUWNWtMWmiY1TcOBzKqwYL9iWeEYSRhK50QFHdZ2
m+2AecUKTzEv/QAK0fV8TnG4wmolnqPkRtvdbslWLR9TH9Sp3X1rSSykmki454YzlXy9PM61V/rr
CVEieeI8uwt4hQaXL9ehY90lz1S4asGbkHK5fe4NIC5JoedtKn70U3ScQPMxE3ZIqXk2Ovkxbz1C
fgm0+XYe7lQkoN/Ep5pKnWSvj4BppbmV6mMogvU5n8lMpbctonj2Zy/AhiZ61GqV6mgKD3ryMEGp
jHD7PA79Vu39wTgTgAVYCGX9KWHv2kQuODg+adMZA0wrj809Bb+GHQOmFEdueOGZRvl4Y8PF0F9/
rwNiEPezuNPZuBc23utw3UdCykcv7C636XP9Pb6ebmnegyWAUKthDnhFSZ3c5hfV2xKBAXOS6BEo
fDm4kD15n9C7A3ka7zW/4m8EnIfWw0M3D1hcL1z8CwqzLDfE8AHppDfB/7B3Ht2Na116/itenrMX
iIwpMsCcJU24FEECIBIRCPx6P6hud9dVlT+5Pfbs3iqVSIRzzt7vfgOBqGaCCaxgSbsrYp735qt3
CsRNMMQVE+UTeTu0EOpkHo9bgEzAHqZQqrCAFSVn6yzHzY6YIDJY8bwRB7NHYZJ9VE+P23PXvmqa
j1gx6p0WHFQwjWZFmYwuhvkRA2wEFxvMp9jYMMjmbRas+zJxCCRQn5vH+MQhaBtIQL4e2MYKS0EK
idRLStZMs2SDt6qZcZBJvsEpSzOzdpnWFkxgVN3xvjxyUfWcwEIHQoAm+yiMJjBemcddqEyZTZri
yyj3tEaesK3N2sTCKNZHIofXqVuv4cNeIq9L0I8tGsUVLfmISqK42+dh1eGluOHB946KRsCq4vEw
UF/Tq1MhXlCc+LpNiQSA5MiNu3EHl2dloQ7zSPZ1LNTd+xWD0MokmUvCFgS6sjv062niRkmYUOqr
3UttR9eK57Ki02Oip2fIVU1Zs/LOJv8y4LEoGRulBkO6sFhb1wLLEqYajWbGeHmg5KIeIeuqkqmp
XeBjI1shCJO5jXaHn8Fkdh3CISYr0Mye03h7b7bp/QlrCG3iCS8KJkHXl/hhPV6Y2EisfUl1alv3
NBdEGVdCFD9pGLE9mbo+ryVbT2Z3zsXURYYFuxPbjEsAPeE+u+XWpH0qSw5fJXanyleMm5/sXyBJ
VSZWI5Kb2m6RWDe8SmCGy7g+r4BWeI/bj16loV3kENLPTo6Jxkyz8U8zKHtmFyf2ZODl7lVPffWI
luJCM2xKJACasnN5hmMKrT6AbcrtwVyFpAk8dzMz/Sjcy0e3ZKRw5V0bgvsGaZ3VPxsFHZeJcv4S
np8RgOBe4yYGAxWbZq+6u3pMgb+tk/0k98fG3C893ljIrGc7V9co8ONkpWF+WMzL1Mv0bRXRFy3l
yXooF3q+flS+iC8aw5YPTh2mORwNxjuOYThC107PDLG7Lioj4BhRoK3dzktxumcg0Tna3e/61V2Z
UT1I3biFIE/U8Lo3To1T3nZQv6c390EUm7EzGtR2IbaLMx1mK69IxXTDi9kGW52Tp39pb5ZQfLSw
kTBp9u8Z7wzLzgYeYCdSK3Q9NhYCAAkkEERcXOxNLjMs7u8kZTzj191DIcgq79YGfexh4MGhpnMf
E+zxLEovGVf0X3RXckU7dgUMdMyOwq+24s5TDcoKPPmd2xBcu9e48bTUjVXgD1NFxqEZBP9sFV9y
wSlHuEByH0Hc0Eni5Y1yAQ5IHgzbBBATPaaJUZdDCUCndTmq9jkgXN5Oj8gu4pX+PIw0PAKJZsRR
Yati6TzPzp1azB+XnSu6OAHumUdeHGwtXBQ+nqJb90A05RlNpJV6FYzWxJ7YUpC4eBfWr8g/OO22
epDOuvfKl5nhP47VK8vWuTJBqoh3MOMtbd5WGj+Or0dhgJ3Ph0Dh6KsuoLiV+tm244AIu6eHg/rc
mSzAaXjPncqZeHdbcO/uLRj/opOs3oYZ55aied/zRljkB9u1d97dg+KLFt7JvsSg1w9ALR5PdI3S
gFdSsriT5E6drmgefLQYV1jO4SDutfNp1JamZizRqqxlYV3dWbfodg9JTXFIhBw6MFOVMPiZG5y2
hC4zirryLUWXOQa3u0nxl3ZBjPpDFE4ksgQwg4TB0WFOHhWwS0gGyWM7g2khLC6qwg6RoHDFHA6S
h9tOwwQ93OYufiEixYHQMO/vj7dhI96dAssfSs82CVtjqUmJK+5KaZlQhD70TVxg6+d2vYcfp3DF
jtOREHykZIwSsO7mtSt8jtw6DWoh1W5J3nSAWzT4kz1BuxtMEJU6IloprByty6n7BD/CaEkIrpg6
OmcQq5uVnS3ZVGFNcxCCx5BLzNdgcG2hcRpth+rBF5/vthJizG4Bm02xoOLIVv2um0kQscwJJ86k
9x/5p06MSLEf8ONEX1rDp5sBvhRTDNejtDYn1Y6Bajq8X8S3+i3/RFTn1SQzaG8i+JQIVHbdas2r
QdEf1aX9QGYXCQ8zxhEZ+ma2arA9zlj6AsY6J40OgUyPmjNECUcPK2ky1ztedAxSDU+eCyUZAF4u
Z4GavIha0IK2EEiI/K3DoHDC64IRUoNpYhxW/arm8CY/kaAEW1vgYMekxVLdZl0tijBx0dXNmxVH
BCp5oBu2y8ebsdT3Gr/femRr0l7OXATvNsrG6ij3v1YaijJ5TmeiUiXiOrwbrHtrjQR1wbxGqO3h
xK5Z0jxRUudMJbfvC1RB4CIzLJWe0MeGCafDy2BlyysBaCOCYDbuYMkU1DTYsYPdne4LdhyCvh0A
ptzWS+zUe4y5QQ7FKai8uhaCfK4t9TVRTsps6rNF2dIWViIu7kvF4+uQqZLmzJZDBQk7yUcO0YCZ
UyyMmz2wH9INKVB2WBmFqU+/GjvdTkHcekvBmotV2u2uAVU7imniRvDndwipR3nbr2WCRMB94vBs
afPsJT9JsY3Hejm8kePYJxtxMqseYazAwSquKMY5xWoUAmRi0B0HtxNWU028RVWN6ARcEdvA6otN
wex98kAQ4BIS3D4c8fJ68VUU+iTAUFpom2myjPKNJO8TNLCR0VkS3TRKUkii9IlvibA+KzFNXabb
Rh5jdAw+ukml5/5xamRHeG+P7EgV2BeOpzcM6vFHczSFzCb2NxLXCk+r3AEATA8azWvRNn/pWpDd
t+V0zpS9NuyeZibZoaDh/nNYEWyFktlsKPII0RHuOoXETOHQw9kfHJa9kkXodqfYQH5tgQ5w9E5n
wNgD2glLzD7v00NUnerL1+X+epm0/BTd7f5MGqPyqdRvePhQV5wulWtwyF0stfMoBm9IhEpiKLFy
oNuh7QVRsDi0Rg3G9VnG/RZbRWzGJDzSnKz0ADmN2n1Y4pNx9cVu16l+Gb1Oq5pTaXatwwaoL31F
nk6eROLRAoW9Wx8laupZafNiBxN2r/D83mm+rL5Nt8Wpc1NOcJMgxrL1ywmQugkcnVXu5AjCbDSu
hP1YPANYv+DQCbPoNiFtxoWGgPGb2vja2cE1smJAb50NLx5joxy99ioR87Wddt0UxN/IdlPbV+Pz
nu97HZ3kR4GBAbtdl3AO4KrMYtZJvzIHr7EFm/w/W182kt3o/gjflicO+LwiEeLtJoDeDkJYReIs
YRnLFxjZDJELh8N7VK9oW3U1tXASRSzNbolsGrqJc3nFddpiOduKp4Qp8uIZFRbO4NbdnkxDzmbr
isieTwamhX18MTEGyB5X+mOiCxqePgJF1rdm9u71A/c7zvOreXENq3W0EIoHhyX/OYYGmYpiJiGb
MT+qEl1EpCPIuEh0hiV9Vf0LR9/NGg53aZ40Xr63qvtclJ1sGqqMpOvIbNCzPywKq4vVeTlOXuA7
iGRDRjCcPUZmpyvWCV4YN1hLgl1TF7KljoBIN+P267wbrW6R7+WDljj6W3zmizUI+Fme8YEUm3wv
eVMAaEg6CGBfmS+0cMzx91iLPryvvWHrb5xo1uRz5P+N95+4jPWkmT+yo26eTYF+C/YL2SbUAdjl
bQHnJdgyhKwfRtpEqjt3ZG9gi3oAk+UVVd+pcFo6ceWAEcH0JQVCGVwp8aNidY0wqY4tLi6iACyW
QFik4fJ/a1Btcd+G/dPg1FsMjNd3DLA40Ogqwc6BewaLTW8jTKFpSXg+SaNJwruc/gQZj8Sw75Dx
77jiN+LYRIpQE9U5fsI2LM25GLbzcQ6R83zoQH0czjeGQ0jRnZrMHULVZeMBqL+fbj+xR5S/IceQ
10Rmcjo5gN8n1QPm5kObAXECX/YWLR2LBHzhQraKQ/DAAl02779OXBlfbUrmDrbjPTuoYmUvaCus
3h97yO4IQjqD1WqNHP8V2AaAaOPgmMUfVt7Ua+YNvvESxx6nNr+bVfPTpfzi1v5xV//rUr6PwREy
DYXccCkZJWooboqgvcyYPNFrOZSJwTDDVRNC3MWV7fNqnAWc3YuboKbESmMmm0IwvrK0s78Ai8ea
mNWgdRQqgjN/Oo49xBVQBRdfW/WBd5y1oL51vjaveDwNHdiP5J6/AtC/XdI3rgluxDUcqF8A9Igs
t77k/d/MMH4B2d9vHSxGYr81YH1J//ZCFlOYdo8Ye0QepSNwiXZp0dvYNbeGfaBZ9TSfP8xN/vbm
/f6Z36itsnApW2EE10eeZhNZRr2DPZSHtLLt+kI/UzvosTBeA3FxUEW7+oizhuQZRyrf5yc2p/In
x0GBqqFMtdEPDyYgQ/DfBwx6WyDiQB9iy4vyCzwQNbjk3hyS1gYsnfEWpivwL8eM7WmwpZMeyKjK
MWFAbu3iUiKDjn7RdUT7+HWyKINxIJE91beVsUMrLnF0BHeNoYApeNp7PJf9ia0ClJjoJpicvSh7
GUY8kUp0DCdmaT+tDgb5f9l0EBZAAJDgZsJY/ef1nfMk73CEGCm4LpbWA73H++O5fRfZ6yQno0rB
HXo1DhgIkjpKszO0tWrGHANd7sME1YrN9m2k582S3jbeBFwApttzTO1O2Icpg9jMxT3WONoWXKB7
ErEpmasCXp2VzeA9rseiO5tlrzRqQsOQ+uZpPkZHfrm40aVy0ivbM2Pgw/St87B49x/zJDQceaeI
/rC8LW6bLLEmNBNkQSUOni12Qy+8Ju2TgPoNpSzMty6g2OZQiMdRi01kgzMNBD+HhsugOLi9CVTL
S/wUaM4DSq6O+rny2ijMChcnI0rO3ipskTQL78HEwJFC/n404jrvJh4I8HLinVecnB3+BTlbAnxL
1JCYrVjcMUtYkgJ+uLqJa9jdRnm+kYe2mCwu/vg9oBlkt5UAAaB4vwrIHaIduV3D879eU9LfZpG/
PePvxLjzNU3Il+EZy153FCzVkTdSwEzYnNiJef0aJQF3sLXOmbCf89TE58vxAZ8hAkxAmedyVs/T
w4/v3l+XOnx5VZEw4/tDfd2XbXSvb6IM6pNibAN4pI8v11G2x/oGB3rnx93lF7frjy3tt8/8tr2Q
G42zSjOV7Qtr7Kg6DdDmJajmXaitCejTLWPXORIzp686qN7HNiPCtwSzKOrRynpg6YVP+jZ3FNnp
YDVotkppMAJ246gzXTPKJ23BPO+7db/GC6Q45kxBeTU3/aLdx+/JC0gbHaO+q4+0+YRvNFA3sDdI
sdAyQZ5c6mjFxLpqLq9ZPLdFspHXUfiQAim3HzNxjUdWvL4vCxd7pk+aOJB3j9GM1bjRHoWbRL7O
FocxiQXUeaTE2uXmMYOZgf37fJRGJfxkulQW/fPdPe/Uufo8BNpsxDCnp2rWvI6EjLuL+2A6K2D9
urpL2MrDLCOvDen6QZpUHEdCUh458PDr2tQn6vVh2bsjCBUooD1jNQhis+BUtFufHZuq0q23OCfN
gXdVBz+iReYV8CSTI1ETkCEAiMdZikOrs25IN//1xuVu6k3X57MzcYslFmOsC+FsYYnLyFFl512e
zZudQZWpDFTQdq6Y0dSjrHYBfpt57agupg983ad+Dob+VoN3r0dChBFiGWpfgMxXEe0xpHvndpRW
hk8uqQvgt8iPRLks0n3jYOKzBjCYGQFmQJ4cRl8K+5ejdOzGOTv5daXZ0I6W2ZzVi3HiWMICZS9+
YhP8odccx9y6osCzU+AR4xP5z116SHqhLC86uzRV2EhojWDiUDlHzPKvNr139wNXEf+DvxwMv3/k
t5UCO/NW1h0f2VZPmWIlaQgMpWFmLBM8xj7x8PUPYJe+cHsJ77LdOfuskoPYL7J+ak/dqY3kT7S6
wTkLe+4vZ+b1FR9X4t73WmmrIT3XoZ5JFxsmP1baVW51hP7UJsPxgLBRkqFZdhLDyGeyF3Aw2j8+
xKP0RGDj/boA28mJ5OtQvtEgY7jmIbQw3MvOsNJjuqp8hkCswwbAl0i9bAaBnYHejG56fDkIhrVA
mSFZgTA7/ev1TcJtU2VQADn6pQZLNoF1L7Unv+iL8X4zFrP57dJcOOZbZoDYaD2e0Pow+sPnLjEv
oFKzW8hqZerhS/2I8FXXoO5pHcaow96F9CJIpjA1GZYVaJA4IJbk8RYwsc2adTaB+uM0ipOvq+WF
HQEArzKLt2zXH7qce10jlZWJVBxWiIvYQuITfUmr2vzemtVD8zN4+Ot1GpDHUpBPE8WjvVN8nldw
W04wettDaHuG2nTFi2k5bvTQQbzrHE+VzmIF466b4Vw7dcTKwXW7OfsYe6WDLTcBfK0MatacbaV5
Jwoh/rpqTvNevlP/56CK7FPZZKZZtCZw+C4C3RSBHyqcIQM0lSFGwE6IzVsFi4HjHj8XGLBXzH5A
burETF+gT8EpANdVvkTztrq84Ia0JNikTOZ0xCNTRvi4LybL2xOzFybnmCCOyUJWfkX5b6WnDM7g
xRLfsb0iuvCVoQlp1lbyhrFWeKELH2enl886AcnypiWjIATVzJf2TPdavhGD/mCsDib2bS66tZVu
Oj86PY6YJcZLAXMKDvaV4PIfvr6dMmsrH/O842Zn/iO2cx/C1rpcRvRoEZGYjqi7Mbv8wfgYCwpp
BZRxj1dt5MtFOOjOzXAfiQOqoWPWZeorwDonWv2k9//D3/LXjqFCw1HJHpD+ENzkaAO0LkUtgyND
gFtyNNO/hifJlQ/Qne1HcAv1AP9DP3K4EOzTTaqxMUKMXt/Fi47yhBRzR3vNd3TvMBuosuw6tn+R
CH4oT/7caSAQ61BMEUkgGvh1Zv/G4amrwriJMa8OubDeOTTcczi2Y4UDVc8ZPICi0tsy0f3q7AaA
I38fsQHEr6NyanGzO18HTzOYTlf2xdNQ5vywF05/+oJjIfPbF2xJMIjjEs6YgpLCJBXJPod372xX
rBBeZ26b5IAdvf1YIY3NxT+rFbIrVHHKri/g2PtLavbbB6cl1RHBP2hWdtGWZEZft9tQfvp3vvhP
r8wfus3RC+C3T5O+6Sdu+lXo8Yxix3fxFAnVLT5ktCgoC+4D0cCwuUYhhfFqsNTdx+uDg55MUBof
jzpq7HN/+kYj+fgv1z+SgnkzBL7cP2/8NdH6JNJgdw07Y6e8T0o7XjO67L6YO8Ogbd0O6sZ76w4u
NII6oF53HkHlqh6jfnCKqSvtKDK2yAiKfbkduSzRS+HDlD02LnWHETJOgF46LEXYHTAWJxt8WfsT
SbtMEDDwg0A74nRn2nz4maC9I9VxP3XGOmHYKTtevBA0afR6gTNg/SSnV/4s3CEP4oOEtww+NtyE
f14/SQlDJxWcwVcIy/CBZcGZ+MzSg8xV8Es95dgoaEvFV+Y4pvJylHZ9fITTL8PpvGx1cdkYJU9x
9BVqEIpqAwMAkqpek4DuqKfZ1JcK9E9r8VjHQX7qfIJ0//Xa/iV2/PYGj3IL9iFBkfF/+NZeZtpj
SEoVp8MRQigd7eP6VcMJktaP9/P2EhTBENRIsent5iPLuV49ZqVHB/1rVnVSKePI8qXUyee3A0Gi
JCtup6w8SMdUcqdkgZTZpdrdMKZLCpBJSjOiaufomm15q4E+kg37CQC8jXa32b++Nvx9/ng9dR32
PHTSsTgTpZEP+dvyVOVGLSO1ZCAdEm40J8SDIACvyb1R/VOBG1JHAJNQhDfbQvdjZEnQQLGRdM9o
6jWAJygW7v2F7D2fwG661P39oMAYGqvOs9cvm1eip7MAxM2RXyIXwlGoL1pbcO7gmqb0NKFluKzF
cDrHu29s44xZp81SsNE91J2F9ASSEAH1n73Su3rFjhTioHUj/+Yk23E137YRhkysns3Y+6lUSzER
aquRjegko9UALHTdk8H4SHhieGipAYRxiEI8QbsoHR3LkopiL1u367MQFDbP9gafEDZXDGnLvjzL
X/qC+QZp7SOObN2OyZa6wPm1lTB2GsGrwR+f59ibFL62GZzhQOkTrYsl49UoJPxhZHEXp/MOi0fB
nXga8PaL5tWRSwgn3Aovq/B5IDRyg8rM0ZGaeBQZ72MHWbIP4OdKFTY45Q4XyciBFmo1c4lUOqee
VU5nT49XRt6SRXS2lTJnH8/FuxU/ld6o0INSYBbb0ZDgYVjS3VWs4iVr7JFpMYXQ+KYdehf/KnLk
X3tII5YWjJYTExsq0+xug43DNkJiLPsYFHuP0PDgZgXlXp7lNbhib+sunEGGmxd/JIL2b7oDLwwD
zPklMq+HR9gcLq60PO+oElIKLVN/YlfSL844Ltfd9CVjq2OGAN/VURq7nlGi2dc1udaMEIioWGiF
y9Koli16JhSVN4hGJILZvY+FMSuSBMbf5Yf/X4jzP6c6h9D/WYmzvtbvr9cq+x/BPSW76v4PRc74
T/8jiWAqyv+G465kGIYgAn9obO3/IcmZSsIYQCXruqgDvf6nHgd3+38DoCPWjA1nrOhU6pD/yCEg
KZYMLNz84V4bwujh/t+S5OjCPysPlagDCYUPEVlI/NAOfXccSVLj/NCvF3HZVS4OQS1zEyL8TMXt
vvoLSH71YqwnLmzCaDccChyywWoeLvi6RZ/3QvD1HIYHtFdq/68UY7tz2NEV7bMD8diW8EWxnFSQ
QqEsOudFFVzeYaCZuVcHhCSKmg2vc3KzNN1XWg8mGi42PaP33MmX9xQXXgiDBA+HPVF/8NcSt89C
eXtlnGOjbB43JMm+bZQndWD81m5Er4anwoTuZtbUBuMYI3ML6CQaHGPzguiHHToJNbf0NHqMy0oX
4dncTbYkNz6NZnWjxsbAatM1AJufgUmzYGDvijb0eddtwXA4yOx7aebgMhe3miW+Hir+4xR9RvMJ
jN4t5qxweJIvbGQ5xbF5UrbqnMQTX7bJVXDI3AtHDizNMCkrH+Kz/qwHYEEucbr8QLWavjWgPOdg
S9SBX71pSwa7zOvg09qGM7yN/uzr80Z/kb3RbSMe8ZvHbHriibGR86WYHHGmJpaGSY3kTIJoX1wt
2C0CyZpwP0ihHnvTyesk5nyyyWrPEHF07LrVKXq5J5y7l50O0UjhRI3D++q5+qrwK6uZbEI03Gew
Iax8U3yQJA5jHZAJxjd/ichYpUfHFh9eD39o3l/ZWtmmxi/OA7GzFYkRVGUbwgBzK1kQIwwdDQMN
GJOHmKGnsAIZsiCoujpn1AUSV/urZcl2zUvp4Ze2JnHWuQapjccpkh0qBcg/U243WQnMJrvg5qam
NwGPHw8BmOue9EZKcbSAZ+KPUDbVxZqGOyBUnvFaOYcGxuOU4D8LDmyaA8W3x9YPsS2nYdI8OQD3
tRgsPtM0JbMoFGFsGAfMLTjwtKXGh57NlvtEBPX4oemR8Vhw22DuZbWzbkT5Rr8ZPcj88/Mwx8on
t4pZA/CXfokOnruORnE7Ig7ctletX3BZ47QZkO1ND8pliovKYLdQZ8yUwZUSoEriFUrdKQQGRuxw
t57AP4j+tpnawjgOaPKWw3xsqZBkaG48ksK4VdDQkhkVvfVOAhekL4N3A3O0IzV9DKjUBTqPCA6i
V3BSahYUMmYvUCG3Z2wrtPBx4lItJrLRC9KeoJkLO8q89tdpy2RsIb1Vs9t8+hVDRHPHyFoTpuOv
D+apnkOEfQz77w5AAP09xzOKJGHHbBoIfW68CGB+EOScyJ1AYhmnJmPi9vwSdkTo8U+eevrxcnUL
rnPQE87fhluhYXNr840uGoQRMwJdeC1hFnNh+FtwoSNTJsJsDqo+h6DTzROuoAzOH6pZgrcaqEeE
dfMMrABEY1Ue83nsP1WUbpBfPpUDH/ygUJasM0aI1siKi2x1eX7C2JcZDsQHwtOs6otn7ie7cpX6
9SuBQ3qIy7Q8ZRzB2NC669gkoIKwuNCcgI11hMNnrpvQjuFAXvaTHR416pbJosO0yJRPhGtrFtPI
kTlAMettyjekBcQkkJlWwRPJHH2k0ivwo0mSB8qcBhh5vsYBswdPt66vUCzxAj4Nq36rfFzdmiGD
YmfBJRCXJFw/K4ERKHYzA9wrDhGcXekgzK72FN4nhQvW03Owb+i6eWzF8xahDXwFmN7qVpyL/j2g
2QihhPfu2DBRmpsiD0IIRgrEBGykYztWPWgjw/KMz8F7q1r1C2iv+kTJNY5McXniADmA8vpGN3Ih
9FN9YOL/VuKSgYimy9BcOvkrVstqc4eB4cboi2EuqAHDYojQnsKcJWXUevsCzIEkU2ecFPajC8Eq
CoKj4ORBsdpXDzJNA6h9EzsFlDMxZ99lh9ypGqrTlKsltRzHc7/NoHE7d4Us5o8xJvW14G2GcUlx
m3iEZxC7/t/s8/88bb8JYGvSXyqpJrYxDvrjiMBPvXFgVTN0jvi2vxUk639vvn5XwH0Dk//8tG89
WX4Wb7KecraP7rrtDgcsCBa34NeQ24N19NPn/XPO878/j3pGkRQJj9RvV9edz6JUZMZ0OfojDXtO
2beITU7ziuWv9UDUo///dIn/9ZHfLrFv+yv+wfj9K7sH+K1BpwxNz5LCfA0H9Ue3tOk/G/U/LvE7
dKKreldHFQ8wDUBLzGt4ZkiucNQSSPtD2zlWgL+BIn9+1rfp/zCJpERsuLaOlq9cxvPBLbeSPd5U
g7nL++2AZQuUhYpJCdktfn28r2lUgh9u8d8rxP+8xd+b31hQYoIsY3Eperr3GHntNgfFcST//Mx4
UP5y0SMANlpCjGCh/u2itbbQW5n07MV0BxEe25w+FnGWsqSnDP/XGiIHYoSbbYijDnzE5kBwFsww
xXdmstD9hGTeAghxWn1onN1smPNsef+4BdpC3V+m0BqId7qFU8GENkz1tddeJLYUBh2Bwa+a+vVg
DguoTJ64JeqHMvMh/YCV/O3B/uMaxzv+G5xwJ35oQs4Z1xjZCkc/NKbWLF8es+rUIUpZQOUfCoaA
10XDKKExH5XZ0NFTeFPLIfYWZypV21v9/K+ftPiX9fuP7/UN5igfQj4UxV1cMC7B0p/aXON+MybR
mPJb4/wd4wyFWQeReot5+1W2pvElUkpIsxK9NjS9z/an76SMH/pfwNKvVfCPL/UNky2U8nJTHqW4
qMog/cVS0LlbpJQRmnlPgswIkmkglc/pfdMYlspMCS7xIziTJ4Lw+zNPPJw4zAGx5sWEii8my+aB
BTybO06E5JHXOC2R17J8jCoaK5K3WO5Pc/p5F+c6gouSCUon0hBXlxM8s956VGCSoqVUEZPa98m5
RSHi3NDDT0O9tCeANrVH2HqDjKZybxe74djR7KjfRYM78rDh997tS4XUzGwP111zmuxH7hW6nTXn
okDFypT3fiowYRrsfLAnH5JJNkIQ4zVvTU9ZbRkACZRWqvu4ueeJ00MmhysjAg8sBs6S92tlljD0
ZDs6lV+Pu68Y+FaZ6CgLGIewJfDnW3DOK/b1WMJIZTl0c7kEWbV44fHx4cvDGdDQ0DgpwB1Rph7n
730WQd5FVeN32Zoa/eieF8YcGE4Bh5tAayGaAcXUZY6gLZrMozcO6euXAj/YQfFEa/goFrizqrJX
kplA1A/hBibKPxiUupstdMXj5EVzk1LLoDp8jc/meVM/GXNmsrAEjN5kfnzoEeWnW3h5vrjVAsgz
5cWExBpxbJttafXvDA8gnr4zcWnorEZKcepQmyB3Yl2vIzlQPjIqCQbYxmwIkXMlQf50j2fSsg1v
cwF+ZSFY6dLYIETqcBXan1EhVE4kQWVFUcLAeepAspap2YGX2TEmuMJi3GURWI/i81+vSCyj/rIf
js3+VAYOIDNu+k3Gnja9dtazPF+ivqMQZBgKgYjuK6Cc0Q9VZV8zBGvysWoYtKcegsGwG/zL5bWn
m2MWYyqjBwGA2T6FeUtp/IB/O1N5nof+QOCNLtOACYU79n7RS6wCmj0CXVvTZuaWcBByiLqfnXed
Ccim3MSZEoxqke3OGNWT6Ao/OoSw6dW+Dc+SOt6UXQvQZWh0odXqQVWeEvcut2ghzl4hfNalf0+9
ifZiXOm9peG56KG7SuBnMmqubdVAW0jQLu2SxKw/2l2yNWb3BRKbAR9BcnTRKBMx5DxmBUMSeFhA
pATrMCc18MX4fCBMIWTIxqmN8jAgZrt00j1yVocIr6uDE0TZvNytX60zlAtj1h/ui4HuzlGUoL8f
rikE/OLtskINV91o4fsvjTf4UwNLfSDbgYXKDDjbFGP8ydowXAGiQqetpWiejplYhIKIQCGPdTHZ
COUsv8F71rdd9yZ3qYX1nYhuNTl0t5MiLJWnB3HfIPyypWv2MG8RN4i4EXtTZAVQYuGmIzfY4C+i
vIM6FOaD8z8NsAeByesWT1kgzWMbUNRujobiDLQP/L00Ijd4cY7Iq+Qns8tzRWI0DggCOl1G9QAg
1+2Zhg+TPR+0pXBht/k5Dba8GjyGPHvttX/q5uSVL6bAiPNufZ/jbm8rSzDKeb1t2WSs4kucmgR6
HIyR0nK8zyMmty5IZrFMkRgR6bc0Dt3zw1JC4R3OHOSuCK4LDFwn9ctAOTs99IrcLAHR3yM+ll+5
pL17V+e0ie9jZ9wjg0LeMd3Xx4jIEkfY0cfZ7WtOv9eaojH2fpm4R64C7qK/P6yp1NtXOOM9+wMM
cHa1Hu8XEsZp9KASuBh06Rdb30HdJvHYzCETNE/1NLxCaGFjaMi5nU3KtwpAnrICiicmLOWsFiyt
QrB6lGsrQ9U1iZ8m3RzQJC5QBoS0/vn1OIj+tDg9+u0Fw9fcTut13mwuedgxi0EHzFjTHm5fXQOM
U40QRuaJqNE31Vc5n3QHLk8agm5P0vl0hHrDLmAn62ztJQ9igGPocUwj4bgo1gg432csAxjTZg2l
1Zq8VK86xHnzPGs+Imv6hawHDsCmZY3hc1VqXvdBoAkHUIFIkg+YLqTI6vbYjJTrodtyeuMUPSx0
P63d6pWfegi+yD1+Fu4b8by6FZg6sffY6lN+G7v70cqVV80q3+8oJhC79A4EBUb6nRsf6y9lMfGg
2gg+1qH5SCOvX9MjeAVw2s0kcIruPc49VE+8SR7fea+FiLMu/vlXa3ysX8qP2LDA9rt9ATWcKLfz
+4T9uoVCHPug6q88O8xFeH0CkpC0rwKAkYQgwIQ1tcg83vJm1cfpEWN36dXglR1FTtsW0h9m3C6N
fSX4BPoQSngc0F4RwbERWhPl95fqFy/Dy23VvuTr80yc9/MiBLqc95AAIV+txuaeFXm3dJULOESa
x083hFz54tXOXWglkw5D1hGAVGc6QOSUaQZt3W226QJh1gX0qNgoZDBk3qvDFMjocL6Z+gmgQGCu
TNbqAPm2sKPEHdt/mCoCSNrTmYn91ExBD7Qwuu2rBA6JddupRdipC+5zSDKV3iIihc94djS49jlg
k+EiPqCKWJy3nJCTIAtThZlQta094erKbJKU7/dVeygUe7I+b6E1pYf8FLn9ZNa0xICatVeuuJ/g
IeoJniMy22s4zTl4J8/cDTd+yaDdvMmaWatW0XvMJlK4BFAvYLB8XsRZ7N1mzalexDxkAeFOuhh2
3WzichKfOgJkzeqzmUkPL1sUiwjBSNgu+R3NugWVaGZEA9LVIzfnz70rANZKQ69jwX6GCnD5NJAw
QPr0YWFtu5nw1m6Tjxuh80F9APN0q0XvVxxoh8lzt2OYIsX848+RTU+NY6WLrj8yZAvKdtnFz8gz
ECmQOunXm+HzvJRpXyvIfIH0v9g7r93YsSRdv8vcs0G7SAIH5yIN00gpb7Z0Q0jb0HvPp5+P6kK1
ROXJnMLcnsYAjZqaUeTicrEifrP4k/HA6n5kOxRuNsibrQDpVtfmS32bPdRL7rkCkB7/q+2j/IOM
vNh71+Uj9Qeux5T0CuLGDukeUjmcCb3r9LZw5IvHic0YXJM41YeA6sXCf9QpLt+Pk1zmOsQe7CV5
jv6wNDjl2SxLicZW5hTv2s6k8WbuSDd68Pq0rYChRdAlohWJo4mhm77Q6PpNFZbkGcr93oVEROUo
/QHH3d/Iiw7ZH9LEewQDHZPhgbzmniCnXvBrgntxZesrVV5Ku3gpp3tpNymS9JMq1ZQEmhMkJKLS
gpl3vvg1voQbLJxgfrXram1fi4O1Lp5JBPm5vbc2VuFBFA5dZ8Pd5j+95xEZOO4HD+Y/gvlr/xKK
zxKp1fHaBo+pINd8jz4QnU/WffDcPOfgdZCg2PqqY61B1nh/aCJfVm8UvlfGTnCdbOsXn+mHafaq
cbuuq2e86e+5HfuN9wRkc2vqV/xd9DpgkqAb0SLBAEBxY6yKZx1bp420o2Tk78GWr6w789K+KbWF
fsda56iApP6h0AGTvF+yARwJ0AktCdBEqDxmL8hDeMv0d/0o7ngPPQYrrV5NmG5o6f2N5+SvzSUd
xGVw3T03F/y/wFVnGjfhq4qFFO3QTURp2d/7r0p6Bx0fXzdjQzF+H5NvPfuX5n2zQGLJm0pbg8KK
5atI7C55oV+56/h3dl3u001xMf7MtuTa14AcrXX6I8Mz2LuOrktj5b9On6a/Dt7xxmQUv20IlPLS
f/Tus2iZHoptOCWQ7vKWDsKbuiUdB2q5LCnQKfktWNmF/iNds7fOaRXNXIg/HnQGcsnIR/I/WPJO
Ge+n16/mGUEzVOl4JUOTXiH7kl6a+jrcybfKjlcuNXnzOmouU/VGFGheOQ12V476Wq98NLEmPTXa
3ply64N3zQ+58lRSVgLWFt7byrNBpgpiQ3Jok9exM1AJ8Dbwwjtqzk/pLxxbxZKGOq1zBZ73leFd
jtJLU78CvauMexMI++OASs6UEXKvbOo9Z7m1CR64puv4uSdJ9u96ehf0ETgh7qxqW5QHgCUwjgdd
UIleIfIlmzvAAEDi6NYn645/Qsxl7UHC34D9oxn05tHs4S0NHfSPS2oFqUMDcaxeJjfCwfBQkP6R
BL7hkOeQwYglTyzKg9NB472feWFM74fZ85rZwBLrA3JqfNRjPs1GLUV6b7j+CLQVFtJTd1CepXQ3
QQC6lXDEhf+KrEyxDpxz1cKPUtmpyDPMT2MrjeV36OaAq1kiDNICR0IB5TnccxpTt07g23nTbzLs
rYUQGp2MKckX3sYvfpsoI7SQHW9hET5O2kkfn+X/t7X/a+K9/L+72svm/e1zJ3v6v/6rkW3q/1JA
Jxn2JBMp0y1m3/7VyLb0f9kGLWTw/WBnEEPjX/2lLUkrm1crvWqdTrdtiukP/tXKVux/WaqYYDXC
lIWha//1f//PF0PxavbPn2vdX5/JFqeJJmyes0CoJodxfVY27Pq+K1AkQ1knh/VJCpbI+RpbzE8f
40hFfVqS/1my36PMCneWnCm2H4WR00v7UVt5m5FXhTfenY4yp2P9ezA2Mp2IukKRmqPB3KaUqz4s
EAMYlu7GdmI4k9BPH8Zl/1Rd4zbKZQBW7XTUr8W/j7ERC/06hdq9TAH/67HsdZoSGUEVYXRo3vgp
2oZlsT4dYobym8b1JcSslKc2ShAGAQIwGszgHNmTEA9fD252XnboBd3r4vZ0wHNjmlbNp8NN7YI0
Fe4U0NcXMcn+2FyfjqBOC2u2JL6MaVoyn0KYqvDNyiAE6ibRnVh2jy682pV3kTrSlXfp3nc1R/8y
ucSLdT+VovQrQPanf4RyZPV/+RGzItEgl5KedswdSK3NRE4xLlLwSPsJBcUTbY3psb8+B1pUvl4d
f60YMKvT1tYsuHNfh57VTVN4BVFBlFMki1cULCa8ebZxScI1LpBmFzLijmZk8c93oglSFs6qjs+B
PIcbYkity23SMmI5ucwDHg25vDCzbI3p+5k+zNGPCxtDRsgZ0XF5drQkmplWbtVElMGRTbvI7Lcw
O7Pjj5wrOBv9J8TsXOEb+r6a1pwrsJlFrW0S6U8YJZeWfaacfnQHfgo02+R2m5nloDFlSSNeyzJB
rY4yGiI2pcTjS9KKreblq9Or8+gm/BRztut737NdexpcNL1+u5vYUP+XEWYL0QgrOVEiRjWQLhfB
axycaTOeG8Jsk7tuOdipYAgt/P7uqkCv7PQ3Or6XgHyZtoLBFdZpX/dSkIGM9nTWc++IfXM14aCQ
+EoAxNoHE3HFBS30KyNCqwZZvtOxj67vT6GnNfPpBDPSuhu1kdBlUcOKwskxLdvXIVTO9b2OH1NC
cMMogvxBns1TkgpZ0ssBhiRtkogXUDY+4HiFgXdEhv5TjX9pGs+i+MZmmDqvMA/NAqmI0HwcN6cH
PWvk/nV4ffotsym1kqQfYrePHKVY6XCUJtiIp3wgvKeH/uloxz/xfwY+m10zbPNRlwimVyXtmxLR
DrHIrXOSt+fCzGayNXtbyiu+b20jWCRb1LD1VUTZ6fRoju0GHC50EwSiitL4bBqHMKtyZUCDeeiq
m7CFPKonZw7EY+fU5xCz2VHVXJhGTgi/2qp6uDIStEYo6bWuulbNCVYTndnix77d54izKarbwBd9
zRTZ5nuDBJ9e3gbymVFNf2OeKyiapZLuKijnzjvpXWGoVdUxP3IL8cmHOBb7tGBKA0nKPHywfRo8
p6fq2MXyOeI0lZ/2dlzbnldmRIwmlyj3wqe+VAZXeL2ejnN0SXwa2WxJeFntJppHnNgqdpkItxUN
l9Mhjk7QpxCzJTFmmGTjjAcjI6xxpDfBu7/UrO//XZTZMvD8prESl4UXIr6mFHiLFC8jgl2noxw7
fSYfYUOo7KKJ8fl1XlRXwRRHTWMnNsstKepWLpBfSrIbI78PUGUdU9CQlrQMI/02c4MzLt/fPyVZ
jDLlbDZy0caHKMinVdFGaiHigi6SFwWTSsrATVN07W0tC/PcCjwei+TQBs0M0Nn+OlJOitwo3ZxY
Pkd71i9QZ8qj4Mzi+L7+GBESJqYBhQbT0dm0pWUeWFJfwAaBSzoolPfHoB/OzNrRoZDtknGqyncW
SJdFIkjiCpxpBWtT/C7i98KKNqeXxveTT5cNCx6YikuC0OaJQJWNsm/5PpjjBHygbcXPpqjXtoWI
n2od7Fa8Wrr5+3TMYwPDtIszycTMTJ+fS25tdWFuBGCllYbMEHzwcBtY0fp0lO9nESLaPPWVid1s
fhOgKLIhRcM8AleRGS9aJz82avJohArGC+eKjMeWw6dQcx0EqRwCNzBiPqKRPcUZ1oS2d8bo/Mg3
07n6dAOnMzRT5q8Cu+0agblM6ZR1/D6YgFUNay1bk3XH3+WXIxWHIzmTTpzpP7T/dYocX/dPU+rc
EYZbONGT8eODXUPT99FaYVlRYSG2gD29onWQPJ+OO22Yr1cVHqTY51GCUDRW4WxDjd20Z/UuddTG
v8tqBAeRVDZ697LPn1xxZpBHvuWXYLO8xfWiqiy8NnVCd5QOKZkfOhG+6ww+YOvT4zoeCnkXk4Fx
CGqzz1n3sWE1PWIt5rsYNv64U9t/vjIYzX9CTIvz0+kqR0GejSEhwoAab9TcJoZ2Udeyc3okczOV
6SD6Emca6qc4RVOXsV6MCM7LdN69pHrFaHgj5YG9HAWIz0C7q1XpSQ4Ux+6aH2eif697fI0+u47J
zRo/MobUcVVv1dGVH4oAmdq3LLiSaVfJ9YtIAdWBv+6936djH9ndXwY+W5td3sXcVqxNY/wVtdbC
kpsz3/bIUWV8vPUpg02eCrMnf9UbfYmTO6tfgDUYg1UOL2OkCxEWq9NjObrPpqrCX5HUr5PYpIGX
jTqRstg9mFIO0XX4TYcEyUZxSEVz5q135HbBWti0bR0NIMg+s0/XqErmJp3OrPltQ7O6c7wx2rl2
dqhswCqZZ6xU3U3PXJzHJmziOQlhY6PwzT6qFJ2kBD5R06796ec0XYx8e/o7HpsxQ2ZOVItCzTcW
vDUEqg/7NHX0BAhni/oBbbOpX5ObZ1LdI9VZ3YAFqmlCJR395nDO430Mcw0y0sRqCvNFBnjF8fYT
xQCl5OJGXvwPdEGOfUJLqJPLnoVZ0zxh7BU8LRWDjYXMPVqW+4nXH64EtizRg5GsJnGQf6pF8nHA
TGU9hZMS96d56mYngeHlbpbR+TR/KnTPHynZRpuJbVMD1v9N8/3M6XxsFukssD4J+V3LwOxFaGtZ
iYyDiplOFro7UbnqUpKHh7qKzmTBR4KRhfDmEypqX9+Gp2PVLjcYkjp0PegL++FFqhcvvj6u7awN
z6zPI/eOOd3f2LRgSGfNUywliErRmqjCJh2cVTSJJC7tRo7OHCfHwpCMWDRopmK7Pbve0j5tLFPC
j1dB6zwBPBDH0UoLvDMb+lhWYvJ0mJ7/Uyt3LhsY+q5qWpKGSPgAPKCEHTxu8ZZagKjcVXgATdSz
7MzZdWxsU9tJExrfz5ozFVtb9Yaxz4EqqjJC791i0P1l5J8zeDwSBuM0WlyTmAb2fbNPKPm9VHRm
SZg222j+BeWOBXj1MxN1ZD+zj6koc4zIsjHPQwaprEXvk6GqYDPwhiqDc6+Vjz8xS+G+hJh+wqf8
YBiMrioSMtSJ/0t/VUbpcpMcJkXwBKYE7gKQl0+fwsfOxi8xp4/7KWYRJKGad0GJQxRctaW8nhaG
tUP6DU4eTLmLcwSQ77OFkx23GZwT3tLaR3vmU0DVH1jlGtpEUhTs1bBcWFJ3kQCeOT2wY2FsKma8
mLlkjHmYGE8+ybDD1OktwLU4SmpthKZPvTkd5vuRhD7fpzCzbCBT5dYsC6ZMqZeZcZuDmKmbSwGC
6XQcZfpDX9YGC1uXJ6/AiWcs5q2bsJJy1fN6rBEODfoZEFIdejevH2q1Zzv931ci0Xgyf3j+4Yg5
X+zeyE4A9sHLz7F/4h2whA63pAD6pgKtO68m8m2yLHYvb2jeLjxmOdm/LkLPjFKUQANstsGMucMm
ksls6jOn0fcjcIpCx5uXhKFiMDrLEYPcVpPWwCcBQffb9Ca46H7D9btxtwgpO83NpHF6to48w85Q
tZ4FnS2QsSWPKn0jI/eIkNKl+WzAH52kcVvIqKifPZuw8/5MkCb3rnTOrJqjH/bTkGdHY+92eetm
RIcBuaqucAwsMSyidB6/g8adSH6yutbQP7o7Hfhc3NlJVoqq0oZIAILLnkYEirQMi5pzPbjvZxff
VmFTGBY4Bf57lhv3ovEUMpBs2nzavbqflDECDOvecPVG1g584N84ky8whs+whWMTOl3TtNxNEwfn
+W0zTabtKuz4AUa9vpSjBSUyDAffh19yvMQjAfZpukmpgN+gaXau9fPtFgKAoXHesDWRPVXnQ86a
UgvCbGgcSU8gDFR4I9bnWIhHJo91S/HCwHlU/Zb5pLEuAiu1S6cpYWsrPapu0jrK9DOL82gYpCVl
CkygUOYZSZNoHYKPKpSb1t4KMhMJdUHdKC5PL8Vv77WPjP/vMMZMOskaMlZIHtaOYSMDAEMP38wK
580qQ2JI9laFFzyfjnh8YBoqwOBbyFdnBSA9blVtTPLeKXzkUbP4wuxw2LUR7j4d59vdw8gMqoB4
iJOBa3PQSReJInGzrsfm4lrqjEUvJeu875cR5IbTkY59w8+Rpl/y6c5WijT1pQALub6I0Z8L93Hh
OTYYT9EOiN6fSfOP3D5fBzbb14WoO7+PCFf8iX+BpL53HyqsUt0FDIvlgMfZ6dEdmy8Dg1tz0lHG
hHd2L9iBZ6VBrqN1j3JtOf7KdFQCzGF9Oor6/QZnVNyo6IVRhEQ86utHFGHWNFWGuRGifk7zVK4m
DTx1nd4LrG4mrJy16vfmAPUa35Xr/PW84PbRgX76BbO7yG6qpsgNo3SMEm5aMYGIeXfI5+7ZmfbS
dOV9Gejs0qnasUqtlIGGkODw/cXHU3U80M3FmSfa8YXCWTy9s5F7mr933UCGK21j8SBvejQhKJKs
9J2Keo+0oX3hKP+4kPAxsr/j2bOzREsqyQoKRpZeWnv7Ilu6qFrgTj6ZLjqTSuG54ufRLc7CVKkj
qED5ZjvBTlrdTG2OYqPrD1IhHMkDVurmd0Z4DvQxnUpfE8zJEVWmUqJAWmONfl2eudyNgnSaUHm2
94Py0vLinWy115FRLQ34YpSZHENrzjxAjq3Jz2FnR4scWDlUK0Y4qk8iuhI4nA35mQN5Sh9PDW32
FXs98Rq7IEbdAMEuHr2xRHoCUCruU/JSReDy9Fb/XuhlnXwe1CyfDcNQxM10g9IINPwYndVrG4YQ
VNfWeI3x3zGs7nLI2jNHzLlvObt4yt4r4kEhbAyK38zH1WD/NOhLnh7dkSg22TqacZpGPX5+jqUS
WZnIpMpp82ijmxODECGys9iTI0ufMJZtqZrMXTrf27mm+2U4eHCZ/Ue1vAlHxalMsWibczDK4+P5
O9B8U4d+mCtWGPfI1cNplVCMpd4DY+2ffzU6nrJOrUem3jmbm6ILOq3Jst6JuuoC9CFUOqE7Hv2A
M4E+0ovZauelSC1QyIb2HZiEJqXlBt5kRL3D5WEpBU5+H10Uj+0FteJ/q+3IK/Fewg/sF7B6zj3w
j72z+AHgojizSFLl+ZaWvKgxVDKukuejQHgERc7kgF9K+KeZWHE2qq/d1jjXXjmSGn8JO9vlsjHW
Y18GhPWynZV2kIXMM5nCd9CXpZLWIdzK/a3x4JjFEL2kWp6JjxcujJeIbW8x5PxwNkanSDoEN/1b
hs40hOgzO/vYiUJgtMPomJP5fzyFPmVg9KfsLBAw/qRsBGwF00C00UbLVHyjAXYvUi+A/m/Fw207
2gGGpudSwO8AiI+h/+cXTNvo0y9odTcQQBEpQGBj6LzHqwjq5qSyf66KfXQePw11tnysnBK232OH
5Ibewh4URyTNmXz2WOJgI2yPxtvkFP2tGtr7dhfqIZ9TdNW+8AfktgyM2CyzRXzJ7y5t4b2bAQ6n
TZYjFulOgsgWQsZRWuxMyz23dI8dQaSE+oSy42E5v3tLtS6bJkZ9wJCRYnfNuyyAG6WZzukzaFqd
306GT2FmX7bv1TJoZF5cqZtdu3l9rSspdDHoN53nGMK+Ox3u+0QiVGfxsiN1mVw6ZpslKsOC/nPY
YVCqZRvhwq7UIjs5szW+fzs+mWpRPueSMPiVs3WplZ6cDiYFlvg54zjrTAk3zrfTQzkaBKoNSDCN
Lty8Hqb7FElFrtROHlZLQHbbKgr+VIF+Zl0eCwPshhIVdWw4GLMnQpfxjFViA5mUGjUPbQiwvcxU
Y0neYu1Oj+jI5BhAOnl4YwyPCM7ss8m9K6l+E6Gb51NsKzyMRUrYcqeDTAvq64Kb2qSUEnQBcYxx
fZ2bgGykLfS2cRSoQUs6EymoBDNYFsZwl9u/Twf7PiJwOOBxQenRCGBRfA1GzbSsLKNonQaTro5u
ihS/n45wpAj7NcT0Ez6dgbEZR7qHOQZnoOaY2/QehFSAFabqULpEzvPMBjpy5n6NN62XT/HcRqqC
3AsK4oU33WYSp2ufPuy1/gd2M/yt+Vx9/nyzw2HwZVE2KmPDTwGG8kqr1qj7B1vEi29chFgmTfRl
h/zdI4jLm3MPne8r/98ZA143bJ9vy9HKwiqvrbJ11B4R1cHf5kG9dRX3zAweWyNTYvJXmHmuV3Z2
C2STMGFtPwpruJSH+Mwhe2wkFOho5iEPrVKi+zpntt1KRlbWrVO06mMYt5dq0/0ai2Rzei0eGwmF
eVu2FZse87wQKHtxZPQVYdQB04QclWKUF/55CAqrdE8gfIF8nJ1GdSRldWFWLZKVeFpHVoymcSqf
OYeOfK4ppVKZE1OmGji7JOoJmRwVZN+FdOPVwyrSkCoKzrZPjnyuL2FmL7IyaLtejaYk/1CjyI0c
ixOhdok677DKViWu7jA2T3++77ctBcBPI5sthNgLOqvs8tpRu3cDQaMSmeBBH1ee/Ns1ynNPTvX7
9p2YfJiF8GKaSkxfl13RxrE+jmS/TTte5UW/CWsLp3nAsDGihnXerLSh2/b5+K40CcKkur11s/7+
9JC/P7Snhh6tWAvo6FRG+PojbD/RU8Weaq1o0hrIfOR0GWT5Oc7fZGzALLM5N+zpUJ+dWsCy6fAB
8dQUe377p2Nvh6ZFqRClJSQ3m43xblGTCfEQTJDBhqZ9eoRHlqsGHIbKLiQ/so7ZCNsR+m1bkanx
ngcyhe8ujeYybbenwwh5ImfORwasgn4zL0ZGOM8F8jGty16xK6caE03ZmmMvO0mfedxrkW/7zuB1
3u80IPtfi05jHXsRVqgKz8vnog10hENLLM8FCIZtImvythaxtreMzHOCyoAxYkTN1k4V9BJ4RC5E
hYlzDsbTaWk7rGpDICdqGuHWahQ8eXwzuTHUPH4AO6nisA5C2FhA4JJ3TTq4W6+pMSbRAyCpDis0
SNd2lHe/XTrL9iJtAImgglb39Xbk2NrqepYLZA5AOztSPEbrSBGoX6kSEouWWVyUVSBv8rZV3qw8
VVFE6YKt2VaIqPf8NFmM6UoxMHjFo8rfeH7qXsLGooHsw5JEDj0tY3RGw4xUsA1sdIgVE6ONqlFb
Jx7MdhP2angvRUnjo5CLE3QcWJiY9tKy9uSfaq3/7CwUEL1m64f+trNRtRoS1Es0sC1tj3MLDex4
3VpBheA6/hK2pzy1AnnhsPrR5MoPEQv0ikK8gxOkMqT0IXfle9UY1raCFKlchY+lHtykXbyOWmVj
mdixSgh+tEn5mFWxU5X6XRuEG993JxGw9odXI3cxdFdqmv1WvPGqLpXLQYpuxkZ6ThO8DUJjI7zx
rUvqnYEC6KLL++iqy5Rrr0OrPBf3SSRfiTY7eEZx3Y5I+9h24S6aSt0YRYIGFlJtu74NotWQ6uxc
NOEjnh9REu3iWv+jYAGC4CaKwmF0EevJlVqbf/RowKNT3vF50mUT9JvS9V7TfrgebWknpOJGBN71
GKCQ4mXSaxWH8n4UsbcqE3WVmBKLF9ceCbVX2xfiUpU93Ful+qLNbdSV/HInNzXSEK48LhQd1E1Q
3idyal73kmeuoiBRl6Wtx6gjuPralSbZMFXWF3oqMIKvFajoij4s7IkUIBUIZZQiu3S7ERkn2OqW
GMDZ+KiMMSehqCcF1RI00VBflYhgrex0KJalJV6SXCkw1x3cHUnfo9p25baO0l+hi8BrEEvBuq0T
GMu1j7TUqBuLpkczopQLpEGtGnwvqS9rP1fQifGczPbeGtG+9VL17ikDL6GEbhRk1/s8ypN94VnN
Qh5RR6tLsi697P8MQl8rLp+oS1AFkdkxeq6D6rXaJ43i4qI2qmbZKhSr7EK/sMCfF2m8Gm2zReoM
iMpQ5y9K416kA3Ya9L7z5RDrD12u4I3looXthzdFB6/JLPeZDde2s17h/BnQMSOJplhu7vyxCXdK
MekcqPEhLxvMN5L2VVj1U2tYK8tKntRGPBiS2Pele2ePxY2ZS7tRMm/TMNslWXEd9HxaYE+YURd2
Cuk0E2tFji6qvkMle2zlpecqw2Wcm9ou8230aaitFG61ypNsP+rJzlONK62GkRoHv4B44qWt4xLa
S6s2Sw76aP/mE/3xyz6dvMYPkUiWQmqeug6pKjhyf0Tb7Yekv/PIztkgTpy3Pzujv8si6aCmA+7i
xn1mqT9gcAjHb8QVBx2HRxI9Ky12tKMKryjzw7cA61+tth6HXmiLKnPzhdoE0aJVxbMOz3AZ5SZK
4zJWdbJyaAbp95hU92Gd7DM/xUpRRLe+jHWBmshIoLvtrmqHl6hIX+pe+63WeFRVgx3v7QpTtNzF
1FttkmwjNxWnZ+Hel4n/KJtRvbAatVoNFt7edmw1e7fJ3Y1ZxJYjrORujDUg5ghcJFHxLnrEq2Qb
I8u4yxHf1HCJEB1KKbKEepWs5Pce50blife8Te91I+bfdH6LQ3rIQ1rZeKO4bdrkabAma6z2bhzi
G1ltb3m13kHgXQ5RsFEn0KYM0pzc7knr8+fIR8hPx4PL9rdK4YbIssiH0bfv88a7GFQkn3JdR7oP
xcVq3AQeao96usXY5jBSmB98fyXnKtYRw0ZrNSe3/Yfezq8T01s3CnUmHyF6ykJWnW5zGdPsAYVI
MESapFx4IlpxSWGNF7mbQA/2UlZcjY11Z2MnzMSjIJaiKKV6/o1o5Jc4Li5lRb1ozGHrZcqb26G0
NY4jEoSJeVOqQcgyCnL0XhDnyiLUpDzjrbBi9GZigNu5uyWZve8ZMmmQk6rlzhjHF0MpVwle8XKr
bV0DESpJvbCM8K6RuZxsDgIt5OURJeraGGkXCeMuL63LUC3WfTleegbOvX2KX1d+5SoWin72c2D2
izhwty7F8KVSub/oKO+GuN1NQD6rx/RVt5eGkFZ9MmL5Z3Ltiosuxfg+63+MYYkwT5pe1WaA2ooJ
xSZqkRmn7oAci4r2UBJK14NvXY44oCdSczdmzbVUm7/TIV8lSupoYX9j1squ8HD2QtgyML33Gim4
TMNCvpaSbpHUlbt0JZTCpL5EbEjSrr0S2x8LO9ZB9Xamp/9QMzdeFHq1Ayj94Ibpa2Fnj0UR3MVD
q6AABUoilJpxBakgX6SqGyx1D13rXG5v3K5+ihTJBtknNsIukJoZ4rtRRypJtX4bpbYlCcUvbnIM
DNP94AOeL9tnOv4HRRUH26Iaa5YXasxeTfTmWqjVbzO3r8qA0zsc7uM02WsW0k6mv9LS6mIcNbRl
h4055FtX1EtqWtWSRg6gJDORnYjJLpUU/Ru7eqjNjKkvpHXmR/lKVBrQnkr67VnZzg4rAEZVVN6r
PtZmumc9+7a1V5GFXHSZ7y9LPtLSSHhQYUKxVzEtKwwZFzakY5pyP8a2unTjULroXaNd+nqnrRWy
Kkxrqn7dJqgB1aXHkkpG/MrwqJXyep1Y1gVv+MNQILzeGsuwMrZha6Qc073ggJXw67UNhLbj8pDY
2buZiWeZrAcfv+4l0NLrTsKbqYtfLNcSd0EyKWbq9n2cBDEedC0tQFt5l/NCWY7laC2rKMWtL1Ni
BH/b5x5PswuVetXVFAPl0tT4mfislLEM/ENQ2sm97Y4IPTWocHaSeeXl3rhX6yx5qK3YumuqSAp2
HSXWYhGjUXBnur3+MCp+gMK719oHSfWMixLna2vnRrL8IkLfQiWoxQG3UKvedIrQBdgaRinel702
yvetlaj2slZlkkq31dGBVKJHTwuGvV6O2b7VfS7v2qv0zRi08nVhSPL1UKBSyN1RbHqD8oMVSfm7
ybmBMVz01JQNBp6Vex25ypXZJKuk6a78NHmwGw15KANjTcl7b8z+J3B9J/LNy06qFpmEgB2oHb6T
lz7LYfcjyeU/sQgdtUj3bqutfSV4y5qUM1GvDyKWeG4nFA/cSay05sIPs/ynWmbX2thdUd9flV2w
jym3rRsZPz9JSl/0JnmVQoBdXoGMVOmX0sY3keKpbO6eNNQu8kZwzKYA3zz/YCrVRY91oFx4V3FQ
ru0iRa21xZQJ/o5QvdfArHZpJm/HsOt2iMBsCtt4rFWrX4LnvTSK+jHXzV9kbxCZej3cyGagrjNR
ZytFqR8NuKuLcsyrhWX4ezmNsnUu5Hrvp94my9gENa8NgIy3SocS5jhuxgHzKNkq4M2nmBm0yLYZ
0iYgMAkdB6eIsk1blFeQOu5wWcEiL8LjMZT8fBO6aDwGfVxyoRnxUiuN16ArD1kRZCvdLpCOMmN6
82WFu5Dv3ZayOIRR/Qg/7DEdqdyl6a8sTIs7o03xCjMu21i7Fpr6wzK7Zh1WAZ5dKmdNnpgPphsq
IFVTd2lXAHnUsFIXoY1kfV0LTO9DsZN0a1iyytKFQMzYbPzxXmiD+V5bLfaEvrUSLXJYUVzHl17k
7XMpxsQgue/NusVeYIze+qT77YX5Y2j2t2rAkepl+bUuFDxZe8jHodJgP+9xljZe8C673YPSKvLS
MLyl5ma7QG2vpSYXaLJSEAJI/Css65XL623h6jlKc/oWmOeVPDYXreRdhq75GBTW3u+wyM2SZtcG
wWNZoTpqxu9No/8oB/nJV8e3LDQnmUM0uvqmujbKflxbNtkC+SIpkcWfbzP6v2bTPogUziM837Wa
6OUiaDPc2U2OPKU2DwWZC9kw9iWdpbQ7uUIkMQx8FNeKZl9IkuOFvNpSub1Qu55kHUBmbParOKU1
Y1YR4oEqr41RbCJeVU3XHBSp3uYNapKq2ZJ6K3cFeY2eyZdZCD83LJy4xJZBmA/a4D+Gmf+ipjbS
l5S4OQ2mp2FzVdkqVwWir5W/bUMu9sGyHkor5KqlH9LXSLB46j4qyF2C4l4rYY700vCTFxImYuHA
Kym/KYpsWrjIXNndy9Bi6iBVD5rNWZSE+Ig1zXXaBW+67E1dJqgu+UFt7Rfwg1eZHbzUnYw4WUCr
Umk2Whf4j0UjiW2oV/DKo1J7U630T2mP5iJvvSelz3DaEa29iOEy3pRx7V2SPHUrxSJ9qZL+uaiT
RwlucDxkP2kYeqtakw427L+k7S7ULHdSDdcrYYY/eoEGmmaEjzym1qPXrskgUIApN0mIGqJOl0ZE
eE5QAFmNcXYT+O4G9O6vsut+WYm4zaLxMJrmnVHot2JIN8Fo/VETqV0E/Ml2sCF/iLs+aQ8+kOZF
HZDte+pwIbnuMsoiLoNAc3j5l4ivDY+NqV7W/NtWUXa8WzdxVFz1PtIjfuLZywI+CHZD/U1ZmA+x
gVBpP3AspOZAqy52H/26e0U5+U7ym3WWaBu3VJ5M9qmhkExr8agsaLo9Jml5o6AAG/Uj6Q0SjZgW
xZ39GuX+sGw4zfUweqrL8NJK60Md/zdH57UcKRJE0S8iAm9eG7qb9nIj90JoJA2Fp3AFfP2e3rfd
2BmtpIaqzJs37yn/uKV5sIlFnPmmWoHL09bUr2HMR0S2q5EF+yxrXxalf3H//CQtXrhkWS+aqo9+
jnzpGk7UNLBnOJ02zlrGLAMRxOoY52JtT4VNILrMqUpdN+65iCzpPQYTpfvAFoMn0a3UfCqn7Fr2
GRV+sxdWvat4ZDaWEMfKgKWbpvtRW4+j9M7m6h1wQn1W7eRFcvZ3rV/4r0HbWU9tYRGYMYCJNoaV
GFlzeJb2+BhUFrmfMiHDfMj3HQHGrmR1Ps/8X9/lcLIS9EpvJmGZsb1y6yFajcIl1dZKf8a5+PGT
4ns1tF+jdp/1pHhDtdj1VflH64HgDWlU56u/GYv0xXTkRU6tsylsPmCLa6EdBoraCbxtv7z5jW1u
DVGd6eyj2gP7ovw58lzwnUVtXXg3Hoaug07S6/E0Bst21fl+mrFAXXQgjfqQegoHsC4+eMd8G1AA
ombov6uiv626TmaVJFDSSUnODZQk0ByoK9tKGwyhemgPLLYP5lVTJLY42b6srHXjLN5LMiTXJHGh
h2tXTTZvxlI88ru+GSXMiKn6S3FycdL7SksdVmZTbsp6fRLIIWlqbFVtPTfz/OOZ3V5k1mYpvfNc
SjNSKVKEV1gnm8Kd4fPJE1jw3IyM0DZ7sxvjuzGLFyvjhNcnyEJBd9Tc4SNY8Av51nhr6ek2rZt8
N6677Uw5hm1rWtusJ/LRS5+FORCBzT7ipFPt+MGOuD5A5og3iN+vVcLvTFrDH7scMH0n3gv93ynv
yteszvcTjbifto9dpuKRmJVQTfI2OA3h29C3c7IpLdLcF7t91AbOyWqqhlAsC4cOvyE65b3Q7MPq
FE+NW+26RTtbk3NtK/NiZxCghqkMhUyTEEH85JYJnV2xXywuhdbc88IfNK5b5Tcfc5Y8t3AC5rr9
p2ZJUQf8pV6mP/nEVs8qj3WJuqTKEjb7tG7shOwlO/Wu9f2b8uf06PXVlzEnH4OxkL6W1JhsqtEM
y0ZDZWtb7XcR7Rzqmar3pQ2vShRFmCxEq9d24YRupX76OjNjpc3esWo9ygxnfNCXhCfHMo6dAuhp
42avpPeQjMHfMbD+dJb+MibmzRmcL02sj30l/5Spdu2bOmR3nkdi5uifPo3O+PRr8yunyNywi3KE
vRIOesvDpjapnsb+RI5jV3+jK1wbe2QsIcajW1QXXWN+qpbXVrQH9iVDd6xDC5s0KUAICjOJdtl2
aTV6/J4ujjyzwN5NS3mRtbYdWudEqR6n5i/9XWI/uBUx611xokx7LtrgYgXJRhvJd5jOjp+e2tLe
sKlWbDTvLqA9KXc6+qN/TKd1mwqylb1+ywEDJtrY98LHZyIB9oy7pXu35odqOPt9v109tfeZxA/6
QzdUj7kz/BsWERwsfcVwpADSpRP++cGYFCknMk6m1gScSCazMcrPjpX12kyPutKuvp//wxU+wDuw
XkbN5uYLzCd38knMLVvCsw1i3MgPI2IkKZONaL3tWve3HJnUu8NH/KnfUyVvq9p6nHHJJBLlJO9B
RanPCgLbCPTN1tI4B7nmlEE8IzhyDZ9ppf9It9hrbrrznTnmeafvQWLMA/eq1iauLbzQRvHapMWt
NsWDBgzPFORv1mRNZNV+WB81sz/mxvzU9qhXeosW8mC7NORzeVwbMxwdcEtL+9R1d1g21hMCbkfU
vqxkf1kt0CzQTpfgyUDeCBPzvVH9WSxg+LTy6jo/o4Pi7xIMLjXx3ARrPGGeX538XK/21VrtA2UL
CA3AEMsU1sSu8XMbMRrmg5zTd5eKzbkDEbzPIXD+FnUd6zy4e2F+zZnYrQRKDK1xFXMLvyn36I1l
FGTZweje/Lb5DEb5MDr+xzz9tF0d+r7atmn9N3CTV2T6f66aYw74XYkQOE9WOHoEogte9dW+qXo+
TFhqZvB+/b07LbTYgk+QTO7LhK4+zzVgQH14NkBsBP380io/toP8sXG6i7PWpIibFe+OiOcs39Xk
d+fzcyP/5VR/g/mgF8QRU/2PipPXbBMa9Jec5Gxp+Jsh6aKOd6bNjfNdix5nhHXHjTtgEVr7UZtF
NOk53GSw6YY6DvzecZFdu2beu2qInMGLMn94dHIimm3jMgnoacYSBR6+lhJKX8eMlwTxk5W3pz45
jAVwC+xh+oCjnFpn07A7OtikDFMXlx4AMKuLArIvAzz0wCVpabpjv+YH1lo+jHbaatMekxf565/t
UDwIe0vI16YhLy1dHzN3iXT6QIuf2hDRsqzbnpBdv7j4XkfuOAyt7nPKdBBnH8ZibKr7z9gRxSv7
sPcg2JFQZo7jPnMBwWBpSTtvu3jFoaoszhFApIqOXbLdMs3bwHmal39+KsKxhHWQAQik+cnIoeEc
3Rgj9OU6vY4ZWdtYqGZU9Uaz/3FCRGbHJ52o/EDvvevn786xbih5oa4u7nSapgH9z0bhLA6i0Q5m
OW8mZXxpyTsS/3aUxGTwq8lYrxFLH7oD05PO4EpaN8XMYsWKDE9II5XUVCIM5TYYgCFk2eNYeSQb
ttnjOGbR0Bss6PzNgRcKfWRU1kQTiFk5xaQS8WE/ONVTM4+bwu1SlAPtTQXVbSzAp6RmG9Eq3brA
2gy2dSnqv+44v/RLF3bJp+7q55mrmvqKwGpw1RX4cb7EtGAHmdCsq20dWHuPjUDePw0xdXwLnHgJ
+LQY0uREY3W5OMrFiNLx3WmCSO+8Q67Vl7rpP1pdbQtSfetcZ5RFwH59cBFa7X4NiUGIHfWQEhKm
XB/UnIbUb0W2so9u91NW2j7RH7tWjxvxIzJ5tVIKW/S0OvXJC7RPpTcdChNOO1dLk5YxImUzP1U5
gd9mTkwqKenNoz+DH6NcsRywBflYbltFkLWlv5FxuM1ZRs38JgzWJtikBvwZ+gkOYr+89PmbVlH9
DuysAosp5fdqPQaNtiEBYtPr8sUa4r5VOwUUviy+sQVE3prFvei/Es+JhiYIu9m9mu5wp+poZ7fw
oxaqlEgrljjXU2PasSP6Pcy60T0OBfgObz9X2sOa/mrgUibjlrd8P+m+K0beqjlU+g+Rr5GO83Ry
Zh3pwTj3qz6GRVG8B6liujSV/SlA2qLQFabA+6vzafmCfOiJfPZB+tHSVs90NPZGpNmL1YhD6TFF
YlqUIUJ5n/gHiXvW15tGbrTfBNuGFK+wN/MKkCd8L2N9YQZ3SNqUvsiLeemPVj9E0ocf3RGRXxvH
ZS2jMUsOiNyhGciwbpOfSa7AXjwKGcylZoBU+2IWCkoBdMem/1Okclc7IE8yAJNoD9w5/b3bRuw1
22/pQE9xBNebdk7KL8FtaCLnUMqMDdsSRUL+OUo3Mfmi5iZZoU+gVqFleCrfWg06dZZtJj/ddnTL
6TR/JwNbyJq5Ke15NyN2ZiWsZTM5mxaoZi6KjV0ajx3ZqT7cUEZx/8ZanIwhP3ioQmsnHvz7M6TV
cBFz44+fNEerTbd+Bwrd80J9tI/Chy8u9C9E/qcmfSJV0Lfmi81F6Vf2TiTWgQC2aEpAbEqeZVfR
bvok2ifYk/SSuySfn4JsPim9iAtGW+kMInIesgdNDsdSTH8HVcaYsLe+2SUoyFyYVcC21JNfTnFj
FC+SXliY1sE28yMJeeEQoHmTrV749A5WggK7JOJ9tcQZy+MNL8ZWJ6jdH34CQ4bzYr7VDczJtdil
4Dadcjy0BiGF2t6Ynchw1Yvpwkkhb96xlievtp7EqKpw9r3PZckOssG3j6Kdr+JUmEW/KZqrBFFU
kQdgQnD09eGP8jlVOuaXHP8ozhB7UhUjY4Wqn6IStpFpr7zj4EmKb8/kFlb2xTSzKwle7sIujoL5
pT3TVJhl3EFQy7iW7BHQqDzmAysD3YXdj3u/Yc2PgbAf16zZawMaJZktRuZT+KcbowYe7gGp4frL
RFSY7W4YsJpr7raEYDULd0eXSYc3xo12GoR5aLpn3xAHUeMdtvZMObdrlf8ZJ3Gkjz70C8zrEW7w
RGenhrBIONtL/Y8q1WH0l9+FsR2z1J0rs72ur8ckl4dBPZK+sml7yCZgTVASOyTvKldPSOA04io2
3PrQwppsUzsKymYrMu3ozjzhOQqQdIzb0omrXeGuoPtWwcKXnbfpMPhhE4wV724NxT4F/pnY9xX1
+jcLmsNULu8YQKKkVnvHyv6wFbctPSgwAgbN2AYhUT57zR7eET3AdIn04hhlvy1L8UF3RRyT1QLJ
lHpynd22qja9Qa9T/kp90n8NTxSxF+SvCREeoZmrv7LVt10Aayc3n5J++tN1GGp6OgOE3Xmva8Fp
yAN6JIwOVsW8xZh0XqfpX6Wxxq9sIL8l2kNrZdgOiswxn+ZCjrfGMjKw7EEal2PPlNxSI/Jt2Rvm
UTW2sXUn6hs3245pvlmbE2E7YQPELS31UGUfLn6RoBtOQXaru487SPjINtIuAInU+N8abZi2Tht7
nrcO8LascqhZfytzOt9H3rn8nk2mCRbDcewbCXl9XXPN5d/Vu6CmRLXQrxKsU43QWakAJhTj8gak
SIDGCFQis0PLHY+p5b9hjNnUIM2yeu9KTCnIoz1+HA7V1ikOgcaes7kgBY1xzbRE3slBcxXm42sd
/JEDBUTRQ17CCVHaVjiLUYc/qPkR/lLm217S7/xWDtscm9+lNjomUlqDaaHv/+np2j4nQV9xJhmA
kjNYsars5G7QqGLnpj6SpbSxh+BXTElwST0niHLPWw/JKuZLo1UjGIqEJRMhGS/WU3ss8wyyMOF/
u6Rn3iuqzI4S6sgN39YQQRnwH5qpWh/crtPP5TiTi50iu4eMrsdYTbbam37ln7ETADzLnC+jKj7T
rP2Vmf5pjSRXjyu5rfbaLNssdc2wkcUjvu/+OPc6nZDDgcxEZYmntSr22bz2h5JY1MdK5xayEood
vzfVuRuKdJsv1b8MSeCx53Dbt3XxDTUJzWmzqDFSE8/dsswBuMYhrHz14RUCop58k31/dgcK3iE7
oznRB9BflHMSd16aRGWnvxEUmGyc2oKJBykxNXdu2x1YUN5aFmJSXlhGNBntNc8R/kiV+LdmphZ3
pQCiFHwH+k4uv54yIVDlm2XSSJEHNFAGN82A7aBVlh6hW11QO0OibKG0WO4x4xcOcNh9xkx3UJ3c
q6XE8NDt/YRwoARMJ/ugTkOwKDiPhFzupH6wRyRxTmCzIYkDCdycwfy2JvLSHMlBHQiiiMoe8Ijf
PEpvuIiVEtGe9nLQtximGEcgGud4PLRWjwbDOwVLH1O6h5l3w79By2UdnJQTlz96192CTEf4ecma
byZcyNaI4L0Vu+7NGb2db8ijM5/8QhJn9CuH9J+lg+AQzdbMXBpj3rU+3RvNFKNini1HxGZJ3WKP
754IBiBnAjZJgaw3nWXV7hUvmuRRwGUGvRy/Ci86ifbRfXagbO0r1439mC5R7y6HKl/iNu1OmAa2
qnIwujpcaeLoUKBpQRYHY32TI8h5RO1RiTN8ytvUGXsXGVAX6M49+/m2fEe2BqBlJ0A5uCSscV8G
ltx0k/3cjPNVM9zPcUo4235IS+N/3r8JwPT4C9nRxQrhvCEs7Djsjp2/7OYx3SqNMXfTQjUWNddo
cljXv956kuZ4ahnLyz6gIupfzMk+2bJ8D0qaPXkTUxBJMImZ7R5coT6NRp7yvHvMjeJjLMc/LGfu
0/I+dvGdd+79qO3hhftnbcheaTSO3P3E6eJzsE+5hFdlYUxrGFtBkDbrnP484ODUd56afhmSXRLv
m3StzZDSWK2Pq55BwU7YaRZpXKfthgkevjpGq8DHsfbYNjOHGYjhag1kfRnppnB+J+1c88JKfive
akelUucM/qQ1wUzqYfU1CsFc197nBlEa/vxQ2AAIgFF3RVwX8MwcOseWmZBv47otj312DOZ+X/or
WWbtU4nHQpm4A/zizVnHuJDrj5n527KBwCqQWqY3d9Fjt0Kb6wEwUsEZPNSdr238VpwHKtbZQu60
NsHQbZSO4OS3TBeJECFFqWzfdd5bvf0ap8cAdHSeGxHQGe7NL1VvDS73LN0uXX1sk/EyU2uCawok
JhNlxll77RHwBMi5FruiRqGZPw79p2k5yFDs6Mzrl79gRZrdkK0olFbtFKCIZt8WlMRgpPxcSHLm
ZwO+6TOUyFPzkE/Zoc60x9ZLTraDTFq3Ac1wHvZyikatDQNkG8N6WDWgTam27EvDiCqGbPRKOErU
NVixLqftyfEYB9pGZHmsKjZffj3vS5PZT73RU3Etl/4fp/kx9dEWgcXKDhsLNMuqPuZNdkyD/A/1
Z4j5adw0nn1raTv9u6S6pA9NdubFulXUVSj3oZ5bKBzXmbVxulBiBZkfgcOeifJIGFq19Lb2uOtG
nncLTaJMj0NCxMJKgEu9vPr1X39JQyYLyIOxtpxyHXpEv0cl2nRJsXf7jjawjZaueSgsfnOKVjK5
ms0NbX7TD4e8t7huq0jNUBKs3/L+aZjDnhs4tEDOpqhTxt9VvM8wYFasplPbUHYyz8Ta3zrvFkhI
Vgc3ppP/61ouAPsFg2BkeoK1FydyM06UAbiRtj52YvpuCuvQWWrfOeNGSuvZQoW2XECWLjdoC3AX
u94gl0OAUQV8I9lgh66sDuwnsn1b7HCLOnCwNDea8yBuaipWy8LJgqfHX04JO12eyA9aEkRTD9Ne
g3vXMHqaUcgy65+qLnR610Ia3MkzDzLuE5LOqdFjYfjH3Osj7v3XdICcYLPX3/8K6ssswZ+mBYd0
ZuprcD36gJp0Ha3kn+e9JyBmq3YI1UomCrAvQsjCicoloMiFxR2zUcOA2ftZO/07BYnoJM9G0CBB
UMCXc2gFHNNCXosuOM64zoYJRy1EurYd955FlYWguEgHoqcEnZcHYSUSEDwInL3x7DNLWYTdAUOy
j+naRLlvxI4rzwVK8sYuTMyK84eV9hd2h3BigXOyiqum5ZGBZru3DI/5QPMHR8rJG13qnDFa+OeJ
YX21uiGjB6Qka5u43Ajte57Pp4oBz2K828I8spgRadIDGWuBV2ODkRnnkp0GprslB//iU45AK6zd
/AiIaqsvVbyy+46Bl84Gl0bYd7x05QLDNC03wuAileM+0OuI/nTrDQ1WmYr/9o55BbGHKVNxspEP
TRvT3dpBeRx3d/iFWLlCKPvXvonIwT5bfUIin/k8mStkrbyNxcjlRh2RjBhzdJhKUoSzDUsgL6+V
122BXERoCBFj+X2FMm7zKXKibAKd0zj7FBra+TLHGd7HLtVjOU+UGMGHUf+1bGL42uBmWwyG0gdd
yZAd5+0QvLU80cv0WpRPhq7OOfpBQbJHq2K7pezXqu6gPDtSRf4xuFgnJRaJlr+hmXgFySHIGZQV
PylfVqQyxry+Gd1161LiOh2e7vLZn8/zDI/sLo0NU3Sf1aJRwRxcXrT5UTZWmARupJn2jo2Qbepw
ISLnZ91Ms+dDoNfNP9LWHzQ9f9Ht6VIRhDYVjN7nwfptEwc0n/JvjmOzkDJq1nbx672OhGsCopxs
lg/A8WYBlK87piZ1TB5ZlpE9Wz04QsMpw01UI5L3pgv8dtK+Okc/eEXxw4X7sOYwbbFdZTsc58c8
Gf/6Rn2d8uq6DHStaQdq1a5q1JC0+xKov6BVIqQv0Jc6RLIb7psjobjbMh1iw8fAmav1r1uB7kur
ndcRvlry2EB/HSizuc5jGaitiaJhemrHJJW0zTK0gwGhppKb9R6H4FAPyCK91nb3LAbxoOdiO3ry
kubmX9HDyuSuEcGbvdhPBpPtNq1uuSQ6ru1iPeDja+u9nWeMzFpG9AWeM9BpwzW3pmetDU5e5W81
952U8aMIgKRMVWgsD6K5kIxybHr6CygLAc02npPTyG0ETQNgsh7WGOF65sxDviBJV3cPw17r3R9j
5vpr0eNouYZ7Q1S/JYXaLzmJDqMPRcE9zFKcSmVGi+DJ9I9jqj3XIJmnCcKjmHYMcMKpzqI0eA/m
8cn3+o8GHazF3jjzGWQYmcZ0CrMOlyNwkqJfI+YjYdl9Kjqb7D746TWoNiJSWkJVOZ3IwwmRmzdB
RwjWGmzdTL4G0MNWAdnQqELhlfFoqbCZykup2aGkLGglMq47z0eM79amGGdYrnmkbGrVGnGJSVhY
1yAhOFGTOn9YPHkoPLZeXDLGZWqTAZ61p4R4QEX8cybJqZREnM9rjA0oSu0+WqmrgOdg/e/OeCwj
lV+NUVyTNFGbuhF/OAAPJWzmxH2cquxoVsuemT5ewuFcExWZ4HaqxQMGkX2T0wxYhKZ1GYjuIX+p
K/+SVd3NS1B9q+/G0+JBy6Jeqn+IE2exllDbgpsJslfmLkE+2UPBsM4NmjHE9TBxfeZHZ8ToGuiw
KGpfOwcTfSV4+a69sRR0JKInLgKs1vqMwVj+WkXNwIGJCeArnGN4tKAvMrJZ2q2k2G2c8qTzIAr0
xMl3zm7ALnlrvM4juGcw46ys3FRi/63q4UEs061izj/oY1xN+fNo99fOmiKWkZ6DPvsi+fyWwHNn
ERcSno5jVq0GE+8pzqjicqxbg+ddhjuVNmdYk1HbJKVZxU2RfqacBNSb/whXP08mQ2zD6lC9xbxu
9GaU8cBCAH5DMJdiHnC2oiRrRnKZbfHoDC0E3/u00ff2iYExdvCYe5gZP0l6My2iT4uJoggsLFTm
YDXD1oP61DoJIrwWSjVHvfM61UjgLUen6lgEE/V7TVdpKYcLsntxM/WaFPWX0qsXX1s3VZo/BnMW
N8oDgLVnKcHKMya8DNP0ZXPfXJSUi6JS2ykRr45l0IBe0JD2PYs6CbsJwWQ9NdN9CoYVUnVhmSxv
wAWSS53m3+QJP+QEyuOgrBHT/Ue0LR4fi9nGUL6ooT8s3no1i7n6cEfehbRc4WsrtR99EzLnaF6N
Jf22aOCyyf9IPQQZ5cM4xGBLIdCnh6njubzrQPrs50hUiTwWQePpm8YWzcHEpB1qteGG86oPb26f
OteBM25vVwsxEpqdPGcQRojT1/Xzsq63VKtOnpnsrLr9LS1Aj74+RsmcA3BVxpPhaJGW4+DqRBBz
VvVhiYSGuNacg5XlLKYbfA8a536T8ICLuj0OuX/keaXZcQFe63Oe0ZZOPveJdGlm8mbHzGLFeJ8V
B48vtOlpWUKvT/6O5nxGuOBlaerD5Pq/tW/tVm9qKPwsn7kUmrW53sVu317Chf6LoFrQtsO4Dex2
19XWQ2IHbCskmGylxPWWTzYpQu1IqZhkP0vFlgTD2OPKAt2LuxpVrKu2PHqq56kIik9WPV4nNQ0b
JYsoXTiKndW6CCONk3R8XWhLRpOKILfyd1z079OMl6GUN6vynpexhaaYkOEvuVcDjaAMxrGhl610
9xl9oGOQHKglOOi1wJc7ZYibRczX0WDnCZdbf9bykqsKMzSrrxiCM0Io/O5UFwKTq7Fk0eKId82/
uyCyjxU9h3Wym8VuCx2BPFJaUg016T/i8fVzMXnaq5b6DmtHOH21Ru9j1mhYciDMcMeeLicQwvaz
pw3qwWv8cYt/T4ZjN3dnVXM9b+rKysdtVRg6X9/Q5U+vZ/nFy+2RdxM5eygwLeYBe0oYKTN0Fom7
11v50+NKbj5j7e7RrW10MXRQKzSGkZ9+lqnIYCwUCYTpvDzOhW2uZG7azAXLqU4PRUq7zcqa9Yrx
iJ7EVJLFgCRpWRuykccJxvqpHepJLffGx14m/jdVr7FvCl//G1DLnXrhOPu8wezMs9xf7ile9DtG
claD40InV+gPY21zWkxzPx0N2blHP0GbZ1+qx4qtdPyaU7B37x7xdDbnHzbW8s9B4CNT3hLcxmrQ
I3yZ/Ku+GnFto+NXrSP2VUcBfGeM/CuNbsB3WDD4rbrqCWdpvu0yFrNU0vS/ha2x2cliAf2IGJdr
n3e0ALkg1CkU8DNOupwxeqreO9azobF0oa04Rgo/LSKXNdtr41T241QUzrPUlRenrWFctdryUgbG
ZVeF6t5+6hjZYx9vDxX3EjyvqnRhzPrgZhcz10IWPIOc6/1u0kwsbSfXINkVS7pwj3dN1JRVshvZ
usHJ5nPjkLr2tCqbXTe+uShLjGF7jzdgHamDmdXLdrtoGavFPQt5HYPgjYWNnoF4dkyUtB4mv+2O
lZMm26G6m0EdXz7kBPcdrLlo4mbA7WRJmqzBXzyooylP/EzpGhLVnKBHKrwVmVLT89zzc0ZUqWns
yia9WdPsP3uUfMwwGQMqbgNbvYsiGG6z59bPZuXNXTgl2voranu5JA5DHk9mArdUlz/kvtOfW81V
2ySolnQvcRTvbLV6V8pj89DqQj1Yo0z3ZmJiBlU+HFQO1U3KIlCcw9qgO0FIZ83k11qsh2wp1kfs
6wyIRJc+eT4e6I6Zzcs0TZDJHX9gFlGYwd0PqWFC9jow2O2MUwcHo2EwAmcNc8hh1Br9aj+62LOf
RWv85AvCYlZ361PFMvcWSAoyOVtNB54c0AManEHTqyUdyFKH5lh8YbkyQg6GE5+OQeOA2UV50/ci
e3YDJXumDK6uddqYURD0Xyya8usPknlr8FDsq6pbb65es+RcU0GwBKh/mP0k4qqyWfZpVXMcSGmg
OMO50pkGAURTVbicIu38TiIjElKia+LD1kTz1/LrKuTEH/eG5Ty0vrewbgQLD65617woMXJfVbZH
1e8xyJ/XbFt0k9pghllilMVkn2RacpSey7hzrpi48YKEZeCCuPdGArelar0nrilMN+SG4JMtAv2p
dM1yO+SjzbjBTN+UqbSY7ajmKdNWn6lGrtO1a5hs7pOOkXGoJz3xrtYiv+BYIdBVKywM7Il+TDEd
7xmGr7Fd9/nBVwZmnHFUqIR4drZ50EhaLrb/NrY3Jzc9kcsu8eb2hmF5mEO6ISmiphjs19UeqZGR
Jqq/XFsNH7FKuq2ua69qGHZ67Vg8l/OZg+T/hW+y5S3GeDV2qYvBOPO8yqn/Kpya4I1qwBJh5jhP
dK8yt30n3K1mm3NEIJm+Gaw+UxvdzvvvoW2fKkKcn5hb2ZdG2f7FYutgMyhPAZPPAqDY66TWTTBl
6ZfsdfPLGTucQlgN4pLAF3L2l+ljkW5/raXrfPQucqLdzvVZa5T/ULfeRJe7BiHJrvMmYyT3KKZ6
YGOk8B9tUbLsHCzBvi01Y2+W/o8sTY38Zjjt6j4mIe7bipZ1DDZVW6kby+hIyIPfnExn0Dd9LVNO
5qSCWlOYlBiOzbWftrEyXYjb82KYUWp589OaGvkfZxSDi1WY1T05LxyUgv8BC3aUD2pR944sj9pR
DXvVYyjQqmDa9y6NTjqhhwmp1v28+upoDL35x5Qq2HWa40ReP9vbQmrsEg+ucQV1QMPVBFcjQAlA
mYaqaoRFWQ1MnYLmq1CsTgZrsbDkUHc4elLzhmGZQrUzsERnc32ULNo+jB1bKRF/13my2O14NLq6
//cfZ+ex5DiyZNEfGpghIiC31CJJps6s3MBSFRDQWn39HL7NdNcrqzKbdXUTSRCI8PB77/HBcrt7
4rcRg+w5Jz+n1tA+1oElSJhMVbqIvdZ8IoAZ0Z4YvIecCOQRuNqwnMYGhUSCV8fI6tnrkUlTax7X
dicBOG4tw72OJhdqF2aWdcrIj2HRyalHvN6ikTAL8kCByOYv5iu8k2aT8RIqRV4vUsPwH7tGy73D
MofZGdlxmVa9vyE7hURbBerUBYM6iSlCOMOMardbLGYhInM5zM+lGeCl8fyeVaOzl5Fy9FLNfny2
gk5gsBji8RM7fHwbDsQf21HE+uhNTrGvsR1s0sRknupsG3oRhEzjbkviTA6s2XXW5/mNzgkocsig
rRHWQf9azS4GYmmi0zAHZr76fofNpPQg1nNUWG+lBVJs5RoNkweV5tibX//TenSbR7fO2le3nRvS
A0zncRajS1t9EY29TTzUdJyPDlxmg5Q65+eMwoQE7zhUa3OGpOrUfkIotqQx6ZoV7NEupVnc6fbD
blOeYmz9w9IcUYYXnYmLDTKwAKkQJETniLGRNomNjZ5oArH7mZZEDKfjaV9bVdoLKZinfoof/XpI
D9q3gnjFBBjkm2Bwjpnqja0dARhy7Cw+ugWteXt2FAtBYu1bcxzv4rnAvhpfR9VkjQpwIeQ6e5dO
R5+uTrBcZeVcY7lvsalo3AnbsAnorAeYeVApsEanfVtgHxTWe2go8TalrLQ5qvSSZlz3xHEturED
JrWRpU/2dRg0B9PmcDeORfUOHym7C4u+eJpMIuUWcCIag2OxDM3IWqlahZcUa+QhIRe+V0b/lUEm
eIoaM3lvRqny02Qn5kX68U5RUVyTuP5kf8m7Mant26ihxKuFGaGk602Uxfeq7Ytjl+WUu3AXljHj
nI9TyrmwG9vyYDNpNTdgRnbtvYz9s52LW1+Vx7AoTmbcF9d2x4NrjQQF5K2OacDEbnQjzHldlwMN
B2S+XtXf9UwHoqmTs02YcgF8mE6xnVzawNwXOtpn1AKLydEcVBt7HXX2l5VS4dndz6JQz05r79Pr
YznYj17V7bXfIb04xSoarbMz2K8+YaOl0MVXGldH2u4HF9ggBzjwadPene1sMdfW1R5UQj2Z7ceW
+oaDU/OERHlxR8AGTWVMtJTYkRqGSQFyCDRiIsnnaLLwhwfyronS5AB9Am1TZ9fN2XxPpilbzoO8
FLW9Zw/DpGbS0NVjt8XEcmOL5toN6u8nF/GiKosAl1V6TDjY7+eBg/2A0s5zOXZ71SJrajvbZW4y
L4KS57XN8t1Q4jQsDVoptlduuyo/g4JdT2ZycNGWu1Y8ZGPEDLTsaSiCOzIdJG7qvepcPtp/qArv
WLKIWb3/4kUY75h9rheDdI+J4269MX4smhBbkmRlc11YmYOjdgpr3FQaO77tzznxNmnn7q2IC/aJ
sdCq2lNW76ck3drZ8JPW0D7uurtppBs6jSzLjnsnk+LTc5GYgxK1neTz0rD/k0Y/xzAzUhGTEtbz
s6X9hzan4KcffDOlDk1EySblZmvRDRe3r6sF8As8OkGK5GrRhynd7xYz1TJxxMbGYxuk4X3sB7de
lNLPzKxrRJoSL/RIQNllz8na9N45rWPS5JT/2kxWffTSeDNH7LfQNha0Jr1V4Xr9oQ/94yyz8DgO
4pCkKXEYAkSE8JdNB0ik9Y4xJ32rDY+NsNaoSq/5nHwg2R4IH16yWe0QjM8aVzK+TSfEPUWEwvHr
b0ly+hpGvDdGTqkxPlzAFsHTwADFShIiEGN2n9b1PS2tfFHOIRHl3v3Q8fBZVM7ejNJww5QZHpfY
5xTYnr0htBaT65xc4T8yTMLHXYwtLvCOSkevaYdg2MzjV2yEp8AhGTMluFEqup20eHzVPsx2+iY4
XC0qtoEqM3ZBQFEUNo/4QJ6C0txzSlsS0LixTfxISlIcmAZBcNHy+1SYJDJ+vUgsJ3Yzy5mPqS9w
EzdGuTcoLEh692sdYCnVHU8EBtArJ2anquoWP7extYjgLerOY0Ni5tiqo+hdp7b5FUIIp4eEd1yH
T+FQXgCZQCfv9XbQ8s0V5aOdpNQSaCl9+GXh/gABYe6Bw9xzPtz4aaSXWsUIMJ1Z0Uwg+i/cCfzJ
GN5XVwwVZ+4wMfkKTDfhoGU+Wl5+nvx56ZTl1gr8gxidu5Z8X8aOsAjk+FL05ktZBTsw+0vZxLfM
xP1RwFCK1bxOPZzTc30UaEOqSFdxVG9ZcZDhonun6PaDsh/7xn/VLp23trEPU4/5vqr7y2RFmytu
ZUTzSl39yUp/Yh76S2EQe9YN+iY27H1uBNZmKobb2XYvuAPRhnoHfdHnpIq/xMF3EKCdBxmO/eKr
aziYYMkI4mPmfUicDyWkhEh/V/Vr6/en2nkb470kDGaF/jqrHTZ20jJjQCX10ynNY9XfFdxlvGiB
85J4D4NDtYZ/lwL8pivoMOCUM3PjDsfook5Bi9qrLvgpK062AYSAad05/Dh4pqr4HZ14NWPBDgMa
Bde9QKxpFjkMCS1Cdxnl3TKrH0KzXPcZc9gZj1M52W4K6ILiC8lTxGf/ulFqxGdOGe17wtYfuRvm
Hy9bB24DpjTYChNN5h45tTOm2yqtaKVgtfO9u2nALeC+ycLberVcMyvtzU7so4OWF/U/0+BGJMmK
oL9d33Y9XWX7OavEwZWPRv8zN3Fk+2TMGGGQYQSis59DDykwu3Zxhhz90dbDhjQujrfPEvQL+fko
9ja2fMxJ0dg1hhzIKoqW9+jjy+aEXSBxNxEqPC5CCctTEZ1R5mPYYHILPkrNkV4oUskUn0NR3Li4
Mv0Baa2e6fq/RkZ5vM6b5tTxFCJ8JEaw8EKdr5wOmgZi4VUN0TL/2aHPexmDRJEzCwaKmu3SVx8J
qnPlYDXD+k53zYYeE0MZ8jW1V8LUD5qDMn53MTpro7vAfcVDAnDgu0jTY12+2G1HSNhcWZk4xeqS
Y+OIoo30b1r7VfS4x9TrROgD0/DV0UbLjaNR4uGUuGalsVV6vsG6t9ekEqcIA4kfrxtxS7J7aVoO
dkXrEJfDdh4uSXpXiXBfjcZi9p6LyV7FPMxlSBr+2o6BEaCj7sGibot69egqlNMQsMMYX+bw2hYN
+MCXQPpr3sL3sjdOwKDWSRYeGuVddNNuLO5HKQmq9fcGgShHYs5MG2zVzPgJLwP9L4c9tMTnLbJN
Z9lIFwUOt5ZuKBbqZNrqqrnNLWx10bzTUXRpvbuuey3lO62UG5IPRESGDUsxKIUXVb/N0Skyvpzx
pRTzWjkwM8kzp1dvURPcDklFaKlY2i6MgQYb+ygoXOhBT3HMSWBYefh2g2Bc+d2x6u4SrUCC/4iy
c9/Zpw55dgpRioKTZ9qrbDz36SMkqSUbJi2fZ88MiAqItVfc+1R986DOYYdtNY7kJbbUuQfM0QYe
lOeAZmiy9OZjbRPbzV5C9dTPl0Tce7SVa5cEs3xL6GSnZvTpjz8CzpVpujPp1g0yWRZuunE4W2bD
/SihGZcPqZktyuClivAC2xiNnXlp1jSQEQ9Rmsn0MZoYH76RMXnRuWSZQ3H1gvlvqTKeUCipTr5k
2gYWLNIMY76w6ifPvXT6i/bSsuFZqMevbDy2gmQfxTDanZle+ilY95a/DFhcAnhrlri/2n7CVK1r
kI2zgeAok1vbA7/ZM+HAu7VsmyaUt3Bs8WkaFqW8tWhqKr0qX1PwLFpgXYL2aQ53pklXOTbwSiBf
BJ+5+swqwF35OVXdc1fel/39CB2h5i1Ths+WvC98qrICtjMGPyAo9B6n7G5yPz35OV91Lva7qb4R
jYM0adxk142KA4Bbfc+ixZiRbv2ZwlPP6I0xQAm5GUNxFspaDDQJZpaVPBK7YvJ2NDw3Lq0ajUW/
Lp7Jf2PLpkX76JSnHG0iZs2lR1Np727Mmte6AyhSTUTqXwMYZyO/jRHiJzFfDZvooJzWEcVKg3hR
TPziLPZVTYxhuhPTdDUlrPLkwaAHnIMZqKHDKHkbtee+MvZmS01Pwm7yX1P7ExfFGv/C0pzAxAw/
euJytfkoxZ6I4DouBuguejVKwh4yjxYC97g1NOVh8hmLTZWNI8qcb2q/uW8R0XdFHX+U/yFJ5jvk
sFXjJndDbT0ajnyfa0+TMi6+bDN4xymKMycYPkyzeUvHZF2ngl042du5s0vtH3UAoZTfdE6fyvQ5
UMSGAQL2DQ8JQQsGqS8a51sx1iN/1fmPAAuvKenSuvcYsLE6ngoyRmgWK9E/ZWYPbcEFCHTu6vNA
nirT/VqUJzU/jdPrOJIUs/H9yZkwS3ozxM1NYwFydiH+jAlMT8PbVLg3W50cQEgUqynhKaDBRcuF
Nt9Us+DP1bgw8KuWiDQ68Xcd+3QVVutizF6m1LiVkX9GD/xZBIjSVXAzKYenY5bQlgYsfvZpdoJN
RJMrN8NbnRe3rgrOfeS9JqVFbKWydqmp98I1VyRFNqr2PkgJMEPQu6Bz8Th3n1kdPqDz0Mbtt/XY
nI2sOOZhvrJMfTLTcNmN3tqdhyepCCLkndksXZHR6dFsSbRv9GoI5ltXDGwsTUfBaa9DSl3e/f67
HbKjiMqZO2KdQ8GKMKj+JaIpsGjlgA/VoM0JBg8yVlSvWyPaCoa/Y0Ve29bAkYjapezVoe140ppx
19UFfgRXfZZhFG1x6ywt178dJGePynYxeE5Q26R6SiLOj6R1vYYY59RET1nrPIe+eIB69UV/lJJ1
2CZmzDxuuYms+KCyiWaXN/SrMUhupq7fx1NzymKcYLFxF7fFbTSrczwVj1Y876ucA6TqLcrPUT+m
It8bqaZmC2lw8KRu9ZDsRRHdVT0ZQB1dAJeR5ODQlfX2vVW4d3XY3BVW+Ale7X0O44eKl98ibx2G
yTkpsp9YojGNuuKc6+rit3gzSZrqLgnWppH/jEXwOfSjBkyABG/b04dbMom495t0zcHsdlYSBagi
lGpDR5mZO8REPfR+YUcrjrMkhtSeW7xLzKuLKYMRIMVnlmZPeDBQkvK2WQwCEGIRWI9VO36RMadp
aVW44aV4y65OYHANO7fWUKGIXIcupX1dOrw92nHw83FwVB1JgiTqNX7Q5iKM6DyobmDUxrURjDlr
IdLuY9TGI6QZ7N1piJTpAecu4VS81wW148roSDwh2r7qNESyIVRtvyE3y1PJvMxL15I51tgadnQ1
o2OgBEa3MqZlh3VxPVcE/FgxEnGJ4q7YxrTocOoz8qxl44ID8hA24/ucaaIRxaFTyTeg+zs+CVsn
575hzl/NoblEXnvEEN2T01B8UHGK45TEZm48mhwiN0QZ5E3NQLd17Y0fjaluGG1SL5QEYicM18PR
2n87Np1ir008ZowIue4Tex9nI3uym70gNo3cJQydZpwMa+FaYlnUXrexB6xBlUeJpOWwGqbiTsAf
q+vms8fK0njNvZHK8BRJRsg6rgRUXCggNH17xPb+Q4/ZeVTwE3KFGU9oqI6CRk9g4zedx9fRwk0W
Wd2TzdjPVUtLa+lV7MN9VNAXCHHziKScVrk14+5Nree0NZ54LX5owsFxYEPolsjQVU0I0nZHBMEh
Nk72kOibIoR6QDqvS1fCEPICpA9fgxeiCjeeu4qM4c0xXWPNeGQ8bLWoPyO7QnENDWGPlxzwv3Vq
ppziksMjgZ7C2kaDag90rvIP6cwdGIs6OdQq809VXehHVgtjFZXE1NtIW3TpGzw4DeiZsqtwhVkN
o29N4iIG69u5U5rCsA0xg0VyerTaOMz5guYXg1W7a7NT2z9V2o6MTCljHCYiutb+AV3tDTFwFoh2
9uzq1rCYT8PY6B60QlumrDCDaKaNbzdDuU88HGqYKsuOLRjnwIoJrtUMJGuOO1JTpMOHosKSXrPq
faXmGOHDGjv8aDkZf1Lc+dFK2vyEzTm7Rw1CMaibYqfxEyzpLJc7rJogh/DkvbhtNN9OhVO+VU2u
NrSDifDi3SGIEhKODcLmI5vaTz+LGaYT4UtULRTO4Coos0jsmHRPoqUrOVMH39U8ngZPQ1FK6H0Z
/kuk3V3T0yqLrZ3Mhiezn3edzYkvQEhYlWXWrlsW/H0T4LOngVgvQg2+xNbugR43NiHeZDlfotq9
CXAZSath5efloOCyTopjTzJnj5MRb0SNC4v3txHD3o2MrZLyJN2UIXqlTTbB8YazNvW7mxA9COb5
BYlya/fZfXDdx3MV0XPw8Vshxd3gkzlEPcJsHzSkj+IxffHYKw8BevC0EJnvEVK1HiVCNAei9jnv
fUphma+MFGNTL286m2Im6KI3POUEk60Do2rBJOl1meqb2nv1Kg5knfc1CAZ6+pPD4VxGK2JwKwND
84rlnxxzUbKE2uNTMNqfFU3fKJ8f2lA/K5vGjok3AdOw12UvJQQEZKpjbowX1k4M7q7c6LCa1mp2
jJ0v3JAUMUEkRVZuNwOAWdTWmK7wuj/EXX/fOMFrkeAhCcaTMoLbNB2ShVe3uDEjfN9z7b+zJz2E
KvmBG8Iqsk2cy23Wjjt82QMg13pTO7leCsM82XqgacT/X+XjrYe7xbIl7dQy2ztjKi6N0eUbzSpL
LIMIYtSlAh/zgNZH/mFsiaxP+santqpB6PpJ+lWPyRIg2jYK67NVEi90GkWqaFpPefSjE+obshI9
D30MZsKfDhN5NdoCrIpOb8foOcOq6/Ypi4u5HXrv1RnzS2OD0y/MrCHCZxBjbt8NAFiyCVYk3I+m
sLbGGCDQyWmDFLQy6nl3bROo0rhPLUZCl6R3K8m2UWGCyDKDQ/aXxJxnV5U+tWznsldPjoXR9Nq5
ac3kpKsEeIeBd5u98KmKyqdq4OjbpOVt66BpYgi52BoHTAajYxF48c1sZhuJz5g1NL4ZyvosaIgu
8lSuEGw9TFrBW2L0Z4DS1RqkV77qs5vuCjlz1Qka01HU/ibMi105IQxY9nyTmN7Rn6kttb9J3WxT
ZM5Tq4s3hZNsQTfhlvnsy5gIlJjm1znoF6VC1/SnYwIZ0Sj7A7r0VkCgzQoH1VQRWJn3jelc/YHG
KZzcrQtrS9HXrkzSFbwJlX00HfC/NZq5jwRJiDxL5lWppk1b1XuGjRJP9shp6ESEm9aK70WYPuR9
NC2GolH4KppLkxFGZiIBd5SjkgzWedVsVdLRRwTvzzM0GQukZYwI8rZ2nb3M8Xl3zAofuhvSzeda
DGtIm4seoJtt98e2jB/DwF2Pjaf2bjVfd5Vt1SfZUgt4ubNk765Jb9fqu5qMs4UL3MD9jAGd80s4
4TxtGvcptqv33PXf+3q+K8RwZxYR1J8s+xhz5weltLUssfEuMuKzaxf+BK9hTTwgbqYFwtWwxE9C
80bPN7NfnQ3ac1ASp5PbpD21dC0x1g80zojJLXFhnOwJRlA6d/MyMou1FXjPXcj8qG7Yt1lzcNIE
ddosnnIOunl4TUCHCa2f8qEUza62HSAdFbkYULJ3wkgf2iACeZYWqzRSx6ALLoAQOVSYg32u6b1u
HZeY+wBriiQNAqgxJRc/bO+F2+2MUA/v5I4dGhOMJR0q/4c1VwqqklZYFbMEVUS+Bf4EGTDuF/NQ
/uir5DEJcpxNtniM3MlYZnPnLmw53Ldog7dWYrjbeAjIZMBQ9UdYMjI3TrmX0XQKnHwLa0K8jLKB
gA3gIlpM2r5qbdmMJ46Oejwuy9CwLk2QVYfRq9g0TcO/lXNol7QbM2EchkorjhWumX9E/VVys8HM
js9mMfOAB7FFq70fMGpBZc6gm/nXli0ZOAkNlQECoCmJC70qe1TjeRSzwEcXCP6nGnbcjyxNfeKX
YeuszKxzwMeBWvyaZ6PfpYj1P+IAhxHYOTf7MFVMNIgl3YyRyOPgtY5y82djV355SMSVbMAUJhMV
IMAHarvpkxmO5EcM4kgpM3eIcVHwzXl+fbVh4fZtDCp5Gs0uOCHNV9kugRqyb+qKyKATiQWEcmpo
l6DvPAJSgu+U73KqBSBQZO2J06arLJnwZDTI2dtIp/dIj94WoIt3DEtprjmoAMW8OrlpnKbbES7F
S0g47E2CYt74Le3tmkDCaZwtjFQ9GANXZwAylIz3OFDsj2werWshbi6Ltv8Oo3bpqYAjq2C40I0t
Uf5q1yy/7XgichGW2c6Ky/ZISQMZM90m8/DaU0vBJXbGx4BOAUfr5DNpk6em9c+uS0yqkhpcQaGA
ovThqYyzx3gMPuOwtdahHKAlTmXISbX6SR36hJ/YO5lRi3Bb5MOSsDD1ccsYO6iA5ioLs27N6N1r
HgTnBiF0pNUwd95Tk4284m6vLB7kHUGZlAwIiAYY9JCz07w4O9j96H8mM5IBOJNCF5ydIlUusWCM
GFvqjzKrLnXFJq9HXoxQkpXhrP4FtdjcEwi6k2Tg91Urn+nugug2UYUK2jsWGNk2azGXAZ3F7142
W99nbpw7+prQfpWsGZqBlOL5p0mB/+oNAa2Zl3eTTkTf7FqTWvUb8EmGt7Sn/BkrtYIqadGpKWMo
BFo/6wEOSKP6oxUNETmdSpMAvo4c8CDSluzuk4bkqMvsTY/Rx5Ajd3ezn+288UorsMjFlgnp0cYs
QHrU0YtK6Tr3bU+qQ2FhXDTkqNeA7PMdcWz1VPOa4OIq7G7JUE9FYXx1MPpT+hoxSW5ap1Y8HaKG
1E0p3GLn6ALXsZvW98ivE/d79m4nxzhZHNF3Uzm/AHjPd4no+1tKO/+zkT6Ss6wYQloOsoLfAo4M
dWecPkM6JM4Gvw9eA6b0ltBVycuOzdWdlidmmq0rMdTZUYMCeEuHibSMa1XUQCKVyYHWDg9UO3gw
TT16pzK7TvaYBAfAuKOHrylHg/YAAItwNTBYDDcw2p2rK4NabkuViyKJgx3sBwhyqyTVITLtUA85
H3hgY5S/8bPKryisZuCmocJKl0WBRY8GlcxBtrWqPuCD5HfFb7XoulizCWKf8gZO2omKynNYg6f3
gzQ/9k3IKB8kXStzqg3qOqpiBEw8dMpXS8b0eRpjz49EZ6UpmGLU+hWJVljsOVaLKx8M4cSAqFFm
yaMNDIHA0nUDZnFa9qFF1VLg/m16i6XYdb6gzoC+F+NT0vKJre0+iCZ24NQXAK68sbm4VWIuKgvz
ABv2azRk9TK06i/ftXmtZjw0qWOUhJLmVyqlhFOHQxa+sX6ORkrEbZzPNKpeYkWS2pbWbVNITtQJ
KRZcoptElOHHECQK/zKt4UDgNRWohCsRuY/asFn7q+YnaqwCy2wV337O6wIdPTwBrI+3c0kYto/N
cZnlhbvmlbX5XEvfRF74CrOMsQCm/A4m3+MkBs5HTJAhOQfBIIMotVKZgwE1tqCsg0kr1vRNZups
Ip7mCGYi70eGEYi6eRtKrwahhwX0asKtVy4dE7bqllVjTLKJROXYOZugovca2WAAnKvrO3bMiPAy
bm5wNYO8LYZ+OiQm7pCwcdGMwpIGIXQYoNd+4p0SRI83jJ3dMbZLE3CWi/HOcttd0ZfpSYBie7aF
GGnVGs5jyISxHzZDKeiGdTH2hTbdzZ4lN3VRei/hpPJdH+HbETFasjXlxlmZGb1XXoHvvg7nG2/m
9yiDpj41iU8Qzmn8e2uEk6SjlPRUGPhUsnX1ODiFe+DUWR0KMsb3dc3kM+YhOQFWEAOaGTjEKwNq
dO/rNG0P2RTMJ7+riSibOa31qahRCtOpy65I247BFYavnI2OFP6xAooPWaxcqXErkUPeAmaz0Duv
BrXthVOTpPDbZy3xVS/LBh8kLUeSBIER0+ym/TPQgXKWxtXQCAQdtSNr5VUks/zybIVGww4BMNyS
PL6RQ2EDFZ0+ZthtysQi05piahUufI9AXMklVtEWLhCjVPBvdenu6jZ67TPDeEsE7fc+xdtE6415
NlDLnPCrjehDmm1Qra3JdVeFUwd3QuF5ZBZBuWwi1WxHAwu+RbfuqR1muR46jufBmOmlLKdu21a2
T2Z31q/2FIBnEX6OeKidnqBXwEIIJyF4E+U0f/ftkIArivRA8Q63YgjsHHN6Yt7rvJIPsTVMO8ed
0p9WbDfE4hRP3nKotXP0I5UculnoHTYbeWMk1QAaKffvCrcqiYs1FrllsGF0pOEGDjkyOsUjM4PQ
6SfyfbBq8eI147TsOy/GtzJR2+PQeupdYd2BBbTfRyza0PKLsES3K91Cnce0bF5Tq4HcAoJQslMZ
863denLX5iWoFsxWYUuTORW3A5jEtZSt9SBkTw052UgIPBtliQAVBi9WnOcBk1yK67vuOXe951DS
aPAIRiWjcztn9coDULk2G6t/VeaVO+32ZnunbeGeuIHhKjQKJ1kLM1SHugvNAEpnhVEzmVhsaJTl
9mGIUjLksmKL5lTfD1xb6AqiQyqpIbF0i0OG1rbRheDITdVxG7BYIyNlVU0IvDLsJci88jvLqJ/W
ZZHn0yZ0RlUs0khgZpGqVVcDiFo3cepuiJJMb0aCLc9ljP1izq7+6DC3ziQO671lj1ejIwiauQvK
0xDOkOwISISY3Wa96bMux2Q6ilvtgrUKtE53DecEPH6TUz/7hlWo1f/QwBJplIKe8eQmr9XSCOBB
xpz2QYwqEG0GEAyOCUwTWBWjtbeu6VmXsDBR0+vyHUB+DRTVFKc8re9jQHBCPnoNOCjJGjKu/jz3
5zeDKWnP256rmGckGbD7yzgszKShztivN/XKuhOXYEsyBaV7b12Qe0/6wf3LBeVv5ka5vufQaOLE
wRzFXwYaoVFYYSbwEdMmXiExLRJQSYvxw3cX1XDH2m8t3C3wx2W7bUGnoDuu/HjLCBSZ/WVelvjN
jC4PS7HwoN7apvh1yKI7V1YuW/6UZj2urGVKbXiGORs8UG/Yh3xNonQCpvKXmYvXMVy/TJDy2C58
6dgO0Wrvl8FZcvJjE0WMCVIGlNwuLDcyFZ+OOe112TwmVrMvymmTj/35zz/1b8aD/eu6v8zbUxFT
eiPAghtZ5w+czuzF3JAQ6f7je3UPTp4c/nzB3wxj9HiyeN19z3KdX39pBr8bAfQzfuk0eE5y/4Jy
sEry9rWGDfTnS/1mDti/LnV96P4xt1DnJF6aWLabqRo17KVxLxq0sLzPL9ccL4rjFahcxX+Zz/6b
kVn/uux1WNg/Lht4k28aBpfN9VMCYMK7TEP4l6f0dw/pP+/i9d//cQ0wP5bUqKObOZ8edNvtnCb5
y0i8v13ilyeyyEKovQk/VGf7H5yxvwptr/78A/3tTv3y8HGGnIDmAjGFMnFkVsqzQSYJWeCvc/d+
+yQwatfzfQbBWuKX9cxPwWUDb8WBcqpJ4UPgjFYdgON1vvH26g5uAoNBM3eXnuNFsoJk/LdV5bc3
03fB+DBWUmIj+vfvNaaFLxVV4YYUxzYKyiUTfdd/vpm/XUH+cYlfbmZRWqVdtw6VXpKxxQuwnFjX
Yv3S0J3gqHOpyCrEcXH882XF7+/t/321X+7toGJjqnvq/uvSTQysWQTPtEysp3nnrfqltwh/zKfq
oXSXyeZvc/D+dluvf9s/XoO5yXJwR1w7hlLcxebWyt3tn7/fb5/Rf9zWX+YnNpnTBW7nthtP/VAN
KY7grR/+MtD7t2vi/13DN//9NcagNkcqAWC+tfiSM4cI8KURZpk6U59//jp/uWP+Lxtt0XTSMEwe
xBA5ZBpOCYMu/3yF3+0ojvCubxkjd3nh/v1lhko6eZD6POqp8z3bFsl9t+cQ550NzeFe+f+Pm8em
KZVrOcL+rwmFtetN1A4G65RU2ysLIoklmt9TCUrvz9/sd/fun1f6ZT9JiceO5cCV7LK8+gXJVsT4
Qv58EXH9lH9XArYwTceylO1cl/jrX/GPZ7plXE7T+S60bRjMSTze9EUC1cZhINaNzcSgrtB7ZNK7
GRksZNLQ+LeZrv9ZDf/0F/yyWFUE/3nm/W4jM+9BNz2TIIaDMvv9nDB7RkNmcDGTTc5TRsy/IMpU
zJeSE4rVERCvZoAtjGswrb8UDv/9Iv77vvyyvkVYv8sm569CaIaTC0gAw32N0+XP9/+/f+R/X+aX
5Uzg4bCLnsvwDUhv3sT4uP98hf9+2/99hV8WrTGqcXqV47RR0zi/EHh6iuzsMtfBfHS85i/L83+/
jdeL+YzpshUMaPnr+963UUW2oN/kJl6e/5Cd8iWkf1JB5qL/X9KuqzluJef+IlYxh1fmGc2MRtnW
C8uROWf++u+09n5rqsXLXtu1dfdFVcagCaABNHDOEFj7urHEUS4SAQQVTRcgdeiY6kJhA3qiyiqx
96wV1xqd0n1pEokltKWKmsDD17D+Bf7h977SGooRhDWIimYDU6fZCWPVmAEiza8XNO78HPjRg9Qf
RWnEtiRw92QCD4GZG0xsJtrNKM4HMvxTgWBzvk3TJ9CKiDLotJofCeAFcr4DBK1q8UDRrHnNDprO
QicOr46gtwGzgYB3uH19xC0bFzVN18FWrhMG3ff6LCL2qcAeOLhxju0BMjeRAon+UGlPqgAIpu6h
6DHS2Kc3DYgCgOOPR2vgqwNt0UgPMfAyBDxd1iHQZHo01FJTqDqAxwMhIuM9tBcvHR/e7/9i1g+m
nBJYupOk5AVwUReMcj9IFfDJGCIEYqLURxYBmcBj+wQFg8pTH1nuFDyPzOHoLvEIcE/glnExOsWD
gPYP2PfwkIfnKR1wCfmMLqYifJeFnOFFGy6LnwBkKAWsTPgZ1HcJciMHD4IBVKHhyeiwEcbbOp5N
9VhhWPTGeb4TRJ1nHA8GDpQD7rHQXgEehaVxAdMtLeOSYYmhghwwx2aZI2KmAGlwX81f+BT7Yvoi
Pf+2fbzTh4p1nIpl8qyGoEDnnSD41qmfUzCV/r4Q5J9op/KSoSDavfca8GRGmdaW2HDJQbLnGYJ8
wXQco1DeMgHNkATZMFQEHLotIBohEGqzbsQgwWCHeWFjghEAt+jrZcIfGIHOw8oQCERFpKsV0Nzl
YYihPHcypPsuAItHWjyGivTbiROhjv4lhvo2ilFWRs9P6N/1X+f+FTPOINb4noL/cv/zbJ2cLgui
IimGjHYS5Tw64KAAfTGPbpWc+vo+lbSHMgdUrd56+4I2Lh8YwS9B5IesMqexKKY6B+yyOywRWAqv
Mprc0YL7BysHWCLYF7aRJ4i6qmPwT0K0Fmmj4yopG0oBQGMqVkxkEExPy6d9CZvnBgpzRROh1oei
FQjUaMG1mGacxFPVo5JKrlow22P2uC9nU5OVHMoOMKiXTECKHlwBy5SYCADOOsN3Nj8MgHJRfPPi
RvXbADooJeGzbfBS11RYRjrnmg7697u5ZKSJm6cGH1UV4qrwnvdGoCM1zoEAPQLF8X7GFEeJIRZV
EbEwPjp/cG4rSeJ7Sc3QASOBQ2wb9K8897Ndfu7/+1tBGg2L/2pCFVKLMQ9y30ITjPEf+BJd6AST
6TOj8cg6L2IdK6fBdK0uAXxidMlrEfhJFMyFI3Wo0z+52tbqUGEAMMRSPjUQpAMdtNK/N6UCXPbv
+2cmbB2agVUkTeLx4qHSGRQfVSD/ahNwO1jGLf88v0bfIlv9HL0Yr7jg0L29A/LPIjGCwaZULIDw
wFZEikDXvBMy+QadHWzPCIJlzKeCw9bm7/eQ8E+vhFBfKsWDH4BiseA0qu1FxgJ303PP+8e35aiG
jDxa1RGsgdH03hhUMVDTAgNOrpGk4ndsi0TnIVHA6N5hwjfV5RQDIJiX3he6FX+Q6wpAdhBxgyuU
nY+RvMxcnsJjJ9DravxN0cYMESSE0SkkEmqe52UVnMh0nQD262TGqjj21vX0Z5KCr3FssfUbfQVa
0xkjSPcZAKH+xCZ+yaSbOt0SCMBnwOeaQ8wELgBhP1fF058c3X/1ors5CTp+siBDRlu02NF0Fe5h
X8CmYa+UoGIc2nr5EGPqDgD/slUknyV9tAeV0TDfzPARq3XMwwua9KHswVAkhsuqdnQ5qbkdQb0W
62QEAqxyTfw0LtkBnn7Acvxh7soHaQAU2r6WWzFwLZ/8fRUDY05XMcVJVqSnwK2VC9AX7Im7cqx2
5aZ7rfSk3AsgUU0d6dBT0UC0cQEgYhlh5UU1rPDbvkYb303iBYw14BWLl/m3wnmlEQCyiyFUka1i
9CUonBRDJ/h0DAsXSGJNudU7KVREkrtYAnwFEtX8p/QtvZ9O4U3qdH58CA/JS439c2uyFmfwwGGq
JKbEiPUbpwnphiHKoiSLMk/d9FKUhxnYCcDeNoJZA3towfypAttBGYDfGjD1+ye6EaUknKOKFyvU
gHgafW8jmCUBHSIWzdxl4no8mTef6iJg5C4bz6CKxCOb1NGrwYejH8fQmi3mVIcQjJWC+NEmwISm
eJTstgbFkAko8QfAqdjYCXADd7FmG4sDbvnyB5qufgTl8yEGtSrwtSFfl4DA2KWg3C3/5DBXIqjD
LDSMq5XziE+XxzagZO7aBkAB+2pspQLvDpOyzjQcErkD9qyrPYxOfRnPOESgUZ7jg/hJdhsL8xEj
MDcYV82mnaxUI5658ry+1keM/EAqKBjKVgZm4sCIVsJGuHqnGBWu2lQrU16DCP01e+wv89PwNfge
vWjn3ua86ijfxA/1V0w57Z/nprOjD6MoBrJ4na5K2xrzn2K3IKTgZb7GJFWJObq+Fs2iui3mGhzA
mT1isHtf6mYgA1AXqiDdkFWFCpl5zEliFsqo6Rpwlodg2sCKTsOoT7a+mcBjSxIobKok0tESw5qY
WQx5ONUMHki9/ImXCpbJb0UrgVd0kACArlilo1XQy005Y77dDafue1ppJx5zOqA7nT4ZoJyUYtZd
s3VwgijxKPBlA/9R0bED5bA8S5DXKtyPJkqBQgQc8jDkGR9oyxjXcqhoEXORrE0lObsQ+OQy1pJN
DM59Uaf4qQaSM8MINxI57AuqmozRFKRydBdGbfJSripohYIZQyJAryI8v3JvYG0bd408AiVBdvdN
cGMiREHfR1IxnYFXWoyrvXfpWK6iAYy5o4upGze8ybCYegB3iYXZdmwBWhiO/Dx83pe5aZEqLja0
tRU0GCizz1BONHGP2apaOAjgA86FkvHdWBKoql9u1Qxjywqio5x9k/jWC/CWyvhamyFYxDYQnrNE
3UD9//7kSqBzBkBemVygUg42JgZ7j1Cqmpiywso04BhsMPg6maU6v398pGdiyKJgwFooozSAyIdJ
SyBPZTKhAukPSz3/yV29lkHpNoogROl5gm7lBJ7qgW9pdqYD504u8GN8DEBbgY3lfe0AsmesyzqA
g7xn6bnhfBqgRgVJRFgWPiQlCMkaljBgmRLeBsABcKlUUFZKyWtUKSwv2Ago72QRg1pdbBx2XUZl
RiRWzNFZ7MiqrUUA4ocdWxh+9zEWhm0qT2HUBpsaYg4L77q4dD40/xORl4FGAQ01Ds391vgSSxzw
CsPbAHBa+0azqaAKq+F5PDMYGu1zvaCAewEeITbfMGrrYa0Y+zCssvAtRFFJM154FEQTQ1YAIEeJ
MZD/F0Wro7vrzk7uRC6gH8CljFU4BzAEWAOxw5d9xTbPcCWRcvUqlnpJLiExB0cP30tmA4OswvCp
D7/uS9o8QiTkhkD6iQpdygvNBBzAKAQ2E1hVi+olrz7NoPn4OyGUIRaRNC/5ABC6EHuEcotBZpBs
FNrDvpSN+IilE+Q6mq5qEvbnKXMHRhyoPAGI0vUvUve9wHTuvoCth35IwHi1RJrWiI/vJWA/WeaT
IgZDlTc+N5/BhvQ1Fk3BChESi9KSGUnO1rcBPwYk6hiT+JBJBRjHKEolmgCTFH6XMNG4VLKvdsUf
fB10xQ1FIaOMuLrea5UCWXiapXRypby1pFHFnJ83Y1x9//C2vs5aCjH5VTCaI0D5YvIIF0uuYLYE
AGFZ9Qf9NmwdoWOHTqIqfnjxmfhBkxYOl1e3YIsdu+o5hoX31SC+TscCvFgpMuINQtyHei9aFmmZ
C5iAVOo/Aw3kyRrQi70KBMHYdcGYdwLM8j+Ic2QagAy4SjpmXd+fXZjJQLQcoFcpppiAvmZYORuV
xdlXbcvcDFz7BnJeCKNDgYirPy2bdnJrDmi5KVjPxJK/LlndMvyI/NwPZ7gSRExlZQr1VLRh2TS4
doGiEobNz7zSr01fY0kc0JrdrN0sKRZjBNaD4JYJrhWkDB3L7TI4ysBSJvfBCRMVoI5hZZ4bIlAr
YCZYBayNhijxXrWm69U41oTJ7bH6W7RX4Lbsf6SNs0NIEEEeJ8iYS6QfsWKx7g3AiiFPAiRwGihn
8PVq4Bltvo0GgBR7zYvAM9MuOquY3Gr5QbKhaOg26yJuwveq1WLRAzMRlh8/q8fCju9SD5jKtvAs
+qxKaCt/fyeLChZVjweDpoGsf4bLsVlochZ4uwF4ZfIm6GTsgHGwW7e8zqP1hqk+vLIiB36v3wws
eICigTtptAZ7vIyKHbmYOHay+/mxsgosbv5+ogSBkiGhf6qqHx4+Jj5tOY0nfIfFNcRKWK7Xltp3
Ti4d9m1mI5vQMVAEBgfMp/FoRLzXTA0SruqwIoQpE9CDxiOIyHgeNIKT4uThwIhV4kbB904a9e1K
Xq55MYC0zkbWeequmT3daD74WUA27gWe5tZn+cp/G+3pEvnJfeJjlOoHFlX98UV8YZkSS3fqq7Za
WAzJAgiGQsrtRMp+DFriA/URFFBq/fsX6TvNqayt0IM2MXpobpSDibsbGEVeozFLtC2VJAHLTAra
/AjVlEoSukmFNoNNe7TCC5/b2TV3Mjs8GlbnACMGT8LAyLc4u2fUhluhZy2XUq/NsaWN/UOS/XSH
1uv80ZVd0WdNurDEkL+vbocmBzEGJvmImOSq+IPfu/m183p/3ykYYlR6glcEkUcqQ0x26A6C3/kA
03XBackQs+kOq1NTqRsBeaqmoUE7uYMb+mDXE1qvvAAr9wG4BQD1FvwaxcSr8FV9RA/ZryzgG9YA
XBCB3gqSVAtMcK/g0wANmLev/1alj01D5JXo1SHc0ZU+4Hf6vA7Uyc0bs0V5iNnJJ9SGfOIYKA/r
R0BXOoEGhh2GlxDzpG7/d3Kp2z+SSmySGwrSjA5U623h9KNx4osnVF9kzfHTvpqbn1lW8DpKngFw
N7+3JhV7zGED3mt3GTKwWLQA3QWbLNae3VItngD8U5sygHOAMzP07r7ot7rwg6aKiKpKRa2g0G+z
uT6XUl6EwDMCbLELcNngLpjBUNZFenFfRsAXao3Gx/o4Ourj8FUYQYoqK9/6qF1AyTSPx74AEZLS
pZynA138Fm9qhrP/G+njwUIP6lnMYMsYvlAFkfoYoig1BPlBhbPpx9ZLvR4+3XnaYV+MQLxpfRS0
HOoKWnK+jeYSchJ4W2aXVucrHoCnjyyzJv/QniDq9lFTOY8GblHdBc6V9TfgXSr5531t6CSPVoYO
wJE6KEUnYL47ulvKY6t82f/3PzwX0AKoSKtlqpKmC04LEEa6x5maHztgBb4qmb289TCB6nUMXZ1h
DPTFQoslxrKKvCNvdADYgF5BlgB/7DaeQQyPR6zB4BlXyVstvvOZJCr6SsDfEEBQoeIOE4/AmcJb
kvYJ+N9+igdI8TA9YvQZcUh7BbGWhCYkKDuZ99mHjI/SV6JiAxY8scYv4phBlmCJVmtmJOXzNE+y
gPrpKSwnID3MPaXJ31fnO2O3OEKaSeRNNuCPrMQebhTH8EqXs9V7hhERI9mTJr2XhjVRpQXjsIqX
SeNWPfZWdgiOvaej+wdyQks5A8X/CFZqj7Ua+iF7p8+VCirAw+xavHfB2U/daXw1XkpL00ztaclM
1V+c1E51MD0zTIqlLhVhQqEGVl4pqi4PAKWwPue94PB4EwJAG5Aab/I2YH1O+iL7j5rAwUYbAD1I
uhWAlLoI4g5qip5+Vx1ywB3cRi4Y7DzBUl3sYrhgxoSbcqx7hXy5j1/2l2DKjhRwIMRJB1UxpOvF
N+jQO9o9sFkOpdv9MK4J48L+l3D0Sx5lSS0mtLtyRkwdkZ2Y2XV6KFxAUYSmcgbC2CO8BUzUFs/M
BD9coPQJU4ZUtXLBKQkUbdzeGeAy4IzyERcwphB9AeqA2WFDDYMZ/r7rbMfBX/rSplQCLhOfW3UN
8Sewuax2PstRb/ZAydwX9GEcg1aQ/JJVRCjyEYslHCRJDx3YTJ3CXlywslrLjfh5uePdrjUrXzrC
qH3tEH9lSN++lH/pSd1jiShngS7iu/LH2K9uyePH7IKU9MxaafmXSPtLEnWh8csU5TVYbaAnWP8u
wJOxW0RagNuA6sQLbZER/FiuSd1kqTgT5gvIK4TCWgzAhg2XoMJ8RnmpM8ZQNstK6bGxvldBh0Y+
oug1p/qG1LjCqbBrT7sfcjN5Fo6YdMmOmceccPmXSPvfc6WnyXShyuCZEB2cZwfctZ7sTL6BKxTg
OKKJ/N3pGSbL8A2Dij1cpnZZgTd5MLyhlaA+FrNwAOwbkKB+d0eA8g26PsGrLo/hY0jCTvgt34Qe
CI+vuVoxoul2wvjrCKkYs7R8Ahx34uzTQwJ8Byk9zMNPhqdtX06/hFARBYsoS1bEEDJawR2Ysa3M
zZ3Ejs/gv7AVZ3YTP3jJb9GRZKzB/Eui9UsyFWGEWq+0IkIIVUzealUT6Bpu7XU3+A+5FskmMW52
y3mT15y5q3FgDqGwfN+gosxiYCI6l99sNLoaLhjxHNxXlnTMQAd15GxWffmhUUkbDhVswGiq1/oC
gaBGushO6YkHzZPd3I5tZqpDrr6dq9igAg3YzEAqQGR1aHeJz5EFmBs/hDzJal7/h5SVuNe/y8Mj
6/sLI5JqJQGVCwzpCKoZq3Ann7MkD+wwN4XFvPj3wyigNd5L6wDYE+ctjKf7lDzmF8VdDmCLvQa+
ehiO4WP5GN2Ut+1XnhG9911S4akYA7xmQesUcqh4TgE6o1FeQCdpMnySJYXKasp+xDRkCuWCpyE2
5efiFmRLlnQOzxna2suX2k3uWIN6LJlUsBGToq45oIa6UQ1mqcc+uR+Fp329Pmwkvjd/PFW9/2jj
nPAZGFNQnTrcrXzpXPUuQHpKcFGmr6G3HEGe6koWOD1eZJPHfS+aGOjwWG64H/LQZnr/Myo5a3WF
XPmD7MjptxFkIiEPKpk2xxwJ4L4DxvdkRDqFp+IMrxTV0pKiWVMKJ57EFzFXbQLro3OoBKLK7uP+
Csg/UFmPN61eAYNr8YDYfO1jze1CCdxYS9Ka8RKUIKzhn1EcYgq85nsTgAWM2oF85z03pkKUOKMb
FeAJCWgPB2H5lvYvDCMgp7sngIpLcpfHS0VKMCCQT7boSLfNCc8L6WSr1uLnVm0rd/1JNAHSaILs
3Fp+ds/ZvfSluYtdVhgR9/NMbDe/N4VAzYIEXOmoiY7BuXcWt/ieOpor+LJkhl7jjBiCbK+GN3hg
iD5wj/tn8aHRSTnE232xSrKRwSdGDYwDd/oUXcFS6SYuUKCRJqnw8xirTXfGQWekSYwP/DZJsJIp
g3i6ayp8YB6ssU31oxyu+1p96CvTWlHhKxzDCjy1+MJkmEl2am+wsVRtzY5qJS7S66fpxrjXkApy
HsB5cb9LR8HJ7crCvjXgE1neR2LyjsG9ZaorhcFCKk/owKqu+spbpIQJHfkQXAGdZ6pI8k+AyntR
TyhR7fkm4K3ZYwLsMO595c0O1j9BmIAgT5Jh0s4RTtlt5wN12xVvOJtl0ow4/lYxr0RVVYdxU6Jt
BqaatHutGncGR9j+J2b48FvdsRIS50EJelaUZ00knNP5S1TDYDPO57LnfUEsY6Wi0dKNrTiEcBAJ
jRldOU0hywVJuNmzDioc1U0yplEOYxW+6cf6KNg1el/ahUxQRRdA9gFzRrESh/vc3/w22g3lKG/R
aXWM6gB21e4tZbIEJGmBh+bFq2qXJ+kejN9IgBN/9kEkcRJYT+YMrd9urJXkAmt61UKiPD9LJw6k
BU1VOMMY3KPmAMQCSIiC1C9D3t7/nIyCFCta7+NtAyTPrifVL3mB1Q4AwjnmyLkbP8MQZ4i+H+9m
TuRErEJ4PxlWRCokAZyzGwCyiYzqVfeWE94kndQajuInCSBwhcdyQlZgpx8v5LjRIoE04EZ82cnV
vcgCYuWZvIMqP//zBsqSyXB8ellxrlSu4Ub45FR9Xpb7Sv48qoxBqX95K/n/kg1DWe8/X1nq+IIj
jhGEw60p4WUXLE736Wd2p3Y7Z8JLMvaOgOT3YbCIA6o1hpzg+cZDdhVO6O7ll9GbXgrcILGleM0X
AXRmV7yYXwGy5esOCztns8L49QMUKjWYW5BA8aQlvlSS1QNCIwKtIZDhJ7Cxyn9UC6+E0eVMWuoJ
xo/JlSmBI8dN/fyCUhxpMWcVP3MvtdLSNDzRzgHYaVWTCYq1w75vsvSlXBNIJ/2Sk6b8GD8UhFRB
NIDjfs5FHG/FBIXczMFXClMOWXcDB+YVSFPPIHX4Jj4rN0Br88pThFZfa492/5j5jcfZrLbDdtG/
kkyunFXoU9uknCSYHVxzsCU3wttyeEYiYGV+eWsw72OWolTNoxWAFx5SwOJyWXZKQ8kJqskXwARY
gA9PiQZHiZeH/S/5YRj07V5ZqUi5qRa33JwDZBcqTgDABPQ7kOlkuz4MiHUsu9mOdStpVHVj1NKg
dSS2kuGL4ja5nUp8QyzKYy0KNOdOYOmAtmfdJJs32EoqlRnERZ4BXhrxobGzx86ebGTtJonqDaag
yRR5e/jn5j6wTGi7aljJpnKGKeVKALtC4+ggH0HAFPokqURkOlROfQCmuNPbwJ0HIjPikoz++P73
ZXgqPR8CtpuwK0kUTiIglONVhzvm/W2pp2DZzrx9WdsvLL90pYdExGgGCzlmWvGiM9izgwcAP/Wi
W84C8dKpcMhTL8+cstt2GmB8iGRT5gNoid73Y4ltZCRloCzCC/1x5jqHzxtXqrpTrsgOL0UMRTdT
WgyX/r9Iyp5mieMCEMrBikGgsYC6GxygoDBpqnvGgW6mIitBlPGMMx+XHQn1hl8cSM8TdA+W4sif
QHWAPiCr3NtMC36J+5BjGmq/ZCn0KiTBSseTEL9gm4BRD/xLxPnv6dH5pCgGujAs+GDFqXosj8EB
8PJ24yzo4MR29MQ4QnIbfsjZVzpRV9VQFphdBLgIOsfikQxtRHZ4VjxSULF8bfsdYyWLuqiMfvmn
nkJ/XDEVtAbQohgBIZwf8MHc3i/OzNYt65tRVxRA08sZ+GukKxE9Cqf6AjBvG6/jh+JGakzRll9C
W2JU7SyZ5O+ra7EAAauSc4incSZbehSZpRSbEa+zLIVh/nQKmSX8P41bGcNmslUe0Xi7FQ/Fc3NB
t+9V+86wFUYoEanbSZKGMATYLLFMHfeTfIw+d1ewTzyRaQPeBav3YE6vQKp3WW3G7ap/ZTp0SAEs
YxqRDDJ97p+Hh+mG3IrYVAM9ncWcqSA2secTVFjh1HwUEtIQV8z4i/yzvicTI5qj3WHgkzs21t+b
KT0pAy4GbeZ7iJRfJ1dwObNygb78BLpOM/uyOGB2dliusa2lDiwrwKNgypSyUvB7xYIOSHS3BFok
x2cg7WCVxtuO8EsElTxVFcg9gMaDYNLdK8phSh+S+ZFhlCwZlFG2SzaN0QA1ktOA6UaxNkmDH2iU
dmVOmLmpsAfKqg83HcHAdDow0TFQR28IiQbYDrAkhBK4iS1Ve6ljMLgqX6MwdMYRY06jaO1ruank
L4H04/MoG0ndtjhI7ONrJp5Mn7sa1OggjF5YQWXzQliJosonFUwhWTFCt+IUeA1eS4gNgknuyl4A
2MwTVqKou2esw14nuMxuk4EkTQY/OweC6eBGBdvi/vltx4+VKOrq4UONBwkB4geZgOTPiZvCRNpD
/8DuGhKD+xA9VqKI362i/xQJoxYMcGVdvomka4xlzAZ45gb2oLSMtQtFQtGeMMqJQb1ac5CAuCiE
dq7zP8WonSxg4f4YY4zq9GhHya3+KdRAssA40s3bZ6Un5dzA7RmBvQg9wTx13x0kPFFqjnIX3EoW
qY3+KFytxFF+rmcj4ARJu4tTB2fSK5vXfuxrtF2LrERQl0xkBFo34Y3LlcCswGFOMD2Lx9QXeAB8
YGPYBKWyw5tA9NFdshyNDcf9H7CdIK1+AHXxiHWazTlxiNYhHX50+2/ka233tozRIOMA6mJGprJv
PtgHf2+rmFkHEVQG89HBON21HQgjbzn1SRC/jtpsRtC8FDSWlvuGo9HvzRhUXjq9IQ5yVr3qkQxI
KhflbrEkS/Vjl2U4m28oQMZQACDBExgXynJKAYQ+coWEOjjrR6Ago4FY3ZYXqTBjH7N8dmoJXoD/
V7zqgvvCA12vN9udB9Yh8cb4zMpltuLD+udQVqa3g8BPnYoAGz2NoJri5MbkNMnLarwhjYd9k9q6
5EVeAW4YFkwFme5kLlk1LHqJ2zFNCrfVntEk/4OrCQtqMhqIgEH7ACVQBIIEEiQdYUAbRSflG90q
Bk1z0zlnAfttRvG1LCq0BjkImYNJQx+xBIWtsoAXPI+BX8zbSzuAQ92wdWM6a6HkdiCY6QWsQO0f
51tzm463619AxdshBlB/B85udz4KbmzYi+JzlT1f2tfYSc8gGsTszafws66b4KkWZIyiWXliDuCZ
fEheWVPwmx8XK7AaNgSxOCxS4SLJ+E4OJxy9zvVOr5dHrQ4Yy8mbHSmsWgNJRMPXFeh10SzoKxkM
r5qrhJhaJA2wEuTBXps44Hk8g58BNDdmCBhphllt6raSS33qShqA06a1mjslOvBcy+BJF4Aguv85
P3AkkO4eIHMAnaMB4O4DKGVegje9H2FQ2aE5tCbWnW6A3u5HSA86h/NKu8CUL8htnlizkpt3zVqy
+D7yLk0jgDPbQC/oE5nbiH3Fb04JdryCw2AqDncXuCCbfS4u8ik5srpumz0GYBZigx4LiVgwpcw4
SRcg0LQhqJqSHKVpWB4NMXcAzwqiLvWcGeHPIVVfxxn4B1HWtKag9K/AEfq6f/xECu1MEoFmxFo6
gMJoAFo+zdJ+mvArRB604sWdARBvgOH8nRAqTdFD8HHWCYQkKtgLWxA2Lrd6GzHMdfONZa0LdcmA
+BOnDGZ79FBHJ/zSnUQnQiMzsDGY9rm1eVjUZIVXycrt4tx3Jqs3teUva/nUrZLWej3KAeTnEVhG
lkMFTse/O0gq2qigPh+TERLqsfQC0ZtBs9DHo70vhaGHRmUkQDkuAe4AKUNXC8cZbDqWHLb63xmF
RhU5k5aU0ZBGsLzkKMbgKa3BL8NC1918Hll9E43y8Uyr5UQuMHeUHAhjlXSTetORx1RWY8UYiKwY
R7eVWKzFkbxrVXgIGVDKSxlKSTkIoUGKcebl3suU/KEb1PsxbBmIagz31cinXMmDP+eFiq1HDNB3
lhg+5L1izgXjuXkrQ10rRUUqQdLKRU4TcoZkgTP1yDpqw9wT3SpF12KoKKE0YE1eVJxdp3+PuMs0
oIHWRqZi/Ng3b1acoMFsap4f52iCIM6vDoGFp9DH6jAcCGoP57TADuxPKFIPEslArf+hkcb6aFSc
WGpRi4OMzMLZ9TPIdyE3sWX0RFNrxmaq+sIeMGWdLRU4iqgrOSAyk9CUFt6ch9FBC6vZm/tGdCag
4Lj7Z7x5uwHaAsv9BAX8A7dGFEhCXgHFHTYz2IKdud0LOBaw4i/6gcNCBGNKo7x8FIJBU/A/tBZC
P3XCuwg0ms+8C/Z2EwTXLFy3zXIGcH9EM9zgH17z+3EBAEpU4qb5hKXmb4PNOyC8t8lTPigof6Bs
tMDsjKmbxQrMxhJdkHmfOC9zqtAymLPRW/a0+jX0036XDqAlrfFrwLd5FIDloHESqDCiklGpbtbG
a0FUyNaGSZ+iOScfVfw5XhKYbGyNbn2anM7qzuw+DiPy6NRN1LegkW5rRB6y0l24gy+R8XKXtTq+
aT+SoBiCATBAQDhSioUj2KCrFBA2BAUjvAFNuT2YxpnzkPb6rLzzAzMLyXjX0ihrJfyufQpsAYyy
A9RmVszwvnZULzqonuCCMfV5Oml4Rkuf0MqHBYEgFpicolmfNBz2iH2eQbPJSCk2sv7k+lqdA3V9
gQquJxuxGgAL85tJNG7GMHooJlQ2muZUS8wQR26nD8nnShx1e4EHJ80wTaC5FejnTWGIweabTYy0
cMs71qdN/r66IotFBGdliG8bqJ0XyPcYBrFn/Y4R78jJ7KlCXV59JGmAd4JrEGbMnpQxpICRMfda
XrFTGzP736yzo5Jd8NinGvBG4PTd1JiakBzBjfO0rxXr6KiLKquFyeAEyIinGJwe30G94U21zEhq
N8ew1l+IupzaABOmPFFlctVjBS8nLweBKTInDTabFytJ9Hz0zOuTAoJhDY315iCYsTNgUg+owSd2
Y53xfd5+ysrs8nQBHArg1GHb2W2cR19LTXL+6vO8RbWViICfKnBwQ4SGnr0yfwcHmDUNh78TQoWE
EtzFyqDi40RFV5hRWVtZn11ixfiTcuBXLHi7e1bKhEEWZI0OZeTqR93f9sGTkDLur83bRCDge7KA
bECl7EwcAeo1lcV/sgTpf85jN2uAX2Lo8klSjWAwIoipm743i6UTgKWc3yVtaMcLL1olyAv3v9Hm
HCqwUNEbEqAbMAbfxzg5UWcQjw9EMwzbOdHtoh45zeRHK/8RnMjSW3KXpA6/2M1wYGGNb/anFB44
xEDmBsYJjZRVqiMfj+pC8llSY4FE7IkMEHW4rUdk0KAHN2zWfs+mK6+E0q68KGUbKQWvvc29YT/L
jh4CHwv+duyyZgm2XHktisoOtFQepCSCfmGWXaWBy8BpozNC7WahCjQsg9ArG0BPoeJ5g1SnzjUJ
5TCWiEKfPOWIh/jUliZ2avzAmu/3bWYrtq/lUbEdbLJtBOAz+LUePcdSatgth+e/Ken/IIBgkgYk
FjAOWaO7l0Au5caukJHDyUBwlHsryo+iXjAuka0CZy2FSiUUPpGnZoaUOHgYqsXn9MsUR6akGfbv
n9s6B6aSt3SKDQ4/H9+pD90eoBltzHtKx+qzb32etRgq7E7FoI88DMJtxtkyotLk68HKRtaxbe7F
r+VQ5wamk2IOgXLlKg+NiPUlxc8eSFbf2/NgjgeyNxBauQsUOEbM2vpga8HkAFbxXmyCJm9qCJ4X
/diPL00LcGxwEjXj57/7YFRmNjdz0xgxqiNeUJwWz00i58W/zUtGcvq1OpT7DlOutXjsQOMHzBXy
GGI3Lr4J9R/7umwWKmsxlNf2fdFolfZPmlneI+qhUSHfGigtw8j8E5iatTTqWsnyWO5Hguwp9vd8
FJoHfTJMjvu+rxTDEj7Mfy4VMDYW6CRmoJweABpePsyK5oGazNmXtHlTrRRSqUieqVI+qzNsgYDh
xPfxTW3lFtliaE/tIcReTGiz9rWIA9GFwVokFS/A2F22ZQw7b7XEKqbEkVTWOghLBBUrCm1Ug7aC
CK5JwFioAZZl5llkA6xIoVKRIqmqqBNlYnpYVPiifWsv84U/L75qKxVwbsjat3GU/foAIDXvT57Z
1qdIRYswB2+VmEF4hO6qLXLjYLV64/2leVChQg+NDugB5Fs5gmugBMfodW2qV/IShdlPP75teVNl
Pe+Rz7NnIVToCGZVkTLEDzeKzfY59LHa/mK0JthUrPqxdkFYwUi1mZ+SiiItYNNLJYMbDFjl4Z3u
1N6HPg9Aw7vcq23tmDZ2e0r85k4E7mhnsuCZyMfaU5gKK2PbpBK/4JhFXX9B4XwCLnNoJmXJyDxY
0ZLOxIc2KuQ+wckmh+oxB2BH5QS34AzFwGJoK/a+9ZDPtKMV/Z4RDoBtrYnxJJ1kyTF8UPrRR6+l
cJqAEbIvazNbXPkD/ayBGfJJDBQIS5+ja4wd284H6c1xwZZC54Uu64ttZttreVSIqdsYVBmk8zdV
3At45IvZrnXeFOXLMPYmniF8WTnOXWvn4eu+qqxjpcJOseRSDwJTFBfLTYR0a2jP2IczO/GOA53G
vqzNTsRaTSrMdGD1GUH+gFwhyW0hfttosQpwuWAiz6pmzdL6b6kGeNOBle9tTjWsRVOxJ2k7lRtb
nLDsZblVAXHpIIcWhvfBpnrJ3lrLg7MUTn1VaiDORE5zXx2H82iyEjPGbUK/jqRxzMklScxK4TUp
r+r0zDhkhvtrVPTpUjXKDeL+rTM6wzW969FuNazgYbQTv72tAKjKAmAi/+Seb1IRZwGhQVYt+K5C
lB3UajbH+GLMD2lw2xtAIy1ZDwSMM6T71kCfA+B2Ttyz0D9HsewMcfV1/xjJT95RicZEM6pSXzgR
fpEcykv/hidZXTAwxbgTGR9Lp9KXMUwU4Enh5ECw+TMEb7iUiaJpAK9wXx3WiVEBpsqKQapAYO3K
3MtolIAKZfW2WRLI31cFxxQ0yzi0kABGu9jkjB5bXEPGiCAsN6YnuicsAk6Z8JZhDrZoiU5zIksW
hmPckL2ON9BFFxmS9X+cfVdv5EjS7S8iwKTPV7oyKlVJrZbrF0Ku6b3PX38PNd+uSilu5d0dDGYw
aGCiMhgRGRnmnOIYXVX7ZkPdWfDJVqtBBtHQliKgMvixbhSGIPpV5WqpxzBf1TyssQH8qMPtlwL6
Vvanfbvr0NgQ2cp/SK8xzQNmHpAcWEssP1NxDPi+ssbEOfC5ADFL35aTL2Di5qYGKOILAQJZsvlv
+cf/eXl9CeXCCZCSUQQF9pJvlZ2bIhc1A7wkY/lQm3//Fxv9ksRFEUtmZWu2mMOSc0B+AVRpBKbF
ZRFLlP/p1f8WwQ+Z00Yry7bFYaQGjENGMdrJGLkSU57KkIhgc9c94ksY9xpKp0CqlBLnqcz4UaPT
b3NMG8GB/sOV+iWEDyAYtc3UGEKktvQt1GeUa7nDWFPkqmriTCX4U391UigQKzoaF07AtVboLYHU
OADBdRoFR0yuici712+Vr6NxEaVks0ESaUlNrPlmzqqHmUluqGF2rC+OcykZbpGJBkzW4/GXzOXP
z1wslIxpipZZwJKZ1JH64a6kwWHqA9Ewk0gQn4+USPemBJaYVAPmIPIM4BjVLYuzl8sWv36PfR2I
ixlEaYp6GiGH9qbqA8foEbOW+z7CZu+ob6086x2F1bvOUvzLgv9DN/tLMhc4rDkoTRJCleqJ+HPs
oG7+GZ+l2+kh2mJ5UQj7K7JKLoDMtOonksBgrDq6lgcM6CfC4L847X+OIAY/Tl5X8Rywf2JwsKmw
wzvgVaBiDgIUVLvLGlwNVrhewP9CUPvnK7tjWrS0jzEfaiqY7Kgbe+peZFTHw+j5sqDVSc0Fi+xf
kjhP6zQDla+oWVLG5LfyUm8WCIH+dkmLNXd+wpbfu45H3fiYv4qb4uuGciad8zk9SuXa0GEooxMf
VeZ37zGGCk2s25n9ARNCboaV8MsnXqz+x1c8E8l5nz7r8aR9unmbgpLqrdKfA+ugdi9xLRoeX7+1
z2RxHqiRJCQFqooYfhi9ZZClwrYkcEMX2KbZ7W/G1CkcUWlx/QV7JpXzvki1YsvQoFSs2Q/2gtM4
bZeyszzYn2BZjqgQtxpozgRyzhdVaMBOKgQuGKz1ptkuCKwyNtovfzmBGL6aCY6YJsDc5JKXW3v1
sdsCA+Iq2YtgCgS+x1cyg1E3Z4pisE+a0Q5lVDEVsGDExwSTlJcPtBq0vvRmcBe4lQX/d4HTvgJe
H+u3SDAfLstYvWzOZHDXNQlNUlo6TlOxK1D02Za5zzpBEBHJ4GII6yY5yUJEq9gaD+isnALKPHCo
bC8fZb1UcnYWLlqMFmlBvPAZLRas88iJbxekc+KlYmaJZf7pQpgwuDDR5nJglD30Ju8x03BabHrc
VXhTiJxHE0nigkSR5KoeL9c0sJXcBvPq79rLvy/MzfgbBH1OeMtcY685+ClubHdXE1bLASRNbAbk
uwbz9GOAtS12n5/CZHHy6+w68kSPENFn5uJKPlaFnkdQf91Uvh4rj2qfe2UjCaxJ5H9cNMmtRA+7
5U6I0bSowztNwWBEcTXPscD9BPGEr2FKgRHRuIPZfsKR+OlmwSAVc8GIzJYvX+ZqLkUq+zSlYdfe
Rv5gp7t+N90XjqjCJPhEfPEyRM8ROw84Em23pdnYWX6HbQiB3tYfHl9+yJOSFyMofodyiZD571SO
fY3OdsU+LOUmT4+y9rfrCpcEAu8XfS0uyOTAasbkz2f0R6cRX6vx2p14uEiQHphcjCFhWvWxvMSY
wXCVoTyytNp1nVbYTJ+3cSCJhuhWcVPOMjCTizRTU5eKZi0SgcHT/J7em/fCZ1vz2LrhjYRi964J
nQAc1IJESJSd8OXIoBsLrFQh8CD1u5n/Kg/6QZmc9BaT2tjoiNCLAnj7RjQRuqpgFSuCFBzR4H7i
wl1Fm3COMgzUDKN1mJli2HlYGe4Y5W+S2d+YdXJ/+dpYFwiaqYU+TP+xwseGfja75T6HCV2Xar8J
DBS59XEf5fo+bytB+Fr3DvVLHmeoVTmaVZxDXhX0paeSeQJEjJnYcgSyLnnuR4fWOrmShrCyIyNu
HZR8hN92NbXQMG+L3wEABH6ATQlr8I7n02JU1UG/I09sAApb4ueOdahRYpncEqQDlxW9blBnQrlc
w8pJzcIQn1beSHcW5qWa2svvDWz4pjfGdt4Zr+aN6Ppc/bpnMjlts6rv1KHGQWmgA82OHBLw6zVF
7460edQU8/byGXlxmqVbQP75Nx0SdweWhNad2UmTXykfCmluVQVsfqqXSw26Np1gBeXH8+hTmgX0
OhWz08YPdg6aJlIz6Au/FzIEEM5GICHRGldtccyxrmy5U+7ypNuSGaRzNBm9uWQ7NgEBLkiQ66X9
LPjEvFktPwhExQYIag3w/fHQEKABLOPIsCZfoil2QB+sRLQlvqZgbNvKFK0mEP3x4SGek6yXTSg4
Qq+mzAGEIhcbnZReUAybvBd0iPn78p/zYHIKaxQIR/ymYBfWZc9GsFtFyaGOt33+nKuC8LNYxHki
+SlCBe44AhBk8KOReolXYKWnsz/3CRAzg/J3rhd7Mwhds9a9prKOdQ7nvGymP/rQnFQ+tynjoAcC
VoakFdh1WMXZ97eYA2fbebTZRvYBLo2ZlitsEIN9BESUoo4Af1nz4rn6Z6gj4pk1Dt0RBmCIRtq1
ZGhsLLW8SKp0JHH+rOvsAKzrSnCrrUu2NB0cmBqoyRf7OqviATek1weSz/40FU4+mli9jNVTmQ1H
WlXXxkh2Ehb8NGYIZ62X6PbzQ39J5kJDYrKE5Xk5A6ucYJVYBmwpcMl3wKtwVccEt0zgklH0ndet
60vooo6z46IZnoKsEceNdtZmflj437XRRhc3vH9bagyhU2CP8dX8DZ4497KN8Xn6P9/436I/3zVn
okudDKZUFTDs2djVlf6nilTfSBW/mkQMb6uiNEAcGFRRdI1PONvUiCNMMM9+2BzTEEvn1S2pfjWx
KTCe1eBzJoe7TOZykEt1Wnw10N6sovo9TIEXdHQfJOMvPYfzXFbhjzGKTx2eCeSzzS4bu0SDmy4A
2ABv36elE2/SHQMYINZoRfNgq+EbXrFQ+X3yf3+3lsDU2rhZnANlRXuaTlEvSjxW3e9MgvJdAphU
QJNuQIMIrD0ICRfMw3q8iYzRowEwvnW8T6VZye0KucFlZa5/vK/DcdmHKoVJocY4nGYlThsDUKTT
bVrnth4+RIApuCztx3L9P5/uSxxnK31GG2Ow8On0u9npMDYwODJAD6uT/or3+n14AGg6qKH7Gzjg
uP1v6Z146ZzhzDEdxwDRyVfL5DqPsnvTMNxhHhIbAOYCxa5739dJuQdKF3R5U4VQbCyrflK2vpZX
HpFAxdLeCZQqEsVFb9azoZ7N5draDxhnHpx8m7kYFGty7JKw2ZYau981m+K6FMO/Lyr7Eb/PTJeL
370KQBgwvMN064epTZ1ywhqLkgrsZlUKoBioZYH/+gf3dTN2rYarafbZDGiPq5wAVEOUcqyHlS8h
n0+Us9Ac6Jlp6EtYSQC90NboFf9DDduZTpUCz0KUhAsO9VkBOZPHrCgr2yWuyOM90TJn6l8naRJo
btU2zg7FhRZT7aM+baC5TDPsACTyxfzeNltDbgTg1SJBXCDRFWaOnQJBcVZdTZJ+1XSF0+nBocwM
gWutBuSzM3FBhCaUhdYMxSW5Mdhocj62jYjjTyRj+XhnH6fU5zgGBAUyIiTrtQp7A97sZb9dDb1n
x+AiBB26wMLoEYwaJfO0uMu70THqj7ou7LYsBZ/nR8HkM/aBj1bFHIaGFwIXJBJKmRVOsO4afHpY
XnXLhwWdOb0Fmx+mdIlT/ZomWLkmeCysPse0M8FchMiHvqZshGDsk+6N2DG3iW/cqLkdO/muO5qT
g6xaf7+s2/XP93VaPsNT9aijS/RNp+7UkWmnTIWoEiqQwQ9VTaExm/JydRrm0xgljjmIMAXXferf
p+Bnqqoki+e6hIQMBY+s3+kRsWt6r2iCnrfoJFyQYKEaM1PGJyIy6EhTcL9WzL38QdZSnAX7V9dQ
xUI5iTO/Ig2DsdQWf2oVfyK/k+YUVPdYxrHDJHNCLCmMfS+oBKwdSwfJNkXZTDOA8vXdh1HTlUg0
4m0RhZmtD28FawWp71oIP5fAuXCt54lKJJxKjzQ7NI6VPthN9t+ORy+uey6F011Y/uscyzY4cwtX
f6Kn9qX9Zb4mbviRHpoHM7MDvPzvpJvgfwi2uk4swOMDYMD6YYMKNpm0tJl9JQ39sMLmD0mV58vG
saZGY8EbtQAKppn8h5LS2cqT5QVRJYcguwrD2JtV0XTRau55LoX7WImFh+a41BSk4IVEN9jVc0fl
Sh12kwzgt9qOplOldTaL0SCSM7drSmdkH3J6jMvBSevUoZjyv3zw1YrD+W/iPm2SxKmGXf/ZD3Rw
5JjNlSK9xE1hy0Fut9HoAqXOM3XJMcrcbtIA25u/MJlrq/Gpi/el+ldJdfC20E2gVzvBTxN9FC5u
0yY3ojGGugYfkHwDGOfQNvswPeMOEc/P31JXcmVRIWvNZU2UnKlBESV+rG5SjXR1M0Noi/UrM6kQ
HUQ6XzvXmQg+zVOVlhSKBhGh/kxbyRniJwLSh8va+zEhsvjsuRSulmNqvaykBUKq+VnTzT39Mbwt
FkhBzQ5OdJ9srcfwVG/BjeYXGxGkw49pBl48F9F1Zs2MKjhktAs28zHz43ssm/n6JtoqV9kHE2wy
i3TKJX9tpUySkkAc0Q5mgKWbiMGPGv+yUtfuEBM9EIxtIqDTz0Of52RmRbEiunw55OMS8N2NP7Fy
CJA5Jce0smAvb5cFLt7HP25MVFQ12ZJVFdBs3y+QPp7amob4iJVldg7pGt2p1UR7naowO7EWSErW
IGsC0/nRCvn8dritiGKCMe3H5q0lN3hQ9ZCqsNibZmAGNo1d1k+zRexSCW1zap3CanyQ2l0+7op+
KSquREW6BvoRHjtQrfv/u6ObTL8O02RPwdXXGKdYex9k04mC5G8WSILEYMV0zoXyKNfMquU4DHGF
knTsXUOdZG+kJPDlQRfhE/zoKUOz32Rx35M0cReVDLL68KmkkqeDzcvupd+9cd/ibTwD7FrWlX2g
md6QyqKAulJ1RCaCCThU6AETzUPbheArAtsL0pEYlDye1YDxqh1tM0psNCNC9ZT0E4B5422g35rj
iZnxbg7+jNqrPsl+2YZ2PH0MUXe6/M1X1Q/TNhcecxg6pxI5VlgzzC0CRfxrbl8KhVwBiVUgZO1p
jcbllxQuHLG2ayOTQYq2iTSnqoCji3mulx6oGnXtRp5o6Gnt0fFNIBeQGKa52m6AwMmnb8xV3fhP
uim2vTs8qF7sUuh8c1mRqkiTy9V2Fp2arMqMQa0RLIx3nUmxXcydh3IIuL5Q3R0k25IUp+9qXJq4
AuTXvhnQBAvRjoocNR9sK6ucangm8rZmw2awTDvq92mhuBX4iAYZyOVRYEf0zmS5Q4pjUzx13b1h
Aka6iRqHRL/GfLSjovhf/PPs0y3HPjsWCNHzwso7aBKkmSlWj+oyOVpC5rLV2HMmhkvOhrBPAJoF
MX1BT0w37IHpmzLBtP4YHlLzaNahR6J0R/SnMApvifanjHTgrL/0GbgihqfYmPHGo3fT9D/0RmBK
1NTxD0MFuNx3BchgM+3GakSZpqh2hdza2P7aphW2qutrgBLa2Je0qal4l81pNVicSeWyr8BsLUat
T6lX4aj7hpQ+ye3g9Aydp4UZMCwFEtdyBrS9VSCAqgBg/kEfO8uVgRtvWgwYw8YN2YXxtRUb11VZ
ukoSHJPqhDveDsv6iob0sZRR7BdVKVaPffYbODMoQLqaJgqOjRWDDa1ku87mvRaiQALyNb+ogE5X
yXvSJdgDPebgXhiUR30ogONwk4XBBgAcO5IYph33QkAMfuLs8/LQDLClqZpK0STj7EDrOoxywb9p
mTtm0bzU6uxkcnAo+mY3RUtG8qbNu2xUt5dNYSULoXh7YerDAq+Axd8bUd+quUVNVAEGfatIdyOl
QGC4NcPGtixBirUWxM5lcfo3B4oJpgKyOvOUARujnT5SXTQKJRLCeRQmRGutzyEkla81wmyN7q1C
1FlceUlggIPKlg4mF/nHmzIFrFYol/PsW6g7lffEEJF0rr0nv0ngdNWyAaQPAfxF2zAQuyv7BTqx
35SGQxNHcwePeNZrAaTgGmU1UWlorZ73TTqnxKKh0ij3OJ92uxQFVJc+LejwwY18ynfJr8RWNYzY
i9qXq7Z4plUuLJXBBPTnBmdu8sCJ4Xgye2qMCvfZHWsMgeGv3uLn33C5NM7uHmUossJikLYMeWkP
Y7TVC1uzPHTHF3IZZOPmtTrvhVg+Atvhn4iM0KCpFtvRNsMhcpqTHG0XLEWQZLl5b3eVLyZ4X5VJ
wccFD1uev9z3HAzwYw9NxPwc42SRCdAiIU/u2h2L2SYsR6CSA8Y4Tp3SMDFAEufMz2bMVI29o1YE
6ix2vZHahcw8Op4UMxTcK2vejpcweid4tGkIVN8/oqTnGdDCEdIj1tposNiBpDkpcqHLUXL1+jqX
w5mmqUahIbeQo55GrBiqIJIKr4d9edAwj5dck91leWvf61wcp8yGjFbRYxXJL0sFPcRdH2uCWLzE
D+71CQjyfykOgzDfFYfhAIBwK5Bg5BtsvdpThXEFFni91oh0JxLFvQIQ8Oc4WnIc8paDNcrcxn80
NCPAM6ju43fA7lzPtvkctIIOyOq74PyI3Lug6eIkbIMe1427EPVEDruinmYPnupVG0vQiVg1RGIg
u1EWrs9PGMyzaFInai+rM7y6pUcr/Ks2b2F2e9koVqMy7pt/y1is5kxGG3fgvmwhw7xLa4fFNl7Q
xkdxF9yAK2rTdD6TwNkm40IQzRCs2uOZ5OX0Z5KRHzdzGzE0xZpk2oxkAv1LLQtMcjUin59vMaQz
KcAFCWU9REQG57XRgJlxOMWe9Gu+ke+yh/z3eDe/itDO1nWKIRZNx0czfgwnBWmTzG0vL+MeQEGJ
bdOyabNpjOvmEXBQoHEu37NoN1UvmXAyfO26sxaaEAO16QVR7vtx2RibilURHDfFHJgKrr0o8SId
Y4ulcmt0fy9bz1p8PpfGGU9MmjCQRgUtOuW3GezG9JDnAALSB4diBYrptY3cTOAUa55/LpM3mz4M
YquATLPdJWxXh6Ed5VhOfbp8tB8Y10v2jHIuKmlARfuJdUjRQWjKSEPtTqbMrucZKix9dS6dIE8d
s5kdZqCBIfV7LJRe1wC3Uw1M+wejr8ajU9DGTboKu+l1ea1bdBslwKYpI0xQKZkAXfzHQO7nT1Vl
Gd0q0zLx1/ePPivKNCulhawjpU4ICLAMN3HZyk5Z4naedFeazMhO2Ag2tuq1oUczM20JSzb4z25v
NqLZ79WylaVibtTALBe8gLNCjJEM3agGS+vW2izY1dVjcNCBPCxvY1kQktfCCIZVUe1cNPCj3dPP
BK0ogjQkM0dHVVM7nyJREPn5kjJksiDwGbIO5+LrjL1JmrwsUgabwz5OQR30t+zZxH45aTcy+Stl
hSM191R6u2yEP239m1y+1DgALlqXLJytmDDQSB9NcC+HI4BU5FDgVSsxC6JAnw3yG/yt8G+2vphK
c9JwxPLv4I4MI075n6KzQ0DV08wuwAjzpvmA9/JD0T2wkgd9F71o4SxE09ZIhngRPTqyk/4C5oGd
7q0d2WS/1I9YSID6M2h9F8d5S6xLoYJRKuY3SCqz2rDHFGZaMVtJRqeOsEBZKlsr6zeXv+XKTfRd
LpfuTbU8N6pWLMccvQXkM422XWQHbu0imP1Nexv9O0UEpPIzh4DUheFPXRgSf8xUJjmTWRwgDiTS
4LbZ26Rf5blIyLr1nEnhLgKjbKdC7Srmz3tdATJw4ecbthn+ghgVeaDuTQ54aHxtAD2qQKui8/HX
QdzniRFDcgZGCsVGwfKoPy4kbgG8E9o9Ea8FP57wxbUket9z3e965YzWTAIZoiHXum52udd+kMoz
j6MPxPNNW+2F9eHVUHCmYc5q9SoyZGv5jktOsYAa6Z7xsBSlwcJyZzSo0TqJXUf/Hw/3VX85k8zZ
bYR9BQndWuaTxLLl+Z4OgKyXbmWWODQ4ptLzFHWCmL5SqfiuXe6tMrTBqA4KZE5vVuRI41Wjo4Dm
1b/qP8M2PCRsqyjoPm9ZutX8En1dUT9S+XmtfPsF/KwM1i5GYDjVi76DTe5hX/25kFHLs+1uy65Q
wybb7FXy0H13mIe4aGzG1ikfJwm7xCJtrNo4KpyoDKGa9mOYsFVCFNeLBnvzbnrsfqceyC50h8io
2Yyu7CYeZohp4YymSPDyivph5F+C+bJCS1NsmY+fgrFe8K5fDdsULAzzAscuKtSsTBZA42fCuCdd
W5XGoBjQuIlxhqfxoXjWtz0AvMCerlA7va5xWOAO1TcA/fmYt/RdEEmWpOTSYRePP7uGAgpcU6WH
fHAz4GFnxj76bV70sjC1lJhm+hBBFKw61tmBuSzJ0qoKQEodQlc2+O39nNxYupeNB6OR3OAqT4kr
OKFIIBelLc3KB1P+tGniG475mG/j1i4++brUjQWMi9jWfHBsOHNnB0chAOYSoy5pmIvVuVRm40AW
c6K2rjjDW/13YYgEcMGr8o5B0mx02V/ZNa7E1rXqzme65sI1EKMzpVYhupLup/TRDAV9AJFqufAM
CJYZ/Ln4/0/0BVjeMWaOShcbKNZ4NbNDkQ6YMNB+X/6eq+pcAMPxPqEA5efsRx9HEL8lIxKZsErc
uB1vmmm8jsfuKQ3MdyKL5lBWih8GZhkw5YJei7wsWX73EC0q5lZvYLBoir7nXrhf+ESjXwp46sXM
JWtfDFsgKHOjuYP2MydsRt85KWKZYUMMYJNW4cy95FxW4GrmqYBDxwQuiir/mLdrRhqHChugwQqE
j+FLnE52kj/N2ktSH8vOdCl7wSIlIDU2wyR4YK59PTwljAVjDNV+jQt3Q4vnp87w9fTqVgHHYrGP
py3LtrEu6GWvZQ7ngri4pjYps5oGgsYpt0mO1+H0HISY/rOeBepcuy7OJXEGWVOVAWJ/Yn7fAcNm
Tna5NYIV9I8c3CoRJnYjTK5Z41Yn+zIsBDOHaw54LpuLbWWURkoe4JQKk7Fl/B60bhy86JZkNyG6
TvZsibaIVg0UW6KglIRgkAd89wbTGIPCjGA8RjdvTYJ3fyU409q9r5xJ4M6ktW2pZlGPzCs7kYi4
hXHMIsW9/NVEx+CCch8CDGsAbK8fdXsdBbFYNCG3egr0aVFKh6qwqfxdTwCMKUsjw5eZQFFZ6OOm
iwfXMv5cPsaalasyVp7Aw4gMiX+id3EcWGlswZ1UtsE83q+8aB+Imd6L9LV2HLQjZDgtyDZAJ/r9
OH3clKSnBPrSMVxU2iY9dMPvy4dZUmr+ojyXwaXceWfOI/wIh6Gl0zXVhmn6thgZqAqpp8QgcE7r
3WWRq+nXuUzuM3WpFOng2YWx3WWxrb+F2MX5iPfdVeUxR3bBOoaONkCcw89N0v9+tcSQv6SjkvNd
q5jfMlIVbKK+NZ6osqXkmsZvl0+4/uFwU2KjWYU0zl9pFc55RxWkW3obO4nePoPg64UBTVWQNq+U
DpfDfEni/DY2ZKY2VANLc5n/maf62qqtyS3U9CoL0PhsHitt2FV58JD1w0FzDQC6vKIic0IKfFDa
9tRNxgcj5qOOrp6tNuhXzqHA69eUoWlgTUX7DqsOPN9JrWudrKE04Jc5dWrsMzD2bPWpc1nlqzUP
1P/AGGNgjF7lwTzjpG5GlaDmke2K3AF75OiDeXfhBluqgQ1o37CY7Ismm1bv9XOxXLbX0YWKjH2W
WqxbPJMccC7eW27nRVt2L2aSWlOmblgA/caKOaqeXEhoR60KVAbLSqf7QU7dksTQpyBfWAtw50K4
mFCRjAxFuphvLt3MJkr7ywQgMFlRCxhVga+IhHHBAMAIvZ41MA8jYfuupn9Dc4qA4dzcDl2+uWwk
a7KQf2NWxEL92uSBuLIYPx/lc7g+fYysX5hkd7T0vtNF4w9rF925HC4PksGQTGfJwBMgSxylvB6a
h8sHWTU7C2XopWWNc/B30KhiHZWOuIPMu+aAeboWHIYWYDFCGD6i5v9WyrRQ9wFKrYKs/EfhX6+j
AMRfbIGh37ebhd0v2oq5A9YPdiaHsz3WJ3GvaJCzVGiZ2zo9BiHdwbFs4iiRDeQGEYzragXo/Gic
BcqTzCYrlXAFou6zVEt7/aiN1/nC2127k6e4aoXMyzaYW30UijiGrDn12Q/gC0AoQRmsnPEDuic0
QX3ipvtx3EaotyHT82TJGU8YAxUETGXVGb40zQ9wjxgkZyGjKKQaLigoy8yOKrs59bXNHrMT9TqP
OOPvxZZ62/Ay4JjPblc5SuZ0D6BlFtZX15wGCAsKEC2MJYTzrxRTA3R12sp+XX20GPyVANVx2WtW
JBCCvo0C9CNkh/yJJZ2ETa0S2ZfCQxkfsYIvELCiUkyPYFAF3VDAf/D5Z5yiT0dHFSBHseSiNeUl
ReiWdWrTRFQwWz3LlygefLjUKUvMDKISMKem9Dov8pvL2lrMnssMCUEerQI8BRMx/GynSZSoJGNC
MBKgDduCkf6pIKW26SfztQzCyK+n6KPKzN6bCo2JmkRLisRJxxwCEGrQXQZNGU+xNXeocpDJbFAA
QEtZ8dhV6iin4oGApLW/K65F7rBWcVCQSRnopcMAf1Q+p8K0Uj2Pl3GL0YtUd2GW11ByxbbG+J4K
4WVXfB4POR1sC8viGGALvmehbGjw3AvQPc/MuHf07qEL419GjBB3+Suu5UXY0gBu0/IuAiorJygh
xOzzqFqmvYsp8/4AUgDRu/dp5LRgR5hRURGD565UHJTlFQagIQPLPgqXpnT5HFiFHPR+MqCAPIfe
gLJRmh/ltrhprcq7fMYVX1A09BJNQ17+9XmnnJVTm7JNrIDGzMeFDkLhWZb8sNASwRN5xbkVzDkr
BFs2KgYeuPik9e04UhMd0jRUUr8GbMEeY9kqKPO03G9YK2oFr+kQj30ozwIuEvA1vltIbUoZ6yma
h8Nnek8BjhB5nSnZJTY2JSrIKD7fJLzDYZFSWVA8ZCxgcJ+sr/FSCEN0fbQsxMBuhArcLgmH2tXk
/j0Yavl5qEF/S/opPQ5xQZyaxPPgShHrIrcc5hokvJT2GMiW1G3MWjQLpEq3UWk3jlJqsT0tCfEH
bOh5aHEnxxIcXE6c6Mkfa5r7zG7iSt5mVT9+KGVMayeWaXdq+qg7KHJVoBxPLLsjCS5Cov33ezbI
alCdw0sNPXcUjr6r2mCYVB2WF72MahKRsQCBB7CeqgJfXPF5VOEoOg8UxYMfN9wc5tRIm3y5HtLQ
Hov2Fk9h1FlkQf6+KsdEB9ayLJX+wKCy6BSkVljIfq/PbhI+ZzkG88O7y05n6itup+P5vLR6cSq0
7b5rDVSweptooQyy3jb01BhwJer8IdHp79hEPihoiFfSjm6KtLmfFHU7ZVQDzSV9HfvgJZ7kXTFP
wW0Z9LmjNvJvaxhCtzOnwKY62cwqu09bMwWsVH6ly7lpkxqr+NGQLuMQ8kcxNSdqVYeql2+KxAgd
Tc38Ia58TQ32I43+StOEYWNJeZ7K8WAOcebVAPBOc+mWTdPveB5P7Vw9paR7IgHo84J4SpymguVj
tnSr9daWZg1YAxh5qFny0GTW84jZQisK9oHCTuApJq5RWs9lrMkgQQNaaq8OvR9GsWQXoXFVBMYp
UoZ2xxT0S9MhZSerbwvbNBPiGBT8fXoUbeZuJKCBHQ9918iurCSDFw2RY6UJgEqVxHCjHLg6ZVTd
m6a64PrJg9320Z7F6o1W5teWEl9RplMnU1VjAwAs06krMtmj0v+tVKsFUDsWFFATzq6a2qps1iZw
0wqFADKqzkis91rpT0qsgkYwAFWNZhwLpXAaVIXsRg0OVlIc80iLHSM3PZZMiLCmmyWSl+vK34aE
xyBSbGboWAsbDoYB9vgw1u2uzf/GzHqV5eG9Y8DLSevGo5WeOBXQaPs4fFczw4laMzumRanZUirf
GWBMaLpm32EWPU/kTUPMvTEXoO8cSr+Oml+Y/veLVHLUbN5Ucmnr2OoNhrvIAv8I/cuK7npUP8bB
fKMVvZ3HLnT6EZVnGfMAtf7ca+1eUhgmL9IbKzI9ucxSH1HqVWmDoxRgh7mqMxvFvG1vyZBBd6RK
HhjBZEGSvXYd2yjkI1SywxAdSF1sLENyMcLjAZ/NLgd6yOoQOLqY+kOvfjNnkd+08htVNCefb0Yj
2cphtgeitSdDl9guwc4Ixc5S5mqF5EvxdI/y3kHNwn3DEr+qcMKsAebWEXiPTqP/wfq5kzV3UVtt
IpV8WKG570vsAQFOpLJTFmMDxtwpo+5IrekoiuXUgX6t95YX1tNmmurDwtYdJPCcGQg0QfbaVPTN
qKd9h306Rt7Aswdq0bz1USTqdel5sKzfpYyx/bDbVYP6iBiDHnAAd04dkADYoXZMG/WKRoaXJvcs
zd1stjY5dreYQTY6zV4AQ+L1qroZBkAZ5X1hZ9XvesCfjR8z7XbpQpcEXqomIs9GX35gcnJ2Wqbd
5lO3lSrjUQ5h08q4nbpyPxHLm9vsuqp6tzSOyNO8SDF/Yf2UoqbUtjYZATtH0minlSl2cGQ8UfPy
mplV5NSTAQVr0t4KUP5hwNzWwr3CqJOo7NqazCdgMhR2P6r7jNAeBhXqbhVVGpaYrIOsqxi2SkaM
3OrKZM+59Ssty9lJOwXFa+LRlFU2LdGCCzU9cPIQHdzu/5F2XU1y40zyFzGCDjSvtO3Ga4z0wtCM
RnSgJ0Hz6y85d/epB8NtnPYediM2FNpqgIVCoSorM/cjVX9Qkw69Rju6oeqUu21i3OpM7xxpkrsw
m8rbxupCre6ORAclkUS7zs0sekcBgHAXfTkyo78fqXbV2fZ12yVPw1zNh1pRIsfMl1PaWcfMLFqn
n6D+1uppHpqW3SCGEdlJzBp0ZrYB0Lp1D548Oewz9b5S+58KlW38Mao4cW8/jlIMPNBYBZ0lSY4y
t6mrpepL1tITXYeplHE4NT0CazkB92gr+m9pliH0Xdd7KlV+IVuLUyYLdToqvVCm3w9p+RzPUC2u
MDSuVPNJn6cbBtIWwH5PSqwOjpSY33UVbSGzt1DyNafZX5C2+RGletguxHK1pi+CUVGfUKF9GCsl
97tUx1Usy/egcr3Si+5OtjpXSZOfUkFAh0VV2RmtVvdLqbEcdTYfC6t+aeUGVAx657Nev86o+TIz
Ld/lslY7KlVP6RiBFNs2C1+b0neLSm5b4W8zYEwysnyzlPGbaWenWK2vIptUToKPZVbzs5ot712L
35rOA3J2s3yWtLFxzaY+pTmdnKUyfis6tDdHNXqvE/swZ/MbPikk37vhMR26/Tik74ZivCVKu0Y8
LK8cUicqibvEil/38e0kYf4SCS06ndOylxb6apT5vs6J4aLF4ElKejK0+YYtuJxSEKN2HZ6XlkRd
2czu5aWjOIoo5WJk8Fg10ytYIRO/li3dUfr0wZpky7O0InbqgWRI0OI7YzaCKDWoS2hm+yO4Wjwt
H/vQQNYOUrcqe8xLRXV1CkbJIrNlr1GKwoFGq+TMRvXCAIl66uXkWFDNCnIb10uq1ddjzZ56Wr7N
1JQCo6UYQjOGb3jxdLukie8aLb0qkB8gWiLA1hOq/pKJkELRy0Mar8Tsqra0u1kzrjotVVw8Pr04
acjOmOldIgF5mZmQg2pb/YBcMQDJCRgqMus4zeCoYHLk4l58krBym81Pds2ujLT5Jc1JQBHUalYC
VDKg/cral3qW8b4tX0bIsWNK42ZewBqizqDn76KHBvh7EIV13/tidJHM3rGuDQ0zvR9yI/LNHsD8
CD8DRPWooOQE+j8T0LBF1TzaZGhxyy84WGYyOLVpTE5TGL9SW70xEgyxyHbsspIFFNMlBBPPiSw9
KJ1+VPPMcNPIVjw5p08ToL6SGR2MNrpNjf6gNFcqUBvDABVBXXmY0/GUNu+EvCLwuTOGX/0qBm5F
N837nmguna/jFmdQ02q3X6ZQjmcNaqNG5ujzGBQIP3I1YjYpu23VOqxM1TUgLb20STgONAGWvNbc
yYaPDfhKg33SUnNxC9LvGmbcabZ8sGT9IKEi7aZ6YrlzpVhupMS+nmqhrVEnJU0Y92kQ6d/mVN7P
OvFa6PI1OLik6P10iZ+NJE4dTWuc1GDPNCZXNqC1mO0Kpmraj0nnTUXjT8hy76VxvI2ApnTHNo3c
ck53TLf3KYog4DboTxJuDyeNTRcReC8jzmLAYP6m6soNSSsnTacXqJIgWNVGB/BjnXuzCqAymVi4
TErY5CCKAYpZ17ST0s/NgUnliSbIk+zaxwPvSgIYwR8Lw0dg9yrpucX88gwKgorlvtUvKFaRQDUs
rwZTbtdZQar1O2Z0p0TvriYqQ1D+KR2edPU1Kr7bcXfQB9tTCuPEeiMcEGdkCdTjkX694KJe+mFv
WKixqD9szQDhFZU8Ikke2IFKZMr1KbHn70DQHhuZ3TDT3sl5ex0tRyNKjtLcHcq+AQY82QPX8Ki2
9ZPc4AyjShRDRWzQsaPrS8qaTjaB+KwOIVM91xLHKNrXuWlf85KhTTPdMgLKY1CyU1/vlHcc1Ou5
JkclSd0ua37RhsZ4C9q/iZ08tRk76Hm1SyoGNojxoNXRcWbzsQeDSKRKTtKU71namgiQCE0NRH0d
m0k9+ARkUByRqnbmkV6nbaY76KK7RptfjWN3pS3yjjTTY1z3d1JUPgG5u/jM6m7mpoSb1tXRLqx3
Zk6tm03pTVKNbm+WkiN3zbPgrYOXDPc2xqMQEBHUoda+y/rgOiswFOPUEDNpQWGOSCaZrdsY9+P4
XvS104i4EdcCN2+LACdiQzoJDyv+VZXPcZkOTEKR0qCBWUvQzjHM0Bgyb1ICqTKeBr0U1E+23ovE
Ao2Rjn+TL8Qy40S6Uu8SBelf5BWdBTaFxmHs++VN3CrtGyCdxpsUVEZoXnEFFGYWslSgqocpnOg4
GMzNstKBMuKLMpUYbc/3Rd4E8gBBVm12JjKeqvpNHQV1js1fQQxFRp0I3xMttM/fcuiHiaBfJ4NZ
zsegHcres488MbQxwvANQ16+uEm48VBe+a3XZg3mFMBa8tlkjJkJOoODKzBIIjndCEFzIouGXkVG
1M9GljJSweKtyoFOhtqRUsVTGYgTBd9ww1U+LYV782cTqn4ULGYoy2oBhfhL4wwh3lmrGlexlw7F
G1jLKssRga/Xr8KdCoDPUASDh4L+iP9q1tBqE7NxKuriewquJws0zy17HLKbBFdjR5yJCbBMG5Ml
hrEC0FbAG8ZzeHfttagalKhSgiQhj7M++3JUQc+jG54KSCs0AyY22yiGDFJWHluAZLtGJFCxQZSE
yh+SM1ThdQymWlzcsbO4nltpUNAMa09DgzKxD4U81A40r4LDqjfLb1yzZHExUmBAe82pof4kcqyN
uifOqmKrKFgRBdWxz47VdLKBYg1+RKsMIJ5O2esSRXikD+0hovLbZQcTGVu9/CzSYjZEHXPaIdIl
j4rWe7KkOnkxuwYeGpctbaFQPq2L31xwYy5Uw7rUcMHQ2rXEnPpheJfu22O8t8PeBauZepJVR/ug
OA1EOJQNLiN83bONXffibK24/ucso70SyDOg3GaFZ0O3m+N3if2M8Hbvkh8oAXumKWD+2zrC52a5
YufcRW2s9lg3hKJ9QzWDJUM+bKqC/d06sedmuEZuvchynUX4knpoHcqA7Vp/PInFP7b6G592kYvn
UJvTuwopChrTWjBXfhmg7bZ40mNyr7lN0E5gaz4IEeSCTeSVwwxSSFEnwWrrfcxdogVP2ZFCRGZl
Z8dxTMZT9yA+jF/0YtEQw3ItEzVQcG5/6Qr0ABbo3eq12kN5grrLfrxub0B3hzEUYroLjOffGcSa
JlFvc+t+OTPMNxyHaK5jJYK39lPWO1mUjw8ICNbr5VO5Oh8f59GfRSdOWdvAfBeinQZGlwSZTmP0
GK1J01NlRRg27H6NU6ehFaL+m4ADtQaw+8s4i/zcP2mK2UDXVglylCYz1qGCBcKgcvKMSRXgBjdT
D4x4/q8tXkKhkYbBKLtaCSxt9FtddWIpORrZ46ijum1cj9HTopbeCGGOIdZcC9mlnH27vL8bX/FT
zZ6Lr2Wao+pEADWIRzxcMIGm5II22cbJ+GSBC6tFkQ+KsoIZ2iwpMC873NqpvlOyVNAh3rYDLCyq
16Cg45OqVivroUvQfWD2lV6/VsabLv99pMRALkba8OwDxou/+fIIJXZS13KgAM3jNovS79XO1nzM
qYjkNTb8HqYI1qJhlBpTpJ/vgmYoQOC0vjAK20SjovPqvnfV/iXCmDwkuMLLXrD1xji3xuWKObOr
DhNlcqDSyKlnxdWWh0UaXDMDSUv001ga77LBzY919oDilofgAQ52CmwHydFqaRen1zqcAFGMEpnh
1mWiEh3VOnbRiIuQUgqKMXJdyLZ7eTWbh+hsNVxGpKQyTZYRZpocSbCV344S6OQv29i4Pj89ObmD
WiSlMlsTbEStdN1Gtk/aCsRP2pUh0weNlHtGpt2giGSS+aXhgYbB7g8JDkNR0BT97IdWprKBQjMy
TFOodaEi22NW5/LKeOfjTXC7t2TamCSRREMNXcA8DeaROT3aKJB6cmMyO32mCCZmvqR6MKkDmLOm
0RivR8X186rGWgVJpV4U4RREIcIqyrnXKFns7cJZp+pQOHai59QbX3s070LR1DF/tnnr3J624MIG
ny6sSxHetRJ032QIWQx3PT1GnSjt2viAn5bK7W7cZywhRgnkWjlTp4dCECo7f0seza+Ic05DhY51
2cNIW6jXc5/dQgg9+Gsv+bQO7hqREPg0wM+LsAOlBSteLSgN5W0g2zclZIc6kWzT9jeyEHx1gKos
HqQcpWpVGnFdhOhSxk4LLSoMdmRLfUzs6abPVQGPAh+o/nsD/2OOcBh0M23suSxhDsMpTaF6uQr+
ClLvLu8h/5jirXBur1sDyY22KkI9wSbqaf+eDnYA2OjBynrBir7k4asxfRXggwQansw2l4eXCmGg
y6BFuOKnGvDXfwxtFaeVxxJjMg9pIErCN1ydqMCHQc0a/3xJ3SRaJLLcNkWo9pXtVVVJd1pejIIk
YGMTYQWwIgJ0DHB9q+ecvdKsbqiGRFk9Yyn9xNR3Iyia2oYEZvu3FQds4ZrOrG9skBspJvdkMrSy
0tg0FmExp0oQDXLmlzYUylDvb4JBA8VHGxeZj98Te8hGIJHZJGUwpVQUsfjLZ/0hqDtYsolC5Equ
93nNQw6tEVbTMoy77EadugyFYO0otSgNxpQclzh9MLJ4n5ad9JfX3odlVCBRDYMbfcGUKNEyjLmx
lGE7ZOM+Mu33qC2Zm6hShv5c/Vwr5r3ZtA+mlZQC01sfGjcfPAnJ5NcqnVRb6kSQVqLTL4O/YDL9
1Db3kxoBFqzp3y8fza0dtgG00gE7gg/zhIlSPZIoMq0yxCcnvm5n9AUyoSjbocVXGhp6tqQM5qIZ
Q3lGD/iy8Y3og4k/E/ggQCy/zgMWpaw3yxJXYWK+LeZBJm+s/vkvTABJiYq5sULtuVMzJWZCU5ZU
oTrdzP3bAIqgyRaczI3zj88EBCVcFRRE/K2OEV8Nnggbjdw9dtngARkgeLJtXAufTHBXNwjhtDSa
sVNZuysVG80K9KgBEMnSF1bN3l/vGcbS4RQoNyrqlyk/lmRlbmhZFaaxvivm5Jta6SDUo1SUI2yt
CogtAEEQbFDV4z5OV6oxkC1pFQInFqJR6JOSZuCwrSGDFrkM1GqCi2jD2w0V01Aop+Iz4Xb4HE+0
tAJh20irUGZIxtHE8EkFOEtRPfYW8Bvj0ly3E70yFaSDf7+nGLf9wBCj9cDPy5hSX3QZOoAhiLKc
UnnNCWRdiMBLNs4T4tUfI1zcHuSRdBrBh0OJ2pPQbB27O6oI3tVb3n5uZN3j83uoUdOiSGBkjKQw
0sgVi/8WN4jgu5L4oshuaugU8E9qtWOxWUQl4oJcE7ciiT+nLIWalCj6bW7YmSHuWKH62ObjAkME
TRhVrQIlxahWKlJU2zZjgpHGRCsRIOjPW2YOsUxjo8KB0un9yPrA1KurBsDByz72pVOw7hvBfhEd
I+Rg8eLyrNmmQPtZClKEZL5KGusxTkBuygALLovifkya67Ibjnar9G6hqcxFIUEQbjfurk+/gNtQ
UOTWSmbjF9C59VF3BRQ39WQg+tJB2l9e7VbwWFGs6tpDw1q54LEsUylrqJiFtR2/s6jZG+CiSqTu
m9Fn1zXWfNncF1z+x+bC8QHJh7LBlx5IzmiOLnRShsUEsBuUcmRfyiO2H/Gq2k8TJW8pOsiBBjTy
A1is0gDuQAImD8sTM+Lo75MEJJx/fs36Ic5OYWcmUVpYWD1h2W2aAthmUQzqpPV1kQ3fBUvfOvLn
xritBuYG0/S1ia9qrUA10LS30Q5zlp6e5R5wlb+YVkEzbzHDxuh+RGBAXsqUAZUVlU7TKyL48j98
Cm3VHiEG8mEujEctJFm0yCpCg8nGWqMkwdIMbM9yyING6goZGQvwl9K+ATMdoEBSpX7PMOQB/IWW
+Zd3Z+twE6Tj//tj1s07+xKq2slS3NoFkMLWA5A2PyMaHce5E8T27W/wx8z6M87MRCWwzODEWN9Q
SgVM7PJaDSJm7/V+OC96f7g4hjNkYiMl+1L0tmZr0HsF3xmj8axZdqkthzEk2puKOO0kO2kv6ix+
aSOsJtHexGANfBlQHW5ZilUCvLAAyDoeIPOAieFfQ+lZjVt6067xsp994VlAKwKf6oj74VvRCi6k
ItVeRY1UzniuFKXE6IzkN4ui2yzuzUfbqM3W6VC784EuhITJZWfZtKgDT4F8FzIXPAMGREKVgtZm
GUIxXb+3eys7mF2qMqepZXQWMymtvcsWt9wTtylofTG+gVord1YUZYnLMhoQtkzUm7r6NlKerFm/
v2zlS4cY39HEBA90SQxEYzRNPrtnOcr2IOVrVoBxSet3cQf02A5g0gDwWWfwWsOJ3cy3vTrsQ7FK
44bjmuv4kgbiUaiX8R8yyzAXXOiwXiSs8oqxSAEsp4AQN9fdMj6pUt24aGALssmNG8jEIBOwFHia
Qjucu25VbemUcclh1Yow/mzp0nwLnY4JPfmovxumyLw1pErINLluJXdKYRafFB0BfR2p+rzVeLj3
1CTIJtCXbh2pBN/8FL+bH3hi66dh1uFos30ZFdcQ7AoSlu4XSToNpqj6/KVvvH5z/AiQueDVY+D9
8/mHtB0oG4aiA+NPpBJnGZLR7XKAogFC+LkA8gIIT71LjTjIJf2xnDr/ss9teDbMYygPrSzsBr/9
i6mg4GDAfJIbaM5L+h60HjeTOabuZUNbJaVPlrisRipBcK4TWIrnHwBaGG4XriJRTepgwqsD7mSP
2BiI8A5b6RzG5LC5OuZEocvHfWgGLLVclANeK4fp1OCxB3auAkzZLWR+fJGE3PYi/1jjS4FzXY75
aMJa700YKXBKT3tNQ80Eey9oBh1IWkQ+pl8ub+3WwT1bIuGOkNGkdSoTGM1m4g2SecQl96xOLQCN
dfTS5eqPxrDDyza30ofzfSXc55zTrm51CqMrK2VGT3VQhaarYEZsP7aAXYnqg5sfch1QAvIKHWWD
T1XlxCwjiLTBSl/3jqIkQSLPz02pvaLdB7CycdDH+gjg84Ne9ke9HQU10Y1bBw8pqHJhRgpN3y/N
7CrtmQXqrHBp1Ma3h/5Kl4BHWGx6UMtOpByxFRZxHFfCEaSoGCn9HBY0hgmCNFaqMDIhjNdPbQut
6hoJqoQiksRu4ioV3D5bkeDcIpcMz5W9THUKi21x0y9HyeyOFsilLrvN5iZqGDKDrgge8Pz8qhLl
Sa3JMNKYyoGw9mBWy9Ei5TdTMgQBZ3M9f0zxHLi63rOUjCqepWaFUZVBKpxlogC1NZNIcHEjrcRA
HQZIAF2W0XLjUnvS1XGfTDJcQ+1+tAD+O5NW/K2u6HpRnBtZo8BZ7krGvC8wb1+F2lQAyG5pvztZ
2+Wx/kLlGFoDhr5fuviZqq2gVvEF6fDfllHFxiw10OY654tdH2MqdMBOji5drod8r4LWMg0xDMTU
u2QHMd3EFx33NSzz9zM66NCBQfECs8dcTIPiSLGYlQ5vVMbXRGEmaMe0B5DSVkiDJtvpFwzAIewx
qJrVr5eddMtz8MIHSA8oPUzJcettZDluaUJQacjj56UCa7e+1Bg4qgft7/NKtFc+JqsJsEAydznV
SzZWtYmYZthFoCz9mmR8q1TB7P+We+JtYKBhujK8899v7KpI0hocOiAWtBPY1rony2S94LxtRax1
QBU7p4AumC8L9rmFh6QOK5BOjW+jmDS7FuMlrglRVS9J08plA1g4Ln+qL3QfBgj4cBtgxhkE5mhZ
cX6Cfk4axQNeWyUd75dyOjR5cVNHKTrBsvmSuRAW3iuS5ZVR4qZSfq0mWkAwI0TjwS8Wwzdto1pp
sR+RnWZ7wY9b78BPTvzx42xQf1urxiGfZMqG1KXtWl9Q0sd6v96QiYchkLHzzQP7McqOiPfgi+eu
BnUUnGUwE4LSfc16z2KErkgGI3lchmb+s89LVx9vK3MQfOivSc5qBcVt6GehP4hJfc5KMdRoWuEV
PbrVE+gVgLByKuwiAiz4HBTbbV1pr4tuxK8ZB2eWC4CWPIyYvkXBYnpbmV2oB9LFfjcC5G2+YyxF
sMrNrTxbJHc0oUNVK3IHa5L6m5F9hqHEpnsWOMiXk/l5STxXTJ0ppQ01ryK0HpmnunWgPGN2181P
1b53+ysxOeYXwu2P8/JnWXxcrVK5WNKPCkgIYi3VVR8zTwL2mD7rjh2uI4Gg6KWuJRJAEa10PSpn
nhk3ZtTaDNtZkt92BT6Y8l6wl6tvfzlsZyvjfH8yIVk2rPUsDDdO2m3S3xljEUDTImgxLi6p38q4
ddsxDpp4CixQOZn6g+AnbJ73s5+wbsLZIrXSHKC7uZaXgKfXMcK5n28x9OQrPzEHuSMiNpAvyRTn
Pdw9lYFF0s4hWRga5VGGZsZigApe3Se6KKx8Ce2cIS41lFNJn8vVafLkSm0kJ+rMIDV+qhENKyDb
Lu+i4OBZXHSRMTPT4wWMgzcerab2puYZD43wspHte+PsU3HBBLUBKpUtTl7v2RSaWxiPxlCfC4SK
5ryB/31VW4HY5FpnKTNv+X7ZvOjLccGFERXKMirWmJm7GW+HeoYeq5K7uP69y5ZEB55H+rZrr5UW
WChqSrOjBSsJuFGC7T49TIWD9oWL2UXMiu6oqPv/NW/8cBuIfsuGvla2+BPJmsimlgT/vJrdSg3N
ILuxIS2W2vvIWamohI/97SjzxyJ3ABXMTHdZDouopLyYK5Ea5mkrV3KVGd/TSh3Q43gaEXjsV0Qa
t1DuIKJXUmiZgq5GCXWXVNN2kI67U5f2utW1g7o2NPqsfFdJckyI+tQpGmYukbnaUnxMjPG71uSY
WyrHwtEoO8R269e5qM6z7XF/doY7wia66YmMN1BYGMcRJA5V9IP0P5by52V32zy8ACGAKnOdPeOv
F6WdCympsBMRe5TGd01jjgJGpMtGNh1LQ4HSwgMZDDd82syGWpr1OC1DegLOG1VDEDU6ce7kuDmL
fWv/G2rI9eI8s/lRxzuL7cWaXasWbA6Y6QxkH5wH0IOK3LFGZVZzI+Dact8UZZBbDn1ulUtvaZYk
6WRgP3tPT9zKcPJddiO5OmgqHMjarRz+9q0o9dlM8M6tcpe1UUB23AYmBzFjnh0F+vEIjYmHilnh
kYPqWK9W7IgOr2ipXLQw67oGWwo2GIUPdyF3o3n3/3Obj2Wff0IJM75lkZWhUbtRqHngYIljF92u
lZAQn1DyxqMwCm6diPO95GIDNecuNwssq47Q1Dpa6lsziohjRQfi4xI4WxmesSyLehhJTrNbgJRk
17yvjIMpRp8I8kkh4dkX6Sj+OHC3NGAoeTto2MuMYrrLAX02pA8Mw4XKlVebOAs7IwDMXsx0KHIT
7uKmbQwqH4BrQkYfY/Wky6I8UmSAu5tVs6E5LhIE8xcjlP3hB7jOXOheTXCSyNHebW8SZAMCix9t
obOvVxGNUTbCIpTQHcySOzkTpYr/8L2Q8GCKX8bX4b4XhNhRvFKxbTqoWUwn28e7gUFgK/HeMiRB
4Gcu8aASs2Gup5bPyjX9j13uc2VaZWslyf/nzEHvplrPXIJSP4ab8Fikvr0vRKHkHwLYH6v8N1Rl
ZlYjVrvKqQ6TR3YTRDJXAkC9cmQVaYDkpa+Xw8vWDXu2Uv4tN0i2jcsPKy1l44HCO8tE+o469oFa
YIW5bGsz41jRuSgIAqOCavTnl4ZVl/IAZWHcsyZahS/gMlUQote5sbj1pM7RndFTPTBfrE0Oty1F
9ld3+fpZ/9jn0oksrxjmvGFfN10rXOuB+RWznG5ycDlBwN2dveHX1DmQmEHe5V9e/XZI/WOc82W0
WNLCKEpcxdPg9tNTZBdeVAkq1f8QU/9Y4Tx3gRh8P6r4nkDSWSFZqWRjP3czhDnHQp/SlZ9FC/va
yP9IMv7Y5PzWyIfFBntCGaZP6NajxDFA6Rg9KzzRMWVgIP5gylNdeXOBKBZ80+0o9B/bfOuqNXQw
ihB8UhTpnSz7noPL6/J3295S4K8BwEbHEW3uz16rVooMeUmYWNiDiUl9+pb6hTvUkBjcg0ZCcfWd
MIPadJYzm+uyz4Jr24BjhazLgjrQKl5D8K6D2ciTf615Wza7tTuALsYTrHVzO8/scid0AvFIRRQ4
qUGh+Kq6BFRRgX0PRhu/KIK0CHoXuGjRzNR25Dszyx1Mq0tqsxux3CmYaABZPNuj3jrPr8aegR02
yA61MsGBFH5Y7kTWtaKlVgWrdHCVAExMH5kVovz6vvyfKP/vMquzpXIHtNVApU3KqgyroXfm+Dkn
9+ArEfjsZqA7M8KdSKaPGBeUYWSo2bGYEFwB39Fz+WZUMNRZ9YKd3LxE/pjjU4ECr0CSJvAas5+v
9SJ7qpT2lJeYaDdrQdYhchV+SnFktCX1BFvMdlZh9c7Jf7yDn7DCNRm7xk7c1NnOQs6Wp34+jE03
gQaewaROnJUQPKpccLyxHV1NFkGMyvEMfI2Q9WD7vsRoqQFtHBODEFzkqZeW6UoPw8BggS0MHDV+
hRA7X2cPxi8QqdWlT1xEgnkXXfdXZH85GGzGAmBqZIIhIfAdca84aBzGBiHAZ7H4KWoPMxV56WaQ
OzPA7atqQRK5iWBA7iAwR68i81W2v/3/FsFtIYoV6MildRl29GAmxAGRjeCsfW3xr9ff2TLWfTyL
1ZYcF6yI2zKcxx+1+VuCNndzWpIbqn83mseYvKrtN+AhvcsLE23e+udnVqUxGloMyCBxIzH4gFIP
w5jgwBLNgG5f7mer40IzSYxY7mKEkhqk6542uOyGeij9gxPqPQ/B6TZ6CrQYR4zleKrI+mZgOTPO
RejegCb9skIEk4J6EpEcfAqwYxq3EK8TIbW3r4MzY1xktvAuBH4CK000rDTezder4KT1DfXpydd+
1qHoAhIdMC5KJwDBM23C6iyzcUbl1I9CpdL1CH3JeP+s6QucQNJJomCuMOx87SXeKQlYctLHDtqC
ERQ0DyIdSdEealzMSOthkLIcSzJbf3Yj05Mqpzi0zz0I0naKG6d+H4qSJYGTaFwYqTp7KEsd5y+W
4SDkOmlvtXnfTwIkzT9E4//Ewy+sWFkCoWmGvVQwOmu5LQrwqB9IDgVNC+oHuINoAPJb8BmABUca
QGkuSs+2HAbDoSoqM+jvYzb785mnuSFhNBoQUsxh+IpyU2ntv0ingeezVsU7jGDwLzTCbGZOaEoB
WZ+4ckLclMWCeLkVuM5NcAEFnAmjpQ0wkbe5o5qnwny1K8FY1pZLnNvgNgrscGU5lLAxtL+q7MeA
i7vBrOIwvV0Owpux/9wQFzP6WFesal2M0odUf7Tw/ctudKb6GTw6eob/si3HlPZDYQvi/6YvnH0p
LniAEoIkZgzLlgq8AFiFwR0u+FICE/zbiupJD6kaA1l5czfEhjcruWARW76AzAIjpyaonb6MRvUa
i+SkboEOqkyoMnVqZflUwZCrzaZyFixn82OdW+M+1hDRciJmA3TaVX5fB9OuxnARWsfy/0FGWLQy
7vNMBpmpvq4M8kWYvN917AG0lAI3X/8nfHT/syDMjH6OB4Y1Y361hJEhA5rJuhuXwUV5w5eHKwl0
1uBr1ef022WX33KKc5tchKfMbpYI3LYhWyU4TiB5FISgrbN7boAL5xMri1HL1p3TKgcoUBMdA9b9
7meR6I7IEJcazhMYjWkOQ+WkAysdOT0mq3s19yUQsF7etM1Xy/mi1l09y9badrbJOMCWereWSMgx
f4zjnfwLcuwecdtQA35aDy8bXYPcJe/gMkSM2NZZ165fCkMUc/y7Z+DK06A7WywO6wUzKh+vAc4a
yKCAIsRYDigNeaCr1M9GNqB6EEKv5RvGYr/LCnOLnu5Bcuxo7H0pQOUJznTQJb+1tu1jiuo+Bufn
AHl2A4TtZW9fTR2ecYVa7CKmOCyr3KYbBd61FQTwO6GACgQ9CHW+8tm1JiOLCuR6n/2CpKUPiv3A
GE6LCaZ7Y7meTNwVRvyTzkhsc5Gc4sbp+WSdu/zsGJqOjAAOSaUZ+haY4hf2GTfc+pMJ7u6z9BY5
SosFDnXrgZoWJOcMlK0pKGcF4WfDwT5Z4uLpGC9VykCzHSqxDNpTvMTzt2wCak2a3KT+F73gT9a4
iGpPVs1UCmslKIgzvBa1b4sOgt5eRPsh2EAeexD1VYYxHhiCsFAwIYFlo+rVKGgYVvDXJ/R8STYX
S7NloNrYwxuyqdnnNqzM9i6h5ABd7p2kNKILcMv7NBkoZpAoQmaYh2cvFoisiwYQUakDrsEewoH+
Lsw4jFPQtNBrKzuV8osaAdGRj2Fa/RhNAFgHIbhjDax8qDj/GdwhQPkLr3Jw7oYsSCLg05z8gPab
L82ov5tPLSqM1V+DgcEycG6SOxQpy5sBQ4BYOSKOH/3WfUxUuPIDslzoiHnxg6gu/cFSdGmR3OEg
Oh1zMsGiHiqtB2pDjLUtnvkc+zZo2111WEcr3BW1BhL9WHElC+UrFJKOInnILXc+Xzp3bgAsGbUE
POmhVH2P5gOLHuT0ugfO67Ivb11x51vMPzWp3Mgaw3RzqIZgl3vKD2wHQvC32YOEKmq387Noi7dK
E58scsfHrHIzJwR+VHTJbQU/qnQIinQMhXkQQ2OmMDESPNYgjYAOpVYWmEr9pjHZgSKiA3TCPjJ+
tYNgEHv9rBc+O/8YraOoiBeGXSjYgLPDwFat+jUE6/AHP43kZMTlXrDxG6nmp23g8hjwseQKZmgQ
r94KYMEgyQESyMjrAsUlv4fOX+W1JE+0+wK30riMRiobs4D+B+D1bbDoj3YaAd1x3clCjlTR8rg0
Rh67BKAz7Cj4729sx3BrUIXeRd7bHJDf80Pqla6IJnrDJPSRgEcGJByDM/xL34ZK7GKVahOm8o9p
TJ3ceNIjQUgS2eD2j0VZHMWrjUJ6GKrCodBeF81AbLwPwDyAJAc8lqtQNLd1SWRkCaFagxjU75Xd
Cjs2Agw5CTzw6wQoWvPndriAzkoiJ2UCO8qNEWqqBwEvTPE2j33vtDv7hxnmtwQjoOlN+qLuoOS6
u3wCtrYSyZyO4p+yMiBwy0RftZWSboFuNMU0bZM4eS95Q/TtspWNbAds6H+scItswUw8JLVch3aG
FlHSNI9IsBaHmvbtYBXfkha0yJctbt0hn0xytxatqVzGDCZLxK/vPWhel5tynWM5FO8QoPEWdCNw
jazgZ7AEB7LX/psa5aefwF1jS1T1sz5gb2U9v9JKfT/Xk+ghtpGWQNcCZQDMtWICgIffyS04BSaq
wEZf/xdp19Vbt85sf5EA9fKqurtb3PIiOImjQvUu/fq76Nwv3qaVzXNOECAvG/BoyOFwOGUtfwQa
kER4CFprDaUfZDCvSiHrgJklQ4Ya5LfDgOE38MsHmK6ynGRL76iO2ICWEqunKuCl7VZc5QfZjIMe
xqmfykKpAhKlr71BtsiRuouanUa0qF02Gd5SMl6lb6vYbGSIsurWzSPQCok/LktYPWxnm8UcNuAH
9HPYQoIINjHrpxoeBZCx/J0M5qgJod6FRYPNkmZc1YtUgfJDD5GDkif3sqS12h72BiQHwBaXgMvI
REdZB9YoTKRUAd4roKH1gGqObpBvwOL3MIyzQ9dNPGNynWcS6/v0WyybWqtIFfU6YHqCHpDfZvQy
WBZnDddS8YZOkdMsOEUDbLMfUw5ZiIbZNKSaRUFX1LaIWZByuKolwP8j12bmz50EArfbvBU28VLa
elFyFnfV7t+/gH1IVflkRB0w44IalIYgV7Dl6Lsw3qtVzXnUr15AZ7qyDymhGZdZmdUqaNwwyJ7F
+8yd9sSbvybesGn9xTno/pIFTZCA/ZGz0Ktbeaal/HGdrUlXBHWClktWfKl0jKFWC+ehvRZbn+8l
O6VWNaB9GUfIiA/WlexgHM6J4ayeO1u4GW6b1+yeNzzB04r+fpawqttejiMgDwdGlTxWs/4EBjuP
c/boyjCxsgFWUQQPdDhaY7ValnlQ9cGs0BBdbVUP70FbOyo7NNp5kRsHl6Wt+S3KUk5vcCAxsYPQ
WqNHdW3GdQCmz6C0ipuilnfgY/p+WcxK/I+c67sY5r4043QUk1mAeyyLcXLLRNZcxSrDIDTVwgWh
FRile3ORd33XLhwVP6My0BbJM+HMkZfVKa9mBTou0hRk0m1qPIGzTV9itwKwVaRcJ1Vr5zovTlmz
FQO47LoI5lbgMjFXgiYWSjcnWR2k1bMxRbZo8dDiVjfvTAJzIVg90eZKSetAbEonmXJHEFV35vab
8hRh4q0qssJ5iaCIicg1X65zHoXImkc8XynGOuY81vUmgR4aMW7KMtuUImXrqvPnXpH8y5bIk8UY
Q6Omi2pJpA5aa0a1VwDwHYpF4WL3w4+/ksRiyodloaUF3X+xetXmyB7AS2p0pTNq2eaypNXr+mwB
DebJD9DcQi/MpA7mm97TnpBWiWmfYerkTofpGUdNwGlrJ+S/dG9i2uS3jRuMl0cpB/zDEXauklQv
nl4VAa2qFa9DlRoY6xHPpTCRopErcx6pkNKMmA/p62FCdqjyqt7cdvHoA5qIs3Ucizfo72dufgbe
e7TE9OimCHMW4i3C6+Ut4xxdg3EOgIoAo7kCM+zU13TS7XmpnQrEcJelcIzdoL+f69EN4MFB2TeY
uqcM3cUx2S0ELq//eVnOqnsHIAvIk9Hy8wkbNtRnPD8TaJOg4Augr7nfKhTeeribSWErvAz7+vYg
/sQluYKGaI6ykskmdUiNYCW20U6qrSdETv5DDAMwnd9yGOsWF6XLkglycOlvUq3aEuU/DA/iAL2L
YExbGrNwsXSIaMbaHaSXMryy0FsAqmrv8hatm8K7IMakpQglSsnEFpGxfgIadKCbCbJx86EZeZf9
im1jjEsFBJwJzLRP/Xllqnd4uTZ4LAjgOzVO86w4OvoMLivEk8IolJutPEpiVwcA80KqfvQTC+A8
csbBW1jxPR+UYQ6qRGat0sHbF7SVYo8hGE5HdMLLiROK14PB6/2jtw/j6YC4oEkqxZECczfjyOWk
nPNh6OtAMZcu6AFBuB3gXicbKEDtfm4L3RVRHdmRkCj7ciwjleMx1lYVoBKKBlhtgByw9coxBEtl
WulvJo/JReIAos5JdR6ZAU8Mc+MvrYVaChDfgnoAdp9YjKCk7LMfQ1O+XLaSNaABUwG/gKUBzQLY
yuz+jQAB6goDN9T3rrTLU+Enqq3eJT9mH/1s3K6rFdf0QRzjcUu9KArNgmJKHKjRjxJjupcVWhUA
9gcwn8moWbHNr71VpSZ4xetAUDoAF71GCg9rZ83iEa/+lsAcrDCNExSyIUHBkHuCanCduTN4LlPR
Nc3by9qsRS6UVOW3MGZ7+oRYdbZQQ5jt8gXswjtyzPb6XbEZvOK22DVBFhhfLgtdNb4zmcwehZIU
5QIgTYJ42qfgDwf1tqMIEqcxbsXhftCMiZpNi5gzmpfx6piKdAu0k8UtjDB31TDu7GhONI48nlbM
kRLNwRBCFfJmo7q1IjDQL5mHkj3v0U0vPdZFne8YE0CDkqmY8ZCEd0e2JJDcNiBHvbKNQPL0RySY
Ofa+rpZGETEpfwHbbh2RHJQPPc7vrAx2PGAGrBCcaaiDyzax7ieQZQUmElCTQUP5MVRK+sqSuyXE
dn0XUXPcSBtwT0dgSXL7bXcMTxLnXlnV60weXeaz0Ax3V1jJE+SB8HtRr6b5ax4//6VOTHARp0SW
amANB6XXe7On400Q++N1vlU8gPH+pUKM21BHXQRYKoQhreUs8gIwwNEL52+XdVp1f2fLRpf1bNn6
ajETdYQUdXqJq52oc+4L3rYwviHpSoypCxZCSxJ/iediN2tkOy4q5xSt+lgDXQ4Il2mSlTlEwqJX
mOGMGvT4N65abeb5axu+6mPmibxC6PqK/RbFFqBJP08K0OdQA5luGjV3xp4XM/AkMEdn1HpLHSIB
RzRv0IZCfNC+u5e3fS1ti7V614I5LlMqW1ZuQYvWi26lg2Sj2ONMN7CyrXoojrzTyVOJOTlaWBE5
UiGuqFOE5c9izTmbPAH09zM77paoAoYY1iwhr2IY21IUeZwlo0vyyVGfLRlzVJZMU3o8zpsgLm3j
jkJWpVfNJjOdwUNLDTd3v35y3neIOTlqGS5jVEOjERDYutEiYGhtuW04anFODtvsbUqFUWkltMrm
uzbPbHG8Efr7JvshEV6j71qh8YPRMVcqGolRCl8gq3ObQ/hgPEp7inJqBunzsrE8OjoK4kxH3Gtu
vZWQQwTM9pazi9TSLu0i4ym0MNPIPOEbUKE7iS8tnQu+De+KWxAy7xGVcQ7aykv+XGWV6Z2NkDEA
/iV2sVquawzgJVmE4G+x8bYaSxA8/fu2dwC+oZ1AN5AmBU0Rc9BATFSYVTa0IHp9MuqdhZLubPmX
1/CzZUIGnqKWRadVMTP28azpYOqto1Fsg0rYLcbijZ0CTApermWlGvFRDGMtnZnpZDIhRtyJDxEw
BgDo4Ztu63aYkX3R94MJiNqFc+typTL2UajFhHyY1AYZUADy6o0uW4VhVrfFSXPETf+N1+KyEip9
UJRlWB2NugM6FUSqQbQp9TctBzSpzYPTFv+gaXzF+SOthA4GgGm/kUwzG5iidlHG9dKiM84EGBdG
Cl0AAGx73woKD2OAnDVdsxekTA10jqP68olcMq9lUud12QZFFAVCWt9nKWasSnNaOL5sTTFARYLv
B0MlFGyR2byOqPLUSXWPVlGUWVWQ7OFe6zWAG4xuA+LsfwLisKLduUy2/GjMadMmImROEaJCTOrk
DhIarulOurs4BeaKPeJWpcNruFuRCzx5LKuE+ZnPU5ti2i4hwH6GYC5ejX4vG/dhePOvDzpyj2BA
UMBE/pkqDnzcmSjPzRAkHfqualkMiKrvWzF5uCzn8+WNis67HLZMnYBwoFZrqDJF8UZLgJmQyJw4
d8008A4RTYNyeVgYBfnotCK1lueiHodAu4LNY+67dACSGiUYOU83VWCeun9fsYVWZxKZkESIAN8e
59MQlJW0yapiuzTz/X9YuDMR1EbOop7BsKIq6/ohMCJt0+ReDPSwyxJWuh8/asGEIeGiLEKlY90m
H8TTXwTYAa7M6hvBBJom79Dohd5S9NHz/SL9yx9v6o+SGS/VdobUhdkwBG3T2QS0oyiAI7YfEATx
+jPWztL5VjFXTT3WBREsKDkqmVuIN3kxOxbPynlCGOckGVFEzApCKqWKbGWqjpo5bfO2/vfu9tzu
2OskBYS0YYhYN0BWe2REEwbqsV/qnieHfu/n/QGwLEhiKFU3o4+WGkbRynR/hgqM7kp7rRsx+PPE
/DGXZF+QkceIAKM56Jz4462h8JNkTQUDEYCyKX7UR7OvMC6mDBUka7YM4K/WzxeUEzwBLOgn46n2
BpCFKxvBCzfIks8/xKel9WXlZ18CyCp3MTXKCfJWpj1gqmcfxBwSaZLKchrwQTLpngux6e1ZEB4x
dO6FZfQ91ee7OUkCjOGiy3+KdhmAb53L53TVuAAqp4FQEPvLNjnExAqjJoWzCdHnXyrqXh5VbyhV
jm3Jn58L0BQLD3RbHBiQQH1cevA9VHVTLAOAyNDBVA+tJwsiQPOsa5Vy8YjWspGb5VYypn4bZt3j
3MLFJngqywPaxKRe2QCGD+2MaVfbGCED3CgIHFCXCmbRJ5pki9FJkHXMUMr1SakLNEdpwzGZRN7I
8uqVgz4sWbZEg1baPuoRLsUSSwTrVZi6XY+pEwm8CtHn0J8u1W8RbKJAb0krNgVEdObVAn6bgnxZ
RMudx9qRWoTlY7y9bAOfA0kNRQ7AVMsiphypGXxUqorRExIJFkqGu8EVvdaJ/fCH6loBgoRHhSPt
k8VB2FsOEaEBSDTZRKJhNqNkdE0fGFPqNfpit+HkTjKvgvP54mbkMJmKijRLXavgwEi33XaOnOIq
dJXT0ADvR0PRCB1mtvKDs5CfrIORyQQLIK/vQLcF3ZBFX3x0srQ3dJrFtr7irY9ZTlf/ZrnJ42Wp
KwsKZ2apQAQ13mbpP+6eQdQ8w+b26IHFWLecWE/Z1EgOMU2Ou1oVBAImPN3AUvgJWH2WREFITK0P
TGAN5yCC7rRjbPJm0D6ZP23RgWWA/UiidWVmDYWxt3JpLGD+4bFDVVnX0VUvXLVTapfEtHMeNeGn
cIHK02hvJQC+NY0tTFmIGWeLtJA3whiVVrZckLqpfmeSh8YC7N7l3frkCBlxjMs3h8ZsJA2xcYyq
ToegshFtcD/iYd/ZGhc1Qqar9eHKexOHDwbsvwQaYGY1o7iyinlBpBfVWe5lQ7KAfKxRXCHpdECY
zQctlxs7B8+q3RZgnMymGFB56cEgaXOQm1Fx014b3HCRGnuuBtGVhlbcSnUuoC+oRgN90pADWskW
DPCRpnXjEiSCl1dszew0PFlAKguCYZBxfrTvZujUIZPgD6PoSVYfE3Kf8mgdP7/e6TKZYHZEOAJe
ENat9/DqtUnEAQfXG73Fzb6jAObUip3hCa846uDwE3Wrhv4uk/XzdSI3Ql5DppYV11mKvvVcagEB
WpJtlPe5a7XyqdYKzgTQ5y68j6qyGBiakS2pJeAmLrXwNsVbvvEr8S5PBW9If8ZA8WyHXcprs1lf
YDzkQZmsamBGpJt89uKYDMB1GkTCJk6JkzTf8vBgkSdtujbDxwZNeQqmg4wrQ2idCYzJuhkMKsdN
rvhm1J3fv4A5eEjNCEn8pjea60dgCiujd9lQ1+5ROrmLgrAE0jj0eDBK1iVJpwKeeASarWk6Mgi+
pdv/R71uAh6yHY01mLMNSghD1cE1CRpqdrAkHSs9S/NuAIHasMmBDioKFaAJZKdFHVecZQyaCSBp
f76sJbuOaEeg7lmmPdsi2lXpV53t5KLkiZ7i3egjXeikRY6xZE6wuCKBctBhKlAH7/Mn1vKEJEOK
G03zRQModiKxLYkzDv7JHKEESOEwdoQeACAes0sndCPcjVTrfhIZvSOPOvAVJZG0r7TP6AAyG9nV
hLxxcUkRx9C66Cqdx2ojWq3mjLCxoIgTYOtlXfv98up+ClvevkzFmLpl4H30iRWv0JKmyNVW9ykF
FJgivQmp7oBC4mjO8CoUXBivT6PxbxI1OppEia4t1r/mgmTOvdHpPqXXoviIy+IKtxQPOdrRSUUK
aE5hRUFAcY2QTRHsvrN5VcuVPQer+/tHMNGaZvSphnZ8HUgH8aNRzb7Z8QiF2Iv+l54g8KDTLuYn
DklRbcDvM026P2GuX047O9VGX5SJq2bEubyL7JX1JoqSv2lIiSK0Zq4sMSqMWSqhTR6DsjGN7Sq8
bjBKcVnKpxwLK4ZZtK6pydJmENN6ko9QabpTH+bMrnyQCjiIdNXvxSkHVAGQt7gccOsqmqDAAaWv
8umQdtqEu4n0ULGPn4Sw3sxkvG0bHiACGy69qYjXFuqzligDyOyjt0nq1lKrEGJCLXcSWXXxhvV0
9UfWHFTCG0pZ1elMGJPOmXGeDbNH3qGtIozWq5uMVCdMubmcfRMZx/1LKcSbFhTCO5K5J+I6GyVN
hCVm2q1CNFufTpkSu7GS28T6VmWJN6d36ci1l3X93uXSQ3jmuqO+6hKxmXVfuQoD7Fppz6+ADkYg
COQ5l/yo/bTyw5CL27m+ie9y6XedyZW0FoBR6Qjw6rpzs0xzyaA7Sgcw+xelrThnb9WTWO/CmHve
EoapRRpB93tp06hHdfpxefd4f5+xSLAtZ71OjWQcVHdSxKMhjpzribdejB2SUbOmAd3IftvdtimG
K9vMtsTM0UXizvwRZp5GzI0ujWGlpwRmodUuAq+tti/QLHwr3vVufCt55mNzzytCrPri901icZ1R
XtQTEXM7fq08pxI6lHvkT63aJkAKvLxdHJtnpzcHQ6uWSYIkYwZP1WuIQX8urBxPBuOHK2RpkLGB
jFmzgeUV3QpIdkfeJHlR6bdueKU4gNCzRicROVeAzHElJuNKxqozrRn4CX71pF1RSNwYaG/DpgZP
jhv6QY97u7qVbRUdYT84I+K8PaRmdXaqy8TMtEGmeygeCcbn8ggzX8UNOgk5Sn6ajmX85acnumBm
ijDjPIBX5gpUYwdLtHMchQqQ3HHyBkyhizapgCIQvlw2H56SjDdJFbURskjENWc+yUj34bUU5scJ
GcfLcjhnkCXoSfu0rXMVKuYL2HlIbIOM+S9FMF4lmZpsUlAx9qPxXlRET4t5rS48JRhHsphqDWwa
SJD6NhjBmzrVHJtbO2ngKsUUgwJOZxCCf7S5RcqsXNEaxHAhcr0Rlslo7XH5fnkzeFLkj1IUlJBC
tJjDIVrgPwGerpkfl/TbZSGrkf65LszRnVIR77cW0RvgD2SXYOLbBQ/rvbQj1yoo6iOb/2Jc2yCM
FwI7AuR5yPozGzQIZGp7ARdxqbeu1VyP6Gi/rNXa1XUm4S37cOYUpElE91EICRMRvLYlgFOQZV8r
FQrhU15l2exfFshR6a3EciYQvetzrFKVmhKtTiL5XjX102UR6+bwe9Xenv1nIpAbBANSS1etPtUm
iK3zXTT+uCxj9UV6vnCMNVhZ2/ToQtB9YaPvWgeUUsNetTtPCDBExuXA4a0a/f1MpY4oghyaUElb
8od+FMFhbxCOSjwZdFnPZBjl3GrZgNB96XdzUu0iMAhfXjSeBMY5W22fYAgYWmQjun1kYw/+xNvL
Ij41xtO753xfmHBvsULNUBYai+GNZT5YPmab/WqjBUKgOeRuOPJf5Dy1GEctmvP/wr/aeqkK1VFF
Hk45PejnqaNfWqEAg/EW+j+jVZ6pXQWELd0X1UXZVr0YTFMbaGkDaqlaj51htko7LudtK/IGP9f9
HnVA4BgFpAabezE6A3mPFisaHuNryUWL77ba6HfxCUFMkH9rOA5i9fSeiWOMJAnbpJjeHlsLELyW
yjZrYBqARoNjKHRXPi3pmRxmSaUml9uZ3uDZoTzlG7NHr8gMAOpH8Tnajm68GW6IO90rc5Ae5RNH
OPUOl4QzJmNIirCUJWKx0TFsGgQq3zByaptXjZ3a8a5+vCyPrtklccw90s5tNlYZdJ0y0+7ywgkR
2eoT4Jx473+etbA9Pko6iKmYQTM1CIMxUPbms76dkJBSnPKuuI/vL2vGsRaW9r2LpEhNaKgJgEU7
q7wm27UFL9hbdyrvtqLJWN8z1zh3ZQfkXUgB/JUnPyhIpAKOC0QoycEIQtt4CAUHETUPiWg1kEZV
7X9Hj60GGUs1j8qCAG3WwZ+Rn5bOae/RSxoBcgD8MpIjDvZCcN8Ur7xkNW9hqdM7U7nTZksqcqg8
dsBIbIkjJuqt3oTby/u36tjONKSfcSZmajC6VlYQI+V4EZDvc+NJ1Ys53uh56SHDhJoX4TiYVXd9
JpJxMJZIBEVJYaGm9LWwClvNeVN61HVcOG5s46zRNpk6AcnDj5qTnB5yAdwKwCRVF7wWah5FD8eP
aYwriRBRqTrNBpjH9kE85juwj211oMDuxW10HJzJKbeSBwSJdo/30OXd4552xrGYMxkwfwjhgw/8
2WN/H91kjzWS35GzvArXlsLx2py9Y3ue5kLvxrnGyvZC5oqVCXQArePyhHG886fmly4qrLHEsQNd
KOiBCxcYcZRJzghMf3gduax/q4nhs3OuM/5Fmpspr2O8WrW7xS9P3bZwKd2RcqRnvNjMoHdOd1CW
t3+85WSC2MaaZQt85Ng+0J/o8Xch51w8PM+pM26kFCWUTWm+Y/AVf7yd7/vS6fYGbFLYKffDUdwX
x39LJfcWLL0fcLZ2mQzmMI8atFrE0Gva3u57nolwLlSd8SF1D/7SSoValZXbavizaQ6meSq75i/t
nQlSMOVuhYMOVdThIAqAkop5+TbuDjH+Q6ilMmtpWogGzDGoN26VvXASbnWXUkNNX0XZQ7zAcxz0
4X/BRbKs8G2xoFM2whHrcLE112hMP0aBgbb07MbkBVscd8wCiujKZBYtDbZa9AoMB9WrTDu9ygNq
haUv3OAxj2bBuLa5iUaOmbD4InGiAiQsxPaN4NqUX7RDe0yOAN7w6wNmDOzEVx8BosJZW55Qxpmg
fFGT8e3mrk5xj7bn/AdqW7aQ8OoivHVlvEcqFw2sE+s6iiba3PbWcDLUxDFRhIz0bsO5anhqMZ6E
jAb6Ki1YjPl18YWnMQAq6Q9l8lATdJV7cWO4xaHxuZwxqxnbM9/MIo6IIE6rxxhyG3f2BFvbkAkj
KnZ97F+tR8Grwc8husONvpcfZcnJwCD/5bLmHCfNgpFkY6qKfY1ljsQsGOXUrjseSD5PBONmLEEr
J0uDjrV8bPOXVOV293HCSYPxMjKZjcWkIZEaNFsEzwuoKKVT8ZMmvBunwqCw4Au8DCrPtxlMeFIX
TVynCqROmSPcKX4fgNtctYf94JQHGbeqBqIDj9smTE/YZ+eGkT50lgD59S1qOgtq4xbwS2WEHdNv
GiCRTZtu13kyyO4oEtl/O+7vwphzoaSdOiMFgdihPtImcGIIm36R7a7j8cWvW8m7JCZWbycjk3KA
DvhitDhCgbm9kge9t55Wk95lMBfrIHaZuVBLHJ3qkL9QhvbIMxzhq/mkObkvcNFeuRIZ22+nhagl
TeSNzuCWp9gpfJDdBqqLcW9goXavvFra+pPnXUXmKORNCGYDep7TbbhTNiRQgn4rb3hi/mD873IY
40dTRZH3EhTLElug64lJVpAgBuWIMgxlt5uOfE6hP7wIfkt9c6dntt/qKYA26INcA5+e4S/EiXYG
2EIlR/LQs6nyH8n0mrlw2th+GKPt0CuGlqC36x1Iwb4+2gNUlEC6WF4JrvJ82R//4UZ4V5G5YC15
MaO6h4riTvP7IyJA4pVgTXuSXLChe8UGsFRu9DQ9GA/dq5JysbJ5O/vWRHq2xj2ZG2LSD2hQ/yUb
OtdnRSB+z/BCwcPPqe7DEw9PYv36fVeacTN45GG6X4fVlnifkCvSDXYufDHih8uLyzuO7MwHsiyL
0FKrNY8aFlQ7UHZU4z7fkusUTLrxV5635m4n43I6pZBAFg2J4w4cY4HqjcdK9vLXat8r9hIsmNDM
gPsQ3qrf4hurA/cJJ8jnnhnGBVkD/lm004kGqNSI4iv1meDl3sIv4Nmn/7eI+H0zGRcUxcAqMmnV
hybppq18XyN5RVnLE0x7gV/3LtuRu7xzBJe32hznxzbuhlKmqAZYoN4k98Gw6f0aSnLHvzl3Fdus
G0upggPypqECwtv+/n9LKgQgni3s7JWn2Xo0/HtN2T7dfInTzpwhcZgfu77HiBDxNf1ON9Eea/GQ
C9fDqXdhjAsCwoJSCjEsJo5eym45dFbrLLPKqdfwVGIC/LBWEmuUoFIVPRjLUzK8iFbqzdl9DgBg
zrnnGAZLAGAK45JZNI2lf+1/Sn6y0TbwaqdZQrKz8qQdvO0eE7Z+4cTBfMsRznFuChPZzGM5drJC
Y6ir6JZEdnnT3pvP1T57WBwps8cvwz3GT5DyffxLwYzvadpQb0SamH97fDvVFTp52nFjXgNADJeI
5iyqnaGhdvB4JQGe02E79bKuUvKQ4CRGD9aV+LBss7vmmwCF1afmNpuArszbYmqUFy5qhfE6ANqc
o9aAOaFP16GwOrTpptrnWwyXXv3H3Pn7EWHCnyUE85tMs0DZIb5ORA9FYC/8spyAkfUyu6Wf31Vf
rdSW/jI6YJEgysyySsxX0PCu+JKhYJZ4JVQN6lN3teypuvEmR6OpnYledTS2XHIazjKzPRdGki6d
TrvRRqf3RM/wQW9xKA8hKkv5Fa/+wvGzKv2Ys1AkDKVk0kVoq0XIcBjWTlQr3m3FCfBYrIuwzyy0
l0MhmmSOnewuuQ99QqNztzkq1wYHY4jjiVQm0klz1QqLCc4A8XlArygpkP1/QMrOU4txOn3SKEJC
izvpQd1hl3aWV3n5FjQrDnEjLkLJp+HVX2nR3wdCZXxNomVyV86QRzvVFzdGYG6ifKV4877ecPza
enrvXRYT0cQtEMxN2q8g7mYvdpKdidDCCGRX3HMPOnUbF9yKyriVKqusUZehV5E55IGqpu2XR/NZ
vW4BzJBfGzcIo2wgeux5MTHnfmRHKzIzLQrlrYQsXQv9ydA3kXkYwyPSqTzfyVGSLasKCtEVDFXR
zaOc4S0aFofHvrYxh5kgUKQzkiIBBW8GqGKV8KRzTJWtshZFqqnhgCXWj9mX+URfOeLdgF4XgOls
+GA6vEcAW2+deh2oIR20Xb4LV8N2PoZbjDC2T5SepHPUff9IeDcxJ6JiS61qog3AycKpR6hj2eYu
87+YWzQM79Ak6edfQKYV8F7oHEejMY4mGUdLzjWIpH6NJgJGXwiA1MU7jJwLQWMcDSYN4zwesXu0
BhM7+Y1g4LGo2v0B6faeG+J/GqtiHI3GOJp8juUcoFa/ghrhsX0V0NpQbs2NvP8H9zxv4xhXQxqt
TCcaOKbb0dN8bTM9RkcpoI40AkvQvO83XPAg3nlgXI7cNL1GaCOTsGkfZm8+Lt+03NZO5GA+Lfcx
cg88kBHuojLhDCaPpjr99S6m7AbA0XJaNz1FlG7O/W91wd/umy2zTnGtdz2N1IpOC8RB3SfW8JcH
ji2yziUaXFvqPIXN5JPbfGNs0KqFa6J1FRPJIhrqc2MjjrGwhVYAFEUy0ie/np/jbQ5WOetIalsK
VF865qaNDPuOxxXB2zudmtNZkDTJgt7JtKe9cXtvcnXMbAE46Au9D/M7nlfhXEpsxVWtOqNT6bo2
SmS39W3Sd/5obBRAK5Qabzr6Dx0q75bC+BapmYdGo09Eei+BGVT/mT1nruBp3uToT8vDcFq+Ep/X
nMJ7vLD1Vzk201ahNa5fM3DEa2RQs/SgZgFwwK4xvb91ojrjZoAUYLbqrxag9oHm9C2n8ZQdQlAH
OX3vcvzEiap1xr9MaWng5GFV01GyBfklGrilEc6lwBZgxYrUsfQrBRRf4/pxUaWwjWO5XY7Cllfu
5Rw7tgIbGeguthpsV5Y+W8ZzivKnzM0gcBaNLbZO4G8ElwdOWbyVd9kPkA/stVvjSHARwE6C6Krk
uTBO2oBlcagbATXJmUo8VAfRmQ7zUZKc5F79YUp28UCZEpvXaPD/NlhhB9JagajtQtsPlKv8JBNb
2s8CrnTrJT8Ut8MtceOb+D7iVQl5foyld5B1QNOK9AWRbuPrHMPShqMEJYJr+l7hnQFelpstvKpK
3xozeKCRG4m/5LfdXRkkwbArD5Kj+qIt7pM7nkyeCTGRyxRZMdFo3EmWe4ECKwi8kQue52I7eU1B
/v9mBO1O3kWbNghdwxOOtI0QWWZudXB1Whhstf+rRbKF1wGtMGlBswGTHwZNZY/HaYOLATxWx9hv
UAi1AoIe2w16/dHmWn/TUuS5LnuzTxAGTEDIlmGTWO6mhcbWajBh5AmAJNtkS3PbvLQvJ6Jmx9R0
oonLtLwJohG15SlA1+YH7rz3CTukZki10nUt5MRb8Wd7ouSJ6tY6UlTdyFE3FteB/qFD7Pc2mtSd
n4UQiZSBcFDANgKUttyXP/XAsrVDeTRdYKXdaTsCrFqEE/OGdyR4S8rELpI+GGYn4iqyqhu47nwJ
nSlV3Mj8qlStnQDpKpcKn2MwnPvCZF5GMhAvfmV8Old5UjPAfOVeeL3kdoVa2yE7AaUO0+4+r5TO
O5zs4Jo8mAQAaFjl1iMnCtGe+sZttKWUB7UvXPO643hqMu5mnKWimmhn/big4VwBsX22VxVerYCr
FRO6JFpnRA0tOCcKkDSExK6EK1U5kehY94A8RRLUNJ/nbqcrm1n4qja8GSNpPXlBqTkkzDB9YuQs
RbFMIxEf0DxpvT3OtvWdltljzNk/Kl97wc4yWwjMvSza6KIebV748Yfz+v4BzOmJJRRsx+Lt4tJ3
xTUSUh6C/mYj7Sav32Ze9corEv8hMH4XyZybomn+P73eWHbxHcB5tLVgqlzAB+VORfEZwsSmSM+b
cZM5nPOznn57F86cn0ZWGvBDYMGzAx0u6I+CBwayQ7wRN7wE8B+s610WNfIzz6TMVhFPPWS1no6Y
ADea4C3oabBuugcUo7lZkz/EBe8CmVOjZnUnijTqwuhuc4Apo0E3vbPhHSYH4D+ZPdzKG94bbt0N
vgtlzlAnxJpW0L4Uit1b+CRovHb7D5Rbj0De5TCRf1z2gPqkSeHaIy+0RjIS14hAK0s7gSPkwEw7
ueKVLnlC2dxCD5EWbexphmRXA2QqtEROUv0PseNvxSw6GH1mJi3Sz78aPucdOVV+eQzR1jy7sl05
44YbcVAb+JwTfpfGzJ1a7WIOIi1LpIfoRd8lm/E+vkuOysk6Dl6GU+eKm/Ck/eCcO55Yxs8MGpCv
ZtqLRbuXxpf2pG0yN3TlLwREcq610/exZz3/t2vkXVnG1bRKNEtpCKlha9h6NGPgcT8aPFpG3kG3
GKeyWJowNCnWdNypu+VAI9fi0Tj2Lj0I46PFsxiOE7MYx1JZklRhF2knyC+W6ihIX5CHRVcCL9/F
uyAsxqckGDkbyuTNXvSb5Q1VJ/KSYwjQJBtw5F56zztzfyjHvO8a41HUKSrzwqQigXdYoEpI+dRV
/58MKHJlMV5FkFqtNhW6dcjSJGgYAopIoAWIJne8eJHjSyzGl8jDPOUSTWovw25SnyzCtUN6iP58
tpG3+uhJ0pSMqtG+KTN68TPt6QQJqpv/QOMTF32bYxnA1P0orQYXb4hhKGQQfEDYvACeEoMZ3a5+
kpzFq6+iu/zbZSdy+aZRRMaHYPZTSlOaLJQDc1f4w14J2m3HrQpcdlWArvqoV1lLkzJTnx/r39Sl
dfJ6/D/OrmtZchtZfhEjSBCgeaVrc/yZY2bmhTGW3nt+/U0c7Wq60byNlVa7K0VMhKoBFgqFqqxM
Z0lib5DdnJK4AZawc0u23oA+lDtfA3QTdTskXyjzAtTBjk1Q7rTH6/u3nVT/91yBbfzcHLSQUnPi
DBA5UFz5kgeVpoH0O5dgY677ua4KEaNUDKsqecTgxLKV/UqKl+vr+H9e7n8WIgSIYSqhv2bCEfLP
FPKkDYZUc49VkKQ2sIWK231MEaS++ba+FV7yIFOXlVzZuipEDZaluR6W2Mkx4FrmBYqe5Z67Pdh0
5bRmfDnXjrUQOPow7sael+Y5cPRjJHYfftF7Z9rxtoDpR5EzILUs9ysm+nc9wAYYhyr9+a0IMGZW
YI7v+foH2D76UFgzoCxIzQsx93bUxyzONMwmPpgPTYJEOg3Ac30A3+OX4sB/w7+rMv8xKbZ5676L
a9TUeaD+i02uerW8HM2zJrC/SK+gzRhwYk2IbUoDScSUv8vGwfmrkF48Za82MICz3wV8ZD71o0AJ
ru/rtmOfmBUiXFGFE2b4YZbuJn++1W/ZTXVXfV330RPQHR7vAQ0efw9SxHX0RKWlxc0QcfIDhNhn
hlXcx9zV+uJrgrcnVT81q8R7yGaAODEihD1Wgl2Y8osD0muedls+pKUDnmsVxIVP0WN/nwW82vef
dr7fIB3NoU8gZ8SRLVaIh/HYk2TkNDJt8s2w3wb9tlp+Xv+isqUKsTCZSGuxGYFitRPPgHo8iHmv
W9isIJxsphgLwdQ5RymOYjK0XmrRXTPUTmKnnj5A2Lgjgd2oT9dNbt9bJzaF8NcpCkRFa6xqcpF/
wkvQdOVYiyJ0ImQaiTwL5Y5/EQJPLAohcNUM2q/8ZTt+nvz+wBFBA+bTVPSY/oecV2JNbPK2De2h
w4H19R5HHaOIGZj3HOsEXvEb2a0sC6ZiuxePv1zTho/dxJjFM4MiFAfpl0A5DocWhIeyWCrxe7HV
O6e0ilUO4+q0u3S4b7p91n2SuIhsC4VAUiT12vUfpYhdjRLlvI9uLfCV80etLS/lb3GHccXP/9xH
Ymc3b4asDnm45jWI5S55QmFAPbDn2l8BAOK0MyXiB7nLX5d96MveSJIjKE7VFoWJ3g/jHzB8rKcd
xGGd1HpRjE99854luX99ayUhRWzwRiH9T0jp1cVNFtvpZtkM73Yh6WQ/haASal26FHxFZGc/jLfZ
frrLH0Cr7LLdcIvX9E36JM2pJFeu2NmNRoXqaGvB5lMJ4Sn9tvAx+7pTvnWe8jS/9e6y76RP6c3U
6mShQlzJKtDulDwlHlfbKax4r5F9SZ66/EscRxI+AsmxE1u9Jvo8oGTHAtvqpa80Z7Iat19siXvI
rAiZCwq6/0FUpOv4YhsQjSnm9a0C45vk4tn2QxBRmxgov5Ra0JRujeOc4nuljQL2dAx/QNlDkhFt
r+aPEeGm0dGj08IKRtblPm6PlvVQS0c+NoOHboCmH39B/V3YMTXNmiUdeDJrPkMQCf2i0Xgo+8co
8try2K13NPzyL47wiUUePE8qfuOEycu0gteFC3RTifKoWPXn6yY2T9OJCSH+KrHV6OaERY2N5qRl
7KztNz18HWYZdn3zBJ0Y4m5yshZbT8thzmFoMj+v6U5djyTKnLl9zFrZncIP40UScGKKO8uJqVpn
+FC8LoTUcPF7zO7p7mjvRozlYM4LJG1eajgE/QTiaNl+fMtX9BCkcWrzZjv5FUJKZynzZFs8ZPz1
EOGmwW/mVYcSo1DG8/XPuJ0cnFgTIjGA+quCuU80qX8YR+pOr9Gxd5ID+ayiQJwFykEm17id3J1Y
FI6cUihFV0X4oLWXHswfXLc49Nhd/3v1eQz+d0+tE3tCCFa1eDR6nmwluTN7/cuYBiuUkocg7pzx
d3mvu8YeteFUrnEi+ZLiJNS41kNeGrDcY+oCyGFUej7Qn+wIuPID/Vdg/T8LFcegchotrOGnvrwN
oXKdYeoi2WXo9rfgR5xuZFnJZnymqk4xo6dDu07YVwyUgNkhJCiSdOVNMpq5q6aDjLV12z+ZyYhq
QdhQF6fWDFKbtRXzOAMhxR6aU/PeOnSYQSjvqyDy4ldDcr9tQyb+WBS/WhHnfQLtcz6RXzk0y11W
tk4U71hhuKwfHLubnKiynGbtHclh3Ix1J6aFm0KzlTJMIF4TQO6THtNH6lOoGnLlSE8/0kD/VvFk
k0N+ZB9z8x48scxd+ST0sTZU9ViB5ST8HM8/h/AIEQrv+vI2bRhURxsagnqqmMau85SnK6QQg8i8
yYu7OKu8dY52141s3ktQXoduqkZhTLiXxjU0DJKawBHlmCC3wRRGfjaYAyLS3r54W0B33dJMDRrh
jKrQaBNuiyGy7bLhyPzGrw8zPJM/5VDz/AX2dQxcaH7s56/smN5kgQxsc9FVEG0Ld4QRWVap8RdW
O1XsrqvHDvRr6hB0S4qRFpAFOEZmD56dDOWdGdmdw6AqFmQQvQ6ub/dH8nJ6Z4q/RLg/JltP4o7y
Goe3BgxcnOEBCPB9ckx2jZc+f7zHDi3usr/g0lJ8gRhj/7LPIK/B8L0vNJDmKrcGa0UUYpCRag8G
RmuiOwpETulnn2QP24toJFoTkpGwJFXNEkSjAjCg6n54ymOwRzepQ9CU6J/718izf17f4Yu3kmhT
8LMlLVoMK31EQC2Ycid/BND+u3HLdphS/EVuQaHzT0+qaFJwr3GYlXFIsKk15lwGNKb1xLHoq2Rh
4rNWtCK4zkDXdVAbxJzONz9Dk8F8z0uQfUFfZPrCxXkrdIrj1+XQlA7UnsizxLwYjkTzQh7SZaRa
8PZApHgrX9Zb+4YH2navfCsIqkzGPvEg3iG1yuPP5Xn546/CrQn3MdOwwKIXN7rPH7mObfveeGBp
eEMTbccO11cpWSQROnZ8GKRpRnxJJatdqhCnUe+LXEo7LuYCwl6KT5xKVUwOUOU5KzkWz4A03/SO
fWc59vGv++ofZ5GiReHCMss67UiNhY2fF7S2kqOBwd3Zze8p5FJLV1ZE2w72f382kfeh1ss+Lxcs
8C8QyrjXUaJvd7LALh4JiD4aoJxE08PGSxHed34N93kXUS2vNJRz8bLIIerT4h8y3cARLB5bMzmS
XpNcyxcYMdGosJXMmBBj5loL6FNT7vKfH6QWfvmb3WPyK86d9WkJ0n16jCtXl2fJooeK1oULG5rB
VZ/SUgvU9SWBan18Fy2yUsLFLfWXETzzoU7M1AttFMVo8AbPG+2jw6U4QKFljlFjPDeG0CFW+kSC
wutih3Zu6CPTdEHQLxMfFM/Ix29A5mPiGzPzAoqXFchj+3jEtzUwYF5+GXKZXpmY+4gWhA9ZT0yP
1QgWOl919cENn/jjio+Atb9vkxf72N6rUpTqxrJMkHQwzTS4nJfYpa9nSi28dLRAI2DfDJCaoTtI
o3iWJHYXdy9Wd2ZIWB0EFTtdM2Go/1G88SFaMLq9pu/UWTC7VwXku/S2/+iPnwZrbpKqBAopUFyC
kqEQrDG0q+mttWh44qRfTTyvMF2WTplb93q764ccCLF5UNPPUV2tj4tB0TqophgUbPNnWtHej2je
ujplzGt0HRQfFmZK8poCiBnPP8a683JmPQx0uYlbNkHJBoMtLR3u5pXGfmKBeJ7YBCwEdZc5Jcla
H+PembOG4WdFXR9nEOE4rMmfVNMOIC2+n2kWtKn6I6v0GwK5rF1mLM9VDdQpuOHw+CTZ71qhAZiH
walZaMGgA5jVGqFXLRC2Kc15D94i5ixLMjp5p72qmvWtMvXCm+bkXl3rb2FWvFcVXkNVN7WOjgqm
kxegjEC532FL9cIKzXCXKPXrsQQYe211Z4rG1U3tPocg6/R9DJeDklmjXyTx4JvQd8Qrqn5YQ1SY
ew1qYnb7XMcY6Iiy0dVY9HlZyshn0+BNCejwm7h5sxnUbqlSN1Df0aA/nFuubU/Hlq2z21h24U9p
3riDUX9Z9fqnWfAe4zRknmHOX5pS8eMRJTHQyhFPI7nstboRy0yuRksNPIstkIWfh++ptenUxwa2
tgDstC2z46KMgH+qk6RUJTMk5C7RYFsxM0wtmNm8An+p36UKeRkycExfzx+2Tjc0aDWoSFgqTriw
IiXE61u3W+gSmL/Myjz0hiqJWltLYVzqEPL0hEAU8HzPCGoWitX3JKhJDAVTqLFAxTiqZDNKWwuB
zCD0tzRdNS9UFftBmZV1GEgwmEvQx2tybzTWKFnLRzolBgyopkFxT1MpM8TXZ6018VhlIwniXi1d
iqPmU32ycaZ4wyizHu1pnnclJe8j/sE1iOmlCX1a2tovW8NbO+qaKsRwo3R5yKsR51DRTbeOJ/B4
FTLptY1kg0u8/f1j+ZadvPnNSR+atsWPndf8J137QA3BNZ2Ct5/hqsDJcxpWyDBkG3eUacFlqAlB
QIJq1blR1IqKWR1ntDoblvpFkzzQyg5aClXVpCbfr3vvlm+dGBM7Iu3Sh2G0wFjd3WnsmECuU5OA
kS7KmfyOOLUh+G8FnEoR5bBB0YgExmoXgkTig3UtdMbX/JciAWduOvKfDRQn36byv/bIeDuSb8Ya
So785qYhUdIsG/+Bkuz5Fyr1lkWTvpBgyZpvsTL+ssrwJdMgtHP942x6wokd4ZFpKYs1JI1KMJnY
gy1FX5aXNe4H4rCYZp4KITQSXLfIg9XF6bRNdGLgfgzx+Xxlxrq0k0nxqdop73+oVQtoUwkV9F7p
rVu6dJUfNaWMN3trOyFcZ3MdaG5Y2M61TEmzplB26abVqbUVV/ybUn+7vrItpzg1IuzlWsxWXyow
UlTa4CRR9LTkmPe4bmQri+YafH8vRbgM7NWgSwQledSz6QI6X7Vz2scyKD9FxwQe370kj8ZDd2vt
s0/435fY/6cD1vysAXtM+eVKeDn4/AOaQ9layqDBNYdq1zVToIV4/MWmU6yKZ9T/sJ8qWhPiYzS1
s6qNcNAw6m6KfvqqxOl+hsKsZF83PeRkVYKH6BZtwwRN0ECrSKCs5q1dpKlDjUQ2DbR14myNWiYO
t2Ea4uycPTU1i6hOAqMe3lWt288989csfVAU27vuK9trsgDOhMcYqpg5l20N3ucQJ5i1T1PyI0Md
qdJkwzaEbBxoW/vbiojZC8tyiAcbCwLP5gApFoAXSy9/qAP9FoXYV4pddAwn+rJa4PMrgpqiEVK6
snOxFVZOf4UQVjI7a60hYkgtrBiKEDTbGboZWHUIMsw2uUc1lv0bjyFQ9SLARkLaSziIeZTY8wLB
GqzoV2fjv/skv7v+AbeSAwjc/m1CyDDnrmjraoCJWLPfSsJGPDXGrxDCvomJte/U+RfJOomY42YU
s3WuK47nFnLO8+PNzDZZrdkiwZrYvh3qpWPjlpDs3YYRC+9VHZACLuMrtq3AxBQZRRyDkbiLAkMb
3THW/Ot7d9FCQuSw8CKGhjyqOOxCtbRG+gbVkkQPltV6Vwb2ThU9dHp9/NZloLkM9X1Tsfe5wAm0
jbfrxjdOHtoSkNK10JdgF2WGFaJiiRFletBEMz6annwFkG5y5jn5ft3QpdvjOa4i3Nvo6OBtIGRy
taHRCZKbWpBVnWMPLzQa/cVsHZKjT14vu+vWLiDRPGzp8HWV6hp8RFT2UDNmxJGVakELSLTq2zcW
asIYv/1gXb2TDfZspHXn5gT/V/BCHUkBc53PmXvYe907DAgAGpB98w7RF1eyvsvvdm5Q2M4srZWw
TzMtWI6TT1zrF592IA9LMHnpvgoAazvI4MAXk5Ife8pUpEQEtRXoiJ8fOHMuZ8ArYJM8Fd9Y4jRH
EIg8tzegXm2d8U13+Vw8pAOlI5pbvqOfGBau1lItaV3OMDwc4xfiotuIEU0MG/dOGJAfK6J1786v
+ausXSSzK0QY3VCjyiQ5fHZedmtPnCkZvKVbfYBZvbQvJbegdIOFvCytwprRAetU9taT/Zn6kAz/
3r6rB8NJ7/W3yuM9QuXluitdRjh40snm8k04edet0VqYEUaBgnb9Za4PtWxMRvbvF45GvtaU1YQX
kNTB0dGHt/9x4nW+AOEorHEI3fEcBuJmDQqEFJWUKEDI0qHr68B1cL5P+hzX/dzh4xTd94beF+bz
9e+wdaIZOtB446i8NCrkBX2hxCEbULBUs/b3OkGDy5i+5iN9um5mMzJCclE3DN1CEUW80aIRygRk
RtOg8TmLMme8zF4TFyTqfvGQSvKCzUX9MSYOky41XmgDhbEkP0bt17zK3cgMvetLukxUeTT6e0W2
sHM5UaY5arFzWTe4qzm4rZF5Ckl3RDElcZf70vmbEKVdwEqYRgwDWZwQEahitQqG2gBjz6hvF9HN
aBgPVq4cdPYUNsotOmh3WmpIHvEXIwqIvARwQF0HXJKYF7CWOK/CJWxLKPR+jNyAzsG3n9fvw525
n1+6r41bvCI1x7qdJIX7OyUAxvrjBLyxjI5oY69Pf4kIdylnrWyGqtKDZP7aFq8W+Zl0nzL18foX
3XJSfscQhrzLQGVBuGqAg4rzEYkf7lPMM6kfTCQUk7l0RDEcciwyQMvG4T6zx//8JAiSpM1Cs7dJ
MIKdyEX3c0drRfa2lxkRnKcr6rEwC25ED1HL+jJkuuQkyCwIF8hUGvDJIkR1aQCPpx17IGqWJMQb
Jxo7Bd1DlSFhNEWEVQbFNJoOkR6kQx7vol77lOfTXtWk4tRbhpBwq4iJGupKYvlFm3tT63OFBMRk
d/P4NmtfZ9WSlGC3NuzUCDn/7nNc9pRMMFKs1EOF309lRYhNC3h0Gqjzq0hyhY+ulyQOWw0Jtj3Q
3QJ1zHiJJEFpc6fw+OIPIQ5sEQ5LCwpOfe4QHQrdel9i5SZJ26cxkgLGRWQyj0J44VGN4imEICfE
WWb3qUlmHoXI1B7G2gaAxUTOy/qieMIATusAMoTplJghw5/1IdBpBYqJrtdAGMLCnRKWppdUWXJg
LehQU2Bj8P9qhPGqqdQLx17V7GdRhuvqKei/9MY8eUYR6p7am40XlsmMIUNSty9FVYAU11hWt85t
MMbGqT05SE3TXbWS5mWu6/a1gk7hfRFFi5v3rLhZzDF6rosih7xF0sdg90joYZgnw8sV1ji1mRcH
1Yr656gqDdfOzW6/1GV9a6gsvlfVwf7d4UXRSr7cVjTFpkI2WjV0glvs3P16I1FWJWr0QIMedrKg
FNxOXheleBHJksuNXJZYeP9rSJZMdCgFJzFomYdhMuhBa6rT5yLPiDvZC5gbzdJyR6pXHjw4DK7H
8S3PRCHTJNRGJL9Qw83CptBGZcb66vwYhxGM6ztCe0kGuHXGTs0IKWYMjjx9GWHGrmu0L1XTQRHo
9fpSNj/VyVKELNNUrKkYK9jQ18A2tcdwvClz5vcxk+zZpiEbXwmYRBWzDMIp0zEoYWmaqgdVaDsh
mhKO0cW3bEFpo7bq/fVVXcDF+Jm20Yznf9dR7BOWRdUmJ1GvQ/LPrUDJ3HVO7qGH6q/HCYiq5n+i
091a4YlNMSmMSVUNeQGbXd5P6Pn2GNWLtfYuMUniL/2YSdxjwwtxhaDugDKAaQJOcX7KuroM6zzN
aGAUy1saaU8TfRua9+s7ueGDZ0b4ok8yiCzuQhYTGLFb5pjVO1UlgG2ZAeGdFtUgIdcmGFDTfdGi
26bLOnzbzoBrHf/RGf4STACrMIwDNbgzAKMaEJe6fNgQhYXDFMR76/v/MNy46QwnNoWzW05NsrQK
gzNA1XB8QIfg4UPdJLCc7FH36Y0CyT8myS83PAI5/J+FCl4/T6sVtgRGZxNSoQ09ZlT3MmsKrvvE
Vlno1I4oMdBpTY+RJNiB4l3rRTfgPwoyAGxY4dMAVZpd6Ess8oRFeKCcWRSixwyATdjz7WQgnKQQ
bijuEncK2g/4u6yirm08h86sCelTP6jRhMCvB/UPclTf8sOMRep7y1seoIN8ZJiKLTBRYOwnzZWh
TjfOw5lt4ULrwyUGggkrrZZvs/mSycWkJa4p6gvMdkdbxr/ecBxAVh8BfgLlHeN2BtpU901A+goP
nOo/r39C2Z4K0Uof40oxOuxpacWvKhQiHaoVnpY1e9WIdpluA6fOHvS1er5ud9tZDT59iMKAimfm
eQSzMGBfscjCoagPqVb/yKIENMvlsIsxur3mj3EeebXJdtn0ozJWF1OuTm5jjuP6z9j8rCe/gv/5
SRxdjHpC1QC/gi71r4RpP/uC/ePGgQlyE02nOqAqWKcQ5qJZU9TEjhBJmxjoYbV3W7WQDcJvANC4
FWqatskYLmzhOw6ZWi25mtKPwAa+NR/DfJzGszoAQ4yZjOT7KolqG9DMc5PCHbSq5dS2c0yDds7I
O+Q9dR8gUNUzjFB3k3q2fpMlBHVfrnZBvTQMWotDUd2AwHgJOjs2fpk0zBxV0cG7pWSdP2bNENSt
ur6qsyrzt40PjX4fuh62gd78RacblIpKuAD3FljRU98St4pi77orbZwkODMAnBxwwW//c1eK8RI2
mtjGU/UAKqW7BERKXJ5ZBvzbgPGYZ3aEbU/aSu+WBHb+Kv6XD5WrVZ6yOnrtmijLWE7vlk/Kocs9
ukK7Vn6L8ktSiPpnv0DwaIy3xwmb8QtY9QLVbXdeV19htVNOd6NNfQPjvde3duvjnW6tcGtPpER9
sYPBKMHcY/+cAGl43cJWMfxsTcIdHZJKXdQKJtQjcTsH4uGQAob28BSwu/YGdJiO7qs3SimptUlW
JianGS1XQCNMPegJWTyQf+3XWZG92DeDA6aBOFQUjaqLp3QLNCQNDSyu/9z9bg/dLvKjXZh4rc+Z
9qA5ZB5kA3+bCzsxKdzVIZQzi6oNkdwtya+l728qO5HkO/xAXbjhiQnhBqmyqJuTFIF1QIkQ7+78
MZ3JzRo3MnJm2Vr4n59cEkq1dkoIsFuQRvPd1KrBwnGr/8YBT54Ngo8DRk/NekHCzalfzNivB8ck
Xhnw9JTVblv6BEQxjVMMjvxEb3oIEG8U4cumiJBCIjfWJFq1HJ+rAXbGy6kL/oEHyxtda3ATAsFv
nnvIyqD/j1U0gw3dsIBLFQ7dnCZh1Y+wytW+UVopg2KXuBoncuKzWSEXwvKu7/OW0xDyt8mP7vjJ
t2ytPAYYiYeSfAoA4nFIp4HrVuKaWxHy1IqwnXjU0NAG+COgxQD6FGNQwNQ56sYBD9HxaRjG9K7q
Ff04xBORPD+3Eiv0vf+sUDh5c2OprabC9oTCElj9cryotNVJv4Px3lf36+Q2Mpgh/1eKJ/HUpHAS
IzVlkb3A5HK0IJTJJQMazIRHEKzK5Rrx/IK7Zk04jna2qng6fnhN9EzxYrTRis6/Q2+130PE2W+C
5EHvPaOTHdHNZQKcBygwEFEAMpzHAVrrNtByCT+ipHWIr0Gsuva7xPkfj8emr57YE0KCxrqIRxqe
0y0Y3zykYGl2emj06m7quMkDvu7366dj029PLAoHso3YVHQrLOZGbQA2rx8A2PA1hYFhDthOx5z6
oIrGRJKFb35RgNNtVQX6BUju843tgeqroPBMgwa8K4+22oDfu1Jyh61K4UKQ4v36Krcekqh3MWKb
NlC+lliiAZuaxoB9pEG6oN7v1N5gudbRAI+b5VVo6j0v+sc+I/ilHxPNMlTWduQ7+QV8R07CkJHT
vtSh4B70yJc4neO+9pXSs1XQzEzQd0TaTEFet7++8E2HOrEqOLC96EWh2/i8sardTpgMrc07zGzJ
tpcf94sDemJG8FsjgpYrHbC4uPUgBa76vKyzgqcPCuE7HhQiT7ahm1kxKmIYXsIINbo4fOknG5qN
IfRtQjxGuFz34mf7KHUxLs5ZpzsPLOrRS++C3cYHkfjwyfwmV3ffShJ0zOOYQDcAVSUKhcXlbNg1
waJZD2eyqavOshxh6/Nh69DVAXbKvKieLnjgKWOOY5JCqUFNjlXauZMqCQHcB8SPh5I95vsAFkU7
VNjIObW7MdEaGkRdk77NNNXQU4lyL0uyxU2rCfAQskySALC5eSbG7jmqj6AQff71uroFzNTo8PXM
+nnUmvfElOH3tkIbJvttm/c/UNIW7ig1JWa+ZgsN5jK7wbykE0LUwt6T8HkF9rlo9ad/ftYowGCq
amOmD8s6X1LN+rZuM4aP1TNHp/sKAz2pLrl5twInpRzjb9hUBQPYuZF57Sa43YoycEjvO0zU+wB1
3mprnrhoBb5cX9HWAxeZi40hULSPLobpmDm1dTirmGHVOiBYa/JSGqU36PUXLWdPNUl0jMfktwVT
Pl83vLFKymzQWuiool4iFoesTYyht2lQLvM3FbiYb+tg165iaNP9bDCJta0ECuZMvOLhKxzVd76p
KybKVtQZcQkeIGL6lQVloKSu7S9BVCTfGMTj0l+yVHjjAJzZ5KnHSfjCPU+aCoNIQd5aB3XpD0a1
v76JW1fOmQnhABDd6gAvgwnmQGY3jO9Uv3MVcMhjYVRr7lQvA6bJkQ5Dby0NDFnom+MgcKGH86Uh
m2o1vcDXU4/UUHYs0Pb9997pfWSx3jo88xns8Fm2oVsXAl4Uf5sVE30kMpg3DT+WO3r1sB4YEkK7
GV0df1/eNIBa+u8NlEAnI3GyFpdEPj5xVRgo3ch+zFar4+zHCC5VzlZcZyn2gI+gN3r182MXMB66
umO1vpf6E9+F4V0GKZQaFvyqyiAkrVcwDEX3wX6y2+yGBaDGbpxkh8++DvtwtV85lbn5KF31Rgcf
LCcA8GCeBYOHRLhKIpvEqp4gBCrFCk2GeZkdcAcHpcJuShA/H42uBil9XB+LVX9ve2Vyrrs82Yj5
FMApG1hnpJCaiAKeY6OIanAG8vGnpLM8NsVj0CfKpx7gyin01kTdl1X5rQ6hy+4Cm/bL9qdgsWcg
mxQlCCc7yO/BW/cpXNTRIWUBdrSWdF63fOK0ilYk9ZQPEUzh+kU8R7FY4x2xi6bY0Jo5HRr85M4c
498ZGfJnvTLKG7uP+wCV6uww2GRtnFkzGXWykSpea7fJbs5U7SXBsCoUTCoa3RSDYeONOaQ3ZjLN
bm1BuqFYZ7YfzJpojrmoIfRW5jbzVTM0G3cyraZ0Fa0Z79OlIW+hWhvfQoYh4lbVTMuhcwjFU3tZ
/XIq4nt7oRhSRcnCsUYQB6ZDU7ldS43nNDfnX6sx1UejtQCeraj9begWntCDHyjqlBmjmtNg31pK
m94qUxjvVkMJ0V+ERpM3DsXInKnos8fEbGe/J2XyqY2VxZsG4CaW5Ieh1+2P626y4SWAw+P9ivRN
vyydJ3ROQr1nDFN/kasV6ESz7z35Os0/8Kh1ykJWN98IiGf2hNwfkhqRalUGw7NORc+zcwfQGvsc
b6a7A7RvXPOLjH1/C+F2ZlPIRpockNVoogwvdLTPaocXBTg7PjwdWTHoQa9vqdQe3/OT+6wFhCZP
Z+zpHHBhy8S3etSxICIftDsS/pvuHEi4CANQDPPNRLxjUhA8YiIEWxrGv+NUc0ibB9dXtPXRTiyI
10kfJRHEjmGhyjIvmcZdmif+vzGBPAfYHAwuiE8Y1VjabgB4Olj6Kei1IcNUEuSIrhvZeENgp/4Y
EZxvSGsVPVvCEPu7R7MoPdRSXgBDlNnZ3q8/dgSHM5dmrEgKB9C14j1HI0JpDRlzxkZeyAgwK3jF
g13pYuJOY0pBW/7VU/pzxLyfDW6OErFCV35d37SNN9GZIb7YE28uBz0ayoWf2PrnFL4BeRsbr2qk
ulOsS07O5vc5WRP/8xNTYTF0Y4VnLviwLMcooYGlg5HBLv+NG5yYEdyggYy22cUw0/eNl7UDOnCj
V8ySfduKrKcfSHCC1MKtsnQmC2Lzx4C2LhmKIC7Nndo9dVaxq4dKsizZhxLCzhrncwNuOBYYaEvV
6kO8gEg6uuUgGVuJJcY2PxUa2BZ4mD6gbuefqpnn0QSjGz4VVK1mXGHV6HZW5l/3vQs6NWCl+DD6
32aENeG3N/W8YE2LGQZzNxLHMJXhGGYGEnjNRK9+dkmSNs7Y0ekwhelbFcpkmmRLFXL4MQpJrM02
3CXH9dS8q0BStUw2ObgZM/6s9COlP/H9EmnikHDfj63FwUi8FX+7vpcbAQOVJz6/B8gB6ieCP1pR
DH2TENlwz8Ivqdq/Wk4ZPXWLd93MhttTi8PbDFhCaOK7ebIOdSmbailnxCVt+a3lUe30UXNvDijy
6eHoREp0mw56cN3oxubBKCf40AD9xazFudGasbqbtAVK5xmbwbCXPTZIiyUrkxnhf36ysmJIS6sN
+cpA5pGGN4Px+x+vAszayNRRZ0CbWwT9oqI16mWOO3Aep58LZYc+jiQt1w0ngAnUMLBblIP0zteQ
dIrR9qiwBR1VnSzpnMIA1rFfnDD75+MoZ5aEk9t2ZNAbUHEEZf1iYGq6bH6ksWTDNooyZzaEk5m0
WI9ZwkYy2oche0+yzMmm55y0XkZ+6LHhlLOMJmMrGmAiBdVzFOzRChFcrc37elRreEFid3tMEI94
h4B4qOvr3XVv2Ix9wP5TjVngOkLL5fxbZUtqDDFDtrIcoXPz0ViCqs4LJ1eVvlb5rxZeXgCz/7FF
zm1NPVNoVcL1JncN5tvSa17N++Ux/w2ZT7/exf8Cqn9mT9hFYidGjLIjnuO4fgED2IeGtr++fxuB
6MyEcFwTlU5jBUx5AGXoxyQCgH4Y74t0mpx6RmZpRWCyt/JaEok+cuHLnUQtCUynKOeKpc9+XoY5
5YlsmLeray/5j65HVSWpaBoQrfRzHRjPNXlGInrLskY24bx1wE8uTDGGQCpnnYsKl5VuhU5i5bdL
CnrBpnfxIHGvb/DWSSAo8TIQP3BmPOEbjsOwMjsMWdDYwyFt06CMp11Pq8N1M+KKUIbXUIrkZC54
ol6g6TtAyJplsAEF1+agyB8NczdEza5ghSSl+bglTj8dt4T1mIi+SKsvi3WAUqyEJGrQzQVGBF4M
m3ljYTsTW5whKj6NYf6EygVyEWWv9ou3aLe1Gox1drTK1EsS6HVEdVBHOc4Lcchq7RXa+XSmt12o
3E+oIVhIyeKBclyh7WYAhfW1tQsnUBdH2k1Y1DtLrSRfSRevLWFV4uOtGgh4t4oIwI2WfbMqFVx6
FNRl/Y1FfxN9cdV4NzT/R9p17UaOJNsvIkBvXunKqKSSa7kXQi11k0x6b77+nlQvRqwsbuX2XGCA
fhhAUZGMiIwMcw65nqxm32jJcz/W28rwE5m4ch/+ws2KSov0MQJ72U6aehcaxXU1ARXJfG2D9wGA
b2PrhIDWsaLIkRvidCJu4G6CvrNdy9Z906fbop95/aA1s8B7F6gjALEwsXZ+GrEU7IwBeSwT/RA5
aPiQmoFbaq+zHnl/b35LOfR3LG594CwFcdZCTmu9z8EO9amNVBi2JvCWXs/KBl8faqERczcDx68b
kbOLfqBqv7pYvDJCQ3Raq3RbrdpHfYQZEbUM7UkCXnqXhpsiaUC/MIrd39489JeYpoltBSRy8Afm
l7SYpRpDsRB9NMA6u8NaTpi2e6EbZNswg0NRxnuAlx51Y3hIC2sXjWTmnPpZwZ7+BAuFKSSRgGU8
gynBCkbTV0mHw3jT0EOizOWCV3ttsjWr6zpzJ7cFPw6vdMMmFIxUFrZEnyyRtEEDX4mDw6AWnyhJ
bAtc7V2FufxwxihpOd/qjckFGKeXORt7aBkO8GSafA4cYgYWXgAp9DWO5Q5U4ntQmL9gywuIqTwl
z8b9vrRcyGJSs7Co43ESIWvYj6D1HOJtr21Vy2s2ltdiKs4MNhiBVvVNueFNIK1/14VsJmUbzKDL
TaDRI9FAIwY1MeQ1PUiKi96WHNmVr/4HCqm1ULE4W/ZppaVZa2XUltRNLbtR7xiZ0z9QBj1K3tBL
O1F2a5Qe/wfRNG86+6yA4EcrGXfX2Upi2ElZrxa96EttCyxcErRg85a2sxjfSkrgVCT/CVzZ+zBq
7rMxxo+IcNcMeTZwXHrtEgA6FKZ/QdpnIi86jWIKMHmRSQ6iT+TfKQAzWoPzsOAJYLKtQUtTZFSj
6Odh5EnK3sJG7OVAfJZZfZntQgcm4ucC8MSxiCD6Wfezqvu9jAJeEezm8WYKBNswGjcmJi0EcPIC
NpGEXDR8NUw94fTgnIzJ5uokplM046ZJLScIsZjQuLNeeU0q7TXyWRkmR9OVs1wKZKNQ1Q6FXJkT
ohDAW5B4NKGjZUbecjIDel6MbVKUGJ1OdKHCxy5+W91UYjZVx3nqstvHCrqDkvzaCkiwLn85ecUB
IQnQmxS6DjwCzEsG471DhRiPXAmUmQoWc8z8vRdtvC9aO3xTej/VNtFRNDzVxUySCzwox3hsiZvK
fii6YeLI7U2ac+oha/ftya9i3jxo3GlTF2g0FOkbSgJSbPRd+wVQj/YWZ6XsK+8/P+3vM2A8MBJI
oBshTluL7HRn7g0Ql7Zb4w2cfXrutD8NB77jkTdJsIWOd5vSC/uScMY7gWFb59KADzA4ZuTkt5IN
+gVHuVbuASLt0A4oIqCTX3P5qldNefHlGZ8FAFE5Kim0JrtyN7vlUcV2Rm/36IaEr81x2HIvN3qO
rKoSYNQsiiiqy+yWZR8aUzeDkw2d/sGjgNJ9sQMRAHrdmgMc6aziYt+tJA1ArcIjiL7SkY0y1p2q
CvqrQgSU7g0dL082tYcR3i3vybzmrvBT1NVk9HTP3kFWW1R9PgAhpwEMftrelBiJHssfl12VJ4Qx
lGgG+M+oUPgfUbCTUXR0mOtcC5yQumYWS10Ys5AIyLjQDZew4ftrQGOZ/5g7G2ShUXspgsnbQ6OL
1K4DVI0i2ZNT7+qjTlxsyyN1piwCtYMNadW9fHprmdWJUCZxxmdrgySFXpg42ONJmAAeeSua3tea
pWvtCySQlRu7Vbnnudqai2OdDNVDhHN0pRnRISFYEMuA1k4Go7ezfj60CYCjmqh4FBPQ9kl6w7k/
1nI5XBso0JvYLDoH/iqzWuoxnES1zRJ4tzUfiGtisQIrUECoKjdt6PBJkde/7EIsk76aahhk09wC
HagXwHdafCL/egPHgVtJU+WMlZa4pE5vS4NETtI3hVNU2UEgUutYdba5/MW/6iln4WbxY5jkoM61
KS4U/Jjqt/aR34IO2Y2ORu1QhmYBdDMtiIJsjE3ttX0K0J90k3Frd2u36+IzsJylADEkfWjiJ2DQ
43FK7faTLvC4oWrLt6WX7TSnvVNLFyjFvJDEk8xEPjFDi7bCDC1wiRGLqhYjtai8EuJVwsgxtlXz
/j5nlrlUBz1xZWWwNa3Kd0IIKJSuvSaBAGz2+Gkw1Yojj2fcOr1nFu/+RlXCcUD+jgcoZmq/RqYs
R3zo90BN38pbUED/fQa99CaWyXSIx7QrqDdlln4Thf0ulnIOBAtXKSbutuBlzYkCGQ0dvHaHH/Gv
GnwgOja8Qqc4do1TbS87CM9bdSYOY2JIxswsbKSW3OANLDnBPqG17H2kX41IO5BqeZdFrt7HC1Nh
IqGQ5XEdxVASQXhDp8vBF/w/8JKvWSTQFQE3A/AI02KTWqlCq+vrLFXEWx2UHFbkKdkMXIf7CTuB
l3U6g6Wi19lSGpOsqo1YKnL1xSAR32Bc61eA7weK99Q2gcQCGsQQybN1F6qgcxLt2huB7uARgATy
dtvWfH75Qxi/GASpx4DTCLKM6Tkan4YCIU0gB24exzteJhOxCmsK+xRy4iekrFkBgL7Qs5x5b4Ac
sLaxeGIirgY/S0yB2zMPP2rVbJdqMp6S52WuSGQAACO47RKv+CESbCd0qBPINhBvWnvilZ/pX2Rv
kqVExlEAnYECoIUvHJSfQmQ5xrRv+o/LZsT7eIxrpNE4NR21ImV8IOGrSaatlmPoj1Q/LgtaS/CW
yjB3dJbNulxTwhM5ukubFMgjPHS01eNCF1NGNxtormwnU2x7UJHrsI8mfdbj1paaDxMDZJfVWDeD
hRRGD3DEh/EsQEq6m57akqISEGxa4fOjL0YAzcZl+Fp9lkKpfxRjMoouSgYSqbC83sfxYX2kv0qv
MOXgq9v0WtldVnDVIL6FsblD2A0SZoggTNJ7L1H3GlKqvDPsSfvLdvBX/FoIYlIFopZWNlcQlKh3
TflDHq+knjcAs2p0CxlMjMx1OWzyAqQwhjk4SXlnWC+XT2vN5hSgftM1d4zWskNqdQ4iGgI6Dr+o
iV0F0YPZokevcmYk1+6vpRQmEOidlgVdYKEcUE/gdZLejbQLbWCRJ7Zax64SNIckmY+JVc+by/qt
HeBSMhMeJpFUM6hSUITW3wvlYM6c8HM2kU2tALSk2C5ATR89Q+bymFUzxNh1SKPq7NOls9TyI8xG
9h6I+9zsqG+zo/V4WalVh1oKpVovMjlrGiL0aSPkA2/p4c+KZrmta3v0NPC68Srca/fWUhq1oYW0
UrZ6o6+hIonfDfGH0aIlepyjO3niHSaNPeyFsZTE2EnTIR0OBkhqJlveK5EnvltXqD+gsBS4ICix
YacH4NaLx5ZLh7ZqKYsPyVhKJ2Zh008407RAvpGFTih7/+qzYddLg0sjyWIihpbGVqbEUG9wEJ7A
32ndyLvO/wPzzAVcZsf1/1jmtzQmdpAZm5KmIIj+KOe/Y63dAEYNZaO0tux01o4Y8U/spu4NdMPi
36I5827/s2kP9gcwriEqbU+UCOpWGVhLSz/0yq1euaMHKOI9L0Ve/XxYB1MxM4Wi9tmQVhxripoC
xnXK42MtNp6she+c77cWxtA8lGQFlTgVN/SpI5hpWA8iBSM2iFJszECc7vUY4982GYXUugXyTmXs
x6GSH9RZMvdksLJ7MyNA+TGv57KfPxNrMHtbSEnW7VShyNGTr4va77uwdfq2mfdAIgmH7eWfvRbi
NVgcrR4BRpKdkgvLPk3yDnfIoObuDAzdyLqyBE6cXYsRSyFMViGZVVY2KoREcvDaDFikFu8AVAyi
PdQveIWhtTCBBgbmMwwA8ZxNlY21SUYiBBAW6PvYIM/ZbG1ySfWUVDnUQ/0Wi+bT5UNc028pknGm
JJ0AxCFC5FxjUVx8GknpaqCOadtiU2mSc1na2idbSmM8xxzHzJwVSKuVQzftNfM5xZPgsozVRHAp
hLlEsE2FHcQSQlKzvidNZYJxHpxqSW+YzpyquyEKroE1i/WpaLqSRuUKr9BdbAWx3QaixdF49R2/
/DWMb+lCLxVZLuCAj62rafei9wcrA1ihreCFDvYDXd6W8foxK9hmAi7zOXxhQpJqQB8MFC/iPpTe
quK9inhITgq1DPZO0zGHhrND7f5sa0rH5ntkiVCsEWO/K0cb4yhg1lTdXGtdYy69oR1cyfjUalw5
jeqK+k3dltc5AjeqlO4kJ0chR+mkx/ZNKe/N+LkT832sj05ngPFLqg95FtvTgB0ngzikxIa72Gzi
It/MYNqTLN5Qx6onKIaCGAhc3bMiASZoBLNsQhAbFYMNEGK7Ixmq9qAHnO+UOPE5VroW10Fh8o84
xvHKIZNmrH3JSD5sDHfKXh3ZxWZoXfkBGD6O9GNUAaCScL1j5bPhikb5iraXNQxHnsb6aMiyRBTx
HlLVzEGj5DhJR6nHtovyaWZv6fwzLQFSk8QOVuKQKnxcVntF6xPpbDi1ykkBvbbi6ynmFsAl1e7U
NGg4HbyV+wxSwJlD28DyGX/5lGWBhDY3QPCwuFcZ4hYQ0HajiBtlAA1y3DpA97zHOp57WbkvlGfG
JYCehkVCbACj0MS2l1SzUTMwFQAnZpQyT6qaahfkHR4DJC8V3S7nUnqMzFF7CfpoIE7bGaPTRjKK
sSaoOCYAE8a/Mwx+X0XiVHiJYTZ2kGEKPLG8qp3tsBI8bMeSt6yOyb4uJgBtpOAY6wfRdMpZEV6F
SWnsUBk7bI/KXPaQ1Y9nWNAQADznO39REQ4oIheKn4pAA28zt8otbEk201aKg9yWEHHsaHgziZB5
lWk+VXn/XIfju5aS33Mvc4qwNGc+PWxDAuOhQRMj3JXsYQMt1RCmDOoH1WdpvBlZ4YBh3u5E3hjx
udqnghhPRZY59v0AQVn2MYSeggU/jt3Qa++SKsy1WDV6LwGpTPaNIfU6o99GJtmKePBYd3V33Q83
LaIdqV9HsAcnfYpZvcadjMGe+oxCOGz6qbFnOTuKYmznJWCyCAhBpBgEpbxM8fxmoWcBmFqgL2Gm
kt1UHWahqzQZZwFqTgtbpkftOXLL53FP3iVH2IcvaKM9y/eXz4cjlGUgzA15mEZtQGTu6uA2xAiJ
VwDx+6HpDOnlsqh1o/pHP5Y7up60WiXlDJ+aaiiI/gVYVwNrtkWTNxW5alaajN0LIAZQrzoNxAp2
ZoUhAzNaghdKa3R20fLGRla10fB8l4BOjruaibZqTIxAJdAmkukAM3aaUBErQCiLIePL57b6iRaS
aERePKV7EzPcwGiW/Tj/PQeyI2uRAxJujqNwpLDzsXOiBCD2hBQFez1dtNWz16bgWMB5GgAL/9bk
6/G30KSQI1Bnt5BhSIdEeGroKLBh7sBSYMdtzenynF9Up8KY0ILJXWU2Q9gAKUH9dByT3I2VTSB2
VwJyICsF428Scm4pnoJMsAHMZafj2YRwNv7MMmvb1rGdxp9d86o3OueDrYwTUQXR1TVQh6ML46d2
YURDWuQWFASO8U4KXeso3wXX0UazzTvgF6IFG7giMvGf82aSXOUacPMfXwCyu24bbS7b6Lo3fP8W
6pCLL6uALkzuQCOCWS2pdTHEKbizYlQbuTBVN8zDwv//yaPWvJCXk4ooIgElYSuDI3366PvKm8XR
yTVOurMeSb4Vo4ovBCEypmoZ4ZBNWr63wCMdccDa5FXP08GUjewYiwQs1shU95iDFHFDAXXFm9s7
OerelVH5ncfYzC0wOV+oLorhO7EvvVBTnKbp7SJodri778DdZrdT74BN24nVxAGTs5PogpPG6lYW
nyswC8iNWtH0hhOVVg8GjD4YeUBSr7Lr1n0riHU30fhn7roIzMjd8+VPvFIKgn1/S2AjUiA0SVMA
bckP8qeweUdHwJOSl9jaqNIEfvr9lD6m0bXMIxbkKMYGKWM2C7lQoViBbECOboSSc+WulH9PFWMi
UxqXkzlbiBK0pAc84BxPub3g6Y+qjYvedHJPV3epw2XS4WnGBAxrEAK9NCBXqUq7y16nimPKKw/y
U83oL1h4S060BokNzq51QRc/e5ETx3tMYOhu59L8SQc9jJdWNq/avBp+FqbChAM8AKxgoKnTmGRO
oD0MreXlRmGPIW/WQ6aHdJZPLkQxAUGpZ0CQmfBW0KzYGjBjAk116252ZRC8SzVwDaIJ6EjGPRC0
YltM+53ZiG40AOTBIC81TLft2kMnYf5waICcUTkToH6AyOEBnQQEGfJfwkPpqD2ChUMHJQZw0ZCt
nH6SGIXPqRnhRSDPcUJQtprz7BdCB1iOv69A0UUvGRBU2B5C6YIpVY95oEZ9BU7VArQp2MByZYK1
CVJ6nMCw8glO5DD+E4uViJUuyClf4gouNLvZXeQanoAmOAVibDfN9rLIFfs6kch4TjoDiRCwSZSn
+1HXRXfOwUUoJHYf81qtNG1kzOtEEvO5tD4eQdABSY3ugzHmBr08RxGB+jrt8zb3wMfA8dmVoIBF
C+CGYd+WAoYyriMqoTiEIE32R71LbUkNsydNIu3j5QNcScZOpDBeo1WRELYGAkNfaLspN16TwlFH
tBhCDOcRGaMLoLirHi4LXftqS9VotraIRkTMoypLqD1a2B2tgxvLSq9yK/O0UP9xWRQ9JfazAbQD
Q+Sof+INzxjIpOVGpvc6BrXTrTzu4xxVpjp1LwtZuzhwit9SGOMQgibOOpDF4eJANjK7ybb7Fb5h
WttD4vVYHbMjH6CXpxljH8AATSVCcIhj3jgpYLABlVWqnC+1dnGcaMbYRyAAzHWkZh8+zX7wmyav
6o48qW7vyQfiCS5vzGylkm2cSGSMY+qGAfkWzjI96HvrCuAkzsfoxLeUrjV0eXM86172/eWY12Kv
ho0F/DOYYhZtrBTQ0VlBuADmNPBdskLmpWiaeZzRqh1mJmb0CgG5+SA400e0BeTGD927bI30gC4I
U2krceFdVoyWVKDB5K16eJy7+jaUcdMrSnMdCcIW2Ic89dbdGTRFJjjC8Ypkrpck7IE/2+CLmeJr
FRBnrhKnKhWniHkALOuOpgGCCxaAC5Rt2lVEVvshAKuddAzvKRZ8twEUvDPet15gD7v2OueCUq9q
txDJeACWpUdgpUBkWCZAwrrWUGtT9BeFh4G5aokLOYzdx9UMFuvcAsf6/KhKkY21YueyYfA0YWw9
zfBgmSdIENLCtFHYvM/E3o9L6WFSRv+yrNXotNCGsfhUQAtI6cGml9YlOJ5vZs20mz60/4UU2IEJ
WFLgHbAvbVmxaqsj+DZChlGCTnqqDMmZGt5LcD0mLeSw8V0NqlHAZLtfu6NLV3FCoOU5PaKSSPdS
Njzil3U7XwhkgntvCd3UgNDOD67NjZI5aWcTXx0gtAGNjpXalYzZECBC8uLhyjQKwu9CMmPugtw1
wQzebiBClrs/cOGDX+woBCIfLnzVShbCGJsH3HE9ZFj09eWi3WKm6F4VEteqrM/LZrJ+iy3kMJav
E63EpAolw9wIH+0jHdWcXsd9sZOcAh9wetbvORJpXnEWhIGviBTfRGObrR1EVWMNnQKJ3b5126+1
G+1GfejcaFtuUqd/vSxv1bUX4pjMO9Wn/wSpqh5ugG6LN5761o31U1EInMNc/WYGFg0p8bd8BuYc
AwXGTAxoVmrRYKemPDvZmJo+bfn+/RMJDTsDa1K6YYnY9j69yfBXowTLS2BTsbIXwOZvlLnajnXk
YRnw5784QBNrUki0UfFhp3kUtYnacgSXKZhiAOt1C7YuF8ZpF3qzuyxp9fxMCgdE1dLZdU1hSgVV
UNANxN74pg/C92QIrkrSv10Ws5oFwHUMEfzUuJMZ17K0YBJIE4EJ1HiRJGIDJBOzoT/y6l7GA/Cy
LBr+zox9IYtxr6LHk9NSodIkgBgL7VvwfXBErJ4auJaBWKpCKRbMYwjGYkokfJ+oHXZGb9x3Wbgh
UckRs6YJYKGwCQ2aShQXmWsLBKWkRSkcLJVARrWy7EaKi6e/Pyw4j4hSBTDezjC8h0RWSqXPFH/W
73uA4s0NbxJiLRjAiKEHtvH0s05w3qGa0I+QAFxST++H22gGOAaI3UGSOqACcFmftXKgjDKmpqmg
okQbmDkzc+jHTg3gpZmgH0DWjH2NsNyZY/OQDsmVpGKioLDIXRmhYZdi1NHWkpnToluzDuBegxEb
OJPiGegRcL7itirQ+x6lAHdihrDbJE4+ab8v67oqB2NKgK3FUBrqAacBqRDqRpN0kLTO0eQBagH4
s/GmMOO/HkZGTchSDeBfYXUNJn8qRg7EAgAYLaxQB6D7PphFrI//LQssrkNYoQayEQDKI5Izn00x
u6yKm1rxhQazVlV/ZxTSTZthAqOK60Ojhv7ls6NBgA0SgCbXTEBmYBWVzdUqbGLkAUC3AIe+F7PO
ScbBJ+ZbJqjXRL0aicHJdte+1VIedfXFM2hsi17Lqp6Sp3Ze2T6gOuXEUc+z/rU4i8oSRcfHdInK
mgTMzsgSASbReLFuZ/dYrLuOf6XPIaqqYFrMNwm2iA3MDvMKnqv6LQQzQddquhyTNBAcB89d+NzK
j13BscMzLo4vG1nIYGyk60WrmWbI6JzWRRWqfNQ+5KfcL5zyp/BUvZD38sbcRnvrNb/7N6W9xcGy
qBiSXIA2j/qaIgCRqpmcjhx79TEAVOVlw1zN7peSmPerhbdKEwklZToS6SzvIdv3IKsp0y+qo9i1
eLsha7fMUqB8apqdAayB6OtYAeREmvvub8mWme/2VStf2H4sTHUeBDi7QmgczexsFfiuWfMvGuDy
Ug/GxcA0kFjVBDFp3GGT9zMMfsrj5+Wvs3aZLWUwsdCYah3EHQhTQGiwQ/Iy669j9STMvDXV1fD0
bepfTd3FkQWyUel6BTmi2ThjSZwqDewxORadtjUBylYbvAkYnhUwl8kUm60ZtDi9OejdQKyAtv5y
+ezOWCBZO2BixDx0Jgb+YdmNJxyn0a1vpW1/BbaX3pE/5t8o0bjpXt/W10CAGzlrIqtv2OWXY4KH
2ADFXaeRMUHB5EN4Kf3YUyxXfwScY3oz7MSr9If1OPFqAuvHiu0XCrVJkd9OnasyLIyekgY6Y6av
okNiMQ/beD30fotg7F6YVNBtALvfL4Nj3jyMwu3E2wrhacGYfV+JoLMyIQLsXXSVBzRovGHWlZsL
Y+QgJFXByYMBJybslcqUFhisAueE8pkrty1pbKIfK+FOTiVeiKV/i7n8AeiJ6USwkoLgns2rc6C7
YsMqhzoVeC3AFBu18zYSsKMm3knyxoj0ndSZm7JUXSPnJB5f/WhWuAFTAIkinlvA7Dq1iGaoak2w
wP4z9NmLrgu2GqERTybHDKKdEGS7SVVv5ry8aXhbZStfUUGPD7gbQFdCF4dxgbGwKqlRQRs8W+hL
6bLdGXccF1+Jj0sRLEllHHWpZERgUE+qnvitMKp+qWLEMh4kzZZylaJYZepWNITKn5Hx2dqQyp7Y
58Sv5rDcIwSBEZoo+VtYitaroKZggrj8G1dGRA1MS+M9gk8g0rrB6QfI6dzvYCg6Lth8V+8wby6B
wZPcKu68Nbz4V4T17g244W6Jl24KX/KCZ3lbV+gYEi/EBmO96baXf9LKhzn5RYxJgKphmosQv6gA
7Ov0NPbcV9GKd51IYO54JUjpwxwS0kNxI6KL8QxMyE332rmz17+Z2JaUr8JjvuHdY9SkGGM/kcuE
vxkGoRvYaQeiTb2j2+XSptnx0V5WJuFPvykTA6tEMEoQYtNvKjqyo7jdk+qkfvBK0XMouTl2vJxs
M4I3EiSLoDpugaKm+pkPmsziuXaSB2uwsZ66u/xheeqzcTMr0cwc6c8CjimgONw6lmxFABp8Ett9
cC3mh0lXvctC16wJ7QigcwKESz8vTpBIzkmh6X455LeTGl7LEQ8de+02RX8FYczCWBkiCZMtFLI2
CRkBF7jyUB6q2bM+AKSu2lFui7fC9VQec68vnIFbEF450BO5TAoxKmGRawCr9sMitFuSXBV57Bhd
fEXi62n8pCwcEvn46/NUwEeEdhIwarGdxdiwqI1NkM0g/taieyUI3THjwXWsIOEARnUhgjFfS816
kHKDFbPBNtuwJ51T7jKv2BBsat/EtWshDgm78OFfDMScyGXsUwhz2ZwHyDXkzyF+6FVAiY1bI+ZM
x61VvE/k0Gtjkc5aRlQFWOyh+g0eJU8MPqXN7MBEHYDF2vHz5S+2dsfS/jqtB2OtTWenFdBVFM2q
AdnZOOXOjIvd1Ctn7jHZ0u4l8PoVyexP4VulcIZJ1/yCMsdhIB7/aKD3O1WU5G0tpTUo8QZn8MR0
q0WbxBM8yp9i7ZPATkDrXnuJz/uQaz5PiWkoKS+d4WFukF6r46ItYt1XrOxaFsYPAJ2+cw51TQbF
XKG4dHB69lCHZoJmcaEDY6LcVfeJ9wdlu/Ww2IQpFCxRcds/1LXOro+FSMZuqrpp4zKBSAq0XdyX
uEAoqWn/Trk2U4dXqlx7e9O9nH9UZMKaUgVpZ1IVawymYYvWjdz6SndHh/bG0w1v2XDNTk/kMeFs
KseqFHLIUzfhttuYu8GXAAYlbnnlizXDPJFEA+vCA3VQCieWkOu+uEl3yc3wRGcnTLdxw8eqsCWY
pOXy1oTV1azj+zjZTEub5r5Xsi/1yscApOiGOzgqcFpnB5Dehzi0MfgcXFsv2DN30sNw176kQDb9
IECGooCjiRM+jvvuNTvUqU3uQ6dyQ9mt0P1THRnH9DFgnAsc0GBO9CyX93VW7prlkbGLCH2oWX1Y
4NcTABBSvunO7w785fC1HueJHCY3y+fSKsoAnwYD2j7m/4BGhRbrFdZOMdAScYpoNACdeRTdHMJ9
ZlESpFM7qFsxSJtp0v1ZAbzfXNhG9z7n3HyT/uZLYpgLLeqaZi6DWQeuYO+GV9K2QO7V2uRGdsWf
vP1snk5M0BWSSrCGGMKkabrTtUOYlw+YGKs5D4d1H1qcHRONlEkj5dBDzuibX9SxlPk8c6ZbcJ/b
gZ3vu2deXOepxgQkqyUi9m7wuVKdzkpGu2boPTWVXE5s530vJhBRKpS5ISICXxA7yVMiXwtYuxya
jTrthPGIO0s2XzXtSs5z59+INjCsaEGIdvYetvJIBlQARAfh9Zi+oLFmk/QQ7NPmWWsMp0GZRrlR
07dw+OBIPkcxwKNhIZlxvCJNQwXIIdTB251yZe4wuo+OeOITjtOtvIpPBDFOl2SZHAigMfTVDt3V
eA6zW1O9qTEDKMbT7rJWX5XopeuhmSuK2LpEIQUXNciATj28CQshVvTCBF41yCnccAs6EWM7UpA7
waE0ks0uvo225jbdTw8xNxM5y/W+5AOYG+0v2vVjCzlxqMdlZ1aQD8zqeIvRdfoQu7Wcwcc9HmGj
lpcmsIkJK5H5jtMUp2FvlKavFaBwntPEBmIDz/t5QphvCKI0ZQqK2gQwwHst3xQar3x91rlk1WBi
ZlXh6YFFDtOX4hxvm87OongrN/3WUAA5oQN4Sh29bAa1MoA1oujzst2wkYaVzgRRTIW3stFBOvjw
SiyWxvqn1GY8Z+edIhNCmxrVIHGGcWAPxxde6p3hh3v6Fgd/Oq4GO/Z5FYiztxWrGBNCkzxJkKfD
OuTAS240P/NiIIwajvEWvQM0/gYTUwCN53HZsskDK5XxQpT4lFZuoWiSlAczTvZCU/1qldnTCnlX
CpWnDFFnT0md+Ze/41mX7I9kTMQAAU8BTyWT6ZFMzkpFwoccfYxAWJ76NLxRLDhMaR0UJ3PlF8lL
PfUnKhHkjZtnsikfI/0r413kmYYUpHlMzUg5Fu/zB9rwIHQnP1PiJJvGlYC3Z6AusK08Xrb2X+LO
P3qzCzlFHiRyZOHExT0Gnn8ITuIYm9lziA3qg+6K+1ZYd5hveUzUqQGoLGQaAoJ5HWzAr2Y3m/4q
djq/OdR24Yrb0OXN0q57z7dIJga1YjFGhgoVtab0JDSS87/uU7PfjwlCSYFRIVmHtwyJtQlVdY9O
072O6r992Ux5qrDhRsznsQQwCErwlq00rd1LPSfY8EQwsSZIitkEn48JKhfLifoMrF0TR8R/CS7f
X4QJLnplZCTPYO7ypnclX3es2RVVe4QhVIfKb9HzeQie/+2V9y2XCS8YPdKVoKLRGkgZDfmR9Ly9
0bNsl7UEJo6EWMOVSxPHN36QzMnutW3kBqU9EkfFBlp4O+xAz2ANjvF52TLOHuGMYLbVHkllovc5
BDdeKruU/hr9EVvZiC8JHXDd/O3oAiuPqZ1UcWTGKQ2YcublMiAM8Ayvov+npchMuIhDWTcTqpW4
13zT9MZiG2m7DPDnFE22fpvfgOgA1OkKA728BOlr7OMsJ0Qx7D93AtuBN4ky1OoAFemdAMCIY3SM
f41XCfJBoMpinccOXW3X/eQ9Xzgu+IXTurgNhGbMQzFGjMzKOHGGQSG2mvL4dtnsmv1+TCiJjQQQ
7DNONtI/rOJHEwJtyHwRxkeOXdIvdH6IhoWZIcPAf4yvG3Et4BXTmpiCbg8yMKuT69iZ/OyWTiPz
WkJn675/tPqWxnh4kxt4E9Wd6eeFPW2Cu9Y3N7hjULURsLTd3GAxEGg1juEAoSd+Le+kDaYdJS8D
3x1vCWb9pvv+KUwkUFBHEKoQP6XEIkApj3YdVJshubt8vuuf8R8pJtOW69GclIsUx2ua/bY2wus0
iQAdC46NAbi9l2WtBzd0SNCXx1MF+EynjyRZiYTYqKAS4LDBexAkHopRxBe87NB70XbcDILLRztc
dYeFVOYg0wZzkGHRw1KFo1m+mXgNXdaLI4DlQrEIcJpGAn+b0uS3WM07LcVz+rKMs3rVl2V+a6Ex
8TI1O6VP8MT7KsrK6K5R7HZxJwLjdbji1XZW88mFMOqUiwgymDGRBAyO+K36pCtved34gbXFiqxE
ApejGE2fzhx8IYv+/4WsbJrqLg/xeYbSUVInua+PwWs32CbWXxJA0hf+sFV4PKmrzrUQSj/pQihQ
SdTUKmD28vBjTo7K8D4mnMF1nrVrTIRsxSgYsZf3daNqWCC2yy9OE8pfhfZZ1gLaU8S7nPf0Wi9F
LHRjMjB9ECOAfFGXTrS7NptRiBjBXKMCWDTqvTiWb8faAliZcegDyW3i7gav+BssweVuZHVXtQEC
wDRIruouerOS5ibv9Wsz5S0icY+HCexmY5aDnOBnPrV+vhtdGejZJop6ja/t6Z5ffs07mdVYtzgY
JvwIYVYZBg3ucZfbVdm6CHm9PPmmxINCX8+mFqKYmCMbpRJrJZQj3dDaahv/aqT6gZjgjB9k1VGm
aRtKxsEg2VUwkqus6m6imDxFAHjjuBcnOLHoyUSXs7Adv+IGBsDJa3VX/RC8wA97O3hRDyBv+yF9
XpZJz/GCR7Or5p3QRnPUwqOxMqfZ2Al4NlS89asqt+VMdksx8EXF2F4Wun51fx85y76QVnId6C0U
zQ8WKHWSfXaNt+FDM9rWVeoXBcIl5jmfJhdQQG99uGs3lf9/pH3Zctw40+wTIYL7ckuyyV6kVmuX
dcOwZJv7Cu5PfxKaP0YtiF8jxudqLjThbICFQlWhKjPzrGNzqDaXf4rIV/O6DJaWTUtRfuz54LEJ
RYR+PtjSA3lT3QuTf9EX5nzZkpVzCcZitJME5CU6YjwC4Yrxo/H0IL8zfycom19enwiQc2wxSElH
je20UoAWub7PSlHKLbh/eEEGNSnwdFYAocssZ1rucsiP9ta1bV9rROSm2cV5yVo5PxR3Uj3WPbDm
PZNimLbvbGJbgdaeKOURuTyDc0BKJS3tqAJKgtz9jbVHj/Gbdipe7OsBkoa6W97mj9nz33ws1A8k
9EJ+V9Wb2xBahvVk+VFrohesc2djdxlhvfZlfEJwBkjCKjKaAuc9R0U/98kRXi5GuFxcI1hmp270
QsiuoCDUvGUQlxXU+f/HhfeJz9kj6bPGyNgBsHDKU0i6Kia4TKzCm8IHXY98zHX5WhH6Q5qf+ugt
HH9pY7FXon436e2+MBKv0yBCYSde1Gmb0qbB5Q1aPy+fv4+/kMPCrpMZnwCNdU7fbkftP0tB/BMd
fkJwRqxpocyGHf4p/2tu7MoHVoordvImdepAlJv8D0v+xOMsuRuTMOwItrx8mXxpw57RkRYlrv2q
7mdPQUVZlE1/UzHil8hdqZOStVqZYImd53VXnb+cqucavYTQAb6t0LzsqsFyBEnGrWEjI2uvF5GW
9PpTwaed8yWSNCtkGSJGFvRPw0BFEzXyeLSzlXuxgBSmlFfd0r87zPeWSGlG5bGD0aittQXdP2pp
+YbKppMYhZu0JysDreYh+71Y96OEAk2su1m519tnKb6vDRDrZTddsomqJzIfG3RV9veVfZsWz3Z0
LcmRU5ZeNPoZWG7y6i0ff6iFCRLO54yGXkn2ZHDi5a1TNuEc+RDIc2z7VqH3kXykyZ2V3eTtMZ+2
RnrXpD6FooWcXy22Q8wriEw78eQkSmCDKVP25NOsgJ3SIfQlHu9lsLKYJZ5Swms5BVdeuk2UG7N7
me0nom2Tn73sxtMumZ1o3mKAGzNQEFUZPMx+pKYzoPeMolu0eR/zq2bwpcazIdWjF9eTCclLF4JW
hYHIoiPOoO3C9lfUvXXqrxoex9L22Qz5TfttsgIyKs6YQrDFixePLFc2dUgbRNPgzJ0XR1eqslUl
J+zcMPw9ZieDUEdGymj1W80K9OSmt/5YEvXTCEx8pHJRd/9gV41H8Lk9WiZFm0TsKFIHQUjLpd0u
arYNFFwTqAmi+NRf58adNG3aaFtBk3v2iu4QWVc0upuHnVy7vdI6rXqvKQPILKEUOr808VNlP2rV
PrGO2a88gvn1f5QlSI3eacnssSEj40eaqU457YxY2yT6Xqli8B3e0vk277Yypsb1YFH3UnfA/9Vg
pKF86hKwO0LowtXip7g89ONNabwSorhLd0zloIrA/IiJUQIe5Q5yQT9akOmQ7m0c3AqxYxsk3YZY
mxQKMy2Iiy31Z1Z5zdI7E+TNqL4fx19jBXo987HLXkkIfnWvu2ui7ZB7RXgj94/yDN7HxHSiymlB
0U/iB10CtUJ6VUf+VL2RMkFq9meEfcbSnyorRSEauxO+3/qfx4vLcOVitqJZgQNLbWd5HzfRofah
vYcxxdShFXR76K7yCFIn7/JdsJ6DfOJy2a5p03AkBo51KuVoA4nGTVLIB5ppCA9rQ9QByFZxaZXc
zTxodtxNM1ZJN4MnQdY02ysnA9XHfJvdCANR/mWf89D8yCLmJdshYh463UVbVjPLAmimbv+ydnzm
iLkLtRyg/K222ES7pq7VURdE3U4yhSIjEW0fd6vG42SnVTqzWxXE3G4JC8mCaFftStRcKkEgKrJI
7kqNpxICQiyKUo3ZAfVt37xk7Y/L1vdtGIj/RNwlGoKOoKxqgDDdMfaJ9Cv0Zt8oqZPgoZDVxMvb
uPfKfSTkZmebdcEWVa7SSAy9zaZ+RFU6nKiDieUtGdIbSdU2Spw+SKq4HYqdpUuIXMkMI3ZltsRY
7Ii+oeauD5jMmoGeIWQuaDvXd4LNFZjLR7v8WVHJDqv/S8TmfQt1DMg+Y6AhdMANjQkGUTFjNT5g
08EgWWQN4cyczsCUJMkI+OJR1eykjTTilVdqDrpUFI4eQlQy1UqI9ipL4ZaQSr+80FVLPYPmjl9L
o2mRZRw/A21bBxBQxp6pxf1Dia5g/zLUeqBpQWoarOQYoOEnuXojpMtcYZn6zbipZGxrFSTI47fG
fXRKuh16pzAYUov6o1aXeAbLOU4M/NG0t1hKoTWbsBxey1l+1cpQUH0XLo/7ioNSyammw0QZJ2O6
CwPWgmnfSfdM4z5H76a9ExnO6jk8Wxr39aohHdp+AqRiviyz4mBG35av7eUO7QuCmsx6d8AZFudA
9Snt8lQFVrzrrqo7qJU4xbVROwm0lVUXEz7PqsDDiT4c50V7ta+mXgEiBtF2ipF1TlKonQMyBpGS
13pCcrY4zpcaRRb1UMTBt3tBSHuy/f66ucbyfixgfosx+dJ785V2NWVevY839CDdXT4bq2nlJz5f
2SsqjO53IfDnoXRC9U8tFCtjpvDNgZ4hcA4UpeK0JcxU0D/o5qArntsXvXiz0p+XV7JeLj0DYp71
zJnV0ECewxFA7KIFY+QG722oUZpoxkVIfBDlkqKd44IwUsYRJJIBp9MXs8xcORcl5Kve+WxBnP9o
qNnm6gKETEIS1jTghoSqeHw1TM/6uMuX2pNEkwIiSM6V2K3UIBdhEe1O99VDt9VRbmyFqloil8XX
5spxajMwsLFqz/ykUAfEzqmfuRO04aUH45nemE+ZL3qQYsf2kiVyjkSJqjbXdSxuyccbFOy2ZVvu
BiWKnDyd/NpU7sxKFVxz644SJPW6bZjWt+mOpbSazqKI/mY9xCBxIEvvYW1tsxjyxRjGFRyB9c/3
icYdgaaZtdoagMaGkUx/2ea76crAbZA8LkF2hezSK/zmVN1EvsiRrBfQrE9s7jwoyTRr4bj8cwu1
p+Ju2SWb6dk4ldvuT4Ie6828bTG2R7zkmexEKdH6afxE585KKdezAnEUGG4OUjV6Ize/BXu7bj2f
CNzRUKNlwIFnCLs5GPwcl54/bhT0kQ8xejrBgDy5dbbrd8ZB2opMVxHZEXfh5uaYdl0HdN2R0Fjt
ljupdeKTaTuME6xw1WP+lPrG6WNcqXH1PeaYULsHleJbv523our9+uvE2dfmzpKU0sLONPwe1NB8
3c823WG6pR6bEA03wvK66OtyF7JuhiTvlo+9N/axaz/HfovgLT+if8MvH8ON6O3gf1wmlmWBb0o2
MRf29TJJFJpj6BPhKZvsMFzzkN8Qt3MKJPS0RMtN7l42r/UV/ovHT1/36WJZ04AQtQmjfd1XW02t
7i9DrEc1nxDcRdxbUaLMKVuSRt05TjAjcBtTkTSTCIVzQUtMJossLKVoUVQd1Pt2SfwhoaJehtWw
Aoz6EFORwRilcyZhmGVvEENCyzWp6te0lUJQ5reYUlHReWZqQyT4QKtXlqaCRs4G9xD0GDiL6Oaq
gmcNkXo6hTNvcvloH9i4T+NVuyXf5jpK5L9+Xf5ka4s8w+StwjCW1E51YHZqhJH/ylFT04OXdScr
9S5Drbm3cyjOOrSyJEm02HjXbirUXgtkfjkeRUD2EgZJn9ySYvgR56LW/G8SF6yWcA7LmQuknZpM
YSs09ST2mlnBVmoplXdxYTQ4ZklPIOaz6GW503V9etRJg64p2mX0oZcr7VDVdtQ7thQn7yBJSO8S
xSDv46Q2jx3GYFpHBz9B7YRT3ZeuRKL5NR3xZp8Uc+jYQ6aFjgxRvc00puGzpWjdy+VNXT0M6LH6
sBfV4otZTTgpkcUiuKJ47qDNgSbMePxxGWO9kfUMhLsaICWXqlGDE0c30VHba67+vGD8bsNaBNNj
fZQnJ38Vt4h8m4D8KAOd4XJXQGEyfSkJuOlO+XgsarfFTt3UQm721ajmDIg76n3fqFoSAShDHR9y
A2W50bOg07baj0l61VphuwMLVb4FimeA3FFvLZpYlGWcLIwqf8XvrHOv3fRXza/2VvwUvnoIpE88
vqo1a3nZxtpHhbW7in+NP/UXKAu0J/o6H/MH6w9k2a8zPE1BWiDFwC60dE46HgF/1bfjjXggedXT
nf8czhWM6NdR9PTDoMDfdqz96aCig3hwqAfK2L12JR3QDXrZij/6WC/sOV/30qfMlsv/q9E8qdvu
QdvknRsd2MRHt8fndhY8CuJ9yoslt7vDBNSbcZQEtW7BeeX5AlItUaolxIfoYzzlaM0ouZmco5nZ
1kRdxR8NtJcWzCKCs3S168ZyHgmMjGmEjMcaLBvZoT5lt8l1FfSPWLVj4AlB8YYnerIkp4xc5SB+
JFx/eD8zPrYnZ79jjtBoUlN87c4bvPHncmMExd2AUA5TZ5D2KTAWkd5lmNruUQr0xAQg66Hk2Q/g
/Jep92kqj/gBWjBvxswp7/+ZulfxrOTMW/IgsDRmvpc2nvNbNio7bdJj41G+xnzw61Q5EtTnWwVD
tc782oAm2WlwRbhQ7tDQwoFHrt4tI1zvoqRF5LpVzrORXGqM2PhwNDHIx73yR3c/bTGJ4s1euclO
2cNwJ/Y3zLIubQDn3hIpymrbBCpRpWtFV7ZGsojYFNYxwLsBHlwVc/nMxZ5ZlZWFdJBLfFRWjDH9
9qEHaQ19mTbyZggydGOKKpL/w44/EbnzpKQ1nawQ4W2KnNcC2zUEId3prd0Oe3MzuR8J6IFNUYkn
s1eb9GUQEoGUUgWZMd+sliokTQcNq42vwtvF6+860KI/WsgIRy/flrflz/aYbkpXxJaxFh+CBQuE
MRamNkEc+XWX5b5LFmiloIwSJghrOmOSqavZqf3QqchKEzOWtpdPz+qtDwYs6O1A7AvFdO7DNkZp
1CC9Zaen25U3SWDeGmiBA8Gx4Clrte57jsR90KWIBvwZSL1bPMl+coheIzbIj7MxBW0Qb4RJ7dq9
D45tycCEgIQ1cmvLtCSTZlbCGN32SvdpgEhbP6rIorVtqTnhncho1yKbc0BuiROeIIkUApBtJg26
7eizp05RCX3tMJ7DcC5+NCYwY0Mrz88sTKp0qfpg1orgxIswOC8+9ClUk2VgFFLrWeabLm7yXquB
qBY0YqGcKUMNj3PcxTKpbWcBwnhN7cBUXdalWOyTfeGiH+plMA76n/igPJs70cTg2uI0CKHJYLdl
VC0c8jSOiZJB4dhPuvBdGqubpRLRbK9WHHTI3kIxHPP0397i6BhR6FEAg1VUtD9jkILvKgaLUBC+
t7fzNhGKGbPbhb8HwNenmpZhytC35LxHXXdTaFipDTERUKYs2MxkE3uguIJMCuu/UrY9yDrQw0i8
SAS+WtACI7EGOTwUWb5T0kih0WM6xPa1uEINp10aqAJkDVh28ppMB00qMeuKhju0inRyUCvg6Rzr
yrwPZ+gvYvq2rj3ZiKcXS1bA7TZHxNXJUG/LQem22dANO6mY6sKBAojtj3YiebOWoDHTbMtTA0oj
ty1S+1jnarxBtiii61u7jMDqbIFs3sJIv/4RYp9df0rR0FSrWxsZRHqa3SF1lKC9yk/Iqunr9Fwf
yHUPAWmC65DJPojeJla+7Bd47jBGkkELKjc2qpSx6ZaVRJyajNQv9cw8yEO1HLumN8CdOCWu4H5Y
uZK+QHNHpZZMfEoF0OG1+VLc2X7yGnvmcbqNj7OX/NC29W/jKO8uo66uF7oxzJhM49ullGQGFKvb
yfYLOj+p1PRpUQV5lsN0c9yDUVwe9ZpKgrWuZAvgqDKh4a7LEL3jCfihMaWSUUpDXzNBidoN6Q8r
rV6GcBLVutaAUEKADCOoL0HgxO2p3HRGX/dJiLREGh1JQlPUXJUnvaupIA1bQ7IssO1BgVsD7xd3
U+h2ZwxdqYV+am7l7CGEoRBRBMFKOpzb0RGrKKir6gpUxrn0MslTSSl0PIf8w9REg+nQIeCmGLqN
fPl02TLY1vBgNuMWBkkJKzRxYL1ilfkACmO/bZQNZW+cCcCaah8OJ3N6uQy2ljkztUxwkmug2kKr
zdd4bDZGayqHiPgd3RRHDOvcpMQt3CiorqChLv+crhOMG4rULdY+2jkqOx1nzkbWzTqTDTTItX3L
iCg1dGHGxeAQZWo2l1e4chF+WSB3ZZj1YplajQVCZNKJLFTafl0GWHMf4GADtQuu2+8Kg0jO6KQ0
WIvaNE7c/4ZqnAQVqDh9u4yzFscCADZuguqfhbNfNy3rBqUsqpz4Y6OFLxko2XfRJHfbMBvoj76C
eIdVoSkVanaYOjH6KQiV0ggu/wiG8c04wWCPCwKn4RuTfdepKrglaoIuivuC3jXqIVb+yPS6RYnT
CnNf1HwswmNf98xQuqosukYBXl6Y75WGMkMmvytz8SThwWEiS5DoJtQuZcEy19IjiBxAggBxGy5F
/hCWlRUWeZlirxFXQ/g8O4B86belOnPt6LeyOxyj93iT/5bFGdJavzWoiaEpgqge/Ll8TJ+UM9W7
qSW4icFguwGh6E25hQyRJx1EvVsrh+MLFL+9izmBZx5QavsAYksHRH4C9yxC4NwzPpFa2HlD/ME0
HSm7G+XH/2yRX5bABw4NwuuhxBJamqGTVmpTf0yio63av9KR7OXcmt1JV+4gvi6qAK54sS/QnO8s
OiggKxr7UAWaXTDd0Fs7RQkFO7hWcvkCwznLVrHqkMQd8as/EMTy2tKpYYC9z8gJNT/fQHaOPqT7
0BWOi664ti/InMfRW0Kk2sLHCwd9U2W/IEUTVFXh1lBvvvwVV5HA4aQjrIZkCa+jNzNKNTtiXxGc
fGr0lpia28Yv4SBSPGDfhHNgBgQA/wVSvjqUJulzgzKLL6iGmjTJqZ/NQ3eqiGF4dZbJ10M7RYJR
nVVDOQPlsvSmGZIhabCPRfgcSYHcqA4VjmOvbyESTRR1wEfKXw/9UteqXY7EL23UX4laXy80AsVa
jfqzUVFBJLl6rrGT/4fGsy2GpJXGLsQ+VsvsjdGSeSpaBzd/YxWfIFwolDdN2pCRWb5ONyb0jBvI
v+mh7k6zKP9Yt4tPKM4uMCFWynqN3avRwxpFLuRjnKVFb4KBpj20/19e2LpBfKJxBjGAmN4YaI+o
y9oN068Oc/M0EbFCiT4R59zViTRDoQBERn6xof0Uehrck0CrV7QU9vezG1q3jLmxQ6BkEkYHe+o0
8VXbiiyB+bhvxxZ5EjJTDXcjr6Azd61hZuzzyPVtCH5UC89M5KQsiWMXqguiIsEHWj1MZ3jc3qVd
qstDA7wK0i92Xjpm+DLFrUNr0UD4GpKB6BGvysjLUEf5un9qUqsLsn8YXlOAEaIgyXYZFnoKi7g4
6uo43F42vTWrOMfjbpNaq8tSUymu/ORukH/q6CW7DLC6IChQYDhLw6p45l5d7uMskiaEiNmykZT2
0GbddqCSY0yLfxlqzfaQjf0LxX7Kme11g1aaig2ovJU2cX/K7MWv+1pgC6s7dobCfSFdyasY5DLE
t4bWXTB1JdRKEK2D+yYQbkABPAVCOBf7rB/2EJV1W3X872+Fxvl2cdc5icKoz+AWIJt8o6HSlDUP
hvrz8idZ3ywIXek2S4b4i9wkI6nKaiH+XHU/6rB12wiy0H+BgQqVLSM8Bwy3jnmMpdkiWIeSVEHU
lAezr+4uQ6wa8ScEf72lRZgYtJ3hbzQ0c1RL7JjWfAB7sl9ok0CucHXL8B5i22B9178puao2jcNR
1Ygv9ekVmcZtRQfBclYNDM0cSKxVEDPxEo9Uh6KaXBuAmFs/TpVTu2S/y4KI5gdW0jVIfXziKF8P
ZIIxqE6ddOB073qVBbEWKKFfDsSZxtBNzBeSzMFffKkzSO4qNbskRBEFkEoZ2DRH8J+4I4hbUvz3
MtLasy9WZzPNEQt8hx9J45m7iYiRpLFm4VKYIq/L8yAlinbTNNZvirYZp+671un1/LEFEZXTZ2Rx
0mq461Nd3Vz+JavWyQwfitOQsPuWnaJxNY5zE/5CbjZZBPmk3HYiNFylmghq1TjPoLgvakVT1rQa
oKT61Devefl2eSlr2S6r5iOORM8iK7F9NZleLnow8sZR0Kba8idW9MSRtAzdapYabdUmw1wmrezt
GNPoOjVNEN816nCrR6Uturi+1cIgGfWFOZftxdn3pUmpUnBWG3hdmN3Fi93lwOQDbHCzsPGp8Sbx
RXMb32yKx2Qn9wyzKaZmoYyQeHgfPuSVy5vsUQ2qB/laTOT3rYTEo3EXZoPX17nA8+zH610NOmmM
297GW2mrCoqYwnVxl6aGiqyFCMHwjVtEUMMu2duMrVKBsE3hibXsv71F8SvjrtC4jEBzw1aGV4td
e8NoT3Ks7YPuDpyrisChsp9/Ho9+wOGWwyAaHnQV/iEqNLMoHkrZQPPrWO1n05I8MqmzF7d27CEo
6vzcNqany2flW8P6P6hIkP8RE+KLtdAjwZu9AoUXLchP3S+0OPnjY+y9q7fhCxtjZIMPieXkbu2J
uW0/SAO/r/kTndtiKa9bS4OwJmpi6CL/OVypXhOYx9QLgz6IPdZNLrtTUN4pjvEMBnHx8B/vjPj1
cxd/q0pTITGFm1B+HdCfa3SCCOlbrYVD4IeL8maRFPaq4S/vYTDswqdi06CxacCUR2676aFzoYno
/WfmHB6Wc4JaCmLyDjIYfvaEltn5sQkYyVl8VPxlcshO1DbwrX2Px+O8OqKqCP2nGvN05D281TKn
g/PBnPRtFZQ34LUOyF3mJrvs1O7rR4go6vt027r2Kd4IO4oEH5VnDULdZyFh/mHUTICSBvadeqfd
MNagOlBPZCd6YOGDIX7xvJu3StAhs1NUKQ/J0npx37pGWDiXD+u6B/xU/uLzoHLUFLMlgGFjuGBD
wtQxOE0/hrvKIBZEQaI1cY5dn2xw0VD4oyVXIa7VzmjEoyjmNmT+C4HNc5Utg/PsJp1kTaJYV0JS
t4ibrZGP3jCINHqFR5FzNz2V0o5qwKEbEBR507Z7xlPidJB2zDTivQVNJuLkgehw8MEVbx68k9Eg
u6Ay1272TMM+n4tdiXfgKIzdOVqoIJTjI2aGphomKIokNLR8U93uoaJcmq1l+Pj30UoDnWcf3Gyt
B152DIyOlZptG9mutvkgi6TLBdB8q36UhxLoSxkgGDIkPbwiSfxHTtsjpqdlMw/y+adpUCKIotcs
9WzBNufqimlUp3wAqpRlXpHPfqT/roWzAaun7xyG83CqXqWJhSYi37he/P6Y7PHWuBk9DdJBYh8m
WhOXg1RNr2cdwZrMJNuiwfwqSXUPxOQCl7Jmmedr4hzXAHm0grZY06K3b3h8cGKzdruiCOy+E/RG
ra4IXS4YQJfY2zp/yBs7yfs6NHy8bm5AQeRLlNzogyRwW+wM8yEFBlP+heHOeJbaIEWwCJSkyOL2
0HRb9N5RetnJ1QNtHqbySuCU1y6bc0DucFdtURhdDUAMpHh4v0SLZ+IajuRH0INlbUPq7jLi6iH7
d4WmxNE/pJZSDdmIb1ZP1Y006RBWoSjzpctVaVVvpdUfZlXfjorxV8ZyBsydsyEK9aaHLD3ov6jb
y6ErhcMmA8moMGa6vKemxB21XDGiti2BhKj0AYTSbHjzunkBRStasRIvPP7NZff5EdFE8zVnSqox
teciMv1anxwlb36alCbIgXuBqxJ9O+68SVOTJlMOHE2JvPK9L66SIn8oYnMb6da7hDkjd2pFWaho
N9nJPEsIwfIvGQO4cnyJDPdzn762kyko2YsguGABRBYF2AFwuHM5vSaF9jTl0stls1/NNM+/EedA
tBhUaYvCHEgrb+PYvNGG+kSzfJcsderIg/VnCM0/ct96SyX9x4Iau1NBfWObMH+M2/HNR1VIs2a2
ga3WKioJ2tAapZNOWiuaXmaL4N2XgcYjFO1Q7vz2KqGWS5opeHzwB/KqSJqnyuSu0M0gD/P9pNsC
97/mLNF/pMqarCpouuQsA0UamAPJIGJS1ou3jJDNhrEsTlt21zmRbrN++j1H5kbwJdcWiddEDTwk
4FLE88tXg5R7u0bZJDf9yW93uddcJ9ameE1vjBEaW6ztsnNpDbIyELt7xt1lcPZv8xt8js1Zalz0
NhlnYOvm3Qxibln/QRaRqa7u69kCeVMNzVzPbewrciA//oFeTV1yssccizo23oI+fPO3ariV5UAq
ZzyIWp1X9he9s2DCAz0jWvL4njwJMo406mfTh1B0oJKfAzG8VpfcqLkpOpHuz4pLAxiKbRr6ZyHX
xH3MTBvmLFo000/0YZsrqV9MmVvFv5RMc3rtPVWCtHj/z9/wCyT3DWvT7k0yqKYfdqE30kcJXTsm
ERjKikuzJMXEYAFkvXBGuCtBxxOt3KBv2F/65toamnctlQSP+CII9vczxzyG9VIOrWL6JO09eai9
NhMctRVrtyQMCKPFC09a6FH4ipDqcSqDxw+L0N/T/jZaStc0BIW5FWsDhm6aNuSooYDGbVRC9Xpo
aQgDoDPZhXbkqVYCcuDKSILIgpqBEma1YF3rmCBLwcOtIeFZ6Ou6qKI22tQD047L25moTmWC7ER/
TqxfI9jvLpvbioUjnlQMJutuY/CZ/f3sM0l1Mxi5YprI3BiFQ5HHrqb395HZnwbQNmrq+COZjQW9
cq2geLRmIGhKB88/urZQSOa2tirtWR+NCOSgtNffFqle3JHoIpSVJACdhp8onBla/aKSRgUKNera
sWT5qFnjTd921Klo9t8jBYAxAXn0o6lIBr5upkoLNJuYCaY9mgyimFoCGpBCsG1r1oGKgaZhSAKS
x7zSxVAY6ZhbOdh2ym58DPEg4CrzvNyMRo7uH4sO+ckak+4vVqYZqqbYMBbz2xuioUqFFjOu6rmV
7NohU6fidb8J6+CyOa4ZBdol8cEkyNN9u7RrNEXqdoI5K8tor1s78XutEYUh395QEPBAKETVdTCP
oQmVD3iGXG4rM0+YAObsEpAQL1ttN0MioQ6a7eX1rAV2X7DYbXp2vmprKaeoBlZD5L3Zx5siBEGp
/gilBifD4LbWICeVSyhji8iF1nL6L9CcNSp9XhRtB+hB2zCB9yLQasdG+jYhxnPaQERhsmKZ53ga
l7uVcp8sWhhjqfXsqAXU7DVQydPYCTFbW1ei9a2Yio2PZ7EYADoh/EsYKaRKbxdZ9+fa8BalgnaC
aIR35Yb5AqF8/XitYRfFEAEiIScSqy4diKdFIqGq1X07WwjnCEMTk0FDJ+loPuucEcphIcm8FgPB
xbg3Q8HNvxK9fVkS5w9Du0zDtsGSJruA2G8Un5Syv2tJm3lSNGzaDMp3SmwI3Mf6kTtbI3dXL5rS
gMEDsEqt7+lYPWVlFLtmiJffrp12k9rVTm3RQzt0W2lMt5VeC+KRtW9pQHITiQckZXCvfv2WeY+X
6KitYJ358FutpcdGA4+rIRXPl0/8969pIe6H88ckh24jbPyKUyV2tiisgpFBGZIq0S6ZQCeTXodd
7hnZf27QBAEKnljYEUAJ/vuVE4MRccG8iOmreujM8JVTuWxp+BhDJyUWzSF8v0y/gH04uzNnVhQN
nvEs5BcYbT/NSLQVKTx2mN4i6ijq4/1+vL9icVGQNIYRoTEWRkjyDLeyCyHLevlTfTeJrxDc8S6i
PB8yyiBm2avtd2XUt8MouAFW98xGu5qKbhLEF5w9jFkxaHiyR4DVgUE+y4KCXJcmbp7+9+XVfD/Z
WM0ZEHey23hQ6qQAUIsKVkl6p1verKwCRbfiWvRUzW+X8VaeV78Ccmd6khClpkVtYh67OobX7VWs
udWd7ESbOXWk3gGH/8/uCTws9KZ0bS/86V3+ASuP2F9/AJcqKc1okizGDxhdcoNYa1NDpDSY9tOm
c9vGiXyR/TMf8TW//grIzv6Z/Yf1nKvyhC2Wlke7eh7Q59Snj8YMbm3YP4bXNmkm2OXVY/CR78oq
m4XmjoFSGEYF+VdUMaoiMMH3nVSixteVQIEti+XU/2Bw52ACLwekX7Asupk82Us22uiYoOpD9T9I
f4tKvCsvVfDAeDNF0M/4Wvl+tAxbLs0lPluHConVOP31tNWPHVMR9GW3C4oTmvTvJlG8sHIQz2H5
HrXGVGsSQt7Cp9k9MgKv12ovnRQ3JyS4bJgrV8AXJO6bZSQai6nHAuf6UFj3aljvLPXJljAnNv3X
oQr4/y9Y3LdT6yRP0qZBTS1LdmG1XKl5c6XHrX95SSuu8gsM58XmWonHdsbm4d52aLlvJ83tM1tw
oj86sbgDxqakkGdgahmNA9wBS9RRSmytZ5Yo+9pjHyS31A13oH+PHrq91QWsvFT4eYCiaFe61ivd
/0UrDnb07DdwEbsJDvuhsnHi7OK16Cwvaq7k6qnRNMeaIQvQBaV+XJbRGQ1rE+ay8xcbfYbOhSlV
V6dGVGMHooQcwzRyxmbcZZHoufijOHJhp/lg3S5NG+ptWGXraXsbVHGDFxougdTYnbSzblLM8kIS
BK1Aqas7/aFr/OFaeWbDzOJWmVXj+lwzH8l3pFiqccFvyeXGHXXZodNhppn7/7WzGndSbFKOXZMM
QAkXL8NIzpAfqkz0HL52KZ2bj8adFDnu69QasBgE7y+yp39QyGHevjYcNmlv3V1e1apXw6MjGix1
ZM3fygESpVVWY1Vj3N2OZXgcFX2bRhUGNzGHdxlr1XPrMmIYNuknqXw5tGnR4h+3ALOuFReX/esE
CqPyDi/v9RZ9/7e6W/iF8TpBXV6wzG/sUczPod4BDgMJtRWZL4p1NlFtG0NxvoWxiQfywnQYIOkc
UL9/Gfb1QTvhNRTOIXUKDP6haEYeIqGk1VrI8+VXcDaE3gNKzQq/orMd6Y8MdcVhaz92lQdhmXIL
aRncmUwqfT4YhTP9UCIxaQrLovmDe74RnH2lNVHQKoyfwEjZFAiYJYH6IZ8gKrSvWdY5EBdPJrnS
t30OoAl1/NLsHMW6maBjmlRCu2IX4qU1cZEkVbsSnfYGat4FmgGa8JXm9fb/kXZlS27jyPaLGMEF
3F65iJJKtVe5bL8w3LaL+wbu/Pp7UD09RUG8wnXfnoiZnnCEUwkCiUTmyXOsHpWKSvJjpQN1r/yj
7NQcKl/pPraTw/WNvZFknX1WthSrvA50IFabyXA1M3ZFV6CMLHrjb4W49WJyF5tchUbTdOyrhcQ1
lMapGpAWagIYwmbwWZvh7i6tkwerH2GGYQ4NgKji6mB5nc+03aEpH+36SnBlbzuGiiBACUhPeeSD
rY1lMYAXeSdDvKWsHyr7uxn/vP55LoiC/j78n0Y4twCtqDUJOPMPBrNMupNbB6xxh9ovG1e1Dx3U
PZzSFR0AkWvcVTwB26yYmQ2rVls7TQ+Gtln+ncapqDiyvf3+cc/mQQ96X05qG8FQfjKOg+blOwah
XNzpR/c9e9DZjSvIUP+XQPZpkktRO3TNagv9h139lVEc9682W9QIEkkPwG972jGk4CeLH5UfzXMC
+UM6Cu6SzcVFsxnpP57G6D+cH7kkQuV/qNDkMKXlvpui0yQnGLcQvb43QOq4LFZ2uKM9QTmkKaoY
VGjG3jguhwa8mTYJ9Ay92BYSq34ZaLUTPYuInzZe42d2uQPfR7Ttuw59h6oCtleLy6AuczeJ4l0I
ukF1LDy1bX9cPyeb+wiMG5jwQkvvgm2AFnPaaCl8VYl9L8sQiQBRynUTm5fCygT7CatImSdjHUsR
OhxKO+2nVLpJhvoms3M/L8nbdVPbwWxli9si6GfEXcvc0R3IEkWPoLORvfAwuIOfqrf69H9Apm1+
tZVJbrc0tExIpqegWxumHRnuifVuU+jsSKclD+bsj0uS2Jsra9we0QCsDeMGi1km+WlOOycd0tM0
CKxcqPl8RE8kTUCbm+je8JVPVatzfdbQMWLPe9CZe53iNukD2GMPFLMGd8CGuukpddU7K3sUDQpv
PulsnRF+wFNgPzgnFaYQPhUlNmUAdSTc4Aew15YMM6C/xV4GkXYC/U5nCJJv82F5hSRZJNTcudi1
igwaEF0HYJTgX/mKQwrYUV6rCRsAQnk71OZHPctOlhK/gltY9CK/OIUfxnATspf5JZdPCn6MqYgz
jA1G87O89F/bMP9y/WiITHD34TJ0htHooNtQJTwQh+elERGJXIRnNFTAboNiOXqMCkLK+TlfUCnv
FQryFLB+eEvc7Kb+t0WJwI9NK4ZCNKJYbDqLu2EBZYzJrFSYwS+TYzcVtwN0iJ0oGgQJxMZ6ocWM
jwHOP/T++LKCQuOoUAcQCqhp4lTzDRVSNF9k5XiZqB+DbkiD8BbjPMksPW+gG42h1zy9T1v1YJWh
p0OPFlyczhw/YR8cIWXtj5YIOL/h29oyX5PXSktqaALLUWe7xdg4XSTCRl5G4nPvPro7q6ifLmU+
JxbmIVlZZkq8cdqnO5ZXRg8Q4lPN/4O05WXOB5uaoqAsgMtMRvQ434FzlmplSjE9iJkL8F53J9bC
NCMnc1XzFYKIvwovqz1RD3MjUpxZZX++8pTO+AdoExBrALw1y0/KTLxFynZ2I/puG3vfQlACB6WC
IckLNsAeXKYxgG9RYBeZDa2XAWOJhVl6qur/cbDA5BhmuWwFk1cX2liNVKZoqJdRAFYU6NYuheqY
2fzt3xghOoiOQPV3QQBkLs1oKXURBSX0R4c6c2T913ULl1VqbAjUBQ3gVJCZ6hcVgCmvqjquQLWV
gkm5RI6cuHLu9hgAAqZOLCXLjuzZo5Szx731JVpRnXSwpwxpsyuLwi3w+lUwySVDqEeG/GObF+CP
6kpBanyRhCgy2jga8IM2SM0ugDE6VMXkuZ+iIJ00CHQS7X5QCIC75QOySLPBSWgETKwfeK9zX/F8
w07UwROp43+4ooJNqzQlaR8Hdqke7CV5nI3nIcb/ZRp8ZeXKo7JP0clZ6uJrPqGjP0JTd4AuCBoS
Q5jtkhJEjHKEX6tAjDV7J3ITgEjMtdX4VFf0baCzq7b2bST3z4qdGc4ojzKGnOd9kQxP+mSC+aBw
OzM6CDbNx9vp0jN0YlWcMrB7cheZMpKeaFBmDYA26U56Z5RBNDepP9MGquTTYnaerPXRuxyRtveX
tssLJy/D8nuqKuDLljD3X4Q0PzQqjfezVZYubZWXoexjSOZVsT8tKkDVcZe7Vd4lzoRx0Z1WVoGu
NO/V2DxbM30rCmgZkOEBqwW68UizwHxU3bfQYgJMItsVo3zTm9pOLuLEa+RYe9GjufQxTrmfWxu/
GVWlGLPn6gJOqGmQelcr4srBNfSigpXVS/UBQuFZDfDAiJpxley1efKnIYc67qh4UTzfFLl+KuQ4
dexaVqDt3S+urNN2v6AM7IEL7XVe8oPd1qDitSvT6acm9iWZ+mpI/daun2wgcsoJ0UmP7W9SY97R
KLo3hvzN1kdI8ZQFYWNho4+M4ls1LfQAivVfoYS/Cu2q8kTHVyWafLkbfK38ObXRDWlBME8oZdOf
Gah4wzxFbcL+qs65B1XZZmfWSnGrdFXsqkN2UiG0SzsRlPUy2EOD3sKOxz+M4ojb9VkuGaGE/kmA
ofEQ4I7cG5f+zsBrpl7m1+s78TKawBZql2wPAnzA4+wixsGwdLCFK2GanDlZQMkCvtN3a9FCtwjD
X7Lca/s6nsb7cCpFFa4NV2UQpgBijqtAu8i04sVMErtr4gDTVadUubOULBgjIBImwciIwBDfZVMG
IAYlZiiuXxbDJwriyK2aC940l0mPwlI5fDyQ6wEIzFZ7dU2D2DZRCRlijO/at9ZS/WgaXfDBLqPw
mQnekUbJjFavEDhKiRy6uPVCDYWnzPqplPaXYULt2VRFyDSBWyYXrIrZHOQwhFt1p0OPOm2ewRol
iPVbNgBpNSwDTd9LvsyMFtY0j1UcZNZyi5fEkSxTLbjBNjY7YCmfNrirM45oCUB1HQe5Wd/MNYGq
TewtctC1vSONtaOESSCXhXf9iF1mVLix8co0wYuALIHnmygmfQC7Cawu5n6MEjfOg1D7ft3GRhaC
nBQwN0VRbWAH+V7VAgG0NGqA/m19VmHNvRj8cqj8j6f8mLuTqEy2cZwY7BgplQkSWoP3KSqbiEi1
FEMMRd3HoelCNtwdDdubklywMS5LZfBpbYt7VZoRgRJRHSWBqkPQuvOgjLKLLQfTjQNSff2dTXyB
xGN0ry/pxkE7M8ud5XEAKScEoREZ0S7RJ8PJVM2lD4tWuRb9loqpm1lY51KCtcGP2ugqeKhzk8mg
OIVBqE+4xVO5q1w9gtooU+OQ3sVC1KKV5ZOQPpYSWmawWEIDlCCJ9Mqd5C/kFoOc4Hnw+gMNNPuL
aFZ846ifOcodw3EezNRsYbY297EF0eZuEBx0kQXuBqVaVipVBwuyOTqZtV+oiJh94+15tis/VFZW
Xyu08qaeephoqbMAMFLu7KfhSG86X91Nt/ONaNG2TvjZqrEwszJYF1VdUBkG52CC8F0b0L+UR8Mh
u2Jne6oAgrYRKc+MsfO/MibV2djOEYyxNw1T0Oh35rGDVvH1Myb6TlwRzsyNyhw0hJFxuac22Y/9
IrAg3ONc9DBmadbrFJ50HngJvHQ3dHcRhoMaT93RJ3lvelRz9GoXosJz3blLcOl54OJzK0XLw8ai
MD0ebYe4CnRtyGHcKX56FO0OQTzmhZxi2hm0bxGsxsmPbPtrKXdeOJheogknUje/Gfg9USRgUy78
m2zJdJL0JEZ2Kt3LxZMMlJlg3dj5vwiEq/yXSzdw4dTllCEnJQHE5IlfBSiuPGtH3R1exZwzm/6s
rLFfs9rqmhZ3mHBMsUGUJ7ATojLWiRza/DoYvFMhsAAZB74Z2Y2h2pakwNGtXXl2llMTOY1bNSga
abeN7kvfZxBlqF4dpNXu3yzmyja3/wFlniIwhLHEAJSYKugrBkd9sYNqR4lT3Iuakxv1Mfag+PSV
vzb1udfwNE8C1h1hfBkfsL3UdMYdkxYa9ybGXSbRCm9umf9aBd74/CMmRG/qJISX6uPsWkfDHUIo
pymBHdAjrVxRn3IjpWNQatTHMO9ySfuPy4vqBcZvg7F90q3jEtO9LecHwadj0Y8/BxAW0DTIVUDZ
5qLYnYYzqiMZlG5YE0Zu6M2sL9DlQCHE1RbyvUEHwzFI/BedVdWV9P6tD4vnOp0fpnK+a0jiRXXx
00glNIpEXLgfGd61H8cfG5Bdob+OY0PA1NQcGzdGm93PFM+6ZxIeTPgaj+TMdDBXImrebAZ1iABh
vgIjkOQCNG93pV0rCiJE1zv1gfjTfjCdiLxBL71yzECD4q8e7ofoKGqfbl77GsqVIBNHAdjmcU2k
i8ayKii+vAuK42TfIDZ1TnVqT0gO/w0GDXcIGkOMVxCvIo0f9KOM7T9RYE9XkIGW8W22TLfttIiS
7K3kc22HRclVFNSNYZ71qk2C5MvkEbcNEhad2q/64/TRjJZFGhbbK7nyjMtntClqsiJFoECly5X9
HNg3WGTkU/KpC/JAexEcJ5GLXE6Tg3yW9COWUn7sPPoCGAp07qvUqQ79CxgOgLARRKWtm2W9plx2
02Q9ZDlSGFTV21mxXL0b/es+bcah1RpywZ02eJlHRp0EhnnXyPcqjroU/b5uQ9vKBTVTA2UvNNUU
vPfOt4ZCpV5S0yYJYowcQ2x20cGrPC2DP6np4kPLFKVIfVSOVj1OTtkmilegpOMORmu4ST1MbrkM
bKbGJJg/pLqXqmXzYNjy9BDO0VdAxjQfJ+pFNkLNi8pY8o3RkP2ybNPnVjWVgFS5wSQlIse2JtnV
QDRAkdyj6Nv0To6hdheTmo2fSya4oPR+8PW2wWiBWpDZ7VFyfDVCy3i+vihbC29iugstSPxH5UGb
ZTdDpnmyk2BQKo8VMHV9cJRZRLt/Iedj4PhDPQA9YhToQFLHPWRSIkVyPplJQL8a1Gnu2ifzK5QE
PMvTvyvftUfQrRwqXOievI9fZ1OwgTfj7No8FxUqrR4Lo4X5v8Wom2Bqb9jDcPaoW6BZfhiBIXmo
vX+xuCun2eKvYlGP/lRZj7AqY26IJD9N6S3URLrXm4kKgAcYfGVCgZhUOrfS2WmbN7b0t29d4let
o+8jf3Cy0+A3AwriyMdEefrmK25lVecSFautoCdrwipaDr5SmMopSYpjZXVPcoQBKQtiwVlxYqm7
0gETkFZFhgt/IE/Xl3grNK1/Bneml1GplAlF5iBSZYdCbZmIWA63LYDlBHh5Bjnggl8iNRJCX5oG
ddz7cj+7o0Lc605sHkLz0wQX/UxIKvSaFacB9JhBiFP9MGhUIACKuGkvtoplMKEWxQStKSZdcNzP
t0qqLq2JzkAfaI3X+7odsAIbdL9sb1aA14r3bQtpyT/t+f5tFfc6ogxknvhOs0K6Qk4qtQ9U5VFW
vsvmKTJTZ0qE7y3+UzFDOgrWIAVBD+BiYrUclFguTatHTgMoDENnPvcgJQmorx+tmxRyOI+ic8C/
iHiTXPY4NmrSKondBxkx36tW9Y2yQwOVfrOzcn99l1wkGrwtLoaSIidjHcI9Cp3Z7qX0qmDYE2f0
2hfqznvR2+CClZG3x+2WmthGXOmw13mjj6sh/VUda3IwXfnn6EE+ucSwQuS1+xlTRRGQ6aUbukyf
xnxJnkV7iB2BdZbO/xYulLb6NC8K+7Tg7rlRh780DWiu8kbCNG9ZYpSlehMs9uZesnUceWQ+KORz
gSWSQeZU6viwrV/9mAZ3fF3+sjFE1eLOkCJXB6OrJ9pMF/j/Dy9XRrndpGOAF/ckjBKwl+66A/md
+IVru/m74UDnBPLNZC986G5u4ZVRbltNelg0eCAyT5WduatQqfXTZzbnt7iaiz4p2GcwYCh6gWwt
MFqogBqAOd28oH7J20onAK7CV1rpDmQhU2cgs6CPteXb2giXKkvomydUgZHKSu7jqvRT3XqulGqn
L+Hr9R3DB3H27damuHuit7sxxjMPpsxsV9XVoxaHfxWqHVw3I1o27q4ou4RqjQUzmWbdjLT0kjoS
1Ew3rwncE+j/yTpuJR5SuMRZrxMb1wQrfUQ34MFrRx80S4lrPTMG42EJpGG//Lru2ea3woGzFLwQ
8SbmFtCo0K7WGrMPljH20qF1tPJXE93Ji4iS5SJ3YZ/KRFkY6A9gQC4gk6BkWVR5wo4fdrIbviv7
DOLwxWk+Vbv6thW8SLci19oY98GUKrWquUPkijRtN6ZYQ+thLn/YVeh3luUC6ibIJi4qGrx7XEI4
DlDoq5SPAz36zZ18W2Nq/VT4y5vtZwfpSH+3L/rv+DH0r39AkWGerXiI5BTMwfiCmE9yy1/ZkeWh
gMHiZTp7INrelUEXSJ4okvDvug9/UZAE/gSqtmAHOM9q5ggz0lIZDQHNMSU0f7XSdxoCVNzU4LB6
LebGCSvBSMHWKWQ10H9M8oFaayR1qNMhiM3f0nyIE1GnevMqWFvgorIclrklD7BAAg0Kr4dk/pbf
653DVO1ZiVXd25kPri5HTB+6/R1X3jHvV++WGkzMSafFA5om+i7tFW8cGUKwqh31NfKRLwZkN5RN
65qYLq5QmPwuvh62fwQQxVBvgOgXGMbPfwSFUDHR7WwIUH2bdqprD4Bvu7ELBUoQCRcudJDcoj/2
iQ8SmzdhZY6tL59wmJ/meXiCqmrj0kpYf/mY7WvJ7ejkmOWHsjzIM4Mh2reQYhLlXFuXCCCLAGXK
ANNeQNPiZBpNUhdDYKEN3KY1sJGpa0FfTXBS2f7kvINCNxPf0AwA13l+stBqAV4w2BcerAN4vlyq
3pX40CZpnkgF7GlX3WeWEuT54tkWcWbVern+Ezai/dkv4PbY1GrNoCVY36y5M9K7sbs1UReoREOp
IjNswVdbeYQIclhRmGnpjg7JkWZFkNLWGRPRaBiPUEYUMsGrj+sLe9a8QHRL4B6SewX7FV2YGuRR
2SHPGnC0d6o72bVvJPJrXtKARPpRqUMRbGIjIME6yusm4K4gXuJOi93altX08NPInN6f/fG2cXUA
zaA/AqkIxnsa3YvirsAmf0TmStOqOoXHStIWHlBp35U5JM71fbL16gE7HJAnjCUQzQruC9bVkFcS
8wz8QEC5WMfmMd4lrl74QOVNfuXNaH1et7m5aaAgbuC9qkD0lrtQhrkFb1qfD4EpU5QJMS/d9/4Q
m4c5e7luaePqwp7BlBZLgE3Cw9pDJau1qcN5z6QT9JWk9oGkkIVVIiguHyj+NVxEt/SWcyuTPJ5d
MTutMphzKd0Xdrgrlodaq3ydPF93bSOUrV3jMe2kgOyMBi6gIBmAbaTWcy1Le5Kn++tmtjbh2h3u
Jg7TpjQn8MwE81w5Y31visrGF+M97GBbmgqOUxtiExfQ61gf9TTWsc2TL0YwY5ivDYwHJMRd5wzO
nLvFS+di7hxzFYzV1V2+XXdwcx1X5jkHm1QmmGOC+WZCE3mc8U4CijZox0SQ9m9ujJUhLuPI68aA
fg9WUtKfqqcBuYYM3oJM3l33Z+t1gUollItkXD2gJuROV5wY4zIj+gNN0HxZPADx0ns2jzn4tQ2G
5mwH6hBBENk8Zow2kPHwotHJRcdijNS6kNgaYro9r5GtxH8poA8xn8KWOFA+9NvmT4kmPrbNp00+
OtZS0S2UYDmHlD7WdnyjT+Sl0VvRONRmgGSTN/9xjgc19h3RrWGAoW43eInt1rvwQX1eXLAI5k7z
LJY9ueDc413jtmSWmD08Q9SiVvJmZTr4YZVDPj5H4YhKDJANZbiru3GXqeovwebZeE1h2BnUgqyQ
ecmlnIcYNGtamJZKrGwy/lgq0jn1mP/OjcSXI0DMFf1nrLWnSU3ualAtOraUJY6KGRejAIdR0n5F
FS2Y0/KrAhlKwc9jb1Q+r1r/PO6xV9rAAc0YrAwSo/8dtctL0SWpM5N6Z1B1r0fVS6IYd61sLk7Z
db+NGNR6ybLsonx6JHPoU6KD3r702twQ/bStOILJGqitIUlAbsn+fJUJGX0im/OAVasrR86dDn3D
Gqn03nTNAMU85ESaD3onIafD5nlfG2ZxZ2UYdMaFrE4V9qdX/ShDx3BNgqH56XHAUIJTeZnlDL0n
enZvHou1Wa6ckGu6NVsZ/C2+hEHYewWy2BpFbnt2piDzMGcg7UVxRrTG3OcfaM5I8GBTwyzXIod7
EwIdILUVYMC37ry1a1w4i4GnqEa2omVaODGWVLK+XN/IAgs8DAs8MTLmp3DM5Dp3aY0hAZH4o2hb
aNw1UFWL3lo51io+za6WOIASya/pLrmFpK7uyIMD7XgbPFneH3vGxkYJawNDh4/HPeQThNQVDWYT
6Q0qu25UiHjRL5qNCI9nJrhdkBW6rUsJPg9ernrslAfZbwGZA0K7ea59dDkjV3bSyA1FUISNG/zM
MLcvRlnH/ZbANysNnTp8LcbKoWp7RBlDsIoX/AYfPoLTGPg5BfA5noV9VICgbwhM0dy1bqM7EKXs
q8mRJacznc7PQmdwTVzpDCOYAM0CjTX75fqX3DhsKB1//gQuruSKXFjah7d2dGxa21eTHlrdiaB+
txVIYAfkP6hJyjbunPP4ZXXdMposX5Ei4MBY+if5DZIw1/gJ7/zIE/U0t+qTZxbZ6VxFTNDe6R2G
qJDTxi7qDJhWcJQFq0p21S7zMJIneslt5EdnBrm7odbo1M1SOwTL9NZPO6U/Nma8j+QvtRzkw1+y
Hu2uf7ut6s6ZRe7jlfpohXYNi+kh2VPVXTCuDmhd7XTv8d7Y13cfUh0o9ri27mZv161v75zPL8pd
DV3VxfY4w3iuvU+MyDG7bYxFVGNhX4nLBc5c5MJANxdVYnX4iq0PSLq5A8Lq1XY1SDm6FL0zeY+R
KJFax7ZnyEAsaDdDFpQLqqqRW2VFYHPAzUDrt9A+SIC6XF++7QDHVK//Y4XL/9I5Tqq5pLh/8OTy
27vxtRx2GYoePuOGHO6mzMsav39bHq4b3t6mn3a5k2hDure3etjVizAw5LZx67y9jWi0jyX5sCQm
RpXATZmYQgQ0+5svv+WnZf5EzlTKlBDraj7HD5pXP0fqzjiRn9Ev6yb201dZFGD/l6jzaZE7kuB3
TNMprvFKAj2cL33V9w3GEp3yHVXPF6jgBX+qbfF3RP80yJ1IGvWA7nVY3Gx5TbXEDbNvU/EvEiSc
iU8j3MkzlrKUshRGCql2jRmPvrJ30/HxX+wTiFcw0moAYj6Czzp+TvGSlSHOd9OBhyZclMKpljBo
5/BBG6KHcYSyoJXt46Lwrxtma3SxTVaGuSOvgSguiaQOOTYo8OwZBSu7AKVh85aJBZXY33XNFnfZ
m9DMaQ2VBbEicjvNeFty8qUv0ocoXfb6HP4AeevTdfc2o8une/xgjyLNZWupcK8DESwmuBxwfjqK
qA6xlRky3pZ/Ph8/zaNUfR+ixIHwYmpfs5E+6Wo1uxkaDXOjPc1ddkJle7eMU9DZ+Z6ipIsn/PKM
qh1l09wiouTNj4rTAWkBXSf4L3yI1W5K227KlXJATO0wtyURxNWvAwBddSyCcokscUdwMErMqpYT
8jctOmTTIU8HDx1lx0wFOc3m1bRyiTuGITGL1IxGXE3N4nbtUxp+/fOdoqK+Q1A0szBrz0XqBWA7
LU9npIf6e5j8zO2vivZ83cSl/itDFAPUZ6NVwjiZuAMAwWvoe+s9QzBXjmY7kMz8Iu0gC6S6oIFL
d91efS7GmwFpk7zPsGEL512UOPEngsEaV7+BfyeBQ8MeC6UDrFHLDqRVv1lV914R80/L+x92UCSW
GX8AiAS4D9aUETF6e2C+ypCCbh2g6QB2Y4Xw3pO9SnGk1Pk3Q01okAO0z3pEF1oRwMXQsSVjEihR
40EP3rIjQbxkP3sdw5hbgKKplqF/9C44t6ombc3aglvWEhj1czUkLh2A5tFPihq51/fLRVbNG+OC
89KgKtloMEa92WcszHX+aLudvyCJz6pD0v5/DXIb1LaqkUKPmX20v+Fo2e8B0yPqLvclTwRY4o80
553F4TErSjKqoMMVgIkEcoW9K2tU4BAfnj5MaDhvgGewqQEuEGZTY6tpv2CMQwdusJF+5IvuzhP1
h44KMRqb/uDqxkw92uAXmvIhVUO8/WDsn8WLsjs8KEcvvFfcajfua28Q3Twim1xe2yydHZolbEIP
1Cmz1lFG0ROdv7U/1nDllnZ+mSiNouF6kzGpCpCLWlhB3RzNEiXC7HUB20WJ+SLBtt9yCsh6wNgY
O8HFmNsUV1rfNVMSSPsZ3Br78oUpImZA8Hhq70bfKq8MRJvx4gpnbq6Nsh+1ujPLRImhwwKjJLA1
V+9d0rh/w71bDx1JmXoUVGlCyOLWDoXolkaIBocJD1wiqAAsSqnCV4w5x2XzWifRkc2a1PFBsKxb
kX9tiosmdTz3VVNp2CvZrjyo/rKvb2h9TN8WSNApry2kqVG9EsEgN4MY+oQm2MMg8Aei4POFtZWk
VFPVAqS8NS3H1IAKHHrjNbGjfV8nIMTtb4lWg4xxuCtkZT9X7fc4FaUPF6939nlNJNa4HUwkRXxP
toyjXAs1A78iCG/bL9NL8YjdfKhOw1HelRhakr3Ck4TkUZuDqGu7XIJE5jwyUkYOkB7CAALhe+vA
WInlk7oXtUm3rqa1KW6hVcuCZkwJ7H6SHad58PRecZcKV641guFMEWynj5yWvwnX5rjtZC+jbRUJ
PEN1fvBQDo1/AvlRtm6GC944MV1Dxc9QRUtv0kcNwFs9daiwlcRupGu/gruxsqaeyYBGStDrDnST
6Alqz2h24iaBzkWi7iSX+s1Bo47mZp4E9WvJEY7lbuZ1q6XgG9S5irZOUuNHMKFyoLid2ZccqCv9
picSdAcmM+nWN7mDn2FarvYFvyR1wtm7fsC3wub6V3CVFASYAmwNbCkW1RsUUGFZoqSOxforq/1x
1tdBEtRMdafAxHyMX1Rf2Q+O7uuBugsdCnSxCNK06dFq1IfzyO4NI5oyhI4qMQ9GYb/qEhG4tGkC
MBQA48CxdYHpzQydWjUbZLCgUDXH+E5/LATNIs/KAhcBUrQd636I0gChFxMuoKgBdCn9LcfW6/Xv
vxnfLcBRFRMTCxALPA+0Y2P1oVUWaUD07pXEhd/09XMXVQKA8nZAR3oN9msM76gWd+QGQntr0MsU
L4j+ZIORzG2i6LEbql1ZvWldLjuhvXgQd/LbBAlJHPmqlYnKMhcVPRbQwVzEOG1B8w5qmXNvqaUv
hOY5hlxMfblpzAqKEISmxfvUKkXQxBVYx2hu+Sj6aQ57i6EpJDc3cVK3D3Wjx/5g32E6ybH7ITtc
/xBbe8oygMDQITNoAJJ3/tM6PHyyntYp2ESyfSgVHghNRDnSZd5g4WAwbV5MwgHhwQX7qsErr4gU
cPYg+C6qMy9OdpSAdwYJHfUZ7T11B90b93/+fjw3zIX9PI8XK5rkOJi08jtV48AiSeT0kmgS7TLt
PLfDfd/SIHO2pBr4nKCSFzY/rbh36z7x4jxySDc6dSEoFV2gZjDou15Svlak93IEORwsqQzODeNG
C28na08Yn88OHWcMNCZOW31T8500AhpcY+JYtKkvN875L+BOsDm2/UIirKk2kNbVR/AyQlf3j3fn
uRHuyUDntm1QOY2D2U7dbG5cWxHUatTLTISZADrMhqyzfjE+teR1P2tkiYPm3QpATFSD297Nviia
Q75rP4cT4wKxff27+ou+661j3nZg7gzm+96TgpzxFHjXD+RlZDz/PVwIphoEZ7UQv2dRFK/rQqc3
ngYh6mrTigY4Eoi0UHPjqzux1RHwl+tgVHE14sum184OI6eJd+Verh8z4uouZkV/i3bNRkCGe5+G
+ZJOp6UdVGdgWA3qQw1RR0yPe3aQOgwzIDr/m9YwFKdoUBVA3OHdHKpqBtMwqBF09PqyobjHq+I7
CJADEPb5oxrdFaggz0ZVOOpQvCZl7s8qoYIvunVSMA0B8jyQ4+Fpwb7FKhGRqVxE1oyTQhZQEI5x
D260Chrl1/fNVpBdW+H2zSi1fTRbsDIuEnrgskxds7OOYO1LHAivGwJzIqe4mD5NJSihehbyjMJw
BhMSaun4dt2lrU0KXkM0hRmpAfDM5wsXApQF0kiChbMTCEAA0+DHOfKSRZNFpbJNd0yMNoKozNQu
6GxjAIq1SLVBMGhg7kcieF2GAgDgVqBBcvVfE9wHqsE7OTe1GQdKrAdt1P2lTkPs9Xbz2C7qd0Xt
RBnp5o6AtqKCyqaOlyQXobEXDEWSQtwR0/fE3BX5X32nOOUkOmWbn2llhwvSVRF2aMKAnam2MsfQ
nw3aeHP2x7gPduUxqch/3OEyFQwVTZ3ewh1wlyKN8CS84hhrDPHM1gEACQp2fp55TeeIgpbIQbZ5
VgdYkUpQQ8mwvOgJKEgxqTD+sICfub7bt/YH6irY1AAsY36Y2+2Znkhq3oCbSapNpPjz8huQyhyM
o0ntjWqTeFPT/rpucmuHYBANdSsU+RkI49wxqsealWUgZ2kl6EllaHRNmAn7IeWJf93Q1gquDXEr
qPUxBX8r4rBd25JjGSBzq6L3thkELezNNbRwl1s2U5PiOSi6OmzA9A3CnUkGFxRIXmQAUHsCGqXi
0Qz/WF8XOxIML/+1xm38uTCbPo7AJpQ3ihNLp6EGv7eeuP9i7VZWuI8UlVJUNzMIUIwZIOii9rrh
qZcS77qVza1gI8piJ7AHILf7gOdK51GFlb76nRV3HUlcdVIw2tUJ3BEZ4nJyAxSJEmrd+ESAP1PU
Pqawdoh+b7aFwBLbVOcFAHyelUtcVp5LXWWPMVhPegg0qMYhTZ6vr9lW2v9pADf8+fEpCsvICsoM
oJjd5QCEhSjYg9cke6Vx5Bi5aO028xlkbB8tHUw18DeigYHXhAwoMhCEpNFRSxvbbTZo9a3IQh2U
YcbSvkWYmDcccx57T82HaJdHOZpZGgkTQIDkPDpeX4Wts41nvKaj12TpGCQ5X4WSRpm0lDNqazL9
Zc7S+BZGan+amyQX7NGt072yZHPrrXXKZA+s1q7ghok0yC1QF6rdu9k4gClSEI433QKpCqt0Iyjz
jEp1SQ0D7W7UcwYUBAf7HS/Yb3KxiAabWJDgdynjAP7HDhca64wOlrzADor2KjjfkqPhVacJME3A
GKFdJDgUIrfYn6/uskJLJjOsdEQT2t5U8vScz3slmQV7YuuQr51if76ykiZaoZKCoHw/6V6iYJAD
LLoj9OILouyubz+RKT5wgcG8LmY0JYgyjqBczW5CJXogRvdsDkTUN9sKKWu/uODVFIWhShisC0K5
2aOa5AvLliIL3Gkyl3+23ahrhykP3TzSvlxfsa2w9emEyocthSDvzCUFjFrd4Mp9dvs/pF3Xct24
sv0iVjGHV2buoCzL1gtLtmzmnPn1d0FzzojG5mzc43GVyw9SuQmg0ei4VgEO6dHANIMxWAbIUlJQ
YlwXuXtz/1byi+k9DIOlYspj37iqOiEkc3KhA00madt3w75keNrXdRzAS79rnyJVySqS4hGMt5sv
P9WxOpQj63nZUzxdBO4eiLKA+kLHloocVUjIEmCgegACj9IXZrYstqKuJ73F4MH1HWRIo+PmKi2X
dZyQmQX/1nIIuxYYIQpYGvkRLATqIq+ME9vTQ7iFiIWQFEF+Tvp9DxNY9IHLsbpaedfk17R9u76e
nWITsCnAnIOkC9KyAK/5XcAKXz7LdQItpCjuWIPxsqvsiWt0tDyJN5o+SaizKz/6roucVkt/jiMr
9bO/xM8voNSk11sVA6z4gjjp0AyvVc9x2DGObU8VAWyEBDAZbrsgi47lhDdCMUk9JQLUJKb2rFGa
YA5HSLy+obuSQA8lA6FHhUZSdnAcajGLNRQHUNu5BzAI6hDie5il7nUxxP5Qz5VqwOUVAMWPaJb2
QFodXmJiNMgXl+Vo5gtYezqe/6Yl4nMhJPfTnPn9OLZIf3IsnLyduiholjayKetLKGHRRg3ZmSav
t3yqAEy8lJLoAX2Vy2OuZtGxjjggITTFYlU9p92lEr86YCdYaxSzJOHQDgqag+cBOdKwCu3VkDqQ
dA6sTrMdc4cPRU4dYZwKgijqkVXg3iZz06deIun2ondWDtK8an1TFvVUJX1w/Uh2TMNv0sjPN49t
HKZqg2uSegVfOYa0mGmqmKXytZBDhqQdHQPxOeEGAyOJetHsoK6ckYX9kHpNmNv9/DPXhWMKuJfr
69m5lxqAQzAWSnDqL9oM4jIGW26Xpd4y5lajP6/I2f87CZQi5RUPDtMGoGNao1tx+z1c/vfIACOD
QB2U0dMIEjJKAUqVbxqhwRJ6vThzMaLrTg/BkzGpt+0Anhk1yx6NWPauL2tHEdBGBg4jgAtg4lmj
bLYCyLg+r6AI0TjGGIkfp0DoDc2Shq5yEAWwfNe9g8IEN3B80UYEjGdKXtgDmK6KoQ4RaMXDsP9R
4FcZR7WjctpWBvmGjXInoE0Z9KnFTgLDAKHRndbNh7ISGYXCva1DTw3hzACC4oWdrrip1SJtSr0h
l0V3XXQ/FFFDGWr5yGlpbV0/qN2NEwkoFAZ8ANdK2WrOqLNK4efUU1XgbbSzHswNiG2uC9ldEoaw
0BEO1riLomPMG8iF9GLq8WH/nY9/iRwaecvengX1D/ROkKFyBNED+HfUcsJ+NNKWXwCwN1Wvhhra
Oie8LrwOUsj5x/VF7e6cykOKLBoGulN/Vwd51Wsl1yS8cnpJuE1ARRzGGOS/LmV364BICL0GTTgS
Sb9LGQUtLIxGhWLn3Wh106qbayvZGl8fyCPkX5e2tyZQwaAKjmUBhoEyFrHeLmkVjsj56fVB4eq7
sIufr4vYqxdqWxlkxZtrVItGu2JaGsqQyMVXpRBqK8xzAOpiFOoWeaz5LA0Y2Y6kULHmIeXsWjEK
k5SMzShZ1HML3Omj1PfFUR9ht4ZBlQ9I1nIHvjVYvUG7+wHEbEA2g4QFsffv31qsolrUCW6HGCbf
amADON2gL39wxMAf/1uI+LuQBNM3WQnAbG8EkqymF3aBfwseICkKY5x0T5m2kigriX6DvIkkmBYd
LT0JRj/qrHS0LkSa6BvjlMlHU84ZalwaKJiBpokeGup2iF3KjypodD0QT7WHUS9uZJTdLaVseQtA
dOMp15Xa6rpEBSMytwbzmsgPdRzp/jyuAkOtySNKf4zMI18PQFp0cV+0zA5j0mUI/DAGVjtxHx+W
fEbvLOYPzCVdLVQnrKgR7xlbQJSDlgowdA0iQb+Iwi51rgnQDxaVT71Sfm/KAw++8mqYnCkJbQkN
1iU4xNs4kBLV7jnJvi58761CJl0E8yMvG2j2oGR3XKw1GixuWmI2ZUZLd8T7czMzDPvexm7FkPuz
ucuo6skpJ0JMwgHZD6m9YbwvJTjktVdHjTmVf/IGg1UPnEioFKuYOfhdYCZqqwwnH48jvO4FRHeI
zZr5/frm7d16CQlEIO0CieZiclgM6xkuGYSEqQz4qVaUbg0u0r9el7J7RAQmFSSnPG4lpR45+juL
fsHeCRMo/YoOpgWTwsxebpYYytyWqRIvbYVnKhQWO0SJChGB28gjQ+F2NUFEDQLVIhndNZTChYNW
9HIKMeAtnBxpDCdA6LazJSlhYmcZWM95ZSnuRiEt3ev7uHtaG8nk5xsdlKJGGwGBi0hglpC4xOHZ
wzIwhOzv4ufyqMMy9AnpaqCHexEXWlH0OEazORQT4yVgSaHOipsKWazIUia+OJWFioqidEhShXFW
LDGUTwG8NaleVogZl5daWIKsq02E0P71cyH/y4X5k3CDEH0IOqzQ7+eiDJO0ipGCfjclPVejYpX1
l0qZHVXDQy4xhO0uCcTUeGkA+3IB5GSAMCSHGUQ8jldlNGS7rTwj+359RbuathFCPdR5OiUYhsCK
ym5+A1a+k0vc/57rQp7rcx3UNaqXppmVSEcA3Sf2klfO0izO9VWwtoq6L3PSJKouwaMcxhTtH0P0
lCZaZU1183xdEDngCwXYrIV8yOZiquKwyMOKM0FT2oM28FbTCp6Q6q+cAubEFDxXZa2Za2IwAqi9
BW5eezoGwOxPq2tzmHpzokaY4avKYE6jX1PLl4zTIveRXuFWEjGKmxW2TdmhGgVJ4wLA5F56EEve
0RbeaVXl4fpmshZF3aY4rcWoBCQU6R6NjlU0ik7Z6PO91OsrwwrtndtmVfRoedPlbRE30MFw0SyE
HhbXPeXFQyqjRWQB6LPcOB3/fn15H73eV7ZSp+6Wyqn8qqG1zluzzsYhOKDQe0WK/mZt2hJzkUD1
ljmnVivw9UUMT23PUmHSAg8+mfq8yJFx0awi7oGiGov4pkXiUy5pXrUuqz21RoMnhQVWvBsDbSVS
hl5GZ85akS0e3Troehf8nuiPdIqT0bo6eu5lf+gs4bn5lgPzUguu7/XeUw2wTV4S4BBfNhiFSTeE
TR2jc1Bc34VaKcw57w+EkDNOgcuAIaLKLEWNUQnZvSton8JMo4pkPt0CNGsK6tFtmnkpaC/gAKcY
4R0kO5UWvwdsF8Mx3ZlLQp/CRhylT8DFrUs4cZnXlLKtFDrodoSbqALXXSHegdkqNpWycbP0teHF
UyT1X/lS/1kksVt0K+Pq7n+LLAJiEHGocpGCQ2cGCgpilqGuWnwRXKlAc2zkEFaKtgRuyp+R8GD5
G5GUgqn1oBtLB5FZ15tFrtuYljInvWJs865VAggO0osoqeFofzeA9RAPfMhBj4UG7eyaO4PkJDNY
zS2793MjhXqx9KmYkr6EFKTMbJAYOlV/y+vfu2g+1KyJp703XkYfKiDHABp9gVknpbUsJw3skJoX
aLKaX6Oa1fG6e/82IijVFCpAkMg5TDm88PRuBGmT1cWL6paRhNkbpQQvbqHbY9Uov/73i4+ZTiwN
fTU7I2VRyhmtgEmHZQTvTdIvUI0w1jDfgxFZo1sdcYhEqwZG13W5e+eHwU4Djg0inQuE/a4EJ6kC
ZE9PaaObYRrexGl44lowbYkz/7x2JeMx2dPKrTx6g0Ody5oBNY++rb7qfO9yXf1et9yX68vaUxUD
VGf4g9zmBR3LQAqTXItElio2C4jI2y9z+idONEjiUN8ikESISX+/YKM66N3AzYgIgCFFJgbkqQdQ
syt06FgaWGXI3Y1DfyaqRRjXvhhRKbQVOR0B+aFJBZGqbLyMhXjAlBjDbdrVh08xdPMM7vLQLg3E
ZHF/P4Y4HjRMLoB0QvWrjP8kvQY8z/8uyqByeMYqwnys0L4MlSJxDnoeM4th0DQv19WBtSpK6/ic
a0VDhNbxCHGHER0z9TfQ1Js95gjnkjOvS2McFd0TZPSaOBsG2cNQcSdBQLcrmkFThorvuYJo2cVE
DkHEuGjFmxauDpUJ6qeDOtBMJbVBw1ORk1xWjHE9jpM9TsgFcwBX1lFQ59G9vkp1x8Heyqcc7JTn
+LLOkImp6jpIpCO/lFY85VaYMnqfWIIo93oiMCRthIWqQ3fDqTpw/QRUk/X3MixYQ0j7skCtDaBZ
6bKfQVdgODgdi2qq+meZLxgGLMLKFLj+i17WrNbrXStFiLz/I438fBOjGNmwcNKyInNRz3fTkL4K
Xc3YvF1d3IigjNQa5jUcKohoEBpokVBZxtD7Qqj+QfezhoFDVHzRUHvZqBEZITpQOxmRSfKilGCn
BQLCyGYXIl4LHYug7x4owKRZ/bICp2iTHrXIZSkGV66mohSq1SI2OPOhwbmoLgnOEseVHdYAPB6S
Mj6kStd6HfiKXKCdTW+iXo2M1P1uyLD5KI3qOKww2b+kOpI2QubmgeDWd9KpOyM96aUpWA/5r7Lb
3lePi19arHzRnsOyFU1ZUEUM57GVILoJI6/rfujDbaLnILIrrFnQzVqSGG7lrin9PACNMqXAU0q0
tCA5y1G0u/aHXOlWP6ChPjvxMivc3b2OG2GUDzsrqL4jSYsaT1Nh9i8Eg9mEnDL/reQq+w/MGbgr
MHoDsJwLnBVVzKRSTpB6mZfuV9Fj5lCVstchrU5FqXXudWG7t9Ig1DqItkj71O8XX5DEtS6Jmxll
45EHZEA1al+LkcXDuSNGx0AREGsMA9SedLaF0414rSMUeqS+vBui/laYu5uUIF1cX86OHUP5E8lE
MHEopJT8+3LUVGh5IYTVLKef5YhbuaSM09ldCVK8qB+LKB/TXXRaLofCHMG6dCs/W1otRWYq1N/K
mWOBIu7ot85/SqI76IZ+1UIpgn639WiqaAdMZKAXz0GXPBmAqL6+cfvCgN7AY/NQiCM/3zwAtaCB
fyGH0k3RuecTc0L3x5pOZrpGgS4V3nVpe4kc4H3DfxTRbkKogH8XpyQDHy8xkimyCs6QaEo7S5bm
IESDNKpFHl8JiS0B0QMoA7yOEbTs9foH7FxnjFhDGeGuoA+ALjx2cPyjVI4yT57Gr9EERLi4PBvC
OeH5h+uSdjcWUTap8YE+iW6dmGRhjaSIQwOAAR6ICo8GiPaKIBQwT1ikJnhEWW1nuxoK2gnCUoYX
nb7Scau1RUOCUy3lTfyGJXe5U+YscOt9MSgagrYS2F40K4LUqr0GsmjkK7qsssqJf1txp6cOKOPX
d/BiiABGUAfdKbpcAHNymbZXJrld9VzXXEL1DfYR6Xvm/cV6o2UOu+P8IhNDy6MeltwIazScQ55+
Du+nm8ZCQ6cveKrZBKpbuBw47q6vkLZatEDqNnQtbjcfQWAzvS7ZeySyaE8u8XmpLSRfsLnefbJI
K8qimqsAodPAHFoODqjaxsBHG8NBMvnJAtK4W9kRKAsxkCZaFTpMOdN4+ncrJUq1+Y51XcYwjclR
LpK5RucGTRvXJdBqSe8lufkbCVIe6QOXKZqbRF+lsrSAqw7vT7SuS2GdGGUuMYHRNi2nam4/zS74
St6lVWOMhrEWQkU1UVvgHkcQ0cxp0CKwmsfE7iuGeWIthAppxphHHmSFFNw8Vwb4dTMmjBO56Jym
joTmhk3XJtJzcp96EFVyZmcScKQqEEHVErMeFvLAb73yv2QhyYiefSTI6dI/WhfbWak4zVXxOnMT
SJrzM68d4YiqgBYV0l9z+2PsC2cuVUbq+uPlvyL6483baF6R6Y0qlxAt3Q5fXqXgeCR5e9VafQwA
AfB7AYUTTEn8vQhyfznqmrnYvTU7FmbJXRZz1P65/r0PH2ey+ZgsmucGpG9APkRDScKv9qLdX78C
+/r5KYGyklE98o3eQIJS3RrqIe5zsxh+XZdxCXv7Ybc+hVCWcdCArKlBfdzl0JizrR0rq7BkE3Bs
D60VmyxD/A+qaqA3EARJlxPcsZ6ufFMS+zRN98aaPnLZ+iC3AsCehvUsIFluinz6VR6y1jYy0Qnj
8IWxZDqb8pcGf34Cde8xAj02K1qc3P/iEoqTGfdm+zK/G7wZ25ml3S+2CkT1CA0hGBQ1596+/g20
z/LxCUji8ZKB5paLUhfe2lqQI3zClFYIFEHjobatPeT8F7Vefb3gWUZ7/5w3EimrDSUt9KyNdRfA
0Q/FG8FP05wW/DYAAwEc4y3retD+H71Cyn5XfRqKaHHRQXd0K5ZOk9/V6EtC19n1jdy9I5tlUWfJ
h7U4hQpMwjQ+q8CIXXLNBBaSc13K7l3fSKFtuKY1kyRCyqwBIwuQQV06MFBHGCJoE74oC5rrB4gA
JsVrwSu+mBuMVTCORKFCtzVRm0qVoXQjrzuGeuYjT8rMUtBZTwTjUBTKcMl8HFVzBV0D6owzrdaE
WdjazG0AG9kgEEP/bGd34Mlh5dj2jcvnOdHT62qVRZHSQTBh1hV/pjb3oDm8KzljZbEsGeMKK+RA
N/a/CkVkrGbIapcF/W+RGTbAnQfwPD/GASvjtq8dmOFBcK+inZ+y0mkbYbCggtWUlsbNx3dxZk2B
XpJPk4cAVIj/FUGthx/kKUOGDT75ax0IdgMgG90ycksGBWSSmfV7/C30ShRMAUfqGXwgqab4OALM
FcQBLgvy5h/MFeaZFdRbgNZF6WqLAWK+S8kz4QxfQEMp2dGhdpKnYgTzdQ2wtj/b4U+BlM4CP5Of
Fh6PLbbZzYC+p2PW/boV2deYTxHUIQJ0TJbrPoStEte3JZJtEZAEfFWag5IFI8/qYtsVBx41AYNZ
EhjoKaOVFnLakAIkyhL32fqWV1+kCLcQdNPoLGGYlotBrA9z/ymMNl9ZuCgDF2Ntaw7s3dUWzPU7
YFl4q4LBtHSTt2sLQAWpBVyTb9e3lSmb0pU8G8pCqXF0yyG9K96aL2icICwenLPetC1Qr8zkXTjX
3nRk4Zwwtpg2dOWsoHxK4uYwXIC/p3UPCx+BOHVw9Fg4p1zOyD7vX9LNNlMq1Ep5CfQHLHWyVhdp
RH8AWa1ySnGu7tibgMs0HnozC/iT5nV36b0SqC/Ro+6vHTxgJjYq2dgLf3zzNZTJkBQ+5DHPRr6G
txI/f8Ro/AmJW5NNlrCfMtjIIm/OxtyKE5DFUAqFux1wiK45AbgKZuUlFnpbrelJjs0sNrWacWUv
cPpovabcJiAnwSgCxQmRleAuwKfz4seqt0G7hjzFBPe4QD8HUiX2dZ3edVE3qyWKt1ltKXHquoDW
ASqtHwS/P2ZIjLQey0lj7irlPkmSzrVJ/XGCmlk+Cbbg6zZaNq3cRN3tTnxhSdz1QTYLo4wSOoUW
QUaV0tXFxc01VGuy4TjKNzzTF9h9Mj8l0dzYLcBLigGQvm74vD7WAR6QCNiuP0JULcEH1Vr/D5o+
cvuu3Acaa2YeJQy/kjdkOABS1i3dykJ2vAcHmuiCQFJgo5ntL1IF9QzYTEHgQOnJGvFg3ItS3QXa
3ykx61sSvVTIZDg3b4BptVncmBdYsX/dh0+BlMJ0upCPigCvZwDikkhcA0cNhKPhlMfCa/3OBkuT
K5q8P/lLZK63bAS3XecSEHX/XTKlQbLcVXNTQ4OKZjmuQ/a+hsoZYGqM/PV+Qu9TDo2nWHJL0QpI
qrjRF/UwPk4Oio+3s78+zFZ2h14xQHIs9gdp0g3b/2HtM92mtzbpVCodpKepbi5Caovr5Kna1zmL
7W78HpanRHyI8tLP18KKxd5O2gYV0jujfC0F3h3lwtMSZIL4Yysk7hzCNpZ8cN1IMZTvYw0bI2XU
xWysOXQhFhprEWIzYo4vEXW6vFF/H7ZIvXdzJ8LqJx8OPXE+V3/0tTOgiRFIrNYKSqcczXwEJ5Cl
6Psv+6dgsvbN2mTUoOqlR6yUSYs9VxXmPh9m0AHJmeKhOc2+vpOsZVKPW5/quYil6m6yyHaNen0X
AdwrPVTDI69/S0PW+A7r5KhXLc3HbJxBluWGxV0EJ2JoGO/m/vv1uX2UXdITqVGWDguaXf1QuqMv
eZwn+qwW2v3X5FMMZY3yujdmcUXQbCj9r8GIIsz0h5jfT5pTJSuP1w9pv0qysQiU5eFTFRApLXYt
0ew2KJzQVu3i69iahGACvF8MZ4+xOLo6KS5R+FeAiZm4QxYNVtf6k4qZU66xrq+MYVJpZkgFqHKY
9CLqMMkmJr6AMd5bi87Co9wP6jCKqKOiBUQ7uotuCoGU087QivRUB+FBMCNHtxu7OcX+/yeI3NVy
BOGYNsQA5EWrc8o1klqLeBzRCmBmfeqEZe9c37ldPd+IoKJGcM3mK19luit7JOLo/cmN/cxl5Rp2
D2gjhjKDXKFmMhgukWsYOSQmNdiIEUUlkWGG9t3BjRyyoxur1ylF0k0YDXHL03haA5IKNqzxQPCY
RVM8DkdW1L1/pzYSKcs3YhKe4JHiDdGGO/T1uPj7XZGVY9bxbjxJx7gb3GY03EWZzksW+1Pf/o9t
Ux8uzeYTKGOolWRkicOia81fctCXtcEkfv93ekLZwzluevRNYJkckAP68mukniLlJDfQyeFO4mNL
G79dl/jhIVw8nZtlUbYR5GTrjH4zeGqHHISo1UF5zEH9OHjIiiEkR4sDEirceQLNQWEvR1YE8w+X
/fP2UdYyTvMuRZ8bSTiThEBnrfASgczpESbG3GOF4rvW8nO5tLXUGyHvcqDtu3VVm00FYhfDHJI3
qX6+vq+7T/VGDpVsUEaAtGsSUdhCMCu0NUyA+FvrXz33U9EaNAPrjKeUtZESZWPEWeSVKcdGEnqG
4U2yGyu245fZEqz5Jr5vGIlohq2hG0emrlLSmMNGaipYcqLEKTrdb1TJub6PrJsvUbZmBM591RL9
mKzFmsE7kR30YHInuzXzA8tRYJ0aZWYWoyyMdMSiBj5o4p8ickJRe4P2f3uYUadfQkZr9Qecy5Xb
J1FGZagKXUgKqMnfbEpwFwQ/O1eNqd2kL5xDeFRUhIXAhD9Px+Rl8OPXwefc69vM/BDK8hiRpmTo
xCEp8dADQO4a5DYRXgQCrDtqTXbuhnZyxs6feiu9n47AVYbvacuM6u1+KmVzcyiDNBV4+2XyiFW5
Wd1kfnJfH5GfBxu68au34gPAO87MrDZpx7x2DpQVArToPPANli97bYAaMfo1R3BQO5yF9uXJLt6l
NyBTnUNLdbTb9szSO5aWy1S7aIualFrVH1o+gVWls6qfnDNahle5y4sSXD9shsNDNwwZ6HIRjBbC
4ij+GcmcX441o2eCYWZlyhhJGMDWS+IhcLVuNpphF/NkGepxKVhgNSy7J1NOD9/khjpLEEWaGpob
dNSAykAOVBN4cF94X324vnks50emDNKUC2rUkKMaXe52PnGNE99ylnwrHAxQwNrZo5aarOspsPaT
NkwpNzTlAsM0u6HXfx3t+BsZSlPv5PfONe7rB1AzPxvv15e6n134vIoyZZ2qUNZ7wGmRrQXHz0fT
RHIeb4m/hwRgMPud251SXziDsC+onPqn8sT4Asa9lCmzxBVCJKQ91k0Od7gRvdCTwZKm3xlWEYiY
ZLCLp9IpPcWev+Ks/6UtkmlbJC1lnScQTwiOVG9xpJPkczdcZ6qPvNtbAwC2fZGhYcTWXLFFdEGm
VPRJkxDr/ydY4BzJQ7M4O6nLeMHpWoxa8aUxEM9vsrKb0VU9xcXiLJQHKrw5XdCD+6PxGQfKEkr5
ReizxgDd+LE4pMvuQBd7Ep5QhHXSb4VTIE8f3xRPIHayFK++qR8Ku4EX6rFJly7YOyh3nq7JoJM1
HYy//E790DnFjSGaBVzgyJ+DzMl8ySeEKCDxPNVvyyl8mYLZK554W/YjZlGRZcPognQyGuFcpHjz
9LPgRsfUjm35af7IQGd2cst0usm1uaJidFG6Fqr/xBnC7eLgYp9jazo3z5yTWfFbEyiW/D25Lc+s
02fZToUyY2KxSlxHbHXyNtuxRSJ76aZ3ENiTqVpm7Z25r5QB67g2L6oY93d028Bwc7CUAC7Zn/Gw
5k6YWsxqAnlsrm0sZa/CqpPASYUFpgH45O3aJU74eoMahg/ewYAVzbDOkbZPURdHXIb1KfmzEL2h
9mWBAqqRgaOQVQ7j6jJssUL5SGLZJkMTQUl7TLQ0oHM3Fbfz1ModTdkmbiqJ/kEYZMvH5ZGzWUrL
MIt0oSYZErFKMVODWpfk1sgVRgHn9R7LFWOJoQwUQqi5UiuIqQXOLtPHovxSJrO5yuA5GF7r8GYN
Gfae4Y6plK/U6UpcAe5Vd8VKNeWKN0dWb+l+keLzIVcpH6lEfitKyKI4f3UTv37qzMTJvM4dj5yF
HPnBsIRD6vNHPTKlgOkyMW6FSrlMmHycJ9AEkOBiQX2k80gkUfqDTd41/YZV6WcdIWVl5jkS+4I8
bOUpPEi+jHBxObUey43ebyPa7CplXSZu1BHl4/ZFcAm0t3p9D+cXIHA4q34/lCgealYFBiqBY1Ho
sOyoSpmZSQXJPJ9ihaPLWy1aWwG6EZ01SzVDc/bqzIxcVojE0lLK1HB5rjRlApHi0Nql0dpTyIKG
YqopZWGMCmi8EQlMyHxB5qzH8XvvF07sRs+ET3sBeanxLbsVjxFQNhbGNWQ9FvTInsJJVdUQ2905
6gE0Vv58rI8gAUHmqzwsR1agy3DpNcrQxF1T8qDY1l3QG3tJHtlViARH1mI0mLWxrJiantCbqkEC
MCWW1ttlIOem5s9+AhfLkYEdAvrS3Ptyf/21YLxM9OzLVCZxvfKQGJWdOY1gGV6/1MaxlkZrNX5e
l8WKnjXKvnCFVJeDTpYHyt/anX0xQPBnob5s/j/K98R80G+8DpxETGkALfcCZdhIq5xLMSXiFhqK
fJJqjets6XlsYDwQMGpJIpgj5oJLYbrTlQGDOLzda8lRBTTUPEW9k7Us1FFx73JuP4m6nAv+/zCZ
SXvrB6N5jXdZ6iz+LDam+jM6yDYho++RUgWbH4xufOxu1ZduZLf6sD6EusFDHrdqLuBDFqsMuAod
ONJ38duPxVXd8Wd/z/YKdm/tZum0WzDOeQRAcZwGaS6q0ZpCPC7hRvFAH2+mr6zGlF0btZVHXduu
06QsG1FqBqnmbf1DfugcrTLTJ8wSn2N7NLXMnCQrRmP8DelAZAcLH2W2K/pH+wt83IvL2GKPSaou
toZnkqbKH2t/+hJb6ym356NsR/edu4KKryAs4q5i9V9UNwW9vfbOBdJkMt/CPWu23RbKw+AqoRor
CR/V28sv4GuErSlb7bfUDr/JQWNz6rF7IskR4Q8STVu51NUv41IXkcLCZsj6oembR35K7mpOcTWg
MTPMDLlF1zae8iukNmr/au9WwEaqfRWd7L4UrfBOtWdMj0jP9Q3xf7k7FIeYarfnQm3XSfkao7BM
sp5BzcsE/iEmMNBv6yAdeSYVZjRxOEjUOqmt2yIUQTY5j3/6f3Tysb6C8juEbA4blXzFdNA94USu
GmbU3OQOPVPgwGaV/VgbTpm1eWzqYRbRw5MVCxqJxMEdIzB5JpHbGStAhvnyDAcr+JfHTNmwSK76
WJ4gldyv/k57iW3lAbBbP2arCXrkIqTSIjBQ7GLYPxgXPCtg0+Ivoafg0cWoe8MngOfqScCbMuNH
5BbN0dEQpI9HMeidIQDVbmcBDSh0Bha+/QVuAUmLYCD37y+g9axtE0xt4QvGrzpJCB21wuzc4t64
SazqRN5UTE9EtvzA+yxEFrKvl9frUzSlXLXChdFCcvCrgCx7KphFdM8nx7itrLkcgEB+164ML2XX
c9gul9KwWiozTSRlDx6teKKTAA/DJBkJ2RX9pjdZ0Az7rsPnEinV4sYqDMUQ4qTFwNgn2uLnty78
o5rZZlV0kROcg9qARgY4XzfjqYQ/tHoYdEZ0Tjw9Vg7iYoScUpmP92rTDWBkWYjSBaSlAZpQMV+H
FIuDjI43+IybuZeB2K6LipTraVAFlcPbi/zDjYQMtOR1QfWHzYNbQdRrFrdhCexE3II0bQdTz3m0
W1XFIan4H4wlkU++ovR0eXNGKToNiQKSzKP8M3YzS78VXRAqeonLDMSJc3JNGvWC9XrTiuqKdS0H
9YAwPID1BhsxOrEtVh6Foep0ZTMPoxqlTSxMlp8irnTANWfxEqv7krV9lM2YsynmkhhSki/Z2+ga
cDqWX1gc0vWl2x9Dd3GV++4Eb1Axs7vcSe9jBnzp7rTpVlcoEwIMoGlUyQnK3uS0T0qQBzLCx+qA
V9mqguVZ8EMbXDcYacIFdHvMTE52ZI1nkLN70SMrTfahMdfOmLIxYH1fSW2elIraoEXZhGTL0I9u
Z87wDM5vr/H6Y+WpaLFQMNKX3KbO4KpAsRTN/hlvuBXf93jNc4s5B7AfHPxt/egip0wwOmWSl+mc
2Vbf0E1YoNUaXupBslQf7Zk/WW7TP0QHnyIpb71JhrwBKwHsu1cGilsckFPwFScJlEN54O64p+vX
eXfwYqMMdN0z7vJSaogyTIh/ZrszG4/Di3Is/MaTg/7QOoNiibfSQbGq2+V750u3UsAFyUsE1FRG
Y+A/RIWfi6esWDh2HBevyE+RMbf5PTuAk8FwBRfd2IfIk7+lrmonT7GBMIFQ06amflRw8oadvTC2
Zd9v/PwSyks3QCD514PEHxR38GK3eeis1B5fyrse5UQ9qP0kGJ3lNL72Z93nX6TJYl5UhvGjEdz1
pRlBPIOzaZzK125DDyTijZk8o3WlMfvj4BoewLVtLmhuOVv5xp4dI8boys2ky6lRzC0wirC+UbQ8
wMEEEZuR3w5qG/Cz+DbzI8u7YW07ZR1B9SZonYb3cvyK0qU96mZ1bpF2XWxYB8zqeaw93o8CP8+Z
soUF13U1UOVx3fJfhvzag7ZhSgqznBgrY8mhbBy48+RaJbUAsTzqCVBBpgRQnKmJfA3jEjGcUrpI
itbaTomIc6NngP4Vy+9zMtpLIvoFxjl1YfTmJg1E9X/FLqd8KoWyW4k+VXxb4+pO2gg4wsSUC8a7
tdtSsDFVdAEU1KWKBlAjYh3EMzGOnZf5JSqPrY+pnkMVxAU0hPU8MdwCutLJjXDxJRJf5KMEfgPA
NfNnjZVaZbmkdH0z0oZaV9IcLb0Nyilg91zFH8ZoRwrS5FxsTvMjv4jgu5C//DtDd1HgBFR8KpLl
kTmw9i7/kT3U750F438HH/w0nABmiYxM4843pKOyt7hAYQ6jMdxkhYrhFnh5UtWQqiDyFH0g+Coq
IIKTH1j9xrsjlbrAg9oNiVDwq1MvTJHwZZGT51VUERgLg18M01ORZE4tqQcMPVvyRE55BCpR9qym
3Esy9IeBG60Gk6ycKWoowc4zwyncf/Q3X0W9Nn0NDBiZGPr4xFuiNb8nzugTTzdezfGce6w0xW4h
aLsNlFs9FqVcLRI2XEge0vaRaw9JfG9IkRsVd9oEalTVAGfpXV+wYEV3E/tbydRRr2n7nz6rCb2R
q53bIfr2YribpEMysvLX3Fu86zq+e4M3u0s9Kk3eZa3R4m7V2ve8XJz/Y+07luTWlW2/iBH0IKe0
5autuqUJQ67pvefXv4XSvrtLaKpwjs4baKKK6CSARCLNypVDNVsCKZzbUtYj8ysxzFMyqEGfaCb2
lL5dLTwW46mzklNjIfGy4RmMVRT09T4yD4qeSqJQF1AZ5ZyeokP0NGzLLxjP7Ylesy9fJaTQjbOB
6lpjj/uRWNL29nJXXYN/V/thsq46tAGBl4QCbYmZx7ocnhYh2yUk841U/aS2OidtevsQP4zVDVup
rkbqimAenrI8BMuLrnIemHX382pNTLQua7WUaPSBSS6Py7BvEbMHd73f/xRsBYjy0M495CNAd5W5
GC9RepFrnLhRB2+pjI3qU/KP1zV4iifvqDLVfnqMAetU0N9ZnOQNzy7yRDIGaMmVetAoai3QEcRr
bxoR7TDnNdNfEN0f/MmrDaafcZV4AZomWaQWN3G0iRX48uWaVF6wHY9ibde7xAPj546g0F/Dz5fs
JgPRkWxF7rgvnRQkU9a8V+A07Xlh13oe8+rLGLNURoluNLQtkbKc0fZPEWCN3ALFGW08NZ+FL7OT
uZjjBdiirSub5PmvkDjvN1oWGTMVBoHxCxZKgx8MLvAamBIUkTHk1Rm/oQOcPN2+wutOx9WiGYuV
GrICOA5OnTb5aPvJEux022/lDa/YwjMWrLGSm7ELJlysUi7dPMJ0YOVTvOAFCE5m8cBZFdXVG0rG
kmll4CsNMQrusqoW0EB3/kprTmDkdgSca79LXCRohR+3xa5CT6+O7/LkXul2nKpdPlfQIOM4lRY5
w486mI+TE+6VDQg47RhuMToATsMn4R5WGZlNfgvxKszi+iMYC9aUpYDmMJxo7S6viqfb5TH4oR1F
D4VUJEjkPc9wrKff33Xo4tpcLRtExCKJKeA0zqx2170G9ypFyd1334BBqvbxdoHBKu/EyBK5rTic
RxB0U7/bEx3Yi1imLzvtIInQHQ44tYkSAIiG/BBvIUV4YS8eT8K9hOYcXkfJaqh1tXbGnOVhV7QG
7TbNttRp7Taaj5LWjmecqO25pdCMbcqWNBz0EVvcJKolS+dl/NmAYzEYeXMwOC6MzHbda6m4BAnG
Q3naGVbwwqSV4gBprSwGxcntG8PxejHD6/fTS8uSmIIJq9C6ldO74YbmHatNCpTcf9I1uR4/Xh0X
Y4X6hGiCGGAfjWcUJPOHdN9saVLHcFovSrDO5lSeo59cmA7ncb28PVdXpJM7OUt6einfJgfskmgH
Mo9xaRNQfNDnTW8B6+x4fMa8w7xcniuxInAsZUa3l3raqg1bgOLnsKOsUYWvcNxBjtFlW+ZngvaJ
ieJWMfXEUqXGCqefHHXhiWDcoqrp1QQDqugTnW2N4+IVd+ku9os3NE68IiHo/xUj5JU1vfiLVztY
FlKhDbT40LwGPkZ47rJvwJpT9skXXpaB5xpd2p2uZLVh2GbSDFNWvi13rQvQk1v6xvZS8tgFaBCR
H+UfBWY4dcCt1tvE2lEIcmX3G+UuOFXoajId3gasQs6vN4CxPOqiakNAHYTWVTzhMNo9mBpfyLZH
rhiENU5UICGOodt789SFKKtTLP7gmjvzU/Bt3P8NoO/6axgHyQhIQ8caoNwqSqFVRlVm9WHBUWSO
TZcZoxQ1iAAWDUumDRS/Gp9paZX3bq7bBAyy1HQVA5tYRpWsL6YcZgGQrEwHbVVnzYtpZdn323dm
3e96l8K4A0OSDyPmQuH8ptQtg4McP+gFdg2FDOSanNvCeEti7ifupjmi8RAxxJxZQyRZdXssA56U
P7g472ti3vwgz9q6FXNcSlSKqKc+ovE3cIg9I2NUAbDFfafoLn18f98l0oVfXc24DLWlDrCwfgd2
kk0BRH546FEdy53I5RmCPyRI3qUxd24J+y4LBLo+Lz4tzvIUu8Z22aAe54mv8gFQHeOBu0Te2TFX
a8J8FYyehKJEB3UX2c1jvond0l7AO+Gbu8Tq0IDA3dh1v+Z9pcxVU8w4ybUC+1oXpk1AIDyVP1rp
1AiNdVsz11+Od0HMw6/pOelazJ/zctTGk8A1Ch7RxB/c4H9FfIDixnORJhFObbTVnX4vnJVD8Rg5
xqEH1O6tsFSPoGhNM0GVxvGjOKtjYbmDVqkZ6GqQCdK+KwXqQzOPcI9zUCwYt4myf/av6EYrbX/0
wfMUP4nj6+1j4l1tFoI7mVkVtOrF9panKkZrfealRxXV5yG2s017njf/63VjkbhmPI5Te0m8P7af
srvMQZHPIm641fwJoJrU4TPIcpWFMSjlGEVhT4kZZrRvoZcLCBTVTXeRg77l++xEkzzoSdlE99zV
ribaMZbxn2eHMMZlDrrJ6CXoioyu4R5wCpR3D5TriRez/MH7fJfEWJS4KIO+pZImz/CR0n6k7Ayt
J/j1Zz6rFFcaY0qKFlhiOFCU6KU+j9NmysF7fteOn+egsibhacoeB6Qp5b7wW+3rbbXl2E7CWJeh
biYYL1x9bXpZErAkzjIamjhC1t2Sf7eTnTCvyUvWytQ9TP4JNdOt6on/q1vCspMGgaD+euqI+bVR
nmf5zSw5K+H4JB8GsS5SnPX0ks8xJjI89f3sSNpeDL6paAS7fTJ/yA+87xrjkqhdnQfNhF0jSMSA
iMENtvmu9DEHHZiv5+Cggk8utBUVRK/ol/xG7koO58QfskLvX8B4K21RSW1nQDk6pzoYfuanL+aj
mAFmXp1zX7wjJ/Vx+NS4pp+cBJ86FDwoA+d5YLmJAH8d55S+slNawS27J9yEG+9EGaOCsGWSDRES
hu/R3QR6nfo0+hSv0zuLO3uoWyabbMO/9bw7wZiYWqpI1NOScwIkmrLvwMVFQXwt5ww599tgbAtI
QzJxArG5RyQQ9RbfRmmyxIDLY855ZA3GjARw1RWNMnlE2/wrOl70n9pLC1y0S3FYaMgaD/Kh+MKH
8HKWxw5LNDupLscUGprM4XlJs0+qKDwYk35/+y5y1NCUfneiu5QYo0QTBEb9vet+itOn23+f9wSY
TKxTjCTTQood+pXBByHF0bS/U1ae2Psr1IhEMJQKJPeieUHYXUUETdQIpWlSjQe9fyxvoxoVr7Nu
fr+9pvWL9a8YFhUrl6qidTKORg5TW+g/9aS1hOm+yj0QIt4W9YeK8Lss5nxizA7rTfpe01pAuSuB
c4vBpIKeQPQ73pa1fm/fRTEn1alG1MekgCjR3ATmWyc/GMJ3Q3kWTfDcS3dJzBvR+QfleBfJPASa
WLZdhDHFHnpd3HDfPkcX9lIgjA+g9P0f18fY/IHU2hTSt/pXCiH2KZaBT4ewbjDe18R4kXTCWCjR
/J66HPv6IKjEypbPefp0+7T+4JW/y2HMe1GZZV8muFjUZ2xtPKB2L1jkQrAlboSDueVxVP4hBn4X
yVh2UsaxLmBIsVeiYLPLngRw7CeowylfgkN6aA/Dad7wnup1O/gukzHzeiunZUzZqGrjVe5mJ+gw
vYk3BpSriIyVlwQQYoo1VpYiR+IM2/poPFF4Le3EgRPics6O3tqPqYt/F8UCWLOonOZJgSr2wqGU
eov0W7181QrRwthTm7SYhDKnlp4+lwYPY/IH5+tdNmNRRg3jvIsCetO6SDv54Z6y7wPv4dRH+S7w
0IFotXfNMdspLmbZ8idjrcc67/IZMzPo6L7Xw8s1BGUxpHb7cCfffQf4Dum20ZrPuJf2eDBPqT1+
71w6UgcQyn35IvvjW7nvHHQqe9mXwG0cUAcgHttpd7XLy5xzrjHLBlTXoygIdJsi0tl5QtxFw+y8
6SXJeo47TDX4ljIwdinVhS4tKJOJnu5STIUFBsbSQC1aJ58GUNCWPEQM50ax8FVB7OfFqHEAWn0v
mPdB+HVJ/+7Vfz9kxji1pIIyz1hTsq3QV0abhClXBm1r43d3/aGC9C6NsUugqhwKo8Xt1R67w3SJ
KahCy0/IPdoyGOJlq3n+u1Txu1DGMJWdoLaEbqOk/lQjTHzS3gJeJ9MfanHvQhi7NKE7PxaGy2Wp
nup71MfBlK5b6Q9w6qBPjpfK58ljUarGaAr5QiMzs0ezWvrcoXMsKz8XQJgTkF+fMj31xumrFnlK
KluyxgHJ8k6ShauqkqSVEk3B1Gj7BMSbhoaIyR7N0DIc4xFdEIcphTHQeRaZ49OxINZeUYt6oBsN
IpsHw0fPnj9hplmagkKSPgMNbFB7rp55gLF1//vfA2ZhrO3SD0VBX3FjPpO8tjEThZNl5e4pY18w
KULVCrQHefmn9ISC40+a0hJHq7OUBv2dmVv5MG3dMzfXxLH0LIa1qEtUBGj2Z2gVe06JHYf+ND2N
Cnq76rtAa+yg/FlXr5zHlT4gN+wpi1pdagBMBQIdauu7uMwtZdgs4ilocjyzmEWCXMO8ybLHPi4t
QeHt9oUh/JZ0xhY1mZIlVQ9bpPr6TnjNPgf39Qk0EBcbWCt29jZS+Oh0SjEsL7DJo74PAQHh7AHn
TdEY46R2aSrMNOrq7RweTW7Pz8NBPJbAfnyjXaCR4aSfh2PstY9/yQqFkcD/F4exBD9BVXc98PvU
xaCgG/kt+4GRdW5wR1tQy4NxBoSscMQ9rzDKednYFn5hGHU1GbD3ctZa8nhus8EqCCeM+ANW+d/V
sTXCVpMxKG9CnEQBYZITu+jSQsd0bod+fECZ9a1wKxtkj3/XUvu+rWy/fk7MoRQpDlI/Uva65hGD
Zjsg4QokqgU0A4mvtK02f0x0uyvt8htHpzj3iuX+iWKjyFVMn0Et5RfBLlz/o+qYAKGjzYUT+HLc
L5bpJ0jbvh0ijEYa0tY2m3BDesOuG/IjUHpOOM+LsXWqVldpg0Cr0G0SXxY2A+bdWsoLxtjvxAMN
o25vIk9DGb8IbJlaMNAqaZ8+xuC/iafCzkPufF3e7jFGCM2ZSaRT/hvZHw7jAv2InP4zJRegjUkg
0cQMgxHW5/biOAkEnTE6sVQ2ikQbBoulxnScZzXFkEO0nCjiK5Y7dpspJhyRnOeTnfqsSqE49iH2
s8mj85gE+zKS/dur4ohgS4hL2k9xRCEBA/keqj96dXv77/N8LrZQaAhVGAsUh4QxP268GX9GTgwC
JsNSvlLaGV5AzfMH2LLhpKKWTXLsGSXRCtCiA/K8gVji9/age5VvuBPSMc2RNyiYK1f5/ZqRbDFE
lGOxkaCIrE8FTR3UVoAKrAwYW3GBswlbbm2NY7bYSuIsNmSOI5xf67YZmOYkuHWLP4KP8T9Bs/0B
sfzv60AYYyIHIUaTUbgFrp4juuhgedJ9EKpsi226Sc7o3GhhMhVA96oQABZetzR3lxkLM3bRjPPF
6ap+vk+esrt8AyIXrFk/t6/5NkF7bPWscKw1x6wRxt7EYxmkDcUpTNl5lDdjXVjKLFqci8I7Sca+
GIKE2ZsZpFByS9kmL+SBzv+p7xp/3PDyJBxjxpYPJzHvhYIiB35NWkiRLaSAI25XAdX6G/4iW0EE
CkntM3pe+r2Bbm9KW9/sjUcDM6NSJ/nCi1p5mS62lKiValAYtHda9Kttf6oeuxcALdGsvUl29bf8
G+fMONvIlhVjU8nEmGZ4Rzt5CnaIcBoEdGgq+Gl8Fh8XjDaajvpL8qB74Ax0OcI5CmMwFsfsCqka
qGWNtmCZcfpjt6lfQY2IUWrIJ3HqUVTHbx0kE2Z1aTNoEy2gKkONEW09Unl3iVpZkvFZH3i+4KXG
cEsaY2ZUZY5RwYQTSgfzqafRpiQrvY8EgVu5SWQ12/kU70xUqcDa7xqxVT9mPjJpXy+jyDxe/Mwx
AAZjdbJEGGV5hBZHM5LDQAEKX8ueY2Q4D7HBGJlJzjAMibppYvaoz/eg3eUZGE5ali0pin1dtQrN
IyXbwKdZq8XXdr9yVjxoF+9e0N+vfM5Zq4IhbKEtaZNatXzux8jq5k86maxOe1EB6NFizv5xRLIV
RWnJi1mkqQZxF2/oCDUMgf4PIJQ8f4YtKQajpgm9gHOabUqfYYDl2zccCgPsfPQb8AvOHOVjS4xg
exzLRcfC6u4gFYpTgNspWV5vGxOeEMaWzH2MyQYUpY6xu9agbEylsJaB0+rG3TvGiEh9YQgoAdAn
Dn2vj7Wf2/13eIKXuC7zeXkCXjHAZMxIJg5DLFGfjPqeojsBQgzfbMHcgATDpuKfjTu54zk9f529
6qG453krnCttMmbDSGJRqhuIV9vnWUfg1T/dPjVOIGSyNoPIHdEpUlqa3uTuIUvOcAZtI7m/LYZX
GTMZ1ySQplyfaL5b9Bs6HbXyyiOSLueajkbsAIIn2/zMfcvpX73xCJiMEemMKFNkahFVvzwZXzEh
IUL9dPSaryWSSzPt290VaGIYuYTYlwrVH0VLoij+br9kMwviWr+864NjvIGxydePGEP7lrtAynui
W5wjO7pTMUg5Af68BmlMgG/TrXqLzoqXeQM2z8xVFmt5A5GnDVLJk/Zc+bxK281bi89kil19DlaF
oaLelXAIzcbSxE2pcuY53bSrkEG9kCtTLqSy0RU030g9RWXzy1PMQSzL0bGblwVyGAtUBpjxUsx4
8jtvuMyDi5D1QUOmj+4jr0QOhkdCc9vJgETGGo2Z3gkJBd3TjM+wVfYjkuIDis0TmABiO9zk4Caq
ncGlnAChR1uqo00O4hMF4I7Ajs8yJ/d2217hixh7JShtrPUxzpPaq4ESzrf3kYcudSSYHekIMhq0
YYgOONdEzM5QfZNfIrnp5+ETGJvVVZPQVhR2Tom2Ck8Cs3Dn0n+qR4sypgMTYBc2L3N028RALmPK
pEACJ0J2uezhJgULy/hM0XLdrnwa/OoZPMZ7nsrxNI6xarmhleFCXdpEUvbiQl5jInGcktvxCJbF
2DATOfmkbKjnCBOiYOImBsCB7YpSnvJ72zhXle1BVXo9W2pqMGt0zHTgApTlJ7TSWKDRqQJPiGu7
bLhh680ID31WjA0S1FkPAeOhClN/lWAIKU+R6tCmROln6PCycJxDu2z4lTmKhKCOEkpaMU2tVan3
WvHMMUQ33WQsiDFEhVJOS0wf1eA4HHp0Q4GKA8kUStzJC+FW7bdMtV0zNQC6GKXvxCUqUZpDG2se
WlHfWFIQ2HyU1eqdvhLDKLo552LRJcg2iz6d4EEBQrQJHhPOs716Hp3iofa647jhFSxW9fFKLqP8
UzPPYxxCLtocwa+Y+uiy3/GRXesli3/lKOxrnUV1IibVpWRRbaPKSl2A2sEjdkFaoK+zdCqYrHbD
CwvXb/eVYEb3A73vo1S6CKaE/dKGtu3rZzpvIfPNDUcxV+P9K2nMSzwEk5j1tGgweRNIODMPrb9u
fqAoL7LlMW2stwtcSWOuQRJXYq5pWFu2Hba6S+H0EZoR6Xs8uaLTOtRvv1AlO5x1rlqUK8nMu6xr
idpgDAPwDmd9V++mfY66mg4vAK+vV/CJOVe96Ct5zKsL9sV07ikyMPiyYKpMvStBf2eeQp9CpHTP
2AypBbE+Z5nUh/zgY16JZV5aI1GqVKG3g7aRI2TdYB4tokh+J/c6w8iVJMbMjEsUDzlVU9Hv3WBX
bKMf8X48Sht4rxcnS7jHgT7qYO79Rb4obPnAwXXn5uorGCukpcQ0anpLw68dpmRl1Iv2wDfxMvrx
PXW4KHC7uZe93JG/RSGXaXM9+rz6AMYcSbmW5KqMD6Abjky5Q6lRM3hU+V0OC8FDcPOsA/schxPY
ixOqV9khuaNvP7DpXvr0/+MpUdhnGGNzi6Cj7nOfB5YWFBZ0yyoBvr+ttesAgPdNZN/fEaOw5lyD
1gZH4Zxj9kNqS/c6+JQGa9mFz4pP47LEBS0mOLsEbLW05ZG+8UwT+0KHzTxGhBqI4RWvGRosIqdw
snOIsUz0OEXwL4Mp84WPWl91Pq4Wz1gmKWoyGAsIFkHmFCdfJMW7vb2sQ6BLYJU2AC5QFV3DaGdG
RUOj69JSC1MfI3sF3XxsUyQrAl5JmF3GRYop6RKwkCZR2HqGBrahdKkhRSzDL5WZenFbPt5eyEW5
r60bK4O57VkISjOlj1NfbjFCRwpOqYSGqD7PMSl0+W6oReINterobXAutODnbemsw/NLuCaqOgZj
a5g98XvMKjZFoEo1hNeVWVmBXL+FaSBZqTQlFslU0CoFytfbItf39F0kY80bWZhatUtSH59UWlKq
hXZdRi9/I8RA1UQ2QM3GKv6iltLYqVnqG0uOsZvysNhTLD/dFsJ6bb82710Io+TqaIimnuapj+bc
DdBMbqOhyt0sxVmaehd9KOjpDjfCPHHkru2grMANlmQVd4CdlCsLrVDHwpL46RiWz62Z1Z6O1MP2
9urWpCgm1F4XFag+C2+ZhxjxrVmmPlF0VzDnsySlnDB+7RJDgCqBL0zCaphLHIl9K5C6SP0qbpEQ
rgTRVnTySapliWONWc+FHhUIKMGCienvosrGDyTogoygMunPGgBHCzyyADX1wXRKiQu6YL0yVhZz
oXUFMLs+hqy81AN70kHTKy1+X8afZ1HfKGP+Ra0Xr59rN5SDe1NMFWuSJb+OW+e/P8HrRTPb2xpR
NPcjPqReerDso/ZT84LaNSV5F6GxAYWg9rRxAyIMFLpUI7GWhkO+SHeLNY/XEpjIQTLNblhkSFDE
4m5RpsyOssAOqtE1dLD6553qCCEPir1mFlVRlQ3F1AzDYJFAS4axFCW8TtQpMmKFRjJbop6CRHhy
elFOrU7peCHS2l24FsmYxQ6tnbNWNtAaddgMc2nLcmSn5ea2SvCkMA5uVQkKEehuptkLcOWBcKx6
Thp0XSXe945R/zDDTMZShYiyTB0tjOxW50jgLYLR67CaAzVeIIGosVX0k2WOBuZpf/+LrZJUzaSe
hgJGzd+fRpA3Zl0tQkq23Olx6coxLEbccA7kA+jsYi2gaHh9ARYBJPV3MTCBLWzjAEdGB6OEJjtk
bF/xX64Z11uj054kNLsYZvNdzMXIHqKQMzF8dTMViRC4UlB21pGK2kVJMQwYNliVHAwOdOK+cJu6
4VW0Vi2wooE3j8iKCnm/r1MrAcDRuhH3WABxXz5o34Y2buwhxRz0NCpCa+4fxNLcoL3x3JFkp8jp
HWlAVRKn0svSCvtZlU6DJnD2f235mkR0IommBvvFnLKgxf1YmBI+yyh2jWg8ZUX5qSia7W1lWrsU
GiZ8GbqpGNoH5i4B3HOJIWip35j1BNRzj/EjkcrDOK3t8bUU5upFcjoOKlFTv4ufy3gnJJUrtD9L
s+JAHFZXgzOUZVOCI8L2LJtt3ixmSlLfhAPpaEOZfk6kjHCu+boUTbpYYMlkIfGFXC1plQeoo0jo
CVdA9lP1nGP5kBCjt0+DUioibqChs129WtxqRpjoCdJ9kmduMGsKtc/QdAU3eqH8rJhOIzgDJmfw
srOr9/5KMluFR8djqY8xJCdb8VOB6aN0MKDsGXs+Q87qRmqGKcrEkDSV5a4KBiQ1lgmi5AIcJ/ni
h1rj/Pf6reuSaeA91nWVfTDjvOiTZYArbAbnqHnJco4xXnuQdV2DzplEVD+4vGOxyFWOiNLPBjQN
jF/CRrD6QbSWBf+i3L29mjWjcC2NbuhV6jxf5kDTqhRPWKLrsEClJp9BFBDckT4yOeHQuixooWKq
qvKBOFecYmmuJuxcC87ANIytpP0UaBzru6YBugFHXjEQ5onsIwNq3nSRKjjaAHzGVpvXr4MQC/bt
XVsXYqq6SQyioDn4911rlwajQjR4MJqk23P7ueo+3RbwodWV3lbc0f+TwOaJkpGQQCZ4ksXdmFkT
cmP5DolW5MPgO9PhjLTIzZGp4KtZ//NaJvM+j2oeKPoAmZSAfXwoCkt4IDbtW6+OLdjfPZ4Rp9t0
SyCTvCYFhqgL1O/Aw2wLYFLrlG/SJFnS0NuCMFhxr7v8xlfeMunvVyrfhy0yDSoOT0AXimn94rcb
E4fYqelTCOLfbq2JeEgiUEq4Wr/LrGohE0IJMhvHwFxHkOpS5IJhmS6tiZUBpW/mHOfaC6lfiaS/
Xy1TrlKt0uUWm9tqm07tFSesCl/NmodaA0UeR3fWpJkI0E1TkyTpg+Ht5qRWgRvH3cbgtyU6KU6r
A5wHXw/JN006wn2tvaw+xNzZ1mtWxTQNIiI/JusaG1n3Zd+LWTunvhQQTMv4HmPYG9dMrlx4U6TP
M1FEyVBYD5moeAnaZELwF90nxpOR86L2lVVcC2Ah96lc1qqkwWfMwQC6IH9pHAtMv7l9SutCTEVW
ZKLpyHT8rhKJFJEoD0UYlew0Gp/K6BCQz7dFrG2UJGqyLOuypJmsiDQZiJoU8P4iMGxbFTEwsiGc
CWchK2+keS2F8f6EDL7nEOgI94u0tZZCeqwMubVDQwBQQxH2U9ZwbtPa1kkiwmMDVVlVYVEYk5BV
RhqZCMSI+qlOIlRKA1OySRJ4f7GBEtKtIsRIH96vQBuKOmnDzG9J91xN9Zts5hxXcOWumpKiS8iE
GjoSa8zrlaADMyiNBPz4xY+EwINGN2TxrcFgxNtLWTHvJoSodL+IrrBebaIlclgWWeZLEnpqS3FY
LHEa231e9hhigSGUYPlA2WXudUsvAAa9Lf2jJprwdeEGKvgE9YOyk0gay6rBRjaD4Q6KZkdk4gQH
HzcSIhCyqqaqGDgsqjRXJnYWFr1sjDTzRaS5HIx2cLCxX7LaeDSJ7N5ezkcF/F0W/ZYrWU3flnMw
YTOjKXmNmuYh71XdnsLiv44SIUc2QHGFzcPCmDUhMdnX09KgVB3PriRE90KhvaZ1z7vCq+vRZNWg
+4dgmXU2MHN2Uscx83Nlpi2qwyEkxduUKCpHD1YPSUNug4jw2Q027sGM424axB6HlFWJVWYS4Ma1
8daL5udONx9un9JHw4Tdg9nD9SWyKGuMhZXMcJRyY8LkEEHZljI4EMfG3Kpqd0zRK2aLJPh+W+Ca
lsNOaCJCbVlDxvd3tSi6wJzbcMmQM6zjzaCa8y7S59K9LWXtsFSEVXAnJEX+wDI0TKYJ1KyS+Uuj
21FxJ+SdJZQF56TWpGi4RTTfj/w1a5cklQi9mcS5b453Ufamgm4q7P5CBhJAOsbuKDJSUMwBlZ1K
FjmNcl9JGswJkeCrKMdWGB9vb9hKzGuKJiFIgyi6rH/IwgO535RaPuZ+XAHG0xUK+n+1cBeGyetY
iF7btHYh5g+z2h5kYgL6jgfVuf0NK7oo4clCXlfRsZts20tNulQoQgGf0KmPUNUcyl8ch1C9i7vZ
rWbCSa+tyENhQ0Nop8uq9CEomrJIBjstQslo25NXoxqPcfqlatqtkvBA3Ct3WqZFPGRMVE3X2JpX
ZkZi3uSIJHtZ2OGRiexyNp7rLsDwpM67vY0fSvaI9eHKwB6CrRLxOPuMgRu2KAQdGfLOE87EWzYD
pvrWB9rPJvzXULZfwkykYbGLuNXM2yzM7ZSPS4fIUk3t0kzBofrz9npW9w6W4h8JbDYmkkiYEXTL
I8cU77IUFVDlaBbyTiYx5/1fsU3UB/xXEmPiMaRZXxIqKZu1jZ7Ix7DTOTr3ofeP2S+2EWLWl3HR
YgRWujzPnpmJYFQcZ2Wy6qnK3FLRQHwwCvE+aJvMnrOssnpEMZu4jwVHzpvYjTX07shLU6DEKM/b
QjPzv9kGgrKfhGdV/DDoy2hLc4p0bENaoOdMBVE5jzNl9eZdSaAHceUbFDkuiy7TIyXAoYu9E7Zo
RFEXtMqj9UtZOAtasdNI674viP5+Ja4yymloQsR6PSD41VehyyxR49TCVrACuHVXQqgaXwlJFlNt
ChpQamEbbdLeUWVgOw3pTiagAFC1c6gXZ8Xsfw5lzBtYsHpFrmQzj0SVkbrWRexnkwubPMpCC4O7
HiS0DBbBX/h1v62TCWWUWQuIQjdTm+4ULbaH/ns6BpxXb/UmXi2IsSplKvZiOmFBcxvb9fQMqgz3
tlW5LeHDEK45mioSt1jGICVWW3ytY16y6GLUf88WXWvEh/RhZyZLEQx0ETtCNgCEg9Ol2KelhY6T
8DPqK888ekCOEsKh+10J9bibxlCCSGEubLk+RIJsa5HujsaXZEzsfnjU6slOCk6i9GPg9PtKld/F
FkmhRCoVW4+5K86pK/doH8VjAGphC3lap6l+FILJeejWrAhKHEjOEtRuJNaV1Osa82saSM0wku9s
Zup0NpMCMVtQE2uQ4tppzaTigOHXrpqswrlBOgIFSDYMWAogmYYc2RvReMwGBBr6phfBO2TyaBNW
z1JWMS5MJnAuZfZl7ZUlKOYOkpJhzI8qOui2UzChk0c5DoYguIopNM+CkFZOtTSNk+SlxLGba3fk
6gvYl1cvxVKbjQUbPEVupYn2gGkLt6+htKY6sgZvDoUJYLnYAkg/9g2621DkE0D445mY/VQuoPiN
UeYZPdOws1PjCj+7N9oQXNjly23xq6d5JZ3+fmW0I6Tb5UCG9HxMSmuZlq+CgIsJBGIqqhNnrav6
eiWMsdJ511ZLNyGbNSn1Xhc+kUaxJEyMJMIpG0uOsNWzuxLGmOlCk+N4KCCMkOIpV6RTmWYcE7r2
rF4fHWOkxSLuk6DH5pFU9DPxvgpE24h5YE3OQi4NUFdHNOtTr0gCFgJOdDeNe6cD7OO2FqwUL0wE
o/8qocI4fp2ABHFKIAOs8k+5aedu5AEDb02jkz9RaHr2bHJYZj7QW1NH8Fqm/LvqKamaATMImaMd
aFaBqON7AsR/hjHZo5+ldnrEQMrMw+yzPLfzwR/bbTyAgOM/6bnhnCSLWpPkqBxletFLffaX8a2I
Cm/JVIezzTwx9KivjnJZFqMLaihM8CWLXFHzwDDi0XZIIbVEshECl5KbqKGVc/Je6zqki5hgJSOO
Npn3qRPgUg9ALfg9kJRRs2+U/7qIRw/zXQCzsnQWNCONFVxtMfweDtNTb+Zvt3dv3Xq8i6Cbe7V5
chiMYiNgDaUwbHoBhZihtYo6tbQosqVscm+LWz+rd3GMZdTSpEEXNVYklHJ+muIuPCvSEmOcecab
8sUTxdhFRVtUsQ2wMkIEr+hOUhYgELi/vZ4PvXm/7tv7ghiDKNZFLaAEgALP/eDk1b4uXXVy2i/C
Q19Z9aE5oa0/Hl/5ExxX3xgdiSigGSQkiZjlZfWYVk0HwQ0GYj+RcmmQ2sV3Hg0kl716ClVejMk2
ZVyWSnSaxyGyiT/1u6qIgwxoYQwMyABkoT9OhXIKCm1xxrjOniaU2Y5dGH4rlqHcp1lp+NM46N7t
7V5btIrFGqaEvJLOWhRDmhelQvjqhz2I/fSswOzRHDO4HVCbAN42DDNHXz90ZtBF60iwmDS3LX5w
l6JW1QuzQG5bs3q3eTJCb1JtZOql1/SBbEYgmZ+bfXxoPtXdxhj8xXR7lDMdjWfk1lZ+9R2s0xTm
Raojds9g1wFP7A/Rj/6h3tHW6sHKLPW1Fs7tD/7wozUTdy2WOfMgUpQkl1EjkYppT5b/R9qXdcmN
G83+Ip7DfXnlXqyq3tXd6hceqSVx31fw199Az/WohOYU/I0fPD62bGUBTCQSmZER0iGWeMyfvJUx
N5ZgthVZKuxwvXY3o1CBwaQvfbVBb7ExFk5Zn7ceJmRXRhlv6D+XgV6s96OWhYXOM7EbEi73jIna
uWRMxaJQG/fDt8bbME2jgf+pD3tvKX0ZihImOE3/RVJ9aZRGw4s4LqllbJU6PlQBlU9pPLaWyUtn
6N6wD89LE/RDXpiox0IrzRzrUs8SBLWnICvs2N3uqaan0UETmLemvST+0iAT4iD+rDQmXdM0QX5h
boTGLbvpDF2nHxOZg3HrKttEs9iuifpv4vqlbSauxxjOnCULi50xck/H+zbJySWwLOhudRgOy626
ufENb8V77mkg3iiWqGqfoZlFmq9NA26HIE3m1FFJVh5FYsQP16PobmJKO/gGMBgWiv/MxjazpU2m
gmBS942IZmShHjXJBPBDlBsnXkDcWU7y6oxkBPaa5L8KAbMp9bo+xFY+OH3cjm5SSzxiHGqV9a/L
X8VsuaKgn5yU+FW9DIRoJpLOtnqlscV+fVXLDmpkhczJ4Ohf+ckkMNimbKFQL7O9gaQT50SRanTf
Sohe56APyEH6a6iONgyOOkPXEqxt1zd/d5UXJplwV0zzmC8TVmnqSNCHLnldVNUdJzA3yVpzUhuL
B2jaC7D40oaFvj16jGxBo5U1bVQUtDLHdUgPedmNxxRapL6pyLEHztqOc2furvDCHhMn5LluclUf
cUn3aQwW1vU2VeLbWSKDDZIbX9bLlhP8eBbpn19EJkR0RV1KanHQPJwgl8xHZJZyv9pDOnGukN3t
NNDY0Q1gE9Dk/NNYqoydjvd1CdBFbkRdKWLaqEp7u1PSwStGg3AWt5fHolX3tz3mOokVjHCXAuwV
BbRNSlI+z6T41uslTwx+t7J4aYm5QwrgCLZKmtEi1vIDaWLVTrUNRUU1C8AamdmgyApz3XqqeuEw
JuSHVLdPZMgPuhn/i4fP5S9hXGgDnqUxJawZraHQWmVna3iFsP3PqKIEphvo5LLDTlpralVVY7F6
mbmYr3L0/l7ZinBIOaDmfUMmkLi69tE2/tNf2tQq83ghZSAIuMSKxV5qmULdBoHXnt69PdBr/f+W
2JpGLpdVa0jAEmR6DaodRZhu+qmsOOvZO2ympFOcGRb0aUJyWZa2EEcRN6M4e5U5Hjf5pQCStcJA
rTJyHGEvQF8aY+4EawbEo4XUGlBtw0HvjLfBgB5DmYRxXkUIevf1ZvLEKXkLZApQOUrdbTXApqXm
9pr0ISBvTtGmjl6f8R7nHO+9j0b7YTKgrvJnzHvTq80sFfDDZM3cWNgcZeGFxz0PBNoY2ECMYnxG
gzfigvdcIeHKQYtAXzVHz0UnFjAhlnF8g2eJ/vlFIO5lOY+HDJbU0XQl8tysEUCJTscbFODZYQL+
WEPpfaE+WCE/GNR7w4Kg53IcOh4ecdf/LraO8T9tgp48RHQRfHPrzjBasFYpAHHV6nCXSPIj6nv3
urLm/vUcYS/kA7ttqBQ7I2MY+c9ttBRMkha1jBs7f6jmUBNv+zW4bmI32GNQVgWQTxa1T0/pRNZX
TC0Cy5KZjghArNMAfgRF8ixoK29y2/K/4DnY9XWKR0eEMuVP8NFckVpDITpQOpt2WAT5UFTpr+vr
4phgAaSlpuVDCnqyYBVMd9RviKxwErhd3/u9CJa0WeqEPptnrQwa6yZbz5K0RK2gBU35en0lu05w
YYdJFGuZVKO4qggMRQvZry2OxqF7W2Oob/wbQ5iTVXAZip8QgsmooQ+qwhOU5JgaT1btqSqnjb3/
VTCaDegZIGgsQlAuNm1eCrMMWgMhVRptS+YV9PceiygLYYjDMDFgzErVxiQT8tlCSCCbjstIKn5p
S9U66MCga17fA11nOQm4U6BntvEQW7vLA+IbLyrgO0122EKJR6WUcrhEPW6l35W6cNCtJHWvf6fd
ppYJbBvuXIXGBuZiUjddJLOMD4WKm/AFw20a0AApucP/WPR7jPy6fa+p7gDMQChmvWUD+a66q5b0
njwoL7mRGS+ZjreyZixNsMpd6ZRFmjn1MhQn4GR5/OZ7Hgw0N6VRAOgD045/hjHBElN1G3EWJ712
UW/B+K3dxta/cF8MpeHxpgPPrbNvOD2tSdUQAbmi+Z3kdypmJgnestf3fu8Lo+YoAZRnip/xcnW8
Aqs8G3ibjq9od5s8GTLe38/cM+IyJAQvffz9C3HqyXC2vODs017culwC4z2DIk6pQZdQbYYzpqNd
iCDUQsWf4Aa4vlu7l8uFrQ+q9Is8IJ0rvR+prfic3gmv8wEQq5fJtwLxlL1mPo8rbGeoDyk8WiUm
nF5F/su8XOZOGtMJU2Go0r6aQf0V4x4m3tJ5AJF2jNiNgY4EQWxBNn/kUQfvOvmFabrtF0udiUzq
cUiqYGwErwZPWb01XpcLnMO/6yAXZpizVBXavKkzvBxuEqiYha9BMH39q+3Wui93kXHC3FR7U1Cw
lMFDyxWU5GrrL4gxy2HO0LiMQ0qwCLkr34LmSXMYCzcDdZ7LY+7cdVRgr2kURzBnEQpr0nSxUeBn
ZPL9oK9OUp/MCoo9Me9lTdfDVn8Af/2PIbamPs+FsayobwdpPyv2ppW3ig6wwFT6+dYeYxCHEiJw
MuTd73hhk0ntRAKgckyjlQqdxvKpHt+vf8Rdd6QUHpaKoWtgJ/90R6u2+i5tAB6G8updv0qeasZH
M59/XDezu3V0eBE4GTwe2CKIIgwErH0VvF5rcKVO5A0aD41bU6CODAHPtvDEbFg4h4A6+acPdmGV
bu7FWYuh11JKJayaSvZjkbrbuMhOZUe+qmoddIbBaabvQl7R9/l7lcxm9jUA3iZdpZDOENgZdYgi
poOfx9txU6FqhMTsIKItuzSyb4zJt8oE5cas9pxi9F8sfczCFZwEjJCgUAEQLuM1kFap0NeH1yRL
rOu2NtQvZiaTp0xr5a/poCFfV63WJUJeOGLTacTOtdi8tQDU8oHgMYIMR9s2UmNw9WJp7qsi/rEJ
2uoqsbyAFYUEJjHeZjTov8rlhhaMaZWTh/nDs9glgrsQ4as2Vc+dSKK6kO70WHBBXnAyJHLaYsWf
mkaOpqw/t8AVZdDgstukv00tffBKPMsmQfg6V0nlZ+JS2/2cAXlAMAyVNI1hV0kbJXV6Cz4YKB6O
g91gqMjA/9UuDc1veoCapW1AalNMYdZngr2R7A1MHSdRWp9kCe3Wog71Jj9kop7bilZGnaX09hqn
wbDlfr4UIaCtL4YCNkANE9+p1thAtwapnvsdxaBrwxKuSRtawFEbBC+8Vs59sa4jnUxPY2Ieuk3x
C1WLMLoYYuTVFeouqK3srtpmH/l7JIB0CMPQh7xug0UfbtKiM9xNHFESTBo0gccxRHPmRR0sERFV
/5LP040Gnpi0XX5izAAv11G5zbMyRbm7+mqk3epZmvg+6ko0bADcKVsZ4euvfq01P3Np0x1LIWAu
BRYzI1MHTbFafzEGNQ4HAVIjOH5DmppOA0Esl5Sm5S69+rht1bmO48PSrAc8woI1M+NgNeXaEzoz
nDTtvCpaKJvDPdq2xl0tJwY8KRm9OSMEiOFVt+e4QGKt9fdCL8BXcsmRzLH/gmqkP09yaidCAXRg
Jc621SDvVJv8YV4FlGANY7O7bRvdZoNObVuO7ylismsOUu425Vg5SLzA06gK2jHGhKFNCNoQUyHk
brtaQwBgf4IGvtTflpW8OYsJ+n/k91BYySbL1/I2c6skwRJxb7hpVnQpRuGan2OZjfYmCEddLKJV
mgZ7aWcf6kgvtVZ6c7wcqyr9WkrFoVeGZ83sJDfBdXTX1bODBNs2pfQMfz3p44pKkPCANCkh9qTG
cw8QoiU+aznQv26JMcVbzFZpsq+16Sbb4NeSn5ekVozAmOvZLpoNTr2Q3h7n7tA1xrGW9MnujdnF
SXdzMfEFswcMezGJDRDvUw9UiT0Pw7lslc4plj4N8nqErpI0LW4X96CqNcnbUFSaK8/T01AVIJyU
DdVrRBjRLOubma6KQ1sCb41YvVvb9JSRRSntoUha9Mu1yi6WTLExFhu0bWY5olBKjppZmt1moHfU
SH0WqxljGk1n2qtpHpZcPWirdVgK6JLGatJJyBzxwEhBWH8bGwTUYd34TSGr6JXSRPyuHlt7NdLc
3cxyOZtyU9jIlDB7MWbkpq8MkAqK1qNVyImnt7FxAJqzQNYEuOO4LJq3DHl7o6Yq+CW36rUx4sKZ
piR9QlaJOxlDWIupGYdkFlpHGccmQgHtfiwVPzGlh6UmN1IVL/dNYfSHRNkML+sx95Zg3tcBLiFS
jCTIlfSHXDbqaenJs7Ylj9NQcIFJO4AJDdmFZYD1waBsE39eVyNmS1qytKBbLZr3STKOGE6S7bUf
j/2iAIAlZr+2GHUy1Qxmkr9cv6F3Eo0/jDPpvjgK6wwsK1i66zEgbYtBTV6hdO9+xIQXXnc02ZA+
McmsYzM3KyQPA7HGJaBOuV3nK76I5FZiq9g5ioF2McoeGjEgt2nPSp/5a8cjw9/JFy9/BcsR0Aqr
Li76WGG+svuawqeFWvq5QK2rIQsne9vJruhIG51LBSvFp8ZpO89NC/B1FRTrZisFOL2S50XiVZjY
NAecZSZmUinHoYlnMyvNMElS2UzaaEAqrnqd0ZBoDfAtm9vqDMXwVqrl4f/mKh/2VDpshrYz/sG8
LfK6SyvRWgzfzGJvMb4NG6+Myjoja4E5CUasWnmSE8Of5TtJne2cx2rIM8B4+2DVWzq3q+HXRENY
1ZzW8q5vEv0bLlOwP5eAb/PnYVZAgGM0E5aQH+DrAcByPgQNuCpe1xeC6gljplkStLnxLXpVt8dS
cmtT4bzOd93r788Njpg/TejrQFIwThh+N6sQNBGrm6wcIMK2TH6Pt6vYpxyDvDUpfxoUc72flAVr
SuPisbFIUCpgQ7r+edgHCft56G+4eBr0Y5p9lBx8dYZicF5UfmGQm1kyHw0L2FZJjvRR5LgEb13M
80AsilhJCjgd+juxa0La3EnIxjmcbMhhF8bUF4qcpNu0YfMwrt45mQ65h26YncrkUTx9Ktqwlpgw
gMK8GXcdPHyJtldck2HsinfrvXWmIPklBI/B9U/GWxkTFHRlE7NYhj1Avbwm/dErJGrkJbhuhb0d
2FUxkaHoAcIGUNfwi7n5kanTbZzGb0Pc6nZS8Rj9PgFrGGPsVZQ2k1jL1NM1wJXsHjKD4RBkQXaw
7vEmA4UztKR5A0GcbfwYwb3wfLNuU0FbsI3dQp7yavVRJv3eTcL36/v4qcbGro3x9nme+q0Q6Noe
MV333Pp25wgP8ZP6WD5LTqQ5zePwovy4bpVzxD7mHi8WNwhw9qHE4syG2Gr7NvEazDwDjNMvYx4X
Br044qZt7WZUXHQSvlxfxCdEILt1jKebZqrOCeg/fBIVNwJC03H52ZwpIHD11NTu8Cp/aX/yWNR5
S2M8vweCo1wlLK23shIi9eXXquOSGdLY/elaBEQd1MyUVI9F5G4dsLqNKuJm9+MAzI9nRF/1MLjd
ofIFoOKj/ytK7GMvLwzSVV94xNxMmaLNMFjpIjAHha2X0bbKbrHodl5zKkC7wePCGOPzLVBTm9lu
NHiU9oTnH8BTdm7MdirU3nUn4Zli4nyvDiKtJxl+tt3q2o00xnbX38Z4MFy3s5vHXCyJcXhtEqDL
KGH/5Cp1hHoKyti0N2lwFTkwMi9Jvw3G03WTvKUx7m/k46ibJZZWiGd5fpJyiJppnSMvP6/b2Q+/
F2tjPL6tjVLqYqxt8LR34qWQMjPv5mj2UC1x6og/ps5Z2YdW1oUzYnLdwKAdDFpIoNKi93TxvRBe
Jgxic5bGOWdsi7GxMiVPgO+A/BEI+k8gzHeaoHBarzmYYavavFvlU7OROWeq/Oc5azqgu5IeH00O
JCg/aOEWLuctjO/qUPRFt7mtf45QXoLgUaAcOIvlbSuTMGZiW6ir+bHYxZNOtWt+bf3ES85/KWs0
j/l9zQ2X1PGvRDKVDSzrOmbrCKPSjJwxs6v13M2PdYX6qEk4K/zUamF3lw0s/X+OxHJfPZvR9EBl
96AfItn9EVUSiDL3XvWkeKknh4mbn5F85bnL2Wb6Ca+tmAk5DeYJWkJXTCAIux2SSHU76AOAMdKB
Ted/tMYEnkWALkEhwNoS1U9FmES0Nxe/y/+dtf3zgp48gCaICOw7KjaNrcSlRZ9rmq+FTaCElTOi
vmanoRyqlc0T9PmH4PPbInNgQJm1NXIHi5otR91N6pRu5eQv1n1sNxBdT3yegJa877G/LTLHJCVm
2aPWjyujtPOnitgWnqOmN0Xds2DXfuekruapd5R6TvjZ4ddA1Ag62GC2xrHlJ6IKddrP/vT79zAn
KMtasy1i3Ja9S4ceID7t1q/ja1faXZif6oPl527s6ifdbT0lKk7E7z1M5CKIKZBztoL8SFvDmdv/
F5Ga2r7225gD1xcoDU4CfhuRk0hZklMl8eAOu/ofkKb42+eY81RlVl8A34Rc8g1643GAhYuBTJz0
hP+4YT+oCkcGNeLX5MnCo6DXICxdwTO6kHPWeN7PnLUSTYANClMGdPAUn+p/mD+yg27XDznGNGIH
cxPXDe7K6FwunbniY+gSGElCQwlEiVt38jR/gIJp3XoY1ydf59DyAKaUAtGH4FRg3VVg7lzAIWCb
D7xRKZ4XMkkAqIUMqWvxU5Kkt9Pq1GLzTYmjY8BxJ/ahNw39oq4TjFRa8cWc1rOQ55x5uw+47hWX
ZR92KnC2xkYDihglz8233gU5zS9K+GF3N3Twq336SHCgDqSDvvMmviUnKkU4yVCbmZ8Vh55xbhTn
LZyJcopVlstMU6zZ3/z4lxGuENoyzhvkH2V7PCe3XIu04nVtG5goZ8gtqs8WPVXn/glUmufea54a
FyqP/NXtJx5/n+CPGH+Rz61Erwp0Uei5aQ/SqQRJ8/oyhrFv3HdPeM271iEPFt6gOCeOfzwfL6zK
GOD86/DIg3nUynsg2LzGEFxzeqylhXNUP9zm2n4yUaoA61cvfmTjpf5WgvlhIa1krw3xIOwwQ5F6
gRYN6nPdAOaqKkNbk7xcjxY0GFz7BUx0UmJwLGYFfGhZK7sV4M+67NZDF07Kbba8DBkvPPGclolO
NWikKwzFozoMgCC65+2LnvLmev4hpfvtO0zckbaStFATxG1MPDoyhhEKr/U3yCQKXuaACtaRn9Zo
C8pncjK/LyFPle4D4XhlW1nQVS5npJgMOG8xf2nmkzhhPDVq09NoHICiqaHZhmav5BnEF3pvMO3C
sGPixatD0OQ0vugFXkvmL7J+3zIRs1azjRIx+LchVjKlbtN5lvhrlHz9ZTJCqwxNyV5EdDEPmxH2
5EiqYwJuDfz3GJO1fPSSTeGtmg8YRWzWR2U5LSptqXa2nr+3ktdZqiPIEBargeE4zcVPrTgqjd8k
xBH0uwa5QR8A6Kr9FOaXuAjr7q2bvqjbd8vkvPDpV7m2aUy9PWt19J0BfvBnMHVUyasq3xQr9LqG
Joi7xyU9Eo2HJeTlCR8cDhfnvSB9vMQ5cpHRFR0QZnrmYudgnk/DOZQCtFbxRWzQsngF/qVBMSx+
0B/U3tl4iK/dqxLcBWhP0vlmls5XFuoSql0yDmJ6r0nyURlrm9RbcP24727xbyufINlCPslbAivQ
eY2GwDwACAipy39V7roww3zJPsnxCQU8WMu16zGrCZX7UeHt2H4V9MIKc/+l2zDEdYHFQGBndI1X
yR0gci8fcih1RJuDEm8AZPjx/z4M+/FivDDMXIM98AJCS7C8v7Smx3BB8sgXRNzvAlzYobH0wjnl
UahzTFzRGgrxMAh5TFMbcAQodce2HraY8+W4xyfuOnZlTGq+gpFrk1JYnBwzKO+6qHRTpKyxa4F0
HTQp5+Id7wLnulPu3kEXy2RuQcEYl0HqsJ2ZVbtJsaX2SqzTkLYRBChc+BIIPfJf123uXkMXNpl7
T41BzrdQD13nOlrru9KcOONS+4/QCxPMTddgZlESBuxlj9ACMIabPnadLUBYWQiUL+VZ+8rNz6jH
f4qgFyaZe8/S22FaepiEEnxU+zHy0RW+guuOVi7+t89mMl1YIS+toacRqx/Pao6q76w5GcAlqRS1
5UzBjrwdpefqyvJYeHlR52qRxPhooKyHSnUVIViPqM5sIM2p75MUYuPXveQDonnNIhNihnzcoHYO
i8Zt9031SNQfAOSCKHHyZjwgIaVaBOgCHobQApcAXo/+cACwPuCVADm3g8lEHG3U+jRtsNfK+pKZ
hltbpzjlpaOcM2Ey4aYarHQD5NFAVzNH/7kZQIKt6z+vbynnBmLh4UveyuJIbyBLPqXkp6CKtloc
pUIHTIA4ff01MWWOo368AK99RSbAJOqaZRB1oq832RlsKVQPxKdERDz4y67kJ1hZ/nOLm2xYkYRC
UemZKEU/zzAmL38fCuuMruBJVr9ZU2RZgluamW3Gb0XW/hrlp7boMVY/OoKxhslg2E3NI3nbf2Zc
/ComEmXWII3VhF81IBuebrJIutkcGTtAQh7pFSeWs4DxabOMDYqDyOGM3gFvN2T4BJskd2X7MItv
pTnfXXcnuqFXPi2LGxfkrTM6+mmzNLe76liOzrZC3OrNSp+vW6JOcs0Sk9PEoP9Z5g2W5qQ+YNDw
QNYBVZU1+yqvwut1W5xdZClkgWuUao1ew2sC+bOkKd2iGw+mkG22nmomcKzNSbAGXpThBAAWSQ4W
3rhZ6dnUQFqWqGmNPlv8eH1pvG1kggymNRedgBndJ1kaTCR3JbE6jhJo2BLe6CZvF5lkxhrzJIYi
ApbT3afJacyB2+whbqyZh7kwAfJ8v7403um3mDgjdmkpgpgHp/+kB6srINIYid1FHWZfWuIkBy1S
vDbIYrd5kf9NFez3GWeBY4u2GrVA39XrcifOx0rm8jiyEMqP3NCAoAnlkQcjJ3MHza26rZ2GpxJG
sp1Fnm9m8UFYBLuLfauPkvJhEO9VoXq6vqn7LzTMQxpgj4QQIHvpA2BTDRV1SjGiCA7hIxUevoDy
pPy+hamP+Sxa8DrqjSs8xdDtBX8extx4pZrdG/jiZzCZwEJmUi0r9pdqlW0HIJ694ifm/QLTlrw6
Kmrb9HhlBJ5NZsczU87UAmP/viad1OVcS/cz7829e+QvlsUcRxP1hcQs6ZHX6ohssk+G+cf1L7j/
jLmwwZxDo02JLGywMaJOublDADRzMIN8kb5iMp/bsqTb8ilSX9hjjqE1aCmJKSxBs4kTB8Dt3VZO
5pT24pID/5m2m9FcmGPufDlb6gl0xvQ1OB5K3zwUB8nLI95gHe9L0Wh38RisqrEAJzN2sdBA/KyB
PzKxZM27/q24p419QcRiukwQ/v5IFdRndLNQBXodvkluf4ua1ME8affrfYZiSNzY0119L38vz7wH
4f7T6feWsrc6xmGassrwK8T74hsmY9z6MX3ElOQpBdQXyK3E53Uq9osJFyaZ6z3vNQmodWyv/JY8
Eyf/QW4yz3pQn/TDFtXfiJuH8xfB1Tlhez83u7DLxJU2W9Q0o92a+kSprTBQ4PTH6vCRnXIYlnav
3gtTTDhpQeLSqZho9mtxfjBiKWhnIZxFULqgINW4HE/i+KtF//zCXxOxTeYJoAw/+4XeUvEsvcf3
cUTbv8nZPOmHJJhejfv6KN2nD+QETaYgDeIbLgyQ7t+VYMACuIe6a9VuwaL71/o0HpRwDK0vkysE
wCVzn2n7GcDFFjOhB8rgm1BJsFb9Mt5lr3/MohiM4MKN/oQZUSVocT2p3/XcyaGb+3R9x/efORfG
mUBUb91mWDlOzeKIznjoAlqYkoBa4JX3OPeSxYSiyeqKUappgMVoySQ/rv2PnKsMto/Uu1gOE4rQ
eelUfcFy5vfhV/qDNvEpHMNRIu2XFqwepl/dgXNEdp8Tf9sEScufTospjnKE5gYaXIo4eFPSfJtk
FWMb01et3AJZLBdOwL2+lagI/WlQyttkjGmnoi5PRv8yG7Wd1bxDIO9mwhfLYoKMkheUwwnBzQrF
qAsXFPdUbwXHrJ1EeMOETWP/zCLrZvBFvwwzNA5HHxnVg2LjV93xCke8NTNxCGEhqXLUwX0JADcR
PNkYbgo5Z4G3Yib6WJk8gLSORp/nxUPxzdedGMXMxsF81OBqUR5u5xb3SOHzDsenSZyPPPlis+ny
LwLfCjLBguRYXl30d6WgPU1C1YO/t3vOZdkdJXO1E6LdbutQ2BvA6lvbP0r1xmmm/MOFZihge8C8
KiChf/4MI16Lapk11AJP1m3yoEe6A/FW33jAiKad3yyn5qMEoh04O79/y/y2y4TAFMOvJF9gd32f
fimP7aH1G0dwpBBEw4Vdfivullt+SX7fp35bZWJfXlhVloCOwDeGVzV+FsjtKL1eX9meS1HaJtD0
SJL+SacpV2Yz3yYsrAD3K+jYai/HmOos4yrTAL0TFxU4Ne37daP7FfkLb2K2c1h7AbRBuFHouwO6
TYVXBfWL8EWLVL/2Cte4Mx7TiFcJ4GRgULL803s6qxrlPoHZxVk8ipfZwuoLMEu2FZSeeDTuuA+s
6/kCBBEYi2qyiBPN+WZ/MJ1UduePdm19FBNPfSeu8iy/cOt1158KkGP706gsz/oyU4DKX+0/HBB3
Do2Pp4niYY6dc7189H3/ORuB7Pmf9rLNyNoEHC04lMXNfCh/yF7nJJF+dzCfeu+mtWvPKPEP0c4e
q//RlVgQC55gi14uWOxfL2nou/hSmLqmO0eiv3nUan1eec14Xjz8+POLeDib4E3PB5gVwuZGO65h
5kAWKYIUJ6CNPDfajwP/qRYYH2/RC2OtjunngcBY2YGtNPkJhQs7Afck51Ry/IYFp6jQuOtnmrVj
7DxYD7hYoCtbHgfklSVw27bAieb7iIbfYYDFpWCgDjqO9D6Lv+jB5tbu8KWxW3fw2lMWSsf+CB4n
zdb93JMAd7P5OR8nHYNe3Z+uiym8ehnHj4gAgoFncs79ymlD+RYE3E7jV1Bj5raY6PG7dlyYKETm
vBMSDIF+NFoHbHEPUBV/bfuh5+/Lg1X5kyXAHzpJR7BT7k3plzHfX3eXfaf8++/XmFNfmiBeXWMV
r4IUI/gDRuZjBFLCU/Xa363fZphckoAHuF5pcBEjzVeO4IWn2f+Rl+DwVsMkk8a8pOWUGzATo9aW
dK6AAdyUP9HMSSQ0Jk0kOpGMtcGuze/WKT2ZAaKmGx+sAT2/AUQnLhptTu38uwjyexeZzLFXO1Bl
yTArS5FZ3jRxtBKOP/zD7frbBt3iiyhVo46LKxdfSnusbiQX4C6vcraH1WkOyxOepdyU+x/SiN8W
mdMrq5i7Vwq4eP9KNLs/9R8VzOqst7ZR2BKIPZzeVo85f3rhHx4fv02zhxisoS24+xH/waox2QXi
xQdQo5D81cmeliA+oO3vaTfWm4nncR7pD8tROsweqmgeeUnc6uX6cfyHG+n3L2JSjUaWW0kpaSiL
9KiLtlBwoFByFoIxqLnFLJnnx0yOkSXTMnegswDmZvoFKidvO05B6i6BNQAVrjzcaeB4FN05IMcG
7eMSHYL6vj2Hwg/Osvcvrb+XrTNhyFSIKpkCfkgHTqn+qfVBGWRXJysA7j/IfN4zjxNVWebMFgLv
k1biuw/9z375UlmcU8TZV52JQ6se9/JC8/FJT6JNgSyYIebghl8fLTk7cPaOE/R0JhihX2Rg9BHn
B5R2JurKng61CaWywd/W/hLR6PXmwDroxI2/Xbf8Dynj76/GxCNrUCU17bDM+ZVWz40j0LC0hv5l
OtOqtn67uOuzdG6j4ta84b2jed+QCVTxCOkyY8ay2+FeqEAtwmX45W0sE5h6Jc+hmI2zWNa1XUxn
Y3oXqofre8hbBRuBFlXUxBKrUC2vbN6bjIec4D22dSaiwAvrdKLhtfP0QHQE2zjGSHBfxIP1Bl1W
T/1eO9bJemy+X18Z1zuY4LKJpFFi+spfXy1bRdmGKqPUbu5bTuf231L8++BSrrjGz994mQDvHmPh
hPq0rnlPN9Z41KMiLF3aIngvMnRaNIeWdHnr5XxJlvC119eMZBW8pep/mmpmW9vr9Q3l5FAGE1Rq
QRTbDkBUjAeDYSrIzv9dBfUfarV/n2q2mSpmszGM9FIkkeSjQhLEYQPkEN7znMjFOV8GEz7aFNoG
Je0hGpmWuKkYQ0yhAyu00ii8fjsvyTDYaLHIIIBJsXmDZwbSY35IfyBMOpA2/Kqd82fzNT6K/Dc8
/SSfHwm/t5KJIDEmg2UUXpBM3W6+7G0hmBKQziQOpp65LxKuyzOxZBnUft4EFJr6VxnUbihLFyjx
F7OHgbZDDIb+9xTyz/Z1r+RaZeLLOoxzu4FnCciC5KEIfTBDOfJtc/iKLoazHLnlH/pUuLanTFjR
zDQdoV9BJ07joPXXcI5omkBf7P9jmsDCCBeAPtMxhtOM4ysmkkXhibN3nLSHBRD04n9umNlX/OFh
fARjpqM/bfCREex7Do8zkxOjTCaEyEmZKHKFBW3bHVjboJ7y/fqKOEeaBQMK6qr14JZHLjKYfrMh
1pqxX5F/NZ0OwuD/FJCZyFGoUjMNIvW5w3goItpMojgLbg2OnhjW1y7rqoxvG8jFZ0OkeaKnRtIj
pNtuQFPvpL7mzd8NpzqZ0MAJi0ceumIX3HlpmHFyXWhbDFbD8OjnT9KJfMmiNRx+FkHrVQ90ngut
XwDlJMc81j8Ve/aFSIPA+h3XQ2nifWUHPi75i+egpYyG1tEYbZFH0iSuOpu20D9YxQRe0vdq0v3U
eNRqiTPV9kmgknYqLjbgo+h0YVcSai2f6MvECidPNx36wIZEXjD4hZd46Xcj+H+kXddu5EgS/CIC
9OaVvp1aLa95IWY0M/Te8+svSoNbUSVu194esBgs0ICS5bKyMiMjgBwGmjWw5IPqkh42FuB867pd
fwF1VupygOo5STOnQegJsnYnVmNolqlqD/VidVNjtXX2uOQ84+2weVWtDVPx/LLwug5GbpCZnHSP
gHkiQNzzGoPnnN4lt4f+o/gVM07uJhRmbZY6U7ywCDkk2Um+eXRALSgcwpOKaCk5dKfBY19XjLNF
U9DmkTgHeg17BigwwSOJhitPj99C/ilYRsZ22nJL67FR97ASi8kQkkqFyskXQSGa6EXsqHXmXnd/
xB9cOy3UDTzBDi8kZOnCFykW/QkKmVns111oCtxN0v2vmk1/TgmexkSgASeGimrCbFxULcUp6YSb
LjTshvcAZeX0wrs+rq17A37uLzvU/IWE1DKWcG/UUWOO/aluH64b2HwsrC1QMzd3St90BTJ3XDeG
TyHqhlYgKjPa0NLQCsE/b3HNkthGXVfHHLTPUKOYtUS1JqMUbaPLevyjqlZYpdwuTYTYTOIpfRqS
CR1uXRXZoVBKTl1mKoPqbzNhg4SYKkKKzZAgeIMtsXJUoxJJ8UzCn/L36KCmu9clM7Uap8sAB+J9
aMJcnymmQRIfrQwO8qCJIXnPEfrt7j0/pd3J6IvPnChlE3xshSjr8VFucDBKqSzIMzt80t7Qro27
h7Pkhx4lDLvzwjMTYLXtFz4mlHJ/+tAOIrgaSXlPyazqOBwJ9Ai42P1y1zgzklGTQ1JxrBfj9hYk
GqkiRLSML4TiKCIUIJLSycQmt7012IOIdKDgx570IwQ+11I8dPcWJrdP7Wg/Hpgj37xxPj6AhpaF
fJ6FBfipXVsSzHY209/dUUJ1szqgO540VjV+/dK75W7won+F4dNEQVJlSQF77hd3nEHEJlJBA8X3
46WGHK1RFW/Xty7Li1DR1CIH6JBBo6S7VA+d9NgPL9f//ubLdbVX6bR8rIPuF7zYeFAKv7tu1ySS
nUTfmvbQZYO9NE6lvlZLyDqQ25fLXxtWoS7OUoqbGkEvGmDO8p5k3xCdcdguldM8YaM6lQV0N/MZ
RM7d16vmwyrl+rVFSiKZPGhLZ7ZI3q0+aXe416Bi3T2yxOy2V+7DGOX/OdKZ2ULpzm2K/BdiE78t
lCfG4m3fnR826BtA0+QoJdM4WsZZtER0pU3gE4qgXFseSb4d0mjwcVC/YizgJrB0vW2ofdlwaVLN
ASzL3lxb7d14Ss5JZypOHtk1hGgs3VSs1BVO0UWz1dPUWwb030AswKrvbBYy119Chf1Q1ZOVinwJ
780WmqitBJjdGtSAqtkeQ1A1pGeZgfLcdLerc08trSKB0FuOce4rwFotLRIdTZFOcpmhHCiF59iQ
nxkLvW1R1nkeAgfyF1GAFtTyssTDYmcL7rDrzu1jBslUpAPJg0aKrfwcn7vHf1eA18QPw9RBVcak
loIcMA6t632t0h3Aia2FBVvfdAci0a2SeFGS6NqCCPpzrjJIOTxRkfZH7oX7HiJ8vz6LZFm+HH+E
G5oIMRsB2gqfo4C2T4EmQHra1bUENJ9ya0/qsM/kCrT1HAuBvHn8JQgXgSSJB90wfTSHpgjwCkQm
F+mjJF0sZWK57s1Zg+ioLIsiBKZUyp0hVVAZIZQ+3O4FzPt5a04Qg5HtZS9z7mgvT8jYWqBjWu6v
T+MmI422skttf77QdJmLcOK0+3p2FvChB2c+2xuD2QKjqnjJnTiYUw2adHP+2TlgRVJjlCV90SXH
MWQ6I9Y8UFOtc5o2oSSAV1HQOY1wl0WATjAll7Z3z8dsUx4P8gKKrM/En8eKJT+l+vf8Icz+VRf8
enKpTToOURslBgYToLkBIfnDYidQYr9MaDUuGiC2ZjBG9HjJ55DcYYZTmxeKLBg60ZZSQaz++Yj0
QieC8xRbSvbSO8OF2Yf+F3cj273d7pJDZXG35X13iZlUq9sh+soy5WjqIB54EMXjuVSVJ7D2i9g+
y2VEdszMkvKll5FIaSVohbQCkK7z4rZGdTtXaFu4vru375PVh1CnSooTbc4WHNwsNuPFmuwQ9V39
tZdMBYyY95yXvqW2qqELkmF502OsDFPHSq4EYwwlzADk6cwiHK1ZZmjFbecrIHUC3UMwrYtf4Mmd
VgOHjWh5QHVp2RUoGpOOK/2cIhIChL7xWG0umxfXyiIJyVYvrwzsFH1UGgAHD5odBSDmErGNJTPg
DnHOalL4m/HpUIQQ0Pmg0KwbQqw3tUaaaoJY2ccGF5hVorzWGug9eGUCGScHzfEAZPoDQSm3ykvX
1jUoCSQNwu7RG2MnbeYBFcin6QJkNpAq+Tz2IYBqw9DBY2T6+FNqtRshHe1KgYLcoFljCcXQIGkh
8D43bpUMjO56aSvnr62sU/6qVNNeKciBAqtFbPn6IUbsRZiu+ItxD7kUaKGZpWc4k5XceNk59aDt
FwhmvZN9cHo+oGMFrnphEfBvL9Hqsyj/FglRE+cERkBoFERLsusJUved2duz3X1L71lBP/l7Xy59
CCOCqFBVdei/f16EALz+YUgq/V2e44Ka0AU/BEV4HFXI30Bfoq1MRW3b574QRafnlF5mHOvNFxb0
ZwE1BoEd0h2UQ5nqUMy5sNJd9TIBA2vcjG5xU+wLixWU/40lWcZzVIX7pgOCRBWTUlFzHQTtIFw2
JLSUvamaH4geyOfD6ixlu4UFhtuEMurih1HKbfF4O/JSUOpuAE+9K3+TrQWRec5RkIRFk1frgOPr
m7SPwNxi2PKdeBFurx+0rft//QXUOVNzdejCCBNcyU+hNJqBDkUZRs5qy4+tbVCnSYlaQQwSaKyH
ko5ypIDmwKXaYVkhzgNxIpVndflvUlCuLVIHRURGN4wHWKyQVwHj+ftxyR5wbt3Irg7zqfQGUzar
7+D/A16ls6I7qOugUK+AlcSOGO5k6xitvoaGBgTojkeIjlUexdrTQ2jMGsGNxEnO3A+vYr+4Qzk+
5GrmX19a1pamEQJ5XDZNxMFusgv9/vTeAmVJFpKEDCw3a4DURSWhazYaDUx3C4ZYOWlNiBF7ctxC
b0s7tG3zw8jnu7jxro+PZZXyTnEJ/ZpAhFVCPVS4qdeDeoiNiN0EtKyXj4qujDHOMnGEHbDn24st
mNKzIIBdyXDQeoBgEuSVl/ZHfB5G6/oAN8OptWXK+wXREnUj2pVQeq79YgfCDktCm/f4KpukLDOd
2M0jm3fM2iblkgq1E2ZOhc0mgFAV6mI2JPW+Lam0h8STX8zyczwHvhpL92oWOJzGuyiPVya0vBle
Y+vNsP4QyjNV0hQs5YJpT8Pw0gnDUyAET7ikTkORMk7KVvS4NkU5qDkXwjGZYEoEjLeFVlDFv1xf
StZgKIeU9WNRGBEsNIgU9FGHHJ9ioeRoD8Xjv7GEYqahgDqNp18hoxws+pzAoQsQ+eqnzI6TRy2+
l2OFcTdv1ox1KEj91xJ1Llox7HhFgSXSjqOAXJXkIgdQPeToyzGeFySyCeF+h1SWiHqxts9d8AIx
QRN/s2M/voM6JVHV9X0WNzpKOUhMSiSLd6Mf49gU9gIqIoEz312f4s2K6Xrk1BlR9UWvkcPTUS2f
XN4SbMWPL6RqKnkDKgad1ZyyU8byBlsh8doqdSDqWGnBJ4Nxkp4V7QcJEIxL5vMHhRETbJKsry1R
54GfRUHLKlhqSnN+yp2lM3UoBo6mYYBEiyCTczd5nH/UBy4xM0v8xjOShNvH5WNJqePCgd/JECVM
8LjUjlwBrNX+4BFtxsp3xlJuxyZ/WaKp8qM678NxgiX5IqJVQPCDn/wu3AlQnX8xvMKBwIxkNm+F
x6qrbSIOVpNMU+fLaBPIMxGWkUJTAYUG7m2fHjKXcwZMcvganTngFdPb6Xfkq35/mC8A0DBGTy5m
OsBffwP5ffXC7PDGkWWFRCbgRwYdBUoJ6WnxDA+aqR5rW23mvdfWqAs7GHo54Ucy14qZIcvlKi/x
98DrvfhXh2Zm4IbRfAWIZmaWrn6GjNV7UwNr4jedvaQLuoasn4AG9M9jViFjPSMHBwx6Hv6cjGw2
B26+vz6xW74RiWZZBBOSYPDKl3RpuUTaosEI6RkEBNZHgea7BHRjsCNtbsGOtBeLNn8Q4DFCizfT
18aKbeH1+nds+cb1d7yTOa8WeAnEONX5gNQYBTeypENwS0LeBWFgd+p/sF5RG3P7yRxdK266URg5
DFtPwdFYlFaaXxgj2oj6PpmgtiyEhA2QJmFE6ql8mp8INon0Xk0XcQcfxd8qp/AWkfVBnG3lVvl5
3fqmcZwIdCsiKfpFVkbWBKTaWowvnmV7HtqbeBrdMol27QgqKkNX7moR3V9FUrjXDW84RFChfhim
7tqFCyclKmC40sHbn8R2UVT+HPGemnQMUxsvQphCtQQd+LL8RaIgAjPGGHGx7mo9pFfK0o+T7xL6
+K4PaHsmP6xQy1j1RqVFYQbvF+EFlmaeNi53XRSeimTMzbJODiGKGmYils51w5tbdDU8ygmlhdZk
SYbhAS4OYaXCaYKcEU5uQVQNMC6jtoCyPgozZPCrU5eqnJaAQoXc1KkP3M9r5fdvvR2gm/UCzjvl
X0QGBhSYIZ1qoFjyhY4qGcd0HGuMKYculYOnr/wwTcOvGWoTtgh9FotLKvCoKM1i5lWl+pzW84wn
4FYOGt+gq0jZKZoMVqzPY26gvA2UCMZMXknD7iQdUk/y+p0vM8UIt15kkC+F/rWuE0imRrnwbspU
RRpga3BBnN09gMM5uY/REantl8bMH5SnzgNewgFjw8P13bO9tCvTVGiUGX29RGSY2bFCr9BDAZyg
eBv26JPObiI/d43dwGqp2Gob+zReam55hevnoURuikDlip+5Q5r/iufgtTkPD7IDveZn/RUoGaQy
CAiae21O/b2UmsWlHVz0wjCO0Pat8jEJNE6ZD8M6r1N8T7LLdjUgqiAfO6fWiPf39C1yWGlI1nrT
sOWglJYy0mFvcmdHl03Rmb+Tchk6R4GuA2YQtTHPsLmEmYLfeoKvp55GMAetJBrLlCIUfokeql1k
lfvph/qgfYt37U7BJaq9ynfX99imr1/NLuWhGgEPu0WBST6Wbro4fcnK5SD23A6Kyf+irPtpeNS9
0ouDtEQTZnYpHsIEsiwgb0tliIlPrIOzPSooxcP3wk/J1CsNGq6CrvAINVW5PAl9tC/aYK8vwrGW
SZFXFm1NmSbcbYspLMl3WQRVeyy4Qh3eGhlSSpwGconWYLitjfAf49cNNE6Tf993+spTj1PUc4WI
rwo4VLWV22EazYhfzKxprD5jJAE2r56VMWqyJ7RvJ3mB+FctfyjlBEZZgXUyybVJBfSfxkPNcjfO
QZiSVKsE8Djp2glsEaRdnEcqnsxzufEiNaAFLKkqiiUoeVLhniAsfJm0eCeSDNwf6IziESEjFlZu
ixrskyUqXBjCJG/i/v3t2+3GU2QTbyM404ldCSBT9GUKV4Oijp9utEPWRx2cbQJak2Iyp350Io2l
Ur15HlZmqM2gyUvd8jnM4KLjHrQ2PzRagIrSHMlupjWVfd2pbG70lTlqY0RxMFXCQCaw1iM3liBl
37VTZyWSmnlzxWVWPcSVd90oayrJHKxO11xUPeqpte7OanXXB0gdimNoaaUkMUbH3B9URBBVcV/3
AXpAwAKxk0GPFbyq9wZpYrZYfXesQVERgJJoy8w3MNUYsxnUj1MRmUv2dH3mtuOM1XpRV/4MuXoh
zWFlILBbPM0BYyD8JEFkEpSf8shmbGPsSBoOOitZCypTbJEpjojGt1N1xzyrbT4SGftiq+6F44wU
Dum5kL/wB6Wxpgldi2tHOEcozswmIaaCeNBOO73DfVFDJc+6YZ/czUAN5C4LYLi9iB8fQC3iPHTc
mEnwk6P8sIzHsPPL5v76Em7hez8NklpCI42DRtBhI/89nROQpZP8vfbc/+ITUz4X/rIXJUtAi7v2
kyB7mKEqcVRfHdlfY3z/vtXpGxQjjuX/Ro0DQpcEuSXIFULtSnLAicuaU+KxrtmjboNZa/K55RAa
jy2U3aCUoqs1g/tli1RwPae0Rgla9qdFISUtrZfdoUuh1KI6uYaeL8WwuoFzII9g1XPt8SIerg2H
xGXdWmUZuXzZus3Qm3qTfG+z7FgUwuP1Bd8Oiz929Xv+azXhItelQU/eBjx3jMrEmkfFcoe3SXRK
iAtmz5F4vyiiPeXnRmOEFqwT9Y47W9leRj2O6ork1i6DDcUIZ7JBIw9XWFuNYBk3+mAZJ6I3Kv8I
3eZRQv86wwdvu4+P7UaO3OoLWsibiAWpJPfLecgXtw4Hswu/9+kDY5o3Y5zVNFO3ihhDO3uJsQca
4DlTv0YGCMo4l/Y4eIXHykRvQUE+7TjqZlmMVmrVAqe4daLbErPp9f58B3VMZ3DlfXhAgznccuFH
N9NeteM9Z0XP0x6o/cZccNKAOnOKE5O/iviOa2eN8l+VWA0I9eBAu5eutyq7ACdM7ENDAL236L9F
S6x2CW+huRb5YDJh1LNZK005NrAkRxxwVrpbTFhjIxUMq6k6qDqGC5RRwr5mPIgYzppOYibFMksL
2duampkhmqe1zMoE9//bVu8bYbV/ZW6JFBAvEKgJzo0zHbTHBbUOlK8gr8Z8QjM2sUQFtBLIw7Ua
ypRoelf3pKs4PC7QrcWCoUTGgiaSPXplt9A1QbyyFlWdcWLSvrGHQLXVHhukXHxBrJ1maBlemnER
SOT31UwOeAI1JaneRMFjL98G7TNjqVgbgnI1IHnoknHAeMDfU+yqV+mZPAg6Jztwp8kRTsVl9JnE
oaxJpNxOr/XgCR6w64EsHewSWQ9kfvalM87mOxTrkbP4XXssfmseSoAg5yIJ/hQwYiI4w0Lusz6G
/L6a4iQquyYmR1BZgBxS60MF7h4e+Q95BERwshgTzjJHuZtkEvuqDkm4hDoRCa95p70Q2dDRVV8A
fQT3FHqzoJTEsMvaSZSnAaV+v/Qk8VMizXccHpLX1oqd+BHNEhdQXgSBOfusPlzGWOmKoGzwjVwG
2L3LWB+MqLkxMvmVk6TDWLePCHEM1iC3X9F/XZx0IbDnyrRcWrySsnchsj9Nt43ZeSz+C1b0RItn
Z0aR5R2H6WydFFxbLdQkuZdlRxR5a3t2J8D7PG2vHtj7lRUbySRYXW1YPoiXdCnIII/BO0tgbqUo
c1bf/zApsApRWyql62ubls3muJIrsx6rGHwjha/xseHN0UvcfrTyx/Bb44fYRjJpLbRJrwtoAs34
XCI2Wl4Dw+Z99FGMiNbt6xuatbcox5UtQYLgBQsQC6/5bJe5Gc/7uBfMLIrN66YYR0em3NXYiUpc
dZjwSv4ddK8B/3b972+hyz7NMOWCwho9whWPschefgcBVMCvsrt/4uuYlijvM6pixUvv3gc0wYp0
qLTEnMVDXv9s+F/xRCoqlVWqDeNgsmaQcj78ACbdgJhF4slqkdbKeIYFRhRHkyGKfa9WMkkIRgSg
5w1+72r7f5A9Y9yXCvUyCycxEGLl/dxP9nRWL+nd6OXe+Kp8U01QvV1Sl8X8wTrwChXgREsiLfOI
/YfQdM89A1iA+gTJDkI6z4pdFp3sdv3p41VA92J2VasLMskvS+feif14H3s5QiqiN/wPMp+MvUH3
YM7DxIt68z6jsxNZRBBiOpBOD9ltz2jAPLECxs2tYoiQ/cR/AF1RnqOVxp5vCIaUCwGzitr7tFZG
a+qX2GxGsTTbcghNvuf8oFF/Mk76V6+FOq0CmBfELjRBo9O8g8K1UbsgVUlKeyKUamMTb8vz4s+v
QQGqn8KJLnpoKo+8zxr2BtTqs21qGwEbnmZVC9vNi3aenf4mNdChDHgOATGUP6PK0n6DK4pNXU6c
yueY+bNh6sJKpqhrWgOGk13ggbzcLk/xL9BaHzWPR5ieIExHcyayNywSmA2YzGfLZO+trko1G7R4
4GCZqKQLqVWfVPD7p2bwE0GQszgjLmsi6Zm74zP3IP2sf+T3xo4VYW4U3T5/BrXj0riOal7pkaCW
HMEggB0Bmu0kLdflZva77q2IyNYk5j+SvCYu6dr0U9dXnXRGOHawLkM9SgZlOulz6JwIcDdmcYH8
rc+2oDO7OluUrVabQz7O4ar6Ji4fxRmcE3oohF6llNFBKUbZDPhR23ETzhmHBghzblvFl/hM2jd9
ijpL2RCAXIZgeGjlvToskXv9CG6nd1DiF3hVRkcM7d34QqhkVcQnzvvoIdhrh/qxsLXn4hxe9F3s
yXZyg2KkJQvWfN+d4sJkcdlvOrzVB1CbskvnaR4FXFXI2t6qauNIYsZ4NkrbPu5jkNSOk7slCwf0
yYI5UNxPtgCCx/Aw3/Sncq8c8kfQEp24H43q4X8PmqN4+a1oQjNx8pJ9fK5dkAiTBrPuNPpAfVqc
i+zIt/jMgrFtR9GrqaC2Sxe1waRnWIvwe7MTHqqf7aW0ctxuqhndQRonRSyZozbMdkqsRaBCrrkc
lWYkSNds4B2Vr7y5mBjIyy1YIg7DxyJQwZZejoKaZViEBlgD4b44pne5E7ym1uLhhtELc9nrOPZQ
NPRHvL1Ab3ejMr5hC3/66RuoyAvsfGXWLJhh6b5H1g1O/4YIAhHFhuwwOM1Nvqt3/Q7VHQjlME7a
5mvsY/wq+X3lffVJbsSohG2wSPqTO9mprx3Q3aRCbmDy9SPBvwonFKTn2OSPYCbwr3/Axo1HvNFf
C0D3c4ORV+T7CB+AJ4HuqXhsC4Mb2G+Kp+zxEIYYCe8bO5ZS2GaIuLJK3bPAQhZ9HMAqEgtWOpwL
MAnJPYssnnHCaerYSdXTaDBgJdv9CdEUj4AgWVHD14Dl8xRSzgrhU6LFJPYcRMmWosgR0Iuixj97
bjaFWLUZK0ZCga/3x8eKUX6Li1OjCMl27VzBRWYEom7ajXwmLA7ZpfdZRLSsI6pSDmiuEtkoVNjL
M1MQzfCu+knkXHQbeWc/PcU75Sb6rpvNjfyjP3B+DcA2MwG1DYxZbRjKF2lZX7ezRj4CAFo7BUlc
us/O03PlGJeqNeE/EOUzTydrZSnvVEnCMhgJrIpedAtiF1/+Oe1r2dRvg9ECYdkvQncpuyRpS5AB
hl9Duifq7dqXvezEdFSslaccVR/PMyFJJQmVwBN/xRewKR5lPKkyh3utvPqZsdMYw6c7yeIhkhIt
wwXQvSwvSOEcNb9+BNeDvMt+V0/GPq9MGTKCxk+OgZNhuAe6lazkxiGReNwK8pCZjfRYludgbhkp
C5YR2gcVYi1UA4yIcU76e/Pe7GXhuCDU+D8tUcG9McphJb+vW3CjNM9ZdTOwSjRf3w+ffBBNNguZ
YzVfOAwmmub7uokOuSailWqwO5X39E52+6C6ZWwPRnxAk87WfCMUNcFbtE6zy5300uF8NI5uIhnt
Gw+hWzI25Badxfqy0ihXBCR2zvWk6KecoXrAO4Ut/cAtaYOc6MDdZc/iQ/E8urOdOYZsN9+0XXVK
vOpXzbo0WSMnB2d1azcgXOr1Ggcj/Z0hPu4nC4q9uj26UwbeMOHEmyJvsq5qllHKGbVx1YppBKP1
go4RVd/3zcIaGJnAK3eLRnkYQ5CMgCddIuO+d5YjeYCpr8FxQBTCg4ONtA6MPhDT13cSY2Q0wDMq
sjQWU7Ksyt2cfY/zl+t/n8zMlVHRGYVibpSWq/H3cUB2ACaZYwXxBZ43lxbJGhQyO8bRYLgWGsaZ
TLOyCIA+uUr6yIm5yRu+kvy4PihW5EaT0SZKYoy1BCOdHVy4twiScXZ+iq3eXoDLTW6qm+kbx0Th
sdaK/L7a+kOa1VVM5rLkKnPuBjPJNIsxMkbcRmefykGtJI5c9qOletkxv0EVBIzg+/RUORyahZrU
THxwMvwRImH1T28ngD9iDZ3yMkadixoYagneW3JHZEJ2/K7cgcYd9AcOY6jkkrm2NSlPwo9qjwZK
DHVwtTfSlVX5ED+BsDGJZ/5FL9LafeqUB5F4ZLcSAwMLlOwUCtxZGEOPMaDtBw26QUGyJxhg96D2
RynlAYS9sD9CQAuDYS7BTFGkdqPK3+WcT80+QaWDGzUgy6RR8KD5wqpF/E2w+PENZNJXe1SOtATc
5MheDi6ezMcM7xk84O96l/Pkg4HoDDJq9vVxbx+LD5PUFT/mOqDNOkyq9V3bnoWKKea17Zo/LFAH
T5oz6MW2gOjFTzk67O8I1iZyZwAP9ftlBrlAiCj0X/HYYs98mCWubjWXYBOoypI80Kvorqx+icqt
yaWdrc4z4xLYzgAi4QRgtmqAoZE6Cl2P7jaRwHsTvNbgyrz2lJ8GM3AVjwjuxTYSLTfcjoVW2Cgd
IPO4skudCkVscxlgxD/eptop7njSb1GPs9uH5cRmwfu6jp/NUVdsqCZKm+ok0Sm2ZiGBDGIAz04g
m0X08/qefEc+fHYun0zRyYU5zWUpS9/DlGRHMlxTYSa3ssOdJ1ztwqE4lncg4bsvL+GhIhJPNskq
FbEFFsnwFczIjyVgNrUlmtkluGN5o40ayufPo1wFgu1ZSkV8nnwJPFSITmBs3/GggEZKwGYRAW5A
XD9bo5wCh14lKWlgLdpFD5MtO8LhT1G4HYBTS+1/8Gj96gs/m6ScQlzNii4GMAnCGl8N8vOkcreR
YSDoKPvnTExPzQiaPh0CSHKisc4TK6dNnaciG3NRyZDYR1MOkmqTLyOjDWowSF2wctpf4x0MdFWy
oY6QXkVFWlbY01oyHbi4tpHWe1a06H92sp/NUEdH76Sx0wtSqliSn4lhOCJfP14/MyxvoFJuNmgR
icpkU0aA0AZe4YZ7CBW48Y7ggo3dvygkYkwC2np4hfAcGtQeEZVyQO0B9qRzc5x2iz+YhZ99Rz4X
KQXWE2L7EKysUaObpSSf5xgzaETceYn1l3TpzkqWRyb6jgZTnzk3TmZ/DLlLzxeZOarzQeKCgxwN
+0hmhbCb22b1NdTdIlRZFWsdxi43bh0Dma384gyDdQ7IPv/iBQmVpCobaMCmM5xF38iJPsJKizeN
8cKZrZUjaf5a25Mj2g0gXKSfC3AilmHiUa4ZJr+vrk5hEDGfCwx39oCiEoDBJxUelvT5hy4zav36
yCEb6WOY1EbSFH2MeIkM02lgUUL1bBhM0rDcQdP0WCOALV/JWNll0+11/DBN7So0oDYJTyQxmskw
o+whXxqzipgBAms+qe0iZ2rHdWSEopffFEhCRm54jO56jAyE0RbDEZCPvrZ61CtATwa9mMnqTW79
tNiEpTs9Bf6IvloJxVB2lX9zFkH0p4oyduoXztMmrwpxauFEO4C5JVEyw/ROSlnXwte3FbbJhxUa
3VorzZ/sxTv8i4BASLtWtmeBvxiDoeGtzVB1RtURVy3z1qhKoLCLLZnJp8EaDXXEQNaWVoY2IMMf
AxYJKQJ0qJuENT5xVUDMkJqFNlxxIzmpO/qsAGZzh6ymkjpx0dKXUUkiubL5mY5I/+as7vGNpo7P
q0WdLFVHf11TYnzqqXfQfEzYtyO7ApxMyU2iezSgE1h2G0+9AxuNx8oqbsaqqxFSJ44vWsFoU5hv
o9juIN42Zq/3ZdI4188aaxWpo9YmXYSOTEzkFMZeyU2ONEq3oVHcCLNxSbXudhLjYzOX7nWz4ubN
sBoeFSGBGhqN7Dzsoovdkex0P4JQaHYEBMch6IWWXfiNJPVI3gs4/Of0VvcjZ4RSZIe0IuNbNqO1
1bdQIVTTi6Pck5UeXqrdsCN62PlpPmedWfmdk/ik0jDvOFTisp3ywNmsitx2NL76ACq4Qr9lPakK
PqA4TsfqHvrqluj2EB4i6jP83fXhbgciH9Zo2KseSRH4TWGts0FIdxTsDFR54QmJxjNpG0m+sdqc
N7I6n44SjXsNumbKcxmLTThSuttwL+6gsuOk96ylZOxmGvZq8KE8lQhU8Y6djoKv70ijerZn9T+J
DBdLY1wFKIZwdQg70a7aLff6t8Bq7OyBqKpqBoh1INcrXJBNvX0nIHbrZ8PP7Xflb8ZVyThGNPh1
kFE/bwOsJSd/1+tdPVzk5U2BxkP6wtg1mxHAatdQ/iji0mFJK1givTgkwln83FJOPNIDxeP/ntL5
vGEor7RMrVQEDea3iJKLPrZPfRO+Xh8QawkpBzTGRZV0ZDwFQLlNFVlTtq/nt//PCOVZhFHT4roj
k4bqTPIwLOeeVa/bqBF/nivaeYh6MCvgm4cnjR5II3h0VlE7SB+RziTYZyveLQ6Cgef+kDjGrnGR
FL8+SsZV9QXc2vBiqBOHIsQDOppDp4NARXVbTBVjt7NcFw1vLecxbyQIhbntbwHdCfk+3JPxEZU+
QsbGLkNvAFQ+zS4Nbl1m0P73JJhSzt2u/tYCoRSgDcTJL8RLg1C0RduX/qYOeNpzNpMQhBHn0Giw
gcsGZYmxuKCWPchB8dwJHCu9yXCaNMJVGoF/FN+f9ujtJ3rz6Q45cCbBxuYj6cOBKLQDScH72+qY
ySAob6UBidquBZ6Wm1qz5ofM4qsQWyZmQM0YDlKhPMk0VXXakExMA5WWqEJWswIWv5Aau0+Fk9DM
o339MDD8Cp1KBROZHsgDtqg89xAfu1clNI1r/3OR6/OupPzKNKVikOUwIoW3anEUuHtBf7o+DlZQ
olB+pQ4MTkCGBEDEi+w1ux5JwtRCtX5ySjt2WR6fMW10vnTMUhVqn3jHcvWpmd+y8MzLjDiPFYbQ
2Yg07PrCIJ5y3nc76UBYZRYrAYkFC5W0UQX5tD60SvdcLU2mEEQtEXt6f8B6pJ2pOfxh8J68+ZmZ
hGB4YRpxlVezFIlkpyvm8lKAAZk0+yh3msVZze92V4Op3NixtP3+5vaRFEOXJV3/IuBRGeWSlC12
SYKbZXKDdxjbBL5KoDZ/kVheR9qFwAiX08gDQBw5rJhv20V+fAF1FpZQgBZeirlOm1+5dow6ZjKJ
PCa/pCPEDwvUSUgzKL/kZIwNAuYJ6YjYIe31mhOcVXf2mdifzdz1X/ZAif45eTWAZm7pRtjj98Fe
8lNv2QMN/Q+mbjvjurJElQHE2giKkgRBpFdr2ZXYMW+TlT/84WNktWpt4GnJsfjvRAo8lTLgVH3M
U8A3kBbnL8Cc2nLqDOfamnx+N6EnVvpenwtPepyZNcLtwwGKdVBQIBlJc76X0DYAEmdE8lUWIqsK
QluUguegNVwB0nbXPefmfSpJBq8SVl7ceJ+XT02DoZ25CTfAu9tMvXgn4hHCSihvDgnEc4IsguJS
4qn7NFa6MisJYX7TlrNZTuiYLqr0AVqiO1Vj9WduuueVMfIxq3yq2ivS0nekxtodS/7FkC4hK5Dd
Du5WNqiIHEIQWaLE76AKMGnG7/nT3ApPpNmGt6s9MAAs37HBJoMdubJJOY924oeibjEuMNXvJITL
byAbshqzYWYZtu/TlSnKi4x6lUo6wYyQ3hoZIOcMBFwWPCVQFck3FlH7ZtzzYe39LlwtmCi3atcQ
vldpVM05f67K/ay89eVp5Fio2E0HvDJF7XcjH7kl0bER9Sl1coWzuuU/pH1Zk5y6svUvIgIJAeIV
qKK6q+f20O4XwqMQ8zz9+m/hc+9xFcVXCvvuh70fvMNZEqnMVGrlWv+UuU9MrAJHP9PQaTqsZlFl
Lh/5jRmUD/pB7JUhSuHovyPmyb4lbafFyQIKX0Zyqmd5nA+JB/DtbQtAsWfsyvtOuNq/FKkny1t2
+MTokMRCRDWWxxsQ3dkR1Hs+ifyjxl/JcLgenLaf+k9srcJGHs+JxAqXXkzxqUXHFtwWEDPEsE83
uOUONA/jrv59mVHlUdXWrmIIuozNbHbY2qb6FOq9V0zE1ULFjXs5sBe5+mR5qyCSNXUCvlOMcuZc
To99D/qTdIxnr28N4E9yxwigcyNdDCyOisJ/+4D/eYldsyrVjZGlpY4CbPBsdMQjj3yWwUIRgGwa
qADJm4fuxNjq0FW4ccuwg7EQwAIn73eQ0lbksW1XObGxOnUhdBdavUO6Jq/yE0n30ycTw1mAKHjt
J630hg4ChsvTrPakRAxsfsYT00tJdnIiRlta9rTsJUlBrgNRjxkA6IWy+j/w93bXJjfZB2QFNEhV
frpdFZ0YXx1HcDmx/8BEAAx7Az/IoXUb37glAGMsWIV/e+46sbc6kq1Vmo6IUIVZ9//DTO7bXvzV
BcGpD74F1VVre30W8KSMQHkPGlDnm6uVEUGUw+biprAXB+IixgXh628tSrx8O4rotp3YT+ytDn7U
R3plLRCF1h8NT2KAQO74TX4c3uRTd8OOama/zdNxYnEVBZphHDqLYoV2VrjMujG4AiW/ddhBJY8n
bWpxqltrEtyC9oMRTrEI2qSz7yYRaz9yQ+/vM552d3ra8ducD+FO16bmiUpGA8LT+sWaMt2XDdMV
CXLjuODXgEQOo4GObay/aEmTJu6opkF1L2k+l3GS+k6edz5hsj/wotU/MsfIXRnqqr7wRlAHyQtk
8KAmZuoYGz73JUFtPRFzLgJe8eYZNSLxJxoaT5z3ytS1cQ+DLfAIQkkZNtfYVCPNrWkuMhGAT1+7
j4RWvPGKODdkBFCqaQV9yWUJzhY5Uqd2AdLtkNOgP9Tb3YC0XVi3jRbOqlmGrcu+DfZn/B7boSa5
gF2CbTRL8BwQoH8RmImgUP4s2j2fm9K3clG7USseilHe5BGBtrUGOhNr1iy3s0hQG8ZjbBgNyA7S
TJGQNg4B1w28Zpvg9l5AduefJrb0cTS1SQSDw34UbbwXc6I4BioTqwwBaAplkAEUQdzSV620AlPT
d9cLlk0TuLAtbm3bxpoB2pJiKlini0Dasv5hFYK9jiXr9v9gBQqkhmFQSHGtD5Dd6EYLHgMRiIZX
d1qLUQdXnzRbMe+4cTXkOJ2gUNWhLGisEUelqCOziWzsV6dJaHHrx7YrX0ou9gnrf8RT/GgM82e8
znnXl7dE2FVVdGZ32eSTdJrUgD4O6MxD4y42DzbEIPZQNJi8nESpz80pU3y0jagAe9yBUC0UBu31
dRtiNAwMKJYIOtncEDsLEjsJiulf7gVndlaZJYFE7djrpghADb1rb9JXUEGgeR0/Ky+KmysyTVgD
TkwHRuR8B/Op5IlVh3BDVOjfZ3++kbvoNf+mJa78MO+sQ/bIM1f1Mrzl/MaJ1SXun3w3ndtmVUKq
KEDrzWvkbTGrigHVula3Utnk2VwIWJhsECz0lkvpXegoS8mN0M3/LAQH7XwhRqzPJKpgJkz97tPS
m0y5m5l4ciZedJyBzPKzz9d9fvOs/XfvzHUbps3SOBEhTDJA7CLcayIJ2nRndnOnRHLo3Lkwd8n8
ct3q9S9mrltcBHhMS9qwaocfAUZvRpX+6VYX+2wrV6Ux6ftBbztYiGSn7zqkmyRM3dFun81G35HI
vstE+Q4mGH8omUKpa3t1DsKXA5lIvj7XYz7FxgQVwaDswk9hPR6KUXUX/v+s74+N1ZkeZd8WJSYY
Aq53pmdV5FMkQgwJWtKvSHxgKdA2RXM/VuN9MdiKz7dV12F3/1hfnfOQkXjSzCgKar++a39jQejT
/xJQ/wOK6czY6njPYz4kkPqMAkt7ldmXES9T171x+bUXcf9kNavTXaA1LodERkFmY3in/VHxz93A
dh2EKfpJ9TqrcI71yOpkiKpPLKxmyAavnj6VcvavL2czjVnwPsthug0J9FUUMROj1hbXmPsUL6/A
5JC3xHk1E5Vc0kY9zVHa/9fQstSTuNvlmYyMCvtWFVa0Q0EKhQmKAUNhRZAoT+z80M0zfc61Rr/5
lyVaaOo6uJhBEPPcsgkB3CYbsIljH04YvrLoMaHR5EUCfGZ9NNeH6/Y2Pxro5//X3rqCK2XdiRpb
WvPujozOUw3VkOsmNlPMiYnVVyOiSU2Wx1HQmj/r8Rdrb7VZVzi6ysbqg6VtyJrexDLCFtSs89tE
mz3efhVWtm6y8Is/u7X8jBO/SHk41CmHmRRyad7waRnSdF7mB70DDwjZ0QOE5FXXZ9UXWsVDnlOz
Ry6Lgtj6kce3ZHq+/nk2/34bA2hskXQx1ipZBqaWMcuooTa0ps/Q33jPKxWWctMEBBtN1Cv41/qy
3GTZIMc8jQK74fc0Cr0y7f3rq9hqVnHjj411w1sDTy7kHGCjXbpF0O5MpqB+bbmbaAf6lNwsg9EE
WkPs0KHn/uG69c14cWJ8dWoNu8rrsIZxq8TodSzcGvx1zLqDqrJnkIM2vV23p9jQ31nsxA+lSJNE
p/AJqxN7rZg/oV+l0m1S2Vgd28Ys0pk6SRSAgxX8zml8KFpOFCdKZWT585OF9BKXVMmwcWWYQ8mI
3Ygw/vB/26vVmc2azArbaXE+J/O1gXpjqWhwqb7+6oQSKct6NGCB0VvSvsXOO9jwg1Gb75qU7XRn
f31BKnOrEkVvKjFEBOaGGbVfOfsDmRJ3kOGM/GSDKywrPTBTfbludbsuO/Hx5WedfKqsLcfWyWBW
WtyNZ9ALhp818ZBRyKmAkiMbflgscStTqYa5GdtPDK+KmCwzISysw3C7734tyMOS7mqyKMEBf5Xv
GrpQ3KtHyDZd0zFwhbUh62euWwITOmoxdIdhNr1j8rueqsSeNr/jiYGV21hDbeVTkUeBo7WvMtIi
tyckYE65Kxj0EcfkFkKgigbEdn17YnTlPKMuEtlByCJIujEJwLLY/hA5CX3NLPUnNKH1IBsq8xA3
MvacXK8hQ5GIfWkNJmaWIvPzdadaPt26PkVvx+YWwU2NrmXntayw+qItI3CJ98aDsPIfJBntcTdH
s/m1doi2N+bxW+mUzddacPFy3frWF2ac4iqjo3eJ+aRzj4510IAPVoWbhgb9IWQX4Rdhq1LZ2zw4
6IVww0YvzuJs5b99jbf7jrRRYBpR/Tyn1vixzPLitpyn5FEH7+ihj8fwYIoq3KEVA6ofiBhcX+lm
djQXnT+bY8jX4uvfMFkd5VD7CDCskX0yK18+LBQe0d58yCcU6x7DRRwM9s/cVsoFbJ3fE9vrd7GM
t13V97Ct1f3sd6kByiKaD8FYxVpwfZ2bpgiASIvSk8l+47ZPYlQT9ZkYTISKTgrH07Kyc208Y7n1
bCqY8bct2QZmpSEOaa87eRbvTTlniA4RlNkIQn8XedxUwS42C04THcNFgpJeylCWvIbQRpwhCQNz
zaHGO7oTREY9fT9/haohOP/BEEZU27iF6uKnZldpeUwdJmQEsyyQL+ar/Rj9aMDMmDvQFdF+opeC
uZdbAF6fIOhVfwVcAqompgLjqFz78glOPmab25ETLWuvDY8BLhG6483CJ0CfjHBnD37+gnzuq4Q/
t4LC6dJXUdlwKplZBaxCuWwXL8SXKqGJLdDJ2e6uYvA0RgDrcXipDh3i1J8/syeQnC+C9j8zRYN+
+bXrAGsRzPQ7gLlc4p6yjuV1n3dIYlB796M2QYAlOw7JlnEqVeLqW2fi1Nhq64Z8FmZTwRgrwCJg
jU9dDbnbPlTUjFsPLriqQJcVbVjO+LoNUKXCMaOqx/4FE5RP5AHYyttlgEXfFx+y5QVTzZG6VPAX
G3lic3UiprYYa2oPyzfD2h7rw67fGTv9qCR52dzEE0MrrxepMQ+hhKGaT4AugH0w/NqqRKe2jdhQ
cgMZKgHnw/nRcnIOJB6FEV5KV5SZS+vnnqiuy4sfn+0Zoj41IYpKdATji555PIw0lxyJj9vVr9LO
30ZLfk9b+2Nehnvo6H67HvwvfH0xZ9sgTXYIRdW2SucY1rNSXJajQMzF8CiSzgoY+tuHOu8GP4XS
2v4f7DnMoWAZJJhvXtnjMdOM1KLoOYj71uT3GvmSd98HKzz8vR2UCMuSdANzxqtwkcVOK2QaYl0l
ysTYHefkVgq6y81IYeky5GILT02tavzZSbvEKLUl7i8IaTmBiZP7KEhu+CMgqKWf/lT1QC8r0pXN
lS+OkVNptMPyljecZUI8BE0CIFfVTX4rfO3D9c288HxYW2APeK5F3XmRtzErBUZfXsgAB+Nolp8t
AvWmylGU2Zf0H7/NoKy1uQE6ozXUvCgruwpt+IYp9PkOk/61XwpnfLUg7HmPh2n9Kc7bxhsJZLRc
MoD5yzdwGbgtSW7swlgwSFwnQNcY7XhDaia+V2k53GU5KwPejKDLq/p62jdJjhflIrStQKRp/cUA
K9wdKFVGV497x0XZaf5Ks2xK3Z4R4xdAnEnthRUpvEGQ2kszfQTJkpT7Ie1Uw84XtxvsADRACQI0
W57sV3GsAJ5Nh3qeDDBs+GajOkrT9i6s2rtalw9hDv5CjRT/8HFNICAoFN91G5t/Htb6lMUWDUsZ
0HQo3SxPOjz0hMd2mhU3/i0vMlH8oReInpm9fvLvOCiVhNnJQGho8LTPKRQl0tS/7qpb8QzV5TLb
D+YEfV2zRyIWzRAPcNVoegN0GnmtK78OjD6wkKk+19aKoHWOHh3ygQ2U9PnWZXOZ22mBz5Uz1HZ2
6XfaR4CwFEtSWaHnVuJmyqwROSeIDZJDepaZ0KDFsGReTKonx63dswkjoNDGVeCi55gWNJUg3JIB
N5nvSJDccjKkLg8N27UK5Na//1hgzDcZNtCAzOHK9SrwWbaya7B/9OcQwrlHnN7uRc8VIXp7WX/s
rCK0E/YO8BYtllWEPigSvAVYklqYDkjif1kS5spAJQY28ov8NodSG3tZySAx49gt8jgwyYCU2jJv
iuZP1/dv0zNAMrW8enAbJAwrz9BzJqMUJwrMZoe2a3daXuMeXNxcN7MVlWyDE3wjIGKMNYRIQla9
qidsn9GaQVLb/iCTwXU6a3AzJ7w3UvYL3AmKsMTw29d1ENfxXkoXFfMLcAm1NHQ3cxxkUk6tJxIC
Yn0uzH/4XAsUDcoRCxhrHfwSoL5sqU0QR9dmfpMUYECu8ErlNqbzwOKGKcxtLsrkjFLoJCFELR/0
5HaWdA2tZAOHh4yuxxIWuk5jqaKSyshyGk6MhKnhFEPRS6AT9NxtUuPQWrkiV1/2Z5CpkKk5FmPh
yW19neiHCIJFJT5PjK7q3mAUqvZ6UriA5tz0ESVuNDd3eI3cDYX+Ee/R/nWX3DrRqEWow+CPQGqt
Im+TTiGeDkas0dSf2qh3jYZ6dop7TaTIWlv1OFojC0gQECRUP+e7mYupdERK4If542DL49S+1+Fn
4kzHYvj1D4vC4ySBR9JLtW2rAfUmm0wZNKQIrFm8YTTtYWr024QJReTY9BHQqKPIsK1Laep4xgtm
EsGUZvwQuMMQoZJOX2LPxfk9sUDP961Hx8qJBCywvE1cCId/H3sbEK5un1nQ18nzJ1Qk3w0KQdLr
u7j1wRzU/I5OTGBM10GxxYNImVkwnLU080gS1l49W4+CZuWO9wRAT9WdZmszMbhk4laIyI8dPV9q
EwHFbgsLzmgda9BNJ4ZqOmrzjnFqYpXBslBzkjaGCf0WMrkuNFPF7qd5H70sUwfytSOeiulzK7ec
WlzllgzBSbc1bGOX81sjQ0+CWk+Mqlam2Lu1Ci8fHSPG8JsMcF3L/cRIv7W0+HLdI7ZtwBepDjn2
C3GgVNekjkAmg7GNn0ReH6ECr4gSW/HIwakFCe8C612XnWM0iXaRFAucRJNemXMonvTmFy0CphbQ
HEVC/s1QsT5cDpCdeAQg+mUzpyzCqAFSGmkrtnNvtOLjSCwILtTpc5Qmr+U8Q22sGkEC21m7omex
G0ZG7rcVO7Y1roptlf2o5waN3pE1nsFAshXHR0hufpWpbbgWQR6UNVTWtTy3n/U8G3w+tNldNvSR
3/Uz2AoAOnVJ35Gg5X3jD1ElPOKQ16ihkSfaBNxs3ficWdG3zhyA5o3wxEelse/r8SmN04exHx9z
xh91AVDvX39utO5wzwCu2EHAXh3HMe76uJNlEuhT9TgNxVvEzOC6iY3PfWZidRztcYDKQFEnAZnj
XSsRPyPiTuRzVjX765Y2otmZpdUxnMywz1sJS1oOUH72rYnuSRcHE/sqWO1ft7V55G2T/obQoBpf
bRynmqOHGYIMccKnHoNGYUV3E9Fvr5vZWBIHg6CO2zMxDL5+byjCVEb6GMdB3Tsadq76No/GA5fF
Ih+UfLVrQMCvW9xY2JnF5XOeVEQiakhpdWkcdLx0qQUtdWC5zPnt/2ZltX1w8TTqYlgpeWG5c3wv
NPliDeHzX5txALfG0wb+RVGVnC/GMPBmncNQMMSk2E34f91QK8D/yqNWkUovZ49N3aHMIMRxmOVc
tDzDUYSkY2Mc0HerhLbp7Oe+fB8SvwQlMtRN5x20fF7tr7Pl1oEKPrwRttFPMmwDUc5xLtxxSmsS
i5hAtbVm39MKE86FUEAzl9OziqMwgSsoqiBccNb9lgkvRVmhzzG6kbq+y4oGDH1UxrsEanm2C9WX
7nbIwyZyp6Ejz3iJI4e//5iGgcs2KgfdxIvV+cdEUVJNmmbHAanGoG3JKzGyR+EwhZnL6SV8yFM7
6xNQTSQRKewsQB9QO7rt8ipV+XQfgZfNG46CqHxn6eSu9/bU5Oo45H3Tj1yHyYWkTMNgso0uJQbh
kJT8/qd8VIGyf5dZ1wyugvLUWJERcnMxuIzJV14Fpm5tV++WR1r+zfwaQ2pcNB5HHahY7Jarnq51
FaX72J56UlhxIKZUuGn7o8vGv48u+IJIa2ic4c5z0ajXIPlkORyekoegXdL2kYnTX1iKfHPJ0v/b
U/7YWZZ6EivRGyo4BHSWvoULIXEeeSbQI6FP8gPzR088RY0LrFbiTwftx/XD8LtfdvEFbcPiiDXU
NtfEPWk6D01hhfDSbuw1rwkj+6WpO+2+Skhx6HCAay9rQCTmWnUjvsh4Tv0qzhovSsLGLcsm3uuz
Vr/TArcoj09W+LEKixkDXjW7qZoo2xcD8o4J4b7m0FZa65myH5+yPmG3Q1U01Q2A0trtNEw4HdqY
vOQDueuGMXwvgPffm6yq33P8NQeqcWsn7CLG1azt3oEpov5InNovnJIkPm9n2xNYTeXqYaEqmbeC
1kl9s1afAC8c9jSuAEQJnR3iVzCE0dd+ojfaYL5q4fDE4zp2zdp5uf55lhix/jqndld37tlEe5Dh
ATTQ8/me0skjHfd79j73KmDq1gpRPxKKrjSGmNadYtnGRVxg2jKIwW7eBO0B0oF7tV7cRlnggD0A
uQ2tbxhaRSgIlA5z4kRJMKbknjbVjpL8BmSniiO1tW8gtuAA/6MPdzG/1BeCNlYvkwDPUTfWHMy6
vTPKX7pKNWQzCJ3YWZ1cOxG54DRNgmHS3mVW/kJvVYVv3NoytAHRoHDQCbxQS3D0aDKMQiSBk33R
wo9J9iXJPl53M5WJVeOAOF1odBo+flMVnhF+4A7zBpTY160syeDCmU8WsmSvkzBXEk23s8XF7LQJ
ctEHod18CxtI4WTVQRrOXi8zRRJWmVx9n2GesjpnMOkAzDtNzV1R57/MKv1EC+2OyjJ3ARcMri9z
M5xjihFP1igxgNha+bgREpaHNnycBfw2jd3+lbji1nyY9mTHPrfv1h7K3kpiKrqV/E/NLntxsr3o
Q7flHMPnl1zMvPnGumWefSTHovbKPTk6u+QuybzsbfDBVeqV0Nuo3Kz0VXwvv0PFxXc+Wf8qM0vJ
cI+W+CGLXmMeulXjDqNbfMQvA3LPtwNc0FNQhkI2d3Ab0AqXz7mnKg+2nmtxXv77FdZEXbE0HaNf
Is2QUHasRpAlF0MtoJQav9s9nlkixsFGY1cedPl2WTdQN3K0D5req/xhK7Se/pJVEAfRTzhYiz+M
31PNDe9H8Cx8WZipF4aCyQeFel8GS8nUeul7+nNW4JMWd7vyOdYcX4S108QMmEeGf8MQdOtamjn4
YHk/gNsWsopcKg76pkULOADA6E3AeZZwc+KJ4yAm03HiJDAHMDqneb7r+TS7oOUEAzMpUq8pW5Wo
zGYI4wuTkWkTBxfdc5vtoLWdMyJTJr+7K4+VyPYh2POun+2teI9S6b9WVoFSF0VTVEWRBJRFD2la
PRtzqYjFKhOrKBnFosNsTYaUP4f37UTgpDkLFetQ7dbyI06+EM/jKrKyZbeyX5n2yZLvZfX1+lap
TCx/fmKi6vSyFBFM0Pm97qCZPH+o8r8etELlDHKDBVyFW7mzfiYbKTprkdWgKVQ8TgX1pjh1Q/Ik
yF/PXa8MLQXHyWrMTqNk6mHIrPMXh6PAHKpOgYHbOjani1n+/MQG0KcRqUfYqJrv0ZD5XZZ6CQoy
AmGOmSmMbX0em+JBTMf09iUyQKdDpSdpmwSxbblYntewn4SrhuK38i/erDCvztF5wuLOlwTMfUmd
qkswri7155ZreC+FVvFBkhKyxBM1j0M7fkNnNX+97n1bj2VoPAPwimvNMtm9igcjnhlZK01EPbMD
ZCw8NmlRuWOc3Qyie4+LCNgTXvt8Dl+GBIfsuvmt+hNUZ2hzMOCULhBl5ojSxoowSw7kNggWAkyz
4+KoHUT/87qhrWiBWW8CsBDbGHRFXpnrQjhJkNX9USShz5365bqJLbc8NbFyfSMlVA4FR/pqKh8z
p17dZW5DoTzSVq4jVVet7a37s6LVKchno3ZQDCaBIaevetbthoEOrjC49KNe2dWH/53nRjSgKLjp
CFgbyAVTRyb5DLUzGCMYT6Hhvg0T7/rubVSD5yZW22cKx7CbFNsX300LNriDRsTXRZKXfaneinRf
fYgO1jF+V8mjb/Sfzg2vNlJMFBJSXYgAfG8BJdc+Dp0vQVIHCqYP4q0sPFXz8PLLLQaBibDBGuFc
tBL0zHSSsNVgsOm8wTI8nXVvvZ5+4JmlSC6XceXc1Cp/zXUHQRwdpow2Ld3aiVxDgBG+OeZOPHps
EMfOKRRf8jJinttcJTS7blnS69hPY4z2STI+xlqy12L6t4B9E2YQk5HR0PC8uIjXeEWxbQ1m8sb0
Ueh4sUOOUqokby5P9WKG4bnGMtHTXr+eDfYUU0fKNABvw8daJ59jm/7SzO4h5NCQaFJdRT+z+clM
1OMIyIwDQHOeCqARx53ChkEn5bgQzGjaYcjtqZ7yvdCbXwWRn1MWqZ7ENz+aaRIDED++SKacWyVT
Fjf6kKZBHINhKTLqQPbl65Cb/+IcJ3ZWly897e2pSZM0CM3yZWb4Yla9o/LvMRj4anhT/R3u8dxm
nC9HpuCDM5s8DaCt6Hap3E39kY2Dy3mtWNDvv+oiNCJ1oxcEUb0LXJqZyiSRPY6YdISTuTEtGt0b
zXl+FXLq/KUyvdNY3T7PPWKnzobYJRhw9xnKfBPNQqO/6Tiul46otUPH+vFHm8ThTTShmSnzHlQo
Y+64cS2nO5YL3esmsz2Y1Wy6ZjW1O6tIyRMQJ5kvM9b7GWj9wa0w5kBBSc10diWaCQc7tZoCsFSa
P1+P2pdplTBAGQHK08G7eQG/Ah0VWIrTLA2gen9vj3gADOnu/2ZilRfSWeaaXsIzTQmqEdk8V1Wn
WMWW85+uYuX8Rp6PGpfwFjmSXzULb3iPF2vaJ8H1pWzaodglnC8T/1nZGWNajxXBbiVWfGtZFcYB
kh2zVeRAmx8FhQFaSAynYH2W27FpGrwvYzlWnO+NEJ3pJq6YAlawacUCRRggs2AbWDf9pR7PTugM
OMmT7eZd62bph+vbtWzH+mShMgTYE3RsYE1eR8KZjiJKxxSD7EUA9NFudID7L+iRmeON1o6Kk7z5
df6Y+10pn1wrBj2M2qmf02AKx8c6wmyWo31rqFCk5K3sj4YLtKngAfQioXCjN6cS469BzSyvstjB
mPIgmvHo1Db/cHQcC/jEhaIZIKCVv1GRD0ViwZTQ6vErt3IMm5VJVCiK+EtPwA0Cl31OQLMCtPaK
CyiL+phmoVlgdM7C5ImTfcNQgsrIZXPo3Ag5j+hGVuBFhdtFEDrxp6rQbzTLeSgR8Qaj+0pt6KTo
fYnp6Ug11bvlFo6tc0A9F2XB9Zs2i9s4YZKmAWPPWdQCMnMHMI1/3dU3unCYOFlGSoHTwsdaD/C0
WRsZPLLTIL1xCpd+TfGsJT3xwQGl/Ue1Eu3lJzszt6Z2KcuE0g7TLkHXTC8aL45dq+L92fTzPyuy
Vx+sBvrRAdAUJjT5JdP5F6PXhW/H5XHWylThgpfiXqgGT/bPpufukUP8NXIkrLV+MqOvW0c7U2L2
JPaBe7qvIl//HrqFXz58QZ/5XvoqZN+Gl2DimKKPrRN0/ddttQHCCq0BFpsgqQjmv4dvhhhuadl8
vu4nG5sKMyb+cXDWLoqNshut2RiXoNtmbyyvHocMY+ZWKI601VSI+y2nNEF4DpQD4LSIWasA3IQM
16IE8eM/yD5auSjovYXYvfpS3isvYpuLw2SEDfZzAPzXWEXAruIKc4/LN2w+idlNmqfG8fI9ehPQ
dbDA0II54G43O5Bd/Ic7GZb6x/aqLi1Q/s5TAdsTItekTX6IkswuGKjlK0VUvhwXNYH+ZGh3GBgm
wnzBqjgdjaaOBp0gogT9Xb7vD/VuUUKkbu6phK22btVAQ2N6ZnkQg6TDypY+NRMu1iGqp/8hKQcQ
7HkIwOsdMJ++WXu8Wjt71dPGtuecmF3iz0kuDUWsJ7EOs4NH9gveof+MmToIztcBZowVgO/L1ID9
PDG2nM0TY1nZNNFEnRQ4tO5ptL4n6IMQ9myyo5EC4tgR1xRM8Viw1TXAFMWCzQEoC32R1caKivY5
4liGFS70NEAqIjUcem+htq9eh89RcP3kb0RsvBRgkgKYIMz7rw8HT+2CagAU4OQDPkCPwhn+vv7B
X+6gbQ/gOiLZ6rQ7kB1gYSezAGPwbhXdav3HsVIUjRthEixcuEnjaRspdf3ioSUpmlTQjgtSxA/z
ACFpF/ea6zu15XxnRpY4c+IPSWsUNiEw4ryWHyKv8KwvRtDd1Thh0d+Lc+KqfrqiVY01JoYscSfP
gnwe3ai8AcTVNhT3ky1nW3iAMWqCqyyS5srZSo23Zp/8dja8FP7IdtEez3QlnsLyl2Iv9kAOKfZw
60MBBAlsGxQ2EI1XZ8rqudl3/fQf9y6f5n3xMAT90fbCNmg/pbvpICbXUByqLR8H3AEodXBzgGFj
tZdmN5Z4M4pQMtjWwe5BSw6JiOsL28gx1qmJVZyP6zGWskd3JaJx+z1jmXgsrYweKmew/KgU1L9u
b/nJqzsM2s0EZf4yknI5iwKW0TBisIcw4jrhNwuCS6156KYymISSFWRzA2EOeQzoVQxqn3s++ijU
aXtcZFv2Yrwxb2EClx/zo5DofATxC5Sw96rMuVV6AdzFYA21D6LTyjm1gcVhkreoEoSsvjpakns9
Rg3uEtn0D4UejXd4FGL+lA6xF3YmuU9GGgYAcaQf8NRgvA1DhT8RLcY84nywP0CCCMJreORx0Tyc
D3pRRI+YzwgVWePSE84vFKuKcWmyFXqzXCi6UXg8Y1oA5SOkRfAEHsK8FoojdXmiFnvO0qsENdvF
ZSzPoyHCHaoIFp1Jj4zAluelOR6i3rYVuWKrwgA1DNr0lg0q74u52a5DTiwnXGVDmw33Tl9Oexkm
tcuwy26HzpOf0ZwvGHlnJ7iWe5bWOa9zqbwaXlI7QIkdFbGNCV7MTRvrWscC5ivtW9RVJqZcAnMv
b+uD8xLeked2Z1iYQ88RSnqVAt7GTApOgAmpHqCB0JNbV66jnVQtHh+zgL+LF+aB1u+1PRj3i/Dr
GLDjdFAhPDdO3qnBC8lEo2ZyIkjPMRk+azz+MdvNy/VQculAy5rAW4X4aAInsYqOjiTJHHJkGs3U
9lqWeHx4zWwVimqrYkSasdFyWRDcaKOexxBSgfBPm7B15RutXSFwiZLPvTt8sTp38CGY4g0HflRL
dm+4ChBvgAKjk4jPdjEKs0Ctsei6XBiZ694lfrlvPmoPIPd7B/zjzvwJofC9Cv6yEQVAs48LN4Cr
oIJezxWgEWu2tLbzYLTrCLKh1ccG11M/F+0Dr5pOkQ02rRkUnQQ0Sy6feRMDvOfg1cgDzIj5dWg9
VsTapQwEJGG6u+4tKlOLw54UQdBkbLspC3NQq3JPy2/CEmCm7MkuPl63c+mVyGwnS1q5Cx7dSz5l
WFLXQq2zLw+QfLxvh+bLdTOX5+vczLLck+WAIBjDPzXMOFV6ZxbiMNamyvU3toxjwASXCQpGiQsY
MzdrcNAYHUCrlnUzc/N7OoQYK9Luui5ROMLllQXJ4MTU6uv0cRhrdtUXgREabpp3ryMFb8VgTph/
akHYbUGGJSnfrSi/+et95AucFBRpmI6FvsP5PspINEVR6pjhrMp9xMRdVqlMbG7jiYlVYq0cw9TH
YkI7kGux19VTUOlEc3GDOVqV/devgNjIE2Or4iOCfMBo1jP6w3lZApg23JtN8tUp0vfr+6Za1OqD
NWMVAcA4FAHtq8gDnfBzkpSpN2rTaxLmitGPy6IRi1pYIiD3gA7xOtKDLVATJcNHwij2LVrj7hSX
B6OPjrLCEEjd/Lq+to2zBXMW3sqgKnH5uE+7uLcMdLCClBuPbQ+JrLhVVCTbK/pjYtnek+OLuoOC
SJ3B3y0ggjh38UjsaSaivLFneEe9vqDNj3WyoFWmLDAqL+j/Y+9LlitHjmx/RVZ7VGMe2lpaBICL
O3Aek7mBkUwS8xAAIhDA178DVpXyEhcilHqbXrRMZlIZi3TE5OHhfvwcrlZICCDkFNc8y7zW/m5q
K5tvbeJmj4mc5l2aC4yq7Fsvq/RDlK4RKq6ZmEX0wuiECaBsFQy2dMiSYVMl2vbr2Vrw4Mfp+3mF
24zrQYQDSiwqGwcwjo7voOV9QGVn5V2+tCpIJkLFZ/ovODg/74EyylLWgso+SHP1lsn2wTKUK0nQ
SyNeg7stDenY1Gy7lRXL8oGHVcCAEvRyvE7cNBpBLiq6NYG5tVHN9po86mlRQ7kmsAdj3JjMAnc0
gKusQBV4NJK3r9dqzdpsxw1VJrExxRxaBiAyyuDoRLcYDXgBEZpCIGf5tb3FiQTIQkcRzkKSbeZe
k0QCNIbFNYofGvXSEiUWYVeaj37ZNcmjBSQaqgVHtqajcOQjopoLJ0c2JRizUrhpiF1hS5jKpqUm
kXuEn0NixdseDtBPtSbyGjXi/8EjTUNGB+QDE23W/HoETlIyxxFnASz7fm9Vm9HuL0LIcq54qKV5
nTDXSHIg7Dwpng6jxowqLetAMKhKc8nY68K65HG1FtOsGZpNqhqODgjg8zqo+lIllpNeynLHXNqD
2PzrrbLk4pHRxsvEArQJyJXPy9dwu0GrZFUHfZu4SnSV2XhWtpaniB2tf12bDwUQ0CggQWXLoKJT
Z+MCasnsdGOkAX3nXrIFJbcbbuNn2Su8aLOWe114Tn62Ns3y0dZkrBzBVQJrelBzYmzYeeyhELLX
7ybBvNxn6xwHC1nMzzZnPgy09IVRmbA5tSlMPYrVveN2xNiXvuSZN18v3sI2QVgGthJEhjqSo7MB
6lHTqFKt0cCQb8Ea5Tr5waH2yg5ZNILsh6ogELAAc/08i2gqECItDcxiyS5LDlVFYZ5D/GTlDC90
BkPS58jOzElyG1pxIxrisFraRsXcJbXL7tFQcaOdq2DzdquNtEsD6cxBweU/GSMIGzCbeKpjOj+P
cdDT0aI6xig7NCjpdkALT7bG+7L0VHbwekAfvIxM+gmI35RiJDdki4Iuk3uoc8Zuc2sUZIzIKxoS
76rbofb/jRf6dIQ/JzPRj3ZkVv08uM7qdKnKTYreN3HWXApSuJMWeHWV79eyigsprM+2ZjcPltfo
9AS25P20+ZWXyRZI2IN4v6a0PvmK+bDQDIEMJnAspy19vIlzdHbCGWNzPnAR5agXme9fH7CFBx/4
HrBWyHDIp/18uAji1EmQ3MgTC7woetODh7YeCMgaXvuSvwotvoOfPiB48L62vHTqpmYP3OCwfSJA
IpVt2A/ARgR2pJ3Xg3lNJ2XpNsuiFUMLFwD+vKMCBAfWtBMIg1QPRZm2AkOUZXpIyg6XWq0756bZ
ya45WoULnvu1JrIVo3MgA5gWG6bEMIoH50M2Mr/QwHAjWHUh4nSjyt0KQcTibCLLjSLcBHmZi2uE
7SiA0m0RENnyN2swd73W3EDi5Ze7DkAJA4wQIKdoyzyJQ3SdQbQjHBEf9Ol5EtquqXcHUxX+13tj
cfaOzMwOdNsNHes1mMlG+6A0bK+r4q6ztTPG6XkupSvmFqLXT6OanWk7o41p1XIdKEa7qSTJU6Vr
YeiER8mKpcVlQt3KUdC9ppwgFzQrBlEtCHAhqZDaJDQMeuY0oeRDTrJ7/noOV0zNM79NWsmh3GNQ
cSH5KW22mpRcstz8/xuRMQuv6g5UThbaQQCDDN1I7hPC0/JSavLg6+GcrBGaUCblGHDbIxA44bYD
hoZqOm8pCEhjXChXg6wC5XxW/DLf+szOLLxpM4NFMdragyh8jEF/1H/na5LKp2VT2EArsI5YEf4I
BYjP91WRgVqVNrwJ8vGq3mle5AtCDehUX6QXISn9fmutArlO7sgPmyDkNxwDL4mPe+0oVMx1o2P5
CJvxrtlJNkl8AOGDdgcUwnov62lgCn8+MQSiS9xG2D2Hd9hARdGMxW0gbRNI/T2wESQERDsbt+FZ
/Z6Wvg3e6cBe2YsnF+ZkFRKp8ICAl6Jz5/O85nHKw5ZnbfBBqweGsZ1pdyvZgtPn4MzI9BFHE9mE
nWB1ivDJVPY9g9YtEIxJ7kq0JhQAj7hpvLTKNnVhr9xjS9tmaivArE5aISg6fLZM6yS1LMCvP6Ad
TUjMhxQYJCWo7oyHZo+394rBxek8sjfzwkVOM3AFp22gVuAzjUBmUw0rJk6c1DSZRyZmK9Zp8WCC
pxcm8mQbawb0BRV7z6W1oZxcKJMd1Dc1pGRBEzwvpzAFb+ZSYNGYWhGrMna6zcE8+zwMkAtVnBVf
dTpxytSsAGTERNoLdObnhUpbNCrbtMHup5qLxL1fh2Ilnj8dEDrTJxA19F0n9ufp50e70OGyXvBS
bwPQjHq2+n3ozsPuGqAPkCj9+NrzLpoCIAwjQpiozoGmNXVaXcvMNgBJ8HM3vIwGKrR27LNR32Vg
o/ra2umOAEcTJg00xJDiPQEsxpkUl06SsmCAw5CNW7u+zu3Hr22c3iWwgSOEktbEQDMHcOeQaK4G
UJAHDcQti3Q7yr7WvMVltvnazuJYAHhHwgZ91CfEtlPayC7akgVhAr/LSog2pS9OvUYychLDoxyK
4us/zUzb8WgvMJC7SKVSMCgXF3ut+uYoJTHGH7wEEqbUvbJ+p2u52QVf9NnmNPQjm5RLrWmCHzyA
FBP3hGc/JJELNvX3ageiagAyV/mCFrYhRokEzkRvC57Lmffr06wcC6diaBkr0HcCer0G+iwE1M6X
+aBv+9x0v16909fsNK8A3qMoBbDCycZH+pdHouy6IEvjiIy642p4g4Go5iyJxytK5acybze0vpb1
5LHpnkbz3W5egAO/jGS9WTkXp3CW2dfMAhMBESdLdVp8jVb5Qla80njuNcMN+/4iH+IbaL/7basF
qXPBAXePFINUeIJzetFpvZspgkzc91amuoXZkapo/K+na3F90DuiyhPk+aS7I+6obUc264KicIK4
LgNI/W0iSMUjzneluF45W0ubHuwwgOTaNrINcx+rWH0uVabSBaPJ/TJBkkFC+rBlWyqurLIgBhqE
zeTu6zEuXP5IElnAMcG/Ayc4R4JlptaUjjF2QcgTt6T3o0wJUqYBaAAvOtq5FbUC0KR4XfqwYnnJ
lxxbniWPjFCTS1tgvGaTuNS6gFYDKSzqi+E16jM3y5k3oqoUITVcV6+SBLqpLjmEyXMn1Ssr/S9m
AQJTgLAAyzOP7szcCkOcFyx1yPdJGxGwYRK1vhFWd5YCpSSjU7sRg2+vwcynQX7KiOAMYM0BMccz
95TCuNF0PKMLHYbBHZ9EFy1YOMtBd6OBbStauFK11qoynapTizba0HEloc4w7fojP2d2Rp1SPg21
apWI9AY19x1omAB1HbgbD4a1sq9PY4dpiD8Nzta5teswKiiG2GpCO4up5Fwmvaat+Lal3eQgMgcZ
NBq+TqDeDWstp9KsLuCK6WrjWdNbbrZWA194BYC8CSyIeLghZYCawufJUwYrsUYHVmo6uBK6Rguj
AH2Y33XPivnsDAPhyc5QvmfdBQQkbGF4unb/9blZ2jFHnzDvAUILZJ6MDOBQDtK+XMEzxJBxbnoi
DGOTot8jsqKVFVw2iRI5dstCN53Bq5iD16ILnOocyA23trnvhN22YdomgXJ2Kz19PcaFLQM0GXD0
FqiUT/vq0lYdy8aSugBF2RzFFEMfb2nfVCsppqU7H6daRzCjYFFPenG1rMg1tccNXDU/pFrdju1d
Ug1E2E/KQNEvGCN4j0jIrurS9KTqrR9fvh7o6hfMDwc0fdIOYmtQKVM2rX0wnKDwx215GDYy20vK
bp1Rc+Fa+zTo2R4egOdpwgomSxmdpHJ9nkOdhkmFz7V6D3mHFYiFtuBwjuydCNgXQ93LVCBmLAfJ
Qu+ierAYtH+V+x4KIC29KUwwgkfhNy2lXsb7TQYYBoLDs6Yx3Rpd5qK/FKlBYoVdhn1NHJCqhGEJ
iNVwA6WXHeNmkKfjXs/HTYcG9dYyd1F70afWoemlwAYvXctMUBhyr00MN1d+HcE9wff+uYvQNfTZ
KThQeUWnNQbY+sKrSrCjMkqsgiSu8T0JiQZqK5a5ceUqP1Z2z2kKZLIMp6fAw+I5MznFI19uQHwm
0kospSrqlOhdSmhj3DW2sW30whN940V9ecttSN1YKQqSPV05QQteF70SqGIhqQ+q5fm9mYWak9RS
w5BVGtwp397Tp0pbQ5ks+J9PViZ3cTTMLhR4XtkYZlho/DpOtGgfglbRs3rnsY6je7WrLyXDLv2V
6Z3aKWdXJUIBDAxwWiA15xyLcpfVojYFC8wUDD4UbJJFbu21nHqyFV6VmvAUm/q5We1ZIv6DmT22
PdtUdSZlbVoPDNz8r2V0Vuk3yhpwcSHgnPLqUMkBGAA5mLmJ1srqXh9xMJNWkBAhwdAyH1S0XsPK
Tc2xYZ3cR/ZhZdsuePdPyznbtah6UrutW/bR/qLgTafw7dcrt7YtJ5d0tGEkINNsGT1KAVpkwcSq
hn6aU8hDdM1K9WApIPg0llk0pdYNgPUxtmYykEYlE6kumJgqV39KUJP3qyvzAGDoSvfG8q1xdOxm
t0aiCVkuYhw7wMiZn2zrTeJLbuJqsTuRMa+Dd9cmdHZnJKpO05LBoKzRrZnb1xAr9PIy+vb1ui3F
4cfTqU8n8mjhQhoWrRC4kFs+/uj1dhs1yb4Uo2voxb09OmeOMz5bKrus5XzlnjqFY09ufEphY2LR
QDJ347zPcrOYllIPxtgbvRgtrXq0zQB3MOHEhzuZaLbveMpuZdBTSnDuZiZZkY8EER4gs8mNk3GI
Rki9Bk0FHTfVn1azq/0QqsboO4J+UEzqaiWkOwU9TKP9afRjJY5mWjTh0LYjjA7dWV+NhGclZFu4
V/dg/u9v6/iWAi2oc40wADGA2V55/S/uqCP7M+cDQFGrtNOge6i8KxZSzRX1uub713O7GHscWVE/
7yfDGCUN2wU3h8r3XVdcw6sFTVHvVSpWfM6iVzsyNUv8KprEIB/O4dXU7LLLjUezX+vaWvY2RzZm
F6FWZEmmUQwnZ+iFFF4aeYnv3FBPDGTMifPQuCkla8C75ZFNzYpILqJZeObj2oQ5o+xgZMJSA5SY
t0z6ZSWaj93408TModkoQNilDhNZ3W0LYZpu3IBv7uvNcApXgZWpyRojAUkfONg+7wap5IMljSqs
DGRwS9UrLqJDCV3c9IUxokqbR31jbjPIoEYlUdbIZpd2PObvg71lYomYfn504ngjI7GjIJooQr8Y
EBMOV8D0rzyDFz3oUdwwrxjVWlqDhA5xQwkZ8kitBAE68wrStWcSy665ZvmjkXm8TzZoclmrJC15
smPjs/3piFDKtQYRRV4RO1C4C1LuTdR5UzeQDaJXr9+uqiWe4lemVf0ZpVmzea3QTKXWNYwqve1X
crlRtMZHI9R9L0CuymTI2mqVm9hixHM52ktxtRIELMdR/wwTrVm0YQ892pNbLGxa1UTIbwm7YYZB
dPuZ0tpNe+aG2mr1c83obC8b3FQL0+xhVEO+w2L3hYym0aEHnaw2BiZe5bzo3iOKdGJiHpxKbGnF
dlpuP5V48iki8fI62mVFf2GY8rcw42useYvO6nhdZme6y8GCKBeYlt5FU0xAoZoJRdQOIYqrYStA
30Py1kBh09+cX6XHNmdXqdYCchPVMmxm4PjVrY5kBngquOzr4rs0QMJBU9Zu0uVN/zOMnt8x4GzW
nBw2c/CUI1eY7HFfump6ZhMIknZE8qD9t+LJllzyRA+ISiOS0yeEPXCW1mDEsJnuMutgbcat7Wm5
15GJ0TnzTDw3/bWK42LIcGR0HjLEZWslYwmjUeHREQIS4122t3xwjQwbvIWqW2v39TCXbu9jg7MY
wQTif6SqgjdQKXm93G4TA+QN5eCOgt5+bWpx4/yc0I+xHznnUE8bx4hgykDvrg4iPbzbE80TigXp
UE4Kde14rKzgR4h/ZLCiI/QTC0xmiPCuVR4k8z95JBzP3swZJ+kQZ9W0L1tf22DRGpJ6hWtlEAVA
OJt5uU7EWq1zbVQzX4ykndUPGWwqUe/HoLSOwjUq5zUTM28Lal01K02sFAXwIm5ImH77eissetaj
rTDzrKmclOipQJQAiSJSmbeD9QKiVOjAIBtYXMfxN6aunee13Tf9/GgzREpINZFg2ljWHvoxeQJD
9pVwIjc2KcTrcLaKNYjw4nPneHvMXGXvcK2vKIbZ+soGHV3VDSKTIEmI4TNwpBTe8DjqcF5rLnr5
Xvg5vx9lwaPBahD/pdm0L3vkxJ4G33yYxB0G6plE6j4a57WUrFpd9NJHVme+JMN5c2QKq/lu0s6r
4SE3UbhXn5g3eOah3w7tygFc2ajq7F7onbKLRwMTHFGEIVpLeDmuPKL+xSKiURmdDUBCz0NzGrE0
qya3JZcXnD3y8QIS0Rk91CLd1MIBCdmZUkH3PLoL7Qejqtx2RPJKXJXSzdeHZqmYC0mIn18y28KG
xTJqVPgS/i3/wfbjxtooW/NdIpkfe47L9Y0VQGCOODsLWoXe2uX0gdk4ufkNFNLRxIdU3bwPfRzk
gdUW7Pea4KQxpPOWN9tcaoDhi+R3qymSC9qV4KishU6yyEHFXQ05qaQoI1QkCFAh5eIqoXZhVngN
VBI/U1tu+rECTgdTlxRP6kd+GEXVI/ds5A9hqSqvRVGt0aAt3noAwKA1dmIlnYP3K/BpipRj32Sm
J0cIZ4eHogElZbbGRLq4QY8MzZYsLqBJUjgwVPaHvtcJSMRX9ueiKz2yMPMxHThwrMTGojjVpVSw
7VTGT9NbJxvcSGtIUbArJXLcr7fiYnZsIpj6cwLnDqZr0UFa49UfyHIwghPJZl7q5TRovSr29U2x
KdXNKv3TdJpP9t+R0Zl/aQSTQbAKo6x4t9InTUX4qd9mBbqqWOcq+W1YgBMElX2LvYZ4pH895pU9
M/c1tLR0pB1gnRbI5I7nJi/cTM19pLNWLC2+Yo/GOfnZI+9tVCJLKg2W7PIgDA1YgTNRvHyM5r9e
xX9Hb9XVH9PW/uN/8M+vVT2grh13s3/8x2X9Vt52zdtbd/5c/8/0q//8Vz//4j/Ok9cGIgfv3fzf
+vRL+Pt/2veeu+dP/+BDO7EbrtlbM9y8tSzvPgzgS6d/89/94d/ePv7K3VC//f2314qV3fTXoqQq
f/vzR7sff//NxHT91/Gf//NnF88Ffg3XeFImr8/z33h7bru//yaZyu+ACIAhHxl7iPFBof23v/Vv
f/0IjQATl8OEX8BFgGUrq6aL//6bYvwOfLsF0VP0sOB3sHXaiv35k+mPQV4JlV1QhtjWb3992qc1
+rlmfytZcVWhoaDF352dAPw6rE9iTZoDMC5ADZ93hjlAUkMfUJZJHqIbA94fOrU5Hnt4kGwcz9ke
zcyf5j+Zm8KwowP3YQ5wOoByLaCOTzgEkGwrailF2NBf93sp3FvMTbaZz8EoQ5TrRIW8qVuExHBr
t3TXSAjnSYcT65NvPToGicJCpeC4TCddOwQULj0vD/JG86N1SbuFiUX/HXRMIYGOmvgcGARlxnAs
cod68Q5PH+Slx615BcjMGShCgl/sT5sGBgpvFa3+KHtNlaHPA7PNxumTMcQq4sEwtOgE6u8r+/rr
xZvdPCdGZrMnN1GblgOMVPQ1sQcX3QUrbuoP+Pxsf4CqHILdOqB1gPTMw3hdltTBxgrxKN9DyWpH
qQZZm2zLTJk0aUFQtnHDAbjmTCMR6NE6eq+MjxSp6ByJkf4mVEqvhh+VrB9ZnPq8Sn09flPlq7KB
WpDZEluEbi31bs7ZvlW6V02PnphOv0FC05fLPVMOKuRlaD3BNMJ3wTqftt1VqxZnVuPcm3XjRiK5
1Z3aS/D/8yRFpQo53bg6r8VLXD6n2o+uYwDnDFeKEKTXlasw6TdJXuz0WkCt+5Aa42XV2JsYrAVI
65G+fjaVc6O+znJQPEl3hlF4eQsi/2R8tmOiqC/ouPViXfGM5hIwQVLaeHh+H5XyQrPkPVObXQKe
ABD6fNMYVJEE/grCo8T6ZnB9p8QXhv5mNZcDO8uqm6jN3TzqiAKUS4Qqu1Ok52ME5mhQc46xy3Sd
VOkPRt90DQyTtoKY23HDQnXT4rshJyRqbq1un6UYtqG4lkS3tHwRqeMD7+4BsUFqBaLd5oPMog1U
2rxiqhRWYPIV32r1Ko5bVw4tj7d38ZiSQla9Wss8WkKTcLD81FYe81h5YLL+Kpe1p3SRa6EBAqRZ
PjNpTqAOfmgp9eXQvlRS2S1RfNE17kY1tJDqWx18mG10nqZ3eW3agPoXEJmPb6IkCyxHeIOASfBk
RoUJuOLgo7MIyr+510Yxod2+zSOIJkN3UlKuLakk3FEuUo5KZPRQI4yLJunERt3biRIkEgQVLY2E
lbaJjMbV08chyyEYMARsaN0RHWRFckDDENLFEygw5GBmTondvqetAYig7dEMNBmZQ6C64VdKug1z
DQzpL1l/lyAPWuZuksu7ASYtOXM7VXJRevHr0XSzsfPGqvXGNnK7YZJnvyrLyzbZ9s1BtipihE8D
wpjGcNwYikxg1fJ4qmBR78Ezm4xXoXYLuozzODW8pu5JxnO3p6FXF3ST4ntYqgeS/ZQZP+xY3Sg5
ukFV41yNwEMxosA1SJdSBoUE+6WpZARIMuHyD6WwNm2s3oBVwq0Z31gcVX5zQGWqwflE+nqnJrfV
IO2V/opGlW8Oxt7KzgrbvLcGLJxZ7LJBJuU0a1LrGuW3suIbAOnAynZrpeM2z3ZgeielXvoOPXSa
5ckQG6/bu3yiecLEqgrSMc1rrt6gQ95NjLvKec9a4Jw0hkP/Pc9v2s4CGPnGgb/Hw45q4G3Ksg3E
XK4b7aozVRL23+uBEklxtgZqZzLEuQ0TWsBdudEr6jO5J3VUYL9A8ipNXbW61SxgTF9bmxNH70gk
imnNq/FarS6M9hFshKp2J5iAm3psTPxPn7hDH29VvfZk9d1Kyg0r8HndCNEVhrao6JqieijK8wzw
JZ42d6qSbUEJUAAGA2Zq6cdgIPva4NGvyEQv3tr2ssOJ1OS92X4f2rch60iXNT7DM3LobKLjkNbQ
TbNBpZaj669SBYHiBfTrQL0gh56h7sb8smkgBm7kvtLRPYszP62VMzkMgyZX3yJN2VM9AqYXiUoA
KRIDh4g18LOR36JSIXF1gneSWPpGh/OGF8QRD5IQQaRdyO0D5w+2Vbsdi1xT1K4J7S5HFx7ro41Z
Piv8Oerux/IqDCHhkNyok9R59G6jIS0ybDd2Hk259p2yJyaYXcQNqIf8sXschsEvgSxH6ExKDVQH
Sngu89zT6ANzkkCFDFolX431NqrvBkxWg290eoWUxq5jod+CokGxQh8KnztTqEETBmN0HmroN+0t
QqN3E74MbDYuLtq9ilnk8Uh69ENjc5bS4zheg7nM7XB627725VHxVNEdKnX0qoxve96gtx+J8l5G
QP/YcpAWsRS3xk07BnL2vWpHiLNzl1O1RPeYQVIAtLnFt2gt1+xoH7U9SY3zBBzXUfiADj0Sy6C7
BglS34cXCR38zIYrAJlgDOBbqMVEr1O3kEYfxVi3KXct9oAk5SRvmq2pxlA6sPZqb3uFcquhKhzl
QBqKc+agica+k/AlGfrLRZkSs3zTQbaXXYvhkTkPCUyL/lWNhkNYtWBmjPy0hGPTcrexUzLoBimH
Wxm3n0l3fXEVazro+qQNryzPbi4N6uwFxG7tytlKdeFluuwrdeXp2GB9Dgk3OSQZzizHpRbDS5TN
jRa+OIAU1xBTUlUFbvw1A9o9pKMvi8esP+t6SFnLzbXTPTr0Bx/QW9BaW5MqWN0uAGH8owlLgOHC
zaq2jxumSH0JDYDEgMgq9LZUT2nz62FE7Gepm6qQsGI6GoxRrHce8vAiHgoA6y13qOqMtLxzm5ju
5Zhj3RGRdqayVQu2z9Rkr0ITboDOJK1ir5nmz3AI/PcGC1qRXI63qTOQ0FYCsy/e44H5Me/ujLpA
+yOYXVNZhuTGXRb5aGt6NBvrFQrPjyp3vEoq90YaB7J1XmbsEnIUEEjqgeSONN9MVMxkeFEDslLq
lc9THOTmiYozs8zOUjbs4bkxmnAXSbjWGqc5cP02tXCY9BfZQYEbBEa8fGkc2ZXM+8EQvpJRP1GU
nZwgDHYeJDvessaxCRhoSWwp92li+4XdB7Kg905SnSd29J6kuHGjErSIZX+JRv6t3CmenImaoFkW
X5sppC9+QJYAFCT5jjcRfIrmpgx3d1hK5yIC4M2sn4SGBu+MjzXRBEI3VutnnRFvZbzWsH2ba53r
d1xCdKLeCW1wmRSjp0h/YjzNCHDQW70E8aVcPyFk2Tcqsv1xRjokhyKEVyr2KcjQ3C6KweOIjny3
RsiHeT70mXM3Ar9OOlnfg9r0Yhy/6QwLbNrSdTjq2Jd1e6/19qWuDLusK86xQmfcMHoyWFnsaVF7
m4zWG1e6y5AO11JfXRR9j7i0IqOiv9nMuulGm9jGQe27fdRJLguBKOqd753R3JZ5d22MyKJFwusy
fdvJ6aUq8NThr2FXkzGEkmOq3XRq+ugwXSPqWO9+NYK3J47rD0YVUBnPE48gW3ASR0sbD1GfO0B2
qyhXKJ/mGUU8Ej6bmKWnODYWrWnWeHqQXxmX08MnvtJ9ZFKQTxy+jX72ap3LG9WTt1BSXauwnT4v
bYhGQDNKxn/AKjuvZOCVncbW1Pq4y10NcAHhoc56SPaxlx/GvfBzAAWiyzWWxHny6mPUx3Zn5Q1J
h7x8ZsAu3hU7iai+shVbkEJu0B9wvc6mP28JOrE3eyZBMRbJARv2+EZ4fEeD4ly94nvmTVrL5oXp
J5u1x7N2+vzD3KJLGG2L0GA46SbM4s7JO5tPY+z97BAH5X31wr/VO2SVdvklXO9Bk0l1oaNijHjS
Rwt2u0EiwQVVpNdvELZcda7k6Tc4TtVaXmFKU3x+N376OG0GQWuyOkNxHR+HyLne6b44xC8MCrWq
F/tr3BuLE2Gh8xXpEkDO5s03tAkts1QB05VDXExPbfP09SldyMlgMGjTA9oF0r/g8Zm95gXIzEod
BqTtpMBb38YbTpJdvKWX0XplZzqRJ1P305oymzq9jUeJa8O0rjKSMaD5pN9B8HTOXYQeeE954iFC
OqZ/mYD1a2nzj7z4V9Zn+ScGzizoSk6YZ7wXPJEAjFluBIIYdwyMwPquuHi273mQ/DIJ/x+HaKJH
RIv2xOo+Mx0BAyqNqTwdIns/7lJQFrFNdoUHCbbp2vH5SOaeDvSntSlfdJR7GkWB4JDCWu8OICt6
V6JA9hMft9Nj/G5c4552Qd1yIYH4l96lBGmG1W9Y3LhHA55liaJx0HM5xyfY0ehJ7N4Wq2CtpXM4
lbSA2FKhme7MTDhyB16jXsXZ2He7Yi9I5k4UOP2/0RExB4Z9rB84tQHznngYTpRn7EGu1FA2JlsO
Qa/AtbYxzozHyHd81Ip29jdEp1jMwLrK3a9P6Lxu9adpJGgVVHtAOT8bZgLK3F4v9cajfvtuQyWG
5B7USLf9M1IPVyDACsCbven84ko/ax7ig5lv8Fq5Tr+vUQ0spDTR/ocM40SpBKc/T5gVSSU5RTsF
zd87r9v1581j+lBeoGi3yuG85JfQu465RgANxru5LepQkQ8QWfUmsQy8h+g+8v+gHcKLowv+BJL8
UkHhX5YJPpUWviw7/C8sKGC5jjbcVLD4VFE4r5Crf2ua5+64pvDxS38VFdTfFfSkoz0PPKhobHNw
1P8qKqioNyjYFFggEEl+NCj/VVQwf5/aFSGdCH8nmx8e76+qgvk7hLCAsAQt/lQIQAb5l6oK0xV1
7O1waUH2Y9KfnL7whOhA5nJdMi1F+KUYGz1iG9XEUzgpzqXM+hHHuqeoWdA66Y428PU2oGaqfatp
YewmJr8FPzIQcgXIfnPDNaY8G4Jx10y1xyhWXBXSQUwJvSFBUhZZwW0vNN8W+fcKqhnNOKIVNw5s
u7znmb7pkTseG7zxrBL1fDO6cKTc8GrDgZR772W2vXO4eV041r4Z7IsogiRAPwZpA0qtyoFEoOzn
iuUN3SWXFaKibaWqkfmVyphEaBno+uSiU4E6Kg7QXBMyuHrCp648OLzTiIKM82AKL4oTtx+0regL
qK20xErehioMgOZ0acfOHSjdcH3YdmZ00yMxrTHVzWXLRQORr1LqWm2IDh02AASECxiPnZIWHemt
dCNbkjvJlVk1ksnZ7cigiJ7woIqBJ1Qy+QK8029llF+b9ujpSgWWpEQcOGtcKAYGXIYUCwUBcciI
UybQQKh2qYHERxGxA4/SH7U2vNVGiXxwRPHqbnZFn44ERO7XZgXNLbyWrWIIxrHCBY3khJJNo0wY
katOuJ1S43FRYuGkl8gxftSGvRLyqfOrZtpiKrB0E40Mdu4cO9CHokoUzoWXPIPiEInSDbXdqYJV
PyJrbsWuuYn35oa7Pl5kCIutpzX4wknw8scnoO7igA4AJ20WhuOBCekG6DJ5YtNSF3le4zBu+yds
ae18ij2lgWAPCwLJ4bf2T0LJ/3OPv0GJ6Sv3ePuMWubfzthr8nzsHz9+6y//KP+O2uIk6K6CSVH/
qKz+5R+V/0fdeS3JbSVo+lX6BaCAN7ew6TPLmxtEVZGE9x5Pv19SrQ2yxGmOZm52I7o71CoWkQkc
HPPbP67ZPKhuyI802KVwVvtrflT/QJxJzD0FPBJdrzrP86/5UfmDHb9OR4NFyzMBv/+IdSVK/NP8
yKcTCYxVr5nSfMDPgu9sTpfZSLvc1Tri58X4UdUHr1J32SscyDYuJHdoC3/S8rNWcoKhGbUwNS9v
xZY0hTm3hUy/9DMVyeC4CbUwNsnBT5JgnKNc8lfKRum42CrSN7lZbCFeN4TfuZMieF0E5dAMG7Ht
wc6E3RrHrio/y0rmq0tv16bgKnXjpQCQY6Zt9UTwe9l61qlLLXLxhNsziFUBh+dHs35VYJlUxCEg
OgBmJPZrNdCs5Vxh7H7sXCvkzVhK8NbYN6vIbaAz0PH4+RDvwlp2c5o9yKxAw4NQlHViaU/GpDqF
eUEeDtPU4ellBzmkgUbfaDk+rutjQz3oWI63fcHtyZFnqW8ZgL4w6HajvqywWhnQCTfdVqqSHNfR
zgq411h08uy2ke6V/j6fXk39KTNUMiGjO7VNCM5dvbQFWG1PGckR5HvbC6jnUix2Y4DaW6GT68Sx
ZU+Uq4LMVm6LUxTY1TFyUlzrW3NIAon1oEvJzVSBDivjyKe0UUAEs1T6naYdaGuBlXmz1I+CirYU
KkdSJ1tOkgu5NrYyNdtWAgnNag+6D5bMPHZghHAou1UG5U8VYhczv+zRFS6FlyvDsagvVNDtK6IK
Df1IjTQ+D9mZU1zlYdBLj1X5rk2CbUiAreplhALQSnzg0eOK5N0woC4aW8syJ2EQSUpOaca8X+R9
E6lQZPKWlPCNYcKDwYkp5o1Qijx3wVvidhOZ82MjwoYwApR6IxJemMylna0d0PfAiKttQR68PrtX
VeMt7F4qvmpoFrtxorVX7L22W57JHrMn/YUqko9Q0ewhji61oF6oS3gh5thj03O2ouksjKnf99uF
hniB6NUoTdxVzDHvW37YCg/DBGtJKnKsw0+kz8OSOqP+USW9t5Iploeg9xKLuCI5SrW1uvagJ7vM
0LYGt4Puh02eJwGBociaPgarOcfkhJZpfjTWx8IUWV6vdcRfo8bw6o5XbQX9bDmpmrJTgV9XILPR
rO17Id5G7YqZtnZbtdnTxkCqXnUwa/OmaR7a1bou2G6nrccmny89ShxyqZ0JSD7vTFSqSBJaPWiU
clOZhjtDgLNrsOf2yIiyhUJxJll0NYMtTLrPrWAZxmCsntflXLHoL2DCRTrcF81Fk3pbT78ymmyj
JBh/fE+irwlPSsiPnfIFQ6WbdZO7xm8C3z9pPsx+D1Uw5osnW7fpsjhN8tpm4SUUcX6o83Zpvor0
QyeRdsmvvkXoO3G47WhIT0HV1Dc9eW9G1W7y1k0a7TYzhMCQ7yTmiAKmRdSXvUSInJ6wr8gvddRu
BmlTNK9LRAxbT4BMPKLj2y1S7bdgxytPwqfkfmtBChil4OnxTtFuBgW2ZMl9I7piwSDXS7kr6V9r
yifZJERGrrwh5h7UHzXGkUEVLiurR3VvRM95fjQ73gHoQ6G4WCkDU/0WF/OmYLO2Lvw+GP5auLG2
7pZ+tHv1QV89clB3C6RzpSqBorzXmmxHjARzfNBm5UZRaPd6SIztbMaOylTVdlsrNpx+zT0FSi9O
3gTjRaOWGtiFm3w7lYe1eYnnItBn0V+k0TYzkXdSIKlg9izjVDSzk0DdyISHDFppC2XpZONdmFaX
OK+3lZDZVldAPN6V8b21al67zA4JM2PC9pIZtWBcZnBSqdnyI/KWKp498E26NsTtgIeDZWMtciPz
uRtnZ47fJjaVKQ8gw++TJQ3ja6T5iL1k8WDkx6lH3qEFlZpuFuNLZc6eIhW3Q4kWNg37+zQ33DLU
PVo5HKsXIbSxFcSDI0SDbayKoyv3VRc7tf6Rats1Eh1jWN06e+66wZasB6PJDv0Qe3L4JQT2GZfJ
njCoTSU9lsu0qyJkcOZEM4Gyy6H/MtQBQrOztMGe+00dGo7C9ttMTlZ9ljHPVupT3LISGZatRDXz
XL+J80MTY5YapFfccZvSokQy1FA3CFADEGpS5g7hu8o0aJm1X4Z3VZV7unWWtCe5qB1T5GFjPEQh
Ee5Eps9eLDytfxjI9pGr1pWWmAmTnedITDhFK4gQyDpQlfkk5fK3rkldbFoODVrHMG4vYpWfxYEF
1WKpYxkZ6+k1mikJVS17VRKfyF3PShm+cuWWqmgLUPLKlYySsSZXrVcb+q0+Jpe0Ul0kOKik1G2k
p74ltHYryU7cIdYa5rdE6N2K3nMe+jntE3yZJiaa2O/S7q1EAUP2LHffCuou23Eecaa8cMj7dTup
QRqR2LWguFb+qGBtENXXhvSDaopcObJ2pvbctp3TDWvQLCoyhLNRvJeh5KhL5gm9xHgt7HkVUC7P
pzJBIj4uAY2hTj7f52RUCF39IbEcc96wRZ6LWIguLZ9u05/V4tEoVq9NURzzEJdWtAku8JQ08hVi
2SWjge56iUxYr8q6RIt4NEn4Wg184eVtXDxpYueYMD70gdihfpRWGb2mesIyeKornlas2Z0FTZqL
wYwEoBH2Jun5taU5LLiCIT3X+cOSv3ZiDPqn6cTC3MEKzUp+Giu/FlnLFN7OrS7D31aibcIrxY2j
5ugT2tSJQ+trP7zOIyQ1toxcfq7F0bE6GFL5MRrPEYoIoWeG6l+G7rVdpuNEIEA7aA4P2hnN57Ut
kZ+c+s66UQSsMq3i0P52GEvT1Zg7E3M9WyEMY2sF4mSh3FmDSA0vQ5LeRPmw0zSD16c68m3R6zii
gnHQ7JxQBQvqJ0+LG1sszG0rb3vrKdZZgVCNgKkxY+WOrEdEdljbhezcyPq2oBaZhW96gizOvC3E
qz4PCqPVDvmybEjkdxvYQuQU7Z1gjcd2MB5UNfqIwtQ3Co57eSP5SlSck8qEG+Ye8y2VSjtGUXQG
LduFRYlIKNt3PTurDlKkt55DQfLC6+l0IcZ6NbA+roHSWBeSjb7Jy3LorP6U1clFnWS3Ggu3tsTF
HeM4UJf0SPxmZPdt9khlD5syycNHN9lCqvm5Vm8MNEtlqL6niDJiikHodPbVHiACXpbjLREj+k00
Fbdpy9EwZoxanatmPkV3fsHdSCzTLRfR1yb5KWZHWsyzN9f7fBSpRuzerbW9UfTO1QnzX/LivmA1
T4fSnXVrF+e9n0fTxWI5qIRqqyTtdplrwqVDFDuMT57SNH+ZTeESRoeWf2Pmja9S+paqbq88ymAE
ybz6OD8HK4e6Z8FrxF0HUblOoxNCrsosCOocsSjFBN4pbhEvlp2b7cvSyc4Ql95qGHtBDnJdC2ax
++ibL40lASvg+mqFTTHGbiKhsSgKOiSkTZdP9ti2iNbgAETqhdX644cT2uVP5OdH4ef3woEfAaHr
cQykXRF1ERLpb5HsUqSylpo9YiviVq6Nc/lWuahBtNH2eWnn+/C+3xc4Vxy6LPzeMZ8IsmBpp9Dq
d3bXv6PgHAxJKeQEyOmQ5ICfgfh8JVqXntXrJynejGeDzr3RVm3xI7mvT7mXB7+NCvi7FPSnK+qf
GJbESkVJar5fEeOMI23GTbmZHdUnm8m17v/znf4FF8nViCUggonsTwKyf/5+IsPTbCRkbfqxd6NN
6ceudnslU2RE9JEv/cYw89vrfSI2pFSuImvgeldecHXxM1YbjkDjNyvoMTTKoaP8Luz57zQvX5H2
J6IQILOxhX/6irpWGNH19FxIyyYVoNmtxtEU1daV1Evjf1gSAtr/0+U+M2TVABFodFxORF0bDgu+
oG9i/DsX3i/gdS5DlbgqwZ9cQd2fv5UQa0tX8ZbDZ5QXjCRB6yk7xRHho6Lf0rm/fGyqDs8ISov6
+zNVLq6DHmYW9tPRT26vBc2pW0rX6EzbCirgRDf0/vPA/NVD+/GCnzjyJakHcRa4oCZljgCWORFX
HLLlNvVzN4Tb/3y1X95N1SCdFtHpFWv5RNHIVbKKs6jl7rJjDSZnGsGcwHtebQFLb4rK/Z9cD5M+
OQVQ5ARQ/vz0xlTOcyXkep3XPMpeE7RP5dPslG+6z9T/28HyGf28jkn1h8tdWd0f6ESLDsoaFjlH
6TCjseiCa+OKFqSbdPc7mPMqmvg8df94qU/jctC6up4TI3cT+t5zhFdhelvJD/+7+/d5kmymOSzW
hS+kIdtgPOJ7jfApG4HixTvtd6Pj+pn//p3gJeBDAAm/E3w/3D6xEoyB1/B6tdEd7yW7egVEE8GP
a7954KDPFs/Rn0OEk34Z/E6u8Ks7SoUSbztrInP0p7FSCdRdVJQAu7J0H84czEG60CD/5o7+aohg
eeXdpuuN6MNPz62oyT1UBf06MRONe+hsaS9eFqQ36tPvJBG/EKQoFDEgmBYtAhaxs/w8HJNwUUoz
44hKhsT8jL7UNfbV18xJv+HdOxBE+vp7RcovKHWdAgNqDJg1uZGfvyD6xkwK26rAuxIe0aUVb+NB
9cq72K33yYG9+7xLYpcD9yFHEIPUVsAZ+ztL+Gdn7PXu/vgpPq8OQ5t2KRQJMRmsf+nLotp/vorJ
xfTVTXKXO78lff++oeCSCJ2u2LYGB/hpiW8FdWgwuHO3D9dbrezDbeYQpudXCER+p1z4bFf98wv+
cLVPC/yE0F6LR64Wvl63bsaercVLhjBEvMqbnGWT7/4bXp1ff0fTYKG/ph5/Du3sMrFdy3EoeEP/
7HdKXaIymA9KL75p/iST/hGX8v8diXzNovmvbWmbr2/tl39tu/yt/PKv63+PH8QYvuV//bvuR+6E
7TD/9+3qSjMUqJOrQ4uAa51Q96sp7U/qhJ/IhKdSXnPNa2XUMaH8mzkRNPmPa046ZjKmAHb6/NK/
mRNBU/6Q+Bl/KZPQNaFL/yfUMkkZP0/dFDx/T2Rnh3Q1PTEuf55q+siiNbuPsp0pgKpR011YdQmp
Efu10dx0ZUv4VSasBGTHANFyZJsqmRBZJB6NiIiNRVh0R+9rghbJUiCjXMGGgj68Tw9L3bDIdUXi
lm2xadZ0F1rr4q4DyvBUuEpPO6YQYJjBk7XamdlCOVFmBZORTAjK5Y3cgmoJozTgYcOrlJhi5ita
ldjA9CQOUnpSiMlod7pYeX1i0VYmE3RCVyGNcNp4tsoKja7U7xtzvaLyiuaGC2hMY8qFk5cjDEAH
LDm/ZALYxLDcC+RjCVMcO9ZkbVWTKbAiR95WrWXwoaTFImp3Rq9vu56yubYoQgiRMKTu2ModyxpP
ZhFHe+wZiTgO6LsxlywZREs+xTaOj/c0n5DaCuJtV8cpBnTwqrxdN3LTFna1hOylZJ9vVrrhWJ9T
8nScJSrJZSpuqrWLvRYaekph2XmkO81EVdxI0+R2YP0SmtirCuLrujQgB3X5CttzkHRgy7g8lc06
ueEVVpYIYZlk6YXQ0cXuSjBpPQJqQiKM1hj3hGOtnZdYxcmUenRGURbx5UPifGhPq2r5rWBjGIhN
vjpjlBHpGYnvpPQWTq9Pz8JY7pLBLcLKt8L7tED97M0dkvpy4RQYtccqbjawBI29aI1rrnoJnN6z
hKgW53druldjZODLfq4xDesAwVJnZ/qKPewwEIotFro/8FHq+jFNiccK16DUpGe5MUHtEk6bylOV
EHUUeWre6W6FkOfPrxQb3baKrwYgtgXtTFSxUc4F0C5JgUrkZwVhUEAp0C2jwn4sbb1phdjrxJfM
yEDc163Yj6emFVAVNHtqV4Mq5Ei09N2tdpXyy8qdOZxKAdCPA3fZHdZFCKT8yZTAopJWp34rhzCR
hWCt1I+o5ndp4gLLGTKvq/PZ7kx9BzbryEKEv07fsExtNN0matCftfV5UhB8IioQpPXZIprfiYYa
Wwn971Bx5kkxE0xZ9BBHxk1pNeBA2BTyttIchOJV1cGUNP2pGbC2i7ejFpGsl+UfOTC1gkhfyYWA
U4vdFtGmw+Y0rJ0/GP1eAKBdC7gHqsqx57iW7lkdLiasGhrCvnlxUmXeaoKXw49KI/euMmxziOwY
pDfR07umjPbdUEPrTLjwWHz9paxwXglYTZJVeu95rEbbPWht7kXZesyKFfIuhAMaiFpzBNxBKye1
2hpdcSgFR23ljYoWxQrTXRVrm05AXk7rLoat9EtZTxdpTd9CUSF7qgfj1ASYu3S+4Tt2bkNDui2B
SWVliGlg5EecoomfPyiWGttJXyBtLgvBEbtmR0U7SYOmgXi9jBJHqMdAs1ZA6Mn5vnz8ozXyvir4
z2fL9k9arP+eYiv4Wl3d093nv+r/QbGWrIHX/NfrLC9rn3Txvx55WZPy3wvuT4vr97/gL2GC+od8
Rb90gHWDdqDrQvmXMEH9wySGWEc6KRI3h7z4/y6vkvmHgeCOLG/Ehv/+0V/CBPMPMDXpav/lN1kO
rX+yurKG/ry6AgWgfuAS10oo0LHPB6OlIRN5GguLU7puGwRhJdZpSlqoSDd/nv0+tFNphsbCNNEc
4jQCRt+H+UnSz625y7A3Te3siMaTrt017UMU7/J6JwrfjIaoDgwaHTOg6TWYd1tkM4L0bqjnSb+k
Vuu2aAykBRL2sVbPmewbU7SBLPCwV5WJ5c7Was/zYwZvpeKU0NRtS0CcjjZg/FrML0sOeQDinEPE
lLAyjfyUmqc83UnaLhFu8ces1k3b30npOZ07m1Yox4QqFujwkMpn0HZP785lsYXYLYvgWh8hH6BW
BTpFs+OCs6s6VF+Tr9USWKRhnK0UM5zLSn20TskrnGXvzO9wzLXoSsTYY071t/G50VwdzGGidhLj
seyIBGa66045JgH2/Z78bmpynORBFTZhxMf8qscGzj6kBcZjN4GY80/SPskyu9aOrKng5BH+K1yA
dYRebLAn9BHYVWZnmJ5U9hO1CScxyU5ffR26G9V4n2L8JaZoa1fHXBToMB3LqTFzdjG6v4hYc5rZ
FV/A15+MU0b7s6WFTqgJrDnfapw50ARRxsF4FTZjuQmTQGmtvQ41PaCsMLP3uN3LzWsjkLfaV3bT
vGIv0pvJK4veQRnlyOJjqh7b7JgJgWq35F1LgtebJ826S3Bf1cOhWhsydymsahhrU20DkLkZGzo9
gpeBsbttsleMd6J1zsnEKftLhV1wXG+jIrfHHMrPYrfmY4IsTYB7r0oPw3KnpaSJuzU0YZc9JFYg
j0HYoWaxIziT6tQ86zbC8lv1mbLYbSIEGMWBidDrheq5rm7N6CVPYau/miYCQjhSXLDCPhx5iFSA
z8kXstdzBpyl3QnhoxHekk1aq08Rp82UVNZBP9ZILwY3MY41b0lyJ003V+9Rdoq0rWV6Cj7Tbe1C
xPfrZSoCBVmFTE0ouzztwyLfCMPZIt+XzVGGeVNvh3QThV5SuYritsll6hFJuMveQt/cOWPxrgh2
+Vx8ywoi2T0dWbmIyILvEjSrK46+bt5MwsuyHuR6g/gx9CZn9VHMwW/z6pC+SAQeNaxv1gtmdHj6
HWyTckc4EUxMVz6a/UPcbi1hV093UzjZYnvbX4WFmY0ikPQnaNBTZd3H2mnON0RPL1ikz6p8Dq2L
TJhYlmzHeIfBVblVtX0xvRZw49WDnJ71+UODfXqdmqDXLtICNx9+McrbLj0P6f043lfiWz/eTCs7
b2mvKZf42oGzhWpZIO/N4lSHm2p4WBs4vnQXNyJ83JcWO4ziFdznOcDa7Iitj/+6Q6XwVk53YnY0
1EvUnyIippfycbVuBQOmjtji53zaxeFtpb/O9UPodJY7rce4Osv6TSr5i3qOpq8LHutyRgLylEjI
S2coUT9kqAOQOXIN5671DsNJ3MzWYynA/fdU3uS4GWco7FXcoJdBsZpchrW4laR9JdyXfEictLUQ
NDF7linQDK/RsAAzurKPicmmBzyUR84QIoINuP1FejPU1DVa7LC67IsN++r59ocl7Fd0zXfA5keA
7LoOWAbJFSarETq6TxDD1EdpLcWQYDPmiDF8m9ZzHQcFbUcyW3Qf2+riocIR2aO44oOu2WFAr8SE
48clhQ/MyfTSs+nKd8JpOrIsEK+/7PL0RdJpE3Cs1hlxdyycHJwh8ozWV5ubUgowwsehFzNjNHdD
8ojYJYk3xbSR40dzsjXlTdYdXrCKTR9/ZX7oHuPt6qtyYKQHGi1u6PBGXIEhKdrwB5RNS8Ewa8Sj
oG3U4WCuG2Xc95G3ONdc0TFE3rV44zU1WoH6dK6zx37GLC+O90WBVfJlSE9luYnSA17WMfELIB7m
856oRrbCtwn+MuqumYZ39Xq6Wt3QkBU6w3S/MIRKPw2dcnKT+9WbZ7sinipEwuQgjxW+rJfc9PCe
WstNQneVWW8L/XGxthB+5nMj+pV0soq7uXmUoqMkBQU2Iw+hRfMQuQp9AXa4OHhqU5KJDC+mYkjd
FNqGI8qqA+5l36Zyoy/uRJJmfqPMO13Zmt1+SXwEGuI90igv+WCpCa2gjW+uFHkbTJjV0PTnw2tU
Hkv9tJme2pvY6zb5tlfppyXc4K1H+tBurGtMgm0orlputJCZiVVsuinSc53Wbohl+2oG3S/FTeT+
LtT4b6zF92F5xaJQ/lJs8v3nP+C2g67kcj9fxYyOHkh+K9kInmDot7pfnK/mU1yF//lV+JvN5PMl
r3ziD5ds+nWi7YdLpoeCPAC32Mi7ZHN1hiPVcNQvWsC12ZUTYDO7+a77E5piz/zrhB7rE97xfUdm
/fCVrz//4fqlqkcK+nQTIkMZQPuqyE63km++pejPCPtebPNVu/Qf1kdzMp3eFT6avaA51hfzoXoc
3rJ9cSq/oJK5oYVruCFa2Ajt9gy6fiQlEaVfAylCuOuj4RUPBU3xodu4qA3upcKjNtC0m3stCN3e
ptjJK2nncIXJtTQieuajqjioOMiwnkIKJ510j7nSR4vl0WmzLV+trXBPHcq5OatPAstOamduGiy7
7Cxvfl8trnzGuz8/qE8EU4i5IacIx3SH1s/vV9fap+flUXeSnXHLrjEiQMJVRDhCOznMKDdRuNql
g0QCkISm6efwzKq7RWX1anKLfzOM5CsC/rcJ9YfH+AnzjyxVTJuWTyfcEbLpyA+UU/V77T36Sp5G
zNzwNTxkqkcEUkMqyaE7FyWfrp4c+XWoXHkT+cW+eNe033wuyn4/I61/3jeOj6ZoGBqU4M8DDK5Y
ypeaqV6WdlV1mbsd4UhoXOA9kANaLk3xqNV6n5m/M/YFn7/e62QCL/u2cNAOscI2pdecYqdxqmN0
utqlC3twkI3GNxZ4tHVXax4eYIKEB3+8x/5sYRov92m4k4qXicA806+6/YCCo6C/y5ENdjkntdiy
mootChybMzyH+gFuWfUsWmkDGZWsYEd343G4n4+JHwcZFiSTlMhwd7VisV4WLCokzfQB4s5J8nrS
NrioJ7DpBIEjzMNO2ZVodwTF1Bf1dnHaAz9T3O7btfHx23rH0nuSD4gYnyLOPmRqOqy4iU3cTFG6
o0zcgj1vau9qKiaUJ8vcdTNHh2LeVtCofexoMKuLU6DUACa7CI7JWoeSyAYao9lcrfyRDA6BEJX7
Uu3t2HzF761nj33/NJVuSobhuFtQNeebrjl1cU9UQ+tUEUIWey0OmRJY1/1fenU4x77A3scPreee
UZMQs3HVVnFquLR3Wfle4G5UalwQj4XhzPo2bJw0RNTGvj7ZplsiWuLeE9hsa7Y13GSLLVqnhQXS
CHdN4YG8JabTzntx8QToBdWLMKpnx0EMFNWTBjaE2YayjgRRMlKa83xoida6taqRJAHXNJyJM8lW
8ZHpVo781iSOXH4Tpn0dHsuxsbGlDNmdpqMZeEDIpnCQWpBvOanmSMrJ7GR7mA+WfEonZzaCcfZX
0leQOs6lL4uOJWyZ95/THUsdaqDBTh7Vb/lhLolycLNTc2LQ5iKqKMlOxy0bTcMlg0ExHyIpMGgr
4jimOZ2yqVAVJu3ekJ5EVJQvmUVEfzKD6UB2UPQ83huSqxATSOuB+tCprJysNZrLGVCV/Dx00nRT
HEYvAkz2GS0OJ6QqQaG3kSpnvLk6jRCOic6kXbppq7YPZXHPdqlYA6M7RnUAOFgZ+9raymVQL76u
+qzvYZBt0FNrLqex1V7SgHaXvdxeMuk1j041L4ckXab4KAm7St5NhEpnGwsbnuI1o18qT5PTkxIb
eSEAbX9R0lOh78rolj1mSikAAS6+wRHFN4QvinJazPsy28v5/aAFee1PgiM/XVmdDgmuo49uHh71
6KjKLxUZFxOvkX4bZTrwmTct7IzfhMEeBT+WXL11us4ZZOSU97qxExOf1CvtJfw6qD7PsBHt/MFw
w2PS2VPnJO8q/ZCrF3P0Md/MloOyB2OJqQARP/g+5s7qInOCQHlmyQ4/ao9fUgeWkbc5Mlyk2efc
IX+hZn4RdqK4YYN4kw2H9gvCugYttCswMpgi4i1SfYM+0PqLmd8Zw7xTWz9bt7gwnAl7s3USawcd
VF45zVN8AAuGOgRURJQs+tzTMjxW2W41tqXgM2UJ4p4zOPUbJMfIQKylLb5jOtDBghcPvKSRPDkh
s3JfE7XyNXGHDce+M/cOfJUNlJhtw3VrLt6wGZxYdi02ke+6N1q2QMSpjmA/t7t1u3TMfWaAqtWK
3syOknZPUi7UcmHZcsR95Au907/IT+Y+Ya81Oclb3G3WFxIezKDROdSxax54x0Cm2Y5z5FMswjag
g4VnTiZIdKOSHOG++y7/KJyPdEE+Qxve7TWcHAA7d5k2EIIL7KV5tpnmI9jaICePc5/CWpM9NqlK
F9Hpt4TmS2bAU00RXweonGzzZebr7mo/fEGaO398j9yzuyODde22YhlwBuaDESifsm0hsaN4Yf+A
wT0+xHwVGgCoBb8mliNohN8sC09ZXErsynf9sWOzPu4Fp/nQoX4ccbSN13V0yTFUvWt2bXTsJyzl
fioF/N4A/NLNpwxpRu4j9l7GoKAzSbKL0WmzrbIgH7TbxevTjQxVlHCw3PcSQ4V4LrdvPEnbDrfX
HO6P2VG+SaFDzzzcpI2IN5c8YIISIoJ4Wi8yNhLPVPOYtvrCzh6gSdvNJJ9Wkn7RRMYnImOyaN/n
m2TwcPRk2QHKSI28tfrSioElHDLL7snQUXUkAUdxPcUNAtkgM2kNcrlOlgW9fpyoRoCDKQMKw2Iw
X7f+sirOUAa8JuRfU5pGUJN8ZIj18W2n+TAVLCLJXigccXa04rgqDzUml5dR3zWKTRwQKJLZWgRj
ObplF/GtQqCEdiwf85ZZPChKJklO8gBMjnU08IborvosrmjIZ7fZohvHrGO89Ygn7rrYzoygDsgX
e82eC4l5+cJaRMFjWjtXSB3fxWrrsj3JLDT2dBFezcEZ8YK4Iqkgg76lywMIPtrUcwcv5ojaLhv8
VkgI4SHf7GY9aSLQ9wugvthuq+TE7BjDpfFncAGap/UkMw2PRwAh2LtC2K5k4eg3YuuNmp3co6iy
Nrg7iBxQnBX3UhpIg89Jj2ASfNpa6Yn9JgsDQfMJkuqzXbOcDCVoy00T7cacbJqjxoHd9Hu7CXdj
EYy6G07B8hIibt6mhls1zxpq4/QuFPyK51a4SKC5xfzpmkl6azbu8NLuS0AaXOvRRpE8wykWv5Bt
vmniwohhIpAoh6ELBID1mLWOJduzteVo2jPjdG44YKD14i/X84+5wTHSVHsIDEklG/E8Kg5n0tFF
2whttPqzipTclfHhclp4SDwMWl9nyzdfjE3ihdtyP1ALDo9DaEvJjHCIkTmn7qQ7GEjme+vMsm9n
O/1NMFmOcj85Xs8LMVsgb90lD8bDQpJRu+1zG9u/xP8O16aIFEGpLb/wWhTjRryzWj+RgEbJmWIf
Y8/VY6n5Zb7Lytv1KijiqHpua2/EASB7g3nobqJTtFljWzl0DxFnFuMa/t2Bw6CyjplzDoXHZoaJ
DYes7CgHwBftaVa3HNMM3GD+9aHom+Zjtly8O3Ll05WKdSzpH1TdNzpX2rSSo3my6vXKruU8LLsD
uJKb7ifWFtT/krda7gepWpHm1aAdz7wsjjo4ZFSBWKof3XO9ISH7/3B2XjuRpFubvqKQwpvTsOkz
IYECTkJAQdgM769+nqhfM9ObLm1GI7W2undXQ2aYb631uvWLyHwdP0v7kjSM7te0tbXX5mt60t/N
55Skp8pOFFRgWWXHJ0N3AVBOxZfab9XuxUAFOrsYVybTKb64lI7oI8IunwXvo3fj++k+izYEWI49
+nhMTh/wVlN/Mrxyy2UgYcVl7WyymTfSi8zzf78ukpBd3e282W1oUu3Jo/aBdMr4Bb2BgPhTe2HB
OGnqaPcjiDO79WZPe+jfATNX5YhyTUvnazG8JtkbiQegqGDImg5hSqC9pwskEfrILLkGfbsV6Afa
Td26Oc0nvbQeFKUTVu4fnxj2EZ9EyESh+/U6MN8Fewz7ol8F7E1SECpkNsJWB4bppBlvqB0dSB10
qi9h9moy68jpGfle43v6atVEpeF6tvV7+ahc8lckaBDFy+MqrtfxHPAiX5L0TQ1t6cvwJie/X88b
GbE23gaYPme8Aq4+pXAWkstb1ia2VDv9pSPdpNtwClMG2FbWExTH/uArfyK0C/Jv+/eGIA5MOmeD
GivBd5M8ubjJteNakFfYrtCLI40bEJRI9PV+N8uIKI9Fy0rXU8gGjK+49AB92iio8TWSoK7fNxxM
xFNcl0eYirI4NhEmBZsI/ehO4f7wHdttITGfji6PRdZ5aetPFKjGNeYzh0KT72gn4dqt4pQJOwGL
+/hL/C1QDsCVGLb+3PPxAEMz7NjELHfu+KKf84lHr6ahspc7fDag/H10jeIvq3SnkmHB5bSMLb9H
gu1JwbQG7XOTOZGh25EDSIsHVStJRzwlAlKnxo0XzDdOBQwlUefK55Y9BPHTwKNHfd1o7nDXZW7V
uxbOUdGt8j2GTYIbQd+76AjUt94N5R4OA0NJbDoLU5voKPe95LMmFEipXKvAbgYxeOmfVp2TSL20
hWfGH87AcMAAaAuzKzzpdnKpFxQAdkd70HhGiTyeGMWN8KgwPN7coXCpTou47aOA1/hD/+CUIp2I
ixmZWxGPZbaLlkuNmoDeH+UfXYvixPvsnB871a0kn8TsiJeruyTU9Rv9orAvRx8RRhFtEakbI3wS
o4idCY4yHquRfXNxEB6lbfpavbYyfUswTcwB3Ql5AItFE1d7tFp/EM/dqQSLuW8hJEIb+88rQWbl
r9obvRATSXJ/e1PvprNY/bpm0cXAQSpQWIP5YDn9qXaYH5OHaaeQG3gUyEEgRWwUzpVyJ4VXdCkC
M+j4xoMUv/UM3B896TqR1z8v94RZ8rOsU/6Lr/WcXJrFJsbPn12CFPY3FBmUxff+V255Aitanfag
OcMx5P/cN/dT0IP+zXdabVPefZ4MEz2/9Rxj0tOvyZEK78Go2Pp7q3iJSxImC2ONoFts/hrZYTJw
IpUvE6/8Y+MtX9b8Z7GJKjlJ5Wpw2ZTBwjEZTGQfh23/G7yJ5aQtbQlpk6ySOfCbQduae2tyWLpd
yy5+fw2claz48Dl5ltdMWOfAano4qs6Zs5U9D1dYImFkyuyYVqWxD+RNQP/j+tEdEm43OkMzOYRM
2ISzubmMIYPDzEsfAYj0R/JOvuY7tsEO2cWg8KXeDyijqPwNHyK5DOpX1kjw+IYPsXVaCPvVdcIk
GuLyJurCYRcEirvFmQvXoKvj9t08I/JgyBqaRo4wohweRMNN1mhOuwYSJwo3/QPDTKFdAYmbqBFF
X0Da0nVeR1MDcVW5xilxyu3tBScr+cMYQ2B1LC99wpCoBCSyWm9jSnIHddnTXS48F3d+SGEn7LoF
dqZt29KnsJ7CRo5QtHZ4hsCDh8heV6BwdXBYu8LjNfbawuYGst6S/BsyMrkHQ8Zg5FoL7kC8gvzh
mZywAeugM7wKRUAnDwIHdEFkUPqDRvtfglGQLoPLq2qkJJOspa334B9QKr4erFkdGBzIjG5Dkz4Q
z9qQoYYDyfQ6XuzCKXkVu7fSxTnJMY/VThm8Engms/XTD/f8T0zQN0zwPz7PN2i5bxXzNoRAu53F
lSQ51E2w7jCA3AGEpVuaPoOdlqWNMsgxyk2unnPtnIVfevcS9746BYl2WmI/rnDp+cBw8mxbBs9q
/FvChxH7RUnzeinhWRuvUNxZPKcySYWsFXb7d5rLVZHjqbcg/LQkPwLmUzZ9doyA1InkzQ8z4WNL
vStCvyXWtKXPdIBNUuGocJrsiPVzmCpjInId9G9Cdrx91oApJyA7pADEoVzJcnfmfmskv/rlksiH
Jtka6p5xKOPXda45+QX5JvG5bXeZvoEF0sk/gPtE/UWycBvfL1JQP4Bt9R+jq9Kje7UKXXkxeeyo
JfHGfMfRdGNxKy1gdi3DHS3RC0+VofqEOE/JNq/p6cC6yDQBJJyCxTxm2TXtg9g6h7nLx9iPn2AO
xZFgXnI6SI/Dv4Khld7e01J7DUm+08arAhhAcq3mL2wHS4/Qk73AVpG7pDhO5qVQ9zErRnEsmX6Y
3mUZ3nbCsO0qtJeLjE0eyNDPTNvQnNrTcodZt6b4cF5C0ChrM8O6McE2nRomm86r+yGVcVVmfgef
UZ0ouqnoBEWxm/0/H/x5aWQxGnjw40NxCANSUhK38jUa/a0S1DBmpFOBdQ5H4dL/Un8gEyX5L6IS
Q9RETdN0Yof+R9L5j/euiRS9CIkWRc64SUEOeMh71hST3+tI4mcF5ti815pvSg9c9WbyNfAS4MJl
U9N4k2kDmuoNv/VsP+V3RblZO12Z3dF2/sWsMpi+JJGszKnFtMWIJ/8WQmeRPNUGTJ8nX9c99slo
xcaA9s1OKEYX+Z2H3o9QoozHYvSb6aIIjqAF3XUkJjRokbAQ7kM1Z+doGgzgHU/mh9H68BzJBavd
aO0YN1eBGL74rMd26oI5HLSZLB7OWIe/YZYl7IKv6IeLT+QtOORKiBWbJdqBDI0Mxjmx6EBypW+q
AVhYRmbxwCogvx79JfNM3IKSb3UuIKmhoCNFF+ZVZBcR7jMccsNf21+VFAo3nQiLK99JP+7nH47M
P7aLfx1R/7h130iV3OyVuFzLEiO6278ByJGgIHjgMv2X/kpJ0sm9RhxkMHHGnji6gOclELxw6lVX
yY7TntPk5mgn8Zq+4ypvGr99btMDezsZtNqB/AMq+vQ1C77Ads91y6AmbdLCXR7ldxDdchPlvBgJ
HIE9/lonALaoNs8EF0GFoJ776Uj+CxnCo6pYVAcTSdX3YJZwCUOhH0PTlc7wFyLh9T5prcAOz+Er
kFTyRFzI+JaJntHB4uSg2pwLlOgYJIkdXKYzy7uZLCAo6TPnuQDufOCsPMQPMNWU17PpNX8Qr8YF
OQH+uk+Yqmtn2taOdV8Gupv6N/45dRe+PN28BBIdF7YJuzBsGd5vtnGa9pY34+vjyh7gE3yO84BF
8bSOj6orHG+HcCPttLuGVKpX41GJff0BXciFCMn3i0CZHh0o8SN52+ZhcZh1iGUJ4gCmwy7urQBo
Jvwo7kEz9v17vIl/WcfbQ0TDgDfZQTZzmh9u29ZVTgiDKmZeQHeEx9vIyfz5VxWkx9kufWEr7wmo
D0DRNvCkLmt0XNhEP/VuH7dL2nBU2uIGJ2zHyZt7/Z7QGYeLtg1PWMOMC3HhrPfioTivDbGwhQ7Z
pQEmGZm8647OxKk38684+OH+/1nL8a/nnVg/g0wplHDfCWahH0gsESMLtN8ev+DAQFOsAoKTXaT2
8gJWNvsTA5um3Q/WW70RSJX6k3YI4LeVPcG0kQQ0WFob0vL9ECAUJ9hvZHPz9CgLXoU+HFXZB4Bo
ftHfkItVF+OD02O0ESvljMRofs9jbq9qBlFjBRIztx1dSFDnR5Klyru2dkzL2xQ59UPzFapuzEFB
fHjl3dgMIHk5r4ZwQL17TCuf5VjFuIlepnTDLIglpieDG9iApnh+oInOXtL3GRAJrAar5jrpDW/W
GxAgg5TQvYFuRc2zRGS0QYOo3Vl3wy58kLdzdVxWGKQqPSSoHSk67S9e1uwdrqGINoN6iizfGo+Y
8y3XePjhJv3phb/fJJaEsAXHJEDpX8afOOzYHJJD0qSHFKJ32vpE7qsgJ296vuulI/qQvNsRXhEz
NPR+WZya/g5VsWB4oSO+4hhaSC6kskxMA9FviRalBvtyb5MrhUGSb0eD8Z2Lz3SMQkWHdIQySDcK
yaCY8W9wJ6c2vI/bvaEGhbppo23Yubfn5IY7m6JOBsy2TFlITn/j9RmdGHkwt2HLGVE7BZEdKeCn
n79DCBLuRMoMnJHM6HGlDoOdSXCMoGucjE1guaNhd8gl0XjE3mR5C+fl6Bv0rfdpEUS8gntQC2ac
hxv8Pu3izSXWXntrzywkfEaDjruac+TBOLSb4rXK7Pz4k0TiX+buta+W0K5aZD+z0c74NrssVmlq
upAjGl2HjvvUsuVdGKgOoy1llWDg9ZTJtuMLCeUuwx+sk/Ykbn509f210fjnB/lmQzNmsxWJj7Fc
ORBgEVnKTkwGmM0KjTcxBqYSrQtoKU+u5pGbLn1ET2iGFnfpNjV9f4c9uzozxHDNvRUleAWRxC4A
FTyzCMM24b5emBMSkOxduBW3EX26L3hgnURwatrKRbQvJsPvZ/QKsGneXJ1tLATX2NYjajGZzQ82
DhD10r3PRxL8KgYgE8SfGRi9j80L2gI9vEEYgzBwjnC96B2Sj/Re3+NMJy9dYool6wRJm1OdzPPs
EhKyjz3lN4xho4AP2NWO9HkaTeUZiqJBgEbMe7XRmAQjGwgPNegAVPHnv5z39ZVzXnJB597wRwT9
D+oV+XvQ2fdH41vnmY91VckGj0brRUS8vPXAPl+kd7BLYMP8DdKq3bd+8qBfB8/alX6O2TLfCF/k
GOjv/x+2sv/5PIqu4GiVDOxz/9kJD72AibvjCSGSx6UF8znhAiMoXV7t7Y/O2fWn/eugIofzf/+2
b92T1lW3RGHNC2noJJiwgZceiaM/3DUv6/g03uPiSP38F+75tbRGjkSCZNB5ZcA0DbNgDw7oDQ3W
zjq1n4A+ronwprjLKf8atWB/cwaHPb5PN9Rbh9Sb97D4iDs1HCSIJuzh5b8fvX+doJmb/88X+vam
NzWrYXshXb/Q7d669k/jPfxi9TCebpnLfp8CzF++Ig/iOdce1XWjsUhkXOb9dGmNNTThX5cWzQp1
gBhGDBn/eSPTJExHZebBypU1UBlz1CQhG7EJFVH9ahX+uTpEd2wd1QYZDeHS6cO6QzR3Swdcfpau
MZsddPb94des3rvF1QHIacI+RA8k6xZtNdPOX8Qvya2dSHdY5QFSn4NhwHaGrsEdEN0EvckHvh+M
0dmH+rF4bH+NgJy/pBWZ5jwQY/ZeOGCxipNXaErvWGkS/rQ7kQVZf7kY8rrfFqedycP27S2rjU4S
SdEz3TKnYLkrWnXjIWLZy+BaHA64Q0sEm3wyVGpIYyzoWYK+8YsoMCHsu1pVJFbookgpEpc0p2Ta
jtkJXIQJZ8vz+KDu9Q8tX2OpOc1SF1AsfVOe8i+k8fNvrqfxWmlBlF/U/AkUUv2Mn6E75zyQzb3V
HFkdhGBA7e+z+gkF4dQFJTFtqcf+lc4zU7jwjRa9ZeBEZJT4ZBoRRueZB/nDvMznUfUEop1rn8UP
GOV2Kr3NSVi9ZaS/cB4b98hh8Brz6rDEcdehlUJaD0AcuhCCnceOHJlKa20GOWh5u2iuW39GCMkg
QReDLm0iz88VPiduJnlSNytASB4XG1a3OOUUhA8Iw/E36X4DWBioHN/QadSw+FG8zzNXe7hWGQ4q
hiJ/eVM7T775zQnvlyq6VPYQ5VsEcWY+hkHlZ6h1HtLtQFITUec6ALWvB2TC3FawYESp/EmJBhkQ
EP2+swX1vXfc3lPYp4BkbKFUobcLd/N8FPunuj9JbPRS34rsI2yv07TR4l35AGUdbcHROseofBEL
MjNI5dBQA6lOAcU5w2Hxw5yomn99BC1JNMhV0WRR//Y+RmGd9obKI4hMA5mwRQw3WeeWo7LeC6fE
AMAN+qeX95qOvBRFDpk9GxUucrIV87cIt9wtQM+YE/YJMUpQfxILR2dRpGfyzGGzDE4qn/RePPXG
yUJCOG36hIrn1MXvNeek4l/ejDWFyI08oeF6w6ZV8JByFChSz24mchNhP2KWWlHu2AoGpI0Ho0xP
pXA/whoW7bXmBlU4KGwa9lDa0Q66yU5MuX5g8ygK4Yie6A2qtR/wIsldmTb8YK6xRQG61jiDEe+l
Juf3dV2f2O5Q9Agov0njjj/rC+g1VDALTYgtIe0I0BThGPYtESMbPnn03Xgby+2aqQUuCruU+mZ+
gq1cgVVxW7Ef6wHDSpTuQxMJMGvg4hfQN5XjtUd1vFIpFkF+5E7yptd2DczAGyy6Ub0+Eiy0QqcA
aCg4JIcm1TYt7zlA7bJiu9Wj2TgIhbvPAq+8SLLi3VLuZQoVBgRWNNXPKeo55MDYK4hYQb4GKgy8
HP2OUtRFjpw7uDM6CQzTTraLh2R/RgcF7AIHR+TPbsJrU2yyjCA5UhL9EIh9PW2ge0Rpz7Ibixko
BP/zbkjacb/BjQH/LUcSyMZmGzGzVK8h1zP01siS4YNg0km8Y/RNiSGGdSdZ2a+RIhDNCRiCYpKQ
q4z8mdKZYAtcg1i5yjN+J8QQwMBkdmM4MCZEKt2Ib8chEczGNqNG83A04kNcXcdxV1yzQDtCCtXF
Y0SCnL7TiSpU7OKrPcgoccSgrI9Zfaw4k4brYPhrDV/LM+4DRo3B8LjUNdoJvIMW0rBePZeQsTEL
xXYaI1Ltldo5vB31xe2Y91GUwfl1NAgo9FY4nYcjyvam5iqdp3YHHT2I6luJi7i7W+CTEd2vNK6K
5mg6r3liqW10vHmfpJsMpDhBFCFbJ/Qt8xNWQ/HZCLPYLZ9RuSUAb0l2iYt6qfsE4fJH7wZ9ABCp
bcCccVuGAAvSRhNB8edXa7lkBn6JTYp3erHZrwIQ1vlzfYlwpC7OuHp2vG4KVsQrWJVI4V31O41d
HaoitQt0ZvkdOV9aZYs78Q2NE7+EBXjMo3eo8MmNMKW7MfSIisS4chNtYq75ErxNGexZ5oKTsvLq
kNI33jzQGMhgOB2VPh8eVPVGRBXFHkXm70FG6ke8N5mGvv6qAJ2vQYiOKW86uiMSsHJWJzqotTKU
dQmmZYcFPMXgtSVAtHoFdhuZm+qihKMiU0gX3bJjjdhOJfSbpYyzy4ScGJjaCNl9y5Aq0Zy/3Njm
56BhXVBTZ44RPinTXTVtIg1hWqAJF7HZpEnvt8xAiGj6AMUog9LtAg1Y+v381eoBRfeBGMGFpmJt
Gvxi2o0sUXkccg+/iTJsddFpxTuWA3OdGcFcQtH+e2v3p/P93lDh69dEC68hYPE3ckQ2m1yVBZx2
kuLJCH8R97HNCmE39+xIvIXCwfMVg3VKME3bBm1Vu0Ml50Ywu5ktjkfmXmvlqAhqNeQNmFB4rR8M
bLy4oBHOt7AIbj48rrMgZw2yxi8NRBjOb3pR+j+Y2H//RsrfWkQmU74TOc+EknzzsEyaWaoJSw2h
e3qcKtpenW0oEuHaPVQPmVdzMKCAYTv4r6RkTOXuEUYqu8vigIiNMFeXzF/NwL+ty09ycFX722ig
0LYSgK9rRO59a9mWUonyOKV/DV+R9dO7cn21bpcwsVfkCssH5KYKKn+djIGFQOOttJyIa4MpmpDW
tcib7Y5H18IF7ijtcwqR0d830aWPn1PU5MdVjGbPnyGNn7QmWAovg/SRqKBG5AdkQd6wL41hddje
kuqQkipsjS07Cl8s5U0otn3vygQJXFmCB7DEYjlrPKAAi2cPuG/yoIgRQEjezTff5V8aLiuo1J3p
hffw5PGOQwbdz0uB5ro5CuPjOO0R3g3STmb2IRyBjHq2rkB3mIH4YRUsYvNbXllhEx2Gfd5cVe2i
DV8rRAJzs9EOyyZh4IWk92BGkbEDtRn7rnjuWJ0Sy9BbWnKWNcAxmoxwMy7PZripep8V8KhJouaB
1MYpv4JXKTWOT09atuO4r+ttmh0LZXsTNjO/Wt4XDf65g0gUbU9+tS0zQ6UDErE1OnpUfEpUMT0h
ytLHQJU/YyTo1uUm+Yim2jWt1GdReZg9ChMWpc8e1SS/PmAMoP+SdJ8NrRBEuSNdBEZbRO61g6FT
thy2/zWoauJNw0GPPZwThYbi5vK29NRz1LfPFv5DYGcXKwbSw0O/Sb70QOidlqaOGfoKwiSzUnGD
FHTw+TGARQrOPP5w7TYmIkGv5MSgIiFV4WoJtjWgfkSauCsC/VS5i49SrDl08RN0Qz4HLUKQ87jn
5JGbXeOMiQ/tTelKb/eGOjsCRyHyCT/rfBIHMIBpH/Mu9FD+HDqfW+qVu/lp9AaficPNdvxvt5lu
VC6b7NXmMhz0AC/iV3VAAf1UephXfGTdI/XGSa6yCE6xhZx8VxRUvatuEHPS8/AEnQCns0XnMQJz
HEOfVkMLhrckMC+rDRev/RGe+kAHsLIp6h5hOCPOlYmLf5yMg/EQH4yz/FV6xWN8FPbDR/0UsxPX
TVuPgCTX4JLbOhbI1f/gIAXB3zvdI4AUjv2B44FWcM2f0X0yLILsc7joARzk1trG2/ppcm/etLF8
fYf8BPnvnpJas5NGOif32rXarvh/jysCl6mtnctNu8HICIvJZ9I+4uNT54MkHmMq8ar8RshSuvld
9yW9oXZr9h+LM3lrw1pX7oyXATmGuzISfFr9LuZdVQPqfGvaEVXGqb/QR4f1dYR66fAty95AuV/s
PHfl98gFCJ1h/pYPaSRFlZckawJtDnTLz5NrHzIt41TQi2NX3QsAlT8dfX8lIxUmVdZbseKKceE/
J3c5qaylj3ki1aAi6ZfD7c18687SZtkgbgWh7iBZHO71AaCTmeWHUUX5K6elUBDI8gc/ZtnJf34A
wepMgz3ka7+utZ6KucF3Z6fKDqH8EmmIvZ0aUSEv3qrc9Ovbbo06MS5EBNfZNgpPMprk3M9Qdnr4
M4iGZs+gsIrloAjoNmlRFU9N7kRcaeiOSZ/HpWwGxpVlJtEb5FBhfXTRXieGuxocCe9Pt/i0QgWD
IBZ5uXnMsZkAnMJj5+SA00E5We9qiwswyVrqJwDDlKUbkoMlexl4Dw6s/22IzazOiUT28duIn73b
qIpvhO86/VfcHfOJ8kJORXiWFsSRrBSwUZ/n4a7Yrvvj6vQkQe2QXD+QCuqnVCTXxKXhK0zzYo3E
AzdQfCyj4yqL97LdLdDiX+isGtANx6AYMKJl2mn4zSZWZtclP6i6A4KFpCh7jhJsM6QfI8CUOi+T
edaulWXP4d6AA2/8DtumW7gIEChlXAdcv3b6IZ4mThCLcfsuDLiKJpFwCFrTO6gv3Qd7rQAJYnaX
5mSYwN76cuy28QXl5Crpdoj0Z0z7kn1Lc4nJzRyds9Wbsi377UP6zByZ+DxS9bXZyZAR6SxS2OK0
4b0XnPlsIE0kxpnvADWQE7Nhr909eqN1iR12eEF90K0P4q9AV10dIhmpvKcQ5kaE4opuIGjJkN6e
2LOstgyPtHiWhBsAO8TWIJ8M1WF51sKTar1NAExwb02FzwV7zyUnlns+oRQFkQZAu3GLiV1J9C0G
Bb5O9r58Em47t1fiBdLdIGw04T4x7obK1+MXlHYDUEkIMXweF4kW9qnRfEg+QmkrPpKhIgX2OsJG
eFCFfkOAji55CO7JwZUkMng2BLUoHXgo7Dbyhi7ZVZEf072xq+Kgds+ZyPbzgFGCiBxFwlPzsGLQ
o+Amujfi8of5K9fj8moFXAJ6ld5jlXcleQVSQ0ee/SXfJSOPOjuBzlWGgOXab6DYAD1uGCOgkqmw
COC9eMOxxWqgAr/cjHUa0Sg6tCaIxy0GPdKKVh1Y4po3J+ZsBbvez3XQYYU3EEqvB+it+AHNZrvX
X4C2fx4d67//h5LBkm5mKY0cHRgUTqsv1jHeoYmYIFN3eq/ZHJT59b36hEkzNrdpAp+Q+klg0BUJ
Tv4BL+4JbzHiVTTZSLDZoZUgpcbhoLWO/pI4GRK3g0KDg0PBWx/3Fd5VX3IFt7J9w5LkGIBQ7soA
ekzqgAvKJzwRTZmODwtGwXSV44pVISfs7hDnrIGe83Nv8YaDWdzTgkGTuR1NpWt2XwtJAIw8ldtb
Pqt7ZpCD3gHdAD/Rjr3bstYB8IOZA18GCydW/9SWckM0OCSVCdGJINGdo5eGax0kC9pVHiPXuPQ/
8PJ/BCrfhxNF1UXVUtZ2+btyK9SkXs+MAsaPDJGv7LSCR/onJzXGGTOoLiPYiW3lR06ffeQB56aO
+lBpR7U719lJlPdNezXIo2o49yQIkvLQpgGX/q2GZWGb9kvxvsofCYHvVoWa2O3HbYoqiPk4x7/O
1Ld8lpjzP4fImdAbkc7+BY8TfiSVzSrnUqRX2xjW04InyPTzFAj5zHvUW26k/SDmkf/ic4W4+L/X
4tszGEdxK8otzyCg4M58tM7VFtcd43R/XIMrb4fmjfivExYBZ3xogp/SB9XvCWyrI9mAApBli+BM
Qti+1c9uMUqhNZkUuRmdm+l+ZNCpg5z5EZocfHd0IaQFii+F6U0YWFF+uoz8VQwC5wCFZthbbyyh
vqtmsILOh7Z2SRHTjKMaP5eiU3NuEIEtbgszWNqdaqzKrWIgJzN3NB0/oU+P2qRezzGBu8q/4Y1G
MEKgRkbTjsgwqJIDIBvx747II3FjH5XgNs3qDBKc0fDEgQcduLg4Jh5jDi0eYota9k204wDinJMj
IAdj6+wbFAsA//KgqkH2axVtoLxH8CZ6cbeNcHXksTtELoAqJAcSLzg2dM6qmwobPjRCC/Ba1CM+
Yk1AEPl4a06MahnI14oC+q2OuA98Ftb4hvuVJQN4VO0YgSkgy4hcWqaB3+CYjaLj2qamQMl7VBas
jYw2TYHsk40wblvy211k1gB9gPTx+GYJ3u0Z2kHy2jNQmzPD3+vb3uvf4meCTvnxVc87jd2TCgha
C39RBGaBtDdQJn8QtmPBiE9Q16YK6MwjRqduRX7S3sUamC847Wz685gP6UFychIK2BWnDQWnG0j3
1tXTqGFwPd6UHasfjECOr3L8ya+WfNb1sBKicAEDUWyvoTMxCm/hECHPbo4D4qLIaxS2iSEs36LL
pz7zt6n1QmEgDo2z89jfznP/MJaPZDQMA9AraZSLNxKETwhJtEvBvzNnVFwMBnVzTPPdLTzKHGGN
syRn0mjKdbGOnwreAgjFM1t5TIBT+8sQP6r5AI2ivwv4Yhbuj0euvlnfLdpemI/SeEC6OKcfkwTS
qm6HcrcUu5S1dp5AJTadSQ3YP4dtbj85q9a7PAsp7k709hu5PS3lQZvupHwvsSiSJsWh186fELtp
O4GNT7PH/pVBYwO5K+rHNfMZrVOceubsUuTbYhsPnih6Xe3qk6cjoSEUDDadgbz2mRM1ZVcLZ1pG
WfG0+w+LZHUEvoQsl+bGyH5Z5akMj0Pjm4onMHVV2ESPDc4FFbJke8uCofaMd4M6ypRY76rQjUnR
k4dt7+dvkidUvjJuMHPMa6UPOpxw/SHPmRWxeHRb9gio+JpR70SBRsD/4AkEL9FzqblfE9sSBV2+
Q7y9aizp8EEuqoMW+Q2l8RynH2N3mgCTuoBWMG3J+mdNjZ2ZhJ75iew1wPLUGeTuvKD8hRvEkZXt
f4eL/ubQZxoRJRH1D8TwH2nQP2p7v0yJaupwm+2M9KfZjkfrHB95P+5yJNHPdOipH32OgH5v6yi+
vKIy+aXcmR+qX59vpt3vfxqVlL+CROjQRChO5EjfMTnolKbHnY+H6ct4NjnddvSfZ8gJ6LUnWEp8
gHFIshMTIOALVqPRAY1AYZ+07FfwV3cMrik4PIwnxEG8Cy/NIyfkWG4w6MIP/1Sn/4xO/6rT//jA
32qTUnVjLaTEhwEJsUx4PDKP/AmmVjxA9/+H7cV/u0IqCWuGbhA8/C/ZfNTqvaXnneWivyEFtQ+k
Xwb9y1PyINKVFp/mqYZi/0km9rc28J+/9ZvORCxGlZUW/NboqTsMWwQhwIhRgLXyC53nbnW0/veH
828pJKSxkWVO9Am5rN8ZXukmpoOa0E9QMl85Q++N8wimyRqiV1CKOwwN0Jzs9qAlPv80MRPT+r3t
VVjiqWiqjmqC3299AytvU29JaaOvLUeBxYmIQnRqSOAac5tk11AMQsRRnNGcFxNDkA8Rh68evJ0q
JfTs2XBFCtVvaA3s7vi77qv3MA2acteDmmEyEH7X6aXBdJs9y6TL9Uehu/QEkpCKRLCiGtCi9RNQ
we4PMgfdYFe4SFjFhtjJRXAHCbZGmXjMeev2GQnDqFPOfnFSNwJ+eYey6fyaed5JLM4+5k3PejEb
jxSpZS7/9QkZ1Tjsk4aDD3SS3ll7ql7L7GHcNI/12fqCTMzCXVhvuopdRk9FuKdJ1u38RAOawKZ5
UOIaBIO8UR7Ue6SqiXZIuk3Xfog3Xx/9SvYnwe4dJOcZUV8YV3HpsSpu2jFJhiAhZF2sJLALOoA+
pA+9fjfumyxgyilY+OONaoAf778/U7L4L7Hrn9tqgj4DjpOgvb5c/zjx6izSF7mToFFeaczQubK3
GAoKf+oaVWDrwdpVapvknvHYQcNkwuyn6DN3QKFEp/ajh+2ywuV325EAgvAuYQ5vEUG48731oGAM
pi1HZdG4oDxSeM7bTUuRg39tvHTcEV6np0el3sRmIEVvKoLbiCVrzfOCI4mnAu/czGzngtnXJzBM
grewUONWuWSENmmoYXXlpFDHYXyRy4D/xr68LbdlEGFzLR2YyrUKj/6qrLk9SqfcZg1TcTJt+ZnB
ETwY78qi2aZ2gMLMlkssHoXbiSTa1r1BjJEOb14nAm8jNASvU/aVwrBZw0exQEcRjeA2T8YrNl6J
i4c1AYCF2IugvfDDFtpvIdDP2PLI80J5xtpF6UVlOx/+4OSxwmRXXsD5LeIxtA/Tze0EZei8tcLL
MOPZ2ykGlmi/oylrtuAZs0EJ32Rw4PbwiW6zDF18BeSSwTWre+w42k5WjgbeacILQ08Hg5quRe+o
laPcDjL5DTBdOAxAV+ihc5CeIKx7B9M+knGoX7JXRs5QrKXym7pHY9gCcfq39/ldKRw6TBT5//3h
Q1H9tzNFI/8eAY/OBsxvMGB/S5OyHjlT4u2tJYUtx4O8H1n0A3iZje7YvcvALijh8Qhwc9Ut5sb8
3JzVfE++4sZ80V225j3PPi6/9IuQxSzCPFZ7+egXpDCif1iNuy5P23jbgi+oynMI/xh2hAL4lXoK
B9/CsQGufsV2By9iPVQgelZ5yEdcBo+lyv6UCYwGOqzYY0usV0xYxpK9jRVvzAOd5mZBQ/o2x0eW
DzLj5+pG+VXfmB9lf5wC8Xa4Mb6MvyrDveFj5xQaGbahRuKNOO3qaCPJvB2MJi/y7VqgQ8N7Jj5x
hLIAzO5p9W2ptBUflbkvEhfAGTP42nt3lrG3/rIkD/nw/2LuTJYbV7Js+ytlNUca+mZQE6Ij2IkU
1U9okkJCRwIg0ePra3lUlqWCERZ6aTV5k7TMezMCJAi4Hz9n77UPOLlKv18fema/JEluYDJfaEMj
OcAoOizNB8thUj7ruh8Xiks1gpfYmWtkKHgA09C8G5wlZbGhL7GBquZWhxeJ0gnNMfKdYcGQI7F4
Xd26vDd2nEyUaCDDJg+k/sbi5R5ClbAenmAWWyAnPGTjOEtYZC/Uqy447NmZ+pUD3viQeRGXSB5b
tK48idbK4d/K27Yh4WupWTsM/bjz5mc7ahVI5itgB+pwxyCLVRoleh/KmgvgFy94vsmfKuD348y4
rE7pC80ybVoPn5PfhRPBY9S0ZDWTIFi2fnKMTLqwB7RhdGurXWqHeK5Tzkye2iI2cocWwMt8AFwZ
dTxtSHA0SNTt/Tl7KWhspZuer5IHwrFEvV7MU5guSQD+e+JHRawrrenHnzZSeduy0AyzzAqa80OP
JjfRTuIAw5wnwXf1KkIAmaW0EQRN4xiO9cKQdzkiB1U47we/cmi23LbgCWhgqGH8DrjAoA19A7IJ
1rKLm5PP2WOt5Yx45tyZzWpjwSIptzRQOXpHDPsL3vJgXicBK2dzYQNa2A684rnKYeDwkXT8BQuW
iHgA1xo6Fmw9xGJtB9/8eK+aS+cQyOaddQjsejuysI5bjRGM1j7L/Q+pizR7le20BncfEzUczTZr
MGxiDxEzdlcJaUVkM54GuFRyozLMHhjcgUJxtHVHfzB93fAshB6qiza2+FHVO21lfqSDb3H0MNcA
YGiInfaXrbZk36O71vJO3Q1P3ftEu0p2+bKds1B+9CMvgNg+w+xlSN3anrd3MWndF380mGciUykU
b8wqP9XuywHnNeLq6hwdrGaXnvffmgZ+7pO/VL3so6Zpysxz4fPa9tWgucyltpjk7OAdL/P2JzMG
1LpWrExLrLBa648c6iX4V8d9S2fBglxymGs3YlmdMV+mr03tzngsiapo0hBlPCioAiaCtlcFSWbA
xIn6s3P/gKaDqeHyBDsKzcjZr5q9mew1IaeVc+zZQALmOewkGIzI2KBzzxGGI/Wz2Wh9WoEX8nKj
ozig0ymMgB/hlWe+m7vABaFBoZ3pzwS88tbMOt8Mmg9nFN46Bptx9tIwXaPZAb5c0F49nfyHHrSn
203zkQpGqNiD2sLmObOfLjMRWnRGowEYh6mU86OBL8Z/bRWgHUJXwcubiXln8aAGHAQZtSCko22t
8icpHFMInIzADNHHbbIlXFt2PST+SEtbB5HUVkNNjOIDf8NIuB1exqXqabYPcunMQY0v0iBHZFSn
NnOLntHyDFmXrV5Fe5B6ox2k2hxY6sjKOn6ztRFocCVNvXocRNn1paw66XLSHEp6PAMjaELoGG4M
yEZ0GE6Iggg7w2SP4ljKcZ3N2JL+vrOqP3fO3x9HB4OELZuOep2Mbpt1oR86rq+v+cqDB3dkJWZW
uZ9iBMZ3p+wPTGczlx7nLA0OzL9oRgU64D6WxHucb0JPF0yrPmxWgIiQ6rEPpUuK5MX5VV4c4Ij4
zo3BZCrxj4gdWUMu28OOZ49KsQjyOSq/eRkW++YRuULAvNsFILIw5rA66XVnHrJOkPzRJQJBQq3h
IpNZ4jj2EBxsMD7cDu5tuug36c56I7F+1uAotoNW8so9bJSIikpgCoxdNT9FMa7vydf8KmzfRPN8
wMYSarf56n1a0gwP9QDOCnJN+mKUNYhPAmRR5AhAYjYebXJuvTiiRhT/RPL7+5Td6CZBSgYkQo5O
EeiYR8M30OxApw9IaeR2YJt9tiPHLR6xMIfMpRf6jfhrrQXNYYpU2UtmHxnkxH7WB+WWIG5hhHKx
l++OaxVs5bhZIwqowmdz5azzCK/5XBjfIB6FBQaNDz7xszyXfjQFsybL6xfxTf529vMN3Cev2DkR
CikmApwyy2Cco72IodH07ng7Pf/9WVKcPzZ7sUIpnD0txWRoe/0wV+NRSTvHyy9Boaxgv8msaqfQ
TqMCkQpGbkd+6Iqb7uJBmclkyauaecwBzZn1VYhmKaPPoErk0NZvU3uG4vVwaV2jCdG7SOedxW7W
+5oo+oo74wgxyxt9yJOb8gGyiQThFO+VZ0EmRi33QOnBPOX8wlAcbRdPNiVyRJtwJwLMqP3KlxZp
wTFe0sccnvrRTT+PNIzQOsiXRxpV8L3oonB9/lNH5inBOqTZaN9MiAmky4LPxMlC8Rzy6xh87BxB
OoXBf349vZ4+EXcJaRsirfy8YYp5lNEGjEGKXathCX7g/IZRtb4dX2jmTT7U2zoEUe4RdXzjnNdW
cptvjj8uK2OvkhY7zrrVaU58gwx8YaPUMM62OrrsJupDCclz7OvmUl6QEr1sz3696ip4i0ATeGWN
B92eI7p8q99s11xLEbd4uLFv9Vu6ztvpRtB4FTrgPyi/ngVYadjp74Sd1DNk0zIQchKuoOKkLjKQ
OypuFE8GQTuoVLOQwzZ9RpAlOFqwpC5ON+c5GgMY2ifULchsPYQnYj7+aVpL9bP5wWH8QI5j7k+P
tMgSD5MxYvKUJXnZbB2TrjD6vFm6sCOSK7J9Y7xeDiHqF35ppDVORTNzPjAcVZl3ke6OMi8wgpQe
PYm5M535uVd+YJOg00/Vg0IRhbuH9Bub5SIJ20ehXhkfxIbGRIeaoQhKUOmI5XhDqN9RHjM7bte2
UMUnW3T8SPpQD/pAtMC2pdFIEYYlinkRau2Vs8iFOWk7pXuqOX+0ZxXKG/HuMg3iOA7z4hnnnejN
ItPYoHtbqJuCmWn/XrRhV/scvmQZGeRjiT6LXwU9MJbMFfUIc3iNW4938S1h4hxgjIMQTHwJRz70
JsOeUUNJzO2w4JQ2WkK7c+BZ5SydBKgZie1UsRxDuEffyJ9m7oSKDh74O5IdzEzIziFsMrBDpeON
nvLam3Nn02EyURaNQ0x7gNyIsQzYTvu+X2Y+U13A1fiM/SFo5flBWccKwyvOGMYMZ6sXL7Ak7The
A/ihK8LkMWVOwX665RzDqlQDKaGJGODPRU2n3TW6yVCuDiE8wXYr0KcSEXIrmHTiXXChYjb1EpHw
T3gW8uSQAwLG5S2jti2IC2btM6pY97gzUaR4c0zNclDXaK5rTC808+ZtGVklxsIHa9zzjdmuPoD5
VwhvWLFxmjD7KuHNoAoC/+8ypNsKUFUOIdI939vRER0P3+AHPvOPsWkFQ6qBUZzM6/IVNjWnufPG
+aHS80CVYS446wVoyvArafvRdbSHFAsZ6xc7an7cn/P5kZUK/bjA22minHIegGW7EtMIW+jCpw01
Us43tONwSjmLFKA1qqBG4YwAFXghdD8fSseZZ/XT2gtog1BAHMIC0YPOmAyLSqQhkbrgHxjfEqYz
wt/nntpbpOrpC8VPFZ6gIqDtp8EzoweAVMYkI/k8Z8VYNE14rH0xWuvTuWQvgG92bOqiaSgTt5oK
h3v6VmPHrh7Ut/y0PgzYQF7pmWLZxC/TaQz1OIaeHgwJRlJoXPCwwPitVtAtKVtmInksVuc8phZG
dKGuR9gtepBUfjQo2NR5kzrQYvhRWVXZHDrpnqQbuJOILDXfRAPmTUjXiC97YjHDzqvghVY2KnA4
Wv6rxvHVysNWVERqMyvfwNMxqqKl1ClLk5aO10N0FH91WoYMtHo0UW31iR4kf1Q+LmsLhcOZkhS4
peOJhjc5pG7ZfUo6QowKoM9SvFLdx5S+H/QlRyZmZNhaUKBxFHZLsh3U+yL3gWQRf5zh+D6z413I
UkaJqLqUP4GEyuwswOHGYZeTu/1caotW2jLJa8XcZVZZEQ680zjPH4/dHY1Mlxm7ai1S9VZVblP2
fQg5hAmdV/RgHvE3Uzugdl+aBfNEX7bdl/o0b7vbhJOQ5eaogGq+w1YhxpkjrOXlqDE5TbAShMbT
+MIODEbzAsKO1jDrjeYPMaHf4qUHc173q+6+uyU1gCbuERFyC6ZXfZYEo7wm/5vhBmDDlmEORoSV
Wd702uqnYFnKFyr6DnQZp7DUlsOcYy3Mo3qF2sxNCKBMeVjnTeFDcSFQ/kC8+jb9QPlFLbRKuiDO
Q1OfqceomwIUnEwsEbvyexFCZMTzJAvlUH8RzeOIPXaZRbILQoDbza67TlhlyS/YiKU831zumlWx
bUDh8c4ry25eLi4R09VYu0vJua0/Jk4nQprYrdBVFmz36LxDUiTZIx6HuYWUothkxPDQXNk3rzg8
Q7KUZvqrdFnzYeYQ7RdonkfAlPYmaW+qfjeSnI1xTEt4X5jfSbMTryatZ04SDo8ppuG18kAMFIhg
SgohAAcWRYOc5uUWj7HCPd6JOEv8PZPhA+PrZUzRwSUJNcwYCj+U7rahnM5P1mPF+aiE6WmwrmyU
AHcLCsL0kwQzzCX1zaSu6WYiuW3BjgbMwBDpHF6Rbur81vn9EIcAeqd37qxF94OBJCSdcwCkduiE
yA7dFsHYVC6CndXafs8crfXZHzTm3JIrnF8T6RUIjJe1FIzlDfpQKiuE+X7McwHoQfOGUzR2Uc5X
YuODtunnt2iw+DP0wrNbQBzM4LMfJ3oj8+ptVF/Sw+qgMQQniTw484vwpHa38nljEPDOYqJShHiN
tIAwO0GBSs0lo+ReA/RQ33aUYsjz3lFS5RQ9b0Y3Fy0xcHTmGrblAzD0O4g1rAZGFN8MNL2qoBug
LTMQ218qAO1VMkswxh7Dy7vZvsbFh44trl/16Or4Jp0yI2zNoUePnu38oVpPh2RNVTA8Cw0NepqE
3gucazr17kl+ghPiUL0zhsc6z5yDM4v2OGFoIB4O8hqbQLY9VYFCuZNCwnO7mkiqmTmFhCPPhKYg
9W0ACGc/lh7GbEmMTMIYFT3oKzwBo6cSRelcvmU30xwBBO9Lms9oJyzV94ZIgbB+bj1rYf7IwRFf
Dl6jiDMTg3uWmOfGB6YHVpT+c6ssMe9n4Wl8GsjehLoGq1FrKbeVe25MuSEfgK283WFhV+rXFm/k
8JhrWAbB/z9CZHPCiXAJdD4kG7AlO+fNmAJUY9NHRgRAGpMW0b3hFH8QpWVqn12+wBjN56ALbviK
jZ7cVTniNYvCAQLcOEE3AkMtnhMoReeQqY4OT+4sffQcPcunDGYXECCqc6YnHxWYXx+HdYdwhjkW
BrqkwDoaQedDQadX83QKCIORqCEOMIzG6CiH3H9qx9H2j8NDm3EKJdPEjXG4zJCaowe0MgJGIEVG
dro0rRv2NINUFBC1/cNx+iFTLtSwfZbHAK9NnZLlti/f05gDFfY8q3ix7HmR+jXnyNQHTKng5fNQ
hHOSG1Y/rblomRn2oVEck9XhiALzoVFp7G4EyJYThIGSv1mdMDCRAYw5qvQIcwcskEd5h1IO9I/W
u6CIm6IQyoSc2Zfm54knHABYsgvfPrpg8VIlkM7UtwKgNKg3trpJkG3aCF8YmcN0m0vlQjp4IvmO
aOUNn5064QXPXDi4mRKZtPxtd0Sr8Y6rCJ0mSD5cwjajB1KPfJv2xIjKIpqcZX+YG9lukunDdXd6
cSdh8mlg/fGJPA7dmcApRqfQEkimiZZ5BJMtRpdiQTp4bN7q+r4nJ6DhkM9+2u3IXypsmHqB405y
2CHpk+oljAL6yYxscCyVc81YdFHi8rwb0MBokKB0Bkd3YEJEA5HKa2Pd0o5CAP0Qt75+CTsb6iJg
XnI05vHTiSkM9n5tpXCzpoDe74GeP1F9tNb6MWigokMcdc0b4dTp/EuDz9Ibjp4zrCYjJGIKaywb
A5ogqk0yC6sH9IrEHtIE52b3HIqYH/NqqQUC8IHPhgOHt+iZ80VZLlKM+MVhTlWDh9Z40ncgSlBN
PhbFrWX5fbPMmSOZLIoVYfZz67ipMH7atyWqfUt+yaRNATveWJYgM/BWZTS/wzNPAh7hNkorZoZU
hInxwtsDWWlD9OMsRqfCRbOTLx38UvOs45YaPulu2Hcv/Cp90IttOLS70JYWBCdVh72iPhfZ48EA
QhL8bMNVypOGKh8uaG5gPliiA++VLdAdBlelK0sLGNUPdbu0+uf4tAMeMFETUel8COUFRfrlMqvn
lfCAiwjaZEWcJForQsLwS+YvKeRWkpTBx+30XfxI6aJu2oW5oxTkk9MAJFOE4VJLbthuMPZ6H1zO
rC7WR9WtbHljkgtVS4vOXOaQ9kwW60YtPLt+Gs87LJnOHqWNaUaXehODBIbarFBgrq0wTUJT3mrN
rXlZ69JaumzPmHXTgOidtnyqkHuh6aL3ByHB2kJfBOxEuBfqpRfkXAEJATHrsXq4abHpwveuAvSN
jsyBN+wFNBrdS3CGsUxPkcfEDE4K5csudqKG1uV409SBVm2OqNgc98ThvAwP791nK6wn6bSBLlsc
NqX2eSifmSWTqjUWzz2Tj76FZe9RTuh7lrUeeSvuUsxXTGHgvART/CRz/q15F3YUaueUF5RS2f4o
nMejvItzrBzZ0ykL23hx6tfZ4S6hKSw4utTyCC4Oxq09Pup3iHXKJRi0i5vYJG6tHL6d+NnmTczf
u9etqKlvM+XulAdq658YqPb+ONzZ2NPwkazBLtNUpY1a8iOP2SrNVk5PpjoHNXq4aOCalRhzQKs4
BlaxZcaC5Q1+pdmELBJ3RaNz+p2zhVmEg6L/pv3JL4ElhqK9p58cInAB0waFmPDPxOPoQjHVNc+Z
uTKhcMTKfcX0bd6gcS+RNopA4NSrQmUbP1p7GVXBMXtBW4Isk+YaBA+0O37MiXZR0zbHO5Mtjtom
QWHA70Xy1mnJ40WIGC294rSc0M5DPwIIF3OSXGHVMB44lCFtK4w3q9yJaAPJr+W1isBfRmUHjoqh
dLcyAtLY8uoBz6PDxQ9r0Z1q19T+TvoyyiEJLA3lHEhW3DmWFcav9FhdlVF09njpHwvgoBd+29vD
GaGOfxFrfNRUO078MRIFJihCbYh1K5PIjOTeLrvb4hZxyTZbU4zf4F7H1XHPXa+IVACmFAd0b49B
6bdvFKLTvQKN234hg0yMv48vqddXfolIEiw9WEZUWERHItQKqv4ugfuUvuMiIRHzmw6i/ZvIALUo
I15L13VFt1T5ajiSqlPXHnTsHqDDmoV0iZQjYDMvrpGNLlPzaSAhlG8HZrb0HFoLqDXwSVCLW25h
kuRA6g7psQ8Dx/n2R1LfMIqWUQQy9Dg7nlntcVZq9rqmTXMq6Xd4FU4yMgI/R5FZJUFqsWrqpMNr
HD+N5RYEKOJxxA3ak+ofpIfYLxBfE0Yxo5Vi3pDFIvkyKbTGE5m10Fx93N84yU7YwMAmWR92jHwj
mIgOoNYC3M0wV/uR4GRhd+e/t54wlBW3EPMveqDQWEek0q6NMP1xbJHF+Gl44HTRi2kxhXdxk4dc
zaL97iv3Z9oTYA/f6aPIGzlfHSdk3c4N0XeVEYD2wU2qtotETDNpA2IeRfUJh4bevOqfd83jgEkO
rEHhIkySJg8ljZTgOA4w+XWqn5sbPrBMcBrEi73Ji+JdfIRs0F5x4XMY6r3C8gqEo1NANL0oxMow
q0KH1x5XK/JxzPKCyijgqzxKZ8698H6ZOe1HHN4+VeJbHZ0CCH6Bwbf1Jt1DMfr3x0n7k6fz69Mk
nravs5XRbCR54GlqvLO5NDmHYbaafP1hpFGzOu4vy9PK2GT74hE62WF1XiM89EFeFZ/TOOP8Mevu
6QSg4lYPnvZNt1wz//iswxZFGy0bPO5XghqnyePsLNRo3dlD66r94Ei+RYR8X76gUkK+zLyVPTB/
tBFvuOkDpzwMJ8rb8bkwfOS+xNuc4ZZwK2+Pa4JRGNjgWmWcJ3zkc06+HJBQw+DBI6D2+Fy+EFes
6s+2xVlc2jvEfdSo0KHqRPQe44x0cDJnQ4gf51uUBkR54he1qSeZUSZbMhfsCJysdXmSFVx7WR9q
7PnWYjBCZ3jXLxul2Su1lxhAwtmGSaLhOtPc6h4Y8eXEGnNSOmKToj/a0FoeZ20LTJJe6YEjgOHq
digRvzB42acwZzKZRQT0kxEbow5FNuup6pLSkn3mZ/+eKSgWHJcJDJHM6hDxhOs3chGgBruh3eYN
FAT4rjrGupkHSYrOOL6hNW+NPQOxoH3Qw0ZeY8Km66mL+EA0pOCTz+njZoGOthQnP/8rESajzA5y
KsMJwmRBSg+VOSaVGDmr9qQf36vjc1U39DVeJsDT7KPl0uoW/FJl1M35aoANWPsTeIwYun1Dm5/S
LZjKAiESQoEMVCkFs99q3oRc4chYSYggjxkdn2a6z9PbTHpsUyJyNqze9Heg49BvL8mQLknN3tHk
BYkyUji6vaB1HQ9zG48pAyqmyO2sYipk+UjA8WeC9e5CeUnfqvsoFgScRMXO3uiP2Uf8ri8r9NEu
SqcLowIjdQ9vCrx8xG3u5Z4DIRKb2bSnMKKGzCvkM8yoWOIwiG6gceCJ78RUQKPRgEjFlxMh5U3k
Zxwi+FEJguBclr2i9eUvIEJJ3QGKxpY1L/FGuJeX8Y7mOUcLTUJ7ZwL4zWZnfiee7JE+Xb674Oqh
KdKLLxLjwGBOwABbcTUpqIvPrKaERON3FKTHC5V3vEgwcajLrL1R1ft2XB0T1M40Xdyq8EaJus7k
RsWurc8LQDPAHWbAUE4XsjWYLOXbmELwvILXrQ7UJco9viLSbzirtlUk6D2CeR2OBEIwUBFNzFNQ
hbYrzemz/30Fs/40HTYUNJYaUmNdU6/cE3o6lLKukksAuwR994mzD5AvyEk9huGCOVSV3MrVA056
TmEpMxja/JTEB2M2vWOY5Xxrex1TzR9Js0k5b+ibMYeQUgb6Ng6Rqg0VByXXLmJGASrvUiRxgwTh
Sw/KyAhp1zWIlcKRHI+O9CL8lnzre/Ps0Q5xFVYMYdA3l3q1NiE2H2LvJEzbs7EEPkIxslRMTl5k
yzI84+wdxrYWNEAE9fgbeeLvhYNQJyq2aovoY0U2rwoH8zSYdXqchE3zYG3oOV+cxSgvGAQlItRp
a48uWF4yktYAkEWPr+SDRtZtT2xLgbNwm0vswNRq7oDKfwny8sPayEBCpFm2F86qctXM34uHcUV2
RRrZT3Ed9fWT075KVIUcChH7ued1sy9D0TrsHuiorwWcEpUTLmFqOFf7YW7aR0b4AgWEeh10Qlps
a5wxa2t1pE52fxDuxOGoWOn1N/jo3zcbcX8YyzpQEB1Tub4/spaNhtUYQmsN2oqEP6YolOfivD1L
fjAB8IbV8T3DIILDJbDeBQ5vYEQP92x+wXHz2t+fbgeKcciCkHbdOqz0aBQPBDU3R80SwTZytRke
NVqd1OMBY6ct4Qo+nSEMKJtuB2RGoxuNd/Gl32MVY6o9nd54Lf9t+fPVd73a9ntIkIZy4ru2i3TD
QrGyqUqOvvaI7IRcMQiZ+Nr48gS7M6Vbm9/c6999f+L62r8E0FdTcPnSd+mE2ILrk6h1Ycy2BGm1
4e5wLDxBdA5VD1lssfr7YqH/VlBcXfdKaJ7keeNcJDR7cB9QU43K3RFmskAHz2kvHSMrEGlHcmS8
qT55HXgiYUG+dI/2Qpur0pzdU7rFBH4J6CgpoWHuKFIHEMlPwyvdXTI/z1j92fjwt5G+/ePnp/+3
EuPX6fulrMvP5jrp/ZfQ+JvqAzHI5eOjWb9W1//P/w8z4TGvf/khvdfm9T8+iiZtRhFq/1//uX69
1Mnr8finNPiff/TjtW7+6z8VS/2HYsmKjahfHI5ktor/CYNXTPkfFuQS5UtMfFFemoQ/pP/DtFTL
dHgYDZnKjk/yzyx4/R+ATlgL/vXn/p0seIC3v+qYfqZBKpqmO0D2DIc84F9rbVh/rXku5XhPg29l
QkXN6d1VS7YqxvoTeblonF2B9KzqmUk8evZMHJVSPms8lCfKIzrXSC8AVOhkcMxpU5rZVs+3svEo
Uf/243NxfG0vG+uRMNU0J2qKKakaUBRWuPTGRVeg5zO3BsqdGMNZpyM+9y6OJ/fETGL6Ja+rDziw
5SFqt95epfF+YoeDuVAuTNpuHWqzcZHh3eTIZYJu0EjjW5xG/iqkK65BQrYSnOgJYuv+UF8RPCMu
oTlIP39NnwPEkREYUI9BMng5AULxTMw50ISKtA8btDvxx6SB7Ef6qUmG5Q8InERtvrqQm2DbzEDt
1p07GiipD6N7HtpLlNoLY1gjV8OIZj6eacxibtYVivs1yk5sOVVHpduy2yMBnML2skA+2BO4kN0c
q1Xdbpo+sghGkZ/0Sxue5Leh83GXfXlWoRSMcVn8R9GetmVaNDVP1NWi8z+/u4MWiLQERcXj+evv
nlntCXW2Qrom42IUFSSzzOJQJyJEnycoCaJvricqni96td+ud0XJTLR2TMsT1+uFCg3pwfQmsoAY
podH/3Bwv/OzaOIL/O2CV6s5ad32KB254DESoI9ju1RQOoBFm4Meq9GgnGlt6QMpaV46u6PrD5QM
3IxKO7Kaib6/Lm9Auoxox96HC5CqaXXWI2NcOPxWSb+r0CjoSCS+uU/iY/3+sQ1NNzA7yca179ap
x86WGzXeN/2SVje6iHzOsA1sAhMEZGk+aQoyuJfgfGZsLuJp+m/2YU288n/7CGLJ+HL8bm3lbNUO
d24IhP7BZ0rGeFE6A0Ojec+LsbTpDyMoxQM51auRc8lhjY1WdjOgLYRKUuxjZkGqkTs3P2XPBRN6
hIMBMRsjYfYoXmCJeSXBYfV0W+rh//EeXj3bzuQY+WU0IFbvhJysu+NMSIkI3VqmdXLELjI9iC4x
kR+Iqb+5+Hd37+pBd2QeFj3T4/0Z4MzkWYH6oaEH8o5vB+JDSTpHFIRGSF4RgQL0/7vnx/7uAbp6
7nOpk2pF4wFCf2ZhTD4iHrlhiHmIlHE/qqHQsaDNL3XfUsJzvKQ1BdtEE9niXq2RB7tSbKrwCJxn
Gcrd3ElxZy4H/bWyORwXxms8+PwzmSnB+S6JDM6qke7K0IioOVN/fLjccLO9LZU1mQrOrWrOkGTO
7hrohmgIsXFh0CfssR44X4IzgN6HuFGCh03yYDA9HumHjURhCaIyLkaO7oyUeKIem3flhizsSyTk
gSMo2FnD89jOeyJZd9k7+TjGHsQeYLJ9vewV19omH6hBHNjHQDZPS4J9vewppfkHCgFFtuLCsXvb
ajyE7xjFQTQ6ByQf4876wZdCviZgYosu0N6xhtK6FJamdzW7Q/gCI4HQGOO5uCciijFmenNAYKUE
SSGmwwZdIHo1vc+UlUd8Uu6B9GMsYK0XU8HUejudQavjdEgXR2N3xrN92GWnrWrPlCEylKd82GZq
ZJIyq78l1mON9C100uWIHQl5q5V8TObWRFBlPFrj0zeP7x/rAdgL/7v+XBWjJ6ko7VHWxMtPrCeN
oSdqYDdd6e+DPwqkYIoC6Ztrir/zbwvOVQ1yrNr0cih4ZHEstUqo4mSKcN2g6EZZxZ7PVs4Cni+Q
6zINw15sL8Def2f4NP/+5piyaEt+WfeS8WBag8Kbq4dEO8AR1iE4ujyJKdZrIb+nLTyERrOtltKt
wtqx1CMFXL60sMgXv0eA5A9Px6j0pa3xMaBe7gWhq3gfKUIs5lE4nwwfL4gvrxDWaL5229xpyCgh
D2Ue4aZrPL0j47mS6HQ7KDG3ll68t29VIhtcWWNY+M3p+zoI4Z+b8v/+2OZ12/54yeXSrvjG0013
dBlqF157mjP9Lc1H8QXnwk5E0Bf1Fx1COr0w9UWOenknLfqbZphNL5fXCjFXHti33zwUf96///XZ
RAHz5ddo1Dqv1ROfTd3VPoFndyfwDT9DYsHv10j88XRlL98+BH9/FrF7/HpZrW4O+knnsuZL6+NP
xz6D/Q6ru0GCR8GWxsN5xlbEnGPJloKJarqDeFawciGJ1bza9jtMWyT2YUkDhyZsqfp8VEGUiGTJ
EV1ZwDn7jF9Z3qXoA9VF+orkdChE18ZBnYmqQMFW5Z0fVJQmhAqjG4ifWHcdqHfBBblOhiqWRF8A
mzQRaR4xZv13Td6/PRpXRcDpkl3iTLwM9ODpnMwRdhClKZYwoWHPWfD+/nv/LDivFwEa6iYncDI5
mCX9euOz7txJtmLG+wyEhepaQRWpczLiXJIW2GBE2kyHWhTSh2txIKGpSg96KRGJ/PcP8sfy5+sH
uVoB09NwKgvxze11as7oMC00ylPkFoCrbvOQOnlsbuTnZoF7Cto39i+kjpfF8SUO1E0KIm9lPUnP
VXhEbQz8mvgQIW3fZ/d4lJ1vegfXNpSfP9PXD3u1dJZarTe6Talz/sTxydhAhX44Q1tErG6M0JtQ
R2wHvL/6fRzo33VM/nSI+NfVresV82RV5mUUv1mxEiiFQ4T9JZB5RgUC4tv+zM+u6W+PiMLjodAy
FHbmq0ekbqXUqGx+mXp1AAvm1gRf2NKnPYRJs5U1rzc2R3k1JeFYwFW+RZNc1HRAQ4IIZhztODma
VDj3xACGh5MrvTDlM2+YxPEPf6Jc87vzxWOK3iF5YIxWBoKsdF5pBvbjhHOwGRMVNi9zn8NrQ2xm
NR85rULyQDLzScuxe7OEFtQHb8PABE8QYt6FQ2SGAIsdYYyQ8eEDTiag5EiFoefzFCuvgGjjgD3A
yxhXZkJvTpw/ycfrVzIRsp7Dycy3TrP31iNntITRVYToI9GJAP1b6zEdbzKp2hvyoRROireY9/iX
TIE7sHenimZWhL7F1Obm9CYdPqV40fR3bbM5JHeQRv7+9ihifbz+jWxZI1RHpt1hXQM2pDjVU6U+
iPK3Fw6PBTIVL10Jdf3/GxziT/X2lwv+HCZ+3ScwYcXl0WGfQKz4iQrTT/bVIy0EUGTEhD6uRPBD
c78zibcFffddqOMfH8qv1796KJWubbSi//mFhYcd3SJWEHAU7Pz27IDPEpPibLzJXhEngZTXCaBQ
X1SmMPWaXqp3fvvmB/jTBvb181ztm3UV24kR83no12moE2ddgNNEeGdOC3jMAAXdJhPZ3uLgLXnJ
d+SqP/4e/PAs4ZoDJP7qfsh6NaXTqUj22FraW2THuV8UM0gC6MnkPacveT9BIIBwC+nIrZZjwGhm
upc8na7mAcnAMiZNJqwwYNDwn4G8/OYG/amwsL98wKsbhC68SspTmexr0MZMTKHPDDOkrCJ4FzU0
vXKvOs/G0zfX/dODYskOMn0TWrHyGxKzZC2X7N6K98m0RX8z4MQGScV5rAKKh4QPVQRS+iWx1RDK
qXfBMRERRW5fBRMwsYUcBp3LNzfjD6/rLx/qarNTWmU6Fh1LqryAG46thof1sGLbQKzAVGNDOsI3
VxS392qB+OWKVzuW0mWZOaVckTjiiKhfxhUNk5lz1O3EjPSbq/3hOPP1avZVTd+3h+M0KNz0cSHa
XOPaeHNuSfcG89jvzTfi1v+P38++ev6PRnlKx5ErKoDPJ7ckpYC9AwFxM3MwaSH7B8f7zbf8w8nl
l2959UgX50aVsoZrUhPKn/Atw26pvZxjztDonPcM+57OOHoyUU3+/dLad5cWD9iX5Xec8vwki6+L
IX9yTxtFmL/Nzte3l+fTQsTCm8/JE5Er0GKKSMGXSe/oPANc5sbP/R6asrGGYO/AScCmhGsYft+C
neKCbg4XKY6k6O+f+JqyI0qmX27WVWXbJ/Y/38PTp7C3UNa7hzvgZNlMmTdz0fkbG994OHGvhudv
rn01F/7t2mJt+nK31Nw8VoPG3SL/kkH7Mxp/xLyu8SLeOXQ2D8f5BYBD8O2XvpLU/LywQiquzlSB
4cG1aKXPsqbV1DTZH9ZUajilqKDdensK6m8eCOVPD8TXK131v6zx0ipWlyf7C5nSF9osXoYFCPLr
ad3h9z4iBqQiRdOAFQ8/OJqIb+7xn175rx/g6iBBaskpt4981Z6orpREHDyaxElwCNeE+S/EO0Ha
M7PRb775nzrO1tcLX62lfTKZZtIekz120wb/pE2nG/PXgRAeghYO9fsB55LF4VWDFJjA2AuBT0yV
e6KjpPHUeQ748AGQIDInlXAcDVfeYfZawBMCZrGkT3TSMW/m6jcfXBFL0vWS/PWDXy3JzVjnVlPy
kyHx8proGLAbPulw2xxv2v791/njLvjlWsbVgqx1p6LqhwRxGjiiC1LJJrCnO4WBThsknyRMAkUU
9E0Uzjwr7JA+ZgL4ukOM/3J7cAftm+fl2090tWCTMjj0x5xPJA1BDbgJcDADpPDkKi/Fp4y/MbgA
JxHyz3hWIyFciMVUnVvP4/y77eqPq6kiG0z8cPTYv1GrJ022W0cs5PJL/pDDLq1mzf54k+xxkYKV
df6btPPacVzLsu0XEaA3rxJJeUUofMQLES5pRO/Fr7+DUbfrKJnqVHc1cFCnkFVIUuTmNmvNOSYO
6QhKnzMQOIn8Xn60UL37a5MKkls+/+BcV/4cQRKhBukdwTCdRWA0+p71sb1FwH3tY1MuD51/bngy
mUpC7x/NbJzQkM/PsX3L8y5kxSseVbhFhqPQVgMI1h5MUqNRTPVP+jJwtHaVr0MXcBjetoiZ71tH
UY+CBUsem+drS/KlWff8qU5mXTPJPd9ouUlslgl2i5n3i0rzUqJi0yMRxjkF5EJDDU0W6ZXhfvn5
WAqqWDIg1OluoI5z+dTrnJBNY649gNta57fEZza93RUzn8QfeTWsMUMhzkdPh0DLDtV3L1vn13LR
/5vZ6Z87mewRpK6vQ/gmY3WzXp12FcXvZiapN2W2OnWHuLk1EL7MocJrC5iPTk/Cw48TXsXBioXP
mnc3ikrDFSkxz2re4y+R1t0HqJW3eF5s/v7cLrUnmUv/udvJtiKXVCUqAl6Ziu38dBwHUQ1owVpk
LgnJoA6vnFvlay9qMpCzI4UFw+TxwKFx/dTuFvRD2mZ/epXeOMuDy6aSh/bO7j9JaT3aLNIovq9q
YMap9s+p+J/fPRmqUX30BD/md8NKkNwxF9jzlx2E4oAWt9LSKJkTJz7S66gQvDUokgd1nxaPob7+
+xtQL+8Y/rmTyTpeaSR+Sh0PRCQKFTjRPL+Fu2AcSkphYrT3vF8KH2+no/bM0Y8NFDtPIMFP4SI0
qbDIxKRCCaVwXCmPRywH8jbF3EhxHFcfPwkLdd2+Qumf9e2DZT7JVTdPimdopCYghasYvItTABIM
TdRNEgHUyRLXaYNfpOV46HPi4D08Quyis9lliw4p+HEl2TFqXJ3ElAWoJhU1ZfSc6XcJ6OARVYMR
0HRS9AkB2DLEz39/1PLFHcs/NzddEw3STMWw4eZaTBEYWOz2s+03nMeU0YxFrRkFnGpnUCnuhG/z
njxZ8EeEgAHYuS8XJZ3F/2jGPLujyZpYVrGoqBl3JOJsPfI2wSoLe33FMQYX6L65jd9SRKtXnsPF
IXd21ckUFRid1KQFV8WQBtJgF+a3lb4hDoasQocA1rk1wKKCPMTnGOkbyJM1m5RrLYBLJSzCof89
VrTJ3JNWrdopwvg6XJwMwxbLECcR13ugPm/YMSzr69e8uGs+u+Zk+mnLTIzMcQiQJ24c3ZowHeqE
bJ3nxXeCJefeJxpHtpNgQf2PvCi4Ry9/f/oXz0USCkOTVUAhu2Oyb47iWBDlOA/ucSQklSu9goFD
SY4SfT4e0mGiFZ9+TerbMr+jNekaD1duYHy9f8x9Zzcw2T8bvZVWuc4zUHFjQR8ag9K1RfKgMImQ
M3dltF3ea51dbjIlaJbfNXlXMdpQlC8D71H37o/lrQFj9SeQb9cgfF61RL8QzLPuLIcIPoX7YddO
IMQuaV4MaVVKy6ywg6WPwRY7o6QegNF5o0SeKRrWzxzlbroXlCsn/gs3j8sGTr6l6xJw9p992dlB
UqqzqM2GOmY+C3VQwDWWKM6x5PXMC+EtJjekTjYeDXKj/VbKrQq6EpRX7ODsELBfLyvzNYhwxkkO
DM7TFri5necPMn7clIWum+fCsrS26SLO36685fHr+f0tG7IkKqSPaYql/hFBVpqdHqZBG3MEJoYb
lutawNFIp4KW+Zwc+aV07WFNhZ0cfn+/5OTjCjx5qOojlwRUsMTXLS1/JG2VM3ZGyjVEnLkf/O+H
1+8Xnazkuhd2emNyUegopSuvSZkiRakN9oCpZ9XpFUh8Fz+1ZP1Kdz35gExz7JWNJ0t8lEBapK/Y
UKuvNP9F/MjxBs4a0Xli/KLKj538qMIzyLet6KgDgBere7i2JsEc/uM9wYIii0YRNY0pYQojDqw8
qZqSzpK8gwZ2iG8hgom1KyKzCHEFzomJSVfmWtwd19R24nvA6d4q+hxzySjt0HFClv7lPUS/MD5q
gFb2zUrpZ9WtLM9O21FJMAMXvSdNne8tHakq4aNPoPojsmQOx+RkHg/ts34LrELbE7bd7TKSY4xd
vmyXo1obcMLLZ/1BPwdnOkBL/F9AuhYEv2qLfFMvqXyRAXzPh2AKK0VZ1fpayBdibYeY+EnJAozG
UTMLbzsoFQr+LcxQLh5z8gARAhLHlH1L7W3XLQNXXRHsQsMZ7yuCFqi5HtykyKnBw6dLKcdshsII
LCmAhaUX7vnb5G6uR3uOZ5lKJTnaYI6OkO/DTCRrLUryxUl9zkVrfsze+/glybad96toGArFM53m
GKn1hnNen4Nj6T9rb3NsVwLmCdNBflXBGOavR5C2SJi5SMJSlnmxwBemh4seJp4wA2As5SQXHYHG
APhcaDAS595Wjhwrd0w73WC54ajRr48Rlt9FPtJB5vjV2iXQY/0WTIT5irjemCN6VL9I8NbMBzG8
BbXbnV6A+gjv+hc34K+iguRgVD4ILD23+hSsOdMHLauYU8xehaeBy9nc1vwMWO+RU4W3vIws4pk7
cKpCaI75TgHx2WDqkFTTFr3PqiWz2Z/pPi4kER4yKb+fUf4ZA7lNIch+55DWduWwM82bNv8sQJ8X
0hPRYUiGYjdU70poYUg2DIxOLfgwv9gp2kuCnLWXs1nVU5Aq7zT99YS9Fj88D4qIVmVmpm4OA0Z/
jIKbilyRWrkph4+0ua2Cr3H3LQ45yUq3Ag55HRoRIAIvOi0064FnY4DV1QifM33X7w9Vc+O15Im+
BipJcIyZgfQSjao6mtTi+OSBs+RAX3CQB90zhyKRugYuBczwv6j50+QOHbRUyfr0XT2amPfwfYYP
BtG+y7JYEGAAHRaALxGoOdk+oavn6ygg7yWfCTQMReshI3XGwBfbPWU9IGD8wmtEO+JSC796k7Ov
NNOyO6N4rAacwuTcVeq7/GHIm+G476yDhgW4q+7JgjneKKQ5bOTTNgLFSmanbx585T2DDqUo94r6
XAt3CckTjdvypAlxUpL5KdlU9Xva79MO9o66C093QoUN/0FUcJJ0I90a5lVRujC0ZDBYnvSqtAbJ
CMBWyGkwyn5R4RTSVaotXTrPcTqU6mfsswOHyN9TJgvTTV2Bwchpq4N6K5YohsQ9e/NooXxZGefr
ZKNb/hxAZwEeob+RZCQc+orIbF1e5dZ35GW2ekceXrRRbnGRhpA+FCL2ysjuUPNG7SrDlHNk2x3W
HJS5IZoU6TY7HvLIGbo56GpE9HpAuKL1reok5fKVyS2eVRxSdFl9zjXVR3AYTmv09pgmYqRCJLt7
39Xx0GBq0k23DTGEd4x/jnOFtitBUxEqlGu3UchshtKzIGOxJyzW+1YxMsGXkaV3ySQwtN3hQqB+
Kdy16rNGejQ7U+2taZ8Qk5DT0vfrrLzHiI1QmQGbfRggntqxvK6E+zJ8CrxvvLRt8o6rJR3BUdHs
74v7zzHq98Wd4c66bgKs1LQ/YOMn0SzFU9SP1b0IlYudW0ucr3hToAayIxpuAoyaJjo3EmXsDtEd
BigkRqAzbfa7krKFaWMijcOZBQfivTDmvjWySeICKPAd7tqRzpAS+Ax3SrlNFCcrboRTOM9x5lPr
lX753SKMt0zWyPyIW/37z5MvronaWJpDME86zvRkELdt16qEWSWY4WJmV6zzc++9+sVMA9p1zGiy
S2l+BCuDMgfNF4NPWuOOhLkQLC1buVZNvVi1OLuhyc7mlLRHS8mkgO7LGALPW9+1WCZNgGwQZuZq
D5FNFUBewQGME5RIvwT8xcwl39cSgy4fH3R2WrpsYFn42bGe7UgFvw2LNtfGE7bkZi0EAs4vHmkF
uV0Wa98hSMoRDkhgtAezuYd2dK3+fvntcHLTZfocVI8mOy4tq47qYFrjw+hwe3mcIUsXl7/Yw3jH
zLqHRJg5ifQt6K/jdjNaEnMDZP2E6uIUjFSnr7+Pl4vVUXjBiOwlCWvFVAyRqEOmZ70wPpN8deI2
2O2gAoBggL2cXCWXmD7KfiRS+SvKTdB/C8zltL/BdhAvJS9H9qhEdMJ8VHnIq0S6OzLJHa9qH6e5
KD/9obM7naoouqbSilj3mPK1DZFLmO9wKtNubmLb1KEqomcBN+49Mb0l5TzFcHa8YWBlVHixmwpr
S0fzwr7wq+YXbqvs5X/Qy/3z5KAZyqgpICVFNuigs2M9G2HH3OjlQEvC+/BJJSOFahRgF+ONZPBl
7KC+vFKDVMaPZzqZnV9vch6VhkLr6pbrjTkn3gKVH/1cCsh8/J21qWGoAeNusGsvhE+y6H4CqOAx
iR+w0Cs2kymFo7WKoGjes7znHLtsIX5mblqAWravfYDKeDt/3K4+ujnI3FTFaam5QfORKAHDv3Uz
8rk7+L4jMbN59V4l8DbsWdnAj6qpDjIoS08GJ1RuX8vO9bsd4Cb0U7kPR0KtnUqxCbjiZwsvQjsv
lGUbfOXdUrQSqmHx47W2h3yp+qGc3fo47569WU2M06bL/fD+adfa3GYWImIDV1cRp/VWN3sFCo98
3w47kZXz+Aghkg/ERiyMJxui0S4+si5AQrj9P9/ZZMaHlhuoicdDJfVkXQJiq5yq2hLNBNHCM2wB
nyRqYPJ3Fma00dEcPYEulnbENEnpQgK06QNg1sAWbWCXXFltL0km8ZTJuojQykDSMvkggrj1+zIm
datyYBbeq49j3iWq4UWHtoLdS7ji0ZBFEQBwIO26xPu8BG2CjnxAqM45H5xGNYcBf2Xau1RsPb+v
yYfj6WEmDxlLAdBIM/4G5EBFeOGtGyzypHKS8GeddmH62EAnyJ994I5Hu+ic6rQmlQusri3ltwSK
U0Oh35YQOzjqqI/AmALXLDbEk8vpsghcqblWiL30CZ3f+KQkJDZWowvWzxoGchBZHhsR7G6eclAj
NNGzzHclbRkAzAQuwJbeCQBsxDP9pXhNk7VUBLMWdou0k1Hxccf2teb6xaL82Q2ak+5pnGVJLh95
48CCn2qOqdZOKVe5+djWthQ5RuPU1dojWeYJ0OzJaQ568AIbH/Q+2RFolVvdzgRXiZZkc3fxvIVM
8NRidQKhR8uDdBJrr0GnK1fW4bRNQKRAjr0yOC7Nquc/YVpa1rQ0rTWece+a+qYS305YItL7HOzI
qPKFrnIitvboEoNmkxxmC5tRCXkjUwMIv4TMmqsSektXTe+8Ldl3fF46Dj19Z73WxvZ0Tc/4s6Wb
zqqqaqmGjk8TRPZkAlAjCwnRiR3tgPg330PjVA9saXVjZrICdJyXrDE+Xr3Johoo7KlYIWwrSIWd
V6toLbJPVVc6OXvkJlqHI9pA2vgWIu581ggkn7GXHzPC34TwSoXwYkPr/MYnW0Mvo85Ql9x4+Tn6
kAJKenaFh5PhnC2qheCMRsdMc5ClxqlD6oxKzLeN5gYSw99f+cVSEuZSw1RFFZHwtLLcWlLRCxqV
1grIiD6XlqPR5sf6p27wGkKzvHLBixPQ2QUnE1Dpx2ahxQ2pCc1MhSw5OFrg9AgbYDzZBam89boL
Zw0gG8uWruzJLwpgxp+JuVIfs7wmA9zQAP2VOg8+Kz6hoyACTtt9QAzx7LMCU9hS5qzopqUQO07L
q8nbF+UM55efrKVZowcF5kcujz4a1ZktuQAmYBvKbHAHN8e8gJvK5PXLxF6OiECIP25KyBgFgVnm
cgCHQf33F3Jxa35+U5OviLVdVLOQF8KSE74HHtl1PBVyD0GbuTVQG5pMc6p4wZPoRktVX4QvVC+K
ege3jurslbu5OM0biiYjxJQVdVraPNGpz09yR+WfpsrAaNxJsOGW4CXG6Ng4dDUDhaBF2i3kVGy8
6Y/RkrsS0xt1RUZZtZJvgKXP6h2HfPaCV+5vfEV/zDloeC1rjO36w5ub6oUYDD6vEL6wckP+a7yE
WhML8+HZl12KgZ2xgqUt7A2dIFJ/rEh00dL7xqLKnN5d+ZqUa7czfm1nu7NBavxQ1NtR0ctiODII
Aps0Tf/4FFKzTLUbfXhBw1qCXaQAUoxMCWqy/Cd/0nwLTrrUFoNDFZNcOVQ9vspBX6Me9BDNlYe/
P7oLpX5Ow2ePbrIlItVOFPx8fLWwhM1viim7ejaygrqvepHO4/lVhcfF9ezsipO5JvZaOUxLrhiv
KLvpe115oEjYvHn+6nSEcFcsSOFsT6jAtypmohpq8IyWkdIQ8fhkkLwRGmsD0xDBD8u/P4wLWgJT
JUoZxbGk639kXdZVP4T5KR0dNeUqddtl4wqLcdP898voF57A+XWmZ0dqhqFVmcmo6B2t3bRqCfqU
H6WPEzjy5/ARTlpAw/ZZIF/iEZ4u2E1jD8KdeBuot4ZzfITtcvz2AOePR45ZyQHmtJBfqcyDNUm1
BSEn7F4Iz0YDti7vR+txRaDRjIQtO0UyukzXRzdwmsGO1b1JiDYVW8JkaqqlMby2+KWlNNIaP8Pu
6mRy4ezy26+fTPfSYCWlGPKUx18/NuH6Z6qdBIgNzW2RfGjkfBDgWS7CRxXC9XOJpEu3T+QOEL0W
H8SQtCThW9Z2fbTBvfr3V3Np5f3t5iaLQVCkSaLH3Nwoo6nmFSc/nvd25AQBWb3mHL80zZuA2zjs
K5om0qD8faY4BbVQmx1J9Yp6J4G8Bt6wOK4xyCTqJ0JHnDblLotdFHVovUVovLS0ShcyVK3Z4fU8
zUtLsclsIOskWmIs+7nfs5mrGAzR19rY5/Q2qr9pcmBK1hYknzOwGHZ41QGI0yJ6IOeMKS2pbzRa
PMnMiz/8x+gjgaIFBpWKO4EH8TMe3kJfSnsYs0X9KhljzIFHQHI9Ym0TlbG46cBX54tcXKQbOiEV
gWKLsQ7oiJgWEwJEhP6ugZpm3enNQwemGm3jKACWVBC2BNtoizGBJt6JgWu9xgfCrnA41TvxuQDw
EtkpmrpyI933n4M0w7sj4I5Q7wo80p/s/kWQdAquZYMs2Mz2MFr32pgWBlGsIxdth9S2xpKKiGk7
3MAP9x5rN3k2Dw07ULdaE9LnZPc4f0nsrjO3J5hlsH5dGZDjQj9Z2n57I9ONwFCJmejxRsKnBmA4
OUKL4W50FZJxsO6WyZWl9PIHcDYCxrnrbATQ3axhKDE3oVhjF0xZn8XLW7LhcYgo+L9ebVKBlLrI
lLyBX1fa5kKHY8ekNQqtJQctLd/9lbOUdWFlNjWCPcnElSwNWMzvv64+Gc3Qep5wFwrbI12T1lg0
+WfGsJTXkM9BpZrJrZVy4LOjeESQ8arHEB4VRYJNAgF6o0yAMPxApidBOqqysKob800G7gg5c2y5
+o+1ftBpXI779bh4GoCWmqChnfi4pIGmCwt0u8BaII8/dUQT4DfkOLMNBfZQ+wL4mBAuzWIFwrxU
F5U149wZBVRkXV/aNjYwZkQTeb0fAdc2WavVrKzw9UJfJpKBEz8NFO2LhBTvYLn5cZ7eKiEBGwTO
kzc6xgrQ66DHcU2IdGkX8dtznewidDPxNDnkuQZ4UTHqOHBjaMqBCKsd1Cifyf01C8clDg+XxJug
4w9iyzeZOqtaEVtOlcJdBrACePZODef9VtjoC1mfocDqnkiUPxh3p1t5uOUVHGXbfAl+lRKVfZEn
BeTzYdQFCW64b0Gsf1ivxVJch0u6L+39CIKgooaRuXc8dZXSrLqy1PyooqZf9tkP0CeliVQRsaFo
JnP/ffwgbaV78EG2sYyY3Ij2+tYPrMjJB/zeBQRr5PA0hW14UaTALeR7nVxB8z5bSTvI39WttYue
KeDf6CPXzHwtHX7QDMvjTvygdgTeP0XyghTeIBKYRj48n2ub3kslyfP3oU+WdSPWBFPrLYYAYRHz
WNmexqhOTCLQ1auD8WJtIhf0vDfnGB2SmGVj1qoPLU6ysWE7hoEBMBcl56qB6pI/2dRUTdMo+Fkq
8ozfP/pBKDOriWThju+iRorW0xJdEmdFkyADbGtYUOyhWWAsC1zEE7PjuwAzjw0YSR93sjMsEz5l
QJBHUovhqY3pY/iqE//D07/qURFDhMn1tfjSNun8ridTlVqpJ6n3ROFODFcB8SUq2KfNmAIG5gMY
sGsMO2iF1Neh7JOadm14XmhwGNJYF+fUh3PYtCbbdKHxT5mo+QlrZ/iUBs7Qb4iaef/JTcwtN4xt
FWSuPRgz4OxkpZQAr+BcQwS3E9Q3pjjnsGX082658esrJ6wL+xTUXHhlTSaAMYZtMthqsdbK2Ori
+1DbpN6urZayI8ME8LfR2DrLkhsM3cpDZy45EkfEXRAK+veF+cLn+/stTHaKQ2Epvq8iV5Lhr3pr
pbBPum0mm9RcmLEjA9IR0YCC3MoeoXKonOUKW+LwuyOCw8rXPZTpbo7PWS2o6Y62eO8+ICCO3Bhr
CTdcwdO40Lee21l3yFNa0hdaBJ3j0hitSR3VgcZHN2q1OR7niMqfO9oVV479Px6n32eo3zRz026c
D9iBf5pRMwdQGOvJd5wvBb7fdheFixabeI2NPfr0euTmW3F4bDVCxO+OPQkahyzATQciU822CaZw
5TDK1QiFITJBhKBDvImCZBW7Uf2c6veahrMtajFvZktOKGm8wQ9PyUm8mkP554bqtx/1x+GrbXu1
kHhvaIEa9jgBeBsUdeqqpn4qkgiJyOTKgU+eEgvHZYopiI+I/6LIujHZxeV+7gnlUAp3xYgzzcg1
JQcr1o+wYM1ZDjn2RBbgUX+RgAR37XutfCufWjNXxFtJDWZabM4Uda6ipYee4O+O4rJXtojjzA5c
0Vx/9DgqqOMp+Ss+AbnID1H4Hkq7Hw/zEXkYZV9pbQVzX36qBre3nLFvRRUb0hGSm89A42tpQnJD
f1XFAxHxJ2JvZnXFdCkdnKQ4iMYqqgB3/ABZSmJ45Sff28XhKj45oPDInSfUjftbmuYOpn0QLU1v
6ctbhdwpeeSMb8Tgs9NuBTQmqkAALwX2ez1atPp6CAM7Mbf6qCPJ4SEvTtBbc9dAWzJGjsR6Mos5
9ZH/BuZd38XKu2AcsuLNKJ6F04eAjNQMiJson1vxQ1JXorSRgy+h/1RO26P/K+2+c0+e12CuLTI2
+EgED1As8GIqDeT9iFAf2u6pb+SZYj10p0VO1/EIfSrkB7VkRr9q7W3QuxicRjRqdlPURIy/hxp5
VinhbNYsjx5ibVdQmDvhuwoqoENPXbQ5anjplLdxL6sDzW2MBhP57VF/MzGYS95dKW1U79W0Xk3z
NZfvxeHjSOMz5dAjUeFARGjWJH41t1Q9EzchDtA8tMr9MTkI2XtW3feU0hVVQlyH/TJdgvfMza3i
f0fYSoW7SHwxPVKZ+l9EFRbIkPAOVfeElEkVYiagwwRHf1nelymHxNH86sNPPXrI0B924Y2vv5Ud
r+9BEF+wsRjq3pc+TOtBVW9qKCrJxxB/xLILybw87vV4NyZf3EjR50jfG4ila247bZGSWuBLj5F3
5UMyxqX69xkJaSXLOHO/IoriVE9yUq2oNbpMuOvWpKayNKvWr9x0CaQ2tHUR2Vnm1sZBfm3ZDJNC
h1qrm/vKPfR3q3lSpPceiGusk610HJWMrF3da0GCEq0nunuCsgPALUAlaVYQnEeqRAK9yTp+oP8V
SeiBgYgFj3waAQniusJ0VMHSd0hjooZ4YkSXwdzgtPgQNw+y+Jgqez1ZMVRIJGVbHu45kFrNkp4T
uJpokbdA820rfZT0rfZgXAGdqOMS+MejYtMjytRsWcInS2Q55Jp3bMYKskF6WE9zhbgtf1mCHnO0
pcEW3X+mw5Eba5D5VJJ9fXtSvo6BIwePlvQAuUO18PDIs/TRb24lUkU6SqvepsF+TP6KRTYOYvMR
vKEdnwpk9ynSnav+nktdGcS0qKNQOVmESE9PFkGmNVqejK2QI+ejjUQbm44AopBR7n7Lef/0PNBk
+snhAwuUEwbRLa9JGy5ZHH67jcluSPIaoYkirKr+e7kCDPKqa1uoKLuxPmis4J1XV9pR0sWhfvbD
J+cbQ++zwRT44R2c5p98UREg+l5ZWtSjRluBtSce4TskCPHvOxt5PHj8MXL+ufLP/35WAjiZ1akT
0uhfGqkRBelp+x71j3EDqQ6LAcQauw5WnYfrYobztIU7dr3ncO0uJuO368uwTQeeuLg+UunkMIYm
xLBDnYppDj0Ij0+IyodDcFHmMON28kw9vjICvPe/P49LQq3zdz8titW1Z/mniuehH6p3NgiPxrP3
qn8RnKnO2/W/4KenJSL1pJ5d+4yvDYOf7tXZywh72eyknouPR9MxnfN2WOp0/OunfO9tYihKevgf
edJNaoAU/w1FtsQfIcXZVeNS1I66HAT3DVkSi7HNHBDSaVt3lnNyVRcpbcG/aDBfZdtdUkT+dunJ
uadICQ7DC0D/mG6btJBIP1aeBm+nZa+q/uLhSQjvBJNa7EYL9gH5L6PzeyNFb6Q8oJ7z+fgB6OTJ
pu8rhzJ6rLqyemfKT336HaMrOpZL/ijq34pyZaguUTzl7ljtJBTE6lYO7eomRHiizLwd2zPtnvLh
34eTdqkGdf5sJzOaIsRya5k82/ZT65/FYZk+1PfF42C55Q1hZckhQnuHPjyfKfvkhWUXXdm9THwf
dFz7ZDwWpLPA/LsxHvNy1ryw0Ujw3JFgB3z3nex4fI8Z4jwE3B1bkJlZuERvvVCRGqSn/CUdK6Ek
5CYfcLnFu7//tstTB/O0TgVZ1JAA/H7Utpo+kz3F8u+TaqsAORbwzlAPIktiBGsEFdGX7w0keqTy
LaA8NKf/Oj0blXnliKiM4+SPWcxi9Jq6Blhpeniprd4LpbGlPcorm3YrygfxuG6LFSl+NtmDSxJn
4SMjRh/DdCNpJx05LK46eRvqyyO421P4WRUkBFY+65zixJYjZFuNWAn1GYoskVERoXHylcnmkrXR
BAT0X7c9PZ74lRB6ZkbvMPuh1nupE7fz/KtFtK3PSsFWWlhV3yCbRYVP8dguGqWcBQZ72pXu+pGL
ZoGgtICE+37x95d7eSo6u7XJy5W1Y1apBk+UiE1tJpnk56BLHhkgtH8bRD9b8gv/B1PCz+lo+ip/
ZBCiTo+E9/n7qPKOca9qWUl7lxp4H5MDWX7hPUu8vSJvC3GVEdRMyQkB0sp81uRd6NsVMNnIKVWo
9NksFJemfJCOW1PaWSQyJmQo/QrzX4m0gpGYkblCxsocbwZcusjkSLWManc0CqEBTKggmh9Bsx0M
uyReBh1zMgNpx5rT5JsidTRzwfJsVatTsalOu5rO3IKcACPdCPWd5u8snD6nZ0V5MCkeCb08j5oS
3stMylCmO/G1DpZ8adyfP6zJ/On1CVayGFMgOJGQhBInq94LABmpxZpJY5DKFUp59sfQENaRfzg1
a6RMSKHIMpJdskDaYK1m8LbtILjKa7g4hugsqZpKzIdlapPJzxNPp7hNON/QqU9ZsQGzObFdL7vP
E8VByKEPgzNW2K6pqC5UjGAunF14soETJDM2FCwn98doRTEdJrTT3pDfnczllTUP6EIWc2IAS/Sa
/vVi3p9Fh9+vPtnMVUlbCH2BN1wfZx8aa6gfZ/LrKM4f3uJDOv9PpI7nv3daXT5pQxU3Jb9XfwRU
b/eEg4TEyt7cQNpljNYm8Wq2lFDUnHeyDV7ZXyQ5Grz4zUKJT8IuQVVR5l6ZQi6tfWdvYbo+qFJs
nlA2Qb9wfYJYOMAZjnbo7PJfSNRrO9mL38I/L/0nLORsG1NkQtYVPY99VPurlctTqDQXlCCyfhIE
rbn8GDpWNP8MfpEiLC4D0fHorIzR22wcKIiMrNBrQ/ESWOK3VzMpBhWC6TWaBrKACJeFR65jCkOl
8+ceuSF2VrseDGYKUp0Ts+rwyXr6NiQR5468RDlwUifTVt2obl8Qesarm+f6HF9LLCCNx3/nhva1
WrA0Ds8/JuAxwEsXR4/KlLEeDorWtDqA8zHmw3oMhVtGVLughEeqdjcLVVSU7slahATdks5prdTt
iCq6egq7JJzAMPHv+5g0J9OoEfVMhntcQYzM0RrZkZ18l4Qp2JY5J2bGZRa7tv9Xx6nhb79+svz0
UibrJ+Xk31vFqhvlCSnxToW0UHUodNFjiP1b0D9ycT/ukwHxUIbAwmo6GbhfSG0IkOaEX9U1geZq
9SBXi3QsGi8EedV6OGoFw/aImlTdsHb8+oE+lRLc9OpN0m2saKWNezniv4DBd/k6Sw5FvLsmyfiZ
df/4hbgt8OlYGju3yYi0siH0T3L9A6WpiBKSRTCh5YeX0u4gftEmk5Z7S/lUth1BlYPqRMkYSN7n
sx5Fmu4EneM5Sk0c+8oKNmg3Tad86fh/vdUcmGDAAldtQDY3zQr9FpqnF/I/PQ9HxFrVP+ITNOUx
kOIwZPveKapDoj0NOdU/pykXnYI1DQjoKNy6Nk1eXo/OfvlkRIVxdVQEpQLasdbc7rsVRxqb4DSc
C+j+vIhAIEU7vL92xr7YMDWQq0kKchNF+8Oa0WVZkTc52gGJ0L4xDk/4CNx2zla+Jd/dxhVyffEd
F9c/X/M/F52sgbGQF4mZFdBnYWYdXWmkXCbpmvPAswlEge3lrT8GoaFjjnDa3VyFql2c/s9+9WQZ
VI00VXUhYx4hdym1QblBMfoR1ww7wabh//fl5mJP8uwp/6jDz+b/3EpVo9d5yiBmI58wXJeoQfau
DScAPivaxuSRoDqHFTkf9sZjLK56p/sa3kWLMiHfXa5uNBilD9ehGZfMMqTS/Ptl/NTvzu6tbQq9
74MS0GKySJq7kJD3k3OS1krCN4bn8KZNb/QRdnviaGIHuMTJhrOLft0fX5ATmCru4ftYeTiaK1K9
BzpGb0K0PAo7U7bViFWAr+UavepiNe78pscXfHbTp8EXpUBFHiXBTTwu+5ejd1/Tx3HwUN9WTAJk
FK6yrXe6F8gGJpYzpT545MO9NmWhJb8wmC1ZHLuAaJUwdPx+K2aWmm3fRZhqo/Upui8IfjaI47Ll
XWztjqUbEFbS2h5oX/0xgRyerASN/SUhZUm3xeuxkpaN/516pNSzXZcwHQ/l6Exn598/jAhzX9mk
2oo5euDRq7MylvYK32Y+tvJyxdZ66n9x4SZkoYt6RX448bEUTTvy1G+K8GDUy2pRL2mA2mkfz6ri
RiF03N+XNMgdL3kLyts0XgXZvUH/G9Oa79a4iQkqhUSN692NtZmVOglSzMoOSbHCT127EeGA+gyr
RwiUYaBXaAYEIiKqgiKUA9ENVU4e/aOR3Pvx9jSQacvorVey91G0a026MeRdpCx0ziuay2HH0Nws
WJC8E4iEC7+TXyYijPCwPGxqgokweD/3hDUEM/NuSOdBNw/0pcEHYUJfjHYSe/jBeIrKa2f3i5t1
GB3Qy02Zk/BUb6wlKrEuQ4VrF/6EttVwrVks7S5hfCgbTrZiOV1ui/wxZ8Gr2x3z0jbj7PLWRJkh
BKc0lAwury4UIirgMs2pvPWkOkgkTxN+jUlno5PH3jf3VWvXxk3+GoR2/Jrc0SfttxWxoeX6RHZH
3wZPdfBW4S0l2ElxNDZFMbEwdrMbngVsRa2LPsclNefIhG8m/Jo4XB+RmpH/bezDGGrEUy2uS+0g
DOSPLo3hvSHoU4Ljo64tYS9bK3AQAiz8zFE5T1kLKHY3A3QAItCxE5OrlN/VIJ41olff4dshzW5z
V8faZLlCtwy1pcJ59SoU/mLB/PwZTooFkpgmBhAR4Y5ctbX1kjcIySzWVfVl1AMR3H2tOnHpiHV+
wenU5FeJoKa0WDGzOiMG8Atd7ZymJdhUr2USuraPv/oTJ7umspaAk1YMk1HI2t5GBeZBHS7HCaXY
zGJkXi2O/jeXhBWNEp9vY3p87sJTKJtKN45M3ZyPxB+kiysiO91gGW2uq0CuXnCyZSBmpNDyqhfu
etJaBPa7cBJdC1OIQA6Xw9Qloyr6+6p9cU9mjRF///9HTnYJvtHjK/P4kUTJuN5TdVCWlHj3dJwo
w9WP9Jqgg8yvXPSC3kUzz646PTBXRSX1scIvHZW/Tf4xCIhD7fizveEcPVOkT6bW4SHSHfGRZIuh
+n+cnddu5FqWbb+IAL15DZLhjaSQzRdCmUrRe8+vv4PZuF1SZCCj0EChq4A+VaSC5N5rrzXnmKil
MfveUUGAORJJ8muhzQ9I+M+wXNTOzVidjG3U7sZpOwabwED0yqfaZKA89GSRph4Sw7ew/myyR1k/
g4Fpo99lFCxi5bWY/+GBTDiSCcK14N2Tq1uTHaevWFMAMFTlOmW7SUf49nuhJIbkV3tgos1y0j/l
ySpPduK0jZITe5XxAlHdR/Q2s4uy+wYsEwqz6ilWfnbNYFdCtzQ9goqLZBFnj0JGZ8hol1aSMzPE
4BKzJzabfN46SRB6p8ks7oejNQGeWKg0G/mVqBXr/lXqmYX6c2yuX6+MYJuXWxLVWe6YJDOfKfZC
vwmGgxDvsnDbTL1Ts6WFwmODCKJ0m2llTFstOSJwvNEFgET2d6lgzZpPpP2k9ODx+l4qCFnbWmbI
YHz2Jc8DLbkgnXXZQ8lSduWTHxNYA5An5d/vzbv8t3/Pw6ugDMuIJ8KlrNs4XRpEm77FOGQgickl
3zU1liaObtlyRdAUIqnnS0E4WdJdO7xHMvuA/pAJh7S4K8y1sZx2CfLitYRQKT0KiR0THpO6ClYD
/R7Yg4ISnoQokiuxxL3nR31FUjYxHkQq1b+hmXoO4ueMWGhQM7QrP0TpHDxr6jJVbPVkrNJxZ4go
xWvUIwB0mq057IryqDfA0Z+DTIcnszflhyoesQifheopxVyfIZXO4PD0patpTqk+meKDEH50xXuD
dTmmmMRo0d1GjF/pyswGfxMvsARa8LJyE0c5bAcvmDX2dJDbcQG8zKfaXis7bzNqtnii90gZlqIJ
vGUINa9sE98ufrGgJVFUmJMYzi2EjgD0jXmvH0TDRt1N5rA/nLpfSbgw+h20lXpbCQtrbRFVnjLY
8w4jhwfgIG6wkTaawv+rCp8KdHnRWjqLx5CD49K891b+DueY+iSxAIAzMWfbRvwbKFBERNdnVv1k
gKMctQcflwM2rmE1wSBi4jScIuuonpstpJ/hQT4V+R2sF692W8i6z81RpeZaMsz5aLJV/jjuM1d6
ekqAw95agK8dm/iNIOrywUAn+SN9+1Llh70nRY2FlHOYi+JNPdf4w6KVt6Tame+CZOuaAw0Ww8hi
9EEx0GImhWtVNltmaWSqarZeugUiOL41F4narX7UNUzEtxu8OLWPrVpkFfKgGaJrqK5vFuTibSIV
QYVbMi6rF0A9sjuhW1jWElOuyHjkQfJs33AhIREuNthzZz7ecNZt3UBeI7tqRXLJneT+lvgLFuBf
yw/jME3SVFEjThSc9vflx/O1WJZjLz575bImXy9/LsqDH2+ydivLq0o6ZgZ+lje9BH7CoVu19d+o
BPk2o2V6EBhOwebAu+OAPotO5gYr1JYg91h34faMj8oz/TaxI4wc5Vp5hhWTnoqDuvZ24bTTxWM5
LU1zIwl3lvcigFHKpDdLfY3zx1589hP05/pbpNNkNJ6Z3DmJyBlg7Gy9gjXTHOXsPQCeZUlPKG9c
z0LcovfLIaV93m2Adkn9B0G8btPe5ahsjL0ImkeXl6C5Vpl26CqST2kQDebjGDAiAlHTmNrdKPwO
WzRD/SIB81R6AbVsYgfYSRTUf119lv3POv41eqyh1UvS7EL4aMFWUDdmvym0U1KfRZBpVnIg60UW
Nn7+pET3sfKiaPNUDE1l9jmBusgXwaeSbdN+YXUOwahkXvfKQuSZQ2YU1rn1zFzJNoDlCtqPUHzt
YD1Jmr83K309IRVrCEQZ0lc92on+GoC0rBJds4Zo5X2o4UqfdUM7S9nwv1agnZK7x3bY1tk7f5P1
HquuyD+FQ8ke7ivzLJ6t6DV/VYUlQ9tqdJivz7Ij5ElIb+p+Ub/1v9BEW8bM18phMJXY0se7YuRX
W4SRK+tr/VE7yL/GXwhG6U430O/0J/4zKjA6swvffCqHM/Aca0KTtdWHF886yersVtZMm8QQhTQd
xPhMhODJ5QuxUGzTYljsSoZT9I4irsby1U/f2m4XadseG0wc5QslZnO3tln20Y93ernRtF0f7XNj
XaKXMs9h+KR1KVorBrzdeyrPHDLHeurkNcvYD/yyAiHhvtPI61yiqZQdE7hjpvfLV51g2Kev8Xgs
4d0zb+jtVkANyeGgOfXlDylYRtpB4OXRu7U09OsCM5gON8LjhCWiKfSLpzwcl4M4IRo0cEP89oTP
FOle0ZK2NQCdS4w5L1Ea0E8O+dqT6BHXjd1GH2Sk2VWDrY7TfBWfEg74EM1tK0UYlmBvEgEWE1yN
y3b8yMrtOBJMaCTrIkHLK2AdwvJa8PQnujP0d3MdmeY8UhnBHxdUNbtMX7U5h8a1QHsLFLLNos3X
7HOjjp7jRd3W8Unmvwn94Kkod2HpTJojV6tWIPhoB2nfq17QPPFp2iruUYa+8q6pMkedfrFXG/Iy
bXdV9jPQX5r46GevVuBxrtvV6hwJEYSsKrD2XlN04bX3SBTvY1HY5s+5yWBghtiHk+mGZKQYd6Px
Q/ce4/gULjvxVcM7nB5kvAZjd5cFn2Y3rWLjAMpdGh/FcstdFEnu1sljmW/IQEHxuFEhD6t1ShF4
VHmzk+k11FaQt2T1kEePvXFfQi2Xlxa4MS9wMRia6gqNYNffe8Nesp4VY+8v+26J478vX0rj3hJ3
A2KAJrxTWZazreU/p+3T0O3y+lMyhlVChGT5s68MqImETrbvhf8uQavr4sguuyerWXnmOYh+VD4t
G/joY+fIE6A6Rw5ZKJ4nDGSTeUgVLGvqtk93o3U3Wi9ithNpfirbzPsZBavev6/qTcPuMqJw9t6V
8t6y3k3a4WH3JJSbyXdHOKd+dlcR6ZyNd6q6y/t9kZ4a5VeobIp+UZrHONzo+ptHEa9kT5iKpPZQ
dWtAoWWxnYhnD6NTy1E/mBgl7yaCqTSit9ZZfCyCbQj+Q4P2+UMd8d13x5TegOKDpFrzVIlHHlp1
kf2g/aFUR6+EfMiqdQ6HZ4V823wpecDeOBsAbZILQiEfROVgmaBNNrV5zOOzGG0NiAbJg98cM58F
WsPLFN9bbBNrQYD46Ro9fYFmIclLtMbBnCTQDG9xu7PgwA/rREH4R9vCd1gRbK/ZTVSvAjnRe1pI
DUpm8MfCLkcPOmEUJ7+UrhQueaKnGZxD0YEPHeH8VPjYvN+5+kOSX4TmDXTEopI18AaODKufDQiZ
L/xJAYqwO+VPWfc4gfDIY8mpKaky3CJY9eC20mPTfvi0Z/rZjG9iIMaWSCMgOk6diCRVXwjGvhZ2
KbW3xlNbMH5mVwPLJwFyR6xbvMB7q4dfrXHvEbNstIsyZ2iDWVsuX4xug4MqkHaV8DGaS3ReqJ0J
YhI2yDxT401sarTSVOvhndwzljsn/JVWuDKUuwgeuXk2+evb+0SzreCHkd9XZKIps6tQFm8dYv/u
ic6VhmrRDzVNmcHC90qjllWaTl2QnKVzy4QMYy9gXZYiB3LAuzHZEdNtlqJb9diVE/v3617UY3Kr
NiLiyOSsHmQ2WTf5QD47LPBkkhnH/sL5hjbizUP7lUnq9+teVFaTGGANU0OuuxpdC63RscbLBeRl
JbxSq1L/AVlM3hTR0ZHYp3fovrOzZ7jlQduZG2XlvwnJIsKp0u1lAhVgD1m/dTg6DPRYSLc3f6e/
D6Lf7/dCmxGQgW428/PBidS6/ro40VHhkxjpUjEZW+Phu9HW+Pus9f2KF11yMRp72dJ8DrcjEmim
4LKNDNiS0D3wfUkrH1OhiNcfH9zjjUv/PTb9fumLk5Y66WGSKfyxsu6oiJkAaRnaxjPdKaS5vcLV
iFeBxDcU76jVXiNYy+Hy/+BM/H4XF2d/XzH0OBG5i4aKDBs3EdtsQ5z3kH31S7FeRyNpMeK4v1X3
Xxmac2UoAiY1v4Xt4+LvV1qxDzw9+sMzPpL7/Fi72UZbauv4KT/Iputt5mjDUlyWd//FeOmPvvv7
sO/75S/+8CbpSSUvYtaCX+EL1cnWf4g+ChYC3a3kOziIizhHvyWeK+klLCjlvVnhTr3FhlLdte0v
X1ZclTPJUL1p2nNIV6LGYRJgOEX5FXlbqLWkrK3Vae1pSyXonYaooB5cakelN9KzBpCbe+dC2I4M
zHPv6MUT+FMA1v2TaB3HzrCzyvFpgAA7JvFIsRX52dNAQfoHnDmif8Df1QznsXkwAff28ts40CBv
H5TpaK6CFusITodjw5GzOtTIhqLeMX3gzoay9YydXB4bda/NjZj6PtB1Ox6f6vJ3XexAstoowcbn
yGDayj7SedWD3FLP43hJ1N9t8dEw1o/Jkf6hFsiiAs+W5L3Wk+yw0uuHyPhZRXvRPCvjnaKvRSlf
yOGL1p3D7JgH1sLS9mVw6gHjIn2kup1Nzb2041hfaLsSp4DBfk1JyYZOS9CuXkBNkagX/i4RGtKj
SxfCatjKG2DkaO12yc/2bboHtS47+Z5c55EXmZ7kUjxN00Y+17TlKP9/V55TrLPnCHYmTYZF9JND
QfUz+Nn/wmHTfLbjsmG+KCxjg1xzW1G7hSw/R8gZzJHxoobT3nvxuCNrXKQf5VsAwL5dUBvw7GBw
IBOyqqVqrqx4K5obQ1sUn/PKYQ0OZ9EKe2p+UqOnemQjr+zSe0rQabdb7Dn53bBSKd+hqSXrfk8M
beTROUi2nbjuJndA2vImPZnYVnfxmyG4jNKGyW05sLwHwIefgYESLxaHTmcRKov937LFwJFR8tS4
KfZtALd5LVCzeguL/7b6aRV3zG5lf8U/EwBv1hfdu0xQtExkxYos5jhYZc1SSx1zOubhQxjvJSxV
+HveCR+ujkm+s/I7g8ISbaBXrYt852cRadrrTroXVRepGG0/G4IwUdtPofmzyndZcKitJ7FkRofR
iOiTaMOJFo9ZLmx1Y41JVA4Rae46DH6UuzKvyIJqOXqR34DzgVO4Gx6qT+x/U+pUmI7FfEE7Fjlc
/CE28+G+r9dZsh2HcyDC/uo4xH4I3rERzkr1jGWwiDceQRvNpiAmp95I9RINhVYvaQtWLW6mypGU
7ZS5SJymZItyyJ9zOgK6WsNCpqP8qE5nDfi06cTyXU2l4hufAilcCgHinrVW6EpHLA2l+JwycGyL
FF7wXvdWFf8Mg00NkqzsLWYnxL/3kD8i3e+LGE1CDN66YtE6Icf2e0FjDX6rBWWTnjEUyakjuozb
Ko1EeFsLl2Z332XbbFq3mpt3KxGluL4EencSGDfXgR0ODs0gUiAVWITBMknstMJbdtMwIf29yX6/
y4vR0yTlotSKdXquR9L5Fsoy1uhHrZiH44Cv7Cl1Cx1ZBU0mPT1oOPCdf/9MN2/gou5T8rQa+6hL
z+1oT6BSliVgAgrYJR3jGQo+wjOUTIfzJeZc+v036k55fgz/ekwX9V8/1qXY5216pkU+2dXGDDY1
dnOCyl7nOgN/jlg5jbb0jHVnoggoGHdzEtxWnP5e/v1b3LyXi5owFEtVHwdeGYW+bbTGl9u6CXue
DjbBViSi0hwRVDKuEYcvcHRwKQvGjn0Pcg7Cx3/fzZVJNi5q4AQqDGQDFOvFk4nSssjkIEvPwjrb
C79CPrm1tCPF6kM8ySCxxk2+nMqFdZf+/PeVr+hLvl/54pnkwYiJok658s5/JuraPATCEjuHNiy7
1/Ddfwg+mo2/a7D0EDq5SWjV0QBPlvST5OEonguDpWHvb0inPspr4Y7TlP4AFOPft3nl6PD9Ni8e
1zSGatdo/ECzTL/7GH8T3WNbh+zdIgtpNtYD3Lyl+oILduWF/fpYLgrxycuTyU/ydPaPT+JzYB1U
q3X8/wkhTCiL5D0EmMpfTbQVCnPTiysKCVFt3Zy4gF59pf4RxD1gW3PcBJwo83oZglXsvHcreBB7
pmtzS0JF03ZnQhKVPI/BUQqbCUWdsk86aOirJK5JBXvBrlumhMao7dwKWCejuBIHVAXhrwm/1bQW
/CdNxOfGxitt2+zYujEu+4DJCeYJJIk5BKiyBr82LhNr/VwCf0djbCwlFrvp5DUPbXxWYMe1DBla
jXBhnKs5zlXdyhZecx5GcYmxASZ62vnM/h4x8qMmqmd3P5YDleFMZ64bTbK1/JSzGRYzIJ7JurkZ
yEngoJfjoUlVMIgfvXAnjqgC0bJmH3PeheSo3GSnfBoSoAfhxLNepErsDgbw7wR07fRDjjvHbx+i
dqvE+yh88Pi55O69C97l/BhQ7BjK7yr9ERW1HZIoHwaPKDI0+KGkOxar2s6Hx6Y7hj4pCsxJ0naV
dyqGZCaRjbwQ4UmRKKnPnHicExOwojDf4xj1vCXCW59At+LOsF7yfGH6NEHt9qPGnF6sU6BH3rPQ
HWDR90g+RYfZZLgMnoy9QiInwl3xvSSpdobu73zxFIl3qbQSPVeHBiBsQnOp0/00+kM22Ga2jkE2
5v3vmjxPdEqF24YwhCmldbuVXatBLpA8m9a9FXwGnaOQ3lYRsmWu6gSuS7xPlbnMyZFTyaso2Tbi
ZjJ2Acf59mGafjAOMqZ1NTjVZygeR3NtTethRFjKH81SW+x9/cGnErYrMAhSu1YT2BXoe8C0ULMo
z5p4SHktUx3Uk/ym9/BiIbT6rmduojxc5O3KNDB2r8r9hAaU3uNK9g4NJNSe0rluXv3ooYOiQV0h
rXL1N0VpkK0muL7MVUf5HNOSEmEqM5sWBD6IeG48/fbr15jwQ+okjS64vwIfochbgyOFWTvpUKJO
n3XqJDQoQDctOqWukjp55Y6hyJvLK4IjXNo1AtPkN6F/1vuDGN91ySOU22wNCYYMIhTt2kNvbSUr
X6Txh6BvGzC40tniQxhVVDOIcgkOLQ8qcHE30hZRuYukdcFEWmxWlXWOplOvfIYQD4SIVvcDtrFx
ltdFNVw4QaMf6/jYmIKZztD8D3CFIMnUZhoAyI8oUg1fP7hgWw0cxTzjB/GKg9RQr5HF5R9S72BA
xE1XanZq5Me51e5lj6K5eksTe+DmWtmeCAHXsSb0y9RKFgPIonHUbbPif3D8yecAJJO6jXBmKNlP
9NQGEOPQ3cazFK9kskSM5Y31et42Lrf6ryvnRUNB8FHJVVjdWa9ZGcznbOkjs+GoGO6J452bJgz7
DfffV/2juPrrqopsSoQI/Emk+14HdiC6pDAIgZGUrz1LYJ0sWrqxWmhSwipOmX+004aJudSffaIF
GmEpR5SFr6ylQe2qLIjEqEMsmQ7shOKnChBhD8BzW+w8tFgOqlcOqsSq+I50P77yn1RrKzwp+V1L
Sid/YLwIGORsqePzxfCp9ucoeuHYND+ZwgBeuEg+8SMhdUzt4nlaZT8J/dkOR2Hb7wnPo2eZLKPn
ybBDsNM6klLgT0P5M1QwVZdOFixHgXmSA+HZIiEQ3NvMWRXadS2vfU++VS3+3Zhhy1V0mcGuAi9T
u3iEpjBZVtqw+Q285fO2q7GXVHY4QU4hi8fIXWA3gyuqDFv+gObYyn7fLO3nq/z9SP9zFxftkcKI
8lqSypT+g6O1KwxcceHSO24RJKxJeyEIJidqXmVmEmy7An71Gkt/Bk8BLqUP+GYcdz1+g1kA2Lli
tv73K3e9cvvyK130T/qmsoR0LhFqF6vKQKOu5/2wfeZlzBUZnVFS6wv7iaZhjhaxulEYXcHSfntK
+oUIsa3Z+ySd62et3SLU7idC9WTakkw4UZo6prDoKhtLGqcfjRhYshuAAKVIlTSbxIbNrUPGFcHt
9xu6OIsJVthOhlylf8w0hHONzdIPNnKwZTItQdZbNkyRRvKpXRoCmVuYuyjZCYbr0+znPFvhQVrO
syv28Vtdvivire/3dnECy8OybKWSl2l+nclIS4K9VkJK6hjsBr/qDAPoS5WtVAo64W5y1QJ6YmJr
6R4WA9gNnJ5MwO3KekBGrFVu0N06yM438I+3/Y9G4IukQssH2Qpyjog+QNjcRaGg9o4ETNihhCgZ
7GDa7d1cdQrc/uoyQ9yXLMmWo98xk06F24fGq2drJB6kH8hYKsnE+76mKvloZLLAAQHAgM6OTZeI
HlF+UtAyJg4aN1WFhcKblkcrJBNFcR4SjIMOCWQSACraR64U/E5zB6W1n234budz942v8Gqh/uUm
L04xNKRaHXfKfLKMZ+riIB0pu+YoYLKZ5uwIOHuQbCSmPCBEnZbFU3Y1QGc3Fs2rx8qvv9bFOSWZ
Yi1SlSDFzEl9XR7ZgSFpHIwafJBbAjIlYJOoLFYFXAMrZn4dFhhmg7ePlNe6DV/v5OLs0otKgFYx
5k4wK24K0AgFGyARcAjMAhTZcJXSN/nPlNDMb/Yarli8+dS+PJGL3WPq9TTFWJGSmkHjU5NnczdQ
sJiJgv6R80bbzFQYk6dv4rr8qeQc4jwif/79Xlx/HF/oZBd3YQlT6smikJw1H4d5rrOsMF+FVCAe
pAUdOiT9nbGEP5pvPOxooEJ/jc0OTo5huLeOk1cMYiQXcr7HuqRJjN4u3o1RHkPNm6bkPP2Sls0H
UyZpl9pmu7E8oHLeSOMO4expkl1BX1XaqdJW3c+43KQc/O1Gd2pHV2xtziA3GBwXWHVdsXTz5EdC
nRNXG207ZyNY1NX7EqOsvNbjg94c13V7jAzXy5xYYWZ749O74kT//lddvGdmLiRqEw7Mbw4Ktr9f
QfSUY3HLsCrhql6Mv+hX+nQRP8kIiqnFtuOG8xSR4B9kAG5vqa3VKyvotx/54omPUja1ljgm54jG
NnUeYXQDSpV9HR6aaac2z2JQ2Za8luTwIAkoVybODKa/qiu3+THuTMRFi2SjhxvJ3JtoJoaDDwy2
NE5tu2WZlaRNlDk0UjONwwDVEF0yw1j1FIXVMmq7xb9f4CuaVH5dUyfEhaijv4O/CkPoJxnWE2Z6
pvmP/TylnQ8Nk9v9qMrFTU3ftZ8PDJAxe2WgpKsX76hR1WUYze9oQwXDNuhYKslSbm0nLJlUFcu+
X0zhhjm2uGSgbU1bzAKCREvBFhfF4db9XIGqAO38cj8Xb5dWTomZJuI8HUvpGrARBj0GdYU4hTmi
e0WN3MVEQ2wYJ/DuO9JmVE7/fgZXwJDf7+HilSoFPUlLZX6lNuGaH6GEBNmtDHU9acECQ9Y47CFQ
k/uxDssd+zSF6KQdzMzmeCilDpMIDDrg98Y9kwpVOChGz4iGIwOaLeMQHVFY7ei9COs6emwGDhDa
jW/UvLIX8CsammUR3oBz86Imy1JJigzzz18wWCscWRVjHUb8jv7c/qh/BA2EHFvbKQ6LyImdqzFP
BVSn7iwMSyV742xUgzholxm0X+JZtEUerY1TeIQXoFBZi7YWOEP5KLMMMRniQIu6UFlK3dEK36zc
yV7q1761GVRMgjvoyCBYu2zjMzmap/k02N2bDBAqxwuc3gQN0W6jya7JX2FwpTygh62X2uAKT2lL
NU/3fiF8Wv5SiB2UIzJTkm2BPpKjFJECcI5u/HjXKnxZVojWxWwtkbRxUeHrKpN4Pk7whtmOjrAt
dVvaSXbVHgUb+Z3yPwuBxj6uHZPVrUb1lfkwb59igNjRJP6PefH2VdmkmKYvzyG7os1WSg9w/gxm
m5NM7sYKAh4tOJyKdtrYngAUIaxv/QRXTvPf7uHiEKYYRtkNgTJ/hTl2vnTJKHYpS8tR+6mtoAm6
CGQ8W70VEnOtiCBzToIuqmK+JQDxe+0ZgMARskZNzrTnK5M+5YauaKY9l9O2nBeAns6J77aoEjdJ
9zMT0eiuSMh1/gt08ZXT8Ldbuagwu9aTrFrUE9AMh9pVKjbTrdzua05bFnLbYTVo2w7eq0mDMmEi
N6Pvbq6GV7/jL7/HxepcogyxtIKbIPCFYfq0FNN1rywtY5uvkmHvmad8o4OqWHgIFcNibWTLf6+F
10ZI336Gi/U46wwv1j0tOQM/RzsUHFJ1m+EbEZXFjK2mrETVra0bjGerW3v71c1wjiAEz6vrhvbn
LPzldNSnRZDks1ZBPyAR3tAhtDVXOMz8vf/Cmnb1pQeMR+YiKik6EN9fvmiSrarQ03nrRZ0GCfDH
tJ5hYrQUHHTu9HNP/7e/8Ms1L35eqUvrWFS4Jq8YHcoFrpOVsYIIQwHlWnfWDfrf9bXty/UuFpfc
KKQsKxGfJJtiIyzwhvxWSeXdyHcQmKE+OtOz+qKmdMXXyA///S5d8Q+wsn25+OWqomkEQFlobqzG
TjY56eF1vs9reoX5b8vWOS3IW1P4BRBUptneuUK4oQgLORTLCxkAp7Htho1Idczqk/ZLROc3TnNX
f56592XRPjZMy7j4eQyznvTMNxFiJSB49sii2L+8VeY0yGUJpa4dyKahuRGAPKzS5FHO1zcbYFeG
pvLXe7j4leJUnkYjNDg1nKZlivQgXUaoF+3atX5xtBvdCkoXZFpidZV4izomne3Ut4fsV0uxrzdy
sQ92vhR4Uc2NoEqzdLit28Gp0y0adDtdDcHyl74ItQ9d/UNyRyV062lcPWl8uYHLkLZGCWOzTEG7
5bRXdbi0OpOwnZDdx2RDbFP1WCCYB04T2+YmxsfWPOOUwmCpSWt1n2MuJ8zSav8PLZuvz+eytoqS
Umesbs17YyutNGrmbpv5TpqsBnWNEcDStjEfErKDNn5K8cjRMoYTvqSD5MFw2abWrbf22sL19Xea
a/wvy2TTiJMiB7y1yQZ5ylsCUwQRMTTy1kkfq0WPIrtwp49/f81XgHzGt9/hYq/OYlXKg4Kroh2u
ZoHQn2O2f1LWfbcOg3VDI4Bwo8ZpSBE/Grtpj2MqMFyCYiNbIjYhsKVldRcjjWAEtZx1gPRvpvTg
OYr6o6facWQ0C9kOUUr9QQfHUJZhDQ1+LaJe8Jd4iVBD314E5GubrmJhM9WVeTh/eSSqE8ZenUdv
SUfKM9P1pcfgrkcomnP23lkezEOrAv2ukxbpU4uVTHaYVKFqohKRCQntF/eolOPh1uKtXX3QX+7s
YrcIdNmotIDuRvErxj/InE2P1363r81d0e5a7DCDjRJ9WsbBfS5OZIK9j+RAdEjMZGUrZvNJIC+P
nvIWTecRQFr6krSvhIh3Tl7edUwUdaafhCRMfPJi+dwCj06I+cjuiHwvn71sF+Iob15VHh3dHB0l
VNw8lMFBDO042Rq6i3Uv+UEsmb+ekTeBuFCS++YP2x9n61KNEBVR5uP1WAC96WwlXlvSts9PRrTG
l5iZx24rJz9iw+2pNTEy3ZP8qluHt6k4mtVGRrac4rZcYTVD/GSt0mEnEgcFeveJQhhXZrQG+5hr
Dhi2mQQqzI3K9jPU96axb6xHc9jqwqYDIAkemhbrKog3kiuui2hlak84EVAzxfRaoc+skmqPCcMi
MgzwOmop0fElBsgnUogRravqJpTOg/+YxTT3qmcVEYSxQ6HWnwGHEDfB2zncBd6rVnxmbjnts6cI
u055/vdXeH3H+vJKXOxY5hBSfYa8rM0rMTnElzIu4tRuPKTEmNvyssHETyYQq8+NC8+f90XnWv76
lVxsU2bc+22R0PiUVzJdaZvv+M56V3/BfeYzgLcarG5c8dbbf7EfTVUYS1LPn1qii371yIWJlmO+
FN5nJk8D+XfBoxVuFC1XnO4sc//5gbWLeUvS9koJMGyu0GbVZuIIKFVX+Gdp6DZP0dOt7JtrAh0u
qBHNrOCxNP6cD7+s5nIy6CFBaOmZF6ulrZ47VeUkwSqy1q1w9IkQ3gXsKugBui1B13owt4gE/AzM
HXlJkWgS4hwT644k0g0Iho/MV/x8iBiVZGWJJ5px/0VD/vrD+d+7/nOy+3LX49D7uiTOw0NpJsNC
IIC1rWDgCmm3SS5hmemixaFy6/Hcuu5Fp6NG3pYU/jyOwz8nL4bH8SlfhauK0S5vv+J2/00g1tVz
6pdndIn+9RuvFlOlmOdKCFuYkxJCiWpmA1M+YtgmMLBf/Cnj1bWJCPez+iVhRX1BAf1/+iYsxTJl
mnd/0byVuMraukPVxuwBQc4jHbtzaudz8gZ9H6iOC8vBTvPvq14b+fGK/ueq8veCgxq5VPvg/1/V
g4n6jJlK40HjlFzmTCTp9nNQ9jbTSoQ/B4uuWHVADYsHrHag099u1orXN+3/3NJFNdIFhZwoJoM0
3F9C7UKwr38M2sqiCtTcCbcHWbiY+R20EVKCe7azSeZN9sD84tcccAumcsRRxVLAzmr/++e6eoZW
RQAcREwrnGcvFq6q8fs4DZjMaHOXrdjMWS363XTE4LqeMVfTc7kcd+HPG5edz6uXK/SXy16uXFqi
iVkec9lkM3CgdLGyD4yDCIN2LFyiRJSi2tfebs3m/oRl/X1dahGRNhav5MWWRP8sTX3vz8cB4pe0
dyk/yZMrD2tck1VyisjRqhwC30nacLIPgrMROqmDXdLOSUHSh8JCwzTmWN1zM9dXSJuQjAfKqh6h
eIcPunyntftBXqXVNg1WKFq0klWOKLldiNBnvA/jk548Iqi+aZsx/lpuTBWVi0kwn8y4S7cu/ra4
rS3TC8v4f3eDMPzI6Y/FvTtppxzjNS+ZbIOMKGS37TeKgWrfs9vfjb5CU2/QVY1cNWImib6BUIC1
Li1lf1t1n4QcoSrDDFU4Uv9JHtkqS6O1gLm0LN85Na/imj6kqh/JBLebBkjx+JYkb7J/aidmEUe/
MNZ9usWMkSrbGEKtTNnxrp38Z+vcUV5/Jt6in+ygey3VR4wc93Lr4C5giU5exoKxjQd8Anof+cXR
O7L6VH0mzlgqWcEdXcWO5E76cip2uoZPT//IBoAgwSrhinDXp0X4iivOLtU17tX2hOobQe/IPzoM
T5H61mFlyoZ3g8+s1XRXq2mnhrZXPwLxG3CTWgb+klXMfi4+EOMpF9uKdkDGBLkEqBBHp0o9Tv7a
inbduJW6t7beJdazirN8yttF3/32qHfe4v45UrVFlvx0/NI1+9+JSUioA1ElFXY0NdKfM7ML7cxP
/dj+LOJjrZ2a3oVa3vFu4gFDQZU7wtsEtp72eLQiHSP4MTCk+4GUk7JeF23rI/hNEOiNJUL769A/
v1dwsVWRfyEHvnivpE6v49hXsWBukStayckI+CCsV0V41/yfFV65amIlr9ZeRzrihox3EYvuURiI
paJD4Qi23m784r5XpP9H2pvtNq5s27ZfRIB18SpWKi3Jtf1C2M40S7EmRfLrT6MP7p6Zsm9q415g
YWKthZzJUDAYMWKMPlpfDO1NEmy05pBqH3XwRMjtBNmDaDTQ4Dy0ieXtSD2Y1io5SDA7uYVKdBq8
FqgF+rpYeZiyxy55EYsV6AOwaNFV0sfVX3sRO+Y0KlpRKqZcoXu8C4zwkFvxIssBYzGkU48H33Fq
l3HoNXRpEO7rtzQcyac1G3nzFt0P7OoIZrfhMvfoKYaIvsvHhTGt0tY9s+hEri8BtZpweqpUNhSb
XoiqW4uay6qszc0gLSc+GqogJR0jbkcveKSw9c/v+N+bsPzzi7Vm5rmkktS/SCr2hXk+B0E/bxjG
s5i5SbCqLHFBM/GXm7yZbLDhUX3wrAJOddhMI7BClTjaxd11Ot5XwvSvrflrmf03mosLZAwar8M4
IL3DjYqd1ikDOk+UeVTvYeEq8509L9cqTa+OEu4CgNaIjIJ3U4M7VL5JwRbpAlfbqyfkT9uqIimW
gh0SUe9lpTyv8HbJzgKzhNqSbLYvmAt4IvV7b8fUmyYPtWfmnpf6dOX9fD+bmZE/n3wxI4oiUQJt
zZRDkt3RpKkoB/uwyiq3zpezs3sXkd8qp6MovSPwvXqizEv98o38+fyLD78askxSBCO9K9zJ0zz5
rTuS47hLaY84OwYCTye0Eze+65aa8++l+f2icfHTL75CPSmtKg/46TjzTe06NOilOwrcnHOy3X2G
ukxiwxChgdM3az1Us2U14qPV2B/p2oLomi5FOCLtsxTTTCcf6+79RCeStEvj29P0pNkTtiiz4du/
x/3DJ6WRnRVVQDS4wiuXi0UcBKsfmhHdEY2r8FwsH2lnR0MiFYqBXWQRP+j3yitiYGqOx7FfnKzl
KVjJy9xPr63cr0j/7/f392Au1k9imenUyVM5g8sDwsuTLXwgXNwoT+QIXsRf0WdBvprODpg4CAia
bI94GQX4lZf5PVnLh/PnpFysI8lI1SFLhvJO6xZoPuT1nE9L1/ERRYlPOnCFbRMsUCqm/4vL3/dF
PD+cWzIRLtaVl2W7pjoZWVtrJadXvZqNqyGzSMGGRqe5awNqzIfwWdvjpsRhKttdLaLM8fP3d/Df
4+fd5Y+7Z5CLA55pSnmHlANglJi7IWbWo0uReuLhqOjgbbzE9ggnc61QXq5alyvbUbx2jH+/F369
hf9GcrHbt/KAjbkqldRuk/uJ3r5+Ub1FkVNvpy3csztuH7pzWonjXX1jQMfw+cqu7Ghfy/9fs3Gx
IqP+HCUpVcM7wdqdRRsMq+SJytogVQYLW/RUmqz8SN2KgI3peC1MtOOTnd2TZdCmGxH4mLBLb8di
Y4bHuX2FBiBWrn4rtW4e+1W2CeuHnFAbqFvd3wjdQaht+S4y6araGuhP70flBsOPbdi9VCQhRuK3
zu7FPZk7LXOscK+Rk7Cie0vChETEc0B8i3GytwUBOuZXRT9PDhihUO+h80V9mpKNRjaP0hR8S+Ez
Dl5i4tlOHui8pW0xXQznfV9g1/k8TW/CdC8g5jrgpPXvXUf5fpCzxk2VpIyi6pxQFx8Y8RjWl6Ze
zsWrwatX+Uup/RZP6/PN+Ht472a9PS2gYwYFydWthfDaS75yQx6AlOxBcQvsY5qnFgd33OUwa0qc
9OnKCH/6CpF8gEbFCA3lh/L3Z6AGWRwlJSOUoQM3b31yS7VEpWBzq+DLtOh0G8/4bPiV9J56UG4R
5CJQp9kBPy/aUyM8Yt9Eyek/MQ7hfsi+iUiD/X9pda4RkCK9mRq4Iv1KSvzq2th/+oT/HPvFJ5xS
QJDFnrFHkN48ScFExUYfTFw7kzr1GqpIxf/ofPwOxxvapXfmi3bTeHW9oAUFrYlyhJwk+WcHZuqS
ZvHpJZTsAlNcE+WcQ+X2ynrgzvdt16EwTRbEohHVtOTLay7L19K6NkvuxqOyONua4Q/hrR5Fz1ZA
5nsHd+UXDJ8IHyEsLWppkX4Ss5ajZ77SzQIDhsvN2Gz7j1zaQibWdKiszdoUj8N5I0ovubUnyy5K
tVdX9x3WjxVNrQ2Z5cOp3dJhQWAs6otTbUfC0SiXJAKH/iCed2DKc+6M+nmVZge0Na2xqImpEsY3
I635c9gJzB3MFZ7TyAnBoZ1vuswtac9wlGfZ5mK5E0D7bNKH9ox34AJgytNpSXyORRz/xOPubfbk
JsvsZO/wdiaQTE/GDUplWJWWvKhkX5HnMErHKp7F3tHE4ipcDEtv4IJmeUiIM6BqJuNBjeeEw702
+xgLn1WHC8WEqzZUJuA/Lj0unUKN0UbgDxRLx0mrWhQERuESt/hYc8bUlWQ3nI4tf1lomzHmGeM6
AMIZwWfSgHt99uVKpNUKRSUoNBycjvukXPVY08oRHHmdigh8JPjzcM7vjd6ritsq/N0lfpcA9XI0
AI31pk6AQK0YAToPBWLQPZOKHSBrLxjoNt60s1eoXVZ28KFH8xWDJnqJbrhPYU1vr7mp9sUeWrCt
70yMeh/pOSHMVQivDgCnkAIH9mwvLHde+Kno21LfdrA8g9EZ+iVWMJFOL5kfyZtB3gABspQ7IVym
d8gtbmk0kiW7nz0X5wJ5Sy0Ko0hcisdVeUPuk4KIo992xlrnQ+Agrha6umrEj0Z2a2611tYgTeqi
16J/wTFtoYO0ZWd2taEQ4oACLZ1kWPLXcw9LSJHRStSgIpMW7YN10DAn2dC+jxYQCv/v7HUEC5S4
yMXal1hb0VOLLEWKluOyexK2FXlSW1nlOzSMdKrZZE2gf20IKWepA1sjXuSeOc5AJvMmfKzDdW6f
HAR2wGHGo+BxjY9SYHQLnliZC1X8GNN9s6/9blm55w2IuxIxFuyKfPeFlDFWd4oLxxNngP45Idwa
l+qTucE1oF20OwWDld8ppsCEi6+DsqFCWpIJVFuySOqmP1qfNLiN5DJ9TGrvq4O8bJaDJ3xod8L2
vKzuSh/vxtIvvPNKnLyeq6mXrsA1Uu+CZEyXTrYcWo8qCK8WBRVND1vBi35nv8u17JWfIx3G0Vo5
BLfpHqPr4RVSqpauzJ7RFF6QbYmVZuHpjDUQx42IgYZqF3T3J1sKXNBZwC0iwSnWwSMuk7Z4CEAM
3zSr3E3x1WXkZMP4oNBPrUCNHfnMaZ/bWvxlFbX72KcSENnRkvZFR77N/NIf/GbFmZWkywlXWOkI
6fu1xEdzlsvyILJW+R47VgQinA35W/sm0U66qP3otT3yqTvyc/QGR/xmWFbcHDYSWoAHAGF3dMOk
K92p/MD5ICK0ee+U0Na9W7vhKvT7d8YSzp1uKW2zpMy0xZzwO6jVEh9D1xpsJX9Mg20GPtnkiOqr
95nyPQFF3QZO80DL+Cr5bFp/OPm0+2MeRmwXoiyUZv4k7VU6GAIu9YDoqoV5b/CEcSHXS1TJItz8
AmP00wHvDs/KneojyjeUc2F6nEOnfOzuASDUuhN+lH7mC1fM3r5LG7h7GaYky5jpwS+4zPcMtDwW
hdQmBIrwSPq1+KBg7UJFa8+1RSVtLuw4g9XIrW+7X8gl38XAoYjPV7jDA/bKWfZDbPP3aC5ugvWU
DfkUNskdJ9OEdRc2PHDv7jEwNR9QOlMQHlqX5IT6W61AkyzYKJWIQIf2NnyLI0AX1VfuMPPi+wwH
tdBBcr3qrCuz9nWk/h3a/j3Oi0Q6d3WoZAWzpoR0xzk44urrXFlUk3+WvRmRjP3d4GZcOlk/ii8+
XRPkfdX+/zGCS+cImC5dKA/MVI2zjA8d5w6AuYPdIkskfSs/stZRXoz71jsbzuT0v9RhRVn+xEcO
/NWGAI1KWN/CdEzc4hnOUV3ZEmSE3KX7UyYjBPXEGd85jtmQNYcm8Suv+v9lCk2JnoS5GqFfTGFS
BYHc1UVCPgq22yfGRmDZjj1+BNENZXu7f2WHsZP1tZn73tD/teL/58HGRR1VyOLwfNJOCYkWCIjm
ottJG8FVHeVIrQgETG0HkzOertyGfrgXz0vmv8de1AdPvVKVQZPPUVr6NqMNtG2xlpaVD8n7ptgq
n+OWqKHdCS/y7b/j8R/yFH8/Wv47Ho9VachlmanOt8VbftC2fDwp8Ml98FIutWNy291bvxO3e0qO
6ib++F9wxX4MUf/48Zc3gmiSsnJizuFv4Kh25EOeKP8sEBqG4LUP0y27JeEp8B08JaxqQTSyE67I
VvT5d37/Zv57BRexPYaQYqHgRsGSm7wqJyrbUI86Z2sFxdDZOUElldbiuAzewi8SIFuddejeSdjT
iDEctNXwgSUc11VFmTEicJjTelN8WvthlZuvRJPpAK90Of+i84JNyXjQXglsJNqgaN3PqKDDV8ZL
veRS0/otGXPC3mp4akx2qg0fXpx77PSA3rLXbnMtQ/Rjmu3PFXiRExDDsZjqnBU4+yWVv2YldQgz
Yrw/v44P3e9qJ5OFTxZYkjaNWyhbgW5iwEbP/S561Vb67ozlyH54YToAM8iln28NR7zKTlbnt/Cv
t3SRNugMMxonKPRfbZzio9HZ5YGuJQrcR3m0w0exd6xtUmH7nOyUQ7418Z2dX8tX1Tlz1QIA1eye
XnFCYHxNgyKi6GLRk4cidxvbHBEym+an3rqV7gKAUpf/C9+mn9aayf1ckgzLwG70YrKHcDTCUSvj
r18x+9xLT3MCCi6pm++aK+fR994j9rS5V8cCRkRCUr942qmRTFxNuQImK8qcU8vyJN8TfBaGrTY5
tunxohupToLnX2bCFr4yd22h9kQHmgQW7nPwb2LnNvuES8gJA0dLHPIlGM/Pa7/VbKhA6rQtSLxC
Ei5dyCB5YRPkX9uef9ys/vwpF69fL/+fnzJ9JVVpjQe7ct/ug0eL5Oqt8R5Rkn0a98MnEbtW+FO3
TQi8xXBxZdf88Q3+MacXeZbibPZp3DCnZCkgRFIndFV6jVIngZGk+bqwHONH5GJ94wW9D1dUKzwt
PpybzQmG7kwK7F/+PaTvEqCL13wRHuVlFZlKzpDyZ2RhvX328VO1s81EPs2WdpF7LaP5Y53mz7dx
cUoHoXxWhI4nDt6A/o4gFkgRzn9cikGdwGipXXJmc1jvYN9gY9YDYwAnF1vp0eLthfNVH5XvTVF/
T8Ll+U2Dd2PII0Oaa3ZyD6nUIWQN3YQwB/asCck32evhquCKOvzS+xdVvSlGPy4IG4mQGuDQ7xNG
qbOa/gTxiTb+e0lY1eNzLGziYqWEa+N8r5XCouRm3g2/Jw2a81Vntx9StH99s8ZFQKCcqroaJX7H
ZEHwc5jelLY2PGLhe5JwAnSg3sPJS4s9nhbY8i3mWzeWZO61fN3Pn5whaix2SoPyZWkwKXJQusXX
jJ5xWnBPI+fZGp5BfF6ZEMY3guhXyItdKXNrH3m+6p/yVSVscMwoTO/KIp8/8Mv93/xjNBcbAKng
xkozRpOtavr/3iYH3wmlcOAJ0wm25jBdB0/zjXq8WgP7KUyh6YJUmmaamnYZk2qxKA+alM5L6+xK
gGpaN5Fw5MTjchgdKV2fQ58OzNmmZK6JEspE3b5UnX/PgDzvLN9n4H+GcbnCjSgfzDb8eh8i1Auu
w16Ke9JEISU3YRd7RunKcIcpJdszrYO43bLTXxo9aMDNz35L1kiC+uxD6r66P/90PP8xR5fLFsZJ
o3cyc9S47ZZ0mWo+o0c+azc912pk1sOie4nkF3M2epr3ggzw+spIHNLNRXBPtuf/U9mHT+m/92bM
W/kfdZc2TpVaFBhTBC8hoTeCnutwZUluGK5TwUO0kIKXyklCFcUaHSME5gL6gv/v96b8vHL/e28X
UW7XhKe8hvPN1BjJNjQ3JuCbxam8jfLnKr/tzvcjlE31NRgO2Xhb9mC/PVHYR6Cw4t3cSZSQpNFT
5MvLunJMfHziTRYQTx6TmOCwAgvhRoSR3rWi3Xcd3byn0tuEBwRVb+Oy3aSR+65MNSGGy6x8aN7p
2AtrSXbgdtkABHD1wwDAIYENhmb0Qr/jv+NBvWgLe6KqcJ2q8ONM/jGei4PuBFZEa7JonkmE71z4
oRjMWfhaXAT4xNu0OwcnGy7dV+++de1u+uMa/+PxF6demOR5Sy9YPBMMiKRy3NCs27kGD9gTjQf5
vObpWrnse7sl78BCdcNCNpD5fh3+fyziTCqDzsqN+A4YCQlr7urUZzb52auE37TYfQiZY5Df/czW
GFIEzaZDbZ6Fq2sGNN+dPy/GMU/OH+PI64HlgBc4zOrmLSe7xndjiyuVvPCX5Sg5R4QtN//+dn48
Df/89RcRbNyP0ywrjbmcnN70xosGb9bNN+0euJXqwclHUROTDYZXNrtRV+T/zjZJ+ivj+OkI+HMc
F6dPr4dhI7WMY44ucPCNbCSA57PbnmHrt3tRvivMxxCdWmX6vebl3CdcnSHyDaSi3/SkvavXNvWT
ZENrdus32joTltE1F/Uf3hLaLESc2Harqql8nel/vCU967Q2M9Xya5w9SlvYTS5BGBc6cqU2yGoo
JLBGr9w0fghBea4hSoqos0i/sZnOBh4VkkKJO4S2qyGyrX9pTxyP3JExH8q83g/Z8v/9Un7IFf39
0IvtQJbqcmwafiy8zHyFnjC1nOjjK/Zd1BjeC27MRdXy1e2crjJE78rz58X394H89/Mv9oMkF6Ko
keQvoUcBJRT/Mj+kjNB7kOsN+kAeQsReZNv9FAWVvPr/93j9ImOF90ctjgU/n254zRMguaEkcBSE
/51Tyhi+rM7li+zkfqjupdPblad//yL++vH6RZxqAk8dzZw3PnhdRebQg3xs0u/jwlEC087J0IG0
dmJrqXwCWyEE0YSVfpXr9uM7oA2dyy398LgI/L0ttWFojXqDviUdF4HhgAKd/MIvK67VHdeP6WZ4
G15JXQl+0Bz+PQXKT8+2FEmH76Gjnr4saFc9GINhbAqugmd3fCwMLzf8cfKHclkzASIm9kgCSNgf
xmfYe4O8bpkpJKb0BvV+FTvab/hXlLTa9BAoy4rr9aH2DIoPTyg55WBWe9a9++9RWz+Mmo5tWkhp
NUQy8E0iPDXNoJRteWfuADDoxcE6b+Jw12klqHESgItmA+jezX3T5nbn1PfIqKJllTqUMo2Nmjsx
hp9ONy4EZBfIsiiEPCtgrRftPtufkENj52S48YOiZrZkxk572lEWDbAD4i6srlTQlgqkndPz8G6+
KO3NVDjBPdRhSAJkxXFo2haO/t7SkICDi/Jb3ZrvaHbl2FPGdZs66lN9nJqFvmwf1NijGobR4Olx
9pXtqQbvpQcwndm62TedK+OKPVCLezp9hM+UIPFiunpfU+bo7WIT+Gs6Lzah1AiKysz6cmYYi/VC
+1A/B1SgtBsg93qtCGxNL4Fz+FJ8dM8NIGHog/WxZW9CKeChj/0CH331i8swOm5qIvjYO9GT9vLv
Fy99j550RRNFUzQRYSjy1y/542wogklvgrjGo203G6RvAeIslM2wad/hQu5YlEQw3nlzTXT0vUve
1FVVNjUZXgL6K+sichDFwuID4rmgF92+t7k7zcIJ/LjcoeDmeC3g/vmBfI6WgkufpXwRxP74oXnQ
6QFF9gHzT5R3kbbN4VJUzuDG6S0QPvvaL/zhZsYv/O+BysVOrHdnWesNHggURn+O2uczIroz3seb
Ul/Fhd+xNE/3PWIbudgalBuj7dmgpKGyYFRMzfVgpaVPiFkXmNSPR0Kp7tOSqitBzA+Z3r+HebFl
97XY15XFixDJjZ53w3uNAxsjmNNYzcLU7cKfc8BneCYE8txuK5p00M7TnTVfQyCnOhoZeorDk5sX
PlTUkqDLuCZl+qGIxThRvZoWPosSccXfe3o8lJMZCkxnoZGZXVj70RXoGa3eRjbycauSPNfpmklg
uaTHrtunISqQTl5kyPJBVPfL8Ey3EQ1WSUEvQOBzGyjpwQ7o6OAo9iDcY6LziwyR4gzKTR3+Fmg8
kWesMB5oKLqS3m2KlaYuMu3qRfmHeJ4fZylzVUHBpPBSHXo+BYmSN+VwW6neWHstgozeb0ggurT4
LICyTjZ60NTCTHJWQ8Ikvr5gf7AWnb/JP0ZxEc+qQ1ekXdbO3yQ8XXw2jd0Y3hlYrUjDIzr3sEaq
KD33I9t6tT7pN/ASC/RBZgBAMqaNhGaPEMr/eLJF+mRhIKB4t7wwG5cJgtIuf9eHYhFW21Nu2HK/
70XUKQWoKgw1blNr10OwLdMlVnFaD9ecPGXmIg/BFr23Hpussvvy4SS9nyu3qbhsYn42/h57LyP1
1sbLicOhrh+wVzOfct0558/DsJpJO2Akcaaae0S2BvwbJIBCuG4KB9NB6vOKO32l7j6F8jal1e8E
w3RYYRWm6vs47G1Nf1Iz1TX7mzOK+/N98B57WuLyCshPKMgHALmYi4hWGr7uYpWhFnDj89wpdKqA
W69ayjsUIOhR8a4m476nnXXUxOyjGMKKFA8ukgi4JwlKcMISq5p2SbuGtCL7Y+ZWtmbdqxEeB+f7
UNrkBpx0PO2lXdM9a7hYWk5m/T6pO3BLCG+uRKDyvGH8ffb9PaiLnd3ImyQTdFbRvNuxh9jV6KNZ
yu/PPgV3tDe42YGM7RwV+gpGV8KsW9orV+Iw6f9q2f4eiMrtjFYu0zQIxy4vyVOcC8kwZJRV+k1t
rJTBi1ZAvK07HB6az1JyQm3ToQdF3rg1gV3DLMoxMKroPxQRhmXkE6gImfGqDt3hYBzqaBnt4s8g
XinybxoXc4JrpKjibtQWOJCZu+KtbVlf6JW8rriJTfvEJprMzis1qdplIS7UV61eqgaytai0E+SB
+JNIx3P2WfDASHgNRvB+h4lqmgk9IrXuNGOVYAg3wYsOT9HtOfuddg/pBG2P9lpjKRaPSdQ50mS+
WtKjUNxr0jYsUciIL1K1yqKHMPtt8OVCxaILIINf2v7Woyc1/ayl32Vmt/IvyOJ+HazNky+fIrAA
bvasHEI4HrjIJvfh22ncMznFZ1DaEhU9YZNtk9rpPmldJTKc7lo8K4FGm/sRyHO1mrOdaMXhO4OW
dLujqYMJV82FFqzjVqHB5TmVMGZe0NR0YmtwOjuaDjw1OBIuhkD4xj3vKBS0hVA9BxWwWmMlJk8d
LQWnho1fXRSKilc9YH8Kkm3+osEd7pqt2YAeFOiqxx39Uyl2kQkd8UGcdj2+kOZNJ91r5n6gDDQd
5HpDZRKZWYeVmV2Rqma/o/kYUz3ROnmKRNbIWJnrEh9biq12fZeW3KHmky+7wa2yK3cW6qNu1TjB
8uSPD+KwCEK7IveFUhqty2r6DGF7IIopNwINKaiNKpcelBsK15nldLltWa7uUBkjU6KvYG6SOadp
ojsg8b4TXsdDgXXeEo4EsVd4Jy/ezh6WRNweUyxcJNrnbhXy/2Qrp/q2csJ6mWuLaivpjugl2MEW
lCNcAM7jMycHEqU8wUPI1/kFMLbx3AVTsJfvG3HTr3GwpDSE7xwiZ9amp9/hiYIRJ/j1+/hgffY3
bI7aZ/mYPVbPVHSygncDFN8GDKcUj/pWPsALARKymJbqSsPLd6huTnRjHNV3SlyEtZmXNqtaeELu
On40H8NAe/cbpSBWHmny2m5eTGyO8psQan0MIoMwsPPnmaTmjUYxSfCInW5VfYloJ7ccvbVPsBDQ
QWXBgWDpvLG6B3N/ujeO/WJYWJyWS+aq/Oxd2cFy4Q4leLZ4ISNT4EjKRwfVLn+pm9shIE/j4Akj
nfx+WnIDozKGgo7Cu/wyvOsH8jbEXlb7pjXbs7WIpKNVVktLQJV1LvFJTvAKxBqAuv6SsWfR3upf
53rpg1it0uG50ez8XbqZyMGmiVOMh6aiS5csr4GunqJJ/JRiokcDyDGQtpWBcdSiRez2opnelNhc
UeVhpXUP2VvRuiekmdbNuV6B4Y+TVyF+QgNPaxxPN6XFGTBo41KKZ1XxtjPNa2D/188pWrhHtK5S
4SiosJq5vl2OyEpXZ8kRUbnJ4C1svI0odA/jAgPSU/KK9deikcR7nZmMyo9oWgKcMCDqCi45PZGs
AvaR3VtG4whypppeFq94Lj9JJIkc14bTPqaNE90SjTX5S6YZbmpi5X7Ut8gCza24rz8lgFjDRncM
H6MqL7wnDWWd3JEZxpGiQi0Bon7INyWq0/oZdL8k+kqz5dMZsXxoAOw1H4Zld+OBtcIFUrmdpUl8
ltTteV+DAR6dnkOvkzBzwp3+BafcYvD0dteXvhl+hMoNUEkg5oYrDuIy4gQYEDQIEcYKj3l6LPOV
qNzF2Lgdw53wdqKll12bq6R4ukXxgNoOh9sqcXKQdgK+xL07wVYA0aHRJT189Myk0KDxB2kNmBwS
P7JLCB1uhvaM/7Q3WtLuwgBFFXp2omXYUbHyZCl7cfCFHKPKXW++hDGOqvQh1FyLzCC1KyFzNQt/
duVJJ6V4PppnCIyENv2qSnyLkyjFTjZn6+4f5dOtoh8FkdBpZ+hHlph4XmNiG2PXid9BFfQHo2cj
mt6RpuEkSW954YyJo4Hb4WeaARnbjuPjTs3pV4bTusSzyJ6QVZrxjR4fGvVGoskhJiQun3Ak4P5o
y8r8vnGW97vBZwaV/te5X8WRDNylc/QGI+hdhMxSmt5hRy4arLhK4NBl6YovVvfbzAks6TjqPP5d
s0N95svMMOcl7rSJLdIQ09OQUvV4YGvrYljnCGL5e0ZgSYj2Iq9jsq1NYnrMSavuEacYpxUX7LLZ
TB1J8WWWHrMncaUchZ7gxymsT15cY7hJd9B/Bb1doVqo7eIMaHcBE52Qv4g3XesY9YbdsYz3uDOT
zJVUPCt2/LSzclfjcJrN7p3PTJc5PgfxxhRWVfxBvSYIlsmwxcF+YC7QZ/aPGCvrFoFXd6j6HR94
Ah8VQDas8dI/IZl2M9CE5eKcOLA1Q8k7qQ5/XOg8Jd53/bISFkJOTO6a8k2nbzXjvkrfp2JdM6kn
Cufmsc1zO9Ru+Ol8F9k4K0WHkM4H2mKR1KNofwkodWFjVwGbPts0b4/Jo5wc2mSvnZ4l8XZoN9Lk
mL+yp+CXqTogjXiDAf86alZtVak3RnIfFG/nGb2W92ujbu2Gg+Dc4Man3Vl6jUeYfFBR01i0gvcH
pb+BcbGI4Xk0/nlaR+IWh600wokrfw65ARSTP2FlmVEMNFsygsZerw+Guu0j/6S+mOWmwZ5C6P1e
umnbpYIjQhp61WKI/EFxBQJHy0s7Z6RvAD50xv3T5h5iCutG4DRCn0dSRc8b+8Qmp0W7sMG62kRO
H9l4ZtgCkhFJJ+emc8lVHlPp0IfPsniTlnSytqtReIhESMAOKjP2V/45UUKlH0JwjM5ph6URLado
OZxXob6DvQm1yFEDJ0Z8rtuhDugpuVeHbUWHEOX506Jgt5CC2yo9UpCpMKwJrRcJ3+gOSze7HX3T
9FrhdhJudZZelt6IwmYa1x3yeKxmJbY7yDjlqxrecPzMaCzU0n1E5rBbzea55/Q+51ZKixM5OYy/
h3OGOfOyBtYM6F8IbiUgGwwyCn+b3SctSVr5MA+XzBnWsA32MMIsk8/5A/YwPZc9abdkLzPMBv5z
RSEtncgloz3uf1nExWG5tgbfSDbF+FHkq2a8VTRbrRBTLBo6D9qEJIZdytjx9PbUH7OWEHJTdyev
PB8r8b003eZd6o/I2o38dqI0UxNP0EtKSiZH17zV2Vhk3M3pnE3D3EWETniE0FJf84el1tE5KOf8
3/g+yy20HVeunAimPi9UmvrFh0RANEf0BbcLUoD8lOZL9bQaQ42d7XerjbYgKXS7nLm75ckmSmYX
XLgCW8rzZbgci/XY/xqMERN42hKXPGM6L1q98Vnj8dg6VQ4hpP/V440YlH5UkdNjd+wKB7ET/4rC
dqsejNNtWqyTxM+MbdIRPsJFJeKiDTU9npSlpm+r9lPYZvSMhc1mNI61VZCRXuAneCL5Gx+ykO4T
V+4fqww39/fT5Fjsp4DIgtJFPqSwRyiSW5uPdY9t0jviClM9e63q6MaCkv5wXsiiq3X3wpb+jBO7
ZWQ9mrfFdKure8Dhav84daXdxLgq3cTyzBwo0fEjlmslT2kdrV/1qiMbXD7OeC2yUWFpzuaYuClj
JTiyKCkC3sLyBxOp+LQzygcMEpTBrwuPZIl4kzR7y3gs++WpWCKSZGWM+Ig0eyXhmyoRBXHSBpui
8uPKFxGMYyo3Oud4X5VugEJPNF46ZTUNfmK66AiLzqN7NlNuQJRlPP5kmo4monzUBDrFJuLvCp29
sldZNCJtv21yA4GQQQenhabZ5/5Xe2ITxUn3BN1fTp/DDDdwdBlLCoMDv5fNF9FivZGbTznZ/TvN
qny/qXMXNYgBRIrm6jcFc9u27IXiV6EU6x1crFfUJ+06wOhqq+RcG7od2VmXDoBq8jB2h38AnYr8
mkKNkEXq4mvQGWQSnEb1ZWXfmo9R+UBrqkjB/0oJTf2eE2awgF+AOc1A70uNj1TVTVybUnzXU9M+
lQd93DM1cNOlZs1dGBnVEgfwWdkTuKblqi3mpE4R2UP6apFdDT4Gb8JOxtamWTRq4TRFtU+kNYm+
N+Vgio9a5PkJ0Yt6q1vrdloZ1s3JwFQMQ5mOy6tDf0lSeuyJTf/r3y/iJ5Ha/JMsTZR0y/zGSc7V
E1oennKn7DsX4L8gQYRzBRybgPfZAh4kC/lMMzlOqBvCC9WZ0iWkSt0jRopfwgkK3JXp/qmcbQEP
R0uhKmC7tItqVSgKYjPIeXyHMxSQiDLH/YTUyQnJB1Sy1CVhUuGQRNNTbTrpfUC1tthfr5z+kLiB
X0wbpoE3EfD/y+KdIMWykhSn+C41KMthlIVFRZZti9YLYlJvTpbs49ZPhZ1Q0pNkHHLFo1eGLI49
Xu1Z+KEu8fdg5g/qj3Q9aXGyjTqDmU+H2dSHQx275R5xh91a+KivIdyrEcnmkH6ZCVLXlTzWl3Lq
Mn2kGJQPRYhmdOxfJJxPcdkDK+S1MIJ801urqeSGGR5C5Zm2Wts4h+gH24VCBIbAqi/5v7rHlCB7
xBwTLZhPgEvnESAPtd4b+j1HWPLAV+DnmFWHy6nbE9m+huhqExf01Qa3iedmKR81Yxvlt6D4AnZ0
u9eXZv8IHUbBYfurCxegHw1yFkq3haofJcxEVc1PK0eknF7vQoQvLgZkCIZqzmPueY4WO//+iH5I
V89pYmhasiRCvP5aSX+8nFMhnPvM4uVgvynu6M8FQOjmJYvUiWuHch2WsKMTnhkCsQ8HGjEXIfmV
Ycg/7VN/DuNijQyMMG/mBZsAu+hmgQcZKZBFc92RozIKHRhNiQOqc0QG8qFoEBxlskxQoCn9YPFB
sxQSM+MXMq9/z9APhAUapOYeDnL5svktMzvUooT2LYzvBLIXOJd6J3Nj0FIfbs7U1UjV4jTiiPqh
yG9Laf1/SDuv3ca1bdt+EQHm8CoGRVu2nP1COBVJMefw9aexzsXdtkqwLvZ92NiFtbBKFEXOOeYY
vbeuDk/xeDci2PxDpiEWssB/oUH9+zXp89Dx9IH+fk3qz1cqb+reInkMLMfoNrHXZXbl5I/U6iR3
+vA0XjT/TfqsjBUp13l4lU97AYNtQ+gzsQF2GVzp2Z9AxCNsi4ObqSh8b9LK4971LBQUQJ0IOIug
ZKQ4nbKKOSQdb/TM0/tNBDDMZFlZycKtSudIL9eGcJOZ25nR1D8oNUfmXVxRkG2rN6QKmgtdk4pD
c4bqhpBmhRYltlpOuHgTf78rZ34pBpAsvZohGoryj47zqIXWZFpWfpdh2FwKAc5cAqpQLLwSQYOp
z0xs/3Mg0dkR1G26Tj9V/J2EKXBCTy6N4c+sej8u5lTNGU5ZnlcaF1P7N9iHYULozkRq80xgiBnK
Dg45ouB7VxZqWu1iMJA5Dwx+PiI/P/9kGKhFU1qGoZHfUXTQ206MQx/s/Zowdd6voMivlHy4k03B
RWo2YTwtedkeOuNWwM96HbsMeUBz+TgzOUtwdq3pJYSMS16Ng+a2V/568YHjEhvno3KNwZFcm/DN
ou8ZPxRzpPMy/eyRyM6HgnI7dk7sO0awEbs/FJlFCYrR8vq76AW4TQ9QVQXiXry293roZH/m+G5Q
remVwnFI5SifCTLa5K8sZR0YUVukhJQzviqx2g7rmZvkCLM07PeH6azSSp2d9YqoAsE8dUiKwUQG
FYeBOyMogHngTpcWYj7D+9oZv2mRFE8xd3V5vH1mLeSX+/bJJ4qDtEDwHw/zk+NaR465w9PR2sfE
upULNKD3DJ+U+9Ed6ivLuq1q4mbcMekwVv0Z9CsBcG1Z3SYJW0k/J/dcGr7r89Lyz3P17epm3dC3
DWNKIOKLQVjcAUJrafT4V5SV5Rsp9lK3HKWVHt720TO4LI0m3mOfrEPig1YmVXK0acuJscF1+uqv
Me9vaQvH/UIR7Y5fFSXNASM9nvZw4StuwwKzCJaVWzxiVyasybrJXqt4G8BGIgMG8bOi0S7fyNlt
QrPFxw4eZUT14ei3x9BB7dCuc7bjAAP370/GOUWIQlaNzixKm4GPJ0XesRFSTT4eizuUuZSY07rF
2/YHIMLxhWNpYHjGE14wqIBuWzojwjSLEEpA83QoSMOs//JpSRPZcRKGfXI0aD4v+ieL9NjP36/0
/JP07UpPpsBF1kRJIf+9UiKEu2ZTyxvc+eFnvIK1tbUYnLwqo3tMkaQsemkxbaSNsdG+Ss/acE5Z
hbtIvPBenXEe83R/u6aTWqyK6iE0B66pexYR9QPbAs9dOcAg5mUHLMlyWoY0lo8b8WP64z9z0Fhx
g8JXehfSjXHBHPhvQh/EnO+Xc/KyMXREoFFwOZyOhWpuMugP1OxlvEoFl9e+WffL+kF/MQ6ozuiq
7JutvuuqRU4867BlHkKkmOzQfFiqF7SxfyX1p2+aJnKGEdnPSEg6ec7qevL7eL5Ts4zAs3YjHIH7
W+2uoOPb8Zxt67dU93TiYHbjVXb0qrtyo+ChNRb9g9V5CHgZANBfK7BV39eDzT/LeUM8q6MtTNqw
us/es61sXcniYydulPo66u1416uuejd+DurVLH0mcwqgBUcnt8UgLtll9KKSAj30t7L8VhJdjKm0
JjK46WlxgHlZUdPGH9A257XqQtmj/VslIgJkSQZ5YiJw+4tE+bb25FZrCGmXIghF4ESs2lTdq4x9
6DhmzZUf8WsVa61ERYajGQL9VmMXMpfHtyO+H2qbBwWepT1CH+nAGXrZrFOCzZjtZCgDZCdrd90n
2HDQJYyySM0j0WRBARrstHGTTo8TDyadqY1Gp5Aeck31NHYN7PitRY/C9t97iJoXvvIZ//CPr2yd
SI9SvzdkK+Yrczrn2D44MelObH40HBx/N36WgVtjY/X8LVPP2mZEe2m9u3gJJ5XEoB6tpo6TWXMc
CyDoiWFgRpo4w7t0RNIS+VBQwSLIdGJsnII5nedLS+6/QoSfd+HkeGDUplFEbcyTzJz9FW8757c8
QsnkQZnXx2Vc7GJzhxgXMgqxMFLukl3HuYXBHdnQV+ldamyC5s7fSu4oOxJgd1veXpLQK/9W5Vwl
pQJOTNzt/OHn1ohsQZi6Mi9mlp7kjMzMEVny6H2O2DI3xb6+qklQUx+yeE9pPT1xwHwyM286aK8m
zQJ6F/NZiwYqVem7FV/n2pqVr7rKaZD3V5ZuozQQnHL1+y6hndvRUe39hcrqM8f55LI1VU+MsShg
CqCbYH9oZMcYvSLxNNWNga6GS/NtfEj2/TI4SB8kP9WOMP4JmZrTVKadsGplgssPgXYT3uVLs3E4
RDfiIr4S16PX7mhEk8tnBE/gsZOlNr0NPeGrS4HOGJsfFEzTY4LBG1RQBQvrS8eCs/v1rIhUZFEU
dSJFf34/q+wTKz+i4HyGxkxjZhRnD/fEhshMyOm7Q8QxKINiCr9arhfKTlqQOXJvDYv8mSFmW9GT
pKm9jlJaeQQpL/J72dMeZqvn77+Ecu4xx4yDe9iko6WeSndRO/ZV1fZz5QcbEyoNWJ2vSnHVB+td
wXqrPBgtmcjCn4YUCKYl8wItLCGrE6spF0ylvBHgd3Jb9eu0esqZS40gbZRVrm9Udfn7xRIIyH37
uT/hHARHRsCbqP4f0c631Tgsqlzvg7E7VEB1ssB9Ds11Id2UzZGHiPWfEWssvaop/hkpfuzJGxeZ
2IzSlZ46KZxglba/OILpLf7k6q3ZxrwbltO0T4X/IVLT5eSZZKlmB/LrYH0YfuVWN0rl3yvZq4ik
LFHREhfbaCTq+N3CohNZpMDxaRocqMSUnLxrVhr/VU2Amw5+KRVSOzRlYttrV9dJ41YHHvWbVnuR
ORSGpbIZ4NJmBsOV+CDJg1fXlP0yqKaa5rwm2cxh6cEYLPQj4X9glCJrmzafcs70XX/Rp7dIv5+C
B4JHc/1eBG8wbcfqJsHKN4TvQvcs6F8pgikL8e9Ev72zVkBvV5LQLunRemOU3ErV7cjAu4EfojPZ
kuFKa83GwJ4dTiFG7Zsx2Rr+SyY6ifZW1OEaV6CvMMfy6MEaha2NLhoDwbyesZ2VzcRJGF6gkFnj
Rsa14CLfKnap6BSDbdDnZbQw2PXOX4yERjCQc2GKiP7L0aAb6NUinbjbJnFDYM5luAzzpT5sI+Gt
MrYjLwn4jht53xGc5y/QNB0fyyvDI/tlpS3Tm1x9HPCkeNHz3BHTAfig1MS6UCavbLYlwosbEU3O
dboG8rpU3wewDObT2JhM5m4ixsVSnHlq7WoEDDWuQSsNCqnllG5jrhvCPpEQ/AmvEHzDLxke6hIR
0IOSwfUR6e7m++4wvMlkLtsI7K/8d7JCUDVob5OyoXOkobBZd7zoyfU0LILP+foD29IXmUxfZDHV
XkGHYETojpCgBszcbIDTVcNDQa5Pt+iAa0sk2ieU9y4sKIO43wcaUcHRs74ATxuNJyWAqRm2uJq8
bW6FVxlx1Kz23IiLbJk/pXeAn4rb4Y/ojD4Q9OtWDNF1rfoGLSIqV7sgB942zG0rO27vL9RVC6vA
fGreBhc1Rh66lXA96q7YodFHbATrKb/JDGd4BKDdMGso35nRvQ2jm9B4vsNHnH5JfPS+2yefc3ha
t9D3igEbMtk16SrBUYvHisN3i+UuIYx0hYOTP7bHQ+B/TOptC6Y3b1ezDXkbxltA0EjCBke3x4fM
8rSdVbmM1TLOm/ymxZavIpR/jglxbVRhhP84xlv22Mzcpe6QdCik7WPidGiO8dkhbfThn/3lgDUP
klBwpCzmObC+MHgaPss9Q4cH1P1RiBfAxhrQvYmL7oE7pZHv6NKa1E0gfAsDhw7IAmGRT9sQNQts
d6Ki8is+jaOxG/seB0zM3yYWUJ25hCNJVyKyYcQ0E80LbHew3JOVWDtiaiuNR8YfQ2VkFA1BszDv
yH/rloyV0auJ/oIKIoUHx6QDhKaM9Sp+HsgFfQ1uoCk8tHdhCqgqqqmKOONxIcE9Dz89NKjPiBWW
x8pWzK0UrXzB9o8HkcXBeKI3NmkOP7hurcpu0/Bf+esjyQoIudIGc6hXBR6x6lWyxHZjChR8DuQS
0ujQOSLQwv2lgdUzN1x9yluGFJ/m3oLHRFQhYLoVrZhyD/eTsJLJ2MbNKm4RG9kCYUkwH/6ilXUC
gueZ++bIYwisOvCQ0yEvUj/46wzQffEOw3HpEHOTomvWPpPwWecgV6qPzBmKFyG8mgqOA8J1bs5/
PZ9MkE6OU+2GQTcs9zj1soG3RbiS0D4G7vhhqV7fb5kgTUWDRuS5aL+CmKBqEtAH2OhJqoPmj9Yd
fxZIO1UUY9Gp+1klM1jgbJiy+zchc+TWmul+R22fJVcyKh70xj7utBH1M94lgAkyITrBuus8WVrr
wyJyYxx0Qu6wvh3xOrYvFTPGkGNww5HmthPfxeNjDx/jyNRLOwS32sw5n/P4uEGWzb7HtITJFrpo
mYk2KG9I9MDOxi1yCm3dgXsPXwbhi4FqAnZGpIMOs750FfUpQdHuszaFKC3KhxDogEDGb4TO8Cvs
18fgbkZ0IqRW3kLxuc1Xo3WfjJvseESccB3xvM3zXsH/6jvPKMkIlRi/R49meWfiFmsfixYiYWwz
oofQh8YSdN0Y39YMwzX+kmVbbJLj1tB3DSPU36uCM20zYGJ0yim0FLpEpyaUoexC/RjpHVaJyetJ
VFoc76IlWrZ5AQTX8sTx4GKq4Fz+n1Yi3z90rnC/VSJFVWl+Z2rdYQ4t1u2E+CF/1bm6N6eeDZfk
yP/Wy3zFOUlQhBWuKqcz1UgdsqqSov6gcY7sIOu2y2E1Pxa85vJfy8TFI9h8cvjnC377yJNGTlmo
bSRncX8I1+2jspv1qYZtLJs3lLtQ/i5+3lwS//Z5JyVzYg6pqaZ8xZmIQKGjbkydMydtreGOxRL5
bOeG0h7pl30pf1CaT7S/ffZJR8bUJlQnAd9V3GQ3yrZZzb4UeXe50Xpm9vXzhzw5+ORi3HRHOewP
45wsuIg3MSuGvkDYSTcq7DaF160o0/4i/Vk7Q7flaOv+/sL8HQn/83VxbFlo/xnpnJphsnoyK6Pt
ukOGNIS6kO0dJjK3vY2w86Jw2GfHfaKuOm0PxLQ6erP/tQi9PNh0BRN3R3VqZTFrjhPWGGLSXJQn
2o2hAXZ7ps6rCMuN7BzoEx0LiAPLei4VkDNi2kTT5003+Z/Owe6ukmDwEt+wzM+4yd+/5Rn6mo4l
RtcZMuJI/KdnGqa5npaIKfGjJPe4y4cGzGu5NMmYp6Z5jD8EgnAuNqvVc++NCWsO/QNKjX8cnHU5
JlonS/PHju7UrNtkBVK6J086XyEa2zN4DUnDpohCNC05gmKjXYg6x8cGjvoHG2IAjX/RZTPrBjnx
ZA+PIVJANgx1LTJ1c8mO5kAbr9OP5gswQfk+kqEABnf9+w08d9b6/kVOVrj6WCh55I/9QV3m1xkQ
fGVZXM/00d8/RjnnrVO+f9BJ0zHS0lSMSFc65L5L5q1409GhnfY1R9FExI1CSZ6AZdSe8/bNnK58
fD65f1cLT5KMXV/9Gmgj+8VNUHxFyguCfIV4wLwnSTtywWItG0aGcoK4s7oNBLpH3OgBT00XkaIS
r/32kDfIdc3n1gK5XWVLAXNOiikBZdayKakNhyfL34zUdxpC7l6f58HAf2Y3WN2s4zbd93WC6q5b
jAIRS7XBgb8FUpvxdjC0yQlAh7MQDONSIgWnpRUoKF9p8aXVCN2lG+tZlLNFR7AhiEK7l5d+8Fzm
qMq5zpEDS4UUcz6USXRCzfoRrBq8f2R5QYwzFkuydoUQfcpcPHQyGcWkI1NJO6K6roqDKX4I1YQ4
1lxUw9rkqGkF9yQMRtULWUVCssnCZ0xMeUw7ksKWIiobH9IjojoOpenG4vjVPHPSVNyQv8BJlNsR
0UQ9Wwug4polcwYHFqmxRGqZ73g4GaSgS4/jZfsg/1HucBpQ+s/cqI6wkqnZGcJOMG2DxQCC1HhT
PLKOdO/KFnMGINDCsVxyvKZZ3R28gOP9UtFLi4sC4Rwf0GyO+HpFJzbfe/mxjL0UbqfhSDmaVnan
aNb8l6Gjt2gLZ915UrJ3iLdi9GrVhzln3ViX8PArr+NflA3oP+SQ/HNBgCacozDwnwYBi2X+0qDh
z69ThhUSNpwX6v6Y/lTmtiZmFzsBPxA9YMVvsSo3z4HJeOi1DN+C8SkjPTKmyJMWqD2ZNCb+tVJ7
krQc44M5bI8Rhe+sM5UB3gp3Ah0BWXZmE/fomsgPtonoHotrXeGHqN/jI0nBiBLNtRkcMmw/Rv7V
Sbcdoac8/py7as1lIIDuSeKUEg7oN68yPlBaytDu040aLP3jLiaks+bIK8BoDg98FsNx0d9UkGoE
r2gOYfdAZCJH0+4BTBt/+WiS6uoV0X2F3DQ7SOq+NXbY36KHXPkTrnR9GXHrg11AR34hFhwTqe9k
ilkMF5tw2Pj5hf1KOrukyoTTqxKYO2btP2utUParY3I0+4OEYLr21MqDGfUqs2Bq1HgZzzMAuYsr
+dm60qQ3NqswaI8Z82V9K/HCTJISXWu7Q/xY3acrAD82B8TNHMZN49DGTXLhi/4d8J5uzN8/8WTJ
Vcwyyo4pGzNjIb3yRhxJdEcXtT2tLOO+UsBkISejP7MdkU139+GReUoLsiTcQgYpNuXdcSndofc7
Iq2EPNyyLrqfeLeQ0RuyV3LZ/bp8/30BV89VbqauibJkUqDShf55nyphCDK14z75SLpKgDG7GD/c
pnoZmbrHy5poQpyNyS28tJqZDqrvMty06p0eb01GlkfeWk7CJJ7ZMUDbhMH9YwHpnOd1wSrF2XIY
rmQUA8lNLLwMjFyK8SVX38L+JaifRu2qOy41DbnDcxJ/SOrTxXnIvP/8+6v85/udTAJQghujFfOr
zKCWhrzBAOUBClF75oRNgGJQG1rOsP/9tp6vX77d1pPHbxqPXVvMjx/q0g9Z2xbrzEN6z2MP3gDB
ljeCb2PURgf790/Wz5XDpoFXej5zUDudvG+GNrZVmPDJR31lDddqtu0J5gaEQQo24Pj4uoTGrl2z
E4XTrqjchNizG396jocX4p7S2kM1YWsoKP5qYDAcIgGPvtrpNhSWYEjHJenBJOXYiJfNlo5dkazr
ZjUEngr5mwRH+t71i0r4GZ3EBs9vRrxF9HmE/oJuY1kbnn+owquG198xHPUSBOWMpofC8dvXPzkN
jGnU6EnH751OEM7XnaPa6AYjL0MpvI/YzlJhLahXaGts2rxysEVyBYo+YifyzEuL35lp8c+rOTkx
TEl9DJuMq4lZEGoP6zIIUsVjh7HpSnDY9eOlEmxnp/2oErkDIqNc0yoqLFt6kND/4y4Q13QnyUe9
iM86hyn4fq/Mk1mhqCd91kdcnfka0+lym5ucVD8EuJ9zJs4cATTZwWcmro6oLPbQBfftFgjIB8SO
R3Z179Jk6fyiTR7ILNCdnc0ni5FU+lkT+FwQDASCXSqSJwNAhjj3gWP03YIBwV9E/u+vzJkxMb/S
t489WSOUox9Y0cBgh2FPNLq4fLHERo/SZ+v2j2XjFemu0t1eQgP7KabXBVyMbUFLyvBk0zEAWuKR
Yn4xLbqb+jZ/7d6LJ39l3BZvYb040lGlCINizLSMWQKBVB/an0Shsbe21BeUrDoeUXXXZoXd0Dx7
pFdmFV6OuZDJ05E50oUFQpvfgH9WRBOKozFPxXH9/1zxlUGZjDQZuoNB6ze/ZsvC1fgwGluJwF7i
9hwKMn3YyDKddPU1tkN59qGgnac1mxBmM9INzmyRCIHiQOyYH19n3Y0xfSjwFPpCWJI2bge0EElT
3yY4rxwlTwi/eCCbywrWSUrfEX+63/0pkhazwwqD7RIMueQ/hmMPNx+wtkGcIzmKk/TMRghTwnSd
7GJQ8rkjkiWC3GUGK4n/jPmipLImbWIchatFSmzRnhzSPFWCWG1Yiuat6fSepnmGvNQYmIH2ZIW4
1Dg5Yw7QFU7yiNG5nySQnhyfkrbV+qSe5u3J2iuesmtkW30T3s3beRmulxUjKt2ue9dcEw62zD+D
wTPyrUwvh8QB3LY5aRaYuVEzSbhrnfzijPFcr8yC90eyMxAOZBQ/H5cj7rtKwobHTgZHlZuTF7v6
uMyErZ/vLOVtELZtf5WoyULFe7xiTu2KEZYANxwcpjTVcurcnOlJhMA+2BDXKDKjmV15jiZ50ufv
rzI/3L9Pt8rCoUIRN3RDlU9uKEBMM4jNaTj4D6QuIbJi44tWbboZmnsM4pK60zHQjuCLOLe6IkW8
qOZLsfjTkwisdoSgmZwC+N8ovRYNtklPtUV1gVm2YVqx1+PrgBiQ/lbJNxOdiGhvwmgyb3NzF+Nc
xLKLWUtjPi2ld9T1xtesaqGiwuGH8U9HTrNKKILAY+jiAnlaFDihgBgicQkDIQHWxmdBC94nr6pY
SykTKcXlvCsgkVBI4RkXvXWbVy75Eb4dr/83bI9sD9OWrMVIK7NfxU9Wj7UnwCOHuCzdlZi2w+Be
Kf9wWtGaj3qQ8FYWK1X/w4zNr15C7dai80l0CtnLjXiBBHeuX6WKFoQKXSTqSTuF77TmkPu+oMws
nDnb+4XE58KpnoJXg5QeaTfLU+7hzzzlGE3sdh+6wo1v+6/TsJ04o1wjsTfHJekYCocVghqS5Lng
iDpW+9hc58EyBUD+B0p6txrXoFMwnrPiGuYjne5kWPbjh9h9WZIXtddWd1sJfzJiDWisXyj+z6Dn
dJVelSSqokQa6GkbWyrGobbC+Vsatr4cqvtCcbA+YqyuhXWd7yeaFfi7PI3wc4oxvHDdY9FvLjz9
Z4r5H1dxcgRJ+36Sm0aeKS7GLAlASpkggNlgFgujNY0pRPALdCGFPSh3fXv9/30bTt4+ufWxF3Vc
gLgZk03K66+T0ilmE8Pz/QifNvHw4qsoUl2WLX7OIL0tny7chTML+4+7cNr8llXNyhQuQp2DFitq
mYHhoS1pq6O2itxjedfFG0HemP5SM51wM/h/Kg2hzCVJ8Ln6Cp0DwcvIF2XDPD1bSVlB0qIgzY8+
6R99vBq6ZaZQcfOT+HioA9XNtA1qSuZDDExfopdOx5aA2D2nZj1e+7SHCmpsFacpPGW9Xvx+p84V
yz8u8KTwUbusmYb5AgevkZnp2pDLAy7PtihE6+N1Ug2LrPUQGwWdjSHJIZ1My9/U0GD0+2I51dGd
7i5c07kF/PtNOzk5tYVSa3nGr0fSDMkC9NZttJ8hk+sd/i0kivdls5QlSE23QOniRdetlOk5b66V
46MZer9fzV8W2Umx9OMOnbxRlZS0ZNdxh6Y9UQ5BhCHdhiKUAgkPbLEE/kKlLBz3Ewg7khMWJuVN
Pud56RT0ZNTNQS9VdxPyGxo4ZxE+9mJC3zJeRfENjia9Jz8WcAWhKnp/L7eA/7UliEBc7lAT6Jzy
2jzrz0yfEwsD6FIgm+C2+sLeaOEbDz/TBgEKRnKc3yvGdGREH9mJ+i/5eI+rkxTobInqoPpCjd91
brkVr7W1dTM+8UMG5CHFNykpbEdeSZ+gLPGgyFuTq5m/12tT66uWaDZzPpTUd4r4LPiPOQrR4M5v
eTaXkGJufr/dZ/xwLKOKQlg5rwtJQyfrhx/kkGiiv69uh2oBu/fkhe1qnBEraX8f5YcueTaUVxlw
TLiM9DVAqARYV9LRpO1u/EvL+vzznv7831F1Jw/j0LWBIBwhj9Wuj0TjoauXjE4t1IKqxyC8vUmq
w//DoOlMzaV+hzud3IZRtPqyM+EozfNJ1ZYW0W21pT29TFwsb5daBmeXAeypIuG0ogrS/KTEK0al
Vru0pWY6bmiSpHamgcReFLBWElcmEIKdGC4JJwNzKT9PLsJ5xv4yEjIn8G8BXigXFqYzZhhAUv+5
olMVKwFPhh7OIKnjOlrRVGLtUa+F472VMTjt3BmOA5Gf9tGAB+7Sun3uGPrj00+OoWk16Yqg8enm
axpeiQidYEoL7GFoaRQ7Qu3hogJJ6INdGKeckc7+/N4nC7KvpmWtRvwS6qsOIwN1Dj2L0JE/s9Fp
vTkZPX+ZHhNXADaGWfTC2/evnHD+dAVQ8Lxbyaet2qBQDDEd+XQaVdVCN5xGc/n2tQW1Zicj8J/J
S65i2rqnleSsgyONBeBKVK/tSryIcj3XPflxPSe9nEpT+rYMu+Fg3FnPUXqHf04jow+0XOBECJQs
uMu+l6NU/4AW1ROLENtYbkTD5iBU3kymtgo7bMxKvfKr2IuiL0ldycXbaFEsz/FW/H/Ksmanz9E9
AxET1sisUAYFhBPNljEwAjaR+FBPo4HMWRd/fWKn7wwgnTjeo7sNNyiA7o9sAe4kQ4wb7vujxwaO
AEPo9nV3rTy099hRvliizfcBlw3KGgptXG02B3wlZqX1kOzMZDaVcCukRgvxbg58+5hpfwwVGINc
Hw9AbpKDylkZO7x/0PBj8P5FoNMMzP2vaHlk5hJeJEoLREE9wlMysaydBUTpLVwV0SZDQUe4DCCL
FMEbGinHuPTS/q3kTxdLQ5UkS5vBnv90b8om6GJDGPm5BI/0o8Jc9tIS7WTX0h1OCLjUb0ztqZAf
WpHsk4X1mgBo4mtQZAiFVwRrZCteh7OkKrYM4GZ/ZnShNjy7wXy/xpMXLBfyqsosrhHzN6aIjGVM
cCkmRKfDz5GtBbcjOZOJIXKle/pwttrdtM0WSEB06ex/8VpONhdRPZpmWHJU5RZVDvsLupfZMJ+3
L6gIRs5+Pk97OgsB7arwAq9A1Ng6rXxh1fl7OPnthzspcia1k5Iq56YAxtMA9CFLuldx799V67x+
0EqJN4NiRsA1a6MeTWu3J44Qt9kStZYBlo2RBqLhfK3HexPTiEJdNm/Ox4BnrV/BK6KM+H2t+ls7
/3vNKnpiSTao6E96l3VnJMfAnw9cG46VirmeQkd4LqTr3rLDnj4bUSRkzdpqRgIRfJRFRSMAionq
0psqd6qXYGpxjE1xYFa/Eu7Tbb8ocLg78Qd9rlhxpqtyz1E0XcBPDIfl75d/rkuvQmT/v5d/ssUk
VpeA8afQKbVFZS0IY6dJVj7qpq2h1ACdLLsyCdV0ZQenFG0WPGk1zEGVs3ADoewCCXVlTy6UNWan
tVPujAdtqbjilpUY1tcSje5H+WEtG4wL6TtON68jL0+iu/nBpHWW2TfJql8nm7l9FF76enOB8s+v
wzIgKpC4LcZvP5tGVZmMqdWKwyGI7+hM9MDJdrRLQd/GyTrVXoID0W4JMt+E0ar1nGm7mnASL6bz
iNCDFpKxSZ1i2Xwpb6LHEDwh8zN7GtSXCrzMokeXd1+9xbuSZgsqlOVwjc4+31Oc6ndoYRVbQQtz
Gx4023zSvuIdLGnq3VkLqmquTJvgwPqNDOC/KRcNDYM8rA/MfqcA8FyLG1/w1YFZ50LDdPM4J3od
9wZM2QVdlmohuerqktTj3KxJNXRol4Ro61SrJ+WbFDVpkUi8CupSG7aWeIcnifQD3x777WiugxvM
2bJdzjvS6lLteLbx8e3DTys1OZkG0TzylXsCSWAYwybwZsnweFwO4kZPvDCydQh8DkAj/xqyzKUr
ODfB/P71rZNXyZe1YoprrqDlobD2GLVA3JW7ljBZyDwViWqDZOsA1XIHQlwFPfYRh2nuSeiwv/CZ
JzTpkXUUNzOmUCHmDLAdStFF9CZDuvtDvjwwshf8BexZ7M6g7kAQJV4mL+f9gY4hKTLhfzE//PGl
TvapIeS1Qp40HCqHth7x2eptXCz7eBl0oJavpek1ZpUCGDxguwbvc2F5vfRMnVqTAMU3xljz+fTo
Kfql9ZgsZyFfC06nRJyeTS4KGNKLA9iUl16jeXX4Z/Uw57xPc26On9paZBbGqS74RRPcd7AZl5Gx
TRP6aabT9htTgTyt0whdN9RQ+Nsuigfkc4WwgXIAir+kwHA4eaSKKJgqvdPmNyoXVy1PNtSuFd1a
UEneRz2jpK3RRYXBqV/fwiHJFpR2lwkF5xSH9Nz/cyEnj0EuGG2qGNwJVXdgMYfd0gBQpqDgWPsw
RjHTyU6beAA3CIhOCSkdd+b4yGZxvPCbnGWFf7+Sk2KlSHO1T1VuibCCaBEggllwRDymvABMfR5x
lUpOSUsXFqUcfjFdLmByAAAwsOO7o/kwqUt/pzJQZKqEYGCBFsLcqeatIPwxo5LW7SUP4Dll2o97
d1LVdJls6KXCvfOvins2/6W/huCN6hxtBY6H3zf0s2fo7/dn3hG/6U0qaYoKYBMs/RmRyHQLIItl
6kMdb0X1aQw2pb6Dj1JMe5aO4iDS0Q+P2wLagfg+BesjYV3O71d08dk5aYO2eR60Rc4VzbJjPEN9
ea1Nj2b6HvfwAcs7g6HlrUQqDcShdjt0e8Gp4DsegbhduJTzle63x/ikHIj6AZCYNt8cYy1Vq1C4
ohMKxi9yx26lA+qmGGfG1i7ZvIMXo3co/2mVhYCZF+Wl+DZtfmlOlxf4MPrMZ2Gz/qtY+vZTdUmc
gZfT5w4jPVk/2ei20LTLEZ+fmqK4rx/U/P3olPlO+JJZ5ACfjtdF9fcS8daEA1EONhxYXXyvkg+B
ZJOMOoT1OGiejvJSdoIBA1lBzvgcTSTORN5yTcMkpRYuV2CHa09ccfyCSNxwxvE5s154W8/e8O9f
8eTZD0hNzjvd5CgmLRr/ing4ZTkdPUzfGtwe1YE/CRpcwZMLptrzka8hUBk3/fg5B9b9/iCePRd+
v5iTV6PtVeThskHORL2Dna1YG+5oQAIK2GUMd5ETTeyj6W3e7hVt0x53R9LiCa3ZkiMIuwFTNQNF
LQClcdMrjkzfr34ShZf5zv1+pWfyUXVCkhTs4ow66YedPKeJXqHfavzhMN6ar8aeDCF7QGFo+1w1
NhwWtA/lCT5sVW9DSOGfGUJTw0keo25RuSr54wv/Hq2Tm2yOCBVEZ7jirA+a8co8JEAiAan16FBt
tNbp+6Xe6ZnAy58Xf9ItUQMjGbWSix+80bU89W3Ml8YzNzxYeRibqINafCPHaRfGAIS3xJOqvc3X
CKhopGWWb0vZKW9yNB4tNELDHborgUgqnRXeg/NHTyHe5/wYVX5Rw3/2BPr9xp+UsPVUKUmoW+wu
APDIk6hXE4wm5rIirFvjyg83EIYKnZOKsTGINetIySFCw+2x4y4JergdV1m3OgYb2fQEWvAK9KeE
Zmm1FMJblfidiSPRpRX2/Fv2n8fl77//tpCo9VSWesxV03EKyA3GryRvRBTGbofl0CPcAM51hK53
3RvvCIDN1azuDeSL+atnq/Bv9+9vQfP9SqIwDRp4YBQsBiJf+AtrkJy05+yxelaoHVizllS5c08l
q16n9sKCc+4HJEGCcEBDFbV/nchjCF/JmsUUNfA6O1+pc8vH8UHatjfH/pGwpAUz3HEJjbph6uGE
j/hA75uDLi8eFMtO/aUBIiBmTp6He3ZDpjpWixgcjfDj7y/5XwXAyfJv4uoWkccZHFD/6ji/3avC
qrMxG9C/RLSfwBPSWx5IKT2gytRKaPPrrrpT+03c2xR3e9VLSRpx8wiTpusHr1GwE7p7o7maRE/P
LnRijHkp/O3aTt7hGstrJXQokaKa3j9jS6yYoO8h3k3IBx2wtC6rtyh89QBrIuXOn2nK0T4z/4ez
8+ptnMu27S8iwBxeRVJUspJj+YVwuWxSDGKOv/4OGhd9bJVQOqeBfun++oNohr3XXmvOMR+ak2Er
EDrafa3tGvFFQYstlOWsQW1QspSC6MIJEhc0axxc6btK/CxRwmOgjbL1qK0Dc3NWlpCRBfUt754k
wCWunO20afsiZ+W3Rv43OfDyOhZ/R9lRivZNzKHuxEF3bOdN94eir1t16fpMoSO/CZRZ0Tqi9zBs
muihjfaQYju2+lRYp/qtufeViS8pc4Ad6TYQhyFe1OsRg6RUyYPJ7dCg6xMOdIGJ2oKdG7hUE6wb
GAs+euSP7IGAV8zzxOq9WXFOu+rF0/txGRfVeijERpWGAsoqPsG56DYe0Q7+H2T+XnKcxqfh6y28
0jV59Y/fvKjLI3/Iuox35lig0SMw/uxOE0nab3Y6bie+YIhN3rvxCV05H/340YvyQjErlLy11VJB
NbRPifc+88VOaNOeJrkTk8PuStpcTOmb2+JCwhNLjdU4FfPQxU0339XbPhE9TULNlb+YpUUuSoM5
2bJI3MoBW1F29Qt2ZFQOBAZQ4dL+ulUqXL3vTMsk3aTTrVP5/6z3s7wuwlRrJqfQpByr7GpCiNaz
YI86EHHf7dis6Ulevl3ff/Gino8qPROrup1+8XSkJ2lHc3OpLukcLvsty9Ovfz/ka1OwCU3yn7/w
ohiKgjE2sv7rL9RekHe7LabVPQ5iu8KlktvUAbfkW9dKRQv0PFxJfhkQ6cVvFo0xnq0SNxGwdQy/
TvWa/yqFFTKOyphRWmN6QVdDircmuUDLwzmT+ckRxlhc07miDf7jqIhmk4YrcIqabui/78pXdNfl
U1BhK019Z/STlyViJQfqyS+SaTLJC35amQGWXreDfC7SHnnXd8Zn92DCrg/ziWsP0atR3baA0TKF
mykg2ZxReVarfR+shM4L+7spE/TfFylPr8JfF8mNVHULBbh4ucUJzJa7oqym+XFULciCfMYBKpA8
73AwZ2lEURHOUad5pPO65ztg5gktb84vqI4RYP3Jo9m/r+jaYdyiY/WfK7rY2IqsDKMs44omgyjz
BRxpJ0+dWR4Dgpuif/XW339RTppaqEvqFPiGDOlpOD+TpUVEFXhsSCP1tiRsZdZov8nHoMqE1zo3
HcitNQQaVgzDm+YtCQ0V4gkz++xxkIPmWtvjmWZUoM8a0lQGgp/mgzj7hMchRBhpnDbx/Hbqu9+o
rK61N7/fOfVi0OGnppwoWtkfMR4CwqTxNTUyiOSAfZbI7qivOlDutvmHPBf1AVJG+4CfudkTM5Hi
/e5tZp6GMdN+N96UskfljJYBGZgOwgRgPzB+IZv+1k67S9o7VCXCl9CHKBh1B2ZPvPVuXts7vr0J
l6KoQesTK+55Nu08WGhkwzNdD0KoGQeVcegKJORy0vw2vxvGRgkPYoFF9UQp7fz7lbyCg9YtjdzL
qc0oQei+2DnH1jw1WlDTYrVmbT6bHJ/qU7flzD7v09lA3Ii8SIQ1lsHkxMcyzCekSIQE1JwHX+LC
f1/PtZbrj+u52FQ5knJSTrgxqmeudLz90fy0QHsdIIAX31lNbImZx/zm0OJKzcnvGmhmdZlA+0uB
r1qdy7rTOMV0hMjb0pRZyhSZKASPMPtxYk9jiktrAqPmknLjIVwTenz/8S8577diPG0IQk9LDi7i
Sqzmce+O0Le526H2ktbexFSTN+Iij7bCaYsd9N+3/OpiDj1JmzpBKLAv/Qb+WW5qUSd7b8o12MuY
fU2HIMGRfZUDnV0NnlwjcluQqBKYn1MXz9ggD0jmejxXHwb4IREOUxu9ftNuVURqUbzXy3VOa/bf
V3qtI219v9KL0jLQzkbZZcV0n0Jx2+rHOIamBZBILrcSRyvg0zROtOoNwoXhqeNzmeHlIdtSlN/S
08O/r0adVuvL/eX71Vx8OkkUl30WsCah0Xubih+pnavSGg42DNE+tk+6U3cePTRCOtLEa+t+9pAx
ktHvDXJwJX+uRF/EdVN3Ryax4+J8djVxAcUoCDcRor4TY0+Mq4Uak6i2COZ1u4yjVYB3E3hpuWb9
xbbDYgvx5Pe//7YrUDaWBdqC0+CB8LhLe4RsVuE5qxCdnKONBViogDOl92/G5GZVD9IihMQ7kMkS
Zsiygmdaaj5pa3ME3S/sohOSpfstYMFFTe/0U2xWtY/conBDXvB1VdwLD+CdK32F8M4QFxVgRla7
mzPBqVD6+wmZ0CYoVnQ0yfzzb9+VZlpCYFi82d1Ku9dTj3iWfD5qO6zJNqEmaE6b03FwegsllUhZ
cDN4/OoFkMGMpVBGznc5Cj33DID1CHHD1H1mu8pV2xr5TBwtnsRUOOHleRStsLyUykq9CRC4pr21
tG+/f7Ga5oHfF6BDp1cUAmEL6q+ICBuDQYwrsxTnXAaqspa5LOX7eVE5+Vt/vtfYSktPa3ZjvwzO
j0H3oiCLz86A7gOcwPN/v2tf5ezPp0REusyJVZZYev86uTQ9VjUj78qjWBBnzD4cWPcDbCMDSG69
aVLXZCPU1yWpZmT14nG+S8fX0SBVluI7h/vzyakL3LAg2SOjlu5JV7Z+5+FqD8/rdNwTblaaEB1W
arnUsu3mZFHcwGgPLMhHRnAgGAYYBOgkEgWDu0qlKgg8w3dDfZZLHqFogeJA9qKTQO1jToL6Mfpt
qjeO71d0XnSMeFYKQQjsxV+ngm8vq1y0pzjhbHfsX2jImJ/ZG62Z6kmrlj1HKf3s4paa/GjKXegM
j/janWxp6PMOIUd5MJpjUC9P+oTCut3juwI7/HFtX1vIt2uLjACJQ+2LR21njoh2IZuTPWjgxd63
J7c4VvgXkg2f14ms+YKcdYyRUNSnFbH6kOHcgQdiQQT4knE+ceT74SU8hvVTIN5P4K/RixAeGTis
NsNLD7729FLeoXyloHvuFBdUn/AJ9conzm9Jj0V+1de3heooa/9aLvgr2QDZBVWaYpe1kC+ltV+o
oXgMooVFrlfqBVt4jmO26+ONFT/qzUav32UWODUBv2tFszMQe6OIEMmhGEZat4gEZ8jsdspZh/RE
TNEcpB5yQfKogmFuRUvMcPXWf45zJ1WXOCKwOOLIFncFfUpNeG7FO6li4J60dq8/tJgVtGEZjUvr
FWWekq41dR0YbiGcZqwpXrbvSe4NPRUtixdyhirm1UaXp4bPAFUyPQwkjj1zAOuEqQl7ju80QGDD
UqhmDaEO0jwRZ6NIYwZercck2QNb+YkyyHjtplE/Bzhxz4yVrLMTubeOouy6X1C1zp9hYY/aTD05
ykFZiRvLK5x6rTrxsghdFac/q4hb0j4j1gU54qy3nHMTzBr+BsknKcKRoVDnNjwtbLVQ0SK3BfcF
rsuzaB4oHrylY8OfSA+cZYozLzv4Un6XCDcAsxu4GV1UOyAGyV90hBYfixflwHlXeOtO2y5EFwPr
I3xSS2PVgFbTnSJ6bZGD6EiGgBzSnUAqWL6RBLkpYARKbyyA8n1BEidppAKHIoitXnDaijuauNz9
WUTgm60ZdqEv0LD0xvyLHj6BELoXX3elwYk4RRHL/IaMIn8adjOFrJ+c3JC5cfAFCIlTvmTu26VJ
hsxWgTybzcuPYheuzZdpIKrNouiQwVVpye8BwpQzMAHaZQZ/kGKG2coaFm20zA0IWyyLtiksfImQ
w2dfWifK4xDRcRGh7grHiilqwa4Su7r0YiZPvfYojxpOircs3QeW25LKyXsT2JU645R0+jgvpMP5
yXzpvfAAlVcmv7SDdoGefCZ8juHS4lgULAdc4q9tMO896aPjfExomQgkbYXk6F7caAL5MXhj8y2v
c4FFFwtXdOS9PmEdxToWbLsH/1nJNy3ZDtFTSop0s5ORo5ABj4y0w5n8ji86ubPUfVyzouzzfqWa
D73qBPU2rfdjdheBv4nFX3qFnZTB7Wnri65kHSOAXWkEBm7X8Xw6CKXhaRNHCxJPgWedt4pIyBNN
EqcJd+Qw9nB/s6fculPFh6LaS9Kmlj6F8FEmssSg8L8z68dIetIKMqbYMeayNkt5aZSTI8YvxELB
kzcj+/zYPxbNDFRfTFeT3vP57QxXSCC8elnWO6tbyQDz0NHRiNWdwHjIqm0zLOR0zX+tBS+NFkW1
aU88mrsue5KTD70kX81ancVPQduk3bt6eujpbU+JY21MFUWDuyrvB0vGs4f4wakJFCO+yl/IR0Pe
mjWRONVN5vjf/QOAZEhYNaBkgCsuFVVla/qF0lXiUSQz09P1mfrRgAckRspuOKJoS7m7E0nmC1yB
yQ8CCEdjuIu8jmrG1kxXwBnZwkl88F0CFP5dNHx1mH4WDZxWJkcRdCRzstT9LO0UNalLDfbXMUgd
7UV0B2OvPZfr2s0e1HHeF7awmtziyoSuIYDl37+u/X1a/Pnr0637th9q6pj5YzrKx0qb3ikdpAnC
ZbZjeXbGL4C3ElH2S81/Hcd7GZMVaka1midnZgTugMcRyquprLH1ZR7xiqdX2lJub6OKiItfJ+0j
ROu0kZ0xwxWcriFEW+V2BLiXJXSuil8QLlHGIkEvKX+Y/VlkiaQz6cMSXGCaxHPcbBOY116G7/f7
oic5+tnpFBeKTCWJJDOAN1TES11cBgK6zD86cE7tYyC8IFKwIkzdcCdMX0uT+GBqkxGP4kHP9zEU
5Ma0q6fxRXupYAYhO2iUgxWL9hndTlD+kcXXQXwVtHDWGhjGpWVcYX9ioLYV1UMtW44svxoJcWnE
IojizERdPq5E8HXd3RkT3QeSoFP8NIa/AtRZSIf/iPqG1bHxPyOynAmqK05Plg++VZoLCOMEGaLk
cNRIyB3i3x0iB41sZEarbBUtaV2dMsuMJ0veyc0DG5N2EJslUzHR+jiRdgraxil5mj2Rf/w7J4c+
p4Udix2rHWyeUEkkLZnEtCtQLbFj+V42rE1zyacdk7kAm+fD6hZRt1PkuYIs6DXrPGCgpuy27S4f
UbrZIozCTcFW6obWMhYXhURHN15U2R+f7LGSWB0bcdp42vTsz5yBiSIuV23gpOZ9hKKbfblZFAA0
WY56n7jsZx3FhitAsAwWde/hGEv7jd880ddrynWiOgT2BQS4S49B4bHinZI74yFl/hzNVGVJQF5P
OB6D1Nb/7KiNWrpX7bI6UdqsEwbrlbqcwhPNwhsYcY3vIqPyWl437MRkXnfALKPTRxX9MvUd5KLu
ASKR9CaaxwHQle23XgbzUqwVuwpdSJiRuVYtTzhkG8019/FkqPed/Pe40ImL9t/PR8xd6DoJoF/I
23w1IXfBAAmv0ranYTN18H6R+7sTXI7U+3Y7/f/oVJKTkvpLXwDmugZRa6bizLijBMgeIXd+4jXm
32PRyL1sfA5aD33QKOkwuI5qBmXJN6ixD+GZz1i0lfE17x/JVuaUEEmLzgdW+Q7XjISD0W32SKr/
EBK4HI7h6tYadO28oBFzoMiqrl3xeAu+2WgSo8cJEwGgv5d5xdwYZjBLC+zP8SB0+354qmIvt+bW
ltf3IBuLBqt36MJqrYOdhBhYp4ZgOQ+het01mEluNEmutLZMrhIzsKjDfPwrB8oIizZQkkKiuSSD
AFI2OkszwTlz3TEZxyoPCqHzRw46uKhue0//btH8/PWL86+csbP5SikdW5SsT/W4rUp0ojVf0Z2k
guhx8HniSIxeAOuiJv9N2e5IpOQm92OygvTavlnJcxMf4cjSR4LuUt7YSaQrOiwuEQU8chswFJJ+
MbUNuXWWj2UFbyX6d0yIQb6V3k9PYcuFugJpQxhxejS8koc/QsKVKNWrKZoofiVSvh+AZHiAlhLj
d4h6S6P7Tt5ubWJzBP8FKiuiJNFmBjfAmAGmi9mJfBEAU/xa1ZO9kn0bAk0ozRk7EXqK9XbqhIQu
Nyu1QA7iNZLFOwUbnDQQ4PxmCnBY18DfG9OBeCSTGiAEXkRy9aog1vr8rO5ExVb93RB4tYhp0UMN
Vsoe3k5Od6hW1V+NxUe16pBodPWLGD02jSegBsrl1WiDDcjlh0mQ1dj0w4TUTbNfPkep88j7etdp
79h5qmo59e/Do8rfaZUskRr/OvfJyPcS8WJsiECkDwr8Y3BUsyza+BAKQ3lVZL9k08t9F78TUrbC
TrBxWXeJvAijQ/euv3SqbZKzKxGA0HonJgRkrBR3MASkQ742gA0w0d8yV2N9gmAWo6Mne9y/M+8l
l4Rrr6SqvoEOuKJg/PmCXDQ9WyuT43M8SpOKbXzhEUrZDO2zM1niahISGbTuiDy3OLwNC0JSYUrf
onpdaXVyDbyIE6KDF/JL+PK93tEjaWy7WD7W7yIVPlIwLJlGMPkYjNNbIe4Ma5nlsWNi1w0D8Jnd
i9w7USs5VuWMVcEw3oxmCom8sL4Er/g1wtmCWRAvaqQV1sFnJhUMa7W8G5sjAGULz4y+LKT3RiE9
3porIzvVXao/VsZdp7vR4Vb//4oehr/QZEiIfgcE76V4IotjwbJOhfw1mvPFhRV6cboOk+OoQZu+
T3NPNPZUushhfGEOjHAWlUe/WLVnWIzF2i9cDa76/lbh9QWquqxz8YAyYFfojf3VHGOFJ17cL7nz
DqER6TzhuIz76ZjoLvkYqWVbGGIc8QN3v/6mjPPBcum3IE7rN+ljueNcw3HRVh5IMqL40j5VwIV0
a1r2WVVuYAfewyPG2M6XkiLw5nCRz7RgH1XwXuaq6eoTzHWwZpG4zGhXpLATZd01RI8UMyj2deYl
1joYP5Nyk5wOivFsBpsu2MTvDSvacAis1Zc/WZrR40WIcVoJvCWEq0mWW6dPOmKc27Ocv4drPEsL
x7qo6CatnItaNY6NujOKXqbrau3AG6zDHTHMdvDrdof1igLi529djHQbSUsp8/ktmofYFwm+QZFA
F8MdqoUIZO9/Mdf+u6n88ycvutplKjWinw/ycaqIIcq4LYlfm4COIB+m6RLyRtDi8ErYRbvet7Y4
N5KZNllSfvtg/dN5/aTORSbwyi3f+jTwuHxXJweOAUaPb+lyaHDSxtFUTVaJ8ztv62TiAnjDJ6Od
OfU6JOGAm2Eyi2C/pThjwmou1HyBqhXa/a2wxyvCDehOssTbK2kYgr4OkN+WrKQZKiut0+mD9j2d
BagtvICpvzPMp9F2TXA6xJjxxrlUvnZO+v6zF+9DeyrElo9LPsaS17gCnQrnjBDH3Mi0RTMnjZ3e
JNfbFvuH1AMqweBDU2HguHnn1r0NotWC9RXbXXarvzztE389HeiGFBmKgkjx4sRshlme9qUvHWvY
+24jLrVq0RVA79BKKb+JzKtnhaO+i6VjARrFtupQJcqVJ9br25XZ18D+76vhdRAlGq1YZX+eoJGm
KnJnJvLRb1kPPBDDFLDkPVY0WM173Sssu5qRR0W/MOJFJmCMJUSZYclv7LS/R02po/DlUfaeuCAZ
5H7MH+VuU/nLuMMUSKwDXLsZd1RwRnzQIgkLNx61cm2ZwRvznz/horgcT4IwSsbXG9Y7MkATyzjE
iK3Oz1mPtHsmr7J0EZ3v+BChyeoLCTe5MHWFG5U8Wxp8uKjqI8HdOKvP+l5Pl0H/RLCmcVOXem3F
+H6lF48+0YQ2bquIRep9SqCIfpXdvHrFGireBWtzZbyUJKiMzMNsdu2WaElzP8HSY22fJjZ8WlI+
OpMB0Kx5T9B4oZE5gYZ1ZIhvBYrQ7XB+6cRj2S7+3Wa5MpnmG7ZEBY8KHOq/KN+NHJ0LJmvS0QKp
SLw25DgKjFP+GY9gqsZdD+ZcmqUrBCp0zldd52EBb8i5Cmm4jq9hsS1HxLbzU+0mbv1IkUhnv29c
lI/N4Ny42KuvgwXmBvkATbOvneLbglMWfXEO25aLJXUEXRqMoYDcBpfGYmjddVOidbbt79ultlZ+
W8piRLxFM0XAmmCfNBvr+kgkBdV2C/X0RUbCd3diVve/iA2+dipCImoolmSxQF5Wc0IZdEYQifJx
FIipcvR4hVSRMBgiiFSV6T2z0ekJEwIHWZnNIz+zOtHgRhkwP81hrS+gqgPOXZAfMqEI61tUOu3a
vaTcJAqcBiQU8umff7uXwSAYfQ436EjHs3YC5VBXiwTwBy3cUXkqhH33KTGxS0m4Uf6k5zVTauLr
MaBwm1tH/4SCgLiV2UDSbGs8Kv5cs/YqBjW4z6tkq1u/I3VljStTfUr1Y18fscMarnEgD8nK95ik
R5tT8gnz0tsk82OLurFXfh3rLta/ySilwkWSeRCXq7HBG28F4kk9xp8pfxDxFsTugEYs852erBhR
USFFM3l4HNVN+eesIP0jqsg5JS7kZ1gvNWwkZTdEU4tKru3gTlKWcOGFGRkgRjslU2oTYWnOWayn
K5tiLLZrcuDmYr5sDz05LqajEa3C9BBRDQKOAqcRAqjBpAvPQjzTRwfjQyzYQTGlIJ0bHNizFuHa
rVau8veWidIRzL1mUObCKb7YCoS40aUsT9Cbx4SJOym5JMWhhT5BR+PFUhjnwJcwXutnccmTqTBi
Nnwq65EMG5EvfpiF23Rfe8OCOoKgYFl2dQh80qyDR/4hS66v7EJpHdR75ZZwx5iW+J9P8eelX2wB
Qx1WkS6cy/uRjDRzVwLDL0G9k0LkFQmZTryvHWuRoL/TKjUBqGC+H1h8DhombQkLgASzqHq2+qez
+pbQhQkOgkSrSznC+IbzNCi2tJLYia2ZQMl9AMOtrZJjGMxm8gtYtWm2dsyfp24XSTW+dajGJz8H
ReMJPM+0XTW6e5aW5/5RLu9ka8nJ1ao3uXRXAANRXYaFc9Kc7/3yXoZkCFwL/bSMDfj/foad7hME
PJQYCM3Mi+9ZiqNRCo2ivNerTVWQuo3v/aEZ+UjZG+3z78I51S9S+mlIv0Y7/ZPNE49uxL8X6CtH
vJ8XMRVI3xaV3JeLsWjK8l5ccYQ13uNxKYn7gvz2ggTvng6rXb0KLq155EMjo9rifdAXJ1J80MU5
tIhR2+hICt0b1/V32Txdl8E4A+LrJMH6eV1DmqpRnp7K+8Ii8xr5OrYZp4OOneJZmFFRAMNqfefc
MnZFBUfMzjRrEdrfpW3EXonhpmqf/n1NV6pnHIHoe2WEMyZZmRdHKIVRU51iSLpnuhFUc4uDQz5X
0O84qr7p5rDramLT0MsSFfPvn77Sa/j505cVtOVremGI5T39DiFw1Oi5PM3MciaggCaDe5xZmuvL
Xk9wwVr/yF7P9wTGfTSvFUeK05x4hCzbRBJ2llVsuFFkK68+BhpMIxvjcH5rlsW8/zDVpUrBcseU
SsoZpP6Ozu9BPJfXZ8bo8o1I2q9a9nKVwCDF6sZWhuPm4mZGSX1O84yPrJ8n2p98AsEElsOBLQ89
g84Wshyjv09lLyG1LNgV2X1X/KmUlU+8m8+gj2gG7ake1tHZTqpljY130g4ZLu1o9Ym5tk2tnNgR
dVrfEF33mOUVkUrbylqK+S/dXJzM00xY5eD06fxGuMWYwUjudDa91a644h20vtTN5MgzLfpL8FRH
IqwiEVCaysL8nJ49a5iPZIdiZUMoiErQ72W7I2uAQ49RtCTbLTKSzOpiR12ZbGkHMOln4GkXATkR
bqwUtk9/u1Qf1Hhwc+XgF3dS93gqD8QGVNXiVC9U/67RjwrG0ttn7SuEEv4eA3HLVCexVV8sXKqV
GBHgu+p+EnCF5FjoON0Jh5M9s5pXESKYYF/0Dn9llTGKi5cguyiZNqO4PYk74CfkotBlLXYM6kY+
Gdz7J7vHFxJ6Q/7RpM9tzhSLQjw88LDn0pbZeH+yTXLkfMZ+RgyKOtgO1UOOiO5cPUFSdEKJb8Df
lhrUN67gFB1DICbjPC+fUv93lK9F2pKY3G6bWFH3X9nwVGPyjWmG8fdMuE5FYqo6pbpvVucljaOe
6oTUuZKB3dBTIkJp1dQnMNX9YqRV1G5gSDcTyqVft/kuh8QyoWRH7a0Ttn6+FThOyCit/GNCzl54
HPxt0RDcUa/idJlX7hn2n046bW/QsocLyQZ/JnCUXmIHdm0UKwIAIRa1+yx+T+rUgT7bABjpIIsy
OjceQcP+QpdRxlMq87hPCIEuxV2nPKXVi1q+GAhJQtS+YK4yhCHDA21JjZCUL5OyfCwSzTmpv1GO
TeTQe83c99qBGU+3PNNCy4K11vFsz8+lfDBI0EwkQIOyN/gecgbYWhz0/hQ4DRmOj2vKaPJw0JIE
7eqcLMv+LWhfch21t7RoD/9V9ANvromQbFJxigDNLnaVLJCK/BRPb24HInkNpHsSdVtsdIhazGAt
wf6nNfjv1fvKvOfnz15URCW7Ce8HPzslDRT5Z0JLklGYB/PG5o81HCPmwc71YC0vbjqyrr2duDoU
Tox4MJFz//yba1HFvBxZ1X38Oc6BVj+LuGXKWe9om3oXTTb0+94eB7ITd41MewByhsV5hnPPv+/C
FQ6CxaRHktjUAVNQ4P+8EFmqM8pCLgSCymSMQrqncB6Z5XvUYSJOYlu+xzMNX4soX2cyqA0YAeYj
VgX/xrn0ij93uhZV52PmP3TCfl6L4VdSL/hcC8EWDK3bl6CacT4CYf1qHZVjHHgZBoMnaVU9oMxb
xCZUilvDyqv1xPeLuKi90jDsqH+4CAM8uivb6QLTkEPAHRnBRCNGrnm8BTC8omH++YdfPISuqAx1
VPlN6k0jB9vFcslau+xiY4buaygW5fB+brdN7JRA4OUlt8Q2f6Hc+kO3u5I3Bu4mm7SwzE4lm+lG
PDoMu5Vsk7YA46cVFl2jnxw4V2rC4tZe+nXuuSwbQMhNh3Q6IMYlBjSWzUFIBK4fq1uyopnqCSA3
I4SrRK8S0X17+77S0uKWffvJ6aj2rUQeo1Pclak/bd+CARTC6UYbd9AItdl0faxD9DHhJjRoAVwU
P9rgqA3EPXEznZGLbNG2DgGY8pqFM8B8Twz3R7ajHXKjRrxiBPh5nRcfekWnJdNKrrN2LNU9vVkS
wfY2UpHuFZcT3SDEFi3NAIap0+CB/g/oMzbEWwZIc3qH/npGDLi5Z+yImDh+3rBMs2RV4RO7x24P
pyxvPItapF/X47NWr0DGFTMrc+piJRKwUpJyE+8w7+eaJxuuqu1zwtwMbuxW1zdn1I/jEumQCUsD
1xXJyYjqokWjrcVJ5iw9oLz1UCjr+TZ1k11K2cdxkv+buE1R47Hdzy0XzfJTJNuCWzjaykhXkrhI
qLW+2u1icZcVh+QT+WcA1i8T54rmnD2YAZpPKjRnv4ARghR5tUD3Un5UnwHVVyBIBsh15Kbe9HNc
Xa+/3b2LzcKwDLP3Le5eTgYCXHY4ZvPsrd/AnSOrKJ8UTqB9aj5al/eMkzDgsBB3vP9xY73+W/nL
+/TtQrSfj1EbK6EsVC5E4oMe78bAI4zNIAWEGfRM7WY1kqpjuEOH9capvC6m9GbtCRx09DmxfBLX
WlaILFQn3UWPyp8bV3f1NgFqmahm1KLaxdve5SkeW3FawQnkIG3ZVnRvil4vnZFgZTJ10g+0qacZ
NT8Kj3KkL7fQbKNxmH2zu/0XZCru1rfruTihNbIakH7M9WCsfGj0WUsgwp2xmKajOSM32haQS1TG
HKi/f9/aSq441uDo0yUyKT9xp1zq5EUtquuT4cMvLxcGEgDET05IpKBrKvdMUfH7r5FhUZkj4+ma
fSfXMwKlY8Nrs7ViF/hVbsrjtGvvD1GqWHVVhZmTfvH+mEXVVoNpFpPminc5Dx2ldMSnYdt9SOYh
p8QdT7+0kuakIiFNpqneyrNBva8JjKg8BcZBM8xO23Lje/1Ddsge9X2YOWpt9wO5H1M+LpxCzLOw
XAfBUQLAOzTwXKITypAD1KpLHoz8LU5h+z+1wBEhcRVQBZ0GTVy7NxE3FahcukPSunX4Htwatl2t
MSykmGTWaDQxLtsFYiJoQcsiQtU37e4VI5p6PvadrYWcaulSKvEd6cf+HcMmrMshWFmKwM48+PiI
LEW57Uy/9s0Q2MFwCdECUI7Lqkc0BqE6K+V9stE9Y1545WJcTUkRE/zj5js5LVQX24As6nT9LYmZ
81/Dxs6PkkAwaOEQOgEKZ5wX2bqsXsrhXpt3yrx4jRwUV/SrN+N51U8bOMcAOZ334lJNps1zHlT2
v1eNayWXLIJln1gA0t8TtpPfRb0/tZXG9Nd5acyV/iN0CvIWjeW0ZlnhUoVejqHjxuZ884cvVvW6
KFu2xKBkeTgTRk3HItlxjHcyKZhNXsZUd9N5gdxMWf43fzI+YVOeDj60rX4u49Ggx1Uh8xqiswb5
g24Le7CWf6k2EkSpNsFCNz9+/drDl0RG3iqHLRM13s9fTSohq045v6p6wYKlWQXxEJAjuarUwT3B
ya+b9Tn+JQ4aB99FVGeO3i9TdBrwbQVb/rDIOKGlxv+WuCEx4SJb8BuWJtQcxkLB3s+ZzUbH/MlI
k9Onj1KYrglu1HSDNM3PIybIDwXpl4NqY9Ii2rATN72y9tPDePro6to9d2i0Tq6ldbPkVSFIJHdg
ipGVo+2Tu1t197UFmgiQ/7kfF0Vk1ApGPggWiyFrIHMwVjda3zStIBD97lpXLJGG40DDNJLoM+GD
LAzF7v6kouPjriJhD/fDv1+Ma0cBWWb3nCYupPdc9p+DSlOEUjCmutZ4ETQ3IXc9xKeAdIZziDKz
SCOhdW9rr+Po5AKptq7IWNynFTxtaadsh5YYhUe0lNGjlvMRGyTZad0DYGrRnJ+zeZfjDY5Q9N4Y
FMnX3q7vlz4tdN9KclnOhbBMTSrMakNmeYJDhXxPL0aOFrjWO2CcilgA5M7YfEC9EB2FlhNpncxO
CJqRo1UO9frGN36tACfKm8aCpUOpUC67C23dqnLZc0OnBf+s2oSZHiLyDslIZaL0GCOTmgLfYQ67
6mneP95WEBjTZ3W55n6/hItlZkiFvm8kLmFqzdVLlZjTxXmH2IKEpp7OxquPZ/CLmtH7M/MJThFJ
1Mzl591IkuisexUwP8lMa9DLdcu0c+EIRPpdEG/rmtnRG5/rCcfHlIE0/VlpeMTPJFLSkxpqPSM2
HD8hWtCaX5WRPUV751t/DV0neD+/diqqbt6yGUfGLLnLkhdVUWYFTYdoWOWNA0tJAXzYLQruFNRv
3bktg7p2mPvxjC7Wpdxo/v8zKlycOsvswEv+IDQzQA4xXbnPcB/+Mt/wIBR3xhbNhTWLHzgsEVol
vpi1F5CdMSvmUN2XyCfUG03xayUDoTCGiECLZZN36Od7Xed9kmWWznv9ie7AT+9Hf1edOEFNJscI
64MD4rQTcB3dpTDyUFzOtGjfxnuYEzf37yvHuB8Xc/kunfqyO4W8S9UnxoBZCSgYhEq8uaOBxBXJ
mR3OdXFN/gDWAX+n9vPTHgZstsxPCSmq1q3B4hW7BVFopjihGTlcYl3+eXe0qp4c2FxQuDltrRdS
zXMye9K5hffpj2SuhGJF9t7UJc4mcJcSbM73YJbMfKMTC0XXmRoRJZad668oDKQtU9LxmEZrTL4K
zjpxp2X7k7HABN1/4lkbHtQchQUHUPzyD/SSxWqpvwxzeQnqtfytL48NES1EeGcLg4kKTdmcIdnM
QFwmOjCq7yplocGoKJ/Dj0AEMGXX+AtRXT/JNG8FIPNurTwnTHGM4SXvHhRtPyTWzEJ0TXyAhW/N
d/Rbb9iVufKPe3ixcvp5k0RNyj1s54iZcWOcnFzcEKFC0NkMoW62mxTHz9GffC4gj9dn9ZOCJ+3/
kXZey41jWbp+IkTAm1sCoKccZfMGoTSC955Pfz5oTkxKICfZMRPdXV1d1RXYBPZee5nfIOrTxTeT
oQ5UwCsX0QWKKWmyqGiijko1hPTZrpe6OBiwPquPkAqwxLFNEYt6N8CbGG3WD3gsp4nG7LtM9Q1t
QZ/nHbHHkoHXL73ceEgu4P01ZW8NJuZSuTGvaa/JUy05j6pfFzg7CYpvSuEgssAsXCSyI5O4YQGY
vmTL/KlbMzaFi92uJv+E8nZ88t1mIUt7A01vTKYD13cUPA2denTia/JmF9MKUmsFHr2ITeVZRl+H
lhkmjGLkxKH+RbSHzFneKrR3Bhe8Kn5onjMM8ENRZu5lJ/XvWiMk2j0Ar8JoC4vnwPrz78TiAgmD
7/llUbM9JvmFJCkGi6pdHeUZu2vsLH5KGnI5LuRl294KPYV5vRvDZ3BTVnwEYS86+g5pHTFoF0J6
1GwsTplzhqhiIlNWtW9deGX+fjHYfl3mbNvF4yj3csBX7ZbMl1OcFE4vcIj7h3RLT/ENVm1Kt4oq
swIdmiCnQ5EkDdurbiYX5Dmn90VuTpqM/MJ8FCoOcikOZlcfffplaHqrOMNhsrsQfxQb1Q1oap0e
zKOsLNLDNNj09niqM4NZqNFO7OC33zEXbwDit7Djsh/4QajB21isU2XRAjp+DR3rKgT7Agrt+5pn
7Q7JrD31NK15sj+SmnuLTlVyixJ3/NxA7Oox36nVlzJfdnTPvW1hHQXpEcyGA7TCCQmJ8jLR98B9
MI/4k2vGIqKjBN6ifbl6j03Xwvz0Gowc4JKAZQdY+f3awOtF7tKsmpaKlu80gmHaimaDufVjR4DS
i0lCqLnteOOnRG60uMS1Zrhpu1SuyR1fcPGx8KT4u5ZZJDkV3SjCIJ3ys9wkS4T4E+BY44bB+oRt
4zT3qJy+ggfnTiCyqqE/sP/38ZQuRbOva5ilQEN9kkRxbKZ9r3CfLyNtPWATseIn73snDh25OjCn
iz6bw2p5/PfjLx47Gnb46hK0kOab1aNWHYRRkHy+gtZNGpemHYh9yjLUNepdirpnduePxx7k6x7X
cQmdLTFBJ0GwryXsl9/E36XMJYZKeSgL/jMl7NLy1LgqIdFWlR3IABeFowFtr31cO76GCY+fb4Jr
TcOLp8iATYw0KrWhND/5niR2apoU9fHTXosEK4CTgEmDhjll/hRiOJCgy5kSAQN1pTYrI9sViFm0
8dPYotcBH8/2bop2g+ioFexK9TTNXEr5qYl+Bsn/AsbN5tUkEDDo3rPgWcs1GDxDiceIa7DF83Sl
Ffejnd4YS+mntzfAwU0qaakKZZeEKVpoHxamOdQ8PrypybMHcD2wc/vKdppOzNnp/rKoWSDSYlQu
s5xFeX9qbG6ZSVOjtsG6kX9OGtuIPDBViO1iivAOkifmrdnaePqgroffCAYBenatsr68xb+sabbF
Y/mUmpaYkKjC+EX2FjVZ6EkLJnyuoK367gDzAgzsIuWsMYenItTr/6DYudh0ApAA34OmsElz+Hvk
k/3EzFuPddTgAJn4ym4hYjbphg0+CbDVQwRK/oOJ2cVC+Otz580OK8nrKkuJMEWx8EBD39L8u1Hd
fKXhjvjmAeNC8nBL3gaV7eSaqGNarkjut7o6/Z5e9fn2MNm0poQY53wWpYw0ocY0qI+TXVy9QtT3
Lt5mS1pKJR1pQKOL7qdK1ZLt8Ry4JS2Jq0fzdnLd7deq+N5gbWy4ElBQ2rbOv7fuBbgr50lnaoCs
pcx2mdUzhdUXXnPyp7UhxEh9vUIstTAPhYSez2MYo1WJww0OSwdN3xpoiCWwUglV2L0Zsq1pWwSk
obql4aJErKflUnN767YxHE3bxaBFKKyZfIk/QNejmZLlHwlDf/EWzzGOIYWSdZSLX2p81KSPCFgJ
Shuj6IbVDnllSdgoEQwZ7PyMhVXfFiO6lepNH91ijnP1I124oT8jIFkQNBlr/iJKOSz1ugUJOTVO
TGBEyE7qq7p8yru3UN6hCZ0yw5sGKGm707D9tRCrd0UPK4nu0W+u1COX4BrfljPLX42cIpEtUx3b
aumjp7qcZuB9tFKydeGSwzS0ahkAGhvtGqfws8CfbVc8yERVgdmGpd4nXPNLYwtd/jQvxApZCztM
jnJ4WzhY5yhL33zR+5+ev1QKRwO16iZLDT6/Ajl9bTpMEZaNsmIWkjcbq1oObi7fmf6dJ0IEz9Kd
CH7+DmL7v/fvpWPOAB5xKlnEKf3sJq9GWIgy9esx890OsjXokink4mdqOQZsfneaE/4ebIZemGST
VjEPx+zuWv14Kcx9Xcf8GveVrEibQa+OeeI01uJztGHnf8LVlIgSaUD1Xe9wXyq9vj11dnpLugkF
qF46+tZtSZsh24BNRdd5eAYerjrmZOT7qarJyTzZlXBjSZuw3ZqJjdiJY23C+kptf3nf/v0enzi1
L5sn7AypQlqtIrHz1x0aeWxbvCU4w/QdfRsvwWncr/SL0+//206Yo9XbIpGNUNZAq3Nqn4fkIYZj
GdyKBRop/0XKVUR8cRyNLuOw8AVyO5y8PG91PeJL4nTjn50hdBs/E0zGTrM0BcH7UyhHQ3Ws2Y3I
1TQPUrwXkGWAGsxlHNjeIb4xT56ThE7SugATrXGXFie372HKBCkQuhs8bOiFq8jD1ZtMOIgA1YW7
CkohGhZF4KYl+NLsNo1e8o+Aq91YyPfCUR4xeHcxrlin9wXIrnjVo+xVrar0gH2ZpFQoQS+xSxX8
JYoYpbEhgMUN+m3g5wAkbBt0GizLRdEK3SY5eyrCR9I+z4NhPinzZahggng4uUH1p0o21Ck183/u
8GaJSTtwVlH3UY8Io27l14dRwHK4R6Smqp1ReG9PL4m0Hpu1qdrKsOn1lURDQPpZmnRgd80T0xDt
TUWoTKKnByIDQwvwtMo196hPtNnZx9ExQp8y3qmR9z0lSZMmkqVUBdetiOi3PcNXm0ys8tAO1ynz
6vhg5FtxU/4yTov+Lng27q1VjZLd7+imXfJauPue4Z+3S2SQIExuUDS5YdCw1p/Ma1Yp571iS6Qv
BUSZpqPJhGSWxjVdF6Efb5QUjik0fhmRfWxDj+Ydl3D+rjwWr5MQv9QBY6tMoJ4rj+ZYeGdgUwfE
xspWBtryp/vptk0EjJwd6aqt+1n2+32J89Bn1KPWWgVLNDvGStWmWOYgGGHAU1vTK9i0jykKbMvq
2oM/TRS/fcfZg2fRT2D+EpSZwoNx3AiGYx2qtIcPQdwthqIHAEZuRY8/3dED4rNNDOo4RSPGXIT6
EoEJlD6jZo02im2Fy8iRh5UlchQRcgBD5ppgAu6T5KXJXAi0jsCISdmHwsGUP5rsowd0k4p3ofkz
SVW7BcBTv+I5OTrKOx16p1CvJGrnoLPZj50lBGOW9BlW3+VRP4QP3TS33XiP/IBnusaKOyJC6/47
oFJNzYPY9EgJ3gMbjz+ZBzFEsQW1r4bySEc4yeG036D5SCGBQVKZbEXhJUzVtYKORN4tzDFdoD/l
fYQPr4HsqB8GJFbNW04s+NauNLcx17p0QKdK2mv7snOwvstgV0Idw7C6X5JVblToExCjWjuXHe8V
jBHqCT7Ux/FoSavBcHJ5URqp40MPAIl+AEyBGzjyROMGEO9I9wQRk2Y7Bs472i+juZZMO64c4JxS
uMnbTZe/5OIuwp0ZLTkp31YJAYpWeevoy+xHcx+MTiNv2nSPdJno3esZpyb4QbLQoFzne7vOm6yk
85cSi+1H40pH5HycOL1s/gUNxzDgRc8OepIrVdHXoALMJwvyhrrUFLuYLGCX7SqD36Gus2OMvwaK
v+w8RANM20jWKsXm6MgAzDbxB4Jg1zhg57Tp78v6PINf7vNhHAmWvVAepep10NelR2GrLgfnBAnZ
wWc+QCtGcDra4cO2Qq/QX3AZpE70kDFel9ZyDQJ7G4Ccn1Sz9Yd/b9HzpvhsdbMIEMmAChR6WUcL
dhfN93pDt94WHhSHvVgsA3OhirvYdLn5O+yzFtYKbpqEipDhZA8Y8EzojkZY+9Alr8E8zicKs7XN
DqxVdwXC1aAtcq5r5OKMjYjtjeCKebCQEG3xbqOQWvhYQqmiB5htMmVNfxVLL/rR4V6VnB4Dv4Hr
/M1rX8f2tQOcvGBGea30kab77iyO/t168/o0rjWjGSW+MaKW3lacIAEksS/NIu53cWKrvyZePqJe
hrf+9/c7b0V+viMLgwpdk2Ccz9KkIq/yk2fGE03vQep2rVuAhwm3dXQTVCsRUsGv7kP7MJ6b0K5E
TGKvdt8+j9X5b/+7glnrpjoNaVaLcBxDD0V1EJXdr/FEYPEPzSAtdO/YI0zky29K8sPjw51CWPot
MQVXzvRHxwE1jV0JR6QDrbkSxqMi3I4wfPx7sfnl4Vymlh8+fHmEO5rD0G6lZiNqb5K29vWlwEjX
sL3YLZ/8+2GSjCwhc5dwBrOD5P8o8tfGus8P6ETVwxas5TH6WaPzeE9XspFvyWQt/lkT3ajJFwCd
Z0f6Mdglnsyka8htP2N+aPuPCGKhCILsp9y/aN4LNyU2g++cFTu419CUh7n16GO+Fr20K989xfe/
jB/TIEvfBW5JMjGEv4O4WZAtZeLr0N7qL4DeRKdaGU7posAaxI4nP52KvSa+4j6UZT/H/DW6V29a
AcFJxu4q1IsapnLuWOS9JzgyLbqTMHYq08GRZpHrD0gDmaelZaBsSkD54ZE2hsXtpBCMoioCkvyz
wfY6UuG8aJu2n2KhVqgZigJe4nsimFTqUBcSla58aJwitWPTGQ+T34I2KQthfY4e9nXtq7N20Oyp
Uz71JaRmjSAWVcRTi1+f5sMGgrqT8PPHoIKRPJDLVZ+oiQAE5ea06xZo2tbewdpa/n2IWW05HBmm
Ab8d1ujHVdLrf4CbOxvRztY4S5GzwPeN+MQap1EF7Z/VVFYPay92yi37FsiSqy4aPKHRJLC5oqDb
uIybqUi2/Bd740qgmALB2TH98qVm3bwaRlGtTl+K+cke3loRvtflHbSBqb5ENWeLsJuG6F69qc2H
T0uffy/gfD42eyGzSFULiirHIwtQV4OwhVQk0uea5gYx6pHmukzX2ktn3kvtXSL9zDGM6NnZp24l
DqsKnFtlDyGevK5lV+EG/U7a0/UkCngIuJfk+NHoNmJyL6obQdpN3o2Bdyd7TkiD59qbnPb0v97k
LOB1sebpAlRf3iRiCLhxOOjg29ohKzn0kwfU1Rh7VgtPr44G8GRjQHI9R0mHmljGegbsDBq5casi
yKOv6AM/kbRkiAc4UHhtq7QR0kcKh8x98e9Pd94kmZ4PBlTBrlc8x8DqQt+kFhhf6MV95gIhb5Il
DLnitKwHp4apBnk26nB16LlyoW57riG4UXHXArXIFgjjS27WPf57UedNttmiZp+hqKsyqPkjfVdS
lVzdGsKWbpuHHVizp8abJgiQDSw805qdgNNL2mNJA85w2EUi3Vk6+cIPElbbR1w6lRbFcK/qB8w/
vQheGWo+GDlenWJejFxf3uQsRxXRr5E1bNs4BPIHF9w42hgga79Pjh+BLQ70CmzLyt+CSZnaXpAy
hyWukxJW8BFo6EcsRfGAp3EIUW9A5wrgK55IyrUPfjF4/fcyjc+65kuAbQc1yAKVZX5ahsTiJtaJ
DEuKEGbaIeJcN8LiEzYBHoZCr63XKOEJ0brGsRrNcxvx9pjC5D+gn108fF9WNstXm+Hk9V3EV6fj
YqwbDMmF7cmpFCeFn+PvTzRPIn2VriIPdN7DoO+a1M2K53KTw4Q3qUoxNU7sq9P/y1n+l3XNctV0
iLC0mKIbesxgEwGaweM2n0TvCEo4sA28MiaYdFctDf9QWhsr2lbtE6ko7tN2EmyyklHywrvquKVe
+JRsKdC7FoIopKize0jvzUpoO17YJJjqaMpzQjONdCZZ+vIqZAwJupOhreX6wtIQD2W1wVSgrRzv
16leggJM/6QhTbBNn6Fb4BT1eqyXVC3U/i/Ib2LYUTxW/r2K3AqgSD3eT2ykmixm1eh3qudY6Hlf
Kas/lzwLwN9+0uwqU6YYqTObOqacHWtR6zutXcnkmzpsny2Eg8FJLF56oK0Tz6lQJG9XuvaQEqQQ
efNUBsMrRIUru5/6/9euB/X8evi2utk952V+N1r19MKX6taH8Pw83bA4I+LUBL1lkTrhsrsmK3Pe
xZ+0hCaINvMxhg5zrc1E1AKxknlqJk390aICHkFkBgkDkSZ2o6P/ZNmoBQypW4LrQyYS3RQ7mhCb
8tUodyHX+LaY2WFAhbhrR43FTJMguGNAvyQwu77D1cG5ME+YzSH0IuhbOkbJrhntGKpbD2V+OZr0
3p1mlcnLWppEU54STAfe/n13nI92Z29rnrZGudeZIgvECGHQ3OqOXCMInXqhvATLlfyb7lu85iaj
n4K2PPhoBFKz7so+Pu+izlYx7aQvURbMgC9DsKtIJAzjZ1Pf06DGFwcHg2DrRcwbCgc1K10sFhGO
OuoGDFiwHDOu+iOq+X281HEX8CYEveD6MjCTvbqM+CcnD+J7BOplaI7xxlcadB0RpHbF/krL5VL6
r9DXAu1kThpWc1bCqHZpVcXNf31o2JTEPXqXT6hSw6fc6Bj3MoC95uBzKdZ+feonHuPLexuNk5WF
Pk+1mk8YEFOqvHnCDdlKlla7qh5pYtrBEYetH6AEFLjrgr5T8DvRAbajRbRsgm2jOnJzDdB+Mdb+
fR2fregvC1Mj3VcLlQ+a0FOWqnvDeMjbB7UCeHzQUItA7MbWfmJZ6sbou8lvVXxkHCrd1Cg/YFCw
MtDzQhzp+Rp1/VKu9O2NzQ6kGVixJAW8MW1RmsikaeOui2mQHNrwkMEKOC3y7qBiFiQyLu5srykX
jCmYS2sPwRoTn+jmpDmkHQG3VD0ZQwbmXstFJxhtqd+MTED4y9fCyLk87HQ+vrzO2Sk1SzXNY4HX
2SCuiEbvrpQPgb9T3fg+cEKOB3L0ewW4OiZiRPOhfKrG7dXezoXrRkJugBG/heqmyGj7+zE9ca93
6kkXj+J4aKyDof6Sisem2YrwS6lbil3TbBrvV9TfxCnmYSXpEWWHMD73UbiQo3EhnP50IBG1Rz86
qO9ydgRmV8qYWy2NyilLmz/Kyn0Nfr+gOJX0X+i/IReRRA+jcGSQfpJu5GDTtcfK3J6kXz6VNf+7
QdZw0oPKoCK9EAmadCGWGKGsc+99EgxOaNiPiH1rIeRXaALeVub2wSWoFH4Y9Z7OcICGseYCiRZO
pCAvBb3ZeIDbdhCKfWXuu8jpUVsBzRljy2E3+svY7kJhNWCCAFWzOkDxQngYPa5khKUxDbc60HD5
IgFLeyKer8p+1SW7zKBZ8WMwd1X2IiQvmbKVwYsFKzF+T6Gh6MIThK2qXFr+BmWuPH1tq2OlHEN9
q9SFDXwDt8ps2CohEuov/74IzoetlmQaBmou+BIh/jFvn1VRqWTCqGbHZkqKGr4XDXi01ovf41PK
jRlvUjhG3T5dXnXwOg8W3x89q1/afpTH+KRk9MdgecjtgxC4Go0IGjigVRbhRvRXlnKPzxt9fkaW
V26fiz/dRJUJBh0momfEzibxrbIareyoYtEC2bZey7a1nBJVyVhUI/QPE+U42oY2Dln1+t8v/kJJ
KaGV9ffpsxxOT1JZPI1GdvSxXPDv5fqXVN5q2kYKl3KyOsW3gBEWPa1xV1hFhj0wUGIIF6Rr9ruZ
2sMP1nYlczunUrEZ8AWxJElSMKuaTzX1sLFwlKmgG2jA0ytoAaebks2HkKCx1MQF5BlowBl/zVp2
zQcW2nV41yJzRmMxE+AO6LZe3ybYO3qNHTV35VRunj6wiEeBJV7B8bCcEeXEDENlNcYbo7kbhVel
M5Yxbet/v2D1PA2dfgx7WxH59xkvTFXg7ulWnh3FlfQar087EUrzSwVZknGXLh398DkMf+negyz3
DG7jhepYqymMmjkCo7ZSLpTMsaiCAbOKU3g/vZ2qxBHvTXTcFlGz6seDmq7jn6XI7oB41zuBuMPv
T1gIy3//FmO6nr4n/N9/y+z60sTOahQty0iUpCWyJssqpA2RHCT53dw0TPkxvq08nMxkN1YjRym2
6NQehODNE/4MpEOmoOEXQeL9/xVJ9Og2NBcG81/6Jm8q4g6ncgXv+PQ0HnNQu0/lbVs4+AOhGJLc
S0/g14v77AejhKzVsC5ivrDWmlvhd4+ixkP1Wn9Yt2K8Rs1oFWcnPvdH4G81dHfk7s/a8tcB4huM
dULFER6v4c8ujDXlSWONvgztIeq7Wb3RS0mQq0mWHz2gcfSjSPzJ+jMI9MseyUGOtfcf+KZduJx5
LJx9WUUxSTorOCJav6OS1zk9IYEkS7xR7TRcZ+paF9ZYhuBCKGy18RbkveLS9seDY9gX+TsOQv/e
HOeiaiDNaEuJk7Upt/OcoN30bS/FZVUeQ3WZUYYaqKCghg9lAS1o1O5AVyj2+By9irhyqNASFl6x
WMh3pxs/WQq0CX5ZB5lOYuV02zyzmR6ZpTNKi6BdSmAoyGUh2oL6EN7pICxFJqih0//mThzzjdC5
p+i5ilaZilTo6t+/7EKVIksTzVuSdJQ2NHFWuidp4UdAs/hlH/IWH6ADJTeJmXLTRq78O5lciWym
yOv+5dTbcsbLd8Yra7j4mb+uYRanTTFvrVRLy6Mv7AvlT2asYTqptKr8e9NRvH3fvYzCvSWuOhde
CiPKVYTgoPn8v3oV6BAo8NBVhEdmOVhi5EofR4A4hB5awl2HWRrkVSqeD9XFoCqlAsBTZhn3hGMZ
XfeyvD/JB3EtokZ7bej2ycf5Ho+mD/N3NbPCrSLnbIciKI9ViEPYMrUQv97mtPBbxP0HZjJOqe88
CPAo5ZoG3X8/Xbcrw1ySRU0tIPwimHMhxiHyEcfXTFyhHkewwJ7mLmnTBboIGoqgBONS/hlTBpfV
KmVscHWScgEcwy+BR8/uokWEQeP396rF0jhojVEcw+fkMbk7+XcjjVSynXEnSgczWRhYOOdPbbQq
AcZMOgPWKsTHJgE/ZQsH4Jt7U/lp5OivU7fjL8fM0Q5f/v319fOm3/dVzlIl00p06ChaccxeRW0h
9C/iaZ2LhzF1YzzaTbvpFtar4mgvdevkOkylhWBN1BotX0uIQ2ibDjI6nfnXHFOBHZ2vH+khhKON
ACYisr33buU3JnYkyRKRjXBjnRYQhF7bfaYvw98I5yrJwg126o6s/q6L7oRopyYHk2Nop+hBCLv6
p/U7/Hmtzv1MPs+22ZePM2sWl212io2Mj8O1R3r9PknOM0+UIguvU4cBOJtGonFhcOpwK5Kb4EoS
cTkC/V3Bp9T5l4I2K5Qg0k+soAezhvwFyiy4IE6N6mXZuRPebbhFUhfzFiqwUL+VYBraWHpeLcKm
L/yPVzFnyOH2Pnl9W8URAzzA3DC6eGbgSM4E6v3UZknEg6ivhw99OaD8c5Wh8HmNnq8ASzaaiwy7
58FY7ZVoFJq+OGLTbjWI1WwxpYkCgM6PnkzxBs67+ZlouED5q7D6pQYHI7UlGee9VQT9H8hgvQPh
0QHua4kB1IdQle34BGd7Wd0YAxaAdHUWeAb1IL198U4WVHusNlECrUZeoLqnBYfG2PV7yU2ocqVb
7ZePvQUeo6hVHfWHMID62dxUkTM+/Pv8XQCJyIifiCIvWYfgOedeBQFakUMrF0dV3eW9U2ya0Gm6
VY3blvpeNDeECWb/lt2rN9X4rIjjog6fTeOWOJbJbydX9Ta6cYgxzPL6nuwAV5vIja9s1ovHRYN9
SjuKDP4M6JeIQmpVp7Y45h8AJjFmWSRQ/VDYR/4/0nf0sqfxHEa3xGDctK9JPl0oqKa39N/Pn6P4
0q5KGk+tpuM6UtSsT8MdsdMe3yDOW084/kwz/x4n3w76/JXa5UInjofDx7REpoTodcxyBS2cyLd1
XFBP3fjCnY+IvOu75sbicenC0EnugQCwSa+VkecTrenB2BHqJs0a9Ny+3yCV2QZBqY3sjXvvvryp
saOAnGFXO3ETblT4KZMhaLLt1/Xav3IvXCgiUSSSQNmToYBDnVfvXQF9MYh7SthVjKW8DZSqql5K
/c4f7s3oToof8/wh7A5I5ZK5OSVOTggKhW9S9Kyefk0HphF3bXClXLmABmJZKELjFcLnOPO9yrT2
lDM8m1Jj/UMudzDB5HdOByoEqOOwB8cTwWurCFxiVw7BxdQEZZyJEQtPBkD/98/Rt4XRKGaTHXPP
jWn11W4dr9MH6RGOTC38MaOVWD5p3lsGp7S71YPt6KNPZheKK/yEq/aENZaMZTbTxU8CYyAB+vvA
qW70FuGr+dM8OZ3pglIQuvVQPI3yU+Gv42ydD9eO88W7B4FAWaGInXxOZrdfoolRG2Y9isG2aGPh
UFrYVh/EuAE1cUjHVwATgD0gkuOoVK1OOXm9t6vkHUqT2ABeiYAXMhBczgktKPeTi8+PV6Z09Lrx
5TwGG7DwyNd7/mEI3Ywh2i4Ody26ixND+9ZrVqiuVs+TGFNmG9JStpblCJ4etM/myprk8zuRhiSa
QCqmOSb+zt8/tSjngqWErKkYgIH+stSPTt3X2fZ02k9Q3C1gbJO8ANdlpNTBwWS7fKOnS4BG2Jdm
6tGz1Wtg60vlwtc1aRMg9kvCcDIqq80y1hThi/mqo5ubl/QZHwT3NK7DYUcyJWdvk5VyuLBAfY/b
vvsQQIUvumuohUtH4dtaZn1b2RiyqJvGBOpqzHc9nUd/FyvbAWYmJEe5t9n64L80fB3vMiddVdCX
Aeowk50kqCcf6V3rgRpbNPitOHDv8DuEqmOzA83KDvBZi24Ky+V+1mDgPV/XrLx0o337BdMO+PI2
u7JRxDDiF9RuNexGt2ekgd+Hj0hihOzqAxdZ8Wzkf+jYqFytz1fTLvG8iyTLXPuKrptIO2jmrD6Q
c0UKzK74VCxXJWgvPGmS7BShthuvWPTF/Hn/VBZ3WG1Qd4+EBqVZJaqLQzFNogo6kfQy9Fu92p3G
Vws91HFV1D+AiEf+0RcfCjtZS8+nQ4FYk7I4LXFGKCt7grZ0P6Wd6MrbgVpjPzBnvgEv6xmvNRcp
ZVO8McUfyRtDM4q92FHMpXFj3MCl837TDUqQhkM9vhyhY5vuGK3UNylYZqcHCCWnwhXr24wmp/fJ
0rAWKkNksnzaFNB+SBMyt0SHuYz3Yfhg6qB0MSMoI7gvHlxQDB3jJ0z+gpYIuu1/I7snFEv/9hqe
+fJZIt9Sdd2QkdqdhfICKh82QibgcURsq3UHgB4SAv01Jqojl0jxpHt/dN2dtOeGd7Xd1s1jY9go
B6Cjd+Ve+R8Wo6M/BhDp3Oyy0TolrWpQnumI5SyjkNsseEC60/wD/MnYJvq2zfdGfZc1e3lpMKeB
koqCVI9L4pWlnCsQox8j6n+XMqu+hTw6xbEM5BWPWvHDVJenclPhKDwZg0FOg6PDFCZ2EyzFHXSi
IsFNlG0erNrfdJWd/NqY6sJ8SCb1mGRS6U4A0JplQFkuhWkvFpNIWu0xr3lMtIe2QJUF70fr0S8w
t4bJt4kcvbdTf1tW6wZzwOLu5A7SbSCvM5PBVuckP64d3wugAMRE6LEz3Zh6SHNtMN2nOXYq6Zqc
pOeisQi99aIpbtFhLachw0I/Ghjk5DdBKq0abSFu9EW5aRu71TYe16n97wvrQn+d5Rjg80lMLMQk
Z8GkyQo/Q1JuSpDrFM5N0wPLOAovnrVXqxvZP6YT+Rw/Ayj75S8PsDJmer0TKvsTFyqhOFvRbqYt
0tqlt4u8jMlUuWjyB2TAIu2YMKfHVGilUOkDqXWz7MoPuJThf/sBsz4EqcqQeyY/IH72MOJ0FP3W
eIG6axsiYE6N0Zt/kwPvSIM37ZrT1QU0/PT2NOAdGkhber3fL4NWs1JgJV4x0VcYb+OcKjnqPfZG
dw1yF0f5D81NfH7v/BW4nXEBICsj951SpAToDkrUk3u253a0w7Mr1ce5TiBHUiXpxAR3GqLNtX9O
mjwmQ0efoEQkVVqM9b4HAl7HQE6GW0NH+KA4UDt6OJ+qBO9o2O6ov5J9+B7jyppSJKP9FPzKRFqK
TiovdYKcvxaJxWpE5+upydfWsC897FyxCyIh3OToJny0b8VazfaQUfqlsQ12VXgY0CO38Ell+JmO
LwgKIWk3wr01nLq6B0eNS3WnPI6b8FaK8EOxw5/BVSzOhZIIMzqM5RG3hq5/hoqQxVKJRbU4CjSM
pL14Lz4Ye5Qftt42NJbyU39onwzM35annypaUnvqpF9Upye+aroFBoDE4aGmiXK4Wshfus6/rGyO
nEj60DipEStj+yBX7o+uxbXb2vqH92FAz0HIfYlAcrXWDkqKmiHASFv40PhG25ChzzZbXRO2vMDa
QcmNmvWzg3MOXIq6XpGaoisY8mvmSkxJlZetG5Z3Cmzj2glgUEMoxCMmsoHd57tT9y6jdl9DnaGe
zxRsu64NAi/mXV/XNMu7ylItI89gTeCXei4WC8eyaJnh4+yWkYvLRX5Tx3sfPRFDdYJuk1/TqtKn
tvqs2/TtrczuFMmQOr+U6WUIa3Ol2to6P9lhjszlEy1MWXNKZP38j6Z7rltE+GPF6bhnq/S+wSVK
RHBkEiRVshsIhH31I2wwCfWb7RC/NG6EeEYCeNpP7FHeU9mVCv+fe0o+lK90gixZEaM8fTlpSkR2
sDcfwtTNaVpXpVPV5cKLsdzEm+OE7bbxrKAlXUePDOuz4LfQPTbCHyGC40XwjUJM14z7q/ft9Pbn
7wbPbbwQIAdbuOh9D4RpQq1HnTt9HQGLYKWwUVkqNro9ak4xPnsZI+zCeoNOXzxq225Aimmf6I7n
PUESctpr19rFW0EHuCvKmFLorOr7eopIjOtezIvjgFRzDRM2xLMLi99VyAz1gHaDdwNZpH9QkJP8
c22vfnboz97Gl6fPBjRKkkSRFKVcCwYgDqccnlQDolaC1VVWMCF5N8L9GG0QKULvr9uFxQMdMQNn
nlWk4Dzi0BnTq21W34QR3Myt2e90BfSHkxorJuEmaO5Tii0JzebG9ibu/1Vw0lSH/esXzNKCIBSU
PrOiKQLkxe8CVO8m+AWHeCUN9Pdt1Uc1ghxXG25pmyIMB20Y2Oli0olTkAnwwBmH3Lo0TkeihJtf
URj7zJJm65uEdy3UlsmkzjyOtMCbrEg0ukyIoVvvcXBvDDu5+2lot2q/llIbh3AoSMP9stZuCm4q
bZVrLyckYS1SU1qkt0awNKVlbrgogJzGvd+ta5lR1UbJgMLgI70QI8fHWlpbpUDWH6NyJSuuUS1R
LapSTBpuKn3nhw9qOQlHZuVLYtyztzoNLNItCkdAOF/N5QC+lLGH6coChCZBdwR1tAfIAGm1iyOi
N3ND7UfmPdN9yq1lM95bJJ71of49ZrhmoDzvNQQN4Y/lX92lJOjnH9kykJCGpMa06UzoXW9rQ/fE
AThCwYjVrlMEk9HhU8xVO7rY4wgpsLMDK65AjQvLCaVmrmi1G76jhU9mfDSjdeK/y/XeE1fWgEHR
GjVYwVipEnZL3QtwSYuwZ0D4XzCkZPxr8bd1AhcsZgeVLg8oUf0QoxJT5Y8S+151Qfy079lbfK/2
iwr3R3GBxdbpJsaTy1vKJBq4Qvw/zs5zt3GsS9dXRIA5/GVQlmVLjvWHcLlczBRzuvrzsOZgPlul
KQ0GDTS60I3mFrn32iu8Idr2cNSBoCJdSFMHR6PcyWfBZ3Dctnqe/y4T99w0eMsRClTtrFgYNBal
5MHEfbCjUF+dP8SWrOWEvj6ud9aSjKxzk35RIl4wbHCiz/y5NTsjDZrjOXLPwtM0OeqrSkYr2efK
LZIXSZtnUxLUIDR/mHspzhTCOfGxEOgXJEwHqGAO4L2hWjBfGI45bHWGNJZtHqJ19jpt0Crg+MC6
QSIbWCtM4GkzPEfVXjeBoas1iSHJF45os2bWOTuaWNi/1m/d6MaiPaLoStNeWWvRgR8dq6ss3JTJ
Vht30oDaDnix7CEaHPIvDL+eYFpSlR0zyz7vZt0OeZU+Yam5Agl/LO7knf8iJZ4sAlFD+NTmf/kS
vKL6rL3HOuxv7BzhIyfupr7XnpT03ur3KuJ+Z7fEpAT5PEZuPnQJ5Dr2quQVzWE8A8zQsDm5BVK6
ksghbQYYyEJyaG41f4/sGUnAWY67GXfCJv1lnp3600j3yb54aZCmhp8L0JVIRFILBsbcYw3iZifl
E/bxnXTf41a1NN5u3X9XKJ/4j31Z1UV2MiVdmIY1q+odONYb/Xncj+Py/MN8AyfVu5CZodzIwPxc
GdL947+LuGtwk29Pv8hMcj+M9CGu8xMHFRKB7KjOTCXgQHrjYlar6Gwgg9qtbt614vHbcy+qfr8c
jcRs2/xknMiFGtqLdkiligJJtGh+gtpQJrvJV9ET1+Cim3UU0SZplta63TQJKvSpIy/5PouSresI
C/+I7x+mF2enRZKO+cCtNsW1tODbgi/SAszTJziALDh5njW7LGx8beMorn26TI7/MTsDxcxOaRy/
3/hE8//58sL6ukEuUoLc6JOq0nhy8Bzfdwdahf4vnMa4bcJnnGZX6A9sjDdd+XHjuVeS1m+/+OIi
b0vFSnKT5wISS5kSAgVnNtvRIPIdzVMP2vK/FLmk9sZBxYngxk++qMyNVjGCRGTsYc27w/zRBBDR
HHmy5cqRkKfGSCfekc9uypWMslJkRyv8aVwq5nX4Lq4x4Vb27StkJrqE4c+mcPJ20S6sh1b1jCfl
bj7qog1TcydtjI18UI5IBKPjRbQjtKe9W2O6ZHitQOIrIFVsj8JafjM1B9CdHKz0+4LpPIjKORgy
q2BEC8gj2PTAPBFTYDy5t8wdc/PpjFGWi2mXZh7yV6Odh2Yn7S18sFxxmT4iP+sJaALZ+Yf1mD6p
Rz/1kCCeftHi3N6a7F3rs9HuQ+SFbo0ONvgiz9b7SE+rGQ7ZLTAefpZsDUWS4mkKMdq1LXXZ4tn4
2wDx5pjAgVxNWFIaIPEQ5WsLFtSNtt8VRSAMUbA/AKeroatFKvE9GueTIQmqnmGKOd6bhjNj3fqT
6N+b2mtnLit/w9wz0UUb29NW3PvTitjoyFiJnLQEwsnc1ad0czKOAA5T2kywa9RFNXryq08l+Sw8
qb867GYDYskGzQs0jogpya6lAoO64gDVZ+5z0A9QPbfNT0yHPfN1/ADgrbqQV3r1vjq7rXIKMUOJ
O4QG+t/0tCZrYY5Lg9bjxorRBqUjszS3/TqmwiruDH2b37WPSoKLZcug+q5uvQbNnF3xXu5mQjBI
cnVbTA8J9yTTze6QFK4PWFFZSdEWmR8h+MjE9/PIBO544zhfqbO+ve+LMBJEsEFln/dNGrmgC14h
/sI6vWgnLIPofyP6dDWAfPnCFwFkMsUw0uYn0ijNl6W4qs3ZZqrGuZuBDUd6NhFvabeZrmV6dLNu
NPiUawuwRFWlrpzH2Zfa5IIWQi0RrYwu9wGIqfqgA9vEuthVwdiQFo7e+N4B0f9gujryB09xYZ04
YbVI0cU1l0Nqt49MIZzxVaJdIX+cVU/L0C5j9u7dKv3MOahdxvmvq71IBKxUlcNERV+ePs75t2UC
F8cEAG1rW6I7uCte/c/c30z9aZoGezg/kjmbI77hjtBizvlgdFt53GfRCz9OTZdgzCjke38rNfsR
JHymIemxY5KDhLBtWPsoXgdt4o0YBhgcwHjV+3caEDAEV520pM/Pv0ajatmQn4JLEl5S7C4RKYCK
kCW7/HyvVDiBLJAwoHP5KCvHIdjvQvU1jB4N8d1kdpFtpZ4iJt/U9UZPFlH12uW/aiOxZWQlfAvD
r42U//LDnQBwy1p2FICluuj+WGObN3VSr10plgg3gAErEIfL8GdVRRbGopGdjOCo5Iei2bhjc+yT
l9haS275o9sqS+TL43RlKr+s83012ildxuFlDvK3m1JXw/GX9RgXo9VkQpuN8gVV7ZnDAxtXdpIV
ivmCcy4WKaNAXIu9yFxZ0qZ3y3v/RVg3b2K4gJOS9zeCsXYtxcDDXtExgJT/NjbvVGtCGrXNTuDx
+nkuaZoOQLwZiyk4etctivGnnL3n/e6MCJnfvw7NXRcuKoJdSyf4Xht2gv5Qc6J1dBixREBX1spb
9KNdFcIuUpeRK5q5LbefqE9F+TYjnA9cdus6OkB/D518TzQl3VSXOtwv4CY4PFpuKW2GzjP12zSg
P7p7f522Lz/5IgFNY3FURpOfbKk/w10D0b5l9FgYT1Z2SMtXuXkXm6dO3wFDbtJjpRxz6ZQUbF60
Njs1ptiBtiNu0vpQt7+U6D4eUKYZ73L2t1CtauFFJqU9lyPjZgD65a8Ebu6IHx59We2XjmJIe7TU
T7H4NFAoHIq3WjyE/UaS3Wg7c4vFE2RntV7Vys4on1O8iLWQe0h+EDBN0zy9c6zfUfYjnQ6MLwPG
m9i9hMqbqSBVA3gVGZaP/LzEDkZj1hkcp/6HMT1F0vNoLK3qmEVP0riPiGb1+1n50E04hfq6lk5K
gfnqcMzqTavYouJlI9UtM8I4WxvyqoDQXCxhLerRnXREc6kEJw1uA+XepTjhFeIq8haTifzp33fX
lZmcAgaMybVmwOj4K3dpw0ESy7TKqNzS8lEUdqD/lQVUt/53Ou6a9r60ngNpQZUeo6pSgF9foYCF
qnm30EnT/OemOZjDL50G6M3xwN9N+G9ruzzI2dhmTXIuM245adGpjg564LHsPfoLPiKx6b5KHsXs
KId3jdcB/Kbo3eoqqpPwqZ0qvjewOq00R2vX/35pxt+Hem5iYimGrrgJkP7i+h1GCd5YJrYny9yj
pNCZPzNkjWXG4r2q2q9V/2Iug227HH72SETZ4tOAZppTGnc6dul5AA3jdXDj1iZRiB+DVeoy5KBP
Jb6DXlUwZ6FlQTMdq42VBjy3OSCVo4WPfvSsx8u4u+tWNAwybDngmhSfYf1BjhYpz4q0sepd0r+0
bLrM8Bq0hpGhXljKi4bwfD/uKhxgylU7Q/YZ/jy3/WvQbs+iimLIFrucf7+lK+zTP63e2YkXyNlf
LKHYwKyhCvX21NCBzBmabILxR2Mus/4JAS1CIQOLgXYafRMFJNUjZqw1JmnRkn5LuE/L31G7SmZO
Tbgxk/2/F3dlTP99cRc5Gxj5SaxKpT2NNIBTeSepv9FmLj2zWxv1VhcXlCEipjMGCJLaJlEYnFHx
qmVivmXxw78X82ea9D1ifl/MxX5i2ntuh1JrT1O008sFbT2G9TlKkJOX14xwsMsmTKWQ9RdttwLS
bM00q40mwXLcSI6OD8KsOI49Ti8cWDeeLqv0NsPzCozw+zovisc80AKlqHhpQX0ss88g95hhysKO
lu0RzU5Ophe291HnIXanBs+9egRPAAlEcIfOHaslKk03NplyJUbM84T/3mQXtVfbpGOAuSmbzJ1P
u2yrE1oGm2F4ocuple4fRw42/EHMnWEmSW5R622HBXqbNCsnOpEO1oTo3FGeYp8pkTCw4G4JJ4kF
x/JiQtXtFvjw+tFQZj9mBhI6DpbfK7TInJRCkaz21OVvQr3Kml064tW2hDLSSHdVuTJ+cmXGC8up
rc2ATiqEf3CxceSUwgbFQkQCpWOHB2+0iKC733ipfzuaYLco/md52kUGJQRmf1Zboz0Bd4hnw/X2
fVogW4qee75GXVZ1wnKFS5pJw8Kbhp9TfUQRSUJQovJQ4iu0xch21F/gaDdun+6Dwvv3ibl+fL+s
8KLh2PvJWa9VYsvUb0vmWgldNqQCw3o/4ALjMSCI6+15uJMIq/2iAtSko69Vw4Cr+htv6wpn/Pvb
uqguRL0ohlgx25Mky7ZcU/uj1PSswA0J7lX6yJCbc3oU0lPob9XKo9KZgIA1bnj4GBxoUhVBWnHV
6gFa8JF7pJ9c6L2lsSwn3UbuZOof0K759wu8gnj5vmjl+w4MzT6TJYFPXHs9zXB41gZz2wcmArCc
kSnNuGODFVzNwfO7kx8edXAwy7DYBdbD/wGgOS/GFFV8FgzQNxfxLzDzZBBDoeWiH/E2lh4LylcE
dIq31PXXIwOK2thJ1r31NOv4J/VjEtwFcDlM9TBxv9+43q9M2r8v5yLMQQgNBWv0caZYh9Isg8zX
4JJgAgBmW45xse/He5SG5GapjwuE9+q1LDvhhjgBdw8vuVK6yfG/HnuJFJLFcI0p2sUHE6tBbM4K
70jM70XyRsgMer1oTUfvITLmio06euhm8VKQngYG2uYBn7oAzdnyqCEy5BYqUW51q9l0c1kXyX4f
BUHeSmF3EkQ3qY8N0ULx3wdX9aASlQi2Lcd2bbYrIzpQ+5zUco+cXIK5OjNSRiIzMsC9sbXn4PnX
bfrlTc3Z2xcwaGPoxWiMQXci/DfF48S+tut3eONTuJyqB0l1rG6ByZAFRcPGDG0wF3zRxYB1dz/L
Avzh5pyb7RDvu4AYBi/1FuDsevz6ssaL9MPP9Pasjry24cOqVuC0cJS2mM3PXITOHn+pkatzmTIk
d8d1Qk8++XnjLV3NYU3ZkGDzG3+7yxlZO6S9FnVcnL1XMrpOoeMM7p8J+KxhjgciYneoTSt3Pjq6
+Gl4ou5hU2WgR0PZghdL2d2fi5cb65rP+l9f78u6LqLpgAZsUslJd5IOyPOcR0+SnsEG+fXOHG0k
I8Sa1MLxx2WH5AJAZKzTCKpUwOZpALu3iF5p//kStZqbpXNb6hbc9Io+H+HhywovTqIgKII8Nml3
ou3ivoLIap8n5TlDdpLo9KGP6xhTan3VPkOO15lz7klvsYcsYJcYjiaf/xSEILHipR8vjTv1UL03
D62G/wZdITfAM6pbGG/KPWKVNyKbMr+8f73cy9NaTUVi1rzcHD4ozf1Q4/UCkHVyzmv5EGEzDYJn
jUTJKX2xaB0jzlmuw/BwTmZV9vw5q/Zis/FbBzVCZnjKvRivFNmR28W/t4F6axtcHOLkLCXo8cTd
SbHDRyn0lHQRIZUH0Gr40c0Q76ED6+sBi8T325+WpnDXka3Lbk/nCXXIlWpA/e0Kh19RaFtkgOrq
VT0BMznAGhtDPD8RELHR6O1P+k8fF2TUvaxdUBQejPaKvC/xws/z6t8/6wpB7PveuTj3cU7fZEzY
O/EO0klUfkydBTVxc35Pans4hR/lE6CUCKR1sgjGRWshY70wK5pnSNvZrbXsVUd8BPMWFhC4vezG
6bvCjprXh0kL97Ak/cUlaUc/NdB5JSooR8rQ+d4rnU5byvWBdoS+nemLDfzGm1Sg+Yf/vTP/+8GX
tX4ilKNphVnHKA6kXbHOaJBxyWZzJ71ZYSAEhq1LbCAZt2Lx/7DV/vPoi1xSzqow7DMeHReP5/zT
n9bmdJjHXj2FTPIzKaAL6it8P2nHMeWfUO59il+N4NmEYmhtDIQQsnBfP08ut7AmOdJAz6h4D4Z9
7JrRVtd2Sei20ZFO7xnr5uZBGlB+2Zwlu6UrTrrqjupa6fb1sMvEpxsb7m84ybcP+kcx4stlKPdy
K+gaPw5mBDmVtNSGk1KtA91OjrInJ9teWrDl4ye/XUbJDs/PkP3nWu5NXO6tvXVJjlQTTaizkL0F
WkVJaemoz1hHICIGMC1Nbf212hRLKbb//QauX7VAbgEE04T9i5OZqa1g+H3Vncpx3S2QvFMHTtxK
GXENqZeCJ2e783mH7Rm0/A7ftZ/FMoQI591YxryL/trgX5ZxEXobSxiMqC67k44jN95Hw7a/1181
53y4ramr3HrYRfSMG/NsEco6kPbBCiJH6RWRq4orBUJWCNYHMXWFIY3NAFV9MDe0xQ/hgdERtYuE
jQJ1R1uuIunOn05WshYjd0wY9AKZuvFSrqZqX17KRTjsw7KZBL3pTqZ5mvDTEYc1KnOSyyRcXRXp
K+PI+tVqj6BXSM72TewhXJX835oIaDNbKgQeTVUvIkAmWEbSJNO8RWx/qbjKzxbxHGl5xoMAeS9i
ESbPWBC1jsEZokclvxVUJucfZwvNmxfhKQeq3R5Rz8jItM+Fq3RrvG5Hn9a8ffvzXq/Pv6z3IkdS
GL911thTl1XHREAMaSlJOwXbyWFBm11fRqsJlDe2v9LJyDdVvmIwCAdZkz2pWwx85Wx9xhYVInVC
1zZz82V2853+PXMj8HxZ40WW1KtRlqZS150iAFFy9wTpG6duh2XUDqSjrqLbvW37n/DS6WniYC4+
t+zImurYERiQ4MiIPhjmsvC3JFJNr3+jRcPgzJWURS996HKMoOV71yysELh1jjh51Hz+e3/+D+fo
Pxvj4tCmaeDLvj7wI7SFjBcvFD0U33Q4IM+zKamK2btcffrivp+gHfXvAGbInUiofjTtZxDfNcC0
5sZ04ht2ct5ryiITT/X0q19pj/9e6tVCjCYrHjOwLq2/3NWmSYlSOvl0IQ7KRwQKyzWKQ0wPmMCG
mPYSz+ZaWmiGrTJWUJzMbcKVbhwRSNe7JQ3aG5nOFbV7FHrB9c82j1dYGJ1ZBko5lXODwV+2iLKo
OV4Em7w6JNY2lO8Ea5Womx4y9HN3ApeGLFGhb8RoW7+dI1w7Xky2h7+CGGklD5VPKmoPml3XXgzv
rHdxQiERpLnjv+n1tqJFgoFRRZnSZ69KMNoIEkmqC1qz69fteZ0z3MN4xbnx0q9lqXBNIBFrEgbm
+kWcDeUibkRJ6iAwZ5NXdLRsnEBaqvs6dsChrIWD0QL0+i+Izz4BhfB5NpeRvip+k1YrSyFZG7/V
1a2Xf7WD8XVdF3G17dKiVCYCWhW4Mo4kyWaqVuq0R2GRJplTLgVnFBdxuFDKJSBNISetXmgV9mHL
OsLMu4FyeLNXe23WhArSf97W/Da/5CKFrgzTFMvdaURis9lpem33jAHE6tkPYV79lMvc7mTR9msX
SKaPLWFsLHoKPllbAWMwip2BIIzdcjWop3jc3OocXEE1sGe/LPCi8aNHo3AeA2X+nBOBPvfAiY/j
wTg/dPKdKi5DGhqDbGfKAyNlyN1r33xuhh0mViEj/LQ+ptYd/lW5z7/blG5ZudbD8J6554Mse771
WLWHGAVjJ7vVUL4iYvZ95fNF++XVqrpa12kpzmledJerO1nf4qGTVyscVID4IvMAzpfczpTtodt0
igfcRzHsnkMFIytaoho/vsmPKh3lCqcpG242uofqIb5Dq9pfZDHSwLPmoZwe9GJdl6szbsvrejcr
NdxKyK/gNmdxb1qB9AKZnP9puH75MWmfhXoyqB1WHZgyvIBw6eMXc9MAq/G6VWG508AAXN4k2UJx
QpLHh8gNn24c7Wv319dFXIT+JtRKMdBZROM2OLbo0doYF9m0Jg8AsjSW93FOwfgwACaeh8r3wmcw
S5k6SfgsZZ806+FdIftR7kThrSh+3jYUuVrMf13hRfBphiiIVIXdioywx9Vv4bj1EYKyPdugClOo
49mp8Jc07ZkGNXfME8YfnCul2jb5RqUGdosjFy9LBTB9/oWCAbmebAvJtuJyW/77fV6dmX5d7UVI
6kNTyadSnzte0dHiFOeu1G4M31ZBQyO7qZGBizNhedRoyj21RK2c4uTBP98Xwxbj5LxZnaFFl8qj
X9wL+i+lekxyyhRsEL1oWDWgU3FGk7bACw15nVtbC0mN+AcKzgPdUnENFUeV8Bjd48NaPEf30rNF
+133lMgp7oDfcLvEz8RAfJ2CzpG7TYs2YYQBUvFaMuaNlirYcVCa4ToGThGjl74S/aVwXiL5dTtW
zunRZbnw9XVdxMo2ttrMELTu1D+AjEy5+BYiFK/4JW82HXg8Bl2oCzEJdNRyVbbrLDzC+UKodJbN
KGXv1ve7OuX4uqCL2BhNud8NLbstXhePtAWgehXjVjJXUYrAxUHPTg3KR6WDTGuMD7FX3zF1c6N9
/4HUw5S6erXq0VNd8h8Fz0O50E0EV086x+cmBOXqeA09XCiFqqibhnLx8oK2KoTzYHH9fTRunZ0E
MM3ovMxAOVFfhGhr09qQ2PkgVcFnQAFDFK0w4cSu1UXykadL1Vrc/qh/5hh/fdQv67p4h4PZytYU
si7NxmrQLH51OK4gzLienXqRqdJsuAVtfhCFQ9D+LwqHq7Xw1xdzcU1IGLLr2fxi8nH2h+y5tUYv
p11hIgqT4kYzy/797oT7IV4rznBXI+tIZ+xWSX6t2fNlGerlfFGvmiw25/egHjHy86rqgHfl4uwf
Z4OOvllpw4rcrvgRuDdnm9daoF+ffVHrDUGQpM3ITCt4VunABQCZl+Ru5TOFybIYdz4dQZRMH2YD
3uLYi7uyWEufydttpxn1+mtQgQ4z+2L0dRHA8xgfgiIT5kv7LHiWSIOPYNWferDuirnK0P8lupTb
wORbINEzPDQTyuvTL3149E1vapxc3yfhGi8ln5pp5qCBv/XH+0D5tOSHsGRIFnvZRP4pr2d12gdr
ip24PJ5PtX7Q871fQGO7K/TgfwPDu9Z5AvFGOSLLCiXARQE4Jn4hJVLQnxLQdqhgMFuxUISxqxpU
IMoiK+GzGQ9FdVQbwMYS2iBJsS7Vm7MW7Voz5OtCLm7yqoi1URhYCGr/smtZe737MUjPpXAaYHkq
uxBH1GZVEqPi+K0d3s4Ypjkz7U98iMefDJDNYSOX78FI3ty9wKHOMHZL3SR8N7LPESXpZwusWLVi
Mvmo0KgQ3tpyWUEiS/e9sNWb0AmUpxCNBx/9T0u/a5Rtv+puwW2uMGEV0qb5L/CGf/ODo7yNcaDi
ZyqKp1j7oDm2vPLWaX8PYEsnB8xNh5Vrca8ynpc3qYL54Ao1KMRQHWkVfJqovKL++tjjRYWAHtA5
zOPSh0IlAWq2YYY72F2Bpi2Uuv6xlLZV96tT1kLNtKqV3JlPE2K7dYoV1RU1L7F+Fjp6a6lu+9WD
cN7OYPGn/CH0agQfHRFt3Qr6bZmvR+1Hqx5U1GelYVnE7r/zjmu9Eopi0aL/Z6Aj/WcQ/jWZNMZp
GGIVCUqFvsNSrX5N9d4MFoZ0TEUXCmKm3zcQEdW7BH6yvhviVUbjPSAowOj0Ct1FmbtL787isVWe
BJShzuiH3Kk37YznbXhxOehQCBjG4YOp/iVMFshnq+26VuRyaDF9QEl5Wqkzi20Gf2rO9ImE3o36
1bz1zIukLDSjugrmZ/p79kYOFkG2lcjWADnqtvAa+3ACbe51g7GWEz5iQ6FsYMFPH5zp7kyzcHl+
L9FKn3tJaGKr0yZl1Lvqn9qn8x586w6gL5oxEAiiVrND/zS+xlBSFa/BvbV4kS2aUfmqw/sIAt3G
Dzwpv5OY7TzDzPJMD/K98Ci/4JmoIVbcrWV1iSbcuQMetW5nn1S3rbeNsQPbmk2ugZ3DW1sjL20b
b9h1nHN73E44VDzd0lm+dpF/+1YXCUYbDK2o97w3JBbdCKNhcTW7QSKWOVMLs2AJTwLM2CeDGsSt
bh31a70eZABQUgGEiFnvZYFkdSIELy3m8YuUPWsPC3GZryeiarnPnnLRVgu7Y3JjbYJ15xFY3R4p
JpDEv8Tx1vm6QlhVvi1m3mNfDljepMqgKqkIeKOKEPBzwDgibBhz+EmgQxdZIkWyzxo0D7tr91Nv
k1DEWJ3wJ1wPPSl1MipRVIaQuH9SpF1p3qH0XsMZCGaGT7grX4Y3QXDNFDtVr8BQvFxL5TphdIC3
q7ZlasnmMn+MoSNis9DsccHsUT8lu+NGhXa6nFEt9QaqQguDV9E9/rPJAqr/XsZrgdZ2oJxnEeTS
h5GO44RTMRM1nK0V7cTBU6qNma2UxinjFf1hZM4NfhfySfqjFm51CKpQcCsgunzow1TuJ+tQMJGW
xhcdnHKn7LjHfcFTMdwGzvWg0ElvIAL9yMaNNH4IyjoEA7kTPsVDMdrokWBDq51/8w/9sKAx0/Uf
EXaNSAOm+1I4SqiY0dhlq4sOQOKw/OnTsOkd/b6nDkUsMkLXzYGnqz/yTFp9ITN9LJtNty5sI3jQ
nhlXdccQORZjqT3H27i68+l1KDB4bVRQCNPwRqZ3qsHK2Po4t9WrKFt0OY0hO8AloZIfLf9eqneD
tIl5o/6+hhdbrYEr0NpK4XCY5NsufVwVDQTVoMdll4CLpzWMWS4KSdtWEs7IRJhVCb0wp4xwi8qw
B93VkaAevXJnImeviFBV7ZE0eDik0x6Fe25eA3NQRhYIOtNTXQiKPSaPuPIE51u7+kpqBlUdOgOE
BmBJl5yGKTk3ajAx/gjHOzD0g6s7xsuou0OzB6OnQaB2dNqLHH8nfpcriCs+6TRuPBipf6bwBlfq
ixDfxLboV7oS6CSqmoyCt4RZ8kVSVWdC6SeVMp3kH22FMNyfk5Y57EtpMew6XENnwWlQtbq5U6JF
r2J4cQ8RGb51mnMYQrvhEoPkyeUu4/AVFbT9TmF7Nygr65jF20CCA++GaDQUTlzZfIkClJEE0IOm
ULqWmkWtz3bqcPCseFtm+xxdP7IC/9jnawXNj5JtYGN8UuyD0lMw9Xw7e0Xg1vVdnjow8pK2tsFU
mupmCG5JIf4p7C7uUBOBTRQddRFQu3URl5uk6Ic6bUfiMrqznN/ZUVKTjkN3p4UelkE63cYnw4Cf
LK0T8dArzGj96gcH61yx0R0UR9OVbyfRMqwKV1bwbGnWXXdsnH6r/JIRXVF+tFSssWuM3Y3bWJrz
/b9Wj4IcPEJZ1vgF3yNpp0pVcS5GFK9BsHBezsvZHTfrHxRxOdOnad7hFz0KCCYOt4gqV1STgLJ/
efjFTOmsyxHFacfD8cPyArRopx9F8WNkYrOOVkqpuLgJtPcJuPJ8pQcbXXOYbIOgUGCui/ljsUwA
lIzaU8iIvF/TF6mW/5d5oSmrdNTR4sa96/JYBoOfa1UkjacCwYMPbo4Gw+91dc9MPkO4I/bMXx+I
JYZ7BVLHOlpoPR52/04o/wiD/vWVDBWsoqzMveKLGjpIsmEImniinGCwUTn0BJMBgeV4IXh6Ld8l
QPbR5AiZt7jqwhRd4Xk2U8roOiG2rD/xD4huOWjkpCexXOQJUaLBdE9VVrca2lfvZiYwKHFKvDf6
Id93VByK+lCm0XQK4rUBPZFh8Jv+1CEpNrsoIqLBlA1mEWAllqqkS7QHvBuv60oZCO3JJAfH+IpZ
0MWRNCOpLJoyGE8RmANL3snSJgDozLQMwTJa+15+Xo94XwWbQXybqLZ84cMyHyHXDEfAs/ApnUzH
4mVX/LB0vBIcxEzaB7jo+a1S4VoTHREqZKhms4a/uVqTEIplJwkDPF6EcqoF3HwUn5bGQtoKd9Rz
NJ1fhPa+st7M9s2googtguBDYj6fK9UWz0+lKy40II3YNkcIqfuuFlA5vjTcXDKXvoYdYKjeR8/9
b3PvPyEAHwOni6He3xxMXal5kYpSDNE0Z7OHy4MSTooiWD2hZDjjN9xDvyyMfba00AWxU2Bro2d0
JKw4bFl/iu9RIxNf3jKvuUIFU0xdVOehisw0+PLjB349SKU8jCfJ3OsY+44YpZNLbOYxblHA8L7V
prw2O/j2xIsWW2AWgTJqhDH2GblfWEJpRyzTrR9U7Y5b0PBqt94hVNqV+NUVzi0s89Ug/vUnX4QH
odZzk4nxeCq99FF9F+LF+IReGbIjladsAsYm2qp5Cm/xWa5Ucl9/t3nRUiv53IEy/25hCx0V0xdX
20ngt0UcdxhFNBTet6LLtSro2zMv7ivmoVmXKty26hJ1McMmy3fQG15+IJDi8HljJnQqwNKEttSN
FuK1Ud23Z19cV3XNR/bZ4SfNpwYSPcNfDzhoEk5mN1V0WVy0nRxicewicTkaL3M3GoNHXLnAksH3
Q6NtdDG5dVGYn3vm1lp/MmHP3D4Ec052eWF82RHmRc7WTer/T0pMfB+gQueEPs9f9/ezEWg8gmO/
+WWuZRJfH3lRk4ViM57BZY8nCzg/SrgRiOzpcbbXVB9TO9E8rqXkphzc1etG53LGJAugFWY336+b
qTfOqiTU4wmSo6cskq200t9G8x6szGwpNN5h3mf72ir2fBC7m+bz5vG/lrd/XcHFDx8CzRKihhV0
C2XB5Zx4gheaixD/NzfXtnOfscO0u05fM/XGEfzTSfrrO3/59ReXbaahhKdUzXwcMFVPfoXoKNDn
wLl8Lac7Bmu/Uw8lCG7+Boql/1wJx1sf/mpn4Ovvv2jotHoR6rrI70cySs1QUyErcVSQ+dirOFgo
s/lQLhxW/X1DVKhyd3xFkcZY3t6D1wZGAEn/sxkuLv6mTRWMzXgdFPOJRITIUhIjBmgYEKLt1JMd
uWL2PMcrE8yV1t0BUrFQo5FAWe19BhQp08g5bCXPAXS42/P+618MFid3pEWOIl7E6qQUC109n9kt
wgK1AtkJ6Dsk9/752VKfVacCuuVWyDkx1OWmWObVrusO+OpEPsrBNycT1zIlE9ng+cpUTOi4309P
SAzP5VjP8cNNs1mGi85JiWDfY3sXOnMKogMv9R15rS210hGbdfKr+b+IpSMZYpAzItKqmMyPv69C
K3CeEHR1lpYgTTBfhXTRn+/9eK0t6mW0VOgxQUHkGnMRTBXjH4hkdUDI6AIheXcrj7mWQHxbzcV5
topAZoigze9EBdSzDTaohO0kp13nuPzcMkz+kxZdHOFvj7v4BENfq1of8rjqtUalQMZHFn90+h52
ZDj9Ebuw+JeerGIM4M7bmaz7UZzt4L0IvfY5xoxkJaGrVBB7MvsTFTvE3H/SKJj9sta0V3LdxluV
Qcxvv7XRIFBgOB1lf4laCigg+Dyqh9QD7uDAMMh/u7MLLUM8CHvhAUU1lGNMJ34Qyw1CG/XPyFwY
0Ran2lRY/ztlv4bT+fYWLoIIuKEmj2reAnoXDBCwwwM10jpx5hSPJnreKgTAeYCjLAt5afVUL/ee
VSKskNrmYlxB+EdNvHn796q0K6H926ou40mkDFausDGT34wtJXVXKg+Mbs7AF6YDquBY7XmgWhXE
axJXQ4sU0xiinYxolQ33oq29JFjO0nUI1hcQZe3hxTgmuNgrdmdre+ku1hbD/yPtvXYj17Zs2y8i
QG9egy58yLsXQiml6H3Qfv1pzMKtmxkSVlycCxR21a7aq4KimXOOMXpvXe9XonVqC4/wqSTbgsYe
IapxdJteBkeoF0+ojBbNvB3M16G7abPbYPyseZzFuLIc4YpL788g9Nv7SCNqYawYkOUvTlgEKbRS
H/AkMAd1ruhSQKiDO5VuqzG8euh0T+p2be2NweOIaicXnjplR6YHSenn32MFgbWCaMlpbM7cWnms
Up+ODQm1eJ5VOsKVU8h0BactBEzHGg+SieJpk4xX1R8/f8cQiehYQ4jTLhW2pkGPX2hMsFO43jft
W/r7TKvPxnG7IF+EjaE4//26/DTqXlIq//cXLw6IRXKO48wkNxPXPNiLXwsD3TXWyX3syx/6Kbxh
2t4aj9ERQcD2GqzX/KH++ufXL1ZRMynUqFD59YGX0FfQPrCEQxIExRvg86eZxvUMbnocHeZwFI/R
V5nt9NQZwXn8ru/09/O9EKLncMTyLjNvm8o9IylkUp+QRe/lmtNighJWHTilbp1k9CkBlpOLjDPq
mBD6ldkh+aS+jqyemqMBdNKvmmydsATlLlPiollVu8lL1viOIX8Vnmm5WnOaBV8r9g2ZJcluSB/y
7sbSbqxyP8uekB7T9jl5K7IPMT3R/7sWNm7++IXT1MQBClUIUeW/W0/chn1bB2yAhF1wfOzugIDs
42PzEGTrWf/dg+7SdxVGII4xE1xOD7IVrTKm5VJh02q0hIWSCEFyG2GR8bNP9b28nUBblXe0Gudg
FySuEiCiOdYjINedJrkiiOzC7kW75J+V3o3JwRhef4jah9pskjvYPaJT5CsOSiBG294uRGpGcNm3
6jp0Ip8RU61tULZas41cORmdgkl3eRoZulRoaqeWZO/+MBFoJ2zCiBhmG2rF9b7YD+d9jKH/7527
eNnDczoWfcfrNoHOFlOUeqsiA76o+NH6jMFEBfdZepp6dYP+SSFNfA/jZpWEle/ZKmEftUUR8cwG
G/+91dDoRSS40mSn/ArbFWDzDp7mAgKaUXzrhyC5qfqniCMyfSfrcWg358YLI7cS37pPcd2ZHmQY
DWI9vN7VtePxH5Ps5Xr619VeGtsjaWiyYGQ9zTCSyf4ioZKkXyMaaRdyetCvm/xFnrbwmciBwjXm
SweoVLJwy44Qye8MXORiD6qusZygw3ZOXOkmIU9V8j6yZnHow7wjAEVMD+fs17k/DKanrJJ2qwTr
AeU9faCu92b5OBRPWvmYGfsM9HMavF6rg+RlM/z2h8rEr/ElSYr1B0v011BODXpNDWK5WMjqVICR
K7537/Ga/kuJ2KM7BcMW8z4S5YTDeNCs0963Yluq/4xd5WlTmE92UdxBNLnaIFmObP91aReni6g6
97KZcmmonRz9S7XL2Q+pCzQ/eClCj3TK52tnB+mnlUX+63ZcnB1UYxCmbOA3e8/6oFNB0NTsdD0n
AldDMr60KzjkOzHSG0+s/Ctb0bWHcdGTYhcPrSTg19UD29+C2PVx3KT2WVpU2GfxtV5gt8mOxqFt
Kv45f79yAddu+UWdI0Zz0YrNcgF+iuQTEBKz6seUBrW2bfCvLhiua9qCn+o/wg7+9xXULzpSrUgw
6BhxXlv6j4PpdIQbjDeQEQRjE0071LwzJxYcIX6FAl3ZxPVbABMpNddm8qgQpP4Ydy96fQtPmJaq
hd7GToQ1BKS2+302XDG/cuxVlkXy8sVURLpWCo1yYAQXd0mw5K5vDXG5S8KHkXhdfRPFLmuY4o2x
1zDksnPNtkj2o4pXTmnyNGbYAHEHOrChRCd+EddphYXhpHY3vYCnXKgoINZZR4SCf61c/AkaY/11
uZdrWT7xSFVzXkqjwI+TwyndxS6u1zB1B9nLrFci4y3su44s+KuMSbCc7s0zpNcULbqtfEob8u5V
gh2IIu1/i1f1LD+MKokAswjFFNXlAHtxBJo0OTAaC5B1hFDEnnH9h+zTcJf9iK+QM6stG+vwcynx
UyLByKtOdtcKup9v0l8XcVE/Kg2+UoXXn2fa6tQG2+Kz8BrQID1Wdjd6ypNjX7vhuBZ4zdCoLQPn
SNykJNIw5l2ktL86Kr/WLvI7oOBxlTLDsdb/F9/n37fqouw0wvM5TWRu1fKpdHdNBPolPVh2Nq30
D+Z+62iLx+u/f/Sn5sc/z+diHTZzeGvSPBX3sm+ijLWzZhu1Pq3JOD3OFJfFeiq8HKt1cys67T1N
M0jdBudEAeHG6dqo4Mcdi3kFIU6MLAwWh38Pf0WtlXJuDgX64t5R8C2RDzACHIBIS9CY5GpkyNLN
A2S8ql9UhHQR2QwjcVjFbxA4MykmszPyn0yP9fP/zZ0yRbSMpiQSsHvxeExVmIpY4tKiDSIyToO8
s6/1NiI/XN3AridJdzrDKV+N5hLS9RgOHGJummhbHa7tnj+NaS3Uov97LRdPDVePMJYT16I/QpDp
AQm2w6vRPofs7NUemFG3iZ4gMEmdpy6WcRE3T0jTjbQfKod7ziRW+W70B71yixRx0rWOzQ8dSJU1
FPbsolDgeS6b4V8nj3FOG3XIzgt9cUlY53ge3Zu5tWkmPH7jbQ5DJfFN4K3SKyb7xV/e+lPlSPLk
mhle+ORJAglM2FPv/vdjNL7XZFwZHmAd1N0PWNw8C4s0bbl1rRuRRbARfURHDHFvpXaTKHj+4e17
Ur1l6c+jDRnB2Sm+NcDDCzZNwKo/1r/JhVlN1lPaOYqRU1E8eGYUsWDwl1YjtPg7Mf5UWvtcu+S7
n8ligWQdecaBfhG8jE6yxV9a71p0FWXI/VALsWkwpFJISTgGMWnqNEGx1BxCGID9sSxecuNtXpxP
+UpJCZ2+7zqKiPY560+8W1dK5h82wOUGWYYoGaQ3oC/799Ep4jxkQ8AylDDxJypO7Q8NEJd0ZSEu
+xUhjEoHBOKcYQiO684OzjEkPtax82ABw0rFtAu3f51ysFA3kwJOE/OmDjBcG2+r9EO/HnHywyGD
SzZ4on+WDvmygxuxwcxiyiKWbKanAsb6sDHOu4Rj+LAOqv0wbEpmLbhEPJLpMDxFJx5PcLMMPdkj
3YKWyE40aS77uXg3E/WorPtoO8i/QueqE/3P/fv3gIEdgZwxDJG8f4p+scTFPXKCVodnKE6bzPSn
L+MD5QAJX+Y2d2vE2XArNmJ30mvqBOFpSFM2c6wL2VEyDjFuloJITwCy0Mo6WMefI9Xxrn2LtyQR
sVlwjpXeJxhYXlIdi9ZTgmOGBbkS7sFZqhTsOT0DPX6f688wuSvG96h0YY7Muh0ZN4N4F1ueJKzD
4g/Id/Da4lDR1KI+Ael2Xol3cskcjcyJt8GwA1i+4g7dlaTeXA31+aF3w43iThmcbxAvXD7VsNXT
WGuHHMXCxB/lUV7q0kapXwccQtRmAxZmRnfySlafOuPOrF+V8ZD55bUz1g8+yuVCNEu0RLwv38QL
QSEPlhUoECiTre5bwD81BrtBj6b5qbb22dkOtx/tR1Edm3ktpFuTz3Rzts/Z7iwhbpx35fQ7vGo7
/aGc4bIMnaAFHOvslxcvEp1CQ6kkM7+vk+fa2JlnrwFnsvjQzlvUoKjRhVPB8CsgYWN93X/+Q8SA
KhJPB/d5OSeLl0e7PEi0NgyX80rqcWQpXEJKKjR7lmdVzgA4xctK8KUCPkjhGbrDWb9l0UdSka4R
BCNqVBXHxN5ZetFtAAjKhfgROpSqsUoZ6pOUW+HbKbcBIWDXkld/2EH/vfiLI2EkBZMuFywZBHg4
44ah1PAaW3sFRVwd3veVW/e3gbAGnp1vapRWt9k7faK1Fj9J4brsbzrAgmNILqEnm14ybET58dpK
/OMmisRoaasgMpIvD0NtlJpCt0QilF+SNxWOUW8JRsfZRvHs6BJCtFOtfDaY2gpXhn2fo61BqhoJ
FCD3moWMfyAJyL5G+1K/l0jcu7+u66LPlE2tEE89mRbLxF9mKHE/1CsvjjZdiuJzZZWOcac+oPKc
PuvzqyJvkG2KTLHg9J6300tIpApaBHQfwo12Ix4zyTFiYlpd07ItxYkr1wB/O/o4JwwASVeDFX84
83L9y6QPacyST3/x4cR86U0TlEsfYMp3PeOsFih3Sxl6I6ZH0xEeuVTlnQB5FhdrW8TUngvn6NqN
/EGm8u+FXNxIUa7kMZaaArf+wBWI6qoXIaSPtT8jd02eB8cS3PreQLUVGEfYatfrs+9NgX8v4WK3
T+tStIq8XoqOwFcXraG8MA1KPmgHXHcHMESyyerVr5zDfjjp//vDFx/g0IV6GfQ8BD3ZCmcfjDV+
EDfzIBRAFF0c9O0qQXp1a/0aZbe0LQ4/nRfbqrEhOTKCko2JpDwkNce01dXO2fcp7L9Xd3HY1y1R
aSajWtpTYNmgxdhqzNjPgZNjxA+84ws1PFQYL23hNjokIzbRTZT4+rWsyB/fETBjikUelAaQ6eIB
lYVampZRUKDd0u4uxbWueKEGonQ1PzOKc2UvQcHCmJpmjrUZPq9j/n8QdKgL6ex/L+HiUZlW1w2T
TM4Aa2W5imgSKnbbMpy0OxKVpLf2Q/yIeFo8IaQlexUj9HrYXduGfyAH/XsZF8+kKYWeXFnuBLBK
N4JHmq/+KAlsjDE03ndLXN1VRdVyey9Pa3//7ReVlpJ3jUDnYOlsk0f3apmr2kfA74xuXNjV2/XS
6Qfp2L9/5kXpZME0jcKAX2wQaFY3GHEshsaUCKueUyl/bIMZeXPdBvTjwfTvP/WiQZkOEwedgh8G
Tc1staCstEVi1qS7Vt61JZZBd6kCzm7f29EL6Rxy8utcubhMomd82hs59850STq7fVTrlWyR8oZA
2oBvxbTJN0nrIMW8uxGWT9uBgSVWS6xeIRMI4GSar2767QJgc2XZMZM9AVfV0xLpweBslezPRMbI
oi8EHsF9erAP50MwnKSAQNM1DqCm9EbOv9qwllub3sS1vfjHw5bJJkw1u8hopYs9Y6qtSurGhJtj
wODfmzPtoFX5FrqWm++BRlH0txr+hhXpVjiyr7Rpftxy//75i53CEpDwdjU/bxBwMtE6llonYK6r
2qyRrNklM6l7Usbn9C0438GK1nqfdTzxJJM1c4k/I8bSSxQcibfVkmvW13ZG1THuAvOwIMPnNQm4
orVW0Ga6Y0IzbB+cj0nqxtcoFT9MRXnB/7qVFytaP1ZBLncR3/HWuG/2Br8XowcDLAcXH8m7PfN5
KcSmOyKmMnkVm7iH3iiaeF1Y6vGaB0chOOjlThC2VXgEJhSU9vDI84em2A23ifWQ8HSoKngLlRul
Zrwf3E3Ksyx5ciAdCpPYIDtlnrnwXDnM213k6speyO8z4X5xwGD9De3zvA3j0O4pPlTucin/qvPb
6G2AMWB0p/QkUVmed614Z0q/TAGMKPWXdkNW4Kgz7l0Nz3m7U9VTUTBL1Hz4od2va30W6eqLcbE2
l6IoF0MbL6VvLvvT/BZKaEf2cGGj5lCe94FwU5/3qnQrCRlUD75fie6iXLhYWXSfqD9fb9+E5KGo
3an2ut9x/1pj8ACB5wSFPwuHylp3fh5uBHswvxRfEtdC9lmHxxHPmbHuUCTwGe+E0h2NWy1Yvvfk
RVEWvymWuI0E+ya3ze7u3K69s4IQTRaQv1hUUf4UsJfcFemmR7mRu837zAudbYlbZYw9/jI4e32Y
4aE1djxt8UnA/9c6SvU6OywvS5ljIO6ko830sMi3NThScjit0RmMDyE8DPrjYGyseN1joSwdLb21
UEIQMiOsWLRi/qktGPBk/pV1Xsr5g9tibiDfWDWevRxu0LKdyMmDyOeiwsw1mESmyvus1atGfFFG
7FH4aGKL0kW3XCtYz+O2F1+6VXDtCPDNvAr+hBhrbKusO/hCLyVhQdQkGaRW8d4wNmTIzeA4SfL4
wvGG3exMHDQ5TQ/UWxT9dioQXLaD2CrTRasBdJLmln+mr1ATzfOS2HB9xHNZDlxe3sUW2Rdqqqgm
l6f6YuFDQpWC1VisRBzUC/JQN9kofJEc7YfkSz/Vm2xdnppHUpkAJEv1Yyn9SsP9oD7Gp2Hd7qTX
5LEfyRC6en5YruPvrfzPdWpo+g3Ej/ReLtadZDpPkTpO4oI9iCEfKr7WHNAGeYIdirtlNqJJB6lw
Ioso36ta5W96Kpq1ok60PIrcxbX1x7X0V0tUTEgNy1XZvJdA+u7BdTybLl7DFnINjbaW6WdzPuqM
vCsX2ZfBaveEVEz34g/110Ry4u6af/Wbjex/roi2BmJDMuIuyQOhVYRTHPfmvXIq9tLJKIgYr4/D
U0Fy1melbThyhOMSY4adjKqe4cg0AhvYoKit8odmuGkakHNoWeymtbsaX96zEXuzBiHJRUpUkHZJ
apyG03FFHHXeLlPW7BjtNOh4ZzK1v8pwX0OGW42PyZv+HLAevHWsM/So7knwGIjPve/ElabeW/0G
5qckrCauLsCQNt/1GIOvaXcvi6E/N4SOCv+l/dDiDys67lOdWvfFyzTZ1nSM0SLwWuBSP4W3E3bL
Y7azKuzHToqMmYXhpQ5Wcg7knkBSVCdWvOuvoSuNa1d18X0NfRXUYx9ZyDqyTUrHC0zHJmMZPdUD
ogOfM7lKJEvGAZWAqVT2g4hs2PgrpKkyg8OzC8K/yNntQBNjn+Uk6VQYcpkDkm09PtaQ1LyMKL9V
RdTUmUXWNjVnFuwIhPlW25EZbWc76Xa8I8/hbCwquqF24OTExCd3folyZkYVGjBSuJmCd7F8laO7
c7o+o051uvu6WsBXqV3ep/cslVfKyD+DhH8/6v9pgv0/j+zitNzqTTqVcmjdd8I+Vm4NGgvmGt3J
yGr4CetSlvxqk+502tIEJuDlg5nrCr9lwUswgKxrEw1+tdNg06zU4BDVNmAIhn/BDbG20uBwTNIE
N33Nve5MUt5K+BT2ZIZp1Uo/tr/Ce5JDd5CmhU3+3DHJtIkznDl9jr5yRfj4rfpZ5MCiRrMCDw2U
uT+ilr+WjzRIJbPqRQAgLrEy2OtpC/nNejq1+2QNt4vEt7v/HpWAG7hcMS9+8/JwUQ2yIsQG+Tq+
cZ+2aDtLMheZzuxRfEJHGl2L3DHrmLGgj/fm+KbfQg4Xc6eNbeEjfYcPAAcvJrBq3LWMnlG3Np1P
RnGHCY3/FD1vC5K9zwcGCCoqFnGcCNXvazxpw0pE5piuKlJxk000H8Pzvm8cqvGYjHkL5PdqNglN
+iJ7DZArGVhG9VAUJ/zfebrO+0epWfedrwy7FpCBbN0r881s+lpIrdGuInODZrcioAnSldeVN+dm
o2SIb8ubMF1P6VYKtkZml/IW0qixyr9gTqM5G+TbAH+2EN1FZ4SDX81LskkQosnlTcm5wbSL6bmb
T1DA9WQjETyl67s59KMbwVq0s2H4End7XXmAigKi0NEgujSbql1LoT9EB2gvSewE0WGcdrmQs6re
GnBQe2zcmLBrW/+KVLsKfdVwAGGP/PXAekx0a0fN2oA0koJN1vomZ3a83t3v5j4baad4WnsYaq99
zz47n0lNuYW7pe1IOiOHUVj5FAdhdVDOn73IhriCD+Lnp+gxpXG4RqS2RlEadv7/jMMVA8t1syV5
BKBixjFXcFLhVso2tbU2+rsEdUdg/rLkbRUdmuZDwpMPXKXwF/VG6fWP+eCd+RK37Wno7V4+gAgJ
LV/nRm+itfVUM21LYcmJjlQ/cYCRWwz0C7WrRtf7njwZj9NLuxkPVFi9b74w4yAl1VX7tXbXvir4
xPf9LaJWvKf9vMIyGAe+1jLD9nuRO+PF8MY+oKG4k1M72nFJI+7i1eyiyKyJUmHSD08gcuMNlK/X
UF0FDxysmC8HuZdRTlir/ilZl1x+thaoCSJirbHxo3onr2Vwspm/Yp4ozh9Er/5MH9CzabeGPz5Z
RKhGtglIpSIyhUQNp7VWwoEpIvFrdzSTfCJBvHKDyEwMXbRAJFmN22CdGFBVaJzGD/PT/C6D19DI
NPGAgbB8yRI0BVv0xD2Q1/cIhFO/a1+ar/ihENdZxhSfB+xWbAXdiu+uC/ArrFKefEyEq5o8tuVK
eRsQiHZ+NjwWQOE0L+fzntbKrfrRQHYPfYM8gtzVOQYQSkgT4n1+D28mFrqPEEjIEz0fIbzNjpPg
VU/5Q3uT3uTU7vKeW8X+kOvrdFM9WQfpLd1MXP2rOT6rNZVUfStnzEEd7cBDFhoCubk8+QW2gPRF
xCdvnJU8W/Mm4VuTrROQP2s67fsvI30ux50AZGM/Oefb+dGgSvN1L3HhgCxWgOj3tUXQuhSwXK67
F10nVRb0ueZBPzAcfMrSPd/suYEq4hsjq0ez4TRutvul844uP36PASVDqJ0jKLUoayL+O3UZ4B02
p9YSbR0uqOSf07eEUaTWvuDwTjqfXZ0+T/VZb6X1Ob2V4x1fOY4hfb28F+IHtFM0UBU1+xN2da/d
mFD7ZT97z/j8kYpkW3XyMP6tzprXYJWJ3Oidt5JY8fNX8Y53v3+q87cKtkbERKpEIj+7hJZ0AtiG
XxS/pKt2qPu/9I+hX5WRk5angMB3c0PvWyYNzzO+eOMZ1WBa1qttySz18783G/lbFcFeI3EyZ5Ck
SjrzNvaiv/Y3xSwVM2v67OHs1U/WAi9cRR90M5KV6YSH6EtdXsXki1ATxMtMDwieeJ7Sg3FNJfgN
G7c8cMlUNHJ6TAuuykWnp9eEMIjELnvQ06/GY/FX37J9sw+26a66x0WQ2uOdKK1mw6a4TFmS8lO6
md3MtTY9q4ZvDP585eZ8q/L/XBOKD0AvADHJfvn35kyhIZ0Tg2vi+AK5XSefb1drK/VQWCd8D2UJ
Q21cle1HpW8SPAyEnMf3hfAKEwz7q6K8WeAWchQM4WEhwRS908OoqLOKLfA2bQ+a5VbWfsj2GppI
LA7grnt/aFw8m9ZrLuyu9S3My7bq5R908bSrvIhzkEzZwyBuR+s098+S6Ak75MPiTTtA44t025IF
R1E0p4pdc4idcPiV1r/Dks8GqEvE+2oZtzlrv+5kaBOOvfXcBM8FUfIi1DqhlZ32fAsALbHuzVVA
6nRpi6t7to4pOwjDtrDu5F8MzvLwbpL3f7qqTg81wCTWwNWWSBoya7tPAf+OtpPbLeul4INAkXcq
ZX+yStyMplv1OL4XgJ8dXMRIO+gMZUtrzWqe2uYW1JSLwaLgo3//76/lm+n2f+6fAR8CU/2SKvrv
C6FomaE1g8T9s8dkTwMASVIHYWMXK15CYJi+xGeXvZ9yeFi0yJxZ//sKvmkuLq/g4mwoaVasddac
PUzFcXDp82SWDwlKZRrTzJ6J8zA+x3Yubzm0VbldLjMU4Dgm6jFcmPnSwziWM450NBuUJEhsnnlY
Z/HAdEeDQCr/f3DEfhMCXl70xXeEJdSowkb8c9u4hm1a+mH0ENIQ1bwYrQSPVrAemQoryl6ubWo/
lfvpJDHZQDXtSvlBDP1K95T2UyS2MesJdcDa3P5O0l1tXLnF32sbViLWIdPQUFHJtEz/fcitMFZp
WmDAgDQaFEeV0wL+K/V3Mx8tY92IN6b+MpEls4+kypVA8DAiapz5PAAt9s2tsp9qsoPtZi3ksLGd
+KFDueAbhwHAzhfAmmCb1UQZ25Z1ZLONQXigHimJ8J7YZM2KPtear2isjtVs12wShT9i7srZ+tFK
b4s7QDeP1zwzf9zB/xR02LsMVedfRfWnTGlJmDVFkeI7/VBsyuNCNyULkuAhWyJ4MXSuBfno35ai
5Qc18ITARCzzWxckTtSois5GfJdtrJdYdPuH7j1/wvHG+V+ajwhGoVML8qqU1mhXDenjPN60wT5m
IZoF4WSpzSostjNDE8JoIpz2rLXJQtpJaQxvZGmtBF4JouoxfGueq518r57ME4fHkcpcjXyNDvSY
QQeEvUBHNBvuxPAmDT6meVfFLxoUIaO5UWfO//wjwGblmxjvmt46lXQaj81VZPu36bh5cT8uluZI
D3plrrgfysm8xRIE6krF58eB5Et1Y2RUeuFB0W2AcJEL+ET6pGvurgc4f5u4XF7HRWU/zEUlahHX
IWP75TVE1djjmW42/QnrabGHlCoezBXo/9S7Nm/5vr4uN2E5hYAMXHA4F+sreZJzJCVRAiJrbZ23
KYSgDumRW1hejhvSk0lCIhJvlQIE69y++kVaE5CD/15jv81+/9yCv67iYgEYtXxOw3Oc3PX1RgRG
6Wr8uIOoDYmFdASpNank9TISBCVG1ZQyqFeuYea+zSMvL+JizQy7rGwEnVsBD43DLqY1/elPs5l2
IOMvfNsrTqNnEGP2takbWiKWuG+rgUGH0jT1H6RXaWXlc9Vm8R2nnTi9P9PwSLf1jFPlPQesPprz
+izNTiQL9qznh0Qie0HfMCKE+pRMXpA869IWj5hcMCHGP9BEjH72bVV5bfmpoSkGClfzGpN6JhDz
syVJL2rXQKBaeUukXl4nrLwkoNHkyoNj2d0JM3EOH1ohuiZV1UuHVywXN1Fmror4zhwrRw+ezZIT
Q3D2wE80XIPqqeyGcH4a6uaASkGRVueQJFS7+UgQAM6bc3kSaRTUD7F0mPt6VUJBmwI0b/zPmvrb
NHN7tDjESzdh/0seH7PIh2J1jp1StNH7T5h00NYzq2I+S4hCoZ2q5/FWK28GYSu1SIJXJMLn0irW
+TUHAepcehXo2NQXBtfKNpQFlMTzTqt2irKN8I3FcMLC+b5XXnsodNHBFG8GioP6IQuOnXY30/PJ
7pPyk4jBzXxoH4QJyvY+r2GlrkitMx/iR1APTnFUfJqFPaTj20Q8VO9quqcMFaqnINiq3I6QqVRS
7kQd7Ch9kuoz5X/RZZ4q72OoyIUf0UsovjjsBTxt/k/nbXLUvkYL3wgysjFfegQAm+XxuTPW/D8m
purF0F4QbVE8Rbf0rExxVW3ryFeYgNDFc+PYwUlN1OWI5tMXiIenTxMN77mJphIlxyP1ZfBB3Df1
OVI1itEF58Zg2+FsN2UeLo9mIoRrFdNAoj7F9Uts+ZlFCh1C4NI9xHaJt9LInPGrOvZvpLWT9STQ
DqXEE9zAnFZK/tVqH/kmTB5LeR9gLK5RrD5Wuc8U5fO8E3JazbENo1z0Fu1RfN/YpocJ8RicaCWA
8LVsjlBIQMft5JEPrDs1EZQ99l6bf08v80U/jZmj6ps/sTR1cFBuG21RYSVfxnQQlBc6Bilxsl+0
JYxD9ZTSH3homlW8IRiNaWHppntg3SmF2CkGviRzLNAyN1gbtyWKy9BlLJbjgCkdVfCL/tMUsJ0+
d+XjWDqYKtPDUHo0ZnqaxErtM4XuaxrV2waVbXZQQNRl2a3EkHYMnJSOcjqsleywJKnUSDsNdCSR
8jhovScy84PWbCNaDVI3f5PQYN/LrlESQ0uqtg3oKzsOe+UpgyVq2eUra9Hogv1kngcsTXps6n3a
uE200QdvAUqjnKNziHXcOsIuNCXHfIF8qKr2VJ/yaiXEdqTuxnrfnknQXqm0VQOnVt57xn8Df1dz
L5hPYrGWDDdSV+m9UgOsXS2Zy8/C58BUWdlMS1Pp/DoFI4vlgw5nryF/PChwNNnsEeSDTh1pbrv+
7GTTCx3jgSNkfPzvveP7+XzZwUyJWYZB5NU3dWgUR5bSNaycefWUMM0SRtVbpPgN21W9DdFqqz2+
WfBtNwbNE5r+N5XLVzm63I1qXbKKKnyr/kC3GfI+o1nl1lIfxOCWpLLsYNH79/5/XvKyGfzVAiiH
eE5jNY/vGieqH6rNefDT8LnQ3aHwIc3GTiY4GMbGh0w4NLyvtIwhYts08BM7kJwAlfIfFEXOwgVy
PnYVINcKLCDrgZKSmu+/r/fn7dky8TUx1/sOFe6bBtCwmiR3YElVsgddzANVBQr/mCb+mRUZkf5m
yDzCGGwMwmcMl3YgXzGsfVOy/tmf/7qKi7s2jfNoqBpX0RNlFiKOyX+Vs3vOPMH0seFOKXM8vzVs
Gsp65Y0lDuS16UT5Bl8Rx3tNexi0z6jYirUriC+tdWsWG5E49isSlh/vlokFTId0jurSuDjP5fGk
hSoYujsWbMWOpZMVOWfxWHmWsOPWhcyn6RMbNMu0fdLsK0gX2bWUZm05vF6eJ/6+iAuNk5kEKjSF
lK3acnVOtU5Z35SsdfmzSBXY0NKlHDWPU7rmm3CKG5WsXwxHJoRP3rBuPA7dIevDlVzu1eE2h1Oq
qvcRzU3iJs/1Ft9+iyYot4XHZfGM786C23Y2+0wmPGf1cWof2MnSU2ndTjBPTT0nfC2hgMQhIb+X
3Ag4mtkhuvp3LyfF//q7L1yNTa/qWpTzaVUv9HRlh6x7hhiUiYP6oGJvtjattObEEdI7hoE1OrLs
5fmv4XyyJgfbM6+y5ir2QHE/Qmh3SuPQw1Qu7VBw8vNmRvBXvirWM0gCgBvxTaEdtGpD6dY5MzEL
dnFka7bQBzxY46b5w/Vveyz8E0KbtXo1R3I5k377c7E9G9ieZV28VPjOamYUss67BiuHMQKiksEp
cR4tURnuDHKuOiqcw9KVeJW2+GPdggef6lU04TL/KS3+WsXCvtAnM+ZWKyf+POOj30gY+RQ2ypsl
16DbaE/nt+T22vf1vbfBgv/371682vNkSmfD4G/mDf7S8TMXu7PqJvvZmx0Sc56BH4QYeurV7+KX
jvL+U39VnUjzdOYoFPU3QIAXUrbhgm6/1kXHIPfTE/nrrly8gFEQCUGRclfyr44EXybPh0Kz1S3Z
l7+jwJmzQ48Lv/f64DVPb7CujnjX5GpPuA4axCI79dqmHg9195YaDGvitbbLyFhSfkEbV8ztyN8F
hW49yrbyC0zjnXIw6byPzzQtOM81+oquTcFnbOzKnHJ8NS9V+4mZkWotVZSxnd8F2ddyh8MOYw/m
OGi/e30ZnQw0sLDAiyRD0q4Ch1S7Znufnjoyvgudo9GjwmyLo8tUriezccyedFSwznrp1Y2fHcbB
ZtxC3p16XwqEATJiHw4cTMfX5kWO7PRJOqW/IEMEEHPATN1ci5tVlo71t69hiVHCJUWe66V+SOjE
xEy6KmaHiG6gC61D1cklNk8RxyuYXvF5iNZFELsErGGRwioIotcbGr8Ar3kcyz1hQFnzyAcL0Ae7
hnBjuqpyZX/4P5yd15KjWpaGn4gIvLkVAuRd+rwh0lTiEQjP089HTcxMlTKjNNHdN+ecOt1sYfZe
61+/+Y678/5aImukasH249q1tysSeaJlRKfOZqTbZm4Pa2AQz47I7C1cCZc7+dC16/NlMXbz0FhL
PCU7wj+MCWBwCPWdFNxptBwoM+304bz+92H/W2xxfRP/XN7V55W1Q5zi6Dh9Xj2m7oGIkxmBS0Bs
WfbUW++av08vy6x5a0Svnpi71XwsV5CL1Ffye9thY/TkCm8lRst2WqyzYR0QWg+HEa3x+bL19V9C
9RjjyOfHp6DEJTYAahg/Wm2nxc5wC1pQvvMJLBlW2WQzpmrShHPw0vyxTVlxobRNaCanEkPQEv+N
ZSCvsLQahRX8EXbNolu3DXu53Y9urGnYdO9ChrD+u24Mi8Dy3dfQkGxT7HZir8wyJqtKuWjAbdWA
fzw2diiF81ifMoI6RHcoKjA9b32KXzYiK34XxN2lurfik5RuRKe+l78gtrSb/t56UmpyEu3IMz/F
T+U4ftHjJffalwzkj3Fj5VYa0vtF96Je9pqxk9t13DzklT6vyDmL4BBExnIAsKR56XAO4FRDqoWy
iG7QMYYZ211xqo8ZtTBysUjZlxU97Qw+gFmfxg/+MoNRKyLzn+XMfD+g3OZIwlF6xgSjM+2bSXdG
gwnUTH/t8Pvwt4XpXT5UHKWoQ625wIDF3FCM8tvlDIPpmdYus2EjkOOgzUWLxD0m97sC8TvzAcb8
4l6X55xHv4egaGVwFujtkpktcO2bFq3IbanQQJPZh62+PJethyj0wostV3NLWdUot/loxieduR1x
2My/MdKn5VG2WFzzsxwr+yg7D2Zk357447PhlbkbRV4zrhvjM1aPGlM+hhrlQuR/325SKh8wAA32
NdbnCwN1UY6MGHrmBbqTr30VIi43dFtV613ABrB9D08Kkebj+WOsHzpOmi4CDh3mSJARXfqfjGl6
6aGN9kPs9c0hl+xofNaNjQZlkBzVs5vodslWWs4ggpPDETQaLPLqiKKsS2bSO3E8bPA+JoUPGK5D
L8u6rfakxC48Q4WowHaL8XNdMJY/JIU9djujucxycytpZNYvBoWZ+b4zDwJEkDe5cgU4LMRd3rFQ
mUNQ2NKxEVPSFusLWgZxV2GOYZ5goMeXX5KwG6VXA6xvWEbRu4iLm7axfBO21DiH717J9si0SFlH
xcQ9N9Q5r0k5nlRfcUVMrQggJ9RAmBUi/+d7sf6lmaWdEL5K1k1uDwUpLV9K9qbCGxPj5+B9aD/C
gtN7gP9m64ZrNcvgVqdlXA+1LfRb+GdrhgSdaMqQ+PvjH/w6NYNRSE6X5/KLocIFDnbNLrPys5U6
PohnT8VQjVsouDVzL74CxgKkOQizNDgx47Rk1I12s0oKp/gw7kp5JXyIb4S3EL3eL8PnVLYR3ZK/
HlMCXZoOLzsUMpgrliOGw2O4iJL3c0++1pfqL/DIBiMysR/Br/s4uBA7FsNdekwTr9VtoVv68ntm
wqVB2p94GWZLkYEQB8/ktdRufclJSQe/BJzYaJLNcLCVeh9EFBC8HXbw9O9zQLnuIK5v3RUma0lB
KsdylJ6UO+2jgjKnllN+VHOM2vklx9R+BhNyZJF26BYIIIgQWxUOWFI5P9vnVTj/SJYmUTyHUtvU
9aMW2Bo4wr55Or9nt86sb1UXB5ZmMcTGf1OVCEG72uS1VApDURPHk9Sua8E1ai8F81E/Sf0i9qej
LofFRWtfQ+ZxABNlmPI6Cet2+StaWQZ6vXnt28PnxWHiM+FQc2MOTRTvSwwF4sXbaE88j42WrAJa
p3J7XjYIX2mCFtY+eTQ2eFofSctlVrUwCWZ9gw0z2OfUHUgDeVWIBKgO6ECF4X08rwZBm/vQ7jU2
ZP8rLZ9a3p0udoRqh+/ZGaBFUZbmXKu/DOmtQgeJcY86Y9BSP/H7SGKKpsyC3piJWFO8TyzG5eip
xZErdsH83GDQ5Y4w1kaU+sz7bPlFXFqpE77Ld/3FHQ4Y2keSOwK05TMhvoODC0MFkobaFnA7fhn1
p1VC/vRJI1k11moWRkufceFR+KpTFIu22MILwxgGYxHCS7ykJnlgmdNVRqEzZk7Ke5mvJHVbxPdC
vxmFtSyv62Qfl6sk8c6Dh/WUQT8YhCujcOABV2wICGPOiLsOhb5Kz5Co4g/BR8udPSNNTQlAPZNK
wEgaXDIP5q38UIsguR/gbFJ0P7Rs51tJgmT8SwhdOrEh2dWRq08j89VYYrM6OWqojHfYs8JiFot4
nkWNLWUzQXKSwtXPp7J+bdRZENzpHc8CmG4yTuQqUYf7Z2uPZjSPXgsYSDgi9jxctDE2OCi+cnUw
w/egaV8YJMr3JeS3zIWiH+/Mu8oV3bObY+hzPoFxznywxCrdBrrpGsUseC8vrnJn3Ku+fWZZGvtE
vgwTROYTjM0xprc2n40criGWjvOzuq/EWUpbKgBH0kM4lxaQ1405UqB4qdsAyFtf9WzB5EFgwFcQ
L70UUG9x8kBWh6uEJ7TLG5rYOhQJiAf1XJUXcHnN5BjiA6ZvR3Ue5MuUZKp2Obl5xbPWcEzEPj1R
EAtgPyzd6s42ATHkB/O8iFA7jc+KsOBKBmGlIIlB+9XhKicIs/O+OdSMw0OnlreWCVQ508GoTeec
2GJ2lBJHB8ohPlyd60hXMC/vJIcr1cOz1mwFfZND3MNKuV77bIq76MlE1RE+MKkKkP6IF7ehqnB0
/A3UjxSjL0aZLfJ+ipQk+2VVAJbSppY/4VwI/aGUF7X4GPjrNHZgWzbZZ0MTImVvikDahfDc1hWT
hR1UA14KbWbdy+cL3BenLR7AMs2TxGGXP5v44cfrc/NVtY8iUEgX03Wr2/OkRwAimGz5Sp8ve26K
DzedSr913OxyuiiTLqfhNKKL3xg7TWcOlamOpwEqfb2Um/lFnGg6EFlWoXNnOgrOoOxc/z4JpOuW
9vdlFVEXcZ7AmPOa0J/mQlSeKy4Ltjz1sR4OUJ6EegSa8E2LvW/w2fXVrvoPyxwMxMJcTSHZu8cE
Nt0QPOGhuHGmaLDIHniRndyZErNu/NDvRx73d+JD4U6ky3gk/10tJJKemlk5jifMPhpvlDBVH5yK
1FSbyONs2bnMpqbAg268jRpeA1fTz5ZUpKeqYeIseI3kJIpCY1hTT005G4ZJFbLSsiVcOqp15jl+
xcxTV71GuwHuQqq+6pqvr3yFq6pdIMAWKEb6UeR22C+XjAagsJjL/qSQmVPOcPzR1GUO+tdmWwCW
rXo/QFc7kKGXjh/nBhqdjaNkTlOCKWJ1YHe9J2NyH/YzBhXQhIAf2C+xl2WXvzjRSqZz0LY40unB
5zlmQHCw2k+R/92IBcZ+eGlw243vA3XH2ccSWms67oLltLliyozT64ANWT3X7wM6n+f8TTDtzgXQ
AayPd2TbYQrGXzcKw7TVWHiivhnrQ59sNTA+tM2GE2OnlB98BZ9QZ7I2HCWn6uzwCeSCIK+teMDv
Bhc04yQemOlZR+VLOMYEhlP4sY2/nLFO0ewL26E9bBnSz8evCzFgcDwf8nduhhLbozFLHgTNi5jG
kYchzAJvxH3O5nnG2Gc4HZbOHeczTIvIsz4tRpi2OjnkMZRwIvpCRixfMLHPTr4ta3t84Lg8BF/6
iTOgXBCEiWTwY1jJ2+TdUmapCqsfU4G76knKN2rjxhbeuMsmYdR0LPsNpwP7nuAm51XaLnJjkyTH
pj7k0a7o3YidVMeTbl4Mzwxrk7aZYU8gNAu8AUXRwf9EoNktbP2Vkgh1IufJWZuSzTi6SHTBSnQe
JMecfMPw7Mre5OvX9Bup2SZsqedNcOnnAtXVJd7VFcr/W4N75RoEvX6Br4r8xMylSB75dKDLgXSP
c8Wc3UuCjcuRCovAtgLP/IVKK3Q/lhGJ4cIqw1VV2+kv7cS2gbIdPAPBwEj37ZLYim5LogknqSra
/8EG8+dHflVTV7qQ623LSie//n4pvFPQ44wI1YQAgSOYzglJHqcz9UF+a+h06y5Nf/4HDqK1rRqc
2d2g/0Rwb+3hV/jsr0JEiyuFj0ecZXjQqtPLaux8F2K2U+y6+wFDzXJW7ctDdLBez9PWO3m9Tllk
TJwjtxHfb543t7bCaZv+Y6WZouUXy2KlnY0ZDoOJYEAA0tr6LDugyLKt5bm8Acp9I39cv0NXQxuh
HiU5Macn8zG6+X20mMwhzHn2THrGm+ClKOWqG13LNybw72uCm0NzJdnQUq7e296yeinMkvGEy5WM
2rrcTWOVI5bepYq5mjuCxOzUfRTgYQgnud1dXuVhkxOnpO2Du3Jx4+WcLvcn8He9nKuXUxCk3E+L
dHo5ma/FtjQLnCrasXfTTDwWxHA1yfO/r/lN8Xl9zauX8lzKZxmC2XgSj0Dg2H7M+s4VKQR33Rse
iorm1K1tvWOC8RI/mXem6gwS3efBLOcKpHOCWz8mgq+PGFdYhNHjjeX99CaqBpRE8pxw/7ke5XXW
kOWlHk9vYoijYz+/fFavtMItXywZpcQ6ftbWXL3jzbwPbMVBdhwyT8I/sUF6tjCW0vLfK/qxFmPg
YkCQljWTmNe/v41a9ocOmewIOqu5BulzNvrc3cQAuMDcWOcf/77eN++j6QH9eb2rb3GstFJuMq43
WeAQopRCC/MBLLXDRX9TR6aH/af5kC5VG7Fk5fHq4qft+DFEY4i6nPUhkbvMxXS3JBrs7I7GU+Ja
lMdvAsAykFU965obj+3bhOh60Vcf8wWvKDGMWXQ77EZXdIKMCR32dOp26I6ImMx59HZZapuS9Q57
eI8hn5ccuyhU7XDR3FHhIT8TN1BBb+wz8k/F1p/386q6FUUGlEPJ0rTE1T3e+NSZotUGZOpTQFli
AwPbuJvluJVLTte5w3+2v/65hiuwJC+tzD+nrGEyVZT6tUrLuusXefOrRWejkQ/6TszhLXNSjGV/
2GAQJWuWjLqbAflVeV3LmtacI65bP0/tS+VZJ0wDtfFkVevWuk8IaBwqhBAd8YubQjxVTIyzcFF6
ebIXk0fGJHN1YAK2KlSa5HGTpeuqX6jGwe9IS8HAThHAPLoadGeriXOzcP3kMaseEqR8tbkSg6Uc
LP3CLS4r9Wwzn7DcBDXDuFGHYyETRdrOpQ4aGyjmPfoyP/oSRUpD3dGzD3U4z6JoEUzYauWG5cLC
51Vp1kWxNMbNKJ1GLMkAXwMdgM/tP4vOY+LE36VoKsuNpS0NqGt1di8NXyPtbH1WwUuMU1VZGFZg
vwg7JgJyJ59yW/sebNqitUG1OzKZoa+4F2sp47WeO9rgdsUvYiBSjfyHnhjZU9x6/E0NKp5BHXMl
Eo1h5C9lJH97onBC3cEEmSQ08jzA685bM4cq7ZOHyp9J9+AXsrjOkZ9ljm9tz5elX87Trxauzgz8
wYMmBWR8iewzLkCYmhHvCkMNkhf0aP4hVGDZCz7jfPpnkA9NotrB87ND1PKHM8N3hGP9hmXKQ2N8
KBmheOJ+7LEPxXIWMNpH+kjvMIeUMTBhzzaqfDAJT09VDAa6nTAchcRRz89d5ZUv6hOmE03pSMYB
L8mz7vXxZ5OQ9vA4Kus6+gpBAEQUWXdo3JQOjAZYr+CQ6MbR64JyG6R7dqEMA+giTr6qcBMw/cFo
EFrePoNS+kuuFwxdI+1tiF2RPNbYwFkQNxgIbVUCcBQ8STrDIap+pOMqkodS/EiEl758yxlkBBv5
4mmJN+bvUeVJ+pNe2QQzkyfQrUUapshYtf5jCIMeXXUlJdhUeIpw0s9zGXxZ5d/o48dMXZ6fbg31
vom7ph2RQA0RHz0mj+h9/j42ZCtJkzJtxZO6ZR6RzYkKiTJUz9NR6xn8ZbZDGe9eQg+MDZeSBkMN
mATiUg3Rr73kvPyI0beogzz8UlbhZ7aLAH59pKkLOfdIhEFYMKXmxGhXl601C3bkImORcDk0W1Ne
a0wyHGmOfqO+b++1xdlTdsJjVnuwqzP1ZF02aXGnqM9G85Apn5l48Mt7MXMv2aIVHaYU0BkhMYCk
NchM+hWDt/RV6u0s3OSvYH9Aq6hShb1J0MSSUQyZ4tJc/+A9rEjzplN66B+oq0EWxVsjhm/zxatb
a10ZfxNDWZ2bAncU4lLhDOM2je0I7qXY80A36J8ms9C0x7TEaYzjv0/nb5So/742/oeQhnW4CFfV
QDnIjTwaKbuPBFt6TlavkUB+myg94/AJs7DPeEoMYLTVZCAy+jgTzTWEhI3I4NXQABGPeTkTdS8i
FquZyZoHavjvRf4ukq7ryslHTEK/gz/2tR1FEY1+UQC8nAiSDkFdBRflcfSVI8d9Uz5UcZnrpwsy
lG5OCHbyJmKnFDgRNhHqY3GfMrrcRE/ytvnK78XRQXOdH7pT1c/Mt8B6xuo/fFHfMNrGp8vKmEyV
wLoQUFGzz6stylh7cuIQeONrR8OPxWwXZvVcVRnheZshNLAKuofzFw1rSbmXKPZ30ra5SxeXXXUw
1+mr+D5eXvFaLsEcrPlwsyMUpwP/+91RkL4ggoGKf3UohnUuXaJzKJ26FcCm/8q01ZAQGxO4vTbg
I1ZLA7VqIi6lxoOoXUqwxYYnLYJUdd518kvdryVjEQZeGWwHaTVkXhieOLZI8I49QrmfmjUD26LD
TWkyjwqIRcZ24gNsdh1vGDwQ522lGL9p0Yz87lh7aHH+YsuNPyR9lSeYJQwbOQAEv/OT9wRlLCNE
6+zod9ZRAEomD2pimc7Bx0NlGUTri3EXkHPdrsPc041FKnv4DMWwQT8yYsQGT+J185dGeIzqLbnD
ifWhB+s+n4NxmMAfNMPrXrsXIX4H6wsCJPweZrXj3/uuvBeOxY7/K3FR3mjFvjmETB+SAVlPEYnu
tL5lEZvSWIdNJYkncsi6FWPx/ln8Ur9GQoArmuVNHzAAnoshkLC5LOHKsNtOiHr9kW+gEPjwn9xy
lbc7+N2AROVHPW5RcGZA0eG8G5gDuWxGCsf3l5VD80DvbcHEA3Fww0cId8xRhmexXgmv2qviEWO+
SJ5VDlhACXOgRltd6EYJRILdSc5vuY/2gP2UEeX7rQ5DvnYE/O9bYUDpUmWRcICr4jlpTbHRL4NI
h3G5l7NHAxNyTIUFgObWbp7Py24pPeSvBZBfsw4uTvsQ3e5Ff2q8YLX97yKuymRTCoIiF1kEwKGX
0u7N/P4+dA2bwZrnw0tiGetbwIM2/bTrb5E06sl8QkGGds0fyiQ/zcS85qqGJ6bzAtVH9hL1HOu2
7I2u/oXFE6MiJKaQG720WamPMh0fFu2FG+PzGbv4cxV35YMYAY92Zxj3dvKreZFgXJKZbNJBupo+
g7kDrJLth/d4BcHjBOsjThYGXlTdU/oWLpSHPFqpJvM9m281EOcYEMCt6l/+vTH/2IugtAVr1pko
sPlwO/7AWYbICDJBxgk6mPSKSzHGG5MjXQb9xRcfs/dGQGAHRSOWtogWUmJWnUsPEsJ+eEso+40V
Nb12mPJNcVkIAEm8/nsxAaOHxieSGPTBpEVD6G03LYQW7ExazUvOLlYMIwarxOh4SfMc+3DfFWYQ
ICYSIQU13nl4hDdHrGD/fZt+wscR5shTQiD0cuxg/15Zr6iiGAbMli9TiHODgDLc4uXRoEmETwt1
xsP5guQf5suTAXjriAxsGflBu9/CojMCFzsDdsbfoRSqbXauEhxjh9D4ZvHvpf70RP9cqnZVi1xU
30JVOExDBAy9wkmEX2P4qmMLs2EIDqaFTbaN3UKK9c9MF1Y6TWe9zFy4eje9+3/YSKbQ8MnXmv98
O9nUszKa2hkHI2VPukGxFhHSJJuLv5zYqQxqg7NbkaroIvoZS2Q6c6VyGw3jrluGWD/cFmvigEBT
1dEKGNcViG/6hKO1vFvDUfsoe2AmtzLnKXNsPNyyVeDoDNVn2AOM+gz3ieZyrziTVfOtMvwHlPHv
hVy95KWRXcZKDMQTlGysEtJ6MWguUZLSQgZNtxVxO8oeWm0L3/n5zdvw/YH8ffWrajGh69faQpiw
nO78FVZbpVoq/oNW7MkqjedMx1UMbegD72STDa5aZpf7+OzlCAtwB7jxqv64mGnaht+4pPPfv7+q
rojVi6RFItAaDjf0s5jk4Iag2kxVA4ezEijQZg8MvfFRG2b924T8Cp83VjFd5e8dn1vyxyquZl+l
VmXw01nFRB/OoTztkHBj0di89Z/pno4a0DnUZ3S3bNNoBpZUAOHrrYPnh5nn38u4QoKzPs7GoIhp
z7woeK6SZYRDdO1Y9C92OFc/MXOxkmVDcQv4botPtxbwA2L29wKuXkyhzxqr1tPpaWD6Ibl1lE5k
ye68ZnySbirGgf68O8jhCoKFPaqEpGJoXvkewbXhBHTUDobO7RqUGDNUy5n4M/9+VL9psf96VFdv
r6ImTSy0uchw1j/GS5Q+l9yGfVdgqkN4KXl/SKeqRwl8BEeN0SUKXfb42HOG81EB+mF80BngLg60
3VnOoO+6lODbt4yOp1YeBjxdMgKMxg2xMFqzTsxDUJ5M8hIy4lC1u6TZx/ks+UUoIUaKF6ySEIXN
IOiu/X2E3s20hVX0AYI4eO2wuvTLmDaQmK90p9OybqeJXjhLxkelX+KXX5kr5Hql7LRk7gj3A8U4
wMOgLS/RKhthtS+i/H5MvTJc54pn5XdisCMiCpdqA2V1w7/jahTuqwC84/YMXp4e97/u9RXqm4lJ
lpZiMt3rGOeKhR88p1hC8DPvQ2lH4l60gnYARxOSqz1+SeG2Nuem+pj5nkmul+/cqkp/6LKnF9Qg
Q1lT4Hldk6aHMkjyuAQrjJfsFUXt5NEU7jwXGPO6lv486lOUGuzyG6/d7xb6+634vwtfVaJZ3g5n
KVYAS7fyBfqRN3RvLdglmh4Ug5h+bdQlYkFozPf+eR+/8S6I7rRlavem6t0a0ijThvSv5VwVI12d
DZc40seTr4MaMb6rbFVf00S3kyHRMcB1C0QFCBkR30xZ+ArZEaVMhLDIdsJtwi+p3iSfyaeFrLBZ
9bjGaXQzLsK+wB0P//5m5R9GXDw2Dl4Z7rUiyfrVRzvUk1dl2jDfyR97HetdQrEI8LKcOneJkVH5
ERO7DCoJWhWCa59R4DeY0Vh351xyBPjkpGkJT+BLfNG0qLhhZ1DHCrs6pS/Cc4+ED+ohn9krc/sg
fxH1he6vpOQOXy6sqpRjsCkWFuU1CkpiPPQFYgkkDw31yMy8m+RM94CnjlzjemAnd72nfWk04ION
QlTS8exYIR8tFuHeWODO0vXzbFUv0MOa53t9Hy76rfiUdosMo6L6y7yDUyYrDhQ9bHMG2AXElJQf
uEQuRPfiwLAT3uLzvFIYoMMKhFcg3rXGDN7wEHkGQoMZtAF8d2AXrrpdBa8gfRoOnQvRLpnHaxar
YXuBJYuTPUOwyiFdIngh/gzmlkqixItIgldI7nm7NCBPMDTV+k1S7/nH6XkRUu8dzvEkgGypvbbZ
g0IqAGJP8fyGdwYMu5F0p9LRzguxozqBlGtlxEKvOtO5sMEfJyyldeIMtRcZBvftETZwc5cBa34Q
nFPiDIbeaWmOcyv2VGUBvQzz4JyQ8wDJRQ+z0IWbZP52u8xaF9RJj+3hjLkzFkOxY0ZwMbpPGRcf
PGgHvViiPRUi7FQ/FEzU+o0Z7vPe60CrR/Ox0GwM6D/VcVZUe+jrN17baXv79pGRoYyDqaljGnp1
HJOe7lcmzggnK5z5W+O5OIjb8xHe9nDmGASX9502c/JTSYwS5zG79rxYShs06rMUITuDiFsgmvbj
d//Hkq4OaEvQoOmoLEkiJEO4q88vmkIUEwDRiJoVObyAas+J0GkX0cykO59FxUEflxflK8oxMocP
TvgUSt1kZZ30DT5nfr7HEFqvvbZKaQXcDEHPnqhKCDzKzDjvRPOhVRM3472VL3hzzHpjPtmUB64+
Mmmh3XL9k7G8tWf8vNMDhFm6iqDtG8lN6SoRWz/aBmuRLoWpGJJhDJnzigCmXWB3+/+HBce0a35/
4P93zasykJcvbqvImloV6geco7FgXBrrajroLovqmfSW/g7qv41CBTT1EN4YC/5Oh/y2AExZ6JdE
3K9+m8X80Yon3bkYB6EklGnfPmsfBoFvjDIQc72QltwwUubdA8HF8YhTR4eT5GXJLGbPHjxlLT6U
W7a3U+AJD6CcR8b1K+OxhJptHfOVsSo3xLYscMrZWUt10SzxtgGSduJVt74oM5OwSfGpIWddAmac
N8UcbnKy1xnG3fJS+oHAaEkyeVvq1OkTY3WFOIjdGAdDDMCigg1OSTr5nJ8FpQpqMjzXeaTajLSm
CJIJ/7vxWd+8+tVRbsi5ognGBYjhAxdNE/OAh+YhhFcYPvZfkh3DdXuO5vnNpLFvkiqch//62VeH
dhWFTVSljAgqmLCTa3QHWUDbm8m84WxC3ecf/foVY7wOF2RxihDWJq137CRlP8mcu1hh/rRGOyLH
k4v7b711KezBIGVz1vSPtSY6kb4NjFcfmcBF3yHQaHEmbvuXZvzsFuLp3zvkjw3LHw/SnLq7P97X
/uyLedxzK/WtAMWd8xvGL9ZmM3+u7NSpLF6wmfszjofyLriJFv12hLr+Xqg2CAzixiL8v6orWr85
W7nPHWVs+MXw09fcxGTeN+lkzl69wDtCg9Uf/Cr5dlBS/TJO6dO4y79grr8wqSWGzl9Xe5qYyr5A
tzZWMVtL96s2N7dG/t/ivX4/fUXW4WyoMhntV0/f76rqEkQN2DJDi8FmyGwu6kN9V9qoEu0Gdy3o
vCGOh5BbuV06XiWT7+6/n5j6U0kPGPM/q7geU41KWJtBxadXOcUy/zS93rUWBN1pX0Y7C58L9M+b
Gk18uGqlkx4spYtH1TT6dg6p8qP5gAYkYwIJiOXA4bYbzB7KmZox3GMjEWGnG1sdvxX/MQg2ie5p
jNkfbn9KP0I5f/6MK9gA4FYaw+nBh8tgpw4zDVSeYc86OOLjMNf3OEKCtpLR4eouGldEn1s8HDb/
vpk/9kfA4yTVUB3oDLX+fv31PMj6zmecGl7mOkG9tv7AXMb/pWLNyqCzfMBmsDrpqMBm4qfvSsfL
o/FIjKaDI/AtheMPgD27yx+LuSoNiiZUxKjk/TqPi7ZaqOnTFtLcLFvBefnk3VYBH2cYtrTIFSwM
JZmbW6BNNxqlH8/tP5dx9Ul2nVklvcIy5NeeWnxKWGIJU6dsGTZHDn66R5MIxRuY5w+MqL9//lWv
qgiSlEsj1003g+AwhvGmWkHTGB1d4EzfAqp/xPD+/J1XZ1iXBnKZKjz7Pt93xlxxMwLgKOB7J5SY
3JT3GkObCDL+v9+5m9e9Or3KJBLLy4XrlvASLktGd9KcS++ZMoMnpOA2WAc39+1D+XTjyj+Vwwpy
MJlY4wmkv9rsO6WwwmGaCNFzWj3hDCcErp2GEKCNSWZxNfketWlgm+ZK6paop2+Ga/8E0/25gquv
PkiYGmhjP9UNjEFldRVcDpLxoRYkDm4NcTPqe8k6NhCINGRo3Tbi1VdPZrUShqWMlRZJkQomNb3t
F06m7S/tPsbeIeizuUiZgYj11qZv/ARvkm9J/OrkW0nJ8/cOIcicW0VZwfMiF7bcIcjsHmTyYI+p
4lhPydFvHRPXHymzZto7wdkNNVc2uEq9Ltxmh86uOrb+vUCjpHv4Amib6pRJC2H2DiCI7aUszYVX
4QgSlIxuMtxlnxhBnwMeD1WjV0knU32QGsJAYL0fVHUpGhcgbrckqQBBlewWsjtoW+x+LnR3ADlP
+g4lS/CeezU6GuYp/36FfhATWtLUSzHZAYOXfm/rf9QLmWzWWLfU4ymICfCO78d5Zq3r0BGn8odw
K+NeUh9G/khxGYM5A8RfJiXqHXZStnKOZ+R7Ajq2UCkEa0N9CNW8XVQWuxysvnJ264VTp4/pur5Q
4SxMsb5IMq43+MKU8qjseuAm4vzwF/7QmNE6PfG+8PXv+mcQlmhnHjEjDXbGM6pnJ767vIfVmlAL
Nfg1pkcLiRQWPrSrHlhC8dU0sKMW1WZgFtQiNXe6ewsrBzRnSL0kV8CFsptZh+KX9ZJIzs0T66cf
hCwSmohG0qj5m0P/xwNok8BXh4FvmDj69HK8tJ4IC7KDV7dr4kMfvZghMKX2WluHKocSCR+SMB1b
MXCNSKVZ2X8m2TZQJ+3YZZWgjbQbNMC3zpDpq7i+7X+u8movb86JUcQmq1Q9Xg7YSAnJOvPUFWMI
alj+rbtxsglzjWAlQeWzR+VGmfQj3PfnCq6+W0Uuq/wcj+zubius8MGURTiqm3Rc86IiHWkXZH+O
cyYW+kJT3cBYlMs2BwZQmjnCjRKL9+gjcNX/pOD+c11Xuz92EWU+RqzLT1FmwGZzscRfdrtg1V4Q
59DOYPzBHgxS9It4SQMt4U2uynSCXz8dA3EtVbeCk4JxVfVUZ6sQ9I41BJPDlvqFwN/NajIvdoKD
RNLGITCYB+n9rUmi9tMBZFgoz+gYDQyori4sFtXYVxkp0Unm5altGnZp2pHswY9sKP6C3TmbSYQY
Manu3Aw9p7BQlAWqTL2YDS8dEO0nKiKyrSV8fZLOUXiAmJPEtvgivXYfMFj0vfaKXnPTYayPJzKQ
fYuLsrpMgbDwWn+3lgg2MUgzTdAPRKQrLfxKOwfxYmrfiqv5fTZc32cykAyikPi1jE7/PjvksxHn
vsFpZ7RAiifZ6R5Cl1KyUJdyu0zIpPHUcecHHqZWcKVcMdz/e7v+aQXIDHUT0FbGcesaAGtr6ILK
UEp8hwLGjpT7JuLIGaCrO+HeKG8nstkS8ibJ4qtbh+dPpeRfl7+qaFO/MAfJIo8vjKbBjtDMUDux
D8wzrzsoGdpDaH3p6tb4/KeuFq8QvIxIYlagS16VGaNyvjSIZCR6JMJiIOnOjWfZzhbSup0x3J/V
X4qGOeHFq25mFP2EEfx1bfnvh36Wiz42JypfhScCNpLWTOqeLsMOZlcAGYLKVsYm025eCSjkpuOy
g7EPpA2APExJYfmB+RcIc+cmkQnPiofXYL8qkN5RFppTcagrMCaQ67J9mr4NhUMMXa25UaXKP+zg
f/2Mq0816sumzbtYOvk4dH4RFNN+tJjEsFXMhdOkWbdO4su4yF7bBZr2pfCKOhATN1DUYJ5INkDv
zQZJ+kFlAn2DLwrmOW+0dv1BabohyHE8SCdgUUwgRGOeicQE2XjrWdpEjjbxP0LiSQ7IhS2ldNvx
MSMpSAyXseAxLywgp0HXSNcG7yRjR7V+LRLVsaq7Bseg4VPBxCEs55EMyeG9RSPcHELm2aT0ScRC
wqLxF4gFi/N80DfT5EF8HJSDLttmto+zX9FlmRtkGM/lBquMyY5TJXTFWumLbE8w1MK08VyO/4uz
89ptI+u67RMVUDncVmIWJSrrpiBZduXIyk//j3JffDYlmAfnxkC30U2ywt5rrzXnmMj5FFve1u9E
yjyNioNI2kANdTtDCLXs2jM6r5F8aVNOTg1VU7mxsC0lN0b9hr2mIDMwnvZpdjeQQrmu8o8+/aGY
e+L8RPBk+iEiJgRhF5w38B69dp/Ue7F8obqq90q46aZPKd1ZpieEm3ZcW/rzSEcfXAzdemWVceiK
PSRNRbRR5hW002y0jdf4+cqq9M3+AxcJtBMwHwNS7sXrKee1HAlxjtqVRbfdkh+PcgKTEvQYkGeA
k+9FlwatSEvz35+sflPNc/qhcMKmhTrwcvpoyJGiVZ26yNF6N3qF+gF8yyE7GM5oy84LFqj2y9HW
f0aviGzqBdES4JJWWjup7w0425ljTN4cH+rZL9N9Fvq4FKrfmIlaIzpdvwt0WKR7CZJot5YrBBpX
aqvfbaaLXcVgC0VZtWgcv1SAJCuIzFoIvtfvxAx6buOMwYcVPCZkWCeNbfmcLPSDBYt8YKY8EbTL
VKyVHLXQ/HDRsyXkaw6H7vwWRREjRiyunLUUXxEccUau5pVI4Ml4yV4iwmIKG/QpNmYis6OfZUp+
MCM+ugJ2INkSasmt8h7F64GuMy1NnhhG4WW7CxO/Hvy629X9aCv9UadVJ2p0nZ50MaAP/tFX+0Z7
hh/A3HxpfX6O70O3Ig5nNTxrD4G0FVf1cyL7c0/E1aOlPucU31On+6q+ZdWLrQephM37kLxdK1KM
b4oUC5I29hZp8ZBfjjoVsS2HIevHE4HpWuixzgg/mFhSZiM2TqxtirEkGNq12PoyU8TbDvIYwLcC
cYnNYSFsj+ZnZdDn9a13TSdt2MCe8QsSI50FVXbOcCnwLZuvJFCmkg8OBdUCGRiP02egeGK3WJpr
nkYCE1/EPbweISYxiiie7LZPmUhlP0L9aHacRLnHp07yiuCnGeuwzXdKCvNg06MBD5yIo3CNbVdY
aywmpd+EW6U4KYodXn2bvxxJWIrRrVuAeUx6uZdgriIqpbMQlDJ0RsXTwqfGfO+Vk2IdZE7MwW1l
beP5EEJGagDNmGSyxZ0Ch/wj0F/oQqgrzNEN8DER4nKwZGyRVHy+NYI7TRx2M3yk/FZjxbVAfIQS
g1Wq1BqTb/+milCymNDhnjPHVcNikhMyQCiCYyxlxUws+c6gpULodO5K3njIN7BF2ESDIXLOCz5C
Vh040MYBmhgdpmJ+iMBQkJqh/Fy0DzMS/OlVCV/ScYf03dEVJ5o8woyWbv16JolBc3q6zeoTzWix
2QzNIUa9wnYRvc+n33X8VLxWw2yrzUujwiBRCJxiU5DhK/L/CBn3un2+GoMdbxrIYHTbDCYjXwpt
jpPCNnwjws6kOPX7cV+p62SItmNyFOrnKNhZwd6cCDVlRukId0xgHpGC3+vqe9UyjJG9tjypsKbi
NRYWTUZrctsKP4fuFln8fK8BB78TqEM2quzB2Y48xuaNjjVEZQTsKuREt8dE4nv2m38vwV+HN7+f
FotEXQn0hWZcdNFLXU3F0Gx5WrzRbc8PPRxcvHxLrCUvS3FrgA15XCZHvXalefFVxLB8tGEZCMU4
fnzZd+ogwremivKpaF7Csx+e4GHF7jLDAcpwU30A/mSZQnIJeIy81fsAwhbwGCpj6/Zq+3Gpff9a
xi++zEWd2ARypwnJLJ9GGs6aHWzpAboizRDwB0z+GGLpqWO8Cv21q/B7QvDlkxlRLk5YNpFLOkZp
NZUYFIq8CMOrI566/AaTGcnCjvLDelm0pXNPp8TEN0RNh4AQ5QTcsxBhE1NkEuDAb0f7TP1Y/iFM
gI6zKaQ4oZgj6MzV55xdiYwOP9uITnuLzy/hFctutNaOQDRptLHUZSWbfo5966XKi9QRLhc+d+a+
xF8jVb5Cnlb2loQfc75nuKZbTkD6bnyvF54AM+2julXjwwSLTtk2MMb1p4BHpm/XWfoeqndKtRQS
h8RYpcORLV2BhyciGcshs1UNjNN3s9t3lgjnQnHFbt+7MvVPlPvEnXrjJNmsQg1/qm6jryIM8gYt
iu5DIsYvBAVYqg8ijFmsebKsAtde0RPE7CdjrqMgrT6txXeBn092u/dw15EZF/rdymKa1ntduDPm
t2FCheZUMzlnTDV03vX6qAU3GCbhzxFp96kAeooOcjeumxzHMlzrormtquomDUFQVMe69d61FLO5
9dHwl11LRJrS2W2K2EVh9MmwZ1kMf4okodUwwvueYX+/KhoU7zVQrR8SASGA3jKswGS4DdPPBr2L
3tDcHNivi3vkAhr162YSML4VbjVY72XzsnSTrOZ90E+iu01rt3Dq3scn1wHizNZi7Kb+8AF6gaeh
8Us0n3b7SP/JXlJQZJqjfjSvMI+IVHcnaUVsHLs/GxZ9CKiT050ue1bpqLV3Lg5ptIo/xYf2ZiQu
OfSImnOw8lmj13uS18sv1UpzZRK10u2UudPzYGyR9vviDwQuTvGGljy3KXdrpH+usImCvSWuMS1h
A54c4Z6E6d/pAv1JWC3wr8HuX89H4jIwsy1idKrl1Sgs9hSURQy2ncRCrznt+sGhzl9dWRCXF/1f
r+PFQiCUo9QoHa/jQkmgJn0dHvt1A7ZhZsizujZm+TpxlWj7kJ5L/WhZIqvw3+dTYez0ztJqhZZA
nN83yK0UeJAasdaP2bRrzU3anVJSFKzHUbwlmvTMriQxokZ76bS1B9hrqDcgymSoJZF3Do6KWTly
czcQ5CEK7xlRpsF/TqFqda2vaH5TagBaNSWLH8Gfl+3ncxlNVl6ICtdq8ETxrZE5Do8O+HARVUw0
4TT6OdQ3mDlUVvAuvFPabdFtMdaSNmQOj7Xu1ziFi5eA6giiZXFQYUun2h3eXK29G6b3VMNLa5fp
KtE3s/VGTWdAektwMk/bttpOkg9sBoya7ENig/RI6ucJ3MgwRJuZoK/hlNV+m1I7oEDdzn0BRnFb
EBl2/hkWfhSSJu7Wnx2W6dqZmi2zDo3UCRz20T5KXkajXNWLn1Pdx+1dRVvMYOCobHN66NINb+vi
NaVTNcdXHkLjy5GMC6qzKauEN2GOuDwYdWKld3GYqOzK0W0SrZpgvRxTFwui/i58gLRvW46ltxqF
VfesUOsnwG3BeES7ZRtllVVDfIk5kU67yvJbIs+RdjWetCWAJTwyrIQ7uAjdoHoSLoEteKvj6H8x
ifjwsIUcsOURow3fb2m3J+v2bkLsUBqufFdW60UKE9ILdczjgiMKke8g2So5Uren9klzhNEZp6uv
ym8Gw8Wbic0WzQdKHpj5l92zIe/OPNWDesriRZbVvp5Jv94tFGiW3reasfToMqrqI0+l8LYxyQEa
Uu7aD46SzSvZ8pVxrB/rkaOt4Wn41neN9gDTeUks6A+YqR/yHBEfUusNumaRZ+XMWnltgflqLuXe
kk0FC8ugB/hFiKUNpSplSqEiAk5pLglbJX8zMP/EB/bWWn8G+ciK7SQwS6MElPpzOfnGvC7zNxm8
usspDIXA+dhAlcehA3OZU3KPzdT+90L4dba0fE/NUmQaO5bxRV8hqS39aiZPfE/R6TexBIxCUB8D
ptCRtkGyXoEXiBmadX54y1D4Texvx2lL+XpOjxjJJERti8PqkVSq2Qns0iVKF+ujWx+vj4/1L8dE
iaESXailkFqcDxd1rDJI53M8F/JJqAEs2h05BivNZ+2Iqs2QPJUQgeB+CcpR7Q5BuadtpCr3wgeD
9ORBMR9680F4LlepI9/DmSKhigor6HJ/Th9M84mfSczFzNGbmCCygcrtotnUfbOF7ugQCGNAHXCz
5HaW/R6+7Hg3tbeiVDqZ+BKoh0H8iJIfufkwq88Wytsz5z4V4SBRKM39U6fCAvAD8UpzxfpmDaGs
1gya+5bMrPTiipjCVOilkMqnytiwOVDS0x0075Cx5gvThVDgzitU05c7LyKxxkBMTzIHJkv1PmRQ
uDa8ye/L1YCQ5mPivTG9HKSYtuKgZDmx4PfKuwGU2KGQQvim7BSVaU38OtMZmGfgxcO6q/aZQD8G
VBVhNyvMHtEyOqjBwVJ38nJRwQV20S0druOibsKFcYdSzImNh2zxO+zhYdFZCdT3xpqcKlvJUb4E
kofaSmzXvPCuAqoRRVKl3dKWG2JouLHs9rRUZuZuGo7AaLgrEbdamuVGHRXQ0lZSb4zodiyuqFe0
pQd7sT6hviNuCyyuwrHmokcrVIFSVgEXXDRvVPUF99+CH6mZh8MfIeanRDyDylpkqgLrUhdfLOWx
bqFamHcVdLh0V9Yg58Wzk6+MxtGHAy2OV90OfkRPYrdQSeOfLW+S5PQ3DNgJQuz9LLyXANdm9A5L
uB1AqMlWUAyJ0+y+L09J/Tj0T/P4ol9LDfk92PzXj72YJfRjLZ9zOfnv3GiKRzapSd1q53Wesk5o
hd0Sf4dZXoN6kBQbUndy1HeZW8grNbC1n9Lg6bXXQagAQMrdU2/V9qbhRxiAUQ8KEhdOwdmqu7Kq
/W4XffneS1DfAgSED7W8NX8MbDUpa5KpybhJW82vFf88b+GPsLhNb9M7lx75BW4txKHGraysTPAk
Z+M2ugcd81SfPTE7CSDfBHCU1dkz84+u3stnyvDKI1vG5CFtCpgnKYccsD2H+vxoxT7wHgCLcI1q
jlE3A+1JZj7ivGcgMqeepLlLS6AY7nrtOYAwniYVu/CqoM1g7o3iFEAr7pOnFKG6Qs5HwhZXRJQD
/17uvzbzWUDRociEq0B0V38PUv64MHnSVE0p10vdi5RuX3X3pbIK4XVLKjHQxZ0JOoXjkuZlxhH4
Hg1VEq1wXhvWS6a9Kq3lRNatxmOeYawx3aF8EVzrSrPV+qY4N0zifZc3jC97uaYJhXqeunBYnrrJ
01T0GpucJqTDlCEvUiBXCBvKlzZ8asNdXX5k1jbL97V8kGFC02fatOpetri8soAjDtYIysp0hchH
oZsj3WBPr0gGwG/uYyQUOZyg7qpo2uz0HNWbqR/ONWjxHUlpsKIhL+3RxBGeNyOXQPDRMh61SXWH
m7WSq5MADK6mSYVuxqz3JeQfl0yfkGwit5I86XzLoWL2eoUTZmyP87teq36U/ELMxjQpOeTiTQBp
+KEamUkrMysYMt51ILyK0U2b7hhIXdkw5O/WL0aTiBlErNqUWX+/GlKfnOVJkZeLC7WHUJaA2PIV
RO822o09cV1b0JV4B9v6dow2sbAq871QOs3Pkp5MsZ3WXNkrD+W1r3SxyghRF577TFq+UiYT3cjG
hHicyhw8++JPwSy2DICe9b0I2s+juw3LhCU1btjTtkbiccP+/ZWULzOL5T0xIITJLB+a+dvs/sd7
YuZ4Csc0VU8k/1VIGdqPcHhXy1tQ/0/GERzSIXMxhdgQMCkbTG0vG5szmWzNE3bvehlzm4FtSnQt
iXVaWbfpNXKK+s1FQ98PF2SJw2D8cLHEGWmSzUkRKadK8Jd2ubEy5CfhvMVL4ZLRt6xU8wcxNncQ
uqzHjifUi9dszvgBog3tcwhOD5m5jQ2o9BBi/GR+QvdVQPNddZw1mStqrS+xQRvvIlnfTeWDybwm
Ffqqy+MNh6vDoN40Ze0LYj7Uy7SUe3q0i2+SPr2TZzf13cIqYEuEPMMCGvrR4d9397s9nPk0ihDJ
FOnFXSrppSEM01zPluN4ZIIdJ7aRXSDd5dmKPpzpkzqX67QHhcbWjDdp9rvcJZoYDClNunIFKAv9
G/Vu5XXjZqbzn8PWHjZp7YNU4UiWvudsDI4mOZa2wndAXjnCLjteaTGAHcV4CewUbkgrZqsZLilb
QYbenKJxdx5676wTmEQc45U3X1ueiItN0eTFXnRkVIxoE/5+84PK0oZCS5UTxh274/D+Wedbkltl
T/ooSB5R3wiwtoTnoduMxj30p2JaK+pPzmDaWkXqrcY7DY8W6a5LTBFxdz9V8CnE7U4Gw3598qKE
zt5N4OGAMTYDJYFo/ND30EADqsGtoW9LModdGa8hA9PQVyRxHUJMsqo3Tr7/vsXfVQBIbQwFvZyy
xNlcLHNVa1WVIiYKQ8fBm1E/KPpbQ7tf1W+TmTGyT/KACiiNhc7Y0pacdxyfxxQz6TFJj03J23wP
qFBOdhy7aQ/X/b31aB71Fxl39ezQHMBX3Q6PwUv9er7HjkriQGpxoLjJNMkemRhHKnEgUMef4W2m
3W1Nr58UGNqPz+IHPoMFDe40+/qM6JlZSr7JSRBMKv7lv6/EV1HBson+cSUuVtdaOg9yIXMlpm1J
Nsf+7Bl8ZEGCjC3DRUE0b+45ETujR5c5BYbNhDFE/RuC++Le2CbDb6aRVzb5ryqZi691sX6FEriK
Sedr4Zy6C7bzhlMcSGTLQ2dqo5KjN4QeK1thVRau1PD6NwUGCw7nXZ0jr6pcdrRMvBdZk/LZUUhy
yn7QdiXENovcNi+qX2V9mTtygcgL4dzDmFE6BO2W+01amwCq2HgrtJlJwYcZE7V6pyafSbjHSNjk
d738UWeEQsevbdN6fTdCTkTGCBfXcAVpFfamowpbrPCpSLjjyswPM3EQpdf9Ss+7GniIN/W/pvio
VY/a2Lm1+KGEa4KjppFUY+5TsKviK/ie71oVpmKZcDpNC7nmZbEsjFHYG0m4vCqB9CotLajOWzgm
bMKhZwZrJofx5KsPZkJzhcEay5NXG0Qrc+AvbSgiFez6gLgS2rpzv/7/mdr89QUvhI19YMR6EwRL
0Ur4BAurOqwX0dzgpp+Fl9yZhq2e/v3WLGvhl7Xyj2ti/L1WZjj6mzkUlnFNuMb15/12kl5tE32F
5ixvwR+fc6FMnMZzG2s5u3gqQQOwpcWAcdejhEDMs8myh+Y+8klafSMSmLhYP/etBA8h9lCQ5gxV
m8kTFRjcB7akOiSm2Jbam1x1x4BEnTOaO6pQvIee8l7AOtzMmIOJHuoSt7lf2mM4PTjO+FAHJOW5
MfZJQrIvXvwElRPhvHRCemWwy2vU9K8SNX41ez1dT0VWFe3y/bOCnPGOsNzQLYoQ0ICS/dD9TFfD
ElLrTTQuj9fkafI3rSMecFqtDJiZnF8+5UUr9KKVmvKpYeN1KxN/JDl3q0XaQ0TYA/oTRV2lgj0H
3rCHYxKBYwhdxWYmwqFgesLj/f/gnfxuJfrzW1082srQGGcpsGhordMnk93YUDbTsXN1X17D0b5G
Lfoq0luu/B9X4eK5rs6GrLQ5Vx6vJpoGG3imbJ/fF5lw4AZrJV2jsMLEPXsZdaJ97fz5/Z3/4/Mv
nveyaIpJiHivGG2uz7SgGf9Kb3SSPYqCBX0uOsH7v1/lb3caddGV6JKFfu0SlmLWZZ6rMXe+9+Vf
xBJ4kWM806RamByIhpy4cIByW4iyrxxsvq3R//zk5e7/eYqIz7Os5Ib8u7m6LFzUFVJzHwwPavnO
OBjd801LUYJAl10YPDihMkBs4+dCVgEh0G7VXdXyVeMQyrfGsAY/2G2aYRvU96WMHapsb1IyrCky
ABaRIoVWrn9C+qHL6zI+xmjvr63F39ZV2gKTkBF5atplB7boEZjrtcYEHfFY9QNs4wBJD9+Whs2W
gXq9ZejCL4LuD/xK3pByHeGsQlkEY6plovOmtq/puLWUYwKt/6F2LSz+8W3zRFA9+hsSQb1A9GNq
7f3sVHbhYcAE5X2bJCv5JtqffzH6gMSAcJg8oMeaSKjniZP7wtWvYZMknGBgHEikk1R2JFy5o9/u
lX/8fOPCzTOrWtx3Z3W5owtdnYyiHokJLoQzSkLT8Lr+UJqN3VnbcUvjxEMZ9AqD7lysz4QktHao
chnCTaxuEkcQXSwlwXknqbdXHvnvSn2W1cVip8Ftujzg1FmS1XW66ByODRZsapt6U2AFR/buiugn
m80ycAWPd6XYVJZB5uW++ecHX7zfUjoKMOA4yqdsnIG3fCZrbHzsQWm2hKApTHXiblWTTC5Xh+UG
L0O/u+qXaS/+8GxVFfsyx8ICesZRgL29igRqmKF5Jfj6G1nKkr2KKB4Doow45eIwJARDqoSVqFJ+
jtCk7ASWl7XHxmkOm4x6PEEYSe0Hr58stsFZtOrJJ3HZnEmvbwPfPFYEWloMNQDNqoxYL4rhZkyl
voGVdhLfJqcgxuBMqqOtI6LHKgEynAkkmVuJLTDQInc1WI8o+N0F6M897HtXo6FfrrXSgX7FUB6+
5bWV+9sLhm5UsxYBKSrviwuWy40hhIW6DCsNhejCNUm5sHAHggBpptrDKwEmhCiSbKoEaHvtzpWw
S6bCkstuA/+crhwglGWr+vtRU2FJ4IZSGHvo5iVZTuSK6XpqqCc5cyV5r0+buV0p5gZAtRDuGSEu
97Qo74xyI8q7OX/htkraqlORtmBkqB5GIK4rFUFE83M2PXLiZvFlYNjOcoRIeUIVO/hj/GtuPyvF
D/1r2MzfVc4/foB2sZYkWm+qeaOr7IUVOGoEHjTV6W3VYKLKeNXApagHjh+gRzENWclOrLZhvW1H
Lqd8+veK8e0TaCEOVi1mlrzBF4XB1MalIQ+mehotjrIe8AtT3511Dh604FRhLffrCdUI3QkOsYue
MuxIYwEMg2h1Vbpp4nfn56Faqx9N5k3qmnfm2t7ze/T79YL97zteLC5pEALXLK1lVhkWq6Q6gl8X
860EZQajX4x70vDS/l5JtoJEdr2tFivVK6HDxO0W8awMngsst/miOKXsxKg5E9nRzH2FLmpkfEUk
45Xt4ptyi2fU0NCzykzpvhytGG8HaSbwjYV1h6h1q2ROsWEc4YTbgelg6yBtMJzFeRqg3CIcPLny
lnx/X00GhIqE8kT7/fd/lCBlOQtFIOPn1CeHHr6yV0YCnyM7azcR5sDNYO27BQ7a9p89ThXuf8R5
wJFvlwIExzM66wnUjQpO5mcyQNar7arywcX/+/lTv32b//c9fzdk//ieXThpymgJ6u/BRHlKh0eU
WnLxa/LwKSo41LFtEDDUvSCExotUEHShuQTTIBV8UE1OhUwf08YZTjyw44eG/SQ6onDLpqMoucnN
BEmS8yJ4/uJgJk4GwgwWWXB+XmZTyVHb/PvnfNPX5Mb/8XMuBD+B2RfnIufnILgM3dEvdbtlr/ME
Tyu2nX+mfeRgkkp+XntJrn6y/HfNWSmlVMltqPGSDB6yFs6J/sTQFyi0cVh22e6eRsI1hRMUku+W
YxNxEwHN8lcxixgLUd6PkXYC/DqQXHSMEb1C/qmfzggGW0+SXZWdVtoULkE5aDeS8zqd7ZlHMXWy
epvLL51236THIWJ+3B9EYZ1grmCsIqz1fjOKSHYGGd2xk8yOAqaLSWnhqkxeI1ffLHPlNlsX6bqY
NxbHXISF6MeBPytQR0N36F71YN2WoHAmJBXApaBuQLnC+GAyuoSm7J2jrcIxm9zEzdz5GZxnJ0Dr
EjDBfAmFE2ph9QGPKnsdqXocmNTVpDmMbML4duRwmD1Jb6YBm9kZfsQzEr+XWfAG/v/Qd0M73xXR
Z/NWOajC+9Qj20kt12jKaev0/d7I1uGwVarQHgMe73TDFJA8rPkXsv3b1AXNityg9NRuJ6710EZP
nmxo+IszrSH7DLaongUihTjQxBsT9mCxJ4DJxJIAqB52Na5Tkc4SWSu8LcNzJe2HYivspAh++COl
6dity/QFSC5JVWfDJxuRHBbRehAYOsPQZfqeEUetP6QZS9W4HT36Ubu6WP/7nfnmhL68M/97gi6W
9zO5RZPexBpLgKR6tXArdA706Anz4VHxQQ96jMpPjbYwIg7tOnnqNM9st3rNJSt3i3uzuL7nfC1o
//5SF2WPRaJoNec81lzvWN6a87FGOHR7dmA6G619PkVOZCKDgCDjytM2VhnbHYzihkG+/AA2HdlI
62iaKyyBzxIz+2bkbt6HvnQtyesbkfd//nAdVDw10WURaYIjrpUMyRFQR/QnEtJYT+AJqnxAR1w6
prXMo3pzp+iL//jayvPdVoM/nWKMwSIc8Evbd9uISZSbjXoyykMbVU4/7hTth2plrjH5UMExXdAO
RXJdP1bFRpA39URuy4jfBcxFX27F1CfiTXGCgiH5PYUjyZscnbqrMvBvpuDLlTKXEyzZxl86AgOb
dVPG8lJI1BkWM6/J/Q68OOpiMkRmPyIv3lE7WuSu/CkPO4N8DifJnhHIMkHYEbuT40A6Y1xu1Xss
tVdOUV8JKRLfz6QK01VVVEAF/b2G13iVOXojDCSTE8ivq4z3s7rQ+wXZxu4Rh5skO8yc/Cf/dR/h
qYb/94jYrxlfc513wr7+IpA38GWB17irMvorqn+GohcVolwZwowcmgZasDUnJ082kfppZQT+ljec
x9VkHZUg695UjQkJIRaigcCc5/8gBAeZVnIFda1+UNtTllTOOO6K8R5TAscXuKFuEe6G9qNPCOjC
frMuhl38NHiAvBgKTOiYCkKm7RGXANw2CbptjHf2JTfcNu+dZGPU65Rg8dEgLvDNpOhbpsZW65M0
nhuPieBVIB7iDXG5pCLSUjHW2nlPK14qflkGaezSXpiOJv9117hJqDoBgly4jtxlj3nYlMPaEwiJ
Db25oAuoOEO77ctf0Pm1/r0LDnp8ypNHFP5+J2wTaRWh/ijrjUIBT6ZLn7uGgLSUUKt8oQECedKW
wF0o109RKTg9GjE8RF3x3tckA8NWmlao/Tq/fDBAXZ+ZKK8IsSztzCOiYYr9dljTwlSYMi1BJHCt
EuFUc2I2nxpM1f7c0IxZdQQo23Gwa0ZiIx2aDzoa4muN3G8OhX8/ExdLttYZfW+IuJA6lTzZ2W1Q
12YPck+mvB+Sa0u6I3m3yIS8gMMi2DQ9P3TDL/RoRgAK0ScY4t+biP61jqTUZRtZhhmIaq2L9To4
BxUYAZymCWenWUZ7T+yORS4EauvKOppB6ETxafZj9bXEjzjdSPEjD5xln290ZzkrCJPD2dCKBkAg
T4P8Uztk2a80fJ8UEtfvK1iXidsNC3lKzU+5sBF+9uNx6myp8YXe1dEpF37LxI/85Js63KqJO9+U
m/GmPwiu9joiKIQEawzIlA9xs+uD9aesbUkF1lhuMMeHazO5+/c10b6WZkv5r7CQLDbeL+Y6ddDL
XEriZX6SRLxsubkbhw25zmh46S4kzwpJQnq9aw3Y+5uiOApNgncEfMN89srzPhdumT6pTibfYM5Q
zru53Zn8rC7YGgs8sdgt5wtSDef6RwlAVLxTh91gvk/SU5f2lOWEr06+cCaya+jIeHuQ/dKNBXdY
V0jKnVC+q827qwPGrz2wv3/1RWt9jtQxGSOezbNHR0Wks+0J/Ep4IdhlDPZkWxkf8U6vjKscjOWx
//ug+vdHXyyVZVnlY1Hki/wsnmfAdDvsdhRaxD6E9N8cdTU3iLyzYRWmnyiBPWY3qg0bkdWCai4l
bVsRaH+qmidX67PyfjX285tGPF+RnWWJfbfkL/pkcutGNReDxa0P0gEfGK34ya0lxvWQKChXtM9C
uv/3g/iN2PjvD704m5hpP3SRwYfW+arRnFFyJw2Qs/AsEpA01be4EUfhwIPmsyUDrX1LAL8EzTql
N5iBa8ZIOzCxLZ/O4037i1gq5iTTOpjtWLRprjaMah1QqYl65RT9zaHq7y+u/L0h5x256u0cLs8S
PIGCwOjPiGjNRfMXk6jAguI1VNjXCoFvXGN8rqUxpGZOpn+xTgskTwmyoLKabWYXkAz4MWfkipV7
Ff2sYGNUygB1DA45w4aIonkvV6h20NpmCEgrr4w+W8LbB4JqvJTD+/Ckj2enjQw37o6ZSLudcJ4F
jXkczm+LnldDezoQMQRPH5sEjjRAEdWxjQ7L/Br5U42DypnOa1DIZuSeIYSY9hkNxbQNsgOm15Jd
Ztz3wa+hpFG1Lbkv1utQbTt85bTlEVS0v9QEW4vLoQibttGCKAasioSk7zfz63gbI/5ptrwkdefX
nGKYg1k/TR1mkfnU8gKf/v1Mfv8i/HGJL7awXjOnuG71hdYREvUDGSZyo8hHhfCj8MQdeM+3arjS
7fhKNSRQAc8jOCFcNdjJL54nOZ7abkg1PpSeCyHs91N+3+sbRirRmhU6QI6BiujWokRh46fsHExq
umtgKW3ZDC/XqT+/xrJx/NF0Ufo0stpelk4j2lV0icZ6RtQ2z7cBVZGmevpkF58QDoc3yrW1Kv8q
yFAqHsk1Teu3CVYlyTtpl7lnY09is0lMsSh8SuRRN44Z7wwaLlSHbvazl/whtAmnb9qjJe1EpDCP
UCPPwy/rtc5eqnBNOHfoV4f2Z3ysmjeQTlq4TrojrZoBVlvXofu7dg+WxebLjwfpuGByTSyZF5VC
V+lBt/DveKeD1bL3Dy2L8H9LSrI6XzsefbsLq//7POmi3TtFYRkRVSWdJmq1BiqEK0n2fwMS62aI
nurhThZO5/RGaO471GL1UDmquY/L06ATiDbak+ZaYG3i12EGAa4dZTzowt3ZTZofiXyI4Bapd1ia
zPZ+1p0c9BfWB/NpJJaaaZgOsIxJDDcrn0+piROy9DXOqB/ttCorF0ADEuCbTthdE5xqy7P85Tor
0IeYRWlc6IvZhqEkcmLFhDzSdTeaFxmSQ+MWmjcr0C7tjpbEPQbs/NA8KwdMSa1nTj5VAwaDFI8g
1u1RoIujriwOjP39RMZmiy6Bg+GrxslA2y0b+a/SLxzjNZD4g0Eg7ZW0WMcQGIpT+lF3nzJ9Gt5i
hRndTSrs6g82DKt7+PdS8o3SCimhDOtvMal8TUpJ20iPzXqEctJuVRqX+Wu1YWt18cJPH22xFrvD
QNcA0dcPdRP3HvDe1SMOdOxugl0ypqi8JTc82BXtlQ3sm94KZ3LGtorILqJLl21gtbJizpONcsoI
kOPlzuo7JYG5Ha5x3wIwR2T7k8EI7cH4RdD8mW5qn1E837RrAC92tyH8zL1aKEnfPBt/fq3Lrm+S
yJHZKGeFg7hwnN671bjjuV3VwJHSH8LVGIyrn3d5sKZFkalji2j2R3wTr8dqzVxNu5Fob/WtT3Lt
2bn2/P+W1F88/3/9xmUd+mORVVNNyPR4QGxa3AT8tnylILj9VZa/4OCF7KztC0lDffyu8fPPa1m5
i/pVh7QKatRD/iZ40g1ctDOG8HGCZbjYdz5HC3EmB9Sgo18yvwkSjcCVVO/G5hML5ogRnOa28+/H
+7udErmcqECRMXWF89XfP+RctXMR4yxYqtp1tyo5SbnqA9j+RamwoNOYXlzD1vxuWl1ePVNalg18
dKhWL7bnQMtrMx4WgTAy6vDUu0Pt0Ou8kbEiRxtqeWLGCFbrqxvR1c8uAs7iVWj9nqlZAY6Bejua
Xv59Ib7GSMBCQq0Ml9KgzQYW5u8LYYrDGBCBJi9MYkv1JL8n+hdv5cTA2m+q7cBalO+SHHlfZy+H
QvvmdcBbQKzzIqzkxFFh4bGVdIXZoCftkhDO6Mlsb67Vj9++9vSR6Nage8G5e3EQyQNLSZoCtUai
LPu5FGwTXadSvBXEW0KcfKWw2RBMTxy3Pbn0tT/Bj3n5P8bOazduLduiX0SAObwyVlIqZb0Qkiwz
sxiK8evvoO/DsUoFVzcO0EYHiyK5N9dea84xR3JUnw7KTmzvGpRvlo+UnEPvhQ+wunzwvj9aWoUw
2gj5VKC1/Rnw/rUwakWi+XfoJUbwk0fR7+po2zYVNMU0SLWb5ODI4W8reh1Ud+JTJ6I+9iWS3MXA
4jWQ6Ok79Atl9whr2dVUFwokFWXI10JUAw7VOYBVdLWwqlacrw8G+R632SWnwJmu6/ff4uQFlYwh
PUrDwKavrzokwTtUITgIvQ4IWYuyGU/5wi4WwG+6ZVNdWJRnHFrff/zJoqwsdS4sg5u4VDHme+KF
t0nx0aQ3U39F+CQnSWQ2qC1m7NAFgANWxgICFe3pI+bL3zO23erlitiF+KoSbCq1/CvXltupYJLW
7w6XUEpnDCi6KFNwq0tulUmL5vvqEXGfJOUBIMgiwNP6a3O4E483RJopHGB4GYMwfxdyt/dqf1hJ
67R+K6zX8VWy9tB20mlzaYNWlir39D0kYw2VuElRzsf7+wUpeSfJcXJcNGnHNZ+EHrJCG+QuQZ6V
6auiP3QPEeOmQ4aRnPw6b4Iyoexi6TUHllCALSYwmsZbiSKI+0tfDnuUept0v9XD86BhLWJoJVoX
PunGz/qVhA1FkTDzSBoxeif3EUhFPBQDh2lcMkTrQc3Q9rHymxFzJPLo/egIxmOjsEjIHM0J8W7c
WvDkdC1a1zDPVPNeesmytSiCCbqXfP5oEdm1wjB/E4t28yxgwqxtxq3iPRtDKm1Mi5y74mssYjAi
jqkgIIIEZV5LdMxgyoInKJp1AtMkU4HxW+/GvJ462pIObE3Zre/zjDO+NzzzmcimDD2qOyp2WNFn
I8DkJpRXKoAJ3UsuvXHnHjD8XEQrOGUUWHYnFWgvZNNxmnRxfzzcWfXLqNLysHwzuy3v63gjVj7e
jRKL6tIFcVo3VMBe0JUIoCbb1UjrWXyM8M/gM10sfgsZe8JzL1JwI/Vajrjy+8xec+Erc2Z7hBYB
R1cSaWj+oP4e5mKRa2dwO2dK2ZwGI+4JxtlUZnS0FiEBfW4CaRn1dMNDPu/a5dSypfnf+ChHGdnB
0mheRXMNxHkzCtf03Nwufr3YaFs+dyfrhwtdUJsicDT0jt/XD2i3LotHY4k/q/UtgTWcoGHJvM1S
MOIOv9wWOSME0aU/n18g8uZPd1YflVrDS7ac2Svh6tisRnMtmY9F9RS3niJ9ybnHp/mIlUwjYT17
LbOHSr1BFy0SczX6Y/xQEaDhZsdVTaFkjStHkuCkrUK0iJiJIZZceJbnbhEnAiAgHLc5By3//V+f
ujhtj11TCws+rnKL58avh7cqAm6QdU9q7c81amSyDF10GNOeAeJRueG8MP3qPlF4KxvWU73LdiGL
rLHJ+d4cgbtc/B4vz+n0Of59kcs++ddFjnRwS4R5kGGmm0x6DZvP2DH1AUdgI5IgxLrOV7OMCyqH
c+YeRaY8rqH55Njr09ZQoGrssV33ewBfhFfU1mPNPI35LYg5JmV/+Ghr6Ce96VnDemRG4MIqyy6V
qWdfDnbGZXxmASw5pWos2oSD2E/intkRM1DhkwxPMizSwhnmVUfnq3a46V42vsbuoN1OKePJiZ1p
VTJI2gy6J6S/Ip+pULHFk5Gpq1i9q39xNngWL9EXfpKyl/DGv671pHiom6gZ8fYRquLX7zn6VS1B
nLC19CszfErb53p80HmTpwTOgIYeUTru5aMzOmpO6eZqRVAPmO4tIk3wY5EzTF+7n3CPw5Coubuc
2ZhKsFWYBnPUazW/QXtQIqd8NWYWBpJniTZsn3q06o6gFVdDcgGGe8bLu3zmkYSozDQp807e/LGd
FVNoRnFfgrwiS97v780O4tINob/wjvnkj3ZLYyP2kTeyiR6Ge03ycOpKeAHBY3jGwcN8ohteK/yK
onXLV0MLMDqAZotDtzRnpHwMZ7vrpoGr6Q3jvUX9ZR6D42FrHr1isS1y2k+3an1nFMHi2oKWdeSc
KeJylJwDIIdVVFzx2VQLu9dXlvzcHhgkjmDg39vGQ3rnCiWIsttBWXfpC33INr6Jen/Q3eMXTgHl
UcTzMlnbw+wKqT09j8QfIdwEeOAck88O0tzm0qarnvn6f7uvJ4tVP1RR1wjc19bL8o0i8BG3pV2L
a/NPHrkv87JgyMfYpgafRG4torhpNUDSIWXBVsBlOfH9EkMI5EWxiYUOSSx6PBQgTityCxVfWIeP
be3QtNE7H4ur8+8tUT73eePwtIy39YUZfFJ1tXOnmaMFJbnkXeYfZN2LPgD5zLxZND2K9P6Hg1AA
/gkIMq0LX139D3PtpUw63fX+vo7TJSh2uZH3HQX0xCwqp4zmcAsMEaYnxbQLrUyZr9KngmAKGT0w
Kvs1DNt/34w/57AfF0FzcDHzakALTiqUIdFIiMhLGrH+RHY9nB9uBRIEHLdpkAQ6ug0kYy1wNRh9
ysV51XKvT388EBiVrYYWEUft7zs/8Vl5FA28TOoS1D55Xfc5FBsVTP/BK+TX2Qp6cyWkeyyt4OT8
Gv/M0YaSnG8a82UQNo1y1WtUGp9DG1SPF3f0M68K1DyVTDPAG7hCT+5OU8jlYTgQUlIIO7MI8ukW
Y9phldEBCahZY1Tt+ZdwPz5QZjMiGltebEO7A4CSweSYNdGOSGY74GzE8OKZ2YNEINjFAPQzzSX9
22WeDBw1iBCdJZExshzFJPD720WGsBgri8TrfrFJXCgrzm2u337iyXPLJ+0ozRaxRDJCdYIVstpR
r0WbpghI6MQVfPHu8ETM4/Eh2RZechffV8/jnXEXw8UTljX2IXzMR0cCapHftso2mze5Rs20JKbV
I9Of4qrghmYo79TrjIhCHATkOR6d4kCJfJtWrtE6Vu1Z2/FBWqkhqFPiQQg67X8J434IV4fjRG0P
wqi1w8ab5yu0/4ShV6OrjW46reo2aPJbSbvO41Ujb6f0hp1YS7cMCUzjjroaDoStKpGflOouxWqR
8rxLVbKhMByUVWzs8sHR2wudCePMC7cwK9mckDPpP46okqHMUZfAZKMFH73z9yv3KZiG1rU+1c34
Iuyaq/KNhWiTxomyYC0H5QM1xLF0EK22k90eXKKNmgXiyH5W25whdHRPy+vAsM0RXRmU2Xgt+wkH
JUoUFPTAQR/b14FAE909IHWBrHcEP+60lm3t65qGQg3CyvSPj/KqJUDmQXMG2FVZgO/y+cJudEYf
hSP/v9//NO6qLbNWK9uC3z9dDYDVdMb2cvco9Pdhsoa4TIyP3Q/3+bDVOBOPN5m2LbrZlqerugpS
ZNaCLXWeApiWKS4EFf4WqOGzZ4R2mvoFdkPTb4VVtTpot7rqomfqi+NWrB+HZfnazSralQe3/2AZ
oxsq6Ag4Yhdo1GcTC3uBzJDCHhEUH22wMGfM9PEivCZ3JvVPTfuHATZRksODxcGzZD55cIbGExp+
lqMgrmzX4rjVJdiZYDO3PYvEDIZhK4ebavJyaSOPPkjgeEzZZfyDtM1opeBzX3AgnHw9s1kNkVtZ
rlX7bbjB3oS3iZ4fomPtQxJt+RbevnMAFO8ykBgSKhDiwYPa9OfppWa0iLtyfpWKndKt5g58LcuN
eg+iBfYu79/PUjnzedNMU6fPxv6u/FCgT3OYG4cw6vaanVwD99pXL4BPJcvW3/IALxLMiJvZLSub
INHVQl1I93PsgExmJgkdX7LFm+5zIc8R3/BrDvrFEHM1MYDZM7ncXorGO9cc+na5J3voVDRGLFHa
7MOr/5d8Hu8jOqY3dJa/cqKoabg+44YZn8OVFcDZSPyI6DLRHkhPu/hVXj79J5/Fbxdzsr1ak1hn
YZyyDBxyyurBlekye5To6M+8o7oWjk+jvo23oDitJ4DAwl67xDE4YyFkKZr4XKSFnYtH6PunOUsW
pVNXd/vm0yJx0i93UusJypJweSwceXawzwKbKH+pj9TVQA0SurnU9dgqZ7vLGQSsoiv91XCi4k+x
WwXm7A835cE5VDDyh2do8xKRNDBASzt5XUQ/z+oFs9WZycH3X+KkWI3MKB5wpHW4TtlHiVlD+L3k
T0dX8gP9tJDuEAk+F1mCfxw0Px/gfzfvpHAg5bDIZGO5ecDtytknCdkANBsA3FSsgECIChoqsDek
I7KDPt/A7JARDurFvc8M+/hcvXImd5U9vitF8pB1HTgrQafJEZgzZnHNKMhrNmMRzku5riFF1jg8
R4ccKFL9FBI4VuD7qi8gBgRSypfOj+c6W9/ejpPlEg9zl0U1v2D1Yt0IABMPdqp5Q3QHHrHbg8Xz
0f12KyJPvNrpV9kxYDQU0MHaqLJdk6ZJPr1dfMrP3QfvQcppADsP0UD/3oTkZaH86zmcLKR8HqcY
lcWykJqd8IJoPe1RwttF4lToo2/ax9CVCnu4JYQjpUZ7IuBpXY7elHjyahkDtpvLprszop7vb+VJ
5a+msn6Ms7z74/GvNyg8RQ9ZNB/p+mUh3moD3tPDBdqCdqbL8u2RnbRt57yo1Fqs4L0CIVe9+GGC
CE3Xql1yhglOqcVVMtvYmjTTzt7qt+iNl7Ey7ULZhplnhW72xTFZ2Zvys9Eu/SBag90nbgF01iV/
xM79i8oAawsmJwuOc2i3iVczg4auDZ1mkTCngNaPmtNE7pQ+JKb/78d9Ybkjr/i+Zx3VIjs0FY/7
6HamU3BsgDPizsHRq97zvWxn/qVK+Iz2nGdpyRxhcFlxiDnpQSYT2XtSz49cwj6CzI4fZGe6xgFi
5X5O6DjTwDagWwq5hkhOwEyN4YagnSDuyAy9GRU+ZigghnXEkuBrlwbhparyjDf2+zUuR/q/+mtS
nyTqvFwjjSmaMsY9iOwpRuHNXj6NzFs8hU2Fy+z4vKADVmGsvsOs1iNPbb0CRhvEXcBi24awdRTR
munlIJ0eL/UWzkwNv1/oyTdHpdOdWDoXWilcXaU6FijcyVEmX2z9eAkwd0XQxFRYOFHwFEhAD21C
9RLNE/KNBgt6/soiTDL2KPvRfGHw8ecw/GM3sRYgMTPonw0+8dDG/VyUvF7WJhy9UPWNdNdOXqp6
iGroXsSQPxfpCPI4t4PMhO1zN8OpO9rA/jrSm2WPqhNcOrwZAyKz5FvJXSYExr6jB+VoWBX0bWps
09JVTLcZvTxDdf5uvvANbR9SBnmwR/+9Zs7N8XiB//ulTjajwZoH0NFsC4Mjb/JbbVf2TlPZh941
B49vFO/D8GrSpHw20Psb9gisBXNj4ZD4cF88DGtKXtODi0YlpCydNBv7xJwSJWsjM0qe5YuBZstb
8K/HcLKRFSOnJCXjirnhD8d1cxNtCmf6ldvaBp8qVLzVv2/RGSER7mO6iUi2mNTR3v2+fvrWAJg1
hMe9Kj6kDLQOjS/m7svxpXdD8H72opCcV/Itf2Ii5reDDRK0Pbp0wABoA8Ef8ZMhyTc2U3Z9yGHM
s19a41N6WPd2TiJLuurYhSvyCARaCwxKc+YstyJ8KNPTMnfIkClu4k1nbHTMUXiErde5f7jIdJXF
n99LA2CTiJdOlBESnDZNq1yCDR1V0b2ZrAoRBzPzx9/tfKVkot2HmxZZnEqGcHv4FRUtTKmOTpFp
TxmR0dpLNdwrR2ITV6LulsNzaV0p8WMxI+h2jzqHd4X8hbe6vY4wJUAfnvLfWuhHqmhrCZA9omja
9roVYP7V4AlWGT0FQiLpNb+X0tbCmoXKLzus4vqtEoLeCFLK0cwPy63SLNl6IfoTRf+VpL1H2pBN
D0lUNjoOQOFGoIzXiXTkP+6NPX5AEmer9o7qEFbme5hvySKWa0fWsWE4VUwqn7xVph2iuIox9RGv
x5I6lwoO3jzd1QK+0KC+Jfj66k5lWcvZPotvVc6C2afVf0jaov3grzRm5G0JZoBNSzw95nSdhJRl
ntYQ8428LE9fy2Q9pqs8vU+oUIBjTW70yHRJX43FdraQn5GEWuxC+RpwNPBLEUZ4ujnKMIWvW4kA
hevJ2o9ikHdPc/Jg0gRW423YbvhJKlmjhZcXQdX5yrPgfBa9PYtXc7mdoU4Zj6Dy88BoMCaTFD1z
vMFRVkCloekPHyGs7Zw3uzgGqvBmSHdEC3Su6Ov3B4GptJORa1I9iPouE37p/YNJQ39iShkKeHk9
GSqr16Qvx2klqS/EuRYLozVBTeo2NFgBBSs2mWezGw+rUHsTk5sZM3L2EWEhGhcaCi7l7hb97b+X
8ZmdjpdbVVjA4PcQpJ0U5UPY1VE3GtG9cqMHk9eviXeAI28dPUgPE5Dhbfp5FF3J8hcSM/hEDpv3
05PugGh7tlCHiX72WfxKtxjNwVbZJBtQ5lQ6QQgXy4qfXfbv13pSX09hMbfxEEb3xPIGs8zlPM4P
4qOe2/p7KfLBczvSBWmUIXWldaECHNDuYnl1+VLOWMm/X8pJDa3plTGUshXdp2usaiNGpVcLQiIg
YEyrzNFRLIMWdI61D3lXyQPgYhd6CWcEO1yCpiIhhGj+UzErjtloDUIU32N9xVwU3y2Iv000QHxm
1IpBxPzdkbZX3yr80XSF2RcKvwSR5ibJBkB9IvtGe60+0F8hMws+zOALQfIpMK1OiDKggTZdLVU/
wRTmrWSRtXfpgZ45MH37FU5FuBXTqIOgpDF3caod7QX9Y2F3d/lnzSSKsxLH5l1LFNdbf1O+Zri1
7OGqVOw6D/L7qEYq+Gfb4ZRUmFcRJgT6TbXLDf8fLvXnQWG5VObpnPsBTRsnFYGaGyEPI4/vmfDo
tFSDA82H9KWkWVvvrApHtK9aDtKzAqtlhn5zeK2WAA77j9ebkZkfFQ+sDOPw0ZLwHLe2YLJGLr0V
2tk18td1ntQBZTcqSluUMWsk50R5sJmdMIySv5SPVgVibBM2k9HhpPM+XE3XN8TNlK3b/1IEJ9Ej
ZI5eAvIbDvKWIaSdXSkWWhQw7oRGTr7sGpWvpn5YeyqaCz1oFP9YPAHvs52MSJxxFTOTEe6iepXU
KwJK/4dzoviz0jEMvBcUxTLqEfn0pVEmRZmmg4nLTgyAjZRo5GWc3MMWN5WAIfGQU457yfCeR1A7
Hg7Crc72Lrk0bPL5WmvWTe6TqhDpdnn0Dt0uFDxuEG9ceXRqXC131j5/noN5XlGQ5CgmdDu5pdUZ
V7f974LkSvzGfFk5BsDGna8LuhlIVOhf0pb3OkyXiBkYX3Z8LCa8Wz5E58jD41FZW5kaHICiSEbc
og5x+TjK93Q5+Q+hwNFC7XpWnq0mT1GNxaLdJsLXmN3Fz8od2YVOvoHUadYE0lS7WL9VDG8oV8f0
mgq7GHeJvkkPuzkh5+prTrcjQS/limZnc3FAtXwTvteaBpGuwOKYAZnyj2/GFCdFlVu6wICKtrr8
23yL3psdEAHzSdly91Ubb2f6/KeHcEATu9F9SC5q6LYc5jFbX+po/JmI/bggYgAB78OQ/CG+Kvq5
WeSqwr4nshiJbhS0hdvXD3l1E94d19Z2AJIxu8mjuF7II7f6rlf9TKM77Y97/XPREA0r9HcfzdW0
jsBcXecErd/ifcEbASbqcQ5gqTD2UzwAAvNVE2SosIkiZyL5sSI/crgZQSRv6PTd/vv7fEZxy73+
71c7fdurOdX7uuZXazekIwQkFWGOyLbJFKiDo1wvGls4fddJGixfvQZCl6XaABRIPWqdESB/fom6
dWbYzSVZHOEZAkoy+Q/fK3+joJazjlwS0Zq5X0wMR+l01ZS+DEyrF7L23MTD2GQoOZEoYB8itkNi
63IDrYqTGq7U2CwqA79TtgEfseD9mGC8Ha/EDyh7YbnaqtmV9OvwMZd7jfCq8kJL5PxN/es3OOmA
ZnEnDIeIF7hFLoxrl6O+rZGvVwcqRlFC9r6A0cMLy9/a7bQSHvCBTs+SYIfGcldBcj78+ykTPHRm
SSHWBoi3OAB/zHzb1sqKrhd5g4/BlBIw4I1mACSGSl4y4P56BoTIztYkMAcEydA/dqEXKKRNsfXd
m2+HFN4xgfL2QFiBtbZI+5m3LUFYhh9KaxJ9hjlox1UxrlQE9kgulBV7OsKNeSMEhIUcouth3hZA
MRLRzWlLDrQQPAS8+DSim8MNzHEFSb5FAuBuxpDY+D2jF054zB3ceDV+IatY1bt58g6qc6CM3xwa
15rXqfyQIycGVfEkSZvpRW2IHwTSAeXVaVWXheriLhl87S2KXflmuDXGXaPZKOqZjOaUkpDkkEVI
aGhij/TGA8kUhs25JY1WMJn12Z5GTzi8XXgey9f8dEP5+3GcfO1rkz5/3M4Cp2kCqRBDt9cK/57S
fmbwtEhMxzdxha0WqcmFH33pTTj5gB8VI2K0yo9G0GIGC7AtT+DaeeYueljEy13mdGxJxwstD20p
nk9+ZQs3Cpsofu2fyClNj4fIUOV58aRIuPbze+gaxfQY60dOA2ulp0+PVRrlRY6IVDeQ5dDFTpac
jQyHYl2/MeWIy9XQg0bYxaRlRPxPVXGN/9aeGuPeTN9M25rpISuIJIlh7BRMFjdT+SKp94XyqMIR
QvWzaogGPd4U8mpMYKf40eF6im8ScXaM+YUK44CkphM/joTGfPz71p9pZQEhhkEhgurDV6GetDSk
IR0kPTHmvbGg8fwh9Ej/S8iNc8IsaMh/qiUGwiSP7kRja1mrKvWXKGJ8Ik483GrHewzuZvuYIVQJ
w1U9XfOqjxVNfnY72Q+19WjtxAlbI1ixBNj2niTQVddtp2gHcrLBYBzksPUvPNkzmvjvv9ZSMv7V
6Sw6ZZyEVpv3HWELUaDqbiNwpnXLB8PH4SOvpORZGrA+pUBp4uDfN/VM+3IhOy8fZeZmnFNODphd
nk70GayZqU8irtXqOmZQBhLofZGmMvyxs3DTk33DMi7xHNiY42DNU4nKXuUMoSsAkgn6S57PM6yE
75d1cpaEA1p0ehbOrHCMt3G4bJw0ofrQz4aVBUfo4NB9qCW3Xvd3/SMNGSV1S9RxAEBlrxUvG3rO
LcC/b9TJkTIV4uNUmdyoBRUlyK6cbVAerBNwx2nONN8fZNTOIfIZwg3//ZD+tLBOF7/BvyTDJOiD
wu77K6LX8lErzT93Y8D8MV211/FtJd7KptNezw9St+XsJbVLMdR+0rKgHBZ4iZ+5S+jyzXXPHAtV
OgIKuKgdrzNFShNc1oed+3IvkHCas8aCZjwVj48Jqez6UZz5ci9a+nWLbI4gZ2kbVe+F8FsNvyZa
YQZRI3hHlQSspq6/ifqmhNt9vOm168QCdrG3ir2Aiebfd/H8q75IryHZQO/7U6b+tdDyphO6uIoW
6TVaXIQ3rTvHyCVsEu6B2w6vwBoIuyFV03SJvMdYvPBWD34qd2477ygtR82dwyeOMhceMLyaM9s7
KQsw1lF9cmw6WYapUsJizmNU97xdx9uMg2z9SDIx0/N80WxAFIxg3+leMfe2mH51NFJrgGjyh555
ebdtp1exor1R3klh0K9NORhKUuY93pCQMiWIS0cmoJQoH+Na7j4JBrNLGbqFdKicJQ+RBjlGK9cs
iIKT1wbku+hJSvYVEAvxWgk3WbdjlnGkcnAJMlrmvP3BRd+G6blGQwsdP1A1X5Fti8m5LaQ3oauJ
DrgVE5vw6JGnp81v04AsVyEBtHjum9uifMtR7ghwbI3khQP8uzjXdi96ytLjrNdyVtnd9FTq93P9
nlQWvG9h0w23qnk3K88HGMh1cZVZdxPJxBeX3LkOkmWCAASELBIbfSolGIs5zmOJNzlv3Go5gwut
I2bXSbSisAfYu0j6kCUFoIVn4kTBCz9f1FScGdTh41uO0YR96MCNTt4KtR1NQe6QrLVei82MTafD
5yWuUDWYuLoqQoicZVruaDfN/6PihH0+7lTaycBLHNA9bUPHc0mxtRWps0Mamhd7Gogez728ypKV
QeuFkJyTrXGYMkPoShSRSeh1nvBpzp5k96SkRj4RvfSmRYfDuS86qPZvtN14M/rCywHR1hXxUQpE
QjcnI7d9NY3eaYn6JbqXpuGhlJ1OofP72JK6mDY3h8gi/flumlQ6eRzVkSWXaxNoMBiLoM52jbiS
eUIBZs8lSeZAHXRESoelIveRniiqH8F/KNK3VPNVytqwI6nJBQ7Vz/uyuOqR8LTmVo7vmvZhEm+Q
YFm1C4sQUg+Y79hV87XC0ZJkiMWNTPIANx/9sFdFfvRQPAqQ+VgXKEClV6m9tkQPhXVFduLgqtkb
kpvm2ig2YhRk4q0EzuOGPANgJXs4JiVrqC3QIlr3HG+zXwThwskiVCW27I5zRULwh8KkVllBhmVY
II+7MtynV/H8kkCZMPRdYhKue9jJ3W3c3UTKowJlWSBoRWjfsvDhSE4Xf4oxggsq7LfMr0kcHB2y
s461TdSsAOwmcjrO/7cLzkS5DS0InCvx0hzs7AcChr+mY8LC4P7DDdq0TVFNHBNAPS6Q0XdRDsZd
HAcNNadX75ENDsTKQBZ662dQpB7+atW38s2he8Hjjinn0t57xlawhE4yQJIUjnZI779/XKEw52ap
VyLlnjO3K/Dci5IbxZBsay9ELBmdU/aBXn+F0V2ogYqbr4FRMy9aXnXeaF9BiH/wptKTBQ+KqmWB
AsLTyj6IW8JLf3eYb72s24zyphxohqePcikiWjA5V9/pHcmqBWFXb6a1li+qXs+oExcrsIIpSqbG
I8zm+29nqfEYyyFyYIs+srUeUIdKq+nAAvUhakqOKTssBQVPd6d4zR0oG3dyVEhMKHY4gG4xpPzJ
N7m4w57RtH+/spNDXELgWtYbXFnraS/csQmL3GwTdtuSUrgo7l3NoH3h955BE4IE6k1LoOTdJRin
stTXp8XV33fopLiKJ6mPK850+2aZHAY47dTMljfHB0Lq49WUbttorQ7rdLzlcVZ0LkGguQcE9tjP
yRYWNwp6Sn11bPwq22gkpbmLCSJFiErHElDUv6uYM+p3bpvOUFeSFqniaTpyJnbYREa+CQMHXkSH
QUWZzqBbdFIYd8qeD6K7GCyr1Otoml7kNvysVOiA4BDkKMqi+XFgkNSxycx8FDC2s4mTAY+FN/Wp
PQwDCKjhjJvphgL9kNr59ugt12I+a1/jYyYs0/bu4M73acARubhIM/v5ILkymU82OD6ozKdVcoL6
2jDrbuG7YWO2c82TOie61tF8SF/5HbqtrbLuX/AEDp7katvkDXjqIaMTuRF6IEqhjyddROWgXaEi
GvCwyviB7tTuRlAetfIlMm6Jrpmqd+asnISWymZpNRCfnDUeAXzD8SFSP/Liup83Wrxh/F0Onnlw
o3nPAWn4iGt7YqUPm4N1obQ9U618+9X/aPv+Lm2rukzrkF8936Eoz1rbkO3pKhzvIki2+k28TznW
Yh7xiJ1pvvKrS4voTNIBF2AauLNAWf7c18chNFOpjcJ9Ld0pzbpvwNm+maXHP9MbOBbGLh8q+hZM
5viPjk43bbTEzyKnnjY503hpS0+pSxhtgNGwrmg/bswVkT4vOkOvo9trtmX4NRNbYx3XTvMuk2hP
AGUVzCOuOPvoiHYejLiHjyiVfO0VuU9J2hjjEhOHMR3/u9AEghzUxoZ379A6CkHqNDwvdV/PqCi/
34ilf/TXkzCy4xyWtWDtxd5FXsXoj1RF1JvZVfxRXMHwVMYnjmVS70shkhqipG3lKn/KHprJJh/y
qt0lTnZVdG70pSduJLn40BtGlFhXF/FaWgZ/EuH9zp4ILy/vkLf3AjfnKSLDotnG4aqSn/+95Zwh
kX3/nU7K0CxbFnwaWnv6m9VusR0dNigLcNT+on+/U50hmEwvqnyatA1cXeIojsFS/tOtbe208eUX
OXZJP1oMwG6s2R3JppTMxoQOoVhHQHUv9ZDPdMG5ZkvBlmCpkkzn7OQ5TKpoNpNp7ZvRhwTqFE8j
HiEma1cwHar78IhQtTeYRiFReCiiDWG4Izp764lEX4NZGtqge9QB8zsy1RD723PqkIUjbJuvapP5
KrgtMoqLtaysRfa4SwiaM6PXb5f/Y64w1mk5D7q1H+CHiK/SrXnFTN1VH5ONtj889uy7v8BM3bd7
bRve6g/HBlqfqxQA/eHkRE4fJLcK6VlOi9apCQacK5f2nOUOfv9ufr/E07qpPTRh33KJ8/2SgKV6
0V3mESC+Vlb9qqoQMGJTCWAjyM90vB/+/U6e3/GWPqBu4W5m4vv9+cqdVspNkYWoWBwFIGC4W2Iw
Em4JFAdmRxEywcjD37n4qjFz+8aF3/8PeuHn7//fFZzUL2JipmNPj4oxmwJVGyGVQsq824dBtNdu
pBcGbvnSYFyhPMiZ4VJasq0hMH2T+A5+tXdq6dWip2fB4S5L6H9QGdrV9oBcpndba5OGW52Y1X5d
PUNQxUoQ8jPEal2nfvlYP8NzuUnek9+wO5BR52RcwQZ3NTrRyIMze35K1vKaQyA86n2+Gl6whdQv
4EO86EH1x7cIvTN43tQhtE4/MiGzyGZeIyX6Oqp2DOfn4MCpy++WYJELj27ZAv91406WZieIWj1M
abgXDSd5x0/hHh4ZNsi/2OUx+CxJdkR0ZJfIBue35v9eGfNEaTv2RUnRnYR7xI4jJhncRu9HzGfW
Okdn3xNc6AwDoaqeOW4amOMVgxCboyUbGDlP7VW4KR9oFbm4vDvFFrh4iE8axAct4P9/DXtOfVF9
Ul8/QGoN2lWrrOTYb5HVcVAnL3MgK8Btn/H7/PuGnjlUmTL6NzxIDD6o8U/2514b4rlqOBEOhGmq
GecWyItlIKZrlO0oTQDXiAea/9Rn5faYrBFDWfXtnFzJ2oLsVX4vHqD/oYey/NyTB/3tuk6auJxK
mlnuinBvXlWdk9LPnj/m0NHJO3cX1894remOsL5UIp+p6L/fj5O9YeqHqpdj7keNq0wMGMapb/p1
/Kh7AyUZznzbulnQMy0ELXbS9KnfSKvjFmKAaDwOAHA2GlEn6Bmd8ouizbiQqPhHe/njvqjkh4ga
pI0ffLGhjjN5xGj0x2kRIUtp3fatfiQ/8RaQG7KGPmcI4cpYur3Fd8QoEWdf93Hp6Gv+bNzQXcJB
S8HMqFg+7Yh2vV7PM+ydvZW/HlC88R1jftljhDdvGuWTA1FcPSgkRmf+MVxF5S9YESJHpB0tdgdv
lnplvYtk6HR+HN+kv0UROAjyP1p/j/HxOmWIqawRTLRJwGepCZ+HVxYVZGhd9/Jwsau1QHSa/cia
kumPOGZ/11TSEpVCqgbnCf42/UG5m26aws5gTtjUENFrXrowvMPKnXNP1lap4cCHEmm80wgMXUrs
kCDM2dYEQpUQXn+kzcrC2KZeHV//vfDOmCIWfcUS80OXkOP1yYtWTlJjCPFo7ae76D3Zt9dYXTKX
IwSDWN7vPnHAVdCxiy6seEk+s4cidlVgaqnggazTllsnmlML9MTadwaN3ae53bTduyXANih+S9WD
NN+ivVGOcFgCOfRixRE6m2lZRXYoTdr+KNnFhFbell71zJY+0UwdQA2+0pr7nH1S4DO7WFXNVf2H
81x+tNGqP26zr/yj/myBkILpF9xWwtq6gk5KzwqTG974NcJgpQ70/yPtvHYb17Zt+0UEmMOrRFLJ
smzJqfxC2OUycxTz199Gb+DuKsrXwj0HWFhYCUuTaYYxem9907jVp/VW8Uwea5FiyqOWOFFEJ3Jb
dsBOzMOXl0Z8SVJHEG4GSDHW5LDB2+mxlZ+k6dD9zFtUnyjlEaKK1QbUb0dLPTh00q4y7ots7bXL
ZFeljqw4WbVLwkOn3Jrs/x8QnWrsBkpcXTBgnVxanA8oo0pGCkXneWhcnT3BsEiJ4sXCAzzJA4D+
gPvjJcgff35Hvr6h+ceuyJSQeUEUTsyzybk/h4bWpK11DIY7WP+N4bLs1S/FxnDlJwRgiJuyE5y6
ieD1mCPP3corNmtgeZstZUEZ8xfsmn59jhyVP1onQuKAAKpAlMc6BqSBJjsye+Ypp/stEdeHyh9M
amhPhEhpGawTck1gocNDeev3Y2NrQBbLlVisfr7Sb+yIfA1/XelsuteHRNK7ukHc+2UmoL7nbbV1
UtGZnppToMMDd4pG1dfEwmLKezLAzuynYD4aK0ucsO21HEvpm5LAP0OafaDnYqj7uu6sY+3+Bx6K
BQCGJvXhYF2sumsWs68txMXDBi/FjcCEeNGiLo1xOgmX1lEFZGfeNuIK/c34kvkOOPXYu+NZAw/z
p+LI1GcFaDtElANuNWODniDIF6PL/vlGW/trOjjponpB0DzegFV4V1U7IShdWESl02DiPRbweA4Z
ZQv/iHZjjLYyr3q+sB6ryg3PW5GTDQErbouAfDuQea7tzN5tOS74fF6uWdotuolsGSun4N3w7pJj
tOPMAJA/emavSCFrS0Qz4nVFcs/shp79gy9emce+acmZU1kS/T6JT0iVZs+nzE150FRqZdEN1Hnw
GZM5IqNeupYKG3cwfAWStTmmvYDMrbf4kCb7UTGupMaOYU21zvgRvsvplXF903BlXLRaaRLKQMPm
Zeo6q0bBG8OphveEhZuj/NpH/v1Eb+2GI/k2B3vvMtcM3aoxnvoUkYXyXFTo0PEIHKpPaOSEwi6i
BCO0T+DMsWz+sN3WkIGpd2n3++cv72uDN3/t/h7utFr8VXRIxaTQol4wjzkpguahDW8U3bGabFml
hza4a4WVWe1Ky+agBEIaK8joik5CRgxzaU2K9kfZu6ny3OSugvU+ukvoOzabprRpcTTCuoueWJW9
bgXqWdJtDlVUrT1/lQcrNWD2IS73TwtU9n+gAvj3MczmzhYzr2y0gXUUdrhD8113jztlU39Y77EG
0/PGf2RJyCHgku0nLox+ZXVL0oXEtfDx8x02vtvKIsPHK6fpgCvmVdek8aRz3hnm0WAXrdFuXfva
i1auA2Ez5IROPGki4np2bHj6Lc+l2M6yy7frZSt9dFrRTcpJj0LCfSA74l16M34W0ob9dy1ucMn3
qSMaqyq7VbGYxsU+QdvICXogGN5twfqc70KfXOk2ZZf0HFn3o7qu8ecBwRd2bbHFxmwGk5FnSDCe
TX2/TCQ28xPSqIJjNXLC0imTfSC7g7Yy8zWGZs7lRvtg1ExTrgT8V6fNdA2SpV+iIYBVUi2m4a4T
Ozj/jGRN9c9Sr5hHfdhr7UnQNySglPE6uJvqBNFDvOh2xTZKF8lW2JjOFKWtuBQIJws7CxnTz6uW
LqLcTrtFBpMDk5axOMMPsBaeuUoIFyeFpGC7TL6CQRVJ2ws5KfRU1Fj/+Y+Gl2mibxFIgyr/w3an
whBiEt8G3BP+pJ0JV9bAb8Q8/17x7Evs9NIT5Fg2j97jRFQ7r1iX652+EWnlTzZZce2BHrp2pNa+
WecUuDzMVpoCdOyih+XLXV0XknmUDqW0alIONeMdnISvdBfEhDmSrrR4G7tP3QfsspWUTSkcezjj
cALaRfTJW1OTpzJMSZnG1ki2ZXQjPMYb73crrxJrSZJdGnJKjDt84VuLOA7rgVaXsPYa1wedz72k
KWohv7PV3DljGuKZXPkIvzs3KbxHcMqo8qOhmBUOzlEsKFZrmlPFxW2t9ZnqCV3LfilwqKTdIaGt
dqTEln/X+KLpdDVMTOLI4+/uh3IF2OrnWeG7XfjfA5qjP8oxGdO2YUCmyAy7CF5Q2gmDjXtOKbao
Iwoqdh/CYz/2y6ZaT80Cc82yFfyBrOq1v5toS9VmuNZkvezHs3aBDweFpui8EfPaWDBEgxo3YXW0
KqcwNnla20nGU1Y/tUSg4LSRzg8oRSwg2gGsw53cb7VipRorY0Beu5XpaysnNOLdb9OHmrj6lSXb
oVoXid3La83b9Xq4zARIH47XtSuV4ohPXk9umzfU9m+VqRZ/HyANRSdlOmO3rntc2sMyJ4YM0bnU
7xGN+dn92ByQjI7ep0TPtciPyLVz+XFM3xTp9PODuvwsZVWeisAilBpW8znRe8RdFeieVk4VAfK1
5HFNF7e3dU6OSxgGEoZ6RyYnTXfDGhbQtYP2Za/z6/dVlD0ikmxE8P8u0Lj5TbUbmooKTXib4EXT
XOvsDI6er6h+xbfpUms+WpBjMI+N8iYtbTi0GS0+9+cb8dUD+2en8DUQpGQKTUTMSbMVVUzbrFS7
rqJCWSlP5HmNv81sl/O9Y5P6j3e5JGxwRTXSSO4t0/UMB5dMlW/PuWuUq8hyK+uBvoV01PYZNtqn
epsNR+/j7For8QaxFMUCgK/UPtH0s/cJ9ZUg7wJ6MQYktT/VXrizeqRGC83++dIujx/TpZFsqyGX
gd8yP2h1uZSbUSZWx9hzplqwVqM/doLgdlBo0mvxg0YVIFw1tmluQmHbE0bleuom9twquVN3tCPC
p5+HdFlxZEh03sl44zvEVTorkXehGFptIlcQCwfHQPmUNM9We2vo20pZG83LUN3W3jv+r/g2QdDi
3evqSTO2oig4ORKn9iGhQJuqHz5W5bR1JsTbdPRGqCLanUkfApND3tx6yEOy6F300OceKpUcNnQx
8qN/PsGOTKgvM7Vr5SOF4dCn41JC+7vyXl3qNWV4OYSuiNTi4a/OhX9ibsm6V/OBpdFz4wz+vYRO
3dUKJzWJ7hrfSy9YqCIvN6ug2b5QvylGgpweQFOp0X7Ub4b+CLT45/t/2SufjWp2Io2GLlf7XC2P
sbQa02UDAXKdKQd/2E4mcQdE1Yq7qW0qYZ2CQAjdMXKuDGFa8Gcf3D83Zvbl96bk+X7MECjiBXfN
CgLyUYaLstCpogCu05eW7b9f+dGLHj0vG9tUEHCGxjc+BzwQ2ayIrcxXLog3AfkRgztxPMHfcAvy
VazeDjWirOpwZhNGj9at+6XvWkO7/Hkcl4VpGSkoQwH7DlVd0qb641/nEnFAKBrFVXUkfC7UOQc5
fr5qK7uJNwjDCEzGTyitSRntVr9j7eiBoAg8EMnrwdWeYBmWq9L/FagI3H4emD49+NlTgSsCDFfl
pSUdcLaT0I26JRTvXB3zTzbpvd29aSnxAvcsbNIDNJH1WPK90kWJD2XzKuu3GXpsiOnHgBDkehH2
tAxcMDg+6O3GiYJdfi89j3zDBr2A4XwjI71K/VOiguDcyeUr+RUxpU6ALdlOBycV2KXuiNhQ83dV
hFdbbNT4MIjA787POqihgSKBZiy66FDqe0u/EzGNBiNhRBRVsJ5F/nNfuKyv0DeuWpqu3Btj1iYZ
RUkcTPzerFWAN+icQjn6Wh8SYY86ngzayI3GoxQ8Txl/S29RiRi00F4L+dugryRM5BgLle7qU7sM
AuLAAJWaWtpXQPO8WiBbgxdi80SC7VMchxsYLCWqID7zJ5O3m9W7pnvwQYxjWaqqGwyQcg+Rs3Cu
CbK/WWsYicwiA5AWXut8h6WSl6Z0STrJdck51cONxMtxjyIHxkJwR0sLFxCHrX5L3AJnFVZQkvKy
cBk+yHa0Ta8nzpuXT20aEQpMHBLf6Ph7PR8saURALK+MQ352c/FQ+veBeFsMp/N4EIVnvAUKOjTh
FttdXn5Idn1KRxgvC3auLCDe1i9WoUOlio1ceGd5y7N+V4Wu2K7RKFTQBIWlRuBv8uDHUL+xSS41
UPgIWp6NHafbulj7sHYFw57m+S6awHwNRWfJ9k7+R4Gyq7rLIASSHI5/yZ/kkHxgGJda/bYKTj1q
zzMYKTIUBI2srJeGJObCDlWYeosB7+SwrdD8+zflYdgFjwgWZU783Tq0r3l0v1k1uJUUMmnt0p65
MNDVjd/oZhyLoI68LcTd2MK7vhgRkqCwX08Q2PKOkNoKVw1K1derv39ZztEljLNAmYkhRFQzX0yF
SAlbwyuH+xaCfrrKpW2E8hUZhV/RocLq0O9Mapeo0BJCy9a0ibJNEZI3f6+39yRJoklrgLwUv4zu
kczf8xl72nQiFhVbRD3ikP5Z/qY0SHsCsVC7gYL+NBx4ZJ2b0m7JIHyBd5IWnF3gWC+7u/Ch+KS6
2OSPPkfqiij5KSZNwxKDxjFYDvQdI0cxlmp4W9Frl09jPvECh24bJHv1C6JAZT9cUdZAQF1TQ1FI
75QCegHKIcm3rfiIbZFa6O0Y7wvTRRZOL1g9H3QFs1l2OwBxIveNfc2jjqmSuAUoJt5HGq3KepXt
SERDZibYEf3j5hQkO7Q+an0HMVAf3ge4Jm271iWWHYLRSkNBixkgA+a7PMsLlcEERrjqoqXR4ftl
k0ot2mdV1klTkqtuLVNRIpJ4yN042dfJ0QjuOnVfqYGrFs+h8QCMhv8bdmISiq7saS8bTF9vgjkh
fymOXiyg1SBZcVA3w/1UGq3WkreHcG5jUqjXlXlL8R8+KAmrp2GthNdKGRc7l9lvT//+r8W701Nf
bJAM3/fmQfC2IiC3jZLeR24VuCmgpeAtyp0ItaMMIOvn9fnyvDb77dkxRQiFzrNKfvvsIKdtq43k
ygAHlnAEaZcGSHG2yluSIOtgnblWtrpcZ6Zf5+PXsfbSHp1r/9FZlHHrVQPVxnHKhW5eQW5gsw/Q
DBWkU5JN64huZtrwjTn3En9+I7g/34HL0sJsDLO7H+mxVY1GPd2BXP517l8j8scA6523nrZDWoXm
fLxP+73i2a042dbN2M0b2mJATwaDLigpG3F9iv5cXfsuak2MDLX0tLM0v3KG/n0vVBa/Wo3jaWQq
PSjcJ2BLV5iOlI2BjFJd95ZrUi9vUbHtS+IB90K69ZudjEvE65486S2urolir41pWh3/ele1LjIC
NWNM3uvwWW+ktbDM1sBNR4diw1Xp8uUKMbsFs039ORckIy2+bkF4JB98b3jLPPpg7iLAJrdjbYPx
gFZ5uYILc3VSmDan/2xep1+nu6Qh/wV8NC+DJXpW11LH69m6KjAD0w6sDTSgSnEapDsT/Kci12F1
bldp41BPpgym01Qf/wdljX9HMq9/KeFZTTOFhYpGJcIB/M0ScChEtCPb+mInHlAsZp/RO07gheiK
3korF+DdP37+Vi7d2bNhzI7ZKYHZfVFzQ2o7fRPpTBCUviyef9eOGDi4nHKqg//rx2BN7+Rf71yo
pWZQJPwqJzvzPtAosi/D8yK7C9ecvV+NW2+tn0A4W2hrKJ0i2Fxf2ypcsiJnVz4/YDVhNwQCD6AY
bsWl8ULkZ4/mfDno7gQDOsT3oEp/0X7CXcGeGNcvsWm0Bhos2+ld7nbvsbTwiBjtr2hcLvV5s5HN
5i8lL8XajBgZMeQtJ6z6w0D/+YGLZ6XbtDsSjPC4TSydk2e+1o9XXokr34g1W0D6otHTbvp5HDRo
wVlE9M+Gy3f8YTm8xVv/kZh6miTieQ2FL3V9V1xd7V99P0/890u1ZtNS3gy6YNSMQl11ybYnNUBd
qKBD7fq96ReoY4HzgosghdLBWugZ91eDA6ZX/3KugIQramxqL3yFeSJWcWoWw71MfjcCi/OmBHSG
xqK4YT9vOb70GcVr8nqWsYjNyQUsQB57BsyH0x/x29WVk/f/473474BmtyRTzqbSGgyIhl62iUK7
5hSNRdX/kwouRRFY0Gglb/EF4gaxCdy48mJM//+LGwLJQcdHi/Zqvrb7OXF1vs7vRwhEB+R9sBoW
7aG8/w9F0o4I5WlXaBBdCIFXp+7ptfvp12dfRaA3TXcepq8C1erZGTW+A8AFer4c1wDTwKNRnCZc
qbwxsw267p8v/pJvPX2U6pTdxZ91zKb/TllZ2ZRt6mMLwGUqrZJ2VWFjWcKsyzcQ7kWKtt3TOXvr
PdsHlynciN1DVx8SXN7WQ2Dj2UAXMDgY1uDh4na7h1upW26CTlRfGsHvSjmF7ZMeTXGsv887IXII
S/v5Er6f6/97CfPqhGRkUir6Qn+P90X9lGzxj5Kv+wW96ulgVh3Rsur6Vr0CZb50YnLnyCMiyFHU
4abOj2RshegqCGZ/bybQkeVlUdroMM60PggOCdnqcNoNhc3ZWPvCvsn3xCIBwLI96kO25mY0olD3
oYVvbLJmC+riGgDiItzV6hUizbebV11DzYehbQqwny2GksVDtlq9vy8AMcBtjdcVcExSU9U92iv4
OhT9tNf/G1z+ayRbRnazq27r6VWev+rTBho3CDUSkl7/fdeGwcxStZH6+zC/RWzf7+RPqhHJ+V6u
FiahJcp7h2s4OwrtZzH+jlcAJZXzu1Rwk7obqduLQEWGmzNHtStv0EVxVOdoT52aedkwJNxC/w5M
NFIV6TrrNprUzjGKg/qY2NU706GwRH0mrfzAwa0Zb6pViFsE1drzlRFc3pqpuIBBCQMXjv6v8/9f
OwcxLSVF9r62jziUFIliy0IGS7GRJueBN57OCh4yqtFXZ7/L+effX57NvlKiR5ki8svSSUe5smOr
4Ov2+U/xjPO2WYbNi7wocD7urrHkvlkKZdJQp4MDHWoOVbMts+db5BjWwbQfSNpFKhECMdrDvkH1
Km+mMkLmNOkSgwjlnWtHlstJA/AUjSG+YRXj3EViTNGodVdLcnKSV0xyWvyoySDVQYTZLZKpSXI+
rTfXzpGX3svZz87utun7mZ7nSnLS79VX/wmsJssNVTkpcUF9th9k1wAaR3W8b09V6GS4h3UbFp14
m52pLaW4uLZnfxf/UtdXDVsX6+DX2OiSoWrRpurCv1+BmkqWUJ+BsUFN1YD9NtTBc40bYbEILPPm
MRFWSvh4ro8EJKqcJugTxFuaCZXvDOM6aVZdfivROO1PpbgPlJtWg6RNHM+u0Rc9haYn4fcUV/9p
VPbENY1RvC3MO88VXzRpNdQvUvfYlfsgA91svOtIZDvXDGDi8lel8oFkcuGPdxXFmAK4R9g/EyQx
9M8BJNTm4XzAszy85+9KgZ/uWuHjYu/IrWECxWYpA5u5mOuHflSDsoewI26hRJC/jSqzexoGh4n/
KXgZ/viO5mRv6ehmwimAL32VvHj5tXwNQZfJoFCheM0bJ15eSkOnxOmpW2rVOjSXOXAFbqTTkPxt
LEWEf4ZNglC6rO/D68nP39+B//78bJvS5prXCqKQnM7bL7F8eisRqPQ6PvuP1Axv+GJQqI9P0j4/
ic/e7bX2jHHt92e796ZsWqtUib+DkuttTQzgJcwsdApOa64ajHIo0NK1FDySgkVCgVKzaxX3Z/l+
dJV6W9DIbxHZLEeOPHf43fXC7Y7VKZzEROmjIi4KlIUAW9WJcN50S1N0jcRRAfOSwwlViCCIfmEc
Q53EN5wwlBWpg7a7kZwDfzHcUX/U+ptzd2817niksekdkuP4FqD6KG+i9NYkAC1JngRYjP2dhBeL
hvihwJ9bvMPp1M97pVxkRNH8vKpcuvRm78xsthmSUm+Hc5Ke0s8udYZtHG+JgU4Xev2YGM5Ib4oN
wVP/UByk5576rECvjQPrlrDWM25WRHzVBPwtCNB8oEJsZDtrBe9nGTiIyjam5VzzaXz/lsuoLGU4
1QR6zVbi3O/OYS7xlhcv6kpcio6pArclR4slQbsHyQTI/xdP5ahtxGsbuouVcLpbf/327PQ+WqyC
Q8LdqjkaPsbP8r5xxE8rhG+K6zunuyY/SpguECqALe3ASCzyG0jHE+FHMm9UJrRYXFzbGqjTtPvP
rmk2rNm03BRnIS1Fbom6gqCW4qFYAPol+9z8JJ1z8u2rS104iZ9iBdnR+yyNCX5VMlz1YKp3Nd5X
slWkrQjdCqCmZbftRwssT3VTl/NUeIbzddCS3EH1npHpEeebzrrv/1x3/1yKH6ZLISVNI9PAogk8
+4jphp4juQuYw3ATROGjej4Ow8GvXEy3FdIhCsr4D373dgmyehlFC25p8wpX1lOAyXPB0a/ytSST
wQdZtBaw/3prQ90Kk7bMFYJlsTBJqYRpDeMDHWWxkzJsH7f+nUTwDPLyDnD1osAoiZRFtYM/0ubn
D+7b5R2mJVfG8ZrdxTSL/bWNG7So6OPYS06NtpBprdNIvsl+yf5SyNdGDclmEdMF49MS2MkhmV34
GFGM5bhsbhKckX7p5JyAfapCmeE0lu29/TzAS1Ug7X8CHiz670TjYg37d4CdonRtL0XJKbvpngTk
MNGfoHf7+qFEWl0YeIr9w5CvzhbIwpcGtEwMnmIobqXgTa9pfoM8fT9Xd15+qpNfjffCahg77brB
/rpszLWO2FwXN3H1UIq3UOSyYRMan7Fwz3vh6CRUnnlEot1UdO4UHsNzlW1L6VlCjpM+qYUdvAb7
n6/4smpuGBw2JgWQwYmMHPd/rzjKY3kcqiA6ZeztNUjEU3MzDl6seKk/jS/6Nt/G1EhHWxAd6VVf
1ACoKEtVf2DraI/p6fxOIsKVMU0zyb+f9DQmk44efD6NXPl/xzQGhjl4RRaxmE0W3syWdsEpMyn/
+CvqckBn05vmZgIoNs/KZrjXHowPEgmujOJyv/fvKGbzXXoeE8uqgLbjh4a8S6RMh/bsgTtUPnEc
Vf/QOIAWaDiDG63zB74eK9jTRTBfxJeUbcYbFJDVtVOBMl37T/dm9rx8kdP22BXRqWSBssk4fzNO
bEQlN1y3p8z1NiLpDMD2bwOMRfeduUJ7nuS7cWs9jtSsImcb7PXSxciDXRTn15WbdrkPMXSJhybp
zGGIv2cfkJikmQ6rJTqJMJOX6WeoroSQhFXHj9cjRo3BRclCoZWYLTqG9DFxOKIElT/reKuSkFIt
FhVsQXVZ6bb8bv0qr1RD1OnUNL9/FKyghuk6ut+5TdwKG9XQMoikJiY4Y+35ew9bcW0L/c4YTtBp
HZXqzngiU4AuNlVx0mPpzfRsVRBtDJvARNS3Y/MjY/sbNy1Q5bNbpFuhR9dyoxVTKKxcHpryMPr3
VXoywP3Xx/jOX8IctVvhI8w2Qs/643Br0FT/fP+/ZMs/Xd7s0wnS1ApLr+P+hxsSxVLMkYhlzKUa
r3mB9Tdg+E3siNCU1U2FZ9PJ38Kd8Qw5zS6cYXCH33hHht41jUf1pEBhddptky/0F7hLzG/5UhRg
J5BI5U0QhQDf3jUJlHIhgWdGgpjFgV7npIXN5d+vv4q8wjIGCWbsqTY2qeZSdaCG1L/w5WWk+3wa
vm0d2KkiNQBgShHiCQQvKtya5PgKMe5Hux2X1ra/Rfdj3urOz7f4Upk6G99ULflrEdOiThvKXo5O
0ybXyTtbhKYYbYSXbu/dyXd3d2TqNHANLcRikGdtMs+ue+mVi5rMbBTzD80SfCUyuUvJJrhTiOY6
wIPS+hNb1vG3fG9Rd1z4Lk5STADgtNioHspbbR0/gvAsg8fOd8gWNEQKNmsNHhuOJms/QojzJ+p1
4RDXZcIQv9J1/Ha1+evZzg3lidD4lZ5y72rJ7gHO4HEu992nr2x9hDU2a+VO3sjGpk5XLa8uC6tu
k9e76W6KbbVK9pAjrjzN7+bTv0c0+2CiZpgSYRhRtCmfvD2eDqm8l8wNGxM33furFEo5J0mqL6ld
P0lPiDK/IsP+l8OYLTaG3lkGIOXo5O1hwTyQERwu1c/hyXL9bQiRGDKb32zBstuYufb6Udhc659/
U/LhuzMUVUV7CwtoLr3VKUXpmcadoPWiufHogCki301dFCYpkwuhWpwf1LWx+fnKsfhdzsgUPVnv
6cuSITlXISuVEAFHksJTXzm9dCNXx8J8w4gb5rY0qVwd4K7euPAQD1FwOepPLSC6p+RQ73BBo3sp
vGVQPoftPRN0xkuD/oUsnmLFi46STCcJCyXx6yDRV7VqFyFOn5J4vkIgQ/hxgjTxBn8u203+gXIs
hQXMBxAFH/yHZ0Tbr0yGobWoIM/Xt6ZJAAtso43fr9p8qxsodqyniLPxe+5t0W6lN9GbRLwl/JSV
KtpKbKPICmJbIHuzW5HAWfTbwnBS8cFonLO1q7ObRts2xbNpsGDbuIoIefU4EHfAM222/VZ10DO7
F1YWIxZWo3JlNvtuP/HP3Z+dgRW5rePzWQtPtcsEguq30khyGG/PypYDRiCRYESui7H1njgcS0uy
H5EvAaBEnaeldkRoHDA9RLnEwlWiE5QuJ3pOoR6M5btrVY5LdexEdP3rVZktDYMp1nnUGOHpbBLD
vuzJ8HmqSW4Nj1RGm5s+WIFF9MjYyVCRLoRX2N7n8lczurJ46w3uaNjCil3PWvSuTGzaN5vFf0Y2
WxS8rB+MUFbCU1fwEgK8gBO6UAUHDbWPu6f+nYpLH4EWHK1nSiLS+dTkxyDfWBKOkKX/R77rfsX7
fE8yfPlHJR75Ud5knyDE208wRlUIbhzOUeaKo6u3qyHYBSThFsv0UNA04awWL2o4pL4dw0hciMA0
uiexwEq5ttA2/P93xabngGkKeMZEC5qjgqw2lsb0bIYnAngbfYL5VCRb2aR4W9ajJd52wm1rcsik
Y432lX55t45pNhFw9ZbYOP4aQphx/KtIHGAWKuYLNnwEsa/RsIzPez+eFqyHyFpGO2Sqv67Vfb45
ZxuGLBL2bersAC+wZ+agtmJ0rsJTi2JPB1/rmsM6SdxIuSkSt6q35Neaum1Ze4+js2GX8JqJ8Wvx
bdrSA1iT1iExMfyjsrxSXsxuybGVKsREKwL/5GqTEMbxIAGoVKYWQQTDBs8xr6vmjpSZ/KPx1S2N
9pZyEj6Cfott+edJ9dK0wgP66wq/7sBfe5SsiOoyEprwhAquUHCk3njqTkXxp6+5tlx1O+1loNPW
7ih49RKSmCXJqX5mx8yN+VTnq6Nla5Hf6Og3hed0xb6I1lqyGvzfWrYV5NfQPPjZoW9czZnEhPjc
cMurC++ZLJAK8Z+w5u+GfGMIi0l4eY1W9d0uDFUzHSlk+wqxbbOpYPS0WK26LCRSC2HjHdQwinLL
fm2ybPers7ijkvC7sUcnddvYiQpXQHMoLszxyq2WLutP3Oq/BjL/8s+GnidZwZyEO0ldctgBt708
25PtBFQo3981icLVn5zt/QpF9yVz+knCBaHUufkKHsA2fJgo48TdXq0uX5rOp9fpv9f49TD+ep1q
AruDQsvDE0+Vbsu2Azj57L+atvA2rkcbRhidwOzTU5xoisZTlkRcsk0hycWIcEIt9Su1SOXKTZ9X
CNTRE8c8SsNTRC2C3hDzhgoyt1lO298K1auDpsp618iugj1MKGd9m9YHBRRsf4TNTsQNmEwKlOVv
ESIxb6ryaMmuDDBTX/kRgrDreQSXytTZTZxt8UQrw/kU8tS6Zbap7oLfIO6W7bL/VF3mvhU+r6ty
s+/fFGo7oEwRZ17YWpJ6DMzYzBGLu4qrhPbwOK4nFw+Oyz/G1DC9pte41FdNV/nXL86usko1UQmi
IqB2463UJYp5303aZf0BjLtiJRAPtG4tc6E/DXvpGaorxg3KY267JyA61ipMs2itD/7V3iJqv282
mtjLRCxvk+tt3l8PBSGDZt5M4Vyx7ga1g8eG1BmUBQGblXKtHUD1UfqVQjI/skUz1VXvi9DRxOce
Lif+OPZ1NDmsZcm2swSmCDdNJoDHCQH9p3YXkCC1iGmTjo+Ftc6VlZG6HSKuRkeYv/Onf+eQ9jeq
N4n3Xh7NP3RYYujhuxHdjrr2hq33S934G2pcImdIzanEVw0SWf0whstEdAbj2KfbSndZT/pkO8br
DEk9m1xUJnXzqJDAiD7npdyMT/2+jA8GKTQR2m4NCmLpDtJvlVAH4468q9RYlZnbjLtqeOsYpH+X
1E+1ucvLg26uzfPaDEiEXV2n616Spqb3A+YlTtvpmD+vcYu1l9VFZgSnxFwprCqcQz8jmVu2LJHq
V8voRtxmkF405Npcl4MOY3yGuluLC/Xh/CLcd5MCyLHGhtP3nqTEKesIYPXy5xX0CxQ+K6RgBJYh
3xOcwWBndbZiaGCNjCLv8UvvOzVaxO34grunOK8j9YmnbQVOJjyGu+owvufiC4gz+U55Ne41IokJ
jIxvMC8GRJX9Gpmix4lOVRTI4qkeut1auIkb9+cRf7s5lqmu8/nxAari7MvT02oQZPLCTvqenbwB
wIhojNEpt8mB/hAbd8ja8u/oKMuL6sk86LS37rVtbjP7Rf0yxdLARvT950F902JjPCalNri7Jnr8
2W20BlkqYz0MT8qJSolOkYZikrRK5fvhM3yCjs9hLq+BjTvsDsGatiBADsbtcGDjBK0AQ4GWbAHt
kYEXtsvc2rTnxZmNmL8KTLt4m8h3FgDmn0d9aVbiJeX1FBVSCKGNzY/CZqudZc9SQzj6ECcWym/r
d4kzcJHGdkUMLLysdfCmfJa1M77lm5TPFfplsRTX/imUrpzQLrmcDEaloIpVVwFWMA/qE9OwNwJD
DE/D1txWvzI04Yi0KeZZywGDR/PeiGsRe+CT+tjs08eKbkOBzRjf2Vt2qwTLUdpWFKZfhuE2Qrzy
UX/KgA03WIr7TYXN/kwitWMiRb+TMMxOxpRr39I3NVdyBmW8gxo+V5SM/1bMTK3Xz3U8hCf9NX9K
b0tCZf4wr2bhakD2jL/L3/E1iY/+fb2THzISKK1FEG04lnu0gNCbEglFOyhZqi/W1nT15yxeEYLa
40FNX5I/Jf6ebNlfkYVdSv+m+25RdtEnZyhxov+OWmrbVFejjk1PTwCDb0cElqHJII4Yga61COmO
GC/5sT2cX5MDBuXMcruY/fQuJFun2CqmGzS3dXTQ78wH8SMi/OStccNqT4z1QEKCvlAlZuPnPokX
rfqcRvc/v8TfVQgNsgUIF5k81eb8kCbIUiqoqhCcgOpaJ5noqmZSAiiEk8P7OGQBLM1NdseWgKiD
ehFgjCa8J3PBCpfhnawtpePduOIJwJ6K01exXQj6wmd/9RgXNsAYKJjyOslBAyx+HvnXnZ3PvYal
IcijzU0TaLa3b3FnN3VVhydaG2dGxrLLHk/nTLYYbuNt/Djc4bWCxzRNEiT6Jq5h2A1e5RfzZmKo
klAk7djDfSmjnOrKRPtdCwENGhQmUeSVRqk3ezEKrS8EyQpOX0k7grGJQK5LRIHbAS9HZLfZTbqT
V9lNfEvtZLQRmGfFBiHzCAi35812w87xyCYKEENkn4HniFSOOCi+WQNbo2Vl2s1Hc5KfCQvS/hjl
MvcWI2U/EpUognbra3u2S3Qub7pFaAYSHsp+F99nV+ad6EllcBJXsWGTsqmd/g9757EcuZZl2V8p
yzmyoUVbZQ0gXJJO0qljAmMwSGit8fW9wPcyi+FkP8/qcQ+eWUYyGA4HLu49Yp+1gd9RgIK10eyi
h8vuPXvpivXQrgT9qhs8Rb0StF27Cx8wyEmTTdVso3ZbRZ4Ml5HuHMhsNNveknhdnuvgfBv7f77a
pZ74KRnxRzExtIqrDVjM3dJHngY3B1OGldiPkhl/fAaQGvyYlNua6gp2vpYtqCtE22x/LBSsEcyI
jHTZIseXeC/u9YC25lETVzKmBDhGnVN26t9Vh4g3ucVQRvAiO9lKmOhuStHAwxS7jyzzahx0kmQz
wOVJ44uhOY6Icn6oyEf8XWE6OCiIHmBg2jR2cVkzj4v3j7LKamcRijWX4ug2pgsXVxNAMbuhugm1
9QCFne9zUzzRHi15HTB6ItTU9zO+PMAdgAPREJDdgXIZDvDUQAN01IS4JIy42SDgrg7ocZguDbSN
gqwdb9Wjxa67ij1hW5yJC76Oq30suX/dkY8m0KeH2MzzZJZdtrjP+us62BubJYVM99ZlcZFcaw/G
G+aTa+1csXk5aX7fWcBjoRFDyI1H9BdKWTLVUdBrAtT3rY5J1i9jQ7jkmldGxmRavbbOC8PELx9p
LkJoThC8cbBgOxXPZkkpjNVc68dsEXUo7zJKLCR8oYz1VrOKpeu02xXCraQfZf+WqQtVp8jnic0K
dyAZIKarl0ehXly9LdQR2wBYbb21CIbKRPXmnIctPM9Ms0lMmg8grgr+E1ECBdtQeBZKtzJxn+OV
xJbwMrrnVOptgzeEFFBGzOKiqYjgrDHUkjRr/zERLyDauEDHIXUzVLw1tNuQZaBET+O4TaJ1PFy1
oAFNatIHVbuoKU4r6EyWPom1Jo4XqQnjcJg+LknmUFymcGKtpzC6nId7RV6jprXliPnTkRpZ/xRI
17W5N6KdOFxX/jaFOZtdx9Gv/JzI+6tMaHkMBt1xAmPT/CLkD8aq6k1x1o8wybv0NlyzeeMs4kj7
xCMdjfYAp6dDdiMP8IorZ7wwpXVvrdNnSsg3gbKKfrQ/JXlj3OCsE/C6Qk4d7DDbTLfVqvHXVe/0
N/7PIVwzO3ZeX/i1vrxcPnJgyq4k0F8WbhaFpTH4LJLBERH60J0GhIMXV9g7/mWqelZ0MTOegeUb
dHzRHXssXPGuqfRHKbucqQmP84UfbrVqx/hjEj8Ab0+ZinzKD+C/9oTn9+2lOrMPrMZkDeClL1dR
ftmYu364iue7Wn7C/AY2kdZfGfNa99epuvP1dVZuQ449WLNnTZLUL+n6x1cmcOFsglNzSugyMiMw
JF/nK+8MtCm8EJVDJaHc6jdytDVDJyMjZxPM7TK31cLJUhdpTomNEaxMagiBTb4FwoQW8Ywf0Iod
svaEtboXu0e5x6UPLgT8F6f8Md32x8n1iTBX9VEEkrg+axr4pcl18mVOkrMojbKB4VD92Hh0d6CE
4SCsE4u5c3FF9zbPV4bOnBmjgJsOO5+D9V60NxMD5PVuiFehgdbAZkJi/deRFkM8pxuiSV7BiAbV
PTg0X0rhk4mIKS0K7eO18BoBuOxKElYasRU6sEP3CAI2vgxEuzUgF64CjpHAbfqXWDua8CTUlYJh
dHlAbJv6l3HeO11EpRxiJ5Xm+UrbGs/WnX+P/kP0r2OOogy8un+ZTT9UKheivs9D8Beu2bm97BnJ
4nMxw024Bd3aq6QxdvjyXCYbsd6Q7IfCYwue9tpHxMYEP0StyS4127wCVMSofkeDD6lC9Qq/cz5U
W9FtbzCQmjyrXl2weYLqokOHNcYMX3yVbNVXYWBI3aPJIgZMfWKMSEQAayR+AFNumotgeJTwAhFv
k8LOkw3kZmwmcdh5MnVvvtFo57x2W220mRil2s/5CnE3NG/RrU3L+IotAYiwgZX0a+7ZRt4XiWOh
hH2Wz5RDtS9igN+f4mm5v86juJ+FVDuiPZ6i7fhEN53jAPBIEznU9ssOY3OnAh0c2sodwN+14s4X
xcti74A67VmUH8XsZVIOiFqoEoATHunwwfBs3dcyXJVw2fZA8tzyoO7BNywiT09TXOQfubrAaCew
xa/drwT12gadXOcW4YLWTySnPCfLMr45TwGTmbqCfEf5aiwsTb7RgGrTjmCYF1kIj/QFjymBpjCr
rL9Hda4Y93SlJiZYkRLCvGQlFCsIKNSH/XjHIYq7hR/DZ16PBh3gdSv/6mjb8aAoHZuO2K7U/JYZ
oOFHfIvB18BzdWfUP+8zIiVmuANXqVa4Fyn+xShi87oRHsL3TnOmK1Z4yB1HpRKsIwyOF3+h2yKE
TcMsOsBmk9nJx1m7K8095lUAzBh78o/nUlfp60jTsiBQ89FSh3L6ZWbPambRqAVdPQbvlF0CCcly
hfHwjyZ+7FUgDdKzxaL1kTOF0Ah24AKKZFeBzbytq0sVfk1JF7iRn5XwpVeduXW0nxzle4v6VrGF
FVNcUGwEFynfds/EnFjLonhm0yV3l7J1h1WA5GINlIDRQ+bJLUObciMsAQqQCPi7kGodU8P7CA2u
jeg0n515dppmE1EHiK4DfESU8ZVoGtZUv5r3pnqQjYu2W01kWPVtoDuygq0YHTb8FaNHUL4SSklr
58OkYi1MNtsl7lyFznnwYMTXbcgGsjO0x7KlClXjgAPLW7PbZ9mwjeYqDDfMewuqjbSRbLJ7Sh+o
Q1G8c6T7/K3FaaFcJz+xJCL1F7pzifqX8ggPi6eEvsLUTcokJxKU3OyLpKPbemTsFt5s8hAcg318
x3rU6p1+M2AVInuM/eiOpl1yJ5rkOglu6+kCfCMoa13xAiBVjJEnm15b9Ti/hWt2pRkNs7myoOep
h0RiqF3fled4s18FsyfXfnKu6VaeFDXu4EdODE4zCnoB+/K8ytSd0WBgg8n2HpUyfLy8vcW4oxrh
CMaI0lYNlosv4UP7nh552ta7ZLrz+zi4zVZ/xPmqqDyemArI9JZB8AE2t7FPcNx8mCtbuk9QqMl2
sy131Nxc4aLBSYtzo9o251qpX2uByzeUqWCSGIvkDEuY8ilTsfx61HUGXAAXhdY6kTYxsw8ggB7m
x8xBZRCp7hRd9JBja2eBazhRvS7g1j7k/PlKPbPVSx+trd9SmOV6KKQuCH0KlKcKyyrXdSZdLP2I
fxgA2pRsIMv3WJZa1aUxHya8giYi/ieCuWzXgz6Bc5CDIF1rzUaRL4TiysAG17GSIzEIubrmyviN
biDl7RhRyRvwkm6j3dbiRS/SvC+fQpmt1k2l2KYgjjS7tlVYXTO9epEMXB2zVVYZHq4rWrn43zEV
AflYXIXztsVxfUyegsHjTqnXkvQSWNkmiy6YZq8qZaPkiOtvJUeBecc4m2CXhNVLkxbo99p0jOth
P9GlwS45dqj3azR1+3AxbayqRy0+iNOFkB8r5GPiBPwrs9vyHnacncn49FX3GvPSsen1sQemrhVA
1v1qyKxUBUWQgHUWQ7CEESPWUub4UPQpKxLRW3qn+ncawW2wH3TVkx7YLs/LeL825paniDWxTp0Z
ZMrHKfd5VZltac2CucSD/hoZ40pWUVijiEA44rHZ9CvlHPJWXt7FLyvn02eeFE6EQA8UuWLlTOuF
GszwHFShfDtJA0YHNiZAmie+WseEMHn08ML1Eujpxp1EUIFy6Uzk+d2mR7NCxvkMtT2H+e+vVbac
7ZXIDRgcaSW5MUhllE5LyDcugDTMw9PLkUtS3HbcZWfkOvqJxlSCaqrhjG5x7xfg60f359PtN6Mu
xVNESI+i+qSrSLEoxXQATefLLLhM5Ge4G70d0syHIR+tfR+zx9qW92LjhRBsaFmCaMTdvdhIxm1L
P1xA5xCvLd0V6lUPc0plc6IItg5ufYSgTkIIlq6k7CqrV0bt9cKmTYgPXBLJsTvGi2jE63B2e4vw
Vp8dnRR/zYB43m8MyonRmW9/WkFbvj1GKnC5kdhK6GxP7v2gqEUnxHV6RAPdFdedxuc7RnE3xI8K
fOgE8GDCgQw9KF7p7vCkj6tGcyphA79WSb123lTVJfScdnLB9KVYZ2vgzrZh+d4G6L/wKTtbuPkq
QeCFoWlIisQ+bH3Z9lKlaistEXUqN5S/yHFtU3NJ+RTpVRxt6aMA8kuLiFybWym+irtDythOjh4E
Y0V8MR1C21l6wWcx9t0u/GUGv8ziPrMeCu1aBOjVvzfDlqJsorqJ4aXxHSytQNwPyD9xVe0Z1gcN
vzab5xk6VkaegZeGfFfHWzq1eIKu2vsi9Cbl11Tcqf1tmB9E+aCWP3Q0e+XaNNcSFbeScbvkFutM
W2K0U61jL6NywuxRhY3Ux9CYnVIIU7SVKT7PON9ViHImvJfy8kauflZx4rZkRn7zEvGD3AIivMKz
RYfmH0ckvdWTP9/EOGEYnjgg840wyxtUR5ieDAzXJeVRoF057nR9ttO5tC1sQaYdc6HNdYNMTbHD
3i1mRCTWSpe8vHMbY6f6rjE8z2B/g81Qefmw0c70Wb7yLZYnS29LxQpZXNbj7zuBFDddrBsZBbKM
XPDCuPvDdwLrBvSX7AfAq+gEmU8+FihLJnVu6PjbvfjzBZzsi4ZU6IkpcQHyTe9Gm2qNUR9gN5PW
coyj0Tn52Udt83QfZvxAQrYELIvw/PcvHI5zLxYCFcE2dRLhetZeUyG7jPTSCZnwbhxKGU5d7wUS
00Q1HfMuAL2+iq5NLbADSsLGlfUwv0DELAPsUoVddY0nyEo681y+OnOQYyGSg05rqtCBT9mRQpOk
0Zjo2lHR6QxdxOwMrbCiJOHNoOaljRyvhdmtBo8QgGAeu/KLVsROjVq6Y9Sb9K5LNlFcL6qyvHKr
6qIrV1N/mfsudESEObe6ufYRO7/gas9+yRcJ5fWkkr05vLSk86ShhbGpQLIj+L+3bsoDdXvS6cBn
hNltSKeENb5J/kq5GRGtR0TyKwNgKhJVQvujvE+YQAxtA6L25UhJlZ67DbC0OYzyrd/9MozabjGp
/p8fbAsjgSb8ssVyA39/uh3nfj53k4rbKzO1FnmQJ74g68QKF6blQ4Bmdcl48H3HL+7t7DzXsnhO
FhfB4YIMwLeN3tRJc8oaKk0R/FE9jtUmonqh703hQDTeQDhyOnAW9FYR9PVOpXqYg4wvc+5Gootk
FIts1+rOVNxPzxoRaDbXY6jkqJw61unbjbZCyaWZ6xHX0y54Gan6HuvrlippI20pUWB0sylBfnmt
h8qVcQms1lSG5NFJPPejU781v5I7hvsV4LYSw6TdNcqyyi7OeeF+lzL/dqEnu0A/CUOVylyo/ANQ
Cv2v7iF0sDCZgm2kPZKsLlREjZSMc9z1Zeb0CDQ9tT1YzdVfL6Gv/TjumUGRF1YZg75fSAOyMTVA
CDqNlAMvvacp8Yxul5lPprj1VdXuhGspRH/ilqyv287pP9pF1Vv/yPOl8vVkAA0F100Zk1cOklYR
edLsFbWnyXsTF7EzS/5UobDEE2QkDBEq2AgbXzrNsl/0Vt/2uCYGXi1fANMLzU2qvcnpY0gCInqN
6PT6uoAM2XsjVRAwOZchUphBXoUuTErkVGj5UyYseF950kZ7EVg/hfdUvRmabS9eqSFO5uBL9e5d
Ud3MwP/C9Pza8V+66jE+p2/WT+ppf34hlSkxEj4CjpOXSA/aqp3zNAV2zPyR0WxyJGKydDm3uxk8
WXKRVs+RspspfLfam9m8lvqbTH+2ax6kuXITas+Cjn3NtRBRi+xtoCFJWts9M4xV7TTZQW5smQnG
0WXfNGZXjF+j7krHryjfKAwfIA9QwMfbWACkDF+QEnfcoNsc8RwFFkeloy+D4Zdftf5otKv5hxE+
zdxEAx+vDvFPnlU7lQ0x00O7zwbe9YQ5tjcgVpvonKXD6XH2581CcAQlaZEZniTIQqVbYzU06TF5
p5K0hYwx/mwZl+vdjMNTWlXDVgy2TXqY8YLFoGQ9rHw73kjYfHQ0IQ48ct/cBdldfD8rEDVsVbks
z3Jcvgv5VXQ0uD3iaLC4cf++L7eVPImxPySE/KuRFNTayerTjPsXu5MtFtf6fKkFL2rmKePjjK9o
RnWTN01ZSnrCUiETwPHUN2F1l/gHhWNKO4JH0ci+s1uNkjYBM2+kjOCuAF1PU5rE2jN3VvFcUZ4c
CP/yTsScDXxZd0QqiFdcav0s6Lb3KSq/H5L6UMwe7ZsRxnnj0u/AqSMjSWvg4TkGXTsqIt587IBa
NNtDOtuB4uqhN6gXhvGkMa18DJxxXT7UR6YoxavF/7S9UZyIiGGbvjPBk5d7je5hFi4hvUzSKW4M
BDh591PBP1Cn47doltP6ta1fc+lyCF9g38lCagfYr6LHCa7DI3V04WaWKecBS+qhSojzdTDsTUym
JxgOhmvUR7XaBu2u3atXmGghM6P/niAe8T1GuelMI1acnk3Fawh5nGgtFAciYFBmKOTbHSIPW3OE
mz53LZD+LbSoiFZW5MXqXU6g0zzAoUmvIwiV03CGwHeaY/yxkumF0KBXJRRXJ0vEBMlkWILJErnB
4oGj6EUJbanyNKoSP/o9RtHcC4ugZcMV16bT8a3e0e46SJRom+BHgE8n1jFn8rXTqbmP61o0vPT/
iJH1jzP2U7ZKOOHPRimlR2UZ8qPY0b6W29jf0voyZK9Yq3fFK2J7N9zHpqs5ICOz9EK+YPhor22L
M3q009b9H1cDEepjag7/gpPwlSpmXraxnh4l+hzxhgmD5n1eldfWz/HnUjtQsnfrhv7x6tyomPrd
tkyy8K9PPik2KoxkB3OmpcfKM9eMmeiYQTCNYe4rY8VstpztFMRkJO7gm3GeVi7gF2bAPkUIUdDF
XKaZMv26xAYTi/n8Au9nAPHZCM5N+wkUlsqDjBp8uk3MnaxdRXB7k1+J+jOxGjsheMuMd0n+MfX/
hiz2NPr446YSsC3qhMUH72QTNSQhbIzKTKkHhdfLqPnykUhavEreS6ItODRZVoon6Y6Jn0i1SrTN
efG2tsQ4n4LHL1dxGrv6QS82o5XiviE9JXBa5404MOgS3DT3xQ/rZwf+sF5aLfEvDIAX7VtauTPv
PTa1aHTNa/kZYMML1qRwi9Ap4m6DX8Q6r+zmMeBu2qSQTW4Lz1FoDybIl0MPir50Owuneju5ypk7
0Z1/g4N/Uvr68sVODvQo7UpLzYz0GL0HL+U28+IrYhPofQd9k6zOoaJOK21/fhy6QSIjOjCn1b2+
FeNObv0U2yVzl2Ggseg1EXywlwAuhAafwclxkoueYo/ioDwZyZg4urXttD8XnZ2mt39cjKkoikzF
R2de6/eDT271urVial3xNjsSmSBDCUZbfzYcYw1CbEbwcS7FPfeZp1P2td5qRaBzA8RdmK26g1jZ
ve8yLyXcF9vcq7Xb/PIc2pW35JvlCy0CEBWNFMidJ09Zq0ah1ZowwyUY7yTq3tYmka6AcC+snGTD
mAq9g2NyAeukWeG4jjzgciht/1eFQiYff43ZpST9hHxhtRtBcQgEpsxFml8C8WhU5FG7IPX6Eg/I
Na4c7XXiJZeRw7Prjt2rpe1UaX+szRs9WIjSPvEA05DNrUodWma1ByEKujdy+CJRbFOmieBq2VOJ
9qTg6Ts1OStsYvpfV2N7HbRXWX9p5hr+c3zC+C6s412Nca8OmjYldPIt11SvsAyaScDzp0rptxLi
zKZ5VEvd6UVGhlPZidR7SSztbHif2x9YRwc+1zvtxgkweIFBB+9b8J6Hm0lObNm0z0+gnCJfltWn
8R/zgjwvFAYnqy+Ih1yQrTQ7frCGpUtLxeGmAIuiUfFlZms6DJdYq6I8nhJO9sviaXpSdBvYQK2S
Y110zU2iveGQ5W+jcgsV+Gz8+s3e8PkKP+LbT6drPEhmmMpFdhQYdn3tiemn4UUWmQDXMAJ3+3aT
vob48OlrTJwU867pnvUIm5WNTxMdKCmCTTvVWD+b0JTsdGSG3JXaDkjwyoQgXS1y279OEE+lMR83
lUIZqBoccumFn5wWnSjh6xYGyRGj7jIDA2X9pCkI0yj/UKf3Im4Sa0OCVUR/w66I2QwyQlvS8DLe
YquCzanBtCPWZV76iHy9fRh6u0L3ebPwmqIVwwCsMb2gg0P+yDjUNcPYkXLVSfdYo2Eet2msM0nk
h2r25OzBvYG4C4WevqS+v29TtZGl+IeY8dFiUvtOckl0UauTIVRrPLFJKhzOcM8v3DnZY7B6dmby
dH7ij5v66QJOCgBiowdCC4TnKJI+Q5BCd5t55bZchSt0pLV6FUNC9u9IHSZvShH8Q0B8ZpFGwyoh
aNUcGd9meslnDZGWp/lXd+bkaWuxEZtGzIUh3bZQJzEdg9NHsFGQa75U24pqsc2kYeCeUy2dFiK+
3JKTeCD3C7VtFJ4J7Sj6RTG9DVTfjAsAuK2ExBGjV7G5Sg1MOwE1L70RX7Dzx+QiPhr0EGDdzu6M
4yxNOb+6VRGVBNPPpe+Om+7k+bTbyhpp8ws9ur9+Q06H7b5c+clRIJlVAsiZezbc0L7KDuO2efM1
B1sZdn6P+Ykf1W15eU7W+l0urEmqJFJ5W0oHp2ctjdAhTjSdRQyK5EJ2jFVxkxZbxXoOh4e2QHy3
b9tDx9umHDMVJYlnoM1NbfHO910fl8nukuZQGe9V8zlGs6JdyxabiSPK27++Qd+FKIvAXsT7BqOx
Lw1IZehGXcH57LggYrYsJhNH8p2PVCXh+EqYYorVtUqfGFfKhWWkOfO4MYZtV+4y+s7sClK49MzO
XdeJvOfjwX2+rpO30NT6JC/x5j3OV/MTcoJltL9cGT8FYU8ZbtRRii6zTBKwXrt+ga0yAaoi9KQn
p+dbpBrnPDS/3Zhwh1zAGAZJ4ancP0hao44aXgL/x+BVB2XDxtB76ESVQ+uhK98hNKJ/PT2Scqz+
+imdTqF93A0mpxQUT9jCMjvz+6aoN0tIF1fZMXpgdIMeT3KofzGFrucwFzcCOiM03xTFGZ9HfG95
UrnBGS+s175byxshP1TjbZ3s5nmbiNelvI75VcFh4ivvrsLiI5IAGdwPWL+e2c9PdRNfLv1kLroe
rX6WNC7d/9G7AizsDPsvxPdo/LzwWbuAnoW1Hm2qZYTgZRCu0Pa1cA5KRweedW+5526m9O0O//lu
nsQitdrkXeaXGfm9vEMmdqHhwjHYCQwRgM+/InxQgXWGW8takS12ZPbthhcChkHkZffIBmmBLKKn
Oy28ChDLkfDTwLmcmUOkMPSi3gn+PuzhIHrIFFDhlqAnWKxoHZzcp6Vqi8EqVLw5uDDfgnGja+5U
rYLexYciHmz1ATETpXFgkwWfDBxnhYwwk+nV4QuF8EggY/WQPSJhCpjpH9aTsA79fUMHPQGnfR92
kIYGL6R9x9j+ddV7/LWA+pIX3eGju89oLTGBom7qcEPkV4hM/GE56pTCRuq3TX2b50c8L7AurxUu
p7umERjfYEJJypY7EAHLBeopvEngKpp9gGRcqH9YymPHPNkoHAfkS/Nw0/bbojizmL59B+lW00dQ
NQUVzklw0Cr61HU+MZrGvCjCtXV93d9SaXH0bVvbC2HhXafAtVuaqOeAT9/l5kur/F8ffrIlDabi
x0PDh8fbejuslf3404idYJffCpDdbXykFwIcjgg4DnVuHa8ZmzmzD3wXo36+hJMQwM+sOQjHPDsi
dwytqwHHloaiBdbESr8Sh20V7uRwF2iPg3kxgcnzj4L/1IwrTm/iOmB1rwoUZ3AhTDvH+nUcX6sM
TuElq7eHPjt2g+X89RWr3+Ri3DQUxQjuvwHBqc0oR1KWZUc0Qm50mF3F1ejZFxeychvOr0F5rEmk
TK9jdLb3QvBjOFIBszaW2hruuUglGfWMIpc2QfE8I4yh/Dkw82dPVNBjp2B4tfzR+0cj8lrNCfsN
ZeO//g7ysrueBl6fvoOxfMdPmcEUDpbvW3F2NHnvUeGFTrIrBYT/20Ted+pB1MChbQPocLWjoR8u
7EP7EDj5Df/nbYltdPc8oVOcutUw/b+9Ef+6v8ZJFS4N2/YDe3osX8kvDeBeqKPxLCej21v3Ue0y
+Tlg/cacJPAhjqgz9+abWtzn52ssK/bTvWmtSguThLxOveTzs5fhEHd2TMaZuLG6lYn40uB5qID+
OanviLfKjXCjr9THkOIku5W/F6Orsr/E2XYmzonX2eOZC1w289OHx6FtMHGz+C6dHttCEzZa2EYZ
TbTeNd+pW8nhZqx2vXo/y56WXRqlJ+GAHqOH8MrJQZ7bqcscTB04abA1wLIIe+E51h4LlGLFahzX
deuO53p9373Zi5IPDT6IjS+sSx2ESdfmXOaIzd9K9iaaZJrL4SEHKwYH1Y7Zxxv8R9V8UbhTsqJO
oAroj0zK6K7ebAxsQByAwDkElOHGLNzCXAm/KvxzmWo7N8kmfVR3v9xWbWnmEuKSeZ5EJJYgqX7U
cb2gJzeGscv9GzHc+vV1IV+yi8zhnmmuWXsw3yWUJOLOTw+VuqeWaYiEHrcLpnak90cM4uAQOvRX
A62T9WzdWAyqm8tXW1wQxzXCIsu/oJOZESsz1pLuZJm5VJsRyVpbBdMKAz6OKmretX8A7KQLq6y8
SSvFjhpvkOwJ4Q6zfiOjre9otwe81jmt9VVxa7ylhpNpm0DbWiO2thug2bv4BsfSJ5hF1uCMw6aa
XdakrK0j1kC/6QHJxOgvfqAm11PgRYdKZwgc99IYV794vFGG556xtWLFuza2riSs/3o1f3sAfhas
nRyAkpnkYz5RUINT5uL7uHTzNXXD7g/gJG3tykV0jlkfTA8sNuPrc1XEb/OFzxdwcggmplUl8bBc
QGebS9SE0ANpeLdWi8yGCN4aN7LwZnmdKzMxGA4eN2nAlzC4rYTntnCQj/71LfkuwETFxoS2xUAf
rdqTlchMnBJVyZwuGYxW3sXjbSwSC8huRI1rm7rxLY5uSDzejelHm78N+RX0Jb3xFEffUJFOHaj9
Zy7pm03xt0s6iXl9azDNoREpM1M3VC4YklGnH0lL7b4jR55Js3Ia3lgHSDgSOr7/WuFpYtHqgh2A
/hRTMt0L0zW8X7+l+bXRCJAfhbu/vsrv1tJvV/klDA4Un2BjqU4HSPpceb6fBQe3Ph+rwA6H5yzy
Sh3SwU6Ydv+Gtfs3W96nz2cm7/ejo4q7sGpbPh8lLkDPifTXq35MIJoWXxrcM1cLQAjJ/siIEELK
J2qZLyq+pWfX0Cn9bklSdDRnJtVJc8GNnrxWZj1WnT911MbzZ4U4KfavzOG+6S6SlFHITVfsxfZC
fOkuQ1c7VAAIVA/u1XwAEy7Lh65d6/N1Ft8DRc+jS0aKk3qHoW/kIu38+ddP7bsXEGy2qqK0IFv/
0lNQEyqBkLXjY6XZTfmQj3s8axm5YE4lfkJOyBiwGDPTvEenEiCSgh4zYrUIxmWbTnhQ0A+z/6zz
/6/X8X8Hb8X1H/t+81//yZ9fi3IZjg3bkz/+12X0WhdN8d7+5/Jr//prv//Sf12Vb/ltW7+9tZcv
5enf/O0X+ff//Hz3pX357Q+QciP8G7u3ejq+NV3afnwIV7r8zX/3h//x9vGv3E3l2z/+9lp0OTZ3
x7cgKvK//fmj7a9//E1eApr/9fnf//OHh5eM37OL/CWq3778xttL0/7jb4Ju/p05TYBLWC+DuoEe
8bf/GN7++aMFMI6sR9Z0rH4sNtK8qNvwH3+T5L8r6P0ViwagRNJvsX00Rffnj2gNGsTTAOIxo8Kd
7Z/X9ttT+u+n9h+kstdFlLfN8mWW3frTKY7UEqvcBRQDCIlq68eQwaforYQLUQtaxvhhQNwj1iUm
rp0MgiCgQaQhu+eVsasRH8AIlEJjjjCPOkQRMF5uqwUr1EaMlfv0Ierak/qXgrBOZtWFQXjRIStH
3o7VsOnq6msFF0Gq51UURU9JPKIzB5LGmEYyaLtanlc1garcjDeDLtwbUnyE8AgpB5fQIN7NpYnh
FuPp434G96B2JQMPiGirF7WKtlHKtGqIrbAlrAOGtyFeGxhJyhrzzFlY3hc1dew5FfGRrud3JmsZ
CUrf60JfJp/GfteofuN2Zcw0PBIq4VZpubIuWunUKcSoWMc4GY9lCftvWOV0zeTgvmVyO0qS/SDJ
ziDWq4nvJClrkSQkjIhe6CrrPUa9+qTe9Bae0vFl1HV3/ew/R5OPRZl07YtguMCEj8LLKI2uJINr
yQdCOwVgqYEXQZvfZHl4USkPpfISGaOdNdKrNkBVzAE5l5L8PmvlgyxErSNn3HfLxCvD5FEpmnad
S9IqHOZjYHT7QlGgmcKjsgb10IKwndWWYfAhoeln2FGQ4G9xp1r5TRQwNjXLFyynye0YIKReuFLG
6MlAWVw3zEhN03MUt48+jY+0CES7oiaiKO9dtGtMUI5mgLprevJRMClFvWkFeTcm1k5vUrSeS3gw
eZEpOCIzkUYNerxlKD0TUYWFiF4L5nsUJkJGk3LG7B/jAdHaPK46oJD52O+FikEsRnwHRPK0k66s
YGS0JdpR4V2r3eS01XQMNd2NTYtIEVnMSFNEUVaTbl7EPMoStQ/mtNdNcm+GoFqFYq+X6S42KWgn
yXtnVhZ2k5CGBL/EYKF3JOHaMAqvSyuGH8XrOoM/5POuxKKAiTMEDiG6MJtWATsr7qb6Vgz9p6nu
8QpMu4POuL+dmOkhAr6pDhLzoeF+CvBZDUqmsuQLKxvvCqnEYXGcdYow9CYFxVNDvm2Z0gOTo+ld
CSs6M7Nm2kOaHwf6DpF/6MizZlaAv0i0h9iTxvZFsrqnhPESe0jiwBbT9EqX6wuh25alvxeaHybO
URKK/Fh4ig1KuLngdHJ+p1i43ObhVTI3JbMfMmp4AzRJuO2m5sdUU80fxoahfTXdxEEd2cNgPKkR
W4NV6E96ql8bIQ8tMK1HP2ZIIxjJS4SG2LuSGMjNUUSZwnwnCtmZsv5S5viybVk6lRjk06h0TkK+
YJCUwhhrCcPsZz9q1ykGomb69Gkn/3O3/Lw7frc3IhGjcoH2mf9xEhMUUo9TdcmHhBmLs+gddXj4
6084DV0/tl91cZ1H6MmWf9q/m9PAbPSeeTkGZG5iXbgcx/igVdpFPJubQrM87JRvG0xq64kGk1pb
x3osHqwWciwDdy9GThkH9I9sGyP5TqptJsH6pVE1p9FXUD0p35VJ+OPe//+znuORR/x/P+udrn55
fSl+P+v5jf8+66kRmQAFVbAM4EgJp/951lt/lxDSIfNntvMjEPjtrF/amcifyV5Q2vMP/vOsl/5u
GZT8RWIBQ6cnavxPznrpm+VMiC3S44FnpiFx/j3aLquh1pU2l90kxKJpLnEm4XAu8v4pKoZryShX
qRy5avB/2Duv3rp1dlv/l3PPDYmi2u3s092OHSe+EezEUa9U//X7UdYu9kyOjYVze4APHxayCqcK
KfJ9x3iGQlef4CHF8JPDnFGzRX4OfvE3t+4vkws/659zePG8sYNdEDDMgve/h3NkEoezI/E1WbdO
CW7e8ugLluUPP/cfEk9tU9FemGH7zZkTgbHlvPLo4JUBYQb1mWmMX1RKGToM1l6ZPJkj8oty3MQ2
4VVWtXVrva8DD5RCf6ELsWuzK7+v14jQVwLho1DnWKMBKsX7svFhMAjyVJF+Cxw/7KFFV36R6sYr
2d3YmnSMDpPTEN/0w0ghYYjTrddSrjLi/smy4qceGqRRkyJe5wdjHI6iE2eV5V94OaYjdSmahzBp
z4XDN3rxZCa/wt/RWT9SElWG6jYOLpIYj4dBR2b8FdLdMfKnYLzz6Yi0bbrliIQI4lelnvkwcyPO
LPfK7NGu1GhJve+9gazIv4nKy1wjneRIGyIs4biDlYLNmX8eDmpLZuK6b4AHseOyDaKN7Uf0MNk0
IiBudkCJtp597GB4dND2GhHuivBrHTxmZA1SeBkXWQBJ0NiE8vqqFADCDQqwNCvs6TGIz4Lag7dO
j0Ok51ixt33wPEtrbaMmyRxMbLvcsxDb0toMi+1IJTgVmkoNtuoy/JY7wdp0sGs7o1w3bMp0TMnU
bK51PB2K8KpyJlzp4bJjbFd2+VN4P4cEAMOcT6tBLOgZsJ36FlHM3qy/yvnWH5ebloOSC312dD25
e7ZISOwAiRLj9wZfFi1YvPhrGfMOWGwd+JQGtryNzBI/H0UVG+vn3qk1CvZGUwxqqrtKZY+NV5J0
ISSEkdl6Li0aPjX9hkrpm0qNt5lOv8di9tY+AUfbpse53cbphT+44Taf4S8r9VjWCiD03NjrRPMy
pcPIx12OJUyKieJ4knJ68hYXHmZMsJ9zlVNxDoPd3GT37P34szX3sqDtiJjturKJxUGWOIsZi5Z3
3VbNtrB/1d331gYsV967zKuIiNcuta6SJXJtUaC/JIujCgLUYObHQKuV8J67id8xvFjTj8i+G/jE
ux5oKFKNDJr0Y1AhRLZhD7VY98fz3m44rlsYInlhhpSgN/h98y7rAppIZMB5z+gx61nfjDao+3be
lTyv9CI39dc8H25l/kMF6tilwTpnQ2fNX61R7kfH38Tc/LGYr1OXQ+3QIYTSkXNR+ualbg69wo4W
xcchfk4VGIPuiwWhoBEvQ8Y9dfVL2NzJwjwj0MLzomsXdbJS94nl7xv+0uywceTpzpq8+3xiUtwH
/pfRdA+p86PQ95N/6ba3sHW428tLcKOsM5Lq94vG2XR+xbzldX0/G48uuP5ORj8HPNSQbVW5M3kB
A/MpFtYNcr8ng8woMuvMdr7sJrn1NcaLybu0CnVIYSFTJCV0T2k4Aw4CbYffn4X4Hshd6q2A+pn3
pcfbkDjgUnrxkhTjuvKQ8lMKXnaygXdnqWRjTQ9GaEEsC85aZe04TD30pYauEq+DCvKIvm9k/9Qu
PHhmzpxYuzYfv/tU2iPSd+XSUIRtgkl88iz6LV/TJfgAGs7QgvRJEd/PZk8cX12hWmpf7BmVBoR2
G7NJX760PTALy2xXXhI9OM70M5p+hWl/dEg4GINhvyxOufds0/203Z++85BEPi7+cWekj6HaRbmk
VV9tMqzGzcxagi7eNX/m3nSUbXylMNb7vj4PUNyHGZTittjY+rlULzn3yzSYfOpngPOmia3LwsJ3
g3lMoWsvq3aN22FXOd25Vw2EHuKDUVX8JGGDm5VHeySd77WpLiTKBdmb11Pjn1dxfF7Ayy3D5lmo
8GgUPpI5MArRWK3jeF7N2riYnZuBKhRcqkUwPxXF1053+6xzzyRlbqNunuk/bL1hOQmL4jIawBG4
1Ys3UMpLo30XF3Kd+9NhmntgSuPdqNBox/GLV3C0jI3brPEv5ql9dab4ykynfQlCpdIXBa9Sznm3
MNZW2fJx24vmp3aNi4oMvnVsAAkecmejRsJ6UjbpTZLe2nSjcv/Qj6hoyZyIJH6Twblqsaq6sOJy
qTEPAb/gTbfpvvld8ODxnlc5+sCU/+LYxhTgq3OZOyt//unhw8o6/yy2ko02zqrmXllQbEW6zfL7
gPNq5hMIEk98M+HehNN+7H5kiiDyKSaR467s4o2e1F63+aHOjL1QztFt7zjOXtgJMQa0xCvMwp4V
7ZuZqKgXo4PyqTS8mqbdla78lTpkQ6evGWp2twDip+CrSCR6qvC/qPrZ74mirdL18p3LHzJa3xPJ
d1VGLFCJuhYe1JhSSMS2G+Uc6fx4m7HNyCXBls5uxFzNFn+tBElYjb5t7bvIeq4SCDfEVGdxh4Hb
3RhNhm/qAYvW1ue0x8K5mcdka7sZ5/SLuSm3xkTod09ow2Mz2MdR6V1dEuU9wau1fJob4qKO221P
4SSG+6zGu4A1Ke4wjtfHIrL2nsUfEYTVgiGKsP8zpWIsxREEq5HZF1rffB8qnjRfe30nCREtbXfT
GvPeY/ns+2qVMGemhKwfai42E3OEPtOP3x0jY5nsziQCQIDAkT568rnBpjkK+TDF3+MZM22Jpbun
etN+z6twbc/+1iHc08dZHIqXtsz2/vSgq3xnGtfxmO+TjrxB7+io6aoA6d3xagJ/s61krdtftYfi
ia+0vHSqgaPgY+5FO5MbFedE5SmxkeZThjPIoco8UZ93GnM1o2Wz832bf02TJwvWoQnVMJvpoyJn
GewHu3+00nila5piqGYzyCdBfNHi4K7AKNb9deE0Ww8vYwRQhH+PAifEPNu+L8fmoWSFygaEsOwL
q5ElVIhjyroDDxU3GtKs8KEzcKI0bgrYDiUNMJW7UtzkHGfncAk3qR5EfVP2D7G3C4PjmDxM4XdZ
Go+YrwruEDS0xCC97+cMK6+jy0uo4MGObybH+Dlx+7XD1AztRbzxK1E/JcK5qIrXqSNoz5R8ZZaz
3Kx2HWgTU/rQaCYYF2eh2R6M9Npv2pWQO5hO68pqrhpYjePAE3Efe+wwHbwKFihrCPdh7O/4vB5d
0913IE+NoT8EmMirXuxCWW8VTc84g77CB5a9/c5ha9P0gD5qyj+xvBE2JbU+vaL2y46QF2iZgOg5
KBvtXIDxwr0sBha3WF76g9gsd1/PD/V07ZED1vS8jdH5KLLrBg3iFLmbOEJvMtHU0Eit8XWOogM3
+OJrse/ZBbSIUlU2XvvWuCsAFXp+teqJOixB7yvYqJCitzaH23H6GoDpTBHOUKapZ8qPsbzQ6slg
WUqz7/V08MW1AKiVdy+6/hKEO/j6MNIzJLDzMedfNCprU4G2+G3SA8+FKH9NNt2q7mMoH/IwxnRZ
OpKaSWYJTGBn5M7OWK7S/otbvDjWj9QqdvYA/qxrd13MNet9LL86Ei1Qrs/cis6IlcJP+WnNxKnB
laLSZRiwsUouPRuJhkv25ShQofsHn3/LFxgggsxZgqopoeEG28nMpCjTFkdbgW6OjDM5UUdFv10k
yXImCrdKBwefxAJ/AgTZeA+Thmcm0fGL/GcgnuxW/PIq80tqtzcB5/51ri34a3H9pbX74JOz20lH
fala4Eo1HZvgTg5uzonkIDXCKu5b2rBYwQ7WQWytvdg3++7w8RHxL0Ue2JwLKRX7OcSHk2GkdlLh
minmNr5MqrqkAtryHP/fBllOqW8K4H3eBoMzMYhVAUJQz34ODtD+pLl/2mn7fcfeXsrJ2dts8UWX
RYb0ZTX88n7Vt/GTvw4OmOhAanIq2U7AfLuz6NX9xMr2t0P/24GXv//m8kYT2EvF3n8zVrfBdO+z
Mnx8/8zlBp2U4qBjmxwncWSByT85xndeC2QsxoKot+Nm4cjFitYdq+KeOIFH6+aT4f727r0d7qSz
WtilUUhOYJtmY+6wDW4Da9XqtQeqM9pAMSGuNzmL9uRGv6Bfmz8b/q/v5JurPWmZxp0j1OgyvDi4
12Q4bcrbEnvCJj32oGEoPWCt2HxqaPlk1N8aqzdP0RgMCwgD93g467bxIdmVM/Jr2K3I0feOPl+C
3/Va4IX85G5/8nBP0ZtlruZuaBl4URtgKQBeEBzd7eIXWiyFn4y2zILTV8lGTWLiHV9EdicT3o2N
uZ+zBJ5gvEKVuUk2jV6n626Hb3XbvnbnnxE/ToWgv+fl2xFPZv8QjlnQ50wPSO73QFSP9jcchF/V
GvfvS/igjrC61/WNte2O+dHaQyjb0tPdfWbsPLVS/vE7TtYHrFm952uuXG8zfaCtcQYe01uVexvk
zEpee9ku/c4K+/ipqPlvT/jtHThZIAIAsb3oGFmcLyyoDsGweYXgFAPwsiZ9/IQXm8BHD3h5z9+8
xxERcqz2DDbiFGabm81kgyUvNklmHw/012Ln28s6MSxULd1Gq+LBJsf26D/WI+enzWJDlLtsm5Iw
Qdtna39yeZ+OerIWOq3ORr18sTyCCq6ro7UJOROuPBruES8SZGRcIrtP1Qt/XYPfXu3Jotgbaih7
j3HbzbImpUTKsjz8swbb4r+7/e+a/W8bI6dC2H9eVyn5LnPadZ3fqWNvnqMicqvtRM56tB62BvmQ
5aV7nt+Gt+62PCbnCEc2bIr25JcfPrOinDoKEd8b4GjYePj4FQBbnqzARUncaTM01qb5Ro1lY5EI
7W/9y/qINewQ3H22RJjLovP2nT0Z77fX8M21BiBGhWUyHkK6r/mWc8oi9r5R4AY/Het0nf89lgnw
wyROABzvyQIoW7q7fg2rD+XYrrxbNELVY/H44zcJ7aoFS958LuT72/VZoJUtmgIGUdvv56SXZ3Gb
GhMz5QJ+2T69hEV+h/kDUO2/nJPL1Sm4Xe5vJo7zBx/CiUYylw1m/y6A63ZP3cnftS/BYQb05mCx
exDH8TPew/Lqnz4+ADi2i84BL6h/MiWTWTWTDga1kLCpSxG1jgDaxYlnGK++cXCK5J/L/P/tsf/z
Gwr9f2+PfX0tXufuNXt+1yBb1ob/apDZ/n8Q2cnbvbhyHZt21/80yFzrP5Du8ZBwtlBGIX/+bYPM
9BE0LerdJf2Glfy/+mPGfwCZofnLQuDwn0QA+G/6Y8uH7n9fFI4yLGW8m3TckFZZaHXez4NEBkUe
BJTlo7ENvok05Fyc9X3zyZfp/RRfUplcSIfEWTMCwD3n5EvfcxLtshmBiRKIljdD5g3fa+p3HbaO
Zn76eMq9f/mXwcglcQxz0bZBV/ROBkPFpUORu3SKKqu+DSv7iirffrSM9UgXgmrT4hqax+8fj/rn
JTLJaWguyiWLx7z8/TcrZl9Us4eQ2V7HrtUcXY1pAg+L3X6JoiJ/+Xis9zuKf66Ql2kh4i9kqVP1
u6x7rVWXqvUoI33d2QlWgcmNbsRsTuu6xALx8Xh/vTZ/wa1avI9gjt5fmyy7qhvZu64dP6RuGNlL
472UIvK2aTxlPz8e7W9Xx8kXUhhgTPReJ9vTsFNZpEUNySP1ENKXs988+wFckspPJIlNkfvJ27l8
PN9OguWF4WiPy21pYnPOen95Re8iIpIIswqRvQQGRxkpkm05Qz2yCoIykhjTDUIGapiV/cnYf7u1
cHmkj6rNUfK3CePNa9POeqRYh4VjKkxEOH1iDV+Q7OBsmbtu/fGNXVb999eJgI7H5zPjkb395l+8
HaspUGclprU2uyCPzu0sIHypRPaMxKXuvG7ben0AeGfIYpa7/1kTb/4Z4+3e6Y+r9Ij+4H/MEFr6
NL7f32FztMKqFoVFEpDMsC3BbIxx/dvmq9lGdCU+Hu2P6yRrxKOC4iNKIL/u9DrnYNKJTFht6jbR
t1MSmnB55uiCJA8NNYaQH6MIPzMp/XmJLOEsbWwQl8FPV9Jh8tqI3SFUb8O3NwmixJUdJ/pCN5P8
5Dn+OZQt8R+YLpg7U1mnxhxnFEMsTKY/h0m6YUnewWMY25q2ZWsHyBM/vp1/H44uI/kJNr/7RLDc
VV5t1x6vjd/m2UNMLR9yYWvK4SGubNBaH492+vD8xd+GYgTMjUlY2mmZrW9Ne4rdUq2nhO1n2yP2
ZTXI73Sg5LmbF8mXQaTGw8eDni45p4OeLDnVEBk0DIDfJ7W3VPczvIKLUtNHgrnzYpoDH493eksZ
D/sQX1z0zGzPFhXs24+F7fYs2j1vKAXFYZcUXbAnIqm+6L12+JcLzO+hoIFQukRqZZ6u3eVMOz8H
OrDOIt8l29Igg8nzuhsvKj+LBvvrVS3IfRbvJWbm5C72alwmYwxyVWYx30GnjM/SYJjnwzjKz6zS
f3lkyMPQp1n8eI+P4PtbmMd+VIkSlgnhMHCqSmVD/5JAyOxBqWdBD/KTF/N0q7TcSBROjjJZPNnE
LNuON6tnU2ZhnVfKArEfKVhctXCHjevVwWeRh3+5jVjnAXFBDUFZ9Rs6/2Ygo6nHrClzhCROh4Nj
wP1xU7b29Kwmuq7/+kVk5gKdgD+7wHpOLiqAOxGOnYMppIq9y6iInnPT7fCHOeYndsK/zGvKW0CM
bbacHsjb97dvDuOUviO4EETWoKbNNtyKpAyfii4Ln6rcBJMmPQS6H1/fSZEAcKtB9CL01t+SSYPl
8v2whaMCd5RYdex8gtDqW+Kpjh3jtmKB3VkeoofJaeivmDLaFKihL2OW0wO+mgjx9yIt/fj3/OWt
5ecszHObec9X//3PqUNCmHQXstVIrOl6ECVt6VQEG0dO8gUlmPNJJfwv7xJLKBJ3z2TbaJ+e45mD
fENQ2ZJIN7tkPhkBi9xQx8BEpyBJPvNF/jEcHyWTMy5yPyRuaPbfX16Xq152bQ96jzb0Y1z77cXQ
VMNP143iT/aky5v5ZjPDAmMvGYnwG+BuMhtPhwp0Ujo1XjbHLFLqWoAfw00s+rR7bM0oDPCwdOM0
I+Wt5vHYxRnxdx8/y5OL/eMXnGxq7N7TZlMi+JrtjmOTdrO6W0E/Kg6oo41PXuQ/ByMcg8XHsBa0
E6av93fWju0pUyWHmjLG1ENQadWaW7cahh+N202vH1/Z+6WOjy+sB1+6S1wbJRmDI+a7pa5q86Ee
pAzWtRwjfYU8iGC8uk+a9PjxQO8f4jIQNgy45hxlqGv9UacQc1HhUg2CdRQND8IpvkWhetJEBa51
AXZQtXTVC8/9pJ/xfin671EJNlZwwf7UH5OVUE9NJiDYx1VR7lKzoTevJzdMaDQ6BLqwOsUbJPso
dD6+3uXG/e9L+8/IluPTDAfPZcO0eH9jNS6HMLMi0uLH3LjUElWKFeIqEAOYaG3qYV9mZEwqJ0cU
NtufwQv/duF4Vll+4P//GbuArg3B6ZxhRWinUuAtL9PvNvpYLNyjH4MhTscSMZExqS8fX/efA3Mg
liz6C5hZqtPSaZan8TChB9yQG6qxiItxiacRbpw8jOM0OFvX0wJtX9n6zv3HQ79fcZdbvgy98EMo
P9BOXX7am6/pNGel58V+uKmtbLy1J8NqdiWYP/r/LbKjsLGMT9bcP2cPXKqFtIq4/ffR8v2IaW+F
keePVDFHmzSReTLJauqtwftsAfq9nL5/nTjhcJzg1lJ8+GOvXOWdb8VzQhp3XafWkUnWRPupMwu4
zYjfQFu3Rf/dgJwfrhNrdJB3FZUf+YdIhg195crMB/x8eY6QQKLy3JmeGfXHPKysJ9ln8/xzHioA
WWafyGHVBUMUXMjOKbtdmCdFgduls5LzusjLZhN2nvXJo3u/5i2Pjq0N3y5KDuxP/ui4J/2Ez0qR
5jz6/kx7wewyWo/sZp/CgOSOf/ue0EtQVGqXli5TZPkxb9+TcahKQzRYdlRfOQiUhY0Lq7JaBylc
lT6KNKjns4/H/PMCbQo4fMAsFgMK3ye7ryxJJG9llG9MVyNgLnLiE6oE3UhoCr3792NRaGAPQPOC
UtzJWIac0pkgTt6V0h3aVe9m5r4qR9TBKb7m7x8P9ucUYAvArMNixxfE/N35e3MzqaHUfppACtct
jATXyYHp1k38ySWddik4/bLX4PVQCxSFW2m9f2ah7EYaFV7PsoKJbWf3Or8BOTF9iwYrP6/BNf8y
6tj+pYdgupGFTWgPesY6ZwHS5iffTMlBn+HeT0dOWUCzl+OBjS5gWYreXHUrEWcPWvZrPVVTfKmT
gANQVU0B4iDQ8F9T/m/aBYUD8NMvgmI6zOYQfVNGUo9XKXu/LnbEd6uRhXWc0kXgLmcre25aPUAa
zkbQt7MeVHnWaNW7R9vPAVu0RmNb16ZdTsaltMOoO7aRnQ83HbJZ0kmNwRLwktDIHxtLkTmeWWmJ
Z0lrQ33purS2d4HRo8ecdIhVkUCEiTCzAZdmhPhRFeqs6sq4PRuaKLPOpsnLvH3nTmO9tRzknKtB
VwikzDprf+Q6xFDYeUtSktJqJwytwZni9kKLiQuF5k4eqhbXQR8ORCawMK6l04/2ipVpRJbEIocu
NFC5BDyQR955XoR5uPcmDJjkt/bFweiD5LWvZizaqRh8BMGhEYn7nqOncTZIP5nPuA+k0LRVrB7S
OByGTdrWqrmcuQr/yjIK2z9oLzbq80pGHRrwAkLkts7p0kJYd7UEMNPA3/JBesd7z46NGJq5Hpcp
M5Z2fj0EbRZvxhLS0mtWSX/m0QSUfs11HNZd98hJJvePte5Tas6N1zcwG5Kg/ZoVRjyQUNjHMIzm
ycd+obzBTNcFNpF+1/CX/iYpyqyfSJkaRbpLhdnU+8JJ0urZ6F31UKYF/7w/G+awFsK0HpJGUO2Z
x1GP58WsfDgtuUNsVeEnPSJtVyx/PbgJ+aFp0fu8l7Zdbb2yMLBQVLwmB9VJ9sjN0InsomxEjnsu
Lnt5bg0u1HJM46gg5sQtxyc1TRE+jDntU3ltFI7hnrPVbdLrsHSc7kwNfXCNLA/Rlm7MujhvZAL9
3puUvYjnU/48nIfxRTfCuwrHPlfrIWqs7wOC+u+YFsKQTREJNz91phShgmKBoTfe8GoF43Jdth1B
lCJsoTkklZePq6BKYCT2CBv1ZPoXxUCjBRKYar7pEDch5PzBuyzNvDLulKTIyT8WNMMW3wM0E+H0
aXuVJsgutqoxO3+t/Hi8R0Sn4Vx2iWuc+XMQEGjWllW39+IW+T9S6RpLnGkNryqB+b+2soznYWir
LH8ZhVkpbL2e5DEOVdrl+7KKMFqqKUYLyXKRY8tVc00+Rxf2LWDmYODtllhnohSrjZsa3a7Oy3K+
Y+kpbnC8J7dFUxpPgUyS6zCxCI1LQ6gNVIrsaSX5CQ+F32Sv5qSNZGuUYXg+RTOq4yaUuXXRzjAK
ET8b4Y/Un7NiHQ0tkrIp8+dLh9MSDueslDedJuHHT/mer9xyVpclkXbITYWxAP2HpCKAfrBRYpcO
oSGFsifvIhJdjeSoMohFKgyzujVGx61xrOoxWHV1bVpHkSVlchFIUc/o5rMsOlZuYvabzNXcgGJM
asLsQ2+IdoaJjHud2T1e1iEOZn+lhTQXjy3zZmPygVLrqBlUvZ9oixt3WgdwStqQabrpCmbTKjXT
ESVpVLGwm0NdPTQxxKhtnNfw4YVh999zp7QwCcrkLO+b+kqLmNDoXGZiJ3QIjcmbumJVl8zElapJ
hF2l0xw7B5FW3kEVTVesJXoZ8nddP1QrmRVUWguhslfH6Orq3uHvtZSYyfs+K7Nm+lWkqkJaHcRi
uKIWNj5FaeyhD7C1EGeYH5NhMzKmnW7NMsKU4BXwVew8qQ1+Ruba/YtVWGhDzT40fsyVMm5oPngJ
sY3OVN91eWurL/Uss3wbgiF0z2rHDvAb4+DO9kv9hmb9NBFFpwNj1Nt+rOS0Qr0wPbZ+i/+lGadC
oNYYEWMWqlbuRdjr6Xmqsqghf7KiHWiOOrwvmjr/EYkaj/xcez4oI6uVN6EhyYoqbRH0ZLpI/DF4
140zK+nDctdZHreyJ9Xjhnw3pJxWXEFXG6OhLw8uZqLLvvCJZ035BhzlLCOjXnkOaqQVVtH4IeWP
wk3bOFptjJTclOOYN4k4dHFdH4JkMqH/zHFPHl/spd02Mq0RCUZbR9N+TmK+TJHqzqZOs9HVWWIk
51YscWObcwMssA6tBpqWdPv40axqX15Hg+6/aKsqX8uqACYxwxO4mXqnQokdu2AzZdXe46mbu1+2
ZJ/MZ7y3vo6BN8NW4cdA45WtCnDye3Zp7lxyLOEHYJ8Lryzdlc61lwwTely6MtlZ5/sLvku4orF4
Mlaoz+ywC+WuCkwCWnVuOsNVnk9udRm1fJ+31cg3Y52DCy5IYXV5WxwamuZVPIQJMLti0qUm3TWG
1hoIz8utVZUlJAcMKmme02YS19T7OHS0sZmvVdrHDzqtgbOo3r4FMdBIQIMR7wKhmXmXzOspDy0T
cMGIjfmcPCZXXM1SA17UoVE0Z6KMu+agdMNH3QqoR66yoVPhTS5GfwCynJbptMNW76cb5XdJcszS
ITVvGxX44bHiSBTcxdPkkLrOd+Oba/TVQAEszN1NNRtDfDcNQXmVVJZxF8Vu9xpapdEni9sOAzJ/
a0lIaTqP6OSqkP0vL0Qa+A3QeFMc0pIl4zDYgD6GUgNLa5NepTxN5N+UvUNNqJu7KI8HNwZxyNJU
IINyLV2fCSzz7t6Ide+sm7pT9lUxmZj8BLu8CEV6MuEFLVrjMR8sq8IRZrFY+VR+ykffLq35QhgB
gYtnQ9wFAqr0bMjGIcQx5PttOBrXv5k0HVpX2Yfk7AWQMstR9/ZVY/V5dI3iZ/bvcysf4mwr0GqE
WSyK/ViRKfIwdU1mZ8St9y2GVeeqZE0C7DS9ygiHoRhT5J4+bCFLRTdawLakO7XrI2tcVSOIOAdj
RMA+aFWZJRNTEn2ibecMo+fD6KhjackjNaVwr0tcO7k8qmEwdrFkebfblBQFVhQ8RgofXdBsc5Vt
Kz/fKUMwM+3I2lHXO0iPaKKsQCw/Sn3pOP2DmBOEsFo95gYcy6Qab2pTYepRiE40aesifHUzf9gG
CTX7ppjuBtLH1r3bP41BUu36BANJHCjyByXLVyjOtWb3iJRlWxre1Zi48yqPe777BgBqW10qj21/
XZ+Ntc+W2bw05vp2cIuv89SfSyzhZKc1d34ftofSqy/StPjqjwTmpVF6SbfuwW2Dm4Kj776zgue6
D+81vd6NNdqPtjFh9hPYdork1SZ0wZ0htoX5c5fE+zxfTK29+jkU4/ep6JptmyGu4fR81iM1kA6R
ndP8k+r+XjUx8Ztms4k7SWidA0FjGkB1OGN8tAf9PAvjhVek3RA3lmznIgYgEPUE7pV9B9sy/xJC
7dy4Sfmq4hKBfDrv/YAkBxZQ6LC+Sec/Ek9taT4rbW57sLx8G0t4b95Xt/Iv6dPxj3FQwhSqA5Tk
cD8yiBLzkG8j0iW9PnmgFsIEoXSwGjzjYAb5c9aPhx7jWi+bXVMAC6bRz8p6Kdz6mGAzZSuhJ3y2
tMlSr2PHlIh7MA3DY4DOZaUmDGs0fOJNxi557fAZ+TKlQl2FifyRue31kIf4DyOLGGqJQ4/o9Eym
6zpgno/tQZHvwHlgM3FcJ04G50g+whO2rMRcWexEHqasIIi9CfCHrlVkmiU7bDZlK6xbuDlFiw8K
MsfoOSW+klxUz5VtpnzY2VqYuqkPnhI3aYMvzoIfs40Q268GvgEUcJFUR9F4pLm6Eqk8moG+CMp2
XyWca6wQUaq6qsiqmzIBB8Tesx/Zw7vQq6Tr74lLvbHi/LYY5mGl1ch/ydvJyrkYa/csr8Segu0q
cOW1LoKMXZLhbXiJr/IC4potfjbe/GRm87kwvRdsFL9o565Vkl2WFd49UdxS1772WANrQmWaBQZj
EiSXp7dDavwaZ7CXnIRxZNCONReXShglyAhIgNOyPc/K6NDwlQql2tU1/NayuRi8cuvV4iXoLTya
WK5nrJ5mba6GcgF4sIj6w0iYOd3eTZq328lIt8ZM0oUR9cBR5aYL+TK0CUw6024IHwm+NZA4rbEh
Txwfsls+9Dq4TgOoley0cGUkxWNt1ndZT2hvAApFuON5EOT72CQ+13QuPbc9VKRM5bbzxWjVVSOa
86Fkt5Ja37PEv9RzTWZ5s2/Ioh8G89zK9cFu+nktjeS6COWZ7YqDN0/7UBHkaLnbXo9XfpKdT3V1
LCpBTge85mLAtmrgXnHxRJehG6/bPELy4B2lP1zXS4ZeEJ8jwVqXcPjHUm7Kbsa4MtbgvDl6y2b4
Usjiq7TNa7cMHiMpCAea8E6q72LS52w64UEawbNVQp+F9xuV5ZkysosB8E1oeLuulQeI4OepLIaN
7IvbJMzg1Gh15nO2Cad5j3rh6MHe6hw8+U3DvoS+WcE6HZ4Z7vSaNc6N7Dtw9fPQslGzX9i53rBV
jWDJADcVKG3b3LlqTP/o2bpZSSu88yKaI2195Rtuf6sjpv9K9WS0jmGUAafhbmlbEDZJck4yDOx0
lbowyukJB/qZmZH0U6biHE08oaeZuR7bAhGH7xfbXP8neee1IzmWZdlf6R9ggVq8GoXRtLuZ6xfC
RQS11vz6WayanK7waGSgHgedCSQS8AinGXl57zn7bBFfhw5IFbT5OBFMHkLtwkJJMbwmxFtBKhD/
ibJANlK7q41iJ6jsYMVgInJSEOarYnsSi9LaBIFUE8ggPna5Im6suEewZQmqV2piLNs1J9Exr/QS
XViudM/Irbdsanta3iJ16R3Y9sj++5hZg6zk6Tar9UO4GMtjKqbVKelTF1n6axbG1ylbckfWMfgv
aOrOzaIX/kBv/kDOULrvy6J8rixjPkq9tu0HnlEmdDm56z1pBKavrIjJa10srbbNWkkwX8JUiMOL
kZdqjlg+nsd9zComsyJs6+EJwlFgzBvJaqbsZxRP8vSplbpCKZTkSfJZ9KiiHKGXauUw5nFgvZpm
2R2bWjcnVzCtQPHbIQxfQ2kwsDsJq67chl07F5tIhNtCX9Jr+nsSVKmME0IuVcdBkIOUxMOkju6k
SV4SJ9R6AqvHWB9QjyYFbhKFENSIJIv8VLJkK79TAoyDZrkoGqfsuFFni24fS6JqoR7ES0rT0LeM
iC5nCTRrY6ULIjU1jwyKd2UQ8i3Ie/koSZlWOFK9tje4w9d4PvQowD4Ms2uhDStNIKDUbvB5ysZ4
Lu6aYF4btDxbHoslZ7NJLUbDhW2JhbBTSkHdL1I5Ja/wzPLyWZtCYRXSyvqbqXaqz+1Dx7f0g/la
zQN7bo7fvbd0bAhJrDT3nSUwmcsjnOVz0FVeYZMnSbqahIk4Dw1JfJ5PJJJZUk9g37KS16Na20kx
snQrE19ScZBeCqXN6Mpr8wHLo2zXj5LxPliTfOEXtARihfJ70nXh2QiS5UZ5SUcQQ2pxkghNTC2J
5dM0YI8xoTXwEzWvSAlummNc5u17L2XB7FTjoDYIAQu0xI2spO9yOZSSUyxU9w7YcBOhgxYiooYD
GmE+PKVZ/yobjYm8HZFzxqq1nCqKdHK4KrWOvG7IpZdI0otj3aNwbhDW2X2t6IglteyhpqJ/a9Wq
XG9TlsW7ZTI67A4koTqECiniQz6ktjEO0Wua0/EsTWTYU2NkCqm4avyT/rknH0Jv7mcIX6irDIPm
YrDqHZ4qJGbrpYSSsIg7a9c3bXmOCkV5atX6RVxWwWndRunHYA44YtayhOf/IB8pnePHOIS/dMoG
cw5cqVFR6DfCP2+ZQX50mxuAikmlulmjdqcka8jIDisp8tR89XbIBTNKTlMaZI0vtZm0Szk0TuNY
Rje8GoRrYCrTz6qXpWLDuFN0ZV7mrdxpplOlsfTY6d3nbJiUOqXfAtk0+DBsYGGcs1HCUlj0K5Mo
6lC4g0/2lOZEpOQDAI0aXTPaJqVr2bjMwk5naS8F+J2P2XOrW5/SoMm7JSQylipoiqJjnEpnuQ93
i4KYuFk0l67jU+2WR6ZJNyXBSSSIBx1baOW4moCEc/gsYuNrj6zcWyqIeMZg9UZYjNRVbgHP1Fbj
6tCDEwF0+jUsO49DpSRo0fhoNOZs2ixcyRZ+Ciqdt8DEMa8mNK0vErfG4QkgQzHIpx2FjTFLiV3J
SnUWgpA9Vi+kA+jybk7EO7WyXDHL/bTvfgrkAKn4VOpN+qz3Bq1b0hy0RnOyMSeeOLGmm9GWxHVN
IVmPZccDU7QaW7H2p4S1TTTkX0k4HdKkeY6C5C5aD+Ol6GW7iKrQaebSG+rmSQ8Ev66Rny9YZShG
/aTg6C4u01FeZmxutehQJ9XXkqdEGuUxARxGh93eRNXDktvEQ3UvYBBWFwWGGFgfh503JYs3C3OF
CTLuI2OaPiZqkQNcSPUbmCWetgteKFWECb8A7W6TYcERprBblay91+fINqG9HXgf5G0jV3x2U8c5
RTzx1Qe6Ldm4SeMnEmU7GdK9nifAqwqxf7kZbFpxtPzFUFNHN7LGMfpqwoelPMUTEb6y1tS2HlLC
dpHuKUpNQpV6CC3rVCbZ0chnuwWkFfv5cU6ne3KTb2VcPUKy8g2x/FohoTZIGTEGgycnCLNJNfIz
MdpnukqkZP2kWcGDKYXYhYTVSSzNS2G0Z8aex7iiHU6bAKBdJ7VvkBNn6QkfkygZB90K3LRX+fpZ
Em5pKVhoEyYddZf6iSnaRkD2XR4YV5KovFZf3jMyBKay2eaTSrBjclTkwpNwwI1b2nCTqEdo3xZO
XRbWvTOmJeFQvSlt0nuBPt9HTGTwjlO30jjhR9FjjUFFeRjF4i2sWaWhIF1ldfpREn4jFfJdI+YP
nGvPDZ0E5nnQLAP5KTesbWEpt1TBrd9stdOgl+delx66aPgMTPM5GDWYw4Ft1a2+b4pqdXphdFk2
uzSxiBlFyF9n8xMQQ05y+CC4SSF3+6xIHqFHPJtNjot3hLa6sQx8Hhd9sVOAqG1B14UoJ9LoUksj
JOQcqyy2W4uXW6e+0sfksWgxUWwlvxZL3Jqn+6DkK3YzdOIgTWdnyGiSa9qcJARGaaHjnrpWeBQ0
Bklg2uQWxYTNqfTEGR80S3dZVL/K84jNr4H/eMYRHS8CnufBqc9iZaMG1OQgB84YfqnTW1ujWZcN
srBw7OvEjaGOD1lmvggLMxVR9xds00QxtxdaMCGSTyrzh6UlVZ4VHr3LNEeBWuyWKt+y0d1DEziE
RJJDFretyXpkjo/BkumavH2DRTG91MRPA7BTrIaEr7MQN7KBrKYpj0USe3Wa49cUDFgqKsdYif1p
RPgvVp6pPHbIxTSrtVUqQbOsHycF/xXWPH4D6aBtrIjMb2wzL6CX1dnSjR+dSaNmqbGvjaWb6uoW
pv19reVuYPUHqumnmdq5qN4LscXYgR0/T0EICfGuPmvQbVMR70VB9PQaKAvTBSVFQR5loyNMA3TM
2zKOlyy/x+PM7idj02uou3jHKjzKDW36maW3MJ49MbgoiY6Te2DHlvgUiGTNZvNRHusT+7jWCCRW
JrRxiS+Ip6m4qwBg1VDHKuChkIG58UuU6wQ7p3ArFN3d2L4Y4505It6bjxgV2kV63+Ttw4ibdBR0
B6MAkYpSZowVgRvIJLX4ynYKn4yjW4n22jgeUjHYh0PvmmmA+4i8kYzSNgeKNWUJ/aWYPHGKbXEg
RLJIb6qZAi9FlZMGGl0vj06qd01/yxLVo0fH5ASDACKyC+Am2UhwCsFWwcJcYyodUS4vWpmds7LY
C6LwUunLXmo7YJ6tVRMVUW0Frd6NWejnWndRxE+hPsj96IXTNrOmo4VBzdSi7l80p9RvaUsJJkRP
UUrYFY4eiVXsdIKSlum9WhKkI/o2D1SqtNkfJMCRqCcNtr5MDNoAas6wHzwqx0MYhKc6q/ZNQAR4
2jq0MNuIUjHBhCvByjwRtHOirUb3eFBnEc6umls1BGBKJuf6uIdIt01ayu2a5RKNhJEotXDUR+zj
ypjIg6jYYxaaz81DZricRiweSVg8beouqqYya03ve/wecLCRXEWuDFvtBVR0oFr3Q5Nqq+/qXlys
F23ALVUEUgvyXtnmQmjhKRKnCtCtzNyuRxi8zUM6iVrH2sWoK3mXZ9JdGqgvSkzxTvOtrDYtHLA1
j7tdNC8CX3vNNTPf96n8KGZEL9BZ5PtsIIzKMKYcR9a8FG1Q6QZaAzTyrVTGE2wrVBg4OGQNaUNJ
Nd4Z4iRCGZlKDInEbgwOfTTVeGJPMZ5zC3nYDqOeumSEJ+FgNndKtY/FebjXWUxeBqkK4zQQKmLu
lSjYUb/PmqtIZoFPTlUGuMaYrdnbis6QxGwcIVYOTJHTu3Eu1V0wY2+RpsCg8jQqo9OO1bKjAlCc
NG2E3crU3qoFRW+WEPtVFvVlydpHq1t9wPoyuu8aUyCSYiJ7Y+nZOnkQFAtxPJ80K0n9pVMsl7lU
cwoNenp4tuCllcly08PyGUWETxkjKecKsy1cpixDFi6yFIvAPzN46ZO4yJw3FXMp3GujmVGdX1t6
Pt/YhCfdFsdVdqeJeX428C/JFYbYs8QbMEk0PVdLCSrFjUyx2MeA/IzygyzzBlqKTRQZcE5V5n6X
dEowEQGmASlaajzZ4Dikd4tVdduxCbpr1JUK2cIALQyf6eO/ePulU9koOPtPi/K6aC1mrtlszYdG
m4PD0OOCxTXy1zoSCXrWZ9rytqRv1algSMCKKQmHrl58I5kKspaDUNjhm1e6lRhgq6+nk3FU6ii7
LKyAB0ajZAUJ5XLQKqH7atOq/oznZWEOUZjKLTHWljeSuv7WoA/wQXjZWoI+1GJGnwYVJPPgu3TS
eKWqZIrfsjFgeYpV4QuQgdb0w7T4gk8ErL4YllcnCdY1ywjqpjMrWZGpOt8zFam2Yo3B0sgQ9JLX
8vKAs0jq6UKxSgaGn7EWvnaTdIcbc7iRdVpcIcZDDLPckeliELpTawYeLI1oD35oHs2R2EUlSUpc
lkOiSmWBQIxO+lTCkRkX7mA0N9NHkPPq5VYf4bibyq7eY7BsFQkv7JQD17T9J/zixu+ppOwhrKd9
FfSZF3cR9r4iRtJaZOyydjDYZ7WXnmADG9N8iHEFrIKgJZIpDyFbtmoou/gblzi+1enckxpXZn18
r3J8976pt2l8ChM6xY0cmHhAKtlFmaRXK5pvEZolu6F5Y+mIh8IimjtUmQSPcbfWq7z3RvhTynHZ
KYcE/6FmXw1qb89Cey4662GKmBtUE/VQLEFHlHAmyvTgFg1W6Y0L73lDE7usrmK0OpqcxDBTFFqk
nI6S+WRCY1KTzBdiw5QFhCaJOTGgck9IR5S2blCEp6RlDKd30ldD9+6gBSLNYzThgC4MSgJAxk2u
QG/h0tjbybItpgN9ctVO/qQYr6oYzCci6ndV3j4KUYVTMJb6z9SNDRMsRvCUW8eKZhlzNUpNLaCt
0q3pbVKEVxOJi7sk1g81FI5ZSstiEqlsa4MIS8PibK9hcqymTe9FgoOwZdWqS7MpHFQ5IAax0PHN
gtpQRvGpH4KaXoH031Bjhpd01U8rzo+LQWmsDYmGBZz8MQ0R+KHRvwYmMe8qWzoNwvigVJG5EdPA
3Ch1yX6nK5tkEWJPbGSvMwD3sSE/CZ2017XhTYS5vMmG5JNihhARatPJ3JpmRg3UMKTXQ7qJST3M
sqBvEnIpRzW/gSqdpAFfOwmK2UaNSZkZUuIrm9mBC96BLgDCJD12yx2Ig9KMH0lV37JKCZFF1QHc
wU0Pg2mww0KWd6neEv0zY+sVaWHwLMEieYprxhPFjPnToNZvPQjFpWhT6yWbxmG7KGRIJoQ+RHaR
ZxkPcKL3q3XDTvI6psgzywkwurFeIMHrWwtDVEdkSs18VZjAp8S6CHYM41JPHmpCpuI5ae1+Hrqb
MgSiC5sAp6h4NO127AiCFpEKBoNs3hjrNU+mmuv3skrQWMxeazM9tN41c5a28LUCLNB0NXns5XHi
YmgXpw2AV2CxA0arUaU+0LblsoQnU2JYbMelaPWPlZqae9PKxudYFTCqoh7QfVYDJGEVhhqnnEjN
SnkQUgzUtVaR7qPkxwR8/i2SF131smgWiMCtFABJq4JTUwLwTliWdpL4VgvI8RwGPvK+MxVID10l
WgOLNiwOmbbUYPsJkTFmKSTvCgk0O0OtcNZsgvRJAECmrOVQpZU0kb2oATFcjHIWd9AwRhbkyfCX
VM2/gOMsdN9qhs1TFgTnBnjf6Y2QE6QajNhrNAaPpBSD4xU4sEa7LAbILlbHtUntijM7+XKXLh3M
obCaJLb6Jhe9HqXmvs1xFGNMlm4rRjMg4UVwluPcGDeh3AmnwIqyH0llBIe8HPE8BW8/iszYL0Lf
yji8jwB8ubqdKVS2FewDmCIWqzphRa/rE79NpHy1bQy5wCtEvE+qqDFek/WMJXkwHPN6tE4VS/p9
XjDqxpCVDi0Y+fZi1iqXpNDqr5bthuoVc7JwWfOHW7kJ3FguabjMoY9tGGYy6mAorb0ZSozTx3Zf
pnKOu5SifE1SERwmelUOEIpPms+Fllkj7SlfaECqWbq2qSz7+cRErWRMesoZD72uh1WKY73JsF4S
EoPgdVhADbCq2h+CwZx2Bpxc07zJemJOkpcopcmcSmwJrqJwxciWu7TLzb7r7HAKu9mZqyBAhGoI
887MTXwfozZqbrXSAJ7OC+ztzQj/7iy3CstRW9Lc6+IhO8ppYl4mNFlvVlAAC3WTJVxrpnBvbTGI
jNImcn1npWq/QpMlAg7bF//Uulo/8q4B9k1bXkmv4mWk6RyS/iaqSvsaFIZAQFmaRKR2GrGwqQoL
ACWtKiKQOiWBo1dn2qWj4FW3Rt52iR2ZY84eX9XqRyGb7V0zSES9CyUzejcWG2zhjRJhlVfKSQse
jBuntp6MzB9WNn2xLZaS7VwNTaaa6pAlmEAqGmBiWsTBQddH/qrSTXP2oQhJk19rsbK0HxrOhNZr
AuXjUSnbNHczTSmJW8kgQV8XM1K6H9asKeNeTMs+98RhiOtDkvHi2khnIppR5mPpRVXHuf1ZiQPj
a7NKYjol+KnEHhtTiQEsygHVFidEIIdOVWABkUxQ1dSVZs6O4Ik95C2/EzJTP6opU22HgfKU3rJU
JEOCUhGPCyIdl+SrTDqOD6aXVbTP9Ri56W7ozHRyUrDYz1ko8ZgvrTxXnbBehsiXK1HaDWMUr8a1
Ux6/ICRpTXuoDYMZuCFm4VWZGMvvmyhUFn9uh4awHRX/mz38PVV0ojbLap+g5RoHKyzw9f1SN5SO
Q2uN2Vmuo0hpOUngRZAZ3imdL1N4UKXFMb7BQpWHPQNxKxTcpk/zvnLbGPIETR7gUXMOdFLkthAJ
1cwuR1n/gaXxGOwSk4JqqzUlvv8pSOMtE9VYPGVxAKqp6Gm9QL4QITcyhSPuFP0acFWhs1sOVZYT
wiq2ln7hg0XSH3jgv0sVICzDXVYNyzIgZn/TC5hBjhNfI2WoI2bl2kftE9qUGW5oMtIy1qzTWC/+
wAP/XQbz6zW/cbNNkjjEFIsOB6rgGk2hJEyOl9jTMiwUB1Ur/VGMooMFS275gyLlf7y0qfEPCnQT
IeWvnOUAIZDRS1xaGjP9HrkqbS6TVnKnSSRSrGDZdC3zZDXSNf/vOeL/A1taBSCkR0U3rXLPf73y
0jSzGplqRtjIkHkdeJTLflzS47eK+/eX+k0DAjec9Fpkxavsxfwuu8mlTkG4NleOLMdz54fKhARR
08bUOMg4XUs7sc3z7P7vL/qb1geVPTHIhrIS4GU0Tr9+P5M+sKgy0XBQ+kr2wnSOwqfSXKucYzex
4rdCIzpFsV5lrf/8+0v/Roxf/WZglyDGUxA0KKsp/78z0fu4gr/FrJeJAWwnGMI13aoAeAa3ReDN
Hkyslo3eAGdpg88J7ulDswjsxKm4/MEFUF5J+P/OirdEeEciilaVhCYUCN9WWMfUiFQUMECg2C2U
zwuSvpW+ioWEluPgG6sRIb2IzTI4PayW7RQ2O0rbW5vgSxn2lMniDFvVKMrDMJGIhangUzSpL3CI
D9pcYpccKmu2a1394d347TYiVjUNnRSMVRyr69q39xISaB7HGWlmYjLpx0avpQM8iMrJ9U7ca9Ek
3swEnW6/4G/ZtZX+OcFIdfUax/a/f6Df3xU+CJgDWhFMG4z1Nv76PAvee/huWe1YsTKU1PgG7Bwo
R6XqLfDeOufvL/f9fVl1FYquww5kG6R2lX+9XDRIS5508DsDM02cudH6Q87EPhQ1rGCN8j9TjeKX
sn47spMsxHiY4GjfZBwSmLdSwYcjr7BIbabymMf3abENwCcf//6bfd/d//XN8E7QcdDhK643+t8k
GovRpYx71AkTJrU5pv2cHKqpQy4VBwXwmklhh1jkD9vPb0+P22mIa+qDDqb82x7LN5YiyKijU0SS
7BrKmHgYqJOjXXT9H06v3zQo6xdEFo/6bFWFYSH66xcsoWmPmqKtYobci8TBq9XxXJTJVVfT96Se
n4wl/dlZktMKpsPbCt6nYiSpUv1ERNF1gfVVjGuCUHKMteQOq/kPE+HXBkr2BSOteCNPxbswTnux
k//DDfNfH91AkrymGnKffv3o6iLoC54Ik6MIwAiqFRguLtHxPjQedVpA2yQRw8nxT6YeLYQ/nEbf
FUv/vDh60FW3jE7RWH/+bwujF7oK3jDZ0rAYBdeAaPNWQ73908a8emX8shmuj8eA7b++zniFfLuM
FqrtEGUVxgEqmHlUJTDvKk1sGQLKbClkLTl62pYv1NpUjoLekFsSD394vX/f1/gUnPXos2kK0Z99
ewsi1KaFhCATQEs3HKJZUdnO8TaiP+oqGceLImF0RfBH2B2jUn9ooYf/6TOse8i3O8ELiOZXlUXs
r8xvC1WAF2M0ST06FdpmwOwoBIe0BlaamGF8axAn2OtR8KFocXnkoe1Lo/qg4aBvL8gi//tt4dsb
ygTTwG1odZFAnmpq5jeLE8FQWzg+oemwBJdTV/XB+whGf03k5U+Rt9/21tXchPuOcyzGYhyH3538
Qqsq+lpOTEeOOum1XKYQwChYor1FF+iYgRr+wXjhtwti7oU+FPIpoXvM5b7VAmKQNglElMUZwhQb
dLr7LRO82KnAurxCtVB7/P3NXNfwvz1ZbMRWAy7DkDlBgMe/H/iiVBSGOEIOsMBMTgGaB4cyKf6D
iPv7Vbhz3ElODkOitEPY++sLG8tG3AK29Y6ZSqY/puH4HjVB+Idt4fvC4CqI4FmnrFC0y9/f11iH
Si4uDRGcQS5AlpBr83UhjKHdJk01C94/79x/5KL3/19UJE/m/3lBrVGUv0RF3t4/3n+xxlt31r+y
o5R/yLjeYs+BcMfEy4Vn+Fd2FD9ibyKwiS15DY/iR3/lRBr/0DXMUcia4q8g66Zc+Cs7ih9JKvYI
a/H7r1ip/yAn8ruxKY+bjdpkeWGapeO88K0uaTp9ykJkQ9ipBprHHB0/2lPt5LsYX9whtrUf8e1P
ZrHYgPz6+vzfqyL6w3WMrsX4dtVZbpcpKi3Z0azTUO/m/it4TPtHpAzR7KUEMSZ9vdHN8hz310Y+
MkYkzOEkF+e6PBuvqbmRD+MB4rAbn3t5C9m2fJr3waN017rtU/FKKg25BD/F60xWj1ccxT2xvE54
v+zmPeMPmlxPia5CBrXqRh4OSqzx2u06Bs3H2C926VOza+3EM3fSdrY21+FDe1aOBCKb8hbKSoqM
z+w/1gQdCwMbgNWSgKsdfCqLY/ucozbdKrgpZwdyICIPuGx+m5zV0bo7XDSvfNKbTfo0u8JG/jGf
qweUK2uz5IG8l2cYiX5uuPXj0u205mSQSRhAL4GJ4dTNTc7cMtmpuTP3x+wB0Lw+hc/axmFM5+CL
z7+qfbI2uovfvJfuIZNvJs/YrK7Hk09G4A5ii2c0p8IpT5CtocNHYIIfpAcpzOY2/WP/FJHWlDkh
4d+QRJ6qB5gGu8LvX4vSgcd8yDyinlBaeOAbH8SBIjpQNxKhx8NuXFa/2K3hTs2G/Ic7KHaTO81+
3u1B6SzY73b3MV0701ZI97Lr3UDWpWn3yi0QrpV+SmN/kG2DoCuoslvzB1lILwRZxYx/H8b34qb+
TH0eiwNQPm6ro+FxQ59bwjPh6fK0BBuN6yl3qTkh8W+0z8nh2TJDHO87h7Ivu8t2NVFZn9aRQIk3
2a8/mq3gGA/BNX/OGNbD9twi2TOiTRY5My7V+p5AGJtazSm3pEP17+nhYr0UHgJST92StaH+VO0A
15Bt4SU3yQ8c1ZlP9SnzsPzx4H64qI8uk1+5i7N+cARVnulQfu+Ly/oE0KWvdr47Bd3Js3yRzmRg
tE74YJzY5/mtlgsQHx7zXe9B0s9I/9yEd7O3uIQSw6v6VKTXdawiHFfSF3k4D0RsIi2LpaNxNVzY
5BBjCVw45m/qa3gvfwnXwWYkSHOVgeGTJDg7BQx7nqd6lwDdn9RN74Q2ekAv3VkuINhFf7BYPjvh
rO+GQ8hNeoCvTalcPA82Ey4VfSIo6q2BfYWUiCyezEHCHD8qV+uqMYl5QYddUuiCf2/00dauqDOj
m1S5g6+V+xByrq9Jbpe/xFx5IjgCzNQVbOMRABDqb1i+NgLMeWep7DpyRgfuW9V6s+lbyW4piOkh
RoU5LOtqdMj+DsIrzvtVisLjTkXIpbql6jIxHhr4kxv4f/0PQXMD5hjPuW3hhGIXLRxZd+BjJzuJ
dmzxOjv2RujZyV1enLT6PZJJFd9DGhdMezWRErw02C/EkF9j0H9i6JfbYL608t2oHotuQbDyuYhv
cvVKri7hsgwRpVOX7gr1Xm8fUrSAkWU3dnVSD6ZXXYMX9Rhn9mS5KptP7ZMNXmVbQ9+0d3HnF7o3
E76FIhABEZlqyK5Qf5SeNfgJciHmeJUDr51Umx6MoAxf0RFmKeO/QxEfWrc7Cj5T7zW3ZTiL3rhL
3NBj6Dk6nX40Z0BfX5m2bXvX9ServaiTmxobJfVA/HvI7Zpdlf0GIfaiXJt+NxoojeipXv43FAQU
UX9TECCq+S+XVuq9g8T/a2nAX/yrNJD/QcaGJVGvfnfN1ZV/EBtJTjQ+lsRO6msF/d+lAaYTlLiS
jB2EJmnUwv9dGqiYReCYS30PyZcy+D8oDTB0+P2U1uh3uTzOJDSM36pqNLaVJY+S5NRwA5JnEU5S
72cxgVOIfOzgbeDVzwnhw3q59UnnkaSN1LgNL6DhE23naqkXNY62SxmFb/ktJC52W03w5ozwqqfk
vvU7R93Xbniu8RFA6sofRgQFT8KC/+wliHAWX9QPa89Cxs+Q+6BrWo9Pw5OeO6V04r/4C87tpgyO
1Wt5RfhB9hAybqfnXC3WX0Yg0hc5WtXXbBwYE6UzIgr9wkE9Fu6AviRyq9ZZdJf3slH9ETd5ze9u
+ZuYPvVIcBuX2LWycKJ+A2ML4UU7Mrp1lomjJ3+DlTAkvCf+PLqoxSHFKMgzOXWXTfAwfSi+cuTm
iJOdXYaP5sZmn5kb46odogsCJDs+Cm+qxJ5m86teF8MrfpLLw87XjE70HHSOPrhT4NQcTpwWC6xV
wU6jfTnsGLm0oQ+YmYmkuPnSGWqm/oDRGyqhmwqcMLnGhyLCJyfUzRFEt+V8nzdzfpG/9F1+Wiue
1ImQ1pQvSDpl8WXQiK3yICfH857fE8H2W670rCJSftRbJDVQ6IzSbVpOerOzxFNdwiW2c4QwBNBL
nhn4bbhHlLmxrpihWWy0bI/UBnyHRL3oJczwbRntm9LPZc+IXuPKyzWnM++R2qqjL46v86PhNxok
6DfClWA9Iix0jdYegp3GY29OzcC4yUdYDW9NeMkGW2QQuxtd1W636RZxKeYGVI5e+IPgRfU9epjd
wiku60ZvbNNjVvNLbIFCyPrI7sLzWjOlbuBgi+VE5xoB94eCxz1xl88W+o9niK5UhPl12cX3OWEV
3D89hdGyj8CQf5qfrIQqc/LEsd5jFO/Uo9qLFfvd7HaYnqzTMoCcu37A98mDaMaHjTgzrW2HpMfm
ydmcnZyg7PSUBoL9yR4ebIx94ZqOQnzjpvsozA2cm/qxPCt+6KY2EsbhQrreYHlMFDNKTP2G+FZy
eZyZp/nIISne7q0NimCKjeY58AS3P2l+EbtIi5gu/czfc7LXSrdd3PUPmZT5y1ku7MbV9jBTstrW
WH5+uU1HtxMc5E2VtMkUktc2bbvJoZOHu+C1eF7utcgWkOqxrgJbFrzl3uASBoLLbfmIdLd8M4XN
FCJA2uj9BvVF2bn1p35Btf2F7G/KfEn3lh/5ZxPbAlP62/Kk4BmS3wbJh/GTE5TebETaEqw8fEny
w/QqTY+S6XB0phu4g0S+pZ+5uU9rZoROuHyl5LUnr3PwoKmbAPsb3SP2R9qKzT2+8MqP9E45wdff
VeoeqV/P6uHtX3mwbt04LVtNDryO0JdRjSMQpJ7t0VARbyaFXl35xECpiCnNAyPXDZzn5b2BYehC
zyBrItnKzfNSHdvkVdRP+XAHyXxSNwpKTcm8oz5BQTwqrshQ1G7OTLRda6d3sJp2quYnk6+R/Qjh
lP8fLvr0VKR3pnBg7thMr13kZ9p5WbMd74zC1oIfw3CyBAPI7HVEs4fwdlm1PMYxkb252gfqRVZ3
ECk+CMWw7o3wBg2C31TBzrKDZ+OH8s7gdfRUD8qsGwEK+6UfO6Y9f1BfyM7iEixrevNHyrT9IH+s
CfTlzlr2xrJH2xt+oprVSVHtUHe6abVbZC9UfVn6qP8Pd2e21biWrekn0hnqm7pU7wZjYwMObjyA
ADVWa/V+o3qOerH6xK7KDIjIYJy6rJvcGXsHyJa01przn3+T3g7GToIBPXgkCDa1x8jEuaCWHOzh
ESWaVjgD1bQC7rWjO5OD6hWafVOhbPMI+UKiNfW+2m4S5bmXVhWlq3EomlsqDlkNcOOyukOUUkJt
VHmBT4CN7jl6tIwglffMY385rbf/4Di/WjlLX4CXuT9FG6+IkgyILv1mKdkZxZl/y96cv8/7y9lL
wezD0Uk3un9xhlXuG/+A2v9fwyIf9+UvVdDzXAbZz5c2/l//M3vLp18LoY+f/XchBPohgt8x9ZGx
tafQ+L8YCTUSf5U5BjIATSIw7NdCyAJblC1mj3g46vOY4N+FkEnhQmVlSRBpmLf8dwqh3+cNGBmK
mDWTcYCChz98huE6WAxxNwwyGT7t+vys3Z6CuT3r17jDrUjUJsVj9Dhmn9RXyYFBGOb7kc7yuxGS
NKMiv4CO81uJsTa+e/Ogbr4nnz+HqDYklqCtda39nJBVP42r9EW1RV/yUDHTAwd/XwbyHwrATxec
l8kvA4Omy+RsiLlg61cL3Tnv4Kgiwqzcat8+yocCAOS59YSANfp4Vd2WRUtCZGyfX/7+QaSvuTS/
fXWe9a+fpJDmyJiMT9J4kk+qqx8t82BcaZvzsplTsW0oc6SPXN1uR5AV/Xp9ozvVbbRSVkShAxSE
+M4vzl60FBzVu/Kv8xvLR1brgwt5uotVgn95sZ4FR3upFpqLGsSlGlmPC2VlLjSP7nQxuCd7fJM8
XETc3D27G7TTF1oiu/FxR9mUt8Oq9K7PuVvcnO5a6Km2tj27U9is+iD2NMUWKpsUlDMJOhhd7IfH
KrAW1hJaZiAe2Udf+3saejRq7nxAkFJJ2qGD3Ju5yTfo9e/DkS9v0oyn//JgxSqf5LPC7VSD6G7y
uuB83xJjlP8kPembl4hV8ofdFABbBFkGZmaFf+kjcBPTMiFj/bS+dVu5JuiYckT1ZsOI84ptQiWD
AQunxW03enEODdKuFqpTPl27oHiDWxmYgf5A/Tv+LHpn3Df3JTGbZDTgmhRTJDY3RqgvsXZ+Qs4V
2yRLe3wnQBeWBBWishp/Ig+rcCg5jpdFcVmYiIvz68I4KGcXAyx01o+ij8iHxyRRi8UbPHgGV5sf
Yf+GMc2j/hJRkEhH4KLUw8RJoUh+jZ/UF9M3AjRHumsJoSg5hqvcwq4ku1Z288ohKnLucE7vKOiu
2AO4DKEUi5LHI/d92kyTV04YSJDrvNQfjYAbhO0MZk/0SxSyY1B7c+iTzBKXbofs5xXX8cYz3y7g
jX69rJfJ3fzaR7uzdHPNejht+yb3KjLj2maZv2sX7yx5Bedv6SLagLiv6Q5qPeBL47l4BvzBy8uP
zk44nZzr7dWXOeoAwJJ9B26oHSG0jyBxqJJah+pCeTPeqYsfsEias2SdPHKrp2ZxAW6x55IgttMn
y0W+fCsTdGlfnrJ7CIZkR7kiAk0ohHbxplhOvrd+nH3ALORRtmk6wkpY6F7vNs9Z52jH83OucdNO
QXeXCXaHDcKOHMVFu5VexTvY4455c/WHTeaX7EcOMvt9/dD7vSt61kp9nyYnpcyQUcl4Smjd6W+8
Wy4V5mbadM9ItU7+Aoo8ClD7wnuIQqA98F41o4PYTYnXGinK4HPz74CYjebGITeC1Lo9zEC22Fm7
Zfe93f4UXmq8RfenhywOiHmAhF0bbg6D0wjjKJBk7LGe9MGFeDjAeEoXQC78HxUdYtsGyRWi67aq
byxi99a5Ox8VmItCNQeBDovcwRJFHlysDRxr36I9oQu0r9vBQUVdHczpVvrASKddcURZJow+Ya3n
nLhA2/pp4fidv2iao55cZPf1D+OdmePT8KIt861euZErbxICh50G3bOfbZUfBImq+JSxWcWLrvAk
NPhMwCd7ELxTDCJnjwdazUeSdscYEy33hNLNcEijP+ebmdZHj8RNTpz4lb9ypU9K51sU1aTYEy2o
+YI/50fqTpZjY++cTt70Hi9PXroGwKLiFzfjT+HVfK6mVQPtcSJSd8bZY8d4JPvZ2qC1c6uwX7C9
P0a13f8cBRKf7M6THQD0yIGxKp0AIu3UIXB2+wS4zpsBcuorPkJZ77K6wqN0mh5nikAKQbmVF+wb
ZRQDgNn9Y7eZoVgDMi7WRuyBAwio9Kbt8gM8tAk8obRZ+wOZ5OWqATtU3lPBu5pYagRgrRaGFIDg
3CcwUhBuRI/PkQMLCwTuKToakOnBdA+Xu/OBv2dUSH3Js4VgYuMrk13da7bDt6EcsUELWhwZ+Xl6
TczqEGDSWikuregQOexdJiX0oGNxxo2p3+ZoYWKZ366P7aNxh4fM5nl8LidcrrD2s43JIWelPJC4
ghcT0cx6gKD7Ii1mhNbptrjhYQKJpwHpvjAMN+nDsNUPcFcBC8R0M/KhAFNMT2kxFHPk+9RiAWbQ
/J9RMZOWu2KOLRIwlPsJedfYpNjkm8TrelV7oz+6bLYjDVq0QHotz149tj76832FVYoiFOwaPTtQ
rcBSC/ga6uGfEL33Ae/eBwKhi5na6Si5m0HKBN1R15oU4uqFceW7IS+awYlwGfsxqre0qWR2y5qr
vnFwqO8I/njcbMGKHyE7nSWfbmUuUtk9k3kuw/2Yd1fWFBbxMygvrcCzRSTGgn3FOGFbUz7Qr3PQ
/BjIseZnEjt7Len+3vK79ANsyFxctdtV7YpHyUH43TZ2DzTU2hBH9Isr2/ojAyPUONALDlNqmzGG
6Z6k+SPWELKN9AONOQXLNtKdTrCT0kZ3pf4o34Y7XkpM/FcZZ2Th9E7/rtKZAw+cnVSyC0BZxgLI
yHpHvrLH2LJXByYrbE6Tw/LrRxcg4CKgNdskK2YPQbKQep7XacHAxkWuhOpVM5F52wm1DKdbkNww
4ANruqIZZ5KT8PIXG3EhQZe++FPsRjfAeVen0v3IUbDDGvy49s/GrTU6JhZS5F+AaGCQIrsDBQ6S
cioiMcz7YOLg4A+tuIhNV+I3oLKKfBYUrnPmdYMAjRlRiS3CdQMrupUCCVnklff9dhRR6D5WKXmr
M1aU0F3jIObw9rc/rX26Hd6FvRwUB2KzZwAH2zPqv/zsTbSXkg0MRlF6CvVDzgcgArsLms4xybM4
aoXXbWWsCNxx1/E1wf4VbkntSA/kC4qbhntYH2ITkfdGYlmgjcQ2GO0H5mPCGx2q9pA2tjpiG0rI
JVOOxIbthG2n8Mauzmwj+1ER6OkxvMzfTFAV7qLkZGGxLJ7TB+1JAnsSShtWkdoTsY5PEj+CdSnP
ltRXznnLRzQoW150echXg4MFUYIH5OuxoHDwLZ+s5ytyQgZ8042BknP1ysvpkCt60wXMCknEDS+H
6rZmgpi/MVrxmO5kL9odIMOitmzxVeI02Z1Cc38GVXnoOONzW6k8YDnurwYIWDoyCNM0HorBR4jE
Pl+xBfVEKcwHT3sU/HiX3VRHcFnjVWGDYqAXA5/NS8TFMeqmD9tlE5g77BufriKDBCd9rbbmEhsu
V3dRpLW8edYqWaYSSyN+qB6sLDipd9HpBhypwO7POkRv5WtcewUQC7qCOuzIavtRw+u2rY34rAw+
Yuvqp3xdYjWKtk57OQOqgoxSfbjWhteBUSpph4qdLyZMCe1xyfpTLrbcYSJGRuf9ad2p3vlQrOaC
HrV1SQTuFbjHjvWjxW9q2kCuw5JxB8KycqkVIUBoWjjGyykNpMbh3EcvW7+RWe5cJEQL87PHxv/Q
ufoRI+2EFMSn8Q3RAJpzyszeZkPu2JmLFRMsNjeZGuCx4ySzkAD44M6i+khcoiWSY47hmt0AzHKS
aWseiICT2sfmpDOtuzi9enOKlkVnWx3vudNTZIpeq3ljHGD7cZlNMtnrHUvyuhT7OXtkWvuuhfPu
oL4ycSNfmN+SPuo1wnm3eGdb5j3oyRjuKLp9duEp8kz7ZJ8eWb2GhkhwLos3wC1D5hMtfwmyoENR
7A5IZgDsZb/JcChdVNjwsTg4kTBOOgfGMkJpYpMT+i4c2iFE7KfB7T+i4TZAQhO7SzylW9fRarw6
IyNgBDybmmla7yEVF5ldOjxoH2sWFnRCyeWxWzlDyHMiUDI1XPBEmeH3UfTjlXzEjSndU+7kNudq
9T5X5BGoZVBx4rilh1HdMrptH2S7cgQG4reIlF0g5okZQmufHxmtC4VzvU9uqYZd7offvMNEqGY9
JhnusMZtLQpnfkzklCe8utja7cIbQgx3LKTTG04p3bQx3ZgEMLbC4bdygvEhHAwSX1D96Xfle79h
2swj4UGmdv5yvW0NDx2dQVks2NH+ClhZ3CXIswWHahrp6kK2o4MFQhyqoPWPKNjbzOFzzcVpFiQ/
1JX14/pDWwLZu/Xj/OGJzvasAEftVROKSxy5T5v81lhcbsDZXZm+Ekchl4amtssQhPaBzjLQN6xx
m8gNv3oyN8Z+2IthF0JHdks3XYovFkq6m3I13xk+erzA/OfqNIvCE9xmJYQAgbwTXsIBo/GhBUa0
rYOBdJg8klrkFg6SR5pZKJgOIlCHFFubU0BcaT/Um/Pz1Y2dBCBeoZyblvJGCM8+thzvdSi4caBQ
PlausI0D+YmW8LIoH0hX633LVQ45x/c+edCZZ9I8+MUCawuQWFRIOv4X9GJ8+kDks9CcFPf1Fmo4
+4Ufh+V+Hp9Pj3hOTL7sE2XoMtNaY3tAMKrFab1p6SbmWbE93WkLoD7WwwbzlAXvCDZWeI+F0ITj
c1BUfjw6g+B0MEVMW98P4PaSw4kx8h09jbp/aXiiP63bgFfQkXeXbEMFfrrL3oRDrNFKbhPr0NQs
WH1brxVEU2tjIe+GFiHpQgTpPu/j+oG9xa7k5fUOpGFRLEQPdPxpgmrRxUs06acd0nYHUz2qVy2o
p6Ay4K2uo5AxcL81aLPhcTilYylISRbCFEpX5vsIwk/7iXuS+8pSdEmKwCHULTCVAUh6lORVR5XN
M+2h8vt5iousN/eIySPSu5oXztJQxdzjX9meV6Al7GrsVI68jDlK3Gp93tR3GHKNyVZWwloJuVFX
hu4JW1MwHNSj5FXLikIUcTtaSRGUHy8dJiJ+FZAYxHORQ1ZuWLF+L34d1oIzHHiSpuQJywthuQM9
ecYJ9DaUi860z0e0YI2xPBcLNqDrlmLMOlgBdTMlp1O6WEZsuY5xuDJtYzrgKHuaYKvy68Ppdf46
OGdTpLJ53JOgA5oWnpxxWz4OzmU9hRPfDrgHToByf8a6009vhCD3u3AlUr3avOUBPoO8U+aqCjAr
CHLea3MN9dXTBtIVHSYTDCwy0uRxA7y4THgap9pwJ1xhmfsVCAeyxDlYWdkKi+j98pTcwlgFRJq3
FGpWZ9Y/2sWRhur8gsMegb5ogJMt921pLSoXPKALW9/cxItTbsdsr8g1nW8guP+A4pBrSCirpJKt
+BkzGipB6KoeFAeh27E/8Myj98rwiFSJbs+PJP8GJ6/2BB9zz8XsS+Dg3KV7J69Znp6sUDuWcBLY
x5KXGZ2RSSRvdojrQTiwHgHEmekuNd09fVoIV2qpQRF5Nff9In5NvHGV3CmuqNpId53kLb2FQYRB
KvJGktQFh1o0qPlnZlP2sFymY0Z0NJ3Wulnj7OXAbXHEkM0AwokZ9g5HtU8xpx+brX6ls3fa3QAV
yvuO6PZBMv6K2Erw62QFVY7+GwkZsWOm1T1jrMa7+r2vL2tGUb5wa3C3MCIK86Xi1k9AkHO9zgIe
nSiIFiWJ14NvYMzgpCuM4+j8luyx7GjfPNMZNf3bx/vySItJzFqhoUWy9tlPfEFd6w4EIjjZMvdW
8i4Omv1vKK3SF6ruB5L76y2ZqYG/QI+6itbLbLglHVt5sYAW8JTt2xX19U3vIdy96W+K4Pz4zTed
v8nfvukXCFLRcdKKJ77p4FSLxrsssBVf1k4f9svea1zZL1l+LJ7vMPuPPIzfLgwJnMmFiKrlqxjD
aJRBH5gzudNSv0/X/XHwpquTGD4tdB20PHJcQp/UI1Q6xuLP2JCPHuYZYeYNjKZxHwm/Sw79Dx8J
pQZKFERbXymfY53IHa6LsiuE+YYR/i66k71s23NP8gDS4kK/7datky2zewpCagqT+gC4YHH95l34
GJz8fnP+/Um+zBdOsSWeI4VPkj9I/vUAy8FR0D4xmMYRA+okNswEs5fByT0vS5I/nF60TTdhTQ+v
2jtYxg7u6Gu5MH3KrtpWfmqMz4WFQIlQ+/Eyvs/Wk6N7DQu7WEP8XGDXyxZT71lL3+2Pf5qVwK3/
1139MqEwr/GQSrE6v2HxoV2A7LnVi3Vjcc6d9/9vK/eXq30B8POyvZRE7oAYkyc/l1GYzM0VgBFM
69Sugowz49uvOC+Sr49rfpEx4GCkhpTp89ItzCiK0oKlmx2R5b9efnRUuCxZzPQ2ANuBcC/GLno7
J6aOy9S98s37oorffIAv78u5E+JTLPIB5Ke5oMU2U7WLn9BYYho9gBAptI7dBsPm0Y521Uv6Hj/g
fPFu3oqvcBH98d587XWb/gNQK6Q/q/fC3AIwsZIW1f13u//Hifi3+/XllSD3TSJXdv64Qe/iZaaF
xlHEcfuh2uL1cN/e5nfTTfNm+R+QElif4ZUrKj0ep45l/u3cNUPwOa/NY7qhbVS3l5C96qivEQ0q
O76Sq90oO/Go+mpY45dHnCPtKE67g23srp54aO/T0omUBUMFE7C/AFJYmXfqKvbmRufveyzKqz88
HkOUsRNFkT4HBX9+P3Rk9DkTdSqEyQE67n0YOzLYb+W2a303rsV7wFrAwcsCk3dAzouM/ZoDaq6c
ljVmvXQ21Krv5GGjjn8Gx0s213W8nWsCq2Xux1AkXijb7CYO8IyvRbtzpNcSfzFPXqo38U17QyX3
sSJGjloTupmfLK9+Es4tU7qFkBYm1BYt+9ma08ftF+0aZNhJ9znE4jwgicHpZ9zMKWyJjp6TcH26
TdbxBgap1y7prQJtVd5fVmBk6+uMTZROv9JdwZuLEdHFwdTBvp5eAob2qgCMEzyIJjRm5X0V5jdY
4kMAB28GtqNWOQzr4RZ+VRhvurW1pD7ZGdQm82YL2BkoS+i6i1OoBNZubtBIGPLM41xuClgNhTgC
UCVIVManVyzxxjCC1i2WGBcDKIbmT8g3WMJRVfVOOvcOA+lDfr6nr3EzL98agQrLP1oUz3IfAFSU
P8BUSTyB3wD8mzrpk0B3E+Jj4XZ8scI779li+4Cyvf32mES0+6d3hyQ5SSQlcQ6Y/vzuXIykTRqc
ptyYkRMWdRByNo3HGAK3FmBRmlWQvvcITJGCePRz6UB5yahkHFczzcsMog3JKz/iAwAeLg7O9BBv
2wVjnFCgn4OS6zOUwOLFOwXn1aVn2OPhicG0q/pZYuzI0DEEvCY4DGtlu+RMhmxGFbRnXgD2hHvj
dSNs+tTJHoZ1xb7SzsePlyyg50G1YuMFDRu8qvehskRQATS6KmKT4MNs0o0J6B1qQewyowOM1QKd
ghV4kqPeaYnYwfUY0tV10/ln3ok05CcWSjiutbBfNf4I+tHyLnXMn6dFurkG7GE46S3FVc8vkENA
G9BMOIEyME6HL+L8rAF1mVucUbzdSc/Ql4hpaBJPdUmOeM5fled2F3v6hkGdELRMBV08JQX2BKhh
DypVNjgOBmili2v/37eJj+Tur7sigdBQKXjas1zr85MmxSvSBkNnV9zF9Nl4Zt4hWr8rwaFvrP1M
+sufzjfTg3ah4Ch7//qzP+K1o80zKewulsz3t5dHndbiBzOU9EXfYwp0ZzJYf0sfBZKBRFt6obAC
6Zp+ZBjFYLxpq4/1i/iCxctd5SR786V4kAB+kyMJgSp/laGYtZR2M7qELtTJvyk/lT9NwH/5zsp8
sP1S9NZFQqhZzXdueVsy24TQ7ZxXOHoF0MT4gzdvP3OjP3rNT3k7PVXb7nnaZO75Xt9bd8a9Ft1E
P04v7OB6Th8dgEz9/bH8I8r7+lzIzCRmFumRIv2mp9dGS9cKBtczxUK+g30aZNvBg+2ym7zhTg9k
B9WCsi7WDJ937ba6nbUWfRjd9eyitXO+yZ+T1RmHfeYqsV+F1kZ6hHPxkLwwlT2kgRroy/52ZlY0
trKSjihRfpDt5iq46dnDe+KbDozh7Cm+Pz1j9iP9bB6ZSBW389S3Wbb+eSM/ZL6wwaI6zFfF2rqV
PXDf5E5ypdBclBsciPnV+bLaYjaLg15TeJHoocS4Ak+3qwLvx86e+VyFP/+vturZW/NwRkfODlN0
7r92dzHs5niiJ1WcbM/4+X4ewWNX5Vne6+BXD9dghEfC/K0Ca6sliCisePbZ7NbY1K625L8wkQDM
1kQ7ZnIpbCwHB023emD888wA0ud0Bp/A/dlVvOKBz/DYu/MsiuFNoN8Wj1QvyRu7N5jvhCJjF++h
DZxviBi5PBIjYEMhXiY3qZ8E/VK46V6nW+aKlVcuZrxDgYpEVAexO8ytZ1FMM+/yDlUEZ/5OSx37
tMbb9PpuPPUXSjXVN0E3ZwlH6ghPss98xxUWZ9iB7EwVDSD5NOJKvx3ZrZbwXvyewc3JFjkqsfBZ
ExIBBHd6uzw1TBax3eEb1AcZkCRnmPowf1jFM3aXjXRTBdHtJfXyB+1VWOTgfPkjgSs1LccCm0nw
RGDtUF5fAtMbljM2CKr1Cg8Dy5dnqgNIyJjH2PIzE2SdJQMa/toiejFsCK3ondJ1fLDWAEpAIwRw
L8BdUg+0OoLjwMw5hGZx3Ueb86azp5fsSb66gFwQoJ8tSgayMI8zAGaurgyHIAfY2bPiRT/mUvHY
k/33DgLkp28xJ/6aW/YCIgPtZ4bO2kDana2gJEwXksdD8Xzi27+qq3RZ4Ry/wdbEHux4ad4BQv0s
Oby1hRgUHvd0o+z7owmiDiD8Xe2p/KnhNSGtKSgIVYmkys87zvla6Ziks5rlmxJOyFpaqzfZwgpn
gLFnyaULBGgrPUhC4zH1DQPFsRMtdbcIGRrtohsSC3GFnwVBMahd7cgrTv/65OTfhLN/bPe/bTvQ
90R9FkLKxpemAu9MvZS7E93ovnIHOjVoQct+UWGjPMKVVzbR0+lQ3wi4i/AicTZvR8o887KfdTon
T9xFt+U3gtg/9hmEif/rM33pM3QT42o07Aq1JIQPsOceWv4CGRjVnozQC42kF3PSq7fFajzMUzCd
MuB0aI60G45+ZE5wmxy6xVyrEfIRRHvxSfuRfddy/qEfI93K4J6xY0uGPtdUv5wq10yyrjgoKbSc
7CAgN9QsfurO455p3mOMYFgwqujvU7CvePndOyb/oWb7dP25Jf7l+n3XWHFF3rMrTw5JDLDpBa/e
JV6/wlBRvq3Zd7Jlv4vDlAHBDP5/2wb/AUz69Am+vDypaCFmv3w8qPgwk0wQM3D+qy7Ma2e4lTwY
A56Jr8o3RYz0h+X16cJf3pBiuOTnYv7q87YUwTySvWJfLlMfNd/TQL2cLc9HRjnffeM/retPF/5S
J+c9YTZGzYWrI4Z0fn7mZCoR7CrLczCG5vKDqCR6cEocdatI9OczbWmuUC/vTDstzghqIkYzkID0
u3OzojK8ie4YZbFvfpQU/19TmqVZuv2fKc0Pz0X33Ha/Epk/fuIfIrNkiP8lKxCOoR5rOGzMJdQ/
PGZJ1/8LmvKclK2rqgby9i8aMxmm/yXiI2DBY0aIrVBk/YvHLMj8Qk1WTKxCcJHCUEP97xCZvxCI
dY2dQtRUBZsWDXDINL+U3si8z92l7sf7wYEm5kIdVGfyMo6cgbBIaat/uTfbfzbxX2n05mdA4P9c
j1hyrmYgLre+HEKVmE1nLEzH+4IMPEZF8ouqjAtc4krbsEa4QP1CJDYzgdUoKOe11A8P5QAtpqqu
7xPpgFLe3AqW+XBRoc7W/RAM2fkBJ96nbM45iE9DCLa+K4v8qOC655Rq2fg5IJGtSyOVZW0m7pR2
z1jIBvNxyOR5gP9zQVZ+Tt4KwRiWtQiDg/CWn7jtMW02CjWQs3MbWD0tB1EOR+4CvD2RsZfUynWQ
Cer+ZOmvmIumzkm6ajAnkvCKi7QjNy0d2KSO9hX/cQZiIvDEFVFreYbbWiUZdUmcU3qqiKROffcw
nU9bZcL+uGauhf8QFVaPBEgooSTIFb7g8oUxtUmKHyNygistBsAUsON5gNKiS9shRwBSGpDHKOof
TlLsXqXxNVbKbYbL+N8fpfQZevt4lLy+WIgRU0UK+1fQmGwXOe4nbbhPLPlBwhBq7MiJNSYOSAhL
I+peqf9hZYu21b659Lyj/btA+OfKmOnx7mNaYv4GV+tGWldSJvT3XRaWwOSmtB3rp79/vS+Y+HwR
FacOFQtwahAkCF/eVPUkJ3pkJv190+gXR9JQdZcWVTCrBaBGk9cYyP6QG/GtvMCjsKZ3ZcAanyxl
O1eNHWFF76U1wlXKLIgALcI4wRxJ6EpJj44r9SVVFJSz1ZVssgkATBfG7VmPb7RJ/UdM+zr+D4gv
f1hy80by6W4p7CMku2PCxBhFZqf5fCZbF3yzFKGEnL8G3ELsFq0hLnAOnt2IM/jvt+0LLZ91/XG1
2VoPVYIlz1vXrxVALo15dhly+QDWtziHcRJMD3gkdxskY6dkD3d+2/jR9hQHODWVzCkpor/ZZD6X
AL9/hC9IeDOUvS43lXyIM8NNry2O18abPKaHpiz333zdrzdX5s6KuHMzNpl38q9fN40ImFCqhNiG
18FD30/rFy0mJvycqkx+/361P7yTBocL4mDcQXCI/uqiUxAGVRHQUpKLgghNOpk4UIgd5XgSqWRK
Zfmirk6wya5eJ5OoU8H4jcw0aBjRxmWVu1IZ3Z27eramJylQBACzal7OaGdNFyyZhfi1HQ1m1GN2
7AXV3F3IJSUVydD/qQP+4zs510KfFzDfY7bok1AyY3ulfH5JLsT7ERkzlfcq2UEFUVMwnf9+q4gn
+P0aPA+DJ2NhY2d+3Z6s0syJwW7r+zzpUojP+ja/jIhP1YawpHTbRicoogOcpqnay2c0h9aIR4Ji
HXqryxdXI0e1puLzPV6Nt5Oci454Ra2btCcv62GgXjHJPtXWVjYHT4zbu6iRdqUgXxZKrRwLsYBC
ctX9oQXHrszGviQXX6irVXyp32XudUPwT6FCuVJyvbEns3hR1U6/IaErhvOkreRTAtVxguEpFBoy
0GriIEl2et4ehDS7TTtIbieZOLZT2uLLYKRgWgqcvORS31xJ2GBSPDtymEm5yFTI8oN64Cibbq5y
rtqXUcsdMbOCOKoDDJjXwlW8G6v+Feuhe21M77Q4gz3aV3uFbCkyO7g7cj0+qKVx3+Zj5qiEo9qs
srdyuLbIFWjG4ys8oBPEWi1COlmM5lZQ9eO50SqoXYMWXlJtSV7FBT14JjqVUr4YRnIKY60EGFdT
dMbJGAqVRnDKYBlO1mY33Yn2JRqFzhewUlwUEGbm3KWcD9FDUGwtubgTlIFwKWE3VQRcG+KPdMoe
tS6qQwL5PInoNauAUpe1+rTST6b2Vjf9S6wmD5GFyUVUuJYy/jx3ycMoT896cSUfo7lsLs113YwG
h7xwvIotmFeahuQ6PSRp/ypk0cXXOoX+TiItTpTSFT6FsEjq8XDClTYwaxSuZSM+NhFDzJP6QNGj
QgyMtYVe61B+oHYMFUYwqORi20yztzOez+6gtxGkeav4ZtP43BLO5xhtICaO+GIqH7Znn9daIl41
8axfy/t00S7yZR9CgViIYfqN39YfKsm5oAMr5DxWJM38svFrg0qU0rkuqCTNIL8bYB5jF3KglgHa
ASXR775Z4X/YRD5d8Ms2T5SgmAoVFySdaj3R30ih4MlblDLgaExaCvs7R0OUnr9vKhTmOMbi3Yab
wkf/+0t/OySlZDWdfr6/5oZ4c42A0IukTF/6ttUpRUC4BOIUVmY7+ydH3aI4pcdTM6ZepZyJxInI
uJtDJK1rBKc/N98IJnnSiTT3rpcoecJ04WYqte2FcGk7MU0AzjYVAmIjKaqIF1awIRQua23IUmfq
WWED6bLF5dhL7apTs/u8yQ5lHC8LzXAT+bIXcdEmkZEKsrgMkAEHzXBwQp0tyvDBIRp3l6onoq8H
qVj2ldneX/t0lUXN1T/L2umpkeK9lUwkGojdQWmVu3JUnzM5JkqLboHARt4DDxNdosF5pU2dSvo0
4bFoqWwR4pDiayJDyyxbA75mgj+KmIkiynP5LiGtZnZA1UOLtLTAEuvHqUS7gY3TKUVEGWPdPzKx
F/PuVscNaiig6PeitW2a4tDVs7ymhjyldOm6JDGLVGhzf+n19Fa6nvxeNO4zAwamWGOhJ1c4tef+
cMZ7AFM20+4rPbg0LZIhw5ycVm3W7PBDeFHnSZMewVUrAQqVYUCBkY67QlZ3agnnysjiO4y+DS/K
hX2uCQlyC+FOJBZOiOAhNH0lbgWxu/gqIch2ZCA8qkVmrXJaHK7apXHZdH0juoyOlauPcQ0eaqp+
VdXstFpWhEUGWxWvRxQQlGvMotXEUUj+Io5IbY/XJgW2FFGQtaZ5xVTWqLexZr6kcvmemdUxmg+X
Os/uCG7Qd6SJtYtJmRFNNdkTGycG6Ul66CtjtM85jLVzw0xLyKYIh258jKRWNHK7iyAXX7tJceom
Z7rcmP7fl+xM5Ply7EMV08gaxMhMYw193oqys5ZFUmcl921akhMAOQw5XDUYdkr6ORHRHVKlv19R
+gxIfex+FpYq6sy0orv9WmmQHiJmJQmV95BJHWZLcDDUxcwkZgf8puyUfq842GJlnY6affZ3c5R+
gAshnIXoHgllODx19/l9ciNu8VPwxo0eymG3Kstvdvc/bLufLvp1jpQTXDjU9Sm6J2UkmJkx58By
unmgCHMS0u/mmxv6teujvv9AK4Ay5pGQ+aWbaPW2SLUpVw6NGO1w7wyzi+SSDI9h91GffrZ6+ZKT
D49y6O8X/nqMfVwXuTd1tqpjm/sFqBA08rq7JsH3Sz4/Fin7zXBnFQxqDCLvmUtXRP3J6A7+ftXf
bu98Wc416Au4dYuG+OVUu5KGJoilKh3OCJBcc5n5cJAY2EI+cLQMpvN3b5Gszqvg11Xy0UEphgJu
hJ+fqX75puK1y7TG1OQDEV52rZ7fSbJXmMeSpZJfBH+stJOL4TyBoRM7e3WeliU20oBPCUZY40Nv
TIEpaEuNtDKhyCGOELJQdSayHIOZfqasFbASpzXOTL0ikZKXgL1qQIA3JCHRaxDUswouYgyKAJ5b
o46y2LP6DBeT/03amS63zWTZ9okQkZiBv5ypWRZlDX8Qlm1hnoFMAE9/F9y3b0gUW7zd/UVFVUS5
ykmCiRzO2Xtty5jWWYlbLCz3GtEtQdqtuO+tqTtcI/+I1pL9Ym1rxnOSZiAd7KIs7/O03qWlJKjN
irSVBTN/3fdo1yVxD5hdqDO6pEgPHdo/4gy0It22pvFYjXh5naIvbgKXLgXFDV/Pd14UXechlgjH
Ch90U9OX5mT/zEx0pEQY7mxLOqSLWA+RQxvb7xG5FEN3Q951g1kv+lVnXLpJfdrKLi0unJSjYUf4
yFypuCb1FCiGR+pUSzUF/Ht3WcE3qnr8HsR0yuvaqDjXGZNY6hXxVw0BIAsSS9CcuM1vYs9haVXG
3dD0sDfidu07kwtGp3zKE6fZTGlrLrwMV0QBypGUbUttySu4m6Af4DOr0YqYOMdbaOkWBjtPBAir
M7dZmFrM0zcJGI9NB01A3v9OIrf90dfFz2GIaIi46JhzO/A2jYUxYgrE33zCZFZ2+XXqYv5hU8PM
1fsrAhtGkC5cJ3ICGJMxf62t3se6oB+sbNoIzbevuiDYGpHzEHK3uHNC87Jw8MIVVshBgqmhdf2A
ClynATvHxlauFv0JIL1fGAKXjEW8+tLKdY9WK8iXwvkxNJ2x1JVoH1kz8n2a8ouQtG1tq15eMaXf
dIfQlrilkqUAMJP1p56LEIXTmDg3ieX8qqoCNl7sBPyvlVyWekGCMLEdaexumyH5ZVEsVB1pO1Ec
PhtNjPTHUaSM+uTnjuqKC+4PHZj5gy/i8nYcgusu404XktKhWe0WjANzGP+jhZusrghCHMxW3KRq
AnkT0Ra1Sos1O7wwZfFsD3a41BL2e3RQ17nF710717YFl6g15tMdscvLqscA14l2B+Zta0Ckv0VZ
udeUuROCupFPzNTCtqkN1c4vbcwf8irG+VQnL9SgbgfcpEWXqQWZRPsMt5VK23eJoUfX8CcSiYQ0
waqviHraE9ImrBtIykyQ6D7J50SpnvayU/eLasgHqHDELtu1F646v6XXa3jzXk/HWFjRtIpb7N/f
L5Unly10zbMUkFyD49aTFU4k5DkFy1aPlVVyMDb8jdD9xxhv0392Ev7LCsKRaPhrkefoLGEXlB/T
geFmuWNwMfzp7dXcgDN+z73a+nbOz+yRcZyrYB/fOubVmVKqQKviehAMjlZngtXJvGk9/SA0PFCO
joHPZRf8/lke0Wb+49t5c1/AAnHiAYv9fFLSgy4PJTm9VNHMjbxrb3CH5XT0sVgfzCUyxXrdnhnz
+PTCF3OEsFHfOK5POeVop8skR1KnZacLSiyK6t3ojX3cG2c21OMj4PEoR5e2kIuHxg6PVmtknWzi
rR0CTGixocrrsvsxWcWZAee/8Gg3dRBTG4LLHLPTPzqvSFUlmjAn/VAX6CWbqL5UEopWYes7PWnO
XIJPPsMPgx39bNTsdAjfun5oCzw2c/BjEYsrkXg/vp8fJ8dBdTvftMkOOD6VyEYoX8aRfhiNl9Yk
WsjEBAam6ftRjrq5/2YhtlNgvDOT0IPb/XkWVn2fkIGUiQMZgXARRveNYB4qOJ4tL8Z0FsZRqalH
cFalGzx0I+brvt0k6UgkUJ4jTbOLS46Qq9oCkGKOSzdC2l6r8iIgo29Nw6M/Ix34cgSfpxdHNbIV
LJP+wHERYnD6tJxCfzqIC7FGayrW/V9vFb46Kxt1nMmN9FLsvDNn4hNHU7rtYmYS0QzhXvP5MYWu
WY5u6U2HpEEyF2YI5OoqeVA2sLwgjYs5/ZoNMrnuyvTMhDsxtKsT4sK9gzuOOD4rxpYcrawc2cC3
GBgukDyhRWm27bnnemLVc5lp5CvAmES2drTqJc1QqszM9MPUQCbxJvghjYvuzE77qyor0UoWZMoq
X0RgBPJupSX2owrJmUP/ftU5Pb+BJ/9+Pz1PvASuTh+LRpAlHOu49J6KDI2I4CVItStdu+19Thtn
flnjxKbGGJTOqPmQ2SOOVo/YmuxyMNJ5HRbNosc0lu2jF6AWO1w5iEcF3gFCJyg9/dPHTBfde+Vg
NJ79a0IstKv//le2KPvbIDiZbMeCvImaeqkKOR2q5jkKkGaCrZjOZUJ8aezxErlzRpFhsPPYxJR8
ns9j4hmKg+t0CD3zJioIYnDLZn6lcTkSxKoQjhXmIg44vis3e/f86pxw/NT+N9vK5kwPgkMwpXz+
CG5e2qE9eePBQmk4Mztku9SWw316RazlZiT6mmLOmeXuS61g/t4fBz1avYl9ph/Q/Bu02QNAuq4R
78zyT8yNh+9/yFPHF44PBkv4fJ5AqvP5CwLTTwOVOuOBADNskCp7aImBoWgJwVO4pGDYOh2EMMF7
rEebVpBNmUoTRKMf3NB4fGcqBBtqZz9trTrT+Tw15z9+tHkL/1DjbBqv013NHQ9qHCgzNqtSPRnV
PpMujI3t98/h5Fg6XUIu9rSSj+upfm1WkJfG8dCVw6XnWrd0na6SHty1HrxzY/i/ApT/8th4Yjzq
0zbiCTB+c8bP5+8Wlbp0aiVHjh8oB2GqHdx6pGpcda8ZLfqVIAH7TOHixAFkToECdEWrEGLu/JE+
PM4w05uhKozxMInQW6k2L5ZOrgEIq9CJWhgG/ttPFA019XfCTvjPY5Wf1k9FS+9oPHDqv0zaZEMt
Ad2lNmJ4GtI3lVnTmbl8Yg9C3MI7irmIxdI+auahH667MNIG9qBuX2y6nYIl2Wz7M+fTU2vCp3Hm
PerDg8z8snAjKuMHSMNyRX3zcXZIAnDlAs1rWr5kVBL23z/NU2sCT3KemQbJCggSPw86eVoY25o7
HJCdYlIFsfc33uZ7Z2O8nRvr1GZDXomAMcmOTt3naJP1R92Ju8oeDj2nZHjIdg/xC0ACwVosd5G+
LZxoW+nikQv0uCT+9joJuvcgj621zrrABTR5m/IsXIdZuXVMzDNhT3jCkHbdaor1lNiT/hC3UCAa
AlhWwdDfAKs2LmWvpU9G3Frb7x/eqZlvGsDf/sXLfGmWtEY4hXpiiwMTf0235mfWiIM75YCVnPDp
+7FO/lCchsky8h3+OT6huFL0dVIb4lA0YA7KMPtrFuFM02/tC8+V0Upz/T8IADaFY02UzgC0Na79
eOZTnDiTkNvhQALltjFf3j5PFymlThpoKw6jVyJtSJxbPWzDy0SfIo/LP1Souvexz1DjWQg5QfEf
pL5M6GYAVjOxo3hFDfcmqaL7iojr/8krRKwHPToEO1yHjmaYis2oLVJ7OrRr83laFav4FbTYy7C0
ngmggDo2qTOr38m39sOQ/pHPoSlyFRIMPR0w3izLYQVqcfcbx4kHCgev4Aoaxvr7H+HIWvHv2kJ+
3f/7lsdXvqgUXpkG7nSQmdffhUyYRUIaOSRK+WRV/ZMxRDjSkX9tvMzcNKLVbtwqBBdRaX97keiX
rRqcJaqfF6rOF2M1kjGv1KIxYGERlXyneXW70iYgL1UqHkyLaAem3oKOgLkoHQEwoIPyBFY6ngS8
hJwyoFm4G9lm97Xrn7vgnjia8205+RncfIiVOppyjRGEltbq02HU4eU+DQgIvn+e//6Goys08VC8
U3MXZQ6Q+zyp3aj32iqfhkNepe6qTxXBF23v/gmHkcj2qdu5dt+v4wbJ11T3IHtT83EicPjRS+he
Ri6dtKIB8RW2Wr8ViX9Vu9C+JqnEten0v0qr3xSqaPcEwJBPO8bugqUJP1ZhnFkkjh+VNS8PSEEQ
JiGcpCD9+YtMjRuipkjQZ8cQFkkEiQh3/f5hfVFbHY9xdIjMkzYuyyGDkGc7j5NFhXvS9xq16apt
FlZJiaoeuDM/hXP6id3dNIU6E6s6b0kff65/n4CEMXRrbFtf2Jp4zvkTqWECNONbshwJsxErE8yI
NyZw5cYz04PndmJAeiMkExg6R6rj+VEasrcSZahD6xnXnUT+YUYageI9/V0SXPW1WblvVWtCs3Bm
zrNLrng0VfGqLES+DbmGXARBb4Gj1x6HxtNvrCagsezn9FLzcmPH9Z0tDbFyjdDcjsGkHgYyQKGc
D1AuXP8mG/CmYXzI4FIFNwUBfovaJ1FbBHVx3TQ4TJwg9JaxD5rDDI1krRx21crvfwsj2ie9vOyV
85st4xYxDgBRqw3WVa25N5Xd6UTx8shoQmPU8/AZ5cPPntrLQmu9x9qUxtq3iaCXVl7curH+s3PQ
pTqpjo1kyp84Rf80E9yCk63lq0SqnMyObpcZUiyDOnnv2nLcFWag7SsvfbYSrCmTW99WJnCPEAEC
kLPml2jCP7ZNLO4oH0a7cshCyI0LTNlvqiJLxG5AQ04TZMKsY6UybHttmv7zFCc/hRyr57KgQOQ7
FXALQSK5qV1oJlBZk/9H47dvRoZik2zkbafiZBFoNrnXkqlKTDlcDbr8G39Icdi7w7tqqpfcqNdu
F5iEOo4PXEhm36HzalsB7DRNu5rake3L6a4HQQF28tSLSRDyokmrq7AU2HeqmR5mUpnt8mokuoAc
nraEj2Tj100nKgv2n8IXL3psEiwUggB3/DzeiCJ66mwdrFLf7JOuRbzuj9dWHz8HfK5CJWLtNckA
R2ncd8V042podBwNFFEcuvY+IWm7WFhFbi+FbAkZQljrjhDIR816N2X39/s1YF5xj15AH4UePW5v
vt4dH8HjLJqiOvLkIewdfB+pcV2NpNTQyvvz/UAn1jMOOx44bPTlZDcfbedEi0eD6iZ5MKILCeZW
4PX9foQjVwNHGBR6PqgSkOczcPu4oKaoAhNUanaHru7ht1hE2avcuY4CuM+16dBf0zT5Ns4/qzsF
MTGfsoDRamE2MfRyY+HrXAy05RZhnKq7jCm6tMtxOJO2+6VNi5+JWrxuu85c+rP//fmHu8EQDn6R
Sdn/O2WYMwl7mV/PzjgOf2AfjDN1ofkK/PkXtikwepwxXA63X5rgdme3AULb9qA5YKMtp1y6vbyV
JHgv2ka7l4oLfBRXZxb2k99yltTOlwTD/TKxUrfvSyP0Wi4jpKdctdu54SGx7LGNgEA6Kzc97vXP
T/XjePNj+PBU24ZlhTDN9lB4zptVpS9JnVFrC7GmRjoRxkPlXOuNgsml6x1BQfFbp1OFDpNKXgYu
4cU0RbuLytE7yFa2tpSDFT2W0hxXdaJ+xTYO6TPT9cinNc9XW9cFT8hz3DkH9uisMrqRLeqxaA5+
ovrtYHLQaDLiOSarvLLrBGATdeONKIdnq3eTTetwEfLqDjKZIJ7N64HGEni/sLzhkRNPvdDq4Vfs
aylsNsh2tkL6J1K16qi6iZRD7BT172VED1ulwQ93kOMqsJ2fdo3zfv6eVe1B9Uqd6oLbSLCsg+m9
DAY63ZHSlkLv7ceqiJNd61q4ZtPq0enVzMzEGOAa8ftYZCAqjbh51AZAtyWkP0wmDvFM2bsZFNVK
BMFzO0mdGBj9uVfei6yVdd21I8FVYJ1tf7g3x/FSQ/S1nvoQZ5+NDzYMHIzxs5p1yHVOY0FQrdMJ
jlxdNNAGkoEHUT01YbGPDI6xSRf+omJxF6TpQ1PYl56c3m0m4qLurXdhkGAx1lGCN9W4do3qie70
jUgqhahVHBzEtkFwy/sJbcBQT3410PyO1W0WwlyoIzSdVuAAeGkGZ6GX7bMpcTAIPwBamzRAsf2Q
uDXfJQujkhDhtEGHglPRMjadP2mlPcUREF0rz02W1w7qpNWkwEdFzPHd4NhfDbeJyR7Ivkb8R1Bs
Y7KPN5mfA4D1UD/hbr7qgWw4XqPx3GEBFiFntriG8Za49kohgVlMVYOqoFbTpi4c4j+m+QPzwAdf
gTcMg22YkgTUs6Ff9F7g/RatEHvD4Nh7ZnZ/PWjR86EPQ4uBN/NLxds0ByuYzL6i54k4eVFtZnMZ
0epbEgbezr398+ZxtMbxKqAyp7RuUIc9OiwniOJExT8HYiAv9F0DrWDGoJ3Tu5w4MJNZhSIMUyq2
IPu4pk1PviX+Nav+Ld3Gklm41dazU3H2155tZMzv//G3+jDaPxTBhyUtjQxVIQ6pWEJhQDw7MyUH
Pdq/4UzomucpQF836U/f7x/m4sOIlSzatE+KivKY+jnfurFaQ4OckwHluj/kkNThw5656Zz68T5+
zXkmfRiUoN080JDZ0wcjXX7XXc6St257rmT1peoy+4g/jnO03BZ97BlEo1QH7xqB9mbazfYHMGVz
iuLqzOz/eqyax2JOoq4jyOz4WGXng1f1DRMF1KndrKZDelGwCR0QR/0HDbTfYW0FAvxyZmD/uJA1
f0ua8WiycK2Bszm6YkdRFYXa1FSHWJjaKjOT116X9lI5hF74/XMytFTnKTStMKQhsTKiZ13kzSLK
yYwXsfB3uQP6uctTlL/9dC+b8sHUJpDeqImo0WmIXQ2gtgHhqo2h9nGABXywt2II90NhHTQXxXsz
QmePA5dAzOHB0VNtm3TNb4uCDi4N6ypV7iOe6ZtRG/9mNfXtkqAtFbvcNaJHK2SLMBL/rhrR404y
eneM9HH0p7uuMG5wLVwNWvLsp/JnN1g3Ruz+QJp66+vjs/IRm1pB8CcmB8zVnFsrmZmIAdTZJgHi
GBWQpmVwb1nOD9UbV2pOUy996zlI5a7QxEXdNFBKRYV8x/0ZRsMLbqoflT7tEYu/Ow7go7qDaezF
V1bhJWs3BcCv96Hiu07vSRxsh4GDbYne0CRqDLPfdT+1xCSA7mxHmsvZr1HhH6wgN7Q4PMzhLW7K
34MD4SfGfdXmydYPuUhNhvHHq0Jn7alB23V6ri/KaACNXZnDsqvMuzKaUdUlhr1maLF6SY4Jqc+u
15Y3vSoIDJs/tdciIhCF+Zglxp8miAgxGLRbS4CYbUOQAY12m6mOTCejddaZrnP5dtlntfIy6vAU
JG6zHg0OCWNnbSmacHzWM5fISOGvx9x5KcZCLf1W3TeDsQvioFjIXL4a/NE6tQDLww58TAb7B5/w
pyn5izl7ymXUTteFZd0LWfMVkvGt8ysoVrgaUXrpyItDI980eUg2l9+3D9LV+lXbohnMgtK4RoBR
LyrN/akPkF39QYdf3oTs7moaFkOv/RxMDJFeCV1YmUG5oGqareGaFY98dOKx2FCXGPZBfcYOMFg/
DVZV4/pEUaJgi7v8L5mF4HQsI1wTu40qtahA6+oZmaJGk24c1PELt/ZcOFzDpV+QdmLLrLmwBkOe
aZafeI3JBGIB4Yzk4q49WqwSjOkJurb6YHUghWwx/bJ80E6+t8U1frabeGLdn529nEb519f9U+qe
8lz8CYcpsHZlgzpbL65isTVaF61i+VBbwSaQAaTj5ofZ1kBU0/RWxfVP025/nFnBTux6rk1oEv/m
C50P9Xk7QJQf6V0XVodREX9gkhCHJb4xAAFrAWYAMiBKHxypydWthYkMoJyYwKkqf33/OU7+AB8e
ydGuFFStmnAw1YSspCQhZ0+j4CZOaRxLlXVGsnBiB/z0+I9+7GmoRhm7TX2oxicSi4gnqZd9WqxQ
1mKO3akGZod3TuD+pa3LTvFp1HlSfNh360Kr9bio60NaVnf1lB5Grf9l9+netl5Di8ZDmaphGbPq
TgkxxJ3DpZ2sX6srXitLf4119ye5WGdUA+ce+9H2Jc0i6T3Bh/IV4cEV5mefN3abm2du4SdnPDdG
Ms1t2jDHG3Tcx5Fnu0V9cA0IVJp7GU32/fcz6IskaX7AXOzoa84aiC9+y06WIvVUWtPBUGt8s9Ne
RbsG1c0/Thrg/ov+UJKwFNzA+F1TCYTlZO+//xCnptbHzzA/7w8/ciU5npR6Uh/w/XErcvaB55UL
LfUvoFduLM3GVt7395aoz7w/Xyu7/zLoZlmgSVft+Kgc6RoyI+FUh0b4PyurJXghedMNmzKXdNnc
4+X3X/TEiWvOvPvP8Y4Py1mfeBT1fI7mLUJADj9/RNPtfTM7pwo8dQkgVY/qsT2XNagjf36kiS91
tn6mqNmay8ZXO7sV13aXUO6lZdRD87egSaMiLTvtqhhmK3F05nz5pc3B1GJ38CATELBLs/foNXFc
VctCC6pDOsFLk43E929e2aG4lR5s+InAHg2Xe1W49+6o9kprbnq9f8+m6nKUxKuESMwadTNSIqbL
p/ZWmG4qp9/HkPbGEX5hbN1GjbvOxuLn97/TiXlBixrPCUdxtFnH0ltVNYbBflORxN3D++PtFtl2
8KsrPiOB2WdaHCdmxafRjlZx2dt6lsfMilHz15H+xLK2KcWf77/SiTWLZpOD1RlChfnlVlgiHMY3
1jH1KoK9RpI4uQwKGk9ESP6vRjqe5HVZR6Vdc6kOGxD72R8fo1hPtb8GKPn9SKfqd7NHkusLMYQ+
BcvPszwytLzQ1VQemhHvcWThByW6tSRReKgoa5BYOzlLNWqrKoZ0GdS7JAW1VepnPseJZzsju312
KhqHgKg/fwy/VlHoDn7Ga11uk7pdmv3PuJ32Y3tmoTwxUxBP+DZLtSdmJ/bngYpA78JOlPmhlN1V
Ybbrlv1OcfQ+81y/KNaQmwsBqAHDN70tCgmfByqbXKlyykHKNZgdzFbP6K6X615cxEax0RsYGU2Y
v7USaWZmU8OJS5M7o5Y3VyW1tLyYvEVXqx9uHomFO3nejq4PP4GGB2bMO5Ql7u+hL4NNEUzWSxsn
v608sQkQmpMoksLbymggUabz7+zYJlIijVZUqy8M2d/mjSCfKSX0xovdaFEBy9jEqp2TO+S20Kab
NKJja4r4caiC65B461gzqFcm9kM6wiKk2rafWK3oXOAAzF3r1VDkrAmbV9tJOxBPA+7rIVDlYmgC
iXOkmx5sI833lQYKqHNqsl20DrM6Jftl4fbhb4wENUZLLly3cwltikJ/WebqhzmJbK93CTIJS91y
DQRI1xcDba7+wsjtK9UZzbKvwKfqXGIj92qwhiddD24sWZMK5ACyr30D4FwiSWDJJ3tjxOIvdaSf
jj/hQwk3YWdCp8RMAuzOf40q8WMow2nbZVG69FRw65rBpe8QXHtVc+uDIy+7La2zcRdX7SvK3ngx
lcM9/b6X3DqXKPl1EZ3hXpwrZgkxkuf5zz/s6mHi1qbf++nBb+7nK5otACTJX3ACuDo36++nLH0g
/rqjQpRLB4GONGZidIdHw1mFA0Mj6cqDUJAbVTtRfLKN1zAgY1fkinCE9Lodx4doyK4SXb62qf5L
DQTkaVn7q3P9x2zoSdOpaEDm+cPk+DBeeZbLWAOPl8fl/Vg2z0VvsnUGNRkwOoQdmQ86Nd/yLmhg
ippGfGvnMlnjV//lcGVbGSlyCFm2iz6w8OGbSLb1hBNN4m18TcPmNR8DLDv+/c+DGuSAbfQYkIG0
+zsjie7zkZ5X570boXrIewJ09E5ll1nrqVXlinZh992vaawvTa8hniYRLiEIzlttYplR9oT/c5A/
Ujbnq6KqW7wsqY/eouZS6hvu0reJdrM07T2Q4Ksc37ulorjIdJUuaUHtu7SBJSlHIo3qBGCfAWuk
iJFeBDW93hrbEts6qSnj9BYF+R7G3C6yi9tGDQAXDC/fwf4Z13pWPSuNyKdaAPlxKrjIXrLj5YKe
RR1v0eakWggxo4RILhc1ljerVcFVaWm/tMiCx2vWpNkP/lIg9Nv05UjxIsSNhZ9YoBBhMg0T7IQq
gOYIBiZeV6X669ghzma3W3cZQv5Ognb2wdr0unkTGP2PukW7Jbr4zU1Mch4j0rZJ6lz4ogH9g+Vh
o0wLZUpr/e2ke19nAoTslLU7I7VzIvn8xwDW/VKl+lMsRrmkbU5MiKl5+yysbsc+yvdSlmT4GPrB
FjLeBuBwFl4Dtax1Cc4bszt76CDVjrW/tn24R02W3NZ4DjZqdIme8KNwPWvaFnWpoG+OSYNEuErh
aXeEiyFP+4vva53bhDj1scguC6UTrGaYL66saUInCAYmlxB3WRPbY/WJu/Am9yZOKiLK4ubH5AAi
rBTxbK1NGU226c4hLmwqqruwozCdl0+WG+Nxa5qnopteHIfepDcHeopJXokg+j3k/WNpES1oKrAL
da1o0deut0u6DLt3VeVLs44vRpNMRZ/2zUJNTD8/zhBXR3DrssK/S5rppirkqi/zB9TJa6tJ0PgQ
4+HKjqzfIJ0WiV3duhq7gqRHoWnaIhDJPoodYNaWHG5USxUKVW0awUz0uYkOhvUwRliuG63wNrVt
kXZmddum9H6HY7iDNrgSstXxfzc3UerdWDYnBlHQw/JN3q3cyqc7qWZSZ2ZdoLLZDdIp97VNupU7
kRPSIyKjRSY3/N5/J3oreesrPIjpuATEIRdDIX7n4D/rSr4OXLjQNKSkYbZWRQVH6+58i7Csruzs
TRPF40qR0XBdOgU5TpO4801rbUe4+TpH0VCpg8uU4u0i0XFTUg4FkJXG1j53gz++Ihx0CnkMskqt
VRlwdG7bVaTC4aprteZCtu4rNcQr0w7XZhBdccx/sZtG36Vp3uYU2KAhx1Nkr7Nh3A+D5l+ngWZh
JhlfYm3cZ1p6rwneKXOKspU+jPbOVzk7zNQaWzgl2tZNwh22c6Iz/HZdxOou9Ks1TcS/LkUzvBmX
QtrDOpsVC5nZ6Jzw2+TZwYC/VW5FhMio7p2w4WzRIaTNk58BiIhFTpdn13RNti4F4rCoM7OneN6m
G3MzDaCDe7wgGFknkE8E5aWwecKR9cq0Xgu/gN47cPSYOAYY2tafWFAKzSw2QVka76HpESZs1fqK
ivRlZfsvOb27RTVpEZoyCYobi6BJp2xrOf1tAQTjV4lNYllw5lhxXnBXWaDJNUpDeW81+t88qiDF
x+qBosdeZjmM+DwCQWsoxDX+2C4BPWRkc4YvrFlU+aBTLCo9NMj1xMKq++E+shDXGJl+5WGxXMdT
8SR7qLZGnduruJuVJA19jMpnNo3SeAi06qZ2qetqOYPpbXVRQihcAje5qIfsYDa42ao+Yr2bPVmB
V92Z7fgmWuuP0CEkjnkiVxY74iKl5L8q6vDRn7JwEQRSX2H/9vlt6UGjTSHR3qBI6lvI4/PYefNE
v85HO1gHvo1PSUzmWqsjZ200nrnODBzUuHzzVZ42F9mEP8N1++coY+tN/D5eaU396g+OvrG9/M5K
22BVlDGvftLcdY69De18N6btrWeyfKVdaaBm6aDX9g1qGcN9CnRjF07QbPTyelTtcxuT55c43bk2
oHGizvLp6HDUlle8sCIy2/JgEnBZBS2w5Jlpy9VyiK3LqnOvkyy+7+P8AcLMUpJORmthq9fMAqrZ
m6lGpwczaii3uefwcX+zVi/TePpRJNRFXdO6RVN05s5x6obPh0ZBgp8DP82xSaruczqidV3SBtN+
U2jU36wXn7RIpFWLhijYpTpTKvqiPOU+70JKtDFqYuK3/OMTVsqaIW2ukImM1kmCoDCkPWS2Gz2D
2ieDdWey2oLfYJ4sZu7SEGlz4X7JRWb7/XHvhIyGw+UsT+aSroNaPPosGZIgavtVRsloBtm7v6vD
nFuUXktOfYs6Xuj2wrww13NMh3n4fvCvYpX5YItiBC2SoLpyNHaJbbiJVMR1T7cWfvgWmi5O4HuL
HMLaI2lRbb4f7+Rt7OOAR/Oz8DQjxIWXHdLhdpRvvtNd1CExTCwRdOaBArAKhxNktvHMqfrrffPz
EX7+8w9HeBlMaZNqHOFDVGoYFbgbDcupac8Mc/rX/HBVmC/YH8YZ+zCtQY+l6EidhROjFbZeRHoX
2PYm62kxSZDSKvrj1va4ziNuPDCeRgOYVV77l4hTFtkAE1C0ZypYp76+a2DVnFUwpnWsfQE5GEwt
R5EDFmUIU6C5Yab7vTx33f4qC3JoaABUASiFx/K4m2CjWsw8004PuirW3TTuzT6jLTWQO/2YZ/cG
Co4xeRKZPFMTOlE/YWDH1S2Ye/PY88L44blP1ZT6XamnB3sUJOA57Im81nUybnOOnM0gn5I8hQgS
7R293qcxHj1DPmWiOlMBO/VGuYjoXUGV0P8ijVAjQBDHKKnuu3q10CpBTh9RvCj3TQBbWfTaW8a5
FWT+bp/vi6jNgOfA8qIm9mU1YxvLpUXr+aCPzVrvYL3IeKWHYhXW8nUy0xc9gRU3qKuhC66AV/6a
/OI+nGwkO/25+T/Xbb58Fo7Rc6WU9C7z6D1zdKn5k66SQxCAmLcll5Ihv1aK+O7G5qhV/kaZysEh
IubTJAj65cwCc+JZUOxxMMiD9aM1f1RXCnLyEN1QpYdoL1dz1kd44ZPP8S/WDQzpY/Z4zlPw9bbu
fBrxqOaZhaJDBihTdi+CdbfOviOQ6/9DDOOdmFqWQfnBI/OEUv7xO1yEpt6kI++WPYYPXj7cu036
I5fujarcvQ+rd+FnGVJZ65cXB8gbsQZTma63Th+sm86/yBBs2S002dq4HMz4dUiBO2tB8Bt82DJS
1QWBDn9i5GJU1CHn5G6+Sfo2Qple7gqypR2rfyfz9z2NTaJSo+CuNaYrtOb7XKvXmW3edjogL7yy
9qUplVyPTnNfG+VL7k2wFjzvFVXfgxTt1pIsPjUFxkK3n3JCuKMOnI000tuyku+paq+bKdtJN36t
uQYvUPZF0D9A6uRarDZNSQVUg8q4AdXx0I4coqyi2BlTy389EA8isonsRI1bkRvdDSjKFr3m3Sqr
nxE3xdtgcHKFwkaKRNK8+4VPPjf4XYp8FlVPoJeTAjMTwOWr8/qgGfl9lfTPdtbf+0b+JIf8x2CC
aIM0syMl7iZt2j9F6r1aWv5Sx7pG0bb07r0sfwBKY5P8nJF5UA/0tcf/Q9p5NMetnXn/q7i8et8F
PMihauwF0OjM2EzSBkVRFHLO+PTzg3zHJru72LZnc2+pKPEAByc84R/IzHrSijwEclHq2U9a4w90
Ucq1lmgY9nTBtRpY3yupPgxS9wu1dOjxL0OovVZ6rDl5Dip5yhXcLKdaXKZWutRK5KOmZD+NSvWi
yqj/6v3ERW6GOzEQNm0bYFQ8JZpTVGa9VoQRww16F70lj7scNsLSE0wylbjyXMEK3rIY6bUKVood
pum1KFAWAjIAo82UXsI+xI43iFTU0MzIMTzAH4Wa/Ioj4UAYOTrUrPFK8KPrLpO+T1O078VoYoqx
eg4gv6CQeU3y91Y38UYfhiulMcDgWVK0oYD5CgPeXIoRkqVjgEiQ5j2qZrVWlZ4eaJ//kpXwJQka
zDataliGxrTLJcJTX1ZeZJ3EsdOEeKkI2k1g+dfRSGGx128q2XrLzNl1vjFlm2bWzyFRrQsX3rnN
r4BPg+I/y2Mc29MkI/oSfhP+c/P/i0i4M8cqdULo3TApaIEdjxPWSANlYKqB9838Rigya8vFz8nN
by6RKc+9EgcnnYhZxvAE1t2mhMyhEEScoDNuCwbEst40F8WszhzU3JIySHgVLLx8zJ5MxJpVnVnW
AfKvrVck7pfYT9Jp0GOIKM4AigaMffpxKhE8LmwfDPaW0xKv9VX1TEll1uBVsfKtMPONrlDJuXAD
nc4fHgvowKCsTATEJ/scicQI8zVF41mHSh6wYkqBQiVjvZRrmUQm6w5qUhLleeF1IEPvLsXiJsIn
zzaGxnRrrNpSsaDirRK5JGGmrNWZrFaieJjNW+LrZz191FkMgy6uNqvgngQrWqZ3YZlP1kHQ0aOI
IyIWdSTh6xV2YgYgbK7nHDQfnJZYmealmToNFpHplmVUBLjMlBNFDr+ySlOgonpohHgfl9Pg6I35
zRRwnJG9BNGp7LU2KtxbxPRaCcdLkPnT4ZHs1VEQ0CG8Gictt0Er6lFrSuMQeN23USqWEsfYgGiP
QjvKTFMYonNpo2622fDw9cRTMTqJkwDc/B1xg37EyYZOYwUVtcTTDqocRQsW71OsALbKkhx3HsW/
kYxgnyfRLquHtSeFybUQqd11OKk19dPJQsPTUB21IpFJB18jw69mMcjEjmpuEGMuonrZdU/Yv/At
bz32+lPeD+aikPGpDxFiS6Ye6al0B17i3pxinOgHi4aw4G9KI983kYRYvKp8txTvbSgLt5A7GS11
2Wl0uVyI3DcOnBxhMZZiZxeKkq6tIepIoamjgNr72dC+WkjAlBd1NQJqEr3vYUrBu5PH+yGmfCV4
+nVhFNt0rn3Wpv+uoqhMndSX3EgsUruOzFeJdpYNyUWx4ebVDpwaxZ504wl+0SNKFDcWCc0iyurG
EUvzxUsbtxaI9AiC0ZJc+d7cbNc63fHDcjkVcvI4JP53yWQxIeKr1cixG6G+16fuLYs8xa2r6FuL
VQd3kHg9a7aoRfGcWuKqiSyEPEUZmTP9IevzV2NUbiFWgoGXWDFc51TotGAxig09kAxh1Qur5XSx
zKIEMxDaAtlyInkx9wvy0dK8Q5Q4SOWUd/U1NeJ1A8aleMqwAcuxJ/p5sSd9eukwLJou9GjpoFKa
+HyS1UPrBwg+IN9jcR6YKs0oE4+CRWEp8RJ9OGjLcvEOiTXDeNpcp5kRQWSz7i+8/fnHwO5HJ/aV
KJJ8foyJD9mimOcdsn10WyyHHaVWZ3gCjHbRMOXsRENmJXPlAjypxZhVM2aIo3mHuMfuG0fWZHJT
Rb3wPS+NMgf6H3JV0aiSVJRT71BLyqYtpd0UYqLYXOJXz8Wbz6kYn+/DyxxdRNqspKTTOT5AtF9p
RnifiiIAXWiUdp9I3zjoL1wnp1f6pwF/E3A+vFehl5Svtcw7lPXPafyeK49fr4QL83ZcXEBKo88r
+gkHejwLmbK+3h8kqET/t1Hkz18HWg6RcVR5h8T8UQDCFpFTn5By/HqUc1cvBxbtAGBF5MtHi7oM
DNAeDeGPKHdXvqYeQrNDBdkUbumb/YhVSIm93lybxkUVkDPFT3hpGoggC8IzVcejol8dFXRPdMoF
xkG/81bZQsg25bvlKqt+IS6s2G0xSrxQozjFlRgzNwUbmbnsSlf786SmVQ6ySw6jh4FeqWNqwVoa
9A1QqIZCeu9fmNyzrwi8hCMDiREdg53Pw1XtMIZdPYQP/TQufS2i8qEtFFV86Ex0GL2ysKW+X6dt
BiXUuhskf6MAyqe5c+u3lyA1yrxgPu9DjBI1uvmA5RRuq6NjlAgjraGd+6i8CGA+fNfI82tdGpr7
1FDKjeHX1TLop/uiFrudrxtw9wSvRGpTydZNpcpwdstsNVA4WgSCXn/rk6551UwLIJqJWsHYaPne
LMJoO9RF7jRKkV4bU5m7eSC0L0NHfzqWs/YacEB51UazDY6Xii+FVGsvGuuwuDD5p596fl2yfOBM
0ik8SxCaQi6TIHiIjWFDcBMvqL69GXk2uB3hwb99ljKaLrF6uKfglx8tZmkwvD4QmVyZ3rgN2m09
BDKIy+ZiZfc0XPw80tGpDex55IVN/8G7Mrfas7kJN+CEny9bI58ec/NAGtx28OhIvsw//3CMpmnY
DDqR2INADCV3mi02D2J24ay+NMhRnVqhUjJg1eA/lAPO0DTu9URY6PLr16fcmbLs53c5+jzZNMVS
P/rBQ7IxaRbfzu6ZhotM/FOBlcK/YPByppn0ecSjzyR70aCkBQtilsc0TDumkuU09kiuLGA5hzvo
1694diIBXgNcnmlAxy0UqRuMYqQl+tDIt32+r3Js/7AP+XqQMwcaybJikC2TlZ+qOgpWFMhTn/kP
0qSEgCcaptJIHiYMBhYa/UjABxh0NubwFArZtO3GkCoet8jOpLEGSzINFmpZXcLFntvqBmRnzJAo
SnKVfF6pvtLng5FE/kOuh1hu1X5sx17jO1o7bDrpooLjfFAeH6QI6IhzBdQwTsJg3c+7yKoM4dAT
BUOZcSIUt9Fd3o8LUoBdeYEmcOJXRBhIT+Gf480H+4eNqPVta2ZQYg7YCr/AIM1Q9l6ELr3fdbuw
tlBfGndc4py+r7bj+tLwv82Xvnrdo3ujysKYUMQUDhE7dS8kFoUuBTSC2tAUVXzU16Q8MoB2dM9V
5d3mbYuUpUnEYrZ9fjV1yntjVJmTjr3q+mNwWwWgWFXfUpYyVihrmQXnU65FLmOsW4ztSynFMLqJ
r/TavEYmZNF7vFtVpvhco42d6FX14uehcGltn11FH6Z5Dis/TPMoBl5AU4NpfsPP2bF20xo0r5At
Oid7KuzmmgcQMBGXc/frXXVp4KODVugaqYGlyHpCJBMlBpr9VGNSRfn3b0QKABATKDTM0d7RNhkt
MQurwhMOfhq/1m39FGpiisJGsO6E+uHrd5oP1KNFw1iIkRH2wAI4LhTqdZCWCfXQQ59HYABVPPPy
8sEcGyRX0/GQD9aFXXLm/MOFXRXBY1umgoXs56/XjFYXd8YgHAI817EfUil1B97T12917vyb2VLo
7MPPwvr1aJQ2n9oksnDX6J30VVkCzIswUjfcxoVeAVLmEayZc2HMM3EbYmsIosxWs6fMKD/rNXQA
fOGg3ciOCjbVhhGGr7rkoIZSrIQLX+7MapSoI8/9kfk/x3IatVbjHjTp5J5hcS1lIDinPAgpBwr7
UamlC7tu3lTH6+TjaPPTfNh0sNURIRLI7ZUkQBB7fAmlf1cOm+OTF0Jy11LN+asdfTO/Vv1aLhUP
LZhhrxbGMo/1S9/o7KSBH6SQqMD/NY/yijGcBLWXR+8w3tW//HW6pQqDhp1BgwjedrAb19Ye5OzN
pVv/7PT9c9xj6TIPCaCe6SW37tQHvRHXMqzdC8fGuZ0F8eV/3+1YqywdFS+1JuoeIMG94W5sXkTz
7sIav/QeR1ec0U9a7GcsA4AXAEixUXao4WgrS8cGEFB5A+09BY9x6bvN3/5k+X14t6O1IYKBlD2P
7zY7Qs1yBQQpdrabnMIeVgWu11+/56WpnKfhw2rvijlPqRlOoJ/og9xVsoXk3X89yJm1CEdINmmZ
0PwHt/15kDpprYEulXeA0blU2t2kFFQIPWfA4+g/GUmf9Y1n18ZjwNTkl3nWVow0ZBkoSKg8tlFx
mauBuJWCS5pFZ/ooJgAh5Cxo64t0Co7ur2KMOLZwDzx4V8FeX4lubSONIIDpoBDn30puvMTs7oKO
zmmBBLIGJU/sDOeW93GVQoJ1oBhjx84ug5d+yN8Bc/r0r/UbZRIiFzfN9zagfRxCCP96ds8sFgQ9
SSWx0EU06PggLkPVN7Qm9A6G9jbIj4nyTb2oNXF2DCq5Ior6YFaOFfXD3O9RjaH8M9A0dQbZnmWJ
sGSNnBiogoh8ujuV9uXcEu21050nozWP+NuMkkEb8PMqTfXCnCa6jAeL1epC8yaujfNfqO4YC8Gy
nilDqw78EMmpmzZYlnUy7MpM2iRo2tizSB5yam1G7z3uHC1GhDiR/IU2xmCrpfto0qiaR/HK7PTe
Rdy2WoIYKN0Cb8qrIZW5vfs0cGNr3Im68FghUA76tHEzJb6P6uxX1yqeM2bBd+7j29pPdrrSv5ij
+rOAbj8E2c2IZM0YlbvEiB0tBLhfjzg65MFT18j7FN5LOpqu6uHwpWT1jRrSMUDkrAR+oO/qcXix
plJ2QhH6VJ1DgUvueiV0CJdUh3WoIPMyDFtTKIQrZYTXJw7S90Yc9r5n/AoHMdho6IYi0SvHi0n1
r4yq6xZlRkvG7zv5G41v/0fKObMCJAzwBCWh1yKqMfUI1NcxManFZGDtS0RW8c/SHs28R9hOHl4b
LRjtqkbNQbQKW27QJIoG4SftQ99NEtCqmpqv/VyDrp8FmybsXb0CjZnB+VvlatfhD1wLbucHb2Il
PoaRelt4SEKkvrHPaK05aF0idVTo2zqLftsn1zGaXLXPNZladIgmsdwOUuHbQ2+svKQgQdeRcRsl
Dkthkn9aZRlsW9x3rmSs2zZ5YNEU1uT0Fnvb71VZboWGrINTD78LJQMBUZffaBkA+R5rRIO0YXKk
EAE62W/zhYkP1nKqzNepwYdHMmNKueqIP6RUB26WJ/0GeTRl1YrDTx4Toxfrqg7y5i7pwmtwjN+G
KgHzPZpU0tKtJAarxiigW7QNbSRym29jXi6qLjl0efgA6BoXJKjU2Jjnow0EeGFV1Y9hAHzbI3Zn
jo/xNPnLqpzuFciadjCAeahL6Q16AqTSQb6Z9AHnzeibVGGOWep8gzQfinWPAPlSz3FGMxXq6V2Z
p25SM+lJi0yENo57A9wZVnS05LJyBOBcaZLtixHQ46l/D+JKtQ1Pk2AW6q2Ni3W6C7J5KaNouAzS
4npI2CM1xb+kbqjLROWSBDBbDpIG+SnyfIAtkWIrYWN4aCWJ6Rb8RXzVD91PD+0lOzOz1lbjrlul
DaBCazSHValF2jJg19tNNwWLDBgPIv3pKtBi79XX++o2rOrBtRI0y4IykZaNwiK3ojFagyjWbVkt
rS30L1rRsI7sVAIMog5jtII229hpRy/S83CaqgatXveBRH6cD57poOw4rFILiDTA9XZdR3Lp0JHt
3ZZm5ya3smmhB4wp9AyilIH2MoletkhGLGpxva5vWjGMlviQ/vQEi1oOHQDU+SqZmZRpfYVYJ+Nu
WS+8kUczel8GIJN3yK2iFpqrJitdGRS7F/VHq5feIzH8Lk9+5qj+SMKCNrDjDTIsEqkzNxPw8yUs
GREwf43p4BQgeag3jyPsELuXnrDgewpb/zGREEsZgKUsEfrAYCg1r0WvPSRh+JorzVKwwCINlhks
wr753nkISUHas6veezVL/E6ZFkewvPchwz66QhNkrGB76l7wUActWi6T2ILb0RtIUtEW5hVQD9Rd
xrR6gnIBOCCGMWEO4OcCI+/cRqVNOipABypcU9VIoJXvaeMy5ABZyEAgrromwUy3L95FhGqvYrGd
1pGpld98oRntJKzNlYQw1mNgWRufpsStkg7Wo95bIdoowW00Yk0pCTFmigaGFm+SpbeIJPj9Bg/s
x2gmVNQWUAYdLpIdZUytHLW3WSAsKy28EVv0vXyzfwCn0SGFluYr0U/KJwvEmttbEVIw1bZpBf3W
GL34ekxj814tZIRb1LxaJvUAdKsUIEyqwZalnL8KpUGdI6XW1HoexQ4BCWtRGK0rlFimDhGDblj3
GWyVMc4Tp+z88FmNjHRVigr+VGqdunWvwmYyJlvB+NgeAQYDdkNlpeSj9gmu5F4E/CFontq4VDFP
h1sYxD0Af4EzFeOKQej7Oyj1y1oUbq3KbIFoszAlyjRLemA6DWNx1/hivDCyCi23rLjEsz4bkkFH
n2EmUFoJzj7f4olvcvPJgnlI5oDMEZ9kt15FS5D7iH8vZvHkfyEhPhc6fBz0KIouLT1vipFB1bv4
Vd+2K29R7bJDt8bBHIM0u7vKVsJefb5kP3RGOmMOq//5tkcxC4a82kTKZR5qN34VZ1Cnq2fOgKIU
H2xR2dPjuMOA4qKs1JnsCHTIHCdBxDRPgLV0bkKjA2pGltK7gANW3Zpj+25wKxvNg4Vxe9HcYs63
PudFiLCA74QXDdrrxL2nEOrAq+ucmp/ZaiukX4SF5VfDNxyCuYvRLQJQNMI+HkaMlOMGGiEMwqU2
jTqRlf7z60D4zCojr6Y3SShMsxCvpM+rTBzxcdbD1jjUs5d9oL9IkEKdUe2fqqL9WXTY/ESWZ61S
aSz2YRAjvt+CPM18uKixnlkHGSzZGwBZ5VL+ePplgLJLlNxBxCHleFxbMFIzgATfGYf+LttkFAoX
+RV0LI5BJC/zxfDI11l8PRuXhpx//iGHNNAxwnyxMQ6TMu4hQq1HNbyQ85xmBZ/f6midY+5Bpc0f
DUBBlLQLnc5ftwa2u/r6Tc5U0+ZxQF0h9Y7a9TGiosejpW9ADR/awAHnGjgAeAlRFvkLiJnGReBJ
WAAOvfTRTjton4edF/+HGTTDtm17qTYOjcIFhuTSzCxDdHIs0H+u/ek2EWTkWprhdVS0W6XRH79+
79MEnfFl3JCgJrCfjyGHo1o0FcmAcdB6i0jLTpHg7fVptkK/sFbOfkgdNyTKoqBDj4uiYqmWpczh
fWjMHwmXSW3cD9PL129z7ivK5I6zqAcWGyd9ZV0wK72OE+NAUL/2lWW+wjLtu3fT7+FhPo7r+hnF
sK/HPPNe6D0yc8BlJWoBRws0KRVxnCpFP2A2hNCe4NRQQ8fLgKcze21O+yk54IsCtvaolDJMSmBO
UiMfUo733+KBAsa1BVDUzlVw+ZF3/75cIeU66srUGua0/ASPijC9OJTZKB1m9Uewa3b+DiN1o7jh
8lKl97RHKUu8GlJF/N+EiHZ0rpphreaaNimHUaoKpxvwX4R4huaHORFLCcKzNLqRgBcox1+/G1pj
3Ih1pC5Eo7n9+oOebAmeANVgxaJTT6XjuDUBBgq55imDl+mZtxiF3KiJDCnA0pbKBBD0PxnMNNkP
8pnehE8D3RyGTDmU3T6iYZjEAB79JWzxCwfc+bf6x0DKfBB9OGjGMkfDvEuVg1ckV37XPMQRIuNC
dzOY6SVw3kmdap5Bg/IhQgPAO46lgcxqSCvQvMphlmDC3HJY1bj34IOMeXop1Qs/APAiGRAqk+7h
6/k82SUMDfichTT3Xk4KjqoaIxKh9PJB1T16evG66S6ZyCnnphJgDMJd7AxWytFOhLSNnYYQyQe9
m9BANB256Ol3YhK6Fj3qA01qNEi0142tK6GHjIRirIbgtUuj0dHr6eekDeD+jR+C2I2UtJLOlsP2
sUyGzaRESIp00PYtL8BVt1R/9Lr3NOaevvD69LVrExxzU9KmKoNsLoPULrJMc2ux8dc6njVXgpq6
nkLxs4fj+vXUnhx089TORklI3EL1PiaIQkyP5LRL5AM6nIe+Ud5CqUE0E8XNr8eRThxJ4A4pKgwK
TgIJtOXxVTEVrRCXpSJzFiA23MB0dgAZ/Ox7ZcASHmH1qSw1t+pMwTbqftPNjSE47j8qbEvsLsk2
ba/omFd2d4JZzIwqherbGGAukWGGZGX1g5TLyTrom50UD+sqkJ4DL3vss9FcDF012XntP4Lbi52i
CDyArD4+xHV5bQQSZrN9qziiWC97S9UdYFv8BV+/lb0RrdH80SjDjZ7FyHoKOmMV1p1CJWXKEnND
VaS20XTErrfU3iCnYZQQiD3CLcIui4fv6YR2URoj8w1YeXA6sdwbsYppg55+s3jFSu+epCS87aPi
rqy7bd3Kz6iqB04ptz+MvNecuhT3hWqtYrW4z9r+XRMAPyTq2kv0ddePSMDpXrys+nHVJUg7mKJ5
H6jFUp6KX1HW7D1D2KRl/hgl9YvmhW9UMxaTIhfrMJNommfjqy9230zfQq5O1LAoSJdNad2SLK+b
KSVhVp5Ko70drVlACH+kqA9u+ybb9HohLacEZnkfUuCqqvLgV1qK4I/hkycKa4kjA6C7sRi84sUi
255IPhatgMZDgwNDpKIMOqnGdQA/4CqW8hjnhTJfj0kh3k5IZdptGGnbQaQARSG3x3SlpKKKGyF1
AbVbZJLpNI28baemcy8tVs7NT9kJzDpN1XFZB8dGbf7o3sKxOzfTMZ/Iw6qNtdN+DGz7TbkQVgkC
nvZQ2hdTv5OE6GjIo5hxLHWMqgeGxJFnJS3gUKJot1Lu1KW6Hp+NnxfecH6Dr95Q+XxzoPSDcaTB
cPyjJ796FMu3HoWxqbnNgLGngeHEAwmOOi6V6JKZzpnj/NPszj//cGvpJZbSvsfYvnxVDTd6//T1
y50CSmRs2FR0AmEQkdEe93GEOA4b1KanA+bwiqNQ4cX3xGkE37/3wvBnXQ8Vmh3GXkLf1hSUCTp6
XawGHQilLy6LVAntzvLRQBH1fNFUYDeTfjuYqrAxw/AqG/Ru3zYW5zn+jKs+mzBUbbzKwdlcX8mN
9wsqevgkIgZyNcSUiZUgv5A/nZlBHLYIF/G405UTuzkP29cMe2TpIDatUxh3SXhJYOHMCDMSfk6d
QJee5J2+qBVin1jiQUqhLCqR6CNpjIbw11/q3CjE1wpwEQO41/E+yyPTGjRPFw9x8SRqlOj+g8iB
vvw/BzjaVSWMDUPqGKCYtI1aB0tz8i4ADC+9w9FOQkpd9AqC+0MywgOMRKgbmZL9HydqfogPW2ZC
FMnodE88GOGrFloOzjQXRjgTCHyaqaOMJ++jBklPZkrv+30dy1BthmwXkqReiDh+5zRHRw8jYbCN
Pg7MsWMFT9nTAjwfNZHD1VxNh2Aj/1KdZBEsimdke6xXVLeW+TIYHO/CsX4mxPs48LHKYZjrUAHg
yh3G0RXH9HvnJ88Eg444XRCbPRMqq7RoyOlkClwn5rFlZDYh3kIwyoLHulGWafgu+o1NlJjRsBun
XdMsv95IZyZV0UAows0EhQLB7Sh8nbLel9Q6bw960e9l+DxtWXbQjIYGVZPEWHQ4rRJJGBH8Jdov
Yz5gpkT5ee+VdEANJOgIePMlKlHt1tCiZln5ebL4+iHl0w+A8CMBvGShX88RPc/bh1UMGaSLeyoy
B8Fo73IDbbsY7rQjdsKu7awKIDcMrLIrvotV7kGIalZWWA62nGmbwJfvpCT6kdfROg/a/TilP9A4
87miPG+NGNfWLKZHwObb0G9vS9zaAPoickgr6CKd73THq7gCU04CcA9E9RgN2jS5OZhT2hzCUPtR
iTX6h4XvllqJuhGaPGOEKXQopXe0Ww7U9iW6BnQq6wgvqVbZp5728+t5Pfs8rDPI8pykJ8jcPEJR
usEg8+BlqTuUt22fXvhypwhRmVf+MMQR2NgLMr3NycJAiAJKe4hekkW+qr/7ruXgWeJMr5mL/wtq
Yttsdamc9hva/vnAYHAA4mBh4dAij3u0bAh8y84S60M04h6b1Ea0wpjluQjpQKaS4K9MpPx8pcDl
IezWNFOdTo6alTg3WiWhng0wpSetaBQqOMGTptVXSrIqUnVN8QUByaJCi4yoxxlaWXKwTQwWcVFe
D7n4rsbFjZw3mBNL6jt+5jnEVn8V6EVn14VwsMY4dQZfrBay7A3rYrzkpHd6KKuzxghVGpXcST5e
aXoqSvRky/pQeuYOGVMXUOVqiof7rxfQaYWNz/txnKNrUvDjRJoyxpkNKrMHaTFjNATHW0pbY4tH
8Np6+HrE31v9+Jt+HPHo1jTbIIrEoKi5BEY3Xic3N3D+l9Iidgk3gwW0Thoemjs3Xaa7eKWtkETe
FrEbfE/h6K6EW/PC/XfmBP08B/Mu+3A4pZ3fiWnKHMzGMupK34qvGZcSDoUL4Q4MxQJlgptsdana
fnpXMCwIQgtlKCjCx2CqcfKCopyi+uCFkeVOk/4sBMhB0TUF5jQkgj32SoQhERI2eYTJ/Nff4Xf/
4OQ7UCsGtgsC6QTylKOhNU6xWRG9BMVVhAgsrQ0c/+rRDzdD6IO5wMjJoXXojmLxLfcAAbAdD2aR
bzt0iJXY3wdZsrSCKLETU3zjaLzhenoS4lpzvU5RVlrfyzvNy6oVRMvrrqpCm045hnhUULSkuFbT
Jlm0orkEDnFHTz50/Lq/FztlO+bCVZy3a2Rtr7TW31iTtVel6FaKmic1NX4woYGtJeNNUknDMq2q
t6mHeFNUnEVy2kxrdcyUjRi2a6XwAsrghn9h/s7tHMrDqGux+0xkrY7OpsbMxKb0pAqGmYENlR2D
mg85E4P7+Fbcd0D8Li2Ys0Oin8WRABSZYu5RcqqiXNsR+1cHcVW7zR4r4ZlsYjmqjTJpu6Fht/xj
zP/65Ble/+2/+fNbjhFf6AfN0R//dhW+VXmd/2r+e/5n//hrn//R326K9+zQVO/vzdVrcfw3P/1D
fv8f4y9em9dPf3CzBpjMXftejffvdZs0vwfx3/P5b/6rP/zT++/f8jAW73/981veZs382/wwz/78
x482P//6Z0UyRMKU//o4wh8/vn5N+ZeH1zBr/nT1WjVh9qf/t6xes7f3/3/mN7y/1s1f/yzo8l8s
xBjmsIBGBWEOx0j//vcfKX+BaUsN9fd2hyLHh8ty5Of++mfJ/As0RUJhqIMidCjOX2K1P34iwh7H
hoGjgdjUMP/8v496+/d9/PfvxOT88ec/ZS2AJB665vd+vlBmoSLCUQtrdNqdM+XjaLkipBP6fjYq
i7nRi3UA+M31fNIrK+HO+oVu39pzpc2H+Toz6NH9fTroUfCAIFM1taB8F9Fe3Uo3+rWwFm6ml27T
7QuILf6q2+o3hmveJj+s+3nzeOtpC54KuJKDpPNEny5caLfiSrwn++H/+Y+vn/A3CvGfp+DpEx4F
plNQDXre8YTGcJ0pjlk4+ZP5y7hJd/P1pMO/aXapwL2krGdijML9OBdpSgeOowMt5zZcDc+WK0SO
dD846Gjb3Zpj7MHYmmvqilCyjK3yiLBPvvTQuUuhn4LsXEJT0Tb93dcv8/vIOX0Z+n7kAxBQj4GP
KkgSr8hEZZHss43syJSwdCd/TF0B34LQJp3Pr/trj+M6otBtBwCKtiq6sMvy1bih3SW9WG8JZjnf
jOf6blhbjukvpsoON/XeqOjf2P1S2aLxqJUOyPM1UObret9ivb5sN+aLcJf+NF/kxeCg+WZTMFsP
V/IOaSDYEtvINZfyGpGkVfUug11vFuZ1uOx31oUEjMyU2/qrSZhTkQ+3ea9LdSRk8rzQ9WkjiyvN
urFehof6e3DoVw02vMSGL1NLR3iRcYuY08ZCWbRx2skWRNtfq+BMCHfpkBVLfzenp+gruCYZnK1D
AVv47/5m2lor+c3YTg4F3RJJBPq86MraxU5t11pwQ2ukWg+72J3h5sNz8lz9AK2z9AiUs1fJRevi
Tg7t/NZ4nR4xvym26kToaae33ZMhb9Esd41Fq9n+L0Vzovd1Fl+Lux4/pMd+Yfwql/K+RbtJtvGk
ZIMgP3fhcpPnkOd4Ejkfpd9KXECfj7ZFUqCZ0o9MYhAskvAV9WoLX2PT9rcYx7uZnV2Pli0Vt+Dn
+cTr6E7YyjuMIZ3CGdeXel2/wd4nT2PNHsvQA6GLzp/8wyclS+yKMdeUBRr6T/pWddpVvEVy7Uqr
F8PByx3teZAczXO8n3Hnird64xjdQr6RtoikIbzttHtdtq2VdZc+zEZw1VUv2ugQ46ohtst2bYqO
fg3CTC2X9bPB1rwQ80LS/ZwA//2coRT0j1c4ijENCaSrRfFyoSxRMRurH35+K0oPsraTwR5mN0Gy
zKyb3khWOhL6RgRkIIUoVvRPQuJYwrTSTYyOyWjl7keYr2J51eNU1ZIA2cKNn7nKC2BeqV6TnwA3
sOzkQVqKTrXxVjfTxkAu2u6vShtDMT5bYMf3RecgwXuNX1ng8ZdRPG32zd64CTatE0I4bJce4LHw
2nTLfFt7O4qcU4bYoJPiT/7O4xVktzIy9cVL+iv/Nbxke+kFz2R9NSxrV/8ebaYXBP1NkiynefEe
u9aebgGPGg/8ghwiIzpY67R22l07gTLyx33wrg577KNT65ucAz5eIJJp4FZt9+Uqx4at3sklME/D
NaLrUlV4jZ+lK/lrUb0RwtDhRFHpt5gGVpxObw/LybvKokdP4WlWTbNNNROZLPl7XxGiRbg+VMOr
pYdbpV+17c/xCWvu/FV607fWTffWusia8d/Szd1sU++eclf5Zm1yd3SoBLvC2rzTvoW/dLeCPIKG
tJtdqde90y10t3XrLWSBxXQbbYVF/Nwtq9UMVKvZ0X6xRmxu5uni6aJhBcxJmbgxhF2gkSNmjG6/
5TmMlx7hh8TFBjt7LH/UNees9o5T4r2C4KQz/JKX8OTdyW1WyffkqnqkVk3hIXe7ZfE/1J3ZsqNW
s61f5byAdtAIAbeTHgTqm7VuiNUCAgRCDZKe/nyU/9jbXvZxxb48UeFyVdklAXMyM3PkyDFG4uRg
tiKJOoKNy4dpaEHPJgCsQRvINrts/jjD6xRPiKdCV4RyQkxNIFxeRhTVplu8di/0HIP6LnDkcCAa
Yiy9kjEVblfZ4hwfDJGvzOS00duhVlyZtUhbcbSL11/B8hwh9FR6avTc4Qp6YdBRjkZN8Iy0abPQ
3h+basY3cpLcVtcYdoyEhKjVrnGFdG+BuX+EkoWYeK+EFWbhH5depI6UnB3ZPU7L5dhpvPYl/5Sc
yVs3N8ICGujyujwlDT6PzaK5W3rUWOjy33eX6PQqR9jz2eVrN1gk3Xx987ha2sSm1krON+wHbWUI
7KZTT+kDZAIqy7Zz7t8SPZgc+iVNKaLkcJOuOsSFiaVjoPuODflbn5SFXyvuBRwrY5TAqjc3Xxnb
OZ4NPv6WXEm5yXlScLYgLfJclw3PmRZXGaVl9GSWF5DzbuFLUflP079yvmoO8dho58j1QoRjhdBj
l6zRfhzqZ1/51qi00vjpVrmjdgEqurlCb9RqP56fWpFIifmJjbp3fJU3uNQ91vh8J9fp7fVxcmiU
avM80JHotPLCzmmKMJa+lG/Yg7P8CXaxBg591XSg2X9fpt2aU2qPEPdtKYXthcmGEDlAIeG2rrtc
xVJ7iva7N7wOX7GQNAC/gByvWEuaQSiWi1lWOt3zIVCGNRp3dJ3L56h9Lsf69GxupZuDJQhKOzhi
hPenPSoeVqXNrle70OwGda6qxAIgkfq4m5mSyCVbfU6Z2y/qj5awbL5eVMdoGI02OeOY5uJFuaEX
Vye1c1hxmN6FFDO9Y12dp53G/bbw76u7fZwrzhCLpbeTZzq3oHmtWJNMVLM+s1SbGwd9cPVI2aqK
4CzsePSFpeMZgTrWQxw/HyabdOjNHWa8Jeo7WyPbyO8oeSNegia4J4dtRx6YBs2X6qdzWs1OwxG2
wDiALLCCIlslJdfJzIIvxcbTebyVS/3sPKfXBM96WbGzs+gu+3tnP0i1LmHa0ha3WdcAS0COsxQp
p8/M7oP7ZuLfk7HLyHBwcVtAt6HSPJJXHRkqKxjGeuFcBY1UlvInszfF9r5Ho/S0vWgOFmzmx3ki
zlsOz6d1nPK56FnG8v7hDK9NoPntiu3K9EfrtkHv3aZl1K1qT/cVR0aPz4Ecunz6unPzUxfRGCtd
TwS4wFyHlChbqoMDE/HTwQHd5ImOeys9eMMMiCyKsAmb17Po34ztpccIkXwUA0r7+qqcRTu83ENU
7xNMIYzwKNmjXfWBXqTe7mXEyVv/ItmP1xuCfZniMbBdnYPnFDXt2UBkOlDIaH71UmzLRLFqR56q
qyxJw3bGFNegjTAmDcuckspitBhS9LPL5TqEi1ywM1ePvWHLnjFNP5XgHsqqz2JmjVVhWoFRDiHl
PCu487Fn3qcp++bWWfkxkj4QaIce4hhGbGIGgjpBlM86f1DNFIM5ueyp4XlNvj+TmVdweHO3OKtA
HO1sFYXYia2bDtaLj6+DbeDoqvr4VEdZfI5LuIqFVweFlQaM8fHn0uzRiCpCF5RBxrcDIkffzbSc
Pvi6bFNPTafgmLr4Z/s8Pa5YgrGte6X3mGdfSsBN9r0FWF2sjwmt9w8Uf1663cTOZbovqa3FN0d2
6tmRWC9OATHXV27EzK3sXN7yRPNOewjRdGa6h2idiiIth4ZdBrB0Jbu0jwRxGU1rMSE7sW8Kon6I
6lnSehydDi32IlD17ggWv5qlV/ZuZh8zP7+LLJuqD0/iAzcNFoySXaAK8wrkA8k1HqrRsrTMKYJc
RMiXM44bQsL7TMi4kr8oZMrj6KoHVF9h509Wp4MA5rk4txCVODOzUbW7BLKbfsPFzy3qtsbm8C4b
R7+GuCAm6ZZthzPp2Tpt0sCwWb6iFPJy8iJz4M2xWHnyfHRP317X5ZwbTdl3GHVYnWFBwD2YSZMi
6+3Ir8fohtP7rJrpS+ySDpJdrTi3yiK8kRWQMBefqnu0h1HuZsMnLg9bnaFu/InYfakgk8YpN3mi
dvn9q76qIqPZjFvxZATbeb6XUNDbecmxU4PyPEXhn2BoK2yKYTefXcM+2+NAS4bPP9u9fd+Nhv/P
OvhUIi93JF+BU+XkiR2gq1sjJ30p4vp1gO+1ZcZnZ066vtotr61u1R7srtQlhrUdu4zFrk+LU2DS
DV/hAGui3TSVK+9U2Pwue9FDzXpMa06e26ZipEYoZHTPl1tmndxy/gyLOaWLY74cF3eGDz76C3ml
dYiq5WVL3z394BKfM9m6zhkbOY9soHZEeCfRCDMPt87mZWGX88nVahiCWYw/tPAaDHKWpHj6Zx6M
Q3OarR7RcXF7VUuhvhW3EMXXO2mx5mihlt+d8uwjMmTd8a3RqtX1sKnwS1fsI9Fq7DzHbk8SK53s
s4rvVZKNgs606/H80kV6ciqS87BpwKTz1QWfC3FcaS4yw/O7r/Os2cevMIpY1ZGlAxGQPT39Xp9i
HYLvcIXpzcL46i6O9H1NMP7YIW05zpzrR/Wmw0G+CfMbZ/sDY0OJslIXk5dhpkGhtCaVaC00fPUt
k4fHpzjN7shgMHHC2d+5xniZPXgHfaKsNBKwpTq/DNpk2BmHZDIbpp4syT8yATaFlHT2R35FCqpR
lY14v4Sm2WnULm/xw2aponp3np3nKMQ72Dfb9bzCjpsF8s9s+EFAlF9NFX4cHRactzmTxcR/bvQ3
+U0Ox+msPbv3kZMj8daI47eC2ujT1vzDDBnlw/cB81vRKuFhy5gQ6SpVtv1A5untSo4Lr9bDD/fy
3R09CSDze3TdZOsqMcNL7ffr51uxPzMOaTUXh65ZYXoT2caTsAnOdhlzehNQ71bmkTJYF9pQRXB5
v1njD45J64MT10xaR/dQIh6F0ylTVRzDWH0VYtjAV4upH7sYjq4WvIaRp8fU9GjNDn6ZQxQd4RQ+
iXpSqZMPJQ9hjsw1rGrTbppVZkni+IVE5fyxrmeUKqOQU+kXRJU6lZnch6Ph+Qv9KN1rdJhmR69e
VRYHC7UP3x7dyfjPr5UFn+okbllw+0K0q5gZ7Lhe1IozSQ4ngW8NCzL6bFaVd/GK/elT/lIuwng/
xheSDUxnYvPpqPKMOUZKwNa9VWGv2IAwuXPTwBgaBt8oJqyqttVbapddcAmZ++lQkejfcfX5zj7L
YORxe562Zbo6+ziXFuQmPWhtaUd5w4Q6LtF1WE6WmkXUstJImuJvdtCjupyyfq3Qtrc2uXIuMj6W
qdbx25idp2bYzyRfs2r70iTZtJmesbNxMgebi5VahuYrh91Bt6XZiDXIbU6Y4kynICLsKKUL2FTV
Dh4tljHTCY/hKTgusFGpwsOmiQr7GXMpvWUe7LQWhzh1NCHL7ti079p8tNbW2XOJCHNupV+GR7pH
2ZI8Iwptx9Cda2MNxU8teBtsyZIz0qaRf8OonXPnaGEWYB+/jPfedFvGYOKrNfbkq6V0Lq5iArCS
oIAqo+zqwdgrKn9gLfD+9ewXUnUSMRqMVoV6AYM7tNGwRPDPTpuTcU4sosGoX9FYonS273bhY8OT
RberN+rXk8yDZoVO78hG2Np7RENNp3rFORhVROLaBv30ziR1QrVG3t1hu12sKmmX7A8bO6/pwc/m
yhQdaXpmpzVH6uLmJMNCP8gRJTymKTMPoT7f5FtcyPAmYmcN1ejN/U4PcMxv3sPPrGI/IHb1nM3O
YYHfksFnN7PulGTGUr1N9YsrmcFICiTDHz2tax6xLOBQ0GL5MGKy6RjIeOyfXCT22PfOOn1NArIt
G71U8LNnkm1wVYqMT5VYSeFXx5wcq36DDPCQ+pzjwicWhSSEqbrqdqh+8r6eK3e8Oj6t+mVEHnQT
46ieH50JwQU3eTwCCZ/DySU7k0iy28qhtFbssV+4ldOxubkF/xKXgM7gfQfv7ANrSB6+JwdxikZR
jU+bKGb1jsq5XwzVe+8g/GkyWssYkt9sby4/+9Ki8p5zE6erl2uYWhPHDGogIh6hQm/O0ofC+xAe
4s7jvXmR/LwkI8pfq80l92uXXIZGkFV5o99I0sh/ZfH9gSdB9oBPCzea1sGPVtCTIcSsyCYg6wC9
UEYZFdOdwUMFlabf0Jx+cPn//l0/esR9gYuaWfBdF/vpaiABdJ3iSaB7xUse5pt/B7GV4dN+gn2/
yHsIONL8+Mk270e5ei8hUwH2qXuDQu6xyJZjC+s+X3Myj3SGngX6noSuU9Agy/Db+/0nBPnPV/AD
QcZ2FBrN5DlcgWRl/h9xHlkc1/SOYPeT31D6fjjG/Of5DnTF/9zxj9YMmj8ImuXc8c2tk6tXe1mg
hxdQo9/O3v11POnv3/SjH5MrZpGrY+7sOH1QJD/9Y6RxT4wW/oZwBZH8n5aRncn2nAzA5w/Mtr6X
58sd7Qsk9J1ugkEVYgIMw+8bn3cRSypqKLudX1ENd/Ro0rlavmTwniYEWNWFcjM+b0+1036oL73u
PgH3CH3HKEMErLcbPL6mjYQnVVSNlzpODlea9CdbH7mXj3NYvyuPATx6MQ8MTPaWtr/YxUMMlCHD
ae3z9+fo5RkT4d9HUxJGTmY9Os6LRHEG5bOC8DZrgyI6ZwIU86ObApkBWdnXsNz2DtXz1btEk295
drPzawiweaMg+LxMc+vs9UvcGewWyZdX4+GAUchuDWiF3eEBVMjK5/iUuamN7xRJQCPSjy4CBnP7
FuRNCY1w9K67tJzeNS4IBQqiYf06maduDUgpnqB6tBnkXdBYBvhFwuotH5NfR6weVS54RbrAW919
2llyo9DCicYC9nnLrTK8+6JyU69J0FRztXW9xY3p7QGgCe4zlbx83Thkvc44vLjEvlUfyQEjjli3
Eb/b3fBXle1ol7smp3r7ZijWI/UhATmpe9pkiwmIx91KWAXvRm0u9M2d7gV40qycquGFfMx4hLl7
O4T9x3M9pNVoGE1mxVoneaUICIo1CP4prr0SGGmI/lZHZ+H+fT77NRslt65oBJCBZs5jngbZweqo
88cCwN9qHzQKza3WYYImMG8D2XZgbKwu5dCPmDDNOnG7zWFTuEbUo8KQookN/SxqK58wAlrGDuZf
69oUlPOg77eHGBo1Iy0qdHybIsb1u4NfwUO3D5WPH18ZEI76IfXLHfMelldBkl41jvZ0DHner5uX
5ko6Z9FdIl1u6bgxdODAEYVUDcORqH6ID0uNp6JQs7UJwcrXrSJ+eqBjvxLKyqvCdPm7ts4vHdaf
Zyv8aIRqGcf4uyQvqr8NKgic5AOiSpvQ7da5Ko5T3gGnTkyaXc1XGXPMhlJwmg4YEzGUXEISsnPf
IOZGn4cwOwp+x/Sa/NOp/+cr+xljsiw/P0/6EGN6p08yv3d0Ggm8PssiAtAMh0sETF7SWqVaVXla
jO7T2KEmoALD3ZBGrUxNMKb/+JFtjOmdVlXvnuzrVGNWnJRRikyKodu+AdbnWFiMl91eSUb2dVW6
/fvvyBoMCf3DCTgeNIUYXWII9SdB5HzQD5ixmqptj/YXKiCvw3D1zrw/cv9gD/oN7Ojono67o/7E
cTU8qHa9zeeY/MUmzoSe4cGOuoHOdUwEqkCmbq8PHRjtaGX2A+Gqj+wyPT9es/5Ng/6xAZOcEKUQ
mAAcMGxUb/qv2ndRdVQYHk7n9wtV7WkJKdXRPrLZOO4WzPfveo6IfAzRG6lSxr0B4nEt3fYLRFmt
4ixen3ttr0417dsIr2AyQYqADvLsh0CicUxB8NbZBes1WAM9oZ9QJYBkIzHipKEc1cuOI3bgbI1j
+eMaGtaghsVB3ypC7eyR4V11m+ka2rF5Z+Pmc5jKgXlzmvestRsAdI72w6xFvLXWdfxnG1vCYovX
7uo/lif/AayDOih1GZwpcugh+bNUcX6/vJyirMNOTol9pJQox94PSMh33lgXN1SHXGl3sEy/eR8U
TCRLm5vT0/vh9eRX8QB/MR5z9SXqZARjbnTExourQzkg4f9MANHXadL7E8ZUdqP5gaz94OW4lIwZ
onCkNFYeVA1Idt7PruYxJUBf6NeJVLrpEiNFsxdtrM/L3YR7A9nlGlE47m2ZHFwJMYIlcPS93ddD
kORQ3vJF6P4ChCEYaTWppbynluSRgL4Pl3127riltFPgruGhI/sTSxSLCbJwhL4qyDco7DW+umL4
5kHR81LueHYRKw3+ZDXY5MY4xYkeVJwx4VifcqTxF++uCiJwie8e/sFxH6XOUOKkHuZKhqcG1VR2
e1a88eX9hPxB8SvvPru7E4mXa+KNv1vy4Wx723e5rXgGb5rK1lJCINlA+rULZHfo+QBfOzAPw8f3
0z6SXd7pg9F7u7sNiVAVDLX3gE2bLlNHAJVkSADV1jk+bXqH9hXdrvcO+F+d0lxDAe/kKGHO4dTZ
Q8p49RjnMBYmgxLzkx4VfjVYZVHzP3F0plZfZeHFgIZy7Fa393w24LW9nQzVbr40DK/WHDDXi2Eh
QfFw2tQpik1Bx+YoCmM2lnd3YotSLaXUV7XwhKKQvkDsvmudciPvUIyIaJpQ75xsQ02QHkdsR3ab
L9Pq3UlwLRRmmd6fhP2TNw4U8EOEkJ62yYjzeABsEZ8Z71TVr5tlW7yMjel5gs+uXWIqNg7OiDNp
QVl5aWZNtspENE+EXKweqyT7+k0OhYGOnX6hIMv0IgtQhnQBP5v31oZFcxWnSqgf5oe+x9rYnVzc
/KNY9BuMlbUzrBsL3vXNENXFgg9ButHbxcvtzfSa4PatfABAT6YM0XCXXydPi8ZOhdI4tUdX+nc4
yA9xYmjrIfIt0X88m9jPMJ2pyYBJ9rTZ2mjAxUH/oxZhS/Bsr4gGDtvIub5M5jfrhiskmtMZqINi
ly5duWeo1iQc44/HXncmgeoBRK+azwy1SsLmdHIVx4kA2HSrt2IOXZGXzAyvnd1PgYz08MiVskys
+VIO++Aonsko1sKdgviKk83VWNnLaF5O9UWz1+PxrAmO34/9QYtaf0Tyc7Ef8yttEvw9sICoaRQd
W0S/aHFQC5KU6tOCCbpie5AtWtIpHitR3q3kk5fnLzR96rtHF7DcqAlCctBp5mfAw6tN7eRgqzEy
bWmegihe6etwLk7RQWqR26X2Bdl6b3091paX77OLm19wicbwbFL4seCxtr5RWZCzW24GFtKQifQ2
KWGLXghlNFDw06m+e3dQDuldZSW9qPHFARNF5uWthuYEPUcNUXU5u+oy3348/aFJcqEAJnuCzdRa
5VzXQNwyy4igKyiCIQFRrx5IJtbT0XK4COCJwIC5kkeHkOBRxcV7mlra+urDpQgrTy0dUqC6IzVr
5kq3HufOqH/r3iaqVc9NssPP0x22jMdZqYbyJCJ5K8rpSVsev7veBknDLPMsz0dKaEpBXu3a5IH/
sZUvKNqPCIWQC4pqc70I/FSe98xqHsvJa04r7Gq4CLSWLBDSVZ2VZhqyWBaDOWfAcCRUXp4wzjrL
nDe7UVSQzdAhu3tNZGDJoguVM8VnPoFhw1rZmC/cGiclRjGiBdrdKLvjSXQlBmPuyMDoGtjtNGxC
oq3Ccd/bKLwdHaaGrzfrtBrNr/79i+gqz+t3ZqiUxSj4nXD2QMX5mdMxZaqZDABAGB//KLR0pdO6
Bt1ae+x1AS008KOR13m/88z6xyr1z9/zg8FiPB7qUy5IZ4ZIr0YXMCfTkx3JV3/DGjT+OXH6nzsa
qIx/ovvc8lvfXnHC+VUP134R7g2H3qZtvGZneADmXt13QTetPhkP5sjct7RYrtsT4lABqY+vR20w
GhgJEIVat46LMPuS5rS/nmGVVN+mK0cGXVm6S6/VNw5tyyHPLZhiF52Hdlk4DsiGaL4pdj1DeKcG
YWoguHUWDgXOxZr4p5WEGc3zdTQQV85gd8goBcDyf+Au/yvq7f9vpNrBdAOh9F+aK+NB59cAzPh/
U2yTpvtuqvL/BOfq7fj5Z27tP37QH0xbBsj+69fEC+4XEzyDTHbiH0TbX/8FgQsN9QWGzhle/G+e
7Ugx+EtjiLbAZbDtxyYVxn+YtiPF/C9ZnQwCB9RFqA2M5f8N1Vb5K370nysfRJVUbE8YQv1Ryzzu
dyVr02OxG+w5yTkWlQ2a8GuugsKTtPzlZA9tAnKrOLO7i02WQ0j504Oc/3EA/IXw+1eE8G/Pz/zx
Fl2wnjLTUV3syuSIdl3c0yJ1Qc5cug0o7vwG8PnbnNCPdTd/gGZZfj2lJsYOuyNoQut2PpS1TxSL
3kZJFqbu0WljahYjqWKNxon77zf7AzT8+83+gNAOSlmM7kpe7A7B/hh0ij3xUGWCsnskoYIyppEG
5FvJvs60b3yYd9+/G9P8wZj8+xX8gNaQE2WQrWHR7+59imqnXcUppK80vNmVPUrqr9Q+vEvBoK0N
4c6/rgpoX7eXf38O8nCf/xMM/n4VP3ibOAGWo3HHKjD9H7afpDjhJcLvS309T5mLorzJ3ouZEv12
iP0f9/x/v/ZIAv31zB7n2ehhTA7FrtjmL9JXiqqBGH1l054+NeQ9iFrg8fVv9vjffGeGTYeui4Gq
jQaBXvmx7NWjndyNUV/stNWJ7y23p3cpmSwkq17W0H3hd6WBmSzJvpOjr8Xy4uqO7Qus3XIOm6H0
2i+d1tHvwE/zb+OOv66LoS3G0HWGQNUfT6ORCyzphusqKcnUj6aJRh+nBIBQZA65ZB0PZKMx9Ewo
n52bvqJRI8qzO0CfQW7BZnMg4ciR5ptu6TPLeHoS6Eof9/SjYEqqCXuv9s/LI6Hsebbq2FxC06Wg
Ig462ixbPu3hm1La00ijhtwyYGHuVnaPFRIsC4hSz6lOEL0uZPv6dpxf5lDSKJjepG/Fo4kGJyqL
7vaBLimVxOVDmx2syfJKD+1k4R7Pp1fs6nMCHEq1dvAutjynmU9xViwR17kmKgNdxnfHR26Hb6L3
5VzjwvlFQsD3faBApHNEUNBKBaWQhuLag5aVVOuLjUh3D40SdADeCvg/M3aJOp/sMliVV0o7akCo
k+KclM5zd42hE9Jk29fL3kkXZ6eJUiv3MldZdiFCkLPDApJq6Y5sxQUOpgCO0BSd4RTmqDOGT63T
TgsPNXksLrFf1WY078ZQ89vK0gCBH1vq3TIygmZ5Tao5D2p2D/TgPpNw1B1Bqzuzq88W4JJ/OltU
Jpi5QvQ50DKH7Q+D871YmfZpJ9M0Gu+kqQl+pr9UC+Dw+cEZffYLc9Vbxw91Ng4LBN7e8vUkLJeM
Zygx3M2RKdpp/TaAKCAyXDqlvKFx+VA7pcRY6vY4vn3k0/S138LXPMePN1nUG2WuJhf/FkLnaKFp
mUkRjhJgypgd9HIaIGn/CmpjWPrchAowdASv/sFKkyPPDXXDWAcfrAooY+ynpHWPq9Om2dx3kzmB
BHvRwrkmFOqeuSrfmoiU+hDTV34dL0thruC/bh8xbz1N0IFe3PNeTpghWF4+VQqUtUGCfuL9fAbo
VaIG45cbOqSZo7xcP5TgwIEtOZJDL27YbUCBQ3rFP7rNXK/hAn9U4AXJfVZu726ZQHLGsARYy2u8
kQPMfr0KEGQmDhhNRTfcaj5GUqjMqKil2RMg+gxwe7XL5RGbPWD+XEBz3Zwb9xgh38Ik1QusRWmO
oX2cLo6wBVbn7T0wpjcLNZMMok01A72fXw5WFakLHHGYCdjDkUgujhp3LNvMXBiwRgHJq+RG7Tx0
41XrBWaUoO77NJclw1qO6gI8e0+EvyB0zhGCBeofWUe8i8XNmdjlNJ2Bsp8GqB11HEf+PriH1FaX
qEVPqWenkFg50xZUvunKfOV7ZKEdQzg58WT91IUxT+enL6xjZsZcX9abLITuKO8Os5OHpig6OEwk
TPMAWRdYtk/4I0w9wnTUAHBYV2tk9TQ1gNM9oIAyXDNWq86a7x48wc0DY8FufTXiFs03aAYv/TKD
BIXGUV57ODmpnr4YgRStsHJMjgkDS3Nt+wZfLhrF1Ywa14QemO+0pbws1mPgCdgixqqYm4wgoShs
A7loi2xKM2dJU3PN2bGogn6rvjeLcgHhZimhu8oSGetsgx8B9OPx/AYTpoC+N+bp3RwE9iCTzQd4
gTb/mhOmWDRfxUZOJh+Gr/ioHDUzurNr6Av1+rm9JF2IhMfisYZ75KP8BOFmSfo/y6aMEgTN5jjr
l03MqflOf3/drs/gqNVAilxqSyY0NS5JWWkLWCqHRLLv8XEhRcXq+p6B18zkxeNzzK5oadw8nA/j
aKUDNL0/rVBdHmDpcvXWbdmhdvqiLu9wTaAV8NNkVq6BN6IjXaPwtGJ1ezGJmhkygjt5XgppWUI+
mo+X9KjBZFZIRg+oye0ltQqXV5qSmQcJUv6gMJVhWUB4ediHZb/v6BM/nZOrfkm2sRpg/oHCAmPB
hzaeuTn0df1LgxxXRrXdrNrFZQO6mn9lK2pjs8W31KpQ7IHzbtrpEhc/5Rdp4LittvcY4tFtWXUM
zOYbeKyzkavNwWSY8rdwQp2p8z7EHvwNT745Yl7rbJlJAccD54alJKCJ89qgWB6I/MtLPJ6Oo/a1
3Rzp3ozm6a7h7/PlfhfDdY4fwRl84kIanfuTj95+vsn8Dg6DRfl9hx4v3+18eYdxJQ7ROFIi+B3o
zfngv91XfxGpzsE1mnYYGYiL20Tm59XPKMhu0ItP4sIgqajQM6K1zz1By8G9ARZnj7wXrG+8ikVl
/daPdCgNfuZv5AyD3OEgeGj+yN8KpT8YfX0udumX9LAegGYlrGChPsX5Ayv7DGInsfx3dgDqP9UK
//O1qLn8NXuTyjMlN92hHR13r16qKdGVBvH2UFvVukmKCGzmtd604D7TorYme+hilNvhYXGLR169
Hn0rfrkq3Mny3/NZfTKgCn97IAhZqojG6tR0wwP7ExbQTpCOOI1JaPfBTBeF2K/i961bJCcY2z4y
2Nad7tB7EL/rIoJEL2RyHqYGndW8FQ8xBwWuLbxtgPj9WkTHAAIyOnXeWsgwdJdwKP3pyJpBEeTz
gp3QqdJuYlYLy7RXtZilQQWhJ6JKI+dRRZzxFWcRR/HYiRrvdVGK2VPAKhIuJGFOUUks7vSm725M
d5jsCMVRGpz+XLU+vtz5y/KDMMGRpeHWXQj7ncuiOdOIiMmRcMaHvmZ8PFQUQbdbxNuYb11vT/z6
A164NeP7JwHJRiPWlXCjfUqytnfToPTu0Xst9sOYRm7PIDjxsU/xNXsl2RSLxt764UN8xq9PbsGG
S+UErnib9kIn17Hdz3BLziVibuf77eGH/mfmDqxzxguEv2lt097u+ef17tNKsOYa8/qZ7W8RVrNm
jCAzFkIO+i6gWENovQuoetZIBJpYxCvA+Ti4iLVXW6+m/xpZn3db5Y9e79yPRM55sV8vUclVy/7s
VRaGzSO23NryYGzhzH4RS9iyFmc3ZGgilR3cLZfPvwgHzh8ANb+YO5rjQAmx7uHLQaycMJkwghJ8
uHfx4m9Sa6Va3skOzmLOBIN1c7xdsmL+KBFzEOmLmPqhScxrHSuchs5yaojQtPcnEflXseqcQHOm
/E+WFhBtncz6fjPs3GJadXBy8ejhibMtVh+k274hNkcrvorkKBwf1JGVVSAJJStF+M7mE/IMj1MN
P3Lbw1aNxjhH85tINo/hnBKvpPfuhOfmfHkTKHarjGU7iK1J1gpP2MrpSntfuuWErfeMnVC2uC7n
q7FctijmCNYoTqZJKGjrtFbMCjnfjm95X/NU1K7zSZuHBp4pNknqkPYsiQDe4G5iuCcnvoaLhxXf
yPtu0AN6C+qAH5cioocdbmM4z5QuMVv2ZpN8P0jJN9uYX+19mnL8oeFd3IRKQRfbOFq0Iswd+yCc
luvORXR1ZtvSJh3+VsVqv4gL4eQWO5NK3PE3W8uZszkrK/Fe8LiqxXfk72l2PWHlHZK3KfMJInzJ
rJeHe2dpZeirBg3/mzNIsmGSFQ00sJYfHpFIVB60Td/wc5xFwqFRWosrP2vQOLmgjbPh6i5OWFmr
xf69F1vmM3kmdECpnRjACGYRTT6m2EiO7QUp3wr2lt8mB46A8HdF8y9o9t8Otx+Q6nhkTIrxicMN
Cpq1V+L9036P6cHzFFubt3WZW7Zsc4kwv9/X7Jk6+JheaQfsDAHoT1gawjj7+zd19T+COSam7eOJ
iTQ4ykJ/PXWlx+N5HMtpvjP9w/QRyhx6W/qgnhFcsLfgocteEcghTMFwvMS863fqYOoATv3tyfzp
An4c+8f8JEuXfJTvhgKQ0tC+xjwENiC9qwcZf79kVFeOIJ5wuAwdJ4I8eK17+WLyCv7dgWSIGWc0
shl/o2r897A0+StC/QfM8ufn8wNzR6zoVuhdMSwcGqBwWwQlRbMcv12QnGEaxbC/7rU4bYyXIiRv
jycvxiezHe/YL4xjSXa7SIb6LdGdKewH/qqpA/5HknWNGsfYSAnSFb/GLGnXXgUCbMbDLmXHp5mz
vn4elhA8RR89xNvQRpm/9Zw0/36D2j+G3T89/x8789F18uiOYt5umyXjMH8pHFpa9K3uy5tYN+GB
RqoB8aIStIcIopzVQo/k/0vdmSW3jl1reiqeABzom8cCSYB9J1GU9IKQKAl932P09eFcV0XmuXmd
4beqcDoy7TwSSGBj77XW39nNtobNRA7OJfu8bx84o+EtnCyiBd0rasp7gAhuSSHF97wbz8YGOk54
6nd/y3Obl8d/Wz6MgX8RCAlI/q2eKaTAGAdRDu5A0NSCxLQ09pyXVn3gIvMZAXv/+/ul/pnt9q8F
QVAV4fUKY6h56v3HMqXJ+w4jJim4ww54BJBNg01Mlg04+QTAG8gLGBQOurcYFVXyayjZOwErF/hI
fpgS0ETrzPzNDNgT6v0LySuvxdWHT4Huq18T+AMfPXFBq8p48bfG0H+5nP/w6X+bXapCWmm+OgV3
3e3BhgHknIr+GEmdU0FSal6aj8JayOgK/v1t+43F+q/bxtQd3wxxtjn6bWgsBlHY6tV82yBB76dd
fCgf+lO9T7b17u9mxL85YPy6GJUtvikzF0f5b+4pYWBmiRE1wV16ZL9U0vk7vdUd9uB0zSPbgvkB
P7Bu7L9z6SJQ4S/Wx5+u/dt+NvpVlCIOD+47H9L7R+W7sfJMQg3bWTedIcAkMLcflvTUvMnRNnku
lYvQUp4hFAgRli0ZkUz5Gn50S48b4ym/ikl4g4oxUuCJs+RZ6hflDkpRigntgkUfpIsWBQ/gLUyh
CEqiLT2NcHr4S3VGxAEy3P0FmVREAiVwnxE3InzCD4sSGu38Ytwqdke/R8MV3MBZbZS9a6m3p68S
dL+zkcdRKi9RKgu76Ia4jbkXTri2ui44sBlwOSN7Y4JhWHEWF8FGtNFPM4bT2bdmSYRmZxvE23wC
Uo2OAqys4sDBAtGdrEu3eI8dADmMyZftToS7ZbMhmnS97wpUSW5MQaKQXTE8rGYnC9wb8DTv7cpB
d/jcb7tXtk1KJm3+9IeIAgDlLuUauPKSLpG/ig/oAbOmZFjMQTZY955rxMbrlPJPhn8gAgYi7T6U
ayvAI9hW0b/D9Q8OXsT7h3VdyijRSZAsQ0fheEZvHC2VIxOo4jNZQskwt/UKitHzNHNQh9YezuIV
WLpjI+SzlhwSiOj2qIzB3H3CmuDzbKp8K6W2zFpc9Gc4oeYXE+25UjL0FWOv0NsZX8M8a9WSa4if
xtUIjgFcnTf1OGgLiaIod6Roh8vGYBMYJa/Ee3aIDtaz/2mtlRM8PyJ9eLbDpjn5rnBPd+IVEPyr
3ZXQgG/indEI/eVMnHTNXXlGIe8WOw/GXbhNmbm0mF/QeIhvfGxkur8o+AwsFrkT0FNwiKGKpY8/
l8vkBd1W/GqBf7NvaQyPB3xRwOqLlco2jFvGT54dDRntL2lTSxnKk7gwKwdyrwLXtFsikgiimQwU
0sd3C50MIMaATJvrVY8iiew4tiPoCAZ//imHt7rCtCtwNSxtXlFeSQjcKRamlcHgPLziMa0zLB0p
VS0eJU0cxq6oUg7KRliO9GMlc9DidVbXoM0ZUX+owcJ4RCSR2aqbctOSjewap4ZpVMlePBOrNJvi
iNBe2pNooWxaO4oYouTQQxR7AuJ6NhQbzm7PYZfRTQYHc5W8hiIqG5wVKn8ev25gRPcYzszvJUw1
jZdC+zIXPsAhU7JX2slFQ3Wu2AxrVzQAh3bNnQNZ0uzwqEOmCs5zEwX5y6LKzRhIbyBSz4L/cavR
xIquteZNe2O6A0dtcMoAUTBvU3QYeZ1JQgpswqrQiTUXa8MnzR7jdtggXbz7/PDBukMCso4dZxhS
6oX6Dvg/yySavXWqtxxNkOELdDgQ3DBLYf69EE7VbR7Rm796kBkDwx+60fHznN9BddeeCma51vzd
5yaV2aeAA8LsiVHb5XU664d+a16mnHFx+4HDCZpdZEK7YhcuqhdSoQDSgPN2w2ZcNUv2Nhm6c7X0
LmiA9/zXwb/imZ+m92WMCdXmUO36N/SkTrdXZ/3vAfAEETwwykIT+Hv/wWuIMCWpmK/US/0hnuGV
3gQ0USsEykGxxJqIjeSp7TeJdQkvg4BYCVPvJc5oDZalO/WGC5cB/SZZUwFC29FWPcEfcJ+20TMr
Td4SGdeoV8VfKk9duQyjp25w1EN2MwE1GqZ1vhOerKWi2PIRaaw7K3vU40zG9p8YesOX9B31KEBw
s5gmNrdsi9P5yl8inF7pP9DJZxWigbtHB3M0B4kJ8KK0lU1zaHp4kup63c/MSKS0cKIQJE00r+OK
HWAPfQmI0mNiVtnZWoLgg0SThQZDfmWdIgxaKUovPPj+B3LSjFAXbPgjvRvWHyHwFZK+2e7CrdlV
HO2k406gsrfobg7oz7REv7VbfvLSIXvyd7hOYf80N5gzhS+8+P5CuPoH1R4fzVZ8A6VYzXhXdcZt
Z8fyd5o975/DduF/IqVFrMnZZMFtZ9qPWofgLOyJ7CcYOG6xKSHv9weBdVPygIdLc59YMxIsjl98
qXO6MJ/7Q7P5rL/JqNsxN9lThgX2J6aKvNsZv2BGxhTkWbjIPdU2J58905CbPRAePeG4Sxb+cR5Y
DAybc7eMbfU27UVuAqcCPxCu450//5xkJ6ig9/wqe9pD8lqa95w4KRk2Sv+dbyf+gOWkl3yrMP7n
VbLlFbEDaOvDxegUnICgJKfe1T7zxeyWwXcCcFGQnAUcjrOeirsvAbEhokZPMP4YMzl6SwHwVsL7
hAH4gpY+wUXAxrBBJBKQQT4C+6/2XVln+GA0diw50QnT9S6za9lBq16++0BLK1DG/r3/ZvWD89TR
St7Iq3Elv7AV1gvtsz+o+sxXvESPZIle+l25D+t4W95QyM4aJLySzuJKTWwV/T1nIqI1J8cncC+Q
jgZiuPGvpBygj9ibbnjM2Fkv6kFGTmdrp/g4r+QSZNN47uDzMtnrXE1byMZCN5+qehMZhwk2X73I
EJ0lawEZCdYYxtrMLu2J6i34BAMxmeVlO+pq+Y2DGPBnwXEKF/og90uGzFJoa8A/s/dDeIgFO3+k
eyaqKBoB5XM6NxD5AcG6A8XtEl1nTXQNdNo+VHAbEQX7E0sUeTCeIddfAKkznAeHlwqSR+6ayFGr
VbMd0C7kp9JhGA3yOjMo9Q2lhb//Vp/0U7Kz5m3oCW4btpef2C2yYFWbmBD9PDGNYyI4dwLzricc
xdmfhEMTsvhRPnPo8nXMTbVrdrgRDLvmKV/wRMtv7y1ZNmi91+lBP/sHCX2frTEqpOAZXK0+Bp9E
v52Bp6rPboeKxNyUj5pNlpX7A+xVIcYBugLPKW3a1vatM2z161oVq3q+j8yf1S+uUz8sKMSo58IX
FWnLMsZGgTMDBw58INe0s9Rchsv/rpPFCLQ08w6yO1XsI6G82k0XccCWwIJcxX19M7ItlQ99WSet
kF0Yv76cPrgd36N069FFm++NrHRdRT0oh0djlSChoRQp0aVDw9z66pPa23xviR2a28AbWRLFgBcl
KRpYVc4fHBVoQ7xzsmLZcxWvX4zfjNQlWi+asQHe9cr6VBoS8pCi2gMCpdCpKENfCf3p32NAtj1O
DGt9iwvQS7OZe3sD0XE9rdprcuJztG/lg1st5g6mC9mufninGpHO7ZHzDJiX+7zcAJoL6cHq9zgV
eHXd0lWqNezu7GxG8y1AH0mmJJONfflm3YAwsTQ4y2eWNa21CxH6Ga40DjQ9nOcRy/q5uO8QbbCP
72WsIrjWuljzfD2CNrFxW+DffzxiVkBKIqtrobwkKw8IJD1jU4K4xVE3wadb3K0ru+Mbr/KqvCVg
8W8pb8waxU9qB18dmOcMduG0A4SyeUCOdkxbVBbGRT5la+zNmEVznnL4FV/eD1Trgj7lkZ241bho
UBa8gcCWwuwtxE6LpYUb8eKYVAsTbgX4FQBo8VmxU1lYrrr8hLZ6gyKx0D+wHOrWVH/LOxReN7iW
z1DwlqOdv/Ee2+Im+2xsCASOekYItQmeyoVCfc+unNnNS8/rPGx7fvnTfPs/va2I2PQMV3AepLEe
8BmwC2azm+Kl3kc0K/GXbj+0I7XvxvzC3QNY8L1ba0dzI74ZRyRY7Pk8TKZvljut8k27z+zWwalh
36wNBiJAxgHSPbBGXlEwyRjA1YJJWi/4skjf2B8/KSoWaNcWG+Ue39Q37cjrpvecVfhCLMy3iQtg
gIOZP+XJsr6xxa9ZeFvrM1tyFDnguzt0VlATjvr5IXEOsTR4f3GRuMKkXje7wrRTPPtY2Jvx2fhG
A4vloIo/F0fXAHGxX8abcB/9yJb9kE/YqYCYVrvOvjOfOlo34+CjFT5AInCjE/fAOFYRFX7xyU6y
UtwHe0S2Tn6CT3/jC7ZybbYCPtsApBCbp4tyrJfi23f3GT2ZW4sOaljMb9GyvAEZILcobZDedEGK
nc5uCCWYKuIab6x3YFb8HXi4NLQ4cOo0uzfATq5kvk5bxvj7bKe8S650rZ1vDSu3FTYfs7lOCx93
lWk2bHxxU61FOJvfyWfhLYwrKaEqx75/KHYaXmPfvB8xe7eEG1/vKvc853HmzbIt+EWcPRiagHLZ
LZmeDY6/FkaO/o2dztz4pI2Zmw7Hm4e5kUxnunvn1J3uuCMuECct+mvGIFJ/yTlekTKkjvhCH4NS
/FngJefAnJkyAFXfWKYspavkFu1aNpfVV/Em37R77nrwyGkA6S/YKVXX4Nr6TCCGLIM7o7BKPpgE
0Q0ee8gRwmFiq/6RXG0lF/Yju+NJ6dsPfcOu4zDPoI38BlM/sCMxI2CKwTjxDVRYxnQXk+7hu+F4
tZwZ+ExnGJexIqOBmDPHpmlet+sfr6H6MGajAH09D07hxDq3coMK5ygtqH4x7tXJfF1YLwrHs41v
HYDP+IaVFi5yg80s2toWL9HVRIHNIeOIPFpwf2M7+8iUzIvZfV5UXriSgxh+On/z38IHlr3BjU8T
7FuyyDwZxkSMlKc7ROtYwYJBS+z6GR8CBvvqWkaNB7SAk0Xjdq7Optaesm20jR9dsvY5R7CztFa4
FeAcspFW3QtceTdFGKAy/0fVZ8P3p85CKV3ZymU6fo+zgvBuYfHBS/3GSZX8zBRNFbUHvfBC+MAE
sT9344IpnYJTCcOGn+LIPOLObQQwZy7hizYNvvJEe5W9zl+EA4Z+rcSJ2Ja+PBYfX1R25UO7oxGw
NaSWERjDqt3OSpyOgnKrO6XTHRnpO8oKJfu6XUQIaPQDZjZ7EyAmWQj+Gpf+UWWKiPvGOZwOcXOF
yHTM9g1gHUfuZ33vLlW2rK7syNx+3GWQI9neTvs2dx/Wt87vVhbagic8l/q6Y6HKyu3qKC+LLa/3
trmEj1+PDGdPE+MAfg1zkNwJvwhcbTfTOwQnfD5hDczOldto3e/FYDlAfg6Rq0B5z22TKjmdnSn9
L4CZK2MaWmHlecT5hvYBKD0/4RI0fShMjh+aq3ICsJbOEXsARhQ4GVwo/vYjlGuu9Vwcu0P9lMHb
wFbKCZ/Zu8xXnEdsk3+wIZVk/Ac6FhoQuhiaKJsxV7QxD+oBxSVeKCG+DtAbQvsWrVpWjM4Jlu/f
ZuQusn/0I5nvYGXyuj/lbySZ2/mX/lpvShQoFCWo6fDBWJmn4Co/4NhQGFDSaati9hzZm08tne5H
Zb/lG8++qcT1KV8WvgAYhW8U1Z5dPb/N49zrl78eh7xGvGYrN+KQGY4N7gdgFXBixdsxW6yETz3N
PQYEtGtvFdq8nF5ZXZt31G7bFvrSunof7Z7Tyuku7YbJ1waV7OqDZKgr9c93tCpgb+VPpbD8mHh1
SofT/ywjRHuOtVX6zGpAfIFAbd+elZW6153uA8ch6DZsK8MqfNYw3bZNWrHX8bVaY0XHPhC+sj0b
W+GHmRkyn5f+JA14dTG0lz8zmsXiBmPkhEEaoAulWLCe3aCqm0cUgg3lZ2XhHY48hAd/yBYN/h38
LBMB6BVyPKtjZ3eZ8unDXE8vXCdBUKBsKXbx8HhSthWfGjtUGotzuWF9rqB9PMf36iG+4wv1ZDLd
QpGyY0pokssrrcpN8zIh9gnuyjsBYg5lKO42i3rP1oPHzbxW9KN4rZmnjNvKYezTr8sdOirGNMXi
YzjwRHAX+hEpCkD92JXWVIwn3LyXpSPaybsI+23jHU2cbhbaT/6lfPivw/eIwNBGatIqa2VVngoX
xQgEHlclX8yW3fGC/u0mX5h54oHiZlvjuzvIHE84LqcnQs/jR3Ps9yjINvmZiQKuSkzbP9RHvRer
jfgab4aX4FpvMLY4yetb5bIz72I2swK1tXBgze5FHrW2nV8OcASUW/y93twlZLC8h3uysbezYUK4
SX4ytoXm2/BW2LLwwgrDCu/24qXi1B0wpGmXI2Uyg0W+bezOx8Rzi5C+h0JEHzmr6bJ6WZ3zK42r
g3/QOsM8oGDuzFt3Yb0fzGsOvdIH4uDEX5U2oWK7eRrE8Ij7MZyUTbCPFiH7JGllF3SCrjhrNO9Y
pGwiKuwAPfTqs36hJeVlqGCbVcy/DOa6DL9x5UC2o5yD78SfXWAi9kifaYl5NN6GU/GgXnnkPNHy
E2HdOf9UyAq1A5eBNVOKzsHuqb9IX9YXQ+zxXn03rsScZMToj/13/BQYd7/BcOPgPZeMfi7Wm8bs
jqkzUlA0snvpPE+8LIQezJmXeBnN81TsKtVD+MLEZeZnBPsRIFw512sgG1pVrFcQbvKScxp91Jsb
aV5LotRdJmnrirMffeO8TzXfoZM+QWQ6yByqcH6eM0xBM5dFFbwzanoiB8xmCwhWOifNrMSSiCF7
Qma0/gAXODTvwlZwaRbOaBtpWRinv5SvoyP9WD8RR/xD+c6fdNxP6GVhD30ppLgzpJi9cvoM8K1B
VEPsiyOci0X/Je4xkoLGsTAO0vu0HTCwlkClwgfsq3cJQcyH8g0dKrvx8TTAdBb/O0ThAH0Y1Kuc
Es+h4He1t3qd3CA0sys1N+McrJJF+tmzjZNP93d49V/AlX+CV37DYyuFfIBE74N79So9LIzy3ijw
5paSZvQZp5Bb/Fl/8l7+DXz1FzDjny77G0o6mX2SGkoHblZhZ2erH5QRtIG8U1x4PlrZKXGA+Tt4
Xv4Luhasd5EEK0OEfC799nU9jUD2gdiGe7vVXcQONKv1BeehW+0iMF21DgHHr2zuw0d9lncVUQTR
8DcIsfRX3/2Pn+G37z4MVR34JALe+61/pejHTt5/9xzjpXzWGS3/zZ2eeW+/Abp/+sa/iVl0qRIR
gPONk328DtfVc7qeYKLZ9Xv2FB+krUxDCaXfMyljoq1/+veX/ys6wp8u/xtOWdT1KGbKENyFNV5x
YBl2CS987W3HydaH2UNX3ShbbcvEZyNc8z1Uxy+ZatPBn21dHrpdu+Hki7QlLt67nFLBOsd/8xml
vwBxyX4WLULkETiZvzgdf2DKlUmjaK1WBnfzfbLs6qwuyyOaOA9nVns8U9imz/gMjJxJiAm+/v0N
kv4K3/zDxeXfAHc5aUdPtrj4eNHf+4t4Ldj4no1H/kOD075CGQlehHf1S/waPtiDfl39PxLK/a+2
bqoPrMizf9ht9f3R/iP/+cdT89GEdRM+6v8P8igMHuj/rJRzsG99BP9wW77hxx+FcvOP/SuBQpP+
qZOWDY5MgCUQt8o7+a8ECk39p070qsb/r1qi/Otf/SuBQvunYeiGhsk7P0KOlMFu8y9hnPxPDKYs
3CsMwswUmejW/0QXp/+2Z5iKrrI+iUab9Tp8Fus3nkGoB4ZV9x1d+yAr33Fe0KwQuLmNSBk/DGNX
fiejB+isG6MaMZsug52eiJQBnoS7fB1621wKwJ3bpluWaiY6gzXB+2+s9idrQ8hJ5aAxWqvBWuqh
OHSKEDwaPSg3Qdr2B9/qegTqo4GleBPny6Hugo9uGukOJ1XcNSaR0IPkWWfVnGHKrEl2iafSKk1l
jhVGksebOTZ058tita+1CRF1m8xTzkp/lMTyORZ5106gNJIbDwleJD62Y0XQUxIpRuwQxd4vk8AS
zqUvKptsGOJnRcmzbWgJxqfqxTiMN4Kyr5VsOvZZFRzyuNEWXYDxXzsRSlDH4kbQinHBbwsuUy8J
74qJA0CWDpSSU6Sua8IudyEpPpumTdLt0EgQTcNa1ld+0Qi4lWlycsw6TT9kfjAezcxK3VowSS/L
I9RI5IMvCkvFulUzpnWp95JT+pm/m7RIZWyiac+lFaaJE4YGDgAxUrNLF1Sma/gCGJ8ptc3eFAdG
06YQS1vNCiE9dUrvqFU0vlhCzSjBU7CHs3pjG+h1vhHyots2oqCum0YVl4FfggNmUas9WkOM5VU7
SPq2r7t6WCRpXJ7MngeFjShOdIGhDcu0lodtGVX0zqmf7dtu0vddKjbYZAS4x/tpQFll9dFeDoqW
HIrSfGrUqsBBuJAuetk0rte1+bPcjpgFa5gqQhGhb4vkYSjWKRwvZhGlhllfpGHJJ5fTeDSSdHBk
fWpe5dSAGxwmoqNTe2B71GJhmCqCuhilonP62piBbN3DGqTrzc8Yw/lzVAzWNsiDfNlO/rQIq7Rj
nbeq8hK3nb5XxZJExFiITEKC63hlDt7kKGx8K2HUAtPpPTVbC01gkKEr17ra2V1qhM9KK0nYwrcN
bJIs9w1qwj61XrJAkG6mkWpHq5fTm0eS07bPscUfvZ64hhrOae+r66olBeKiGEIQLcZUgWAyBt0A
tyRqhfIQ10Ga2k0VT3QeiYqCY5LGS9PJyVaVzfIrFQNLt0c9m5jYxhkmI1kUZJib11l29qosewnj
gdkT6cg3M8/rzPZiLT/KlZffpkpKjcVI+mBs91PFlNkzdTqvoawgmTZ1fNPEKYcL3fae5nqWhpmf
UkqUq7yClj3HWsVLgonpbBSrXlgqMA9PX8Rz2vDHZZvI0FfVAlvesfReJs0zDs2gQaONatdIQ/5E
n9XvRjdIr0GN4WKsAw1kUa5vqyz8QWN8sXS/egimFS4r7sw2rntt1fU5EQl1oa/yuLJiOzdLZJ0e
XuaSlSonU5NVhDEFHg/dsCpSImSlIlbdVu3ypc4q1a1RPAqkyOLhNdESifP4qMrOk5IdhEQ58ZDd
xMiK76LtFNy0c3qLrNI2mQUeYPo60Wgptznoy5NW+1TvETiLF5RwB1qDuVEnF2cphkIh+D2yEg3J
UU6wxSAZ2sGMppbeuyoEyJKNhn4oTgvc2IgzWoQkRatDcBLL/HsaZ+xNiy9VGD+VoXn3rCAkoBrv
p6Txra2Rgt2QbTitBKFhgJJgom8NQIch5LEcKdJkxuvJlz4UUdMORK9XqzD3iEJIktBRCZfel4lp
MDeka/ALfMuELKgdwaPpbiw4GPJUIgzzxBMqZt+tu1Da8RbouOXobQi0FoThgdUHShkYePb6/V0K
vXajSoi9KlUcMWcdY7iHHv65eoQLqRB9hKxRfBzq5jXIaOsqM8ect8aoOgwq4yDq8UZU+mMWDMMm
MRphEY1Nuxh0T3F7H0OyftRejNFDSFyhgJCKBM/cpNSWiS7FS43I8lXfNsCfZSm72DUSYjnU33ke
GO+0EM1Z9TpyhlVSAwlAnTZTyJDTKGJHV/EPTzrZ/+n0iMeaDrl+nMLpmrTSc1LkDz8QL1kuYPNR
xf5K0adTVNWpYxHKCPG1f4ixcOvyWCPntmOeoevhWlLjAY7KMGo4wXfkNFhKN+6q0BQvhtCFa7XM
LuxL09YPW8gVaFVXZhsNbm8ayZGlwyJSVY3Ejcr/InBYd6c6BhROrNjnfYssD3ZRWRTXJBcbAMCy
akM3K9SgwPY7VM4pzzx2S4uTB+feztAXXacwCW+H7ppOII0hG17nsOP1jaOFgsKbEBvoAbMx+8EF
jAdamthId9mYXrpaxwksaBgj+pU/fOZq6wkrv9TxG6+NuvlI8woogSu8ValuXvIgzNEclbLJdH5Q
x/ey7Ptp24uJjqnZZFU5DdMYEtqJn8ZzZ47VS1ONDaIjzKK7ddAVBXR5IczImohTGCWxr28HI1fg
O0Wd8MjSVIC8pRSw2aq2pukLJbquKE3pg4M4PomxVyECoxiD89WpuJ7Eke/jECUK/rHQjICpv6Xs
G6HTMe/JewEFCAxWMluaBAepQSgJCDCm/K0ry8DxpE7LlhRTqCbjySI/Ja8IrujrxH+tlGIEL2qV
FkdF1uiBF1X8ErUuPZOpKb0LnaX+VH4euq0Ve7fGlxCbKsyE4PWC0haDWu6CNImylZQE7bspD+OL
WpqaMxZmDOAkJhKfJCv2rR4abjRm2bbqzcRcCJ4YWo6XWZyJfZJcy17FgsOr1fs0Zvjq5T5DgaBu
K0SOhuEfhNJLtpPQZOQ+tW24062+OI2SXu2bfrSQZArCNtQSjITKzMBUMW11LB6l+HW0ombTlZAI
+JXtt0xW1yrLEtGV/Z72piMhQ9ap+6iT6mVgZES9qMRbxAqqScWchq9+LPS92WYh4YHleJ5aS8iW
sYdxoKCn+EUPHdNRs+n3bWmZTtaIeIYIE1hfSwJILJrFOqpNC1qoH214MtJnpxrIsaNEkC9iZkQb
KWymXRr41lIaB4KIBKOC9mDCFsw4cxeaYdYXvW/Cc5SWTAjGDlawKUxwaiZNJiMc9fagitFFSsvp
4gvDuB2j2ls3waA8m4KUvvuJwm7qeeOubHAOMgaSKORMVFf6hDkRUYHGMc2AGQdJ8laFpggMc4lu
2hXCALGj1zLCMrK013NbzXrxKimldVA6LLHSvvThHccajoa+qD+nQxAeClGfPvWoiw9DL+Mn5qUF
rWxX6TAmslC4+JICjqhX/n4Mkwb7xHE45VpUrbBTTT460hnfMm9UKOcGSAPSiIcy1bPqeBQtJA+0
/tWq1eHYENa4laJ0wmKyliABjpmyj/NAAm2Q8wkn/BwdttnmnCoVtJ9yyE5TEOFbJFaTG1T5eIyE
Xn/6z9vIf+u38qfww/8xFPH/wahDiXb8f24t/1f6XYUPGucnNss/9Zbzz/2rt5R0ggqJtjZFUbbk
Wfvwf3tLsuj/KSJVJJBSVSz1j+mGgsS/UuneLJ3+UhHnEMP/01wKkvpPTcXfF32JSmeIR+J/1F3+
eUJkzV2vpRgmke9wvC19npn9YfzhZ5mo+X4sPOnD3BIC8YZgjA2IvXr/w905/9fU6Y/OKr9pU/7r
SqopIUaU1dku5s9XKuIy6yYvFJ7aAqwPGptfb9oiX/77qxAb+d+/EbnL9GQiJhJ8od80BYrqm3Kd
td1zS06MB9OCwoN8HPafGN4jAvcqBNbtj7lM3sr4mcDaiPG4H9E/s11VFPIBNAdihFd66mYMzLXu
rnVE3YhPch67tf5KtjyC+R/fRDEmphhN0ACda6JkLITdnbDsjK2vi2QXgA9JNyQVh7Bm7iVdQh/2
JI4HofgWW+Q7ET+BalbN0PaRSEUtY3wGAUqcHjmEchsRvuSGnQ1fWO8s+4jrN2TjVL3TchpZ8Xvt
vep9cvWrga7yIBjveFtXy2b4yZKr5n00rb+qIri2fSwvaxXP8lkqkyGqKJqDFn5Inrbk8ZMIffXE
55FSP33XUAfj7TFt2hJOTDbaU7NrDLKRXKnf9ICRUXXV2tTpylcDloSivYfis0FxEucKzl7xQhtH
aumzmn8FDbTe5klK9xLwWy7Hu1AZ+Da4z1bGsqhIYNWeul5faRaOxVVUnY0GdxHdcC2447JKP2wg
z/bdzuK8MmD0zkDx+NSW12aw7BzTMbFTXVmfTfRQmcMYjyvzs1Suofbk180+qZOVqglu0eEooT7n
AtNmKViTlL6pPMwZzXTRW3sBqC6bdvKEm4bwHvrVNuyxdzBzjphAcKpUs9OpXnK2L9k8F8EkrEUa
hAnpsxe9iL5yEEsdjtI6RAIPL0nqMr4h1WOu4xOpEVoYQxKmuezqDy37TmRlXVWBG0owa3Frw9HQ
TRWIwCIwq3gzNKqk+llv8QRM9mYF+qP7TOXPHSyuDt9LubM+86HYdYRdJf2F/p20u+dRVZzeKhYW
JNq8kza5ri0sP1xExHYI0M87CwcBM75o43ego8f0LXeMg3Osj66sifjr9m4U0zh3kRv50Jog3woV
8OAAaVRCoJlDvVeVbdCZy9TUX0WPxKL2szA+lOqtEHexXm+nDAI1dvZqR8JCUWC2mML9hYMfVmfB
ipfWTGQJ7h3+ZIE+LKXpBe3PgbGRF52SDh6yIj4TOrIIhoTwKksBDa23SiGspJYkGis49MVTSwCk
8u7lUD9hzbU+rGhMDvCAzdV8WyS104/wgVI+fPzcFADFY7oPBKpDw1u0Em6H3lbg3ByB8bJEcbrM
Wvdd4Kjw71IdQjNhYzyxdaxPToRPsYoJo36TfWs9TrfW+4jLrSAXeOonbly8RebbqPj0/tZqADO1
aCfnbBQz8FeZ92gqXlH5OtXVMovpMSsUn/lHLpmYPXxXQ/AaKSF6E2YnlelILVwCWTqVlrZnkrTu
fDgaZn9hOrzUh84NypBS7kXi9uv0jQzMdjGXygdmPclnNQLnRagxBWkV0tn2U7DJuXE63My5rVfr
9zqrbbX/zK3QlWW2q6FfmXFP6NDoWKWCjgNrH09fCXXo+B5W/mCYOhmLQeQfs+xSF6zodFwxtbEb
XHM1N/LGZT0NZLaoqy4bDkm6YZzEv8SimRyXigzGvHsSkxcq8oVl6vuySLYyno5iFuPNidIkwgZB
IZGw79aW3q0zL8CEsguWKjDjIDOWmZRVpiAQKQ1blgv+AI42gPx+CfN3wKZChTAqgQr6F87Iawwh
dbQOQEs2I59F4UtLnz4giGGs66//m7kzWW4c2bbsr5S9Oa6hczSDmrAn1ZKiFBGawEIKCX3f4+tr
QfneTQpSkZa3JjXJSVjKCYfDm+N7r80mb677CJ5l7BjtvgSREN9F7RjY9dwIlPmQGqMCdwJQRZfJ
UjJvM3Cr0W/Pltc5HhMTT1BQNouCvflQarOUa0HDv9bKP27UzFP5j+ci2Sgxu+CkdAl4QcSs3iRD
sfLHK26Us5wKuepGwoAytGaE5oO37FXzuve0uULyg1BdKkMK+kqqJA65FKNgy0PZQKRNbhS3fYv8
3f+l9j9km9mCWkv1p0U5EhmAUez3Diy81ZBU0cerkiKODWPEiAh6LO6Bzc1aCTgDdVPlrjfXOZ4R
iKt5f1WNEzXOqV91fDARm+TtsdCTWa/BTdG5RVXkH2FGJqPHRa5urQJEc5XYVtReqTiUaMstrnCq
9q7tUMwj30m7B49jcFcG3JYgcIOepivzzkZs1iKa6X9W1Zvjr5yaWFtyoxruNyK+ft3eeg0SZxP9
CDFJXtDjBKiuUjfFp8UbSY881qxRf0tILaqAP1wZCxmFrCUZs4r4MpqW8aZpMdNNAxhA+tOpu7Db
m0h9kGnECkpx+Y7j/qyWuf2neOHmRwjFfm/BIyI/xcJ5Ue0iPtIgJOqEW6q2yeauf/Cin7Hecf56
D0t+VWTOO2jSUd0tU+smMFLSha45rM7ltMZthP8UykcIw50q5lyuxKwi5rcM1F8SWTkVpW8v2KsI
dVA38gyzjM7u1I0Iw5lhancV8OKh/lOiKejhb8SwOAsKSkoFNVHRKckqO07tKylwN2EK4wh/ZMW7
7AG72FmxVfKjw6TiKuYy8YA+YHm01wHsFY41nUPB0F7p6mOvu4uUy4LBtW9aySLOEgJ+2S+MiHoC
GsTeU6/6AHA8XJpBJ7R4aOZFREVQQAMJCHhsCGvsKfSTOGj72CmiX7JnXstKTx7gjQMDox74UFLi
dQhlQgORCUY1Vgtz+JnQh7abLTy6tO7fgSIygrwZC3KQgLGvfmqauElEvzZgrVPd9fqd3nLaCvy5
8LSV5sXLmJwkNqyolePrICNn2VUXFjmnEX8rCRCN5bqzyKsfVvWOOFDYs2BoFyryZF1Ol0OEOnbQ
N1Zc8f6SVSVniy4t5qqBDrdaBxG6G77RVrr2IhQM6P/tjp3/v88I3+yClXFDfXIlO26DBUnilmqR
Q6Kb6gRVoum12UgG29ORB9reOItXaJzzitSZfHO+KXVy1/xXU4qiAmY0OV583Ief7O2bqMv0uJKb
I8l/Tx0ahztYXzs00WN4AsR3GZVMfj0KD+F9beD9rC7x6ZXvNuPGyU8Yf+LJT4gzDtFhxE/Q4Trs
mmOy6K6oTqGTMtcNGQM6gp7/rFHu64jyhmVJJ39utLYbO/MTGh0Z194vhTg5zNbknsDs0d6CnQ8W
63xXTy6R/+rpkxYnN3S5XWe5JJTm6Il3uZNRnTyFSDpSvbrwTicX+l8amowe4QVKqkZK/TF60Dkv
oWKvwtUlxMKUZDBtR0wupuPcijIl54FG41oDugYzGDYygiQJoSDFULopISlYmwCRDi6r8705FWp8
aX1yKO0krrUqjdbJte1n5l16leHhs+bNIr0Nr+yXfEfI1o2zqQdQWc1tsQ7W53/BN2dVYfz9PsVk
2Aa5Lwq/YwQxd+bFrT4UbLxX59v49tM4aWOiRmm7LJCDsYtNcPm+f28q2/MNfP8SuTexhYXYRUxP
wnJgduzu7ZrvoEf1PgdShrIPJ02NZrxH6KqSFZLfOahaR1Lchda/fb6T1iffROqUHMDaZJzoGjD7
Nhm4uHKu0Lqs1YVCeQ0P3fkm1W9f20mTk69DUZ3Y6eOmOmoNVDOJtKqYqqPxnsZXhnVvhyBOM2kl
mzqh59lK6tAq1vgesoEQAG+dSdcG6mMd/bl6JYfUz5MAA/+fUKpWNTUDx9X+H/toqv+wwsJvWpnP
2bwDujX3n8XViCrXdqTloSJXCf0530UTLYHx16f1dxdN1wRFt81WMcvmWOEu/MsG2Wz0RbrFKPLj
EtHz++n/pLXJGGczWQaZ5TZH9ynZYqiBLDsaNUjWxO0FCosVZ3nhAcc/+WV9PWlyHJYnK06QltT7
pbA+jgkP7W28rzbSDe54ZHYeePWL6LFL7Y1j8qS9rnfLNgjL8SMbsxkS8u6MrbEYkymrtbS1/5x/
vo8hce75JmU01c7cKMiD+phcJ0eTMyzrKs6SDVmd4CNHGr2ECb0z4MnB00SPfmlWufBdI2759MCy
IkV53vFOcdbf4s0yV6xDc/L2rtOjvsIL+x/uIk7e6WQqcQzu34ead4oAGcMy6W1EtfhrEg8R/g43
uG8vzCRTYdZfn4lB2ZbSKFyK6WeCOCV3DNOpjmKGVHCLKPc2ffZW8i/92IGnFHMdk88uwZpwiYmi
yGMHfnnDJ21PFp+wL7WM0n18LDxuk33syWgiZfcYN4+cRWfyQH4U1ag6fEqM98AKfjoW6MPMU45V
Qq0/YK0ayp3sZ7dSz7WnvVUCbpWz3wNGHXWw7xtf30uGMkO5gLxE2up28Bqz0Jlxug0H5ufMQ3qT
IlDuo2db6EtvvJgKknzrGNwZctHbS90fP48fHNnZJdSBrD2SowpNhpauW6LaMxyUKgqE2jJfLfa6
GAdhI6SU9GIb64re4aYM912SvTo1V0CqNasUoIT6wcW5ErsvniKtEw1Ib+zdu2G+tNQ3LStXHiHb
XJtxUdLW1NMU4gwAAsQpVI0iQkYguPG/zbIXWyUWPJavivqtL99CbcyrHm/IQWBo8Sq04MM0OuRM
1NQZcbFy6W46qr+53XNd4ixcE+uY5C1aq3uWCo2zYGxUXKum0iwU2BA8jTDf/sKI+/hszr31cZ45
mUd8u5e45ZPro/GcbJFIE6M70o7Lm+ge3ghQYqJDGPFiTQ1sjbpqLf1qMdbBDwUpcGGO+fbgYBBB
RxndQG82WUcjI7CyNsyrYwUqzyAiAgAEvvWtv6TASVr2usHHGF9zCEYjjAJEBQB56Ud8f1D6+0fY
ky2o6SfDYGv8COdmNN+Plj+Z8ETKQmvv0qr47cbhpK3JhtPpstB3jKw6dj/FCAjYjWGN3RWZ7evk
Ca/3oni7uBJ/u3CctDn5zJ0oVprUzeqPhWN82W3A0j8SuZhDwYCqh/NvdXxpXwfYv1+qPRlgcjYU
jRXQn+ABtiWBF8WSi+j/cIdx8lyTBTg2SruzqAYfc0x9wZ9052EPfsbtczUS1C+dFb7f5J40N1l/
hez2raYoFes9soNNfuhBwUlz6c2yZ93TmE8cwaTztvYRX8GFj3Zcd8516WQtHnShiChglVBvesgr
wkyptCd3fZ7fRka+RBV5ocHvl4a/3+Fk7Q2zPo0QnFZHFq6tXoM3iw+1CRSRgorW7M8PmA89/LnH
myy7duu4zPj2OGJgI2Axdp8JubkZc6l5kUCPLrT33bTDRST1YIP4N0uevEqUSYNZen7MiUEHdbIa
NjamcfyTf20rLi7y44ifPt9pe5PXhziwCqXcqtjJjEAKCBR3Y8zSK2FGyzEA9/zjad9tnCwVtbAs
VJPLyfHnnMzwtUJ1rtZMPGU6Bay4jI6mXD2Urd7PLV/8NnWg1Cg1Coe0VBmhWQ7bOCG+0Ul3iG5W
qofMLs7IcJR9xJRlTTaZlJFP3juzNtsbkERg84SNukqah4GbCVvSto1DDLHGTnso7Xmf6cTo8biN
szW87tLzjRPyl+48eb7Jh6+4uqqVSRcfE/MllFDGZVU180RwU2FgrsiB7CIrWwR6gJo4X3hoYfIM
f25S3fTBy5CUN4FuQbH2mm1ll/dDaK8lu1mHDZj0dHi0k+oHQ30n3HSvVeYydNynLs6f1dh7rLgo
OP+yvh37py/ry1iMTTH4vCxwVPdjmC2kcWCqGT528t1SPFTnG/yo+53rvclgjG0pq4vAio8APzbP
RrhI41m8037YV9lDgmZ6/or5dsmN78ZcM83kM+leHw2MbATvHkCwMcmd/0XfdwFTp2GMKvcx3eXz
eJViNJHjeK3sR4vwn+4g8mNiVXNnsK8di2Ch8qaU201hYlVvtXnZvF34BdPpTtFHmrNK7QKOMTf5
k+nOaiq1TvrGfOiEeo9aGK67ll/1rjIvI/xkibpQC+3BML2lE/boYG31Z+Y0O8Xg9lSK7oqIzVuv
mBvP8v96Xf/IO/F/lbJ8Eryclcb8fyh60fis/13QXvyufv+vt6Tyq/72d/z2v//rIY3SOE3+O3mo
PHVUjP/jX6oXxZT/paBrYeTIiuCi8H80L4oQ/6Kor8u8TyEogjOk/ttOIYl/kcmtK8xklKtMHbPF
ieRF/Zcmm4bKvwjVoJ6s/RPJyxfLj4rohvOVMAk04vj15XBXV2iajdh8EHkzVzD/NQp1YslZFAgU
AjSotnGIS3D3uG0Fd46h9liF5Oml96nrrENXX5504f1fH/mpMmZaJhEfP0gjtVtGHCMgSn7+0jQl
9oK0DU1CLQCawQRSRtRHZuJJHeZU5p+xVGbSpSlustwSr4ISh68KhQTyI31MfTpdj4Ja9/sil9SH
3EAfg7agF8E6F/qVbHurjLuo0n7ufJLfuRWqZfziaX3pwccp5GTSG38CBXoyYA0Q5pb4mIJOlsQo
a/uoQAD1UIpAolzOjTXESxOEUd0v89h5HgIQP7FmEZs6EOUwODCetDy90BUfb/z0d+iqUGwd6w/M
XsQ08mRpzts80jQnCx+S2IqOfmT5OHxb7pKRV0ixbWxQFMG9sDmeymH6xNU3WIiKYJhOoorq2/kq
C8aqosgIAjAQkWsRx9BUlhbRgLFDyioMAP0l69pkeiS4h18tTBCdZPlgI5u8QJQhqhQhnn2gyqnO
m+0YOZKu2TMBbFTm0i7mbqAghvjSxmlykvjS7mSpUoYgVuWQdpuVtUtW4VohXbKC3nr+sxijxT6N
jo/nG+cRPFY85JQO64nc6Ms4Dx86T3A93AtIU6JfonPgIjfMuVltdDiWrYaD1tR/hLoEDTNUb+2E
6kyDueJaQfiwkSIUJHrVEv/qiO5oB1qxTI2230TozLdGhphFdOGDmlfvrZS9umGIBIyD2bxxECll
Hee/unrIjGqT5cURIxb33gWW67KL7xwPhoMosK7aNtvxVFFCZPY6ODlPVtZW3t4rlqLMfVXe6F1Q
bM1AJjsT8HNWoyougz2nh9uBbZE8xE8honVkBmInhqrbSHGeAOiJ78wMf0Ke6wc7YfyF+B28bNiV
GX1Sd9K1FDDC0oa4GA+TTG018zFUbM4HzyUzFpBZyyl61tdYQWIfUZwG27PJEMGaMp55V/opSTIM
D0MuNq2uvbPLPGISgqCUoA6u3QQHvhsl675GM+AFFUQIx7gbTLfcdKXnrJjPHitnKC9MDV/GGDBg
/F1jMiO6SXN6WuVR0577EW0/xjOOBQeNuIrLFz3Tciq9QDumxaSrEDmF/+XzJNghFB8CV1P31QL6
awxxa1ePMC1kfz9wea14vfk2O8D0ILSR7KGtdDw/yqfbrI9fgAFO1UjgY1WcjnI51ROt5SvYy3qX
LK22evQG27oy9RRTiNvEPRpwuV2npmbPxsuNmS7XIYHWsbS0ndZ4VtrO/Xn+N40f8KfpkPsiimSw
hYVhabYx6ZTeGTK6zdMPFRTHyJEQEK+6MFm5yYUj5jcNqWjqR2ejAnRanzRU9rHa43vQDnEEqMGN
7xIFeI9ibFLLff+Hz0QyCPsLXbbHbHHe+ecX7SoVekc9ByE3SGsFAs3gE3NOClOlZheWE5bRaQeO
qzi7V4G4FqfHhzH6ZF3TNLfPuYSWDqKHfCMKkCge9Z5F4Ysjrj6GV5Du0pJIKaN5sI3ooU1a88aM
SBQqEYPkOdMWbsdqjfw1mKW6e8gBmSs1yANtpL1aey83kIO6d1ZVPvtBcid8510y0mu99B7DOHwb
TO8lF3j5NcW8S8IYkpt05/nSe19LhCsgxhMD4UZV5hDYHB7KXlu6UrnWB3FlN0G67MzEWXVt9NY6
9iiiAMqhtFG6lLMGXWAmcF4ytXSIaChkpfPQ9J4CTJszYUExadykR7kEXMFih5WW+k8jxIliBAl5
X1Izrwvj0fKLP1GV3WZ2RsSs5xCV0Mog2jzOG530bJfxwRPWQ+8lb0VaPOP6uRlQNJbhVmqchy5K
AVLq4XVcJL8HMyAPPlk7A8SsvBVYIeRwoTrRTVc674oojpmT84MG+dpS0I+1ZfXLVzlnxRXyWi2/
17x+oxnFsGwz5deQwhVW6+I6U6vrtPXtuaOiD5MlVMRAslPenfFsaebv3OrRUCQOWLqq2TAcflgJ
fC0pal9cq0/mXaG/m5UKehi3kJpszUwqL57RvuwBQBmwhWP9ZxdHsOdkDyBlethbpoWDZ2BdarJu
WFdha14XkkG+RIS60QoyecH/2s+bFuuXrXc+6i7VvW5cQq6LpAcZLCTqjrGhPqV1RzASXoS52ub+
TesUZIQ3eT2XGpy6qmxFxiowKvueigWnTz8bkPsaTnxTGBXuhkQCzW5AKO6LbJ03obaTWt3rFrhx
25ee5fCA6zfcq62HCwO3a3PT+Tm4lg4vlYgbsryrAkmUE1p3cl9H15UIxM4f1Oyt1/WBCG5JM+90
ucmfjEiDK1IJsTTTqkaBZr4KJftttqj6nGYId2XrW8teQhJme+W+0qsfeJAgJIYyBjfN9ddRh87X
QLkxL6W8WSmyJIMSU5oZkIhrSe/qF/w6V4VcwwdOsSPGo8R5YNhutTau5y12vKWuFo9W0N45FRLn
uA3QCXO7sZTlQJmHHD3WXmmqS9MA3mvVzsLxZGR5/OpVNpg/7bzQV8KUwC1q+W/dr71VwNK99jui
s6WiAP6Udzuvd4d9UtqoE9MwWyc56jgAGtKSw02w6z272EZWacwGXXkuerknthxulukrRJlLHoCf
fF9KvY14D39vo6TFMQkiiEdDCy8Rev2y6RV1JcVGOO915S2WKiC6Ah2Zw0tbtkqjLyK/dXd9oncL
2zHEtY0pbyXLDuFTQcXyXMdwoVM/3kuq99J6Rb5VB1yfcRw3e+7Os/n5iXwsI31enDhSWuMxQDcN
WZ+uGYZgWxiEHgRBH1hln3t3jq88/PM2sFdYmsaqhIBislgkvRUocm8aByljSukz5cDxSVxYJr57
kNNGJuXV3B3N2RVnzYaqLoev+LeDl+v8g3w5WnKqMljG6SYZBRhbus/LXhmFquXGwjhk1lpwRX1N
juXCX2ec7jTiPInrSubt5lLtaPyr03cET4PbI5taJzvcz6028UAAcVAbBwODcYM/IcbxGKODPv90
X89tPN2YUEAtgYKqLibvyW8V28IhZxw0Ymxn2FsAROUDFKsiX1gSgCSCYmagFTZ+WOp3oS9AAnfx
0hXmdelzFPDSGmF6dGNX3aMiWsqktS7NrAb+pxeTEaC4w+/zP/m7njn9xZOXDkUhkJBKG4dWvulh
46G/7Tjdn29kqvLAH0S/EONB59Ap/Pdz/2O71LtUcWkF+VbPVSKqizt/DcBvmTzXF85pX+op09Ym
50ETP7ZXdrQGPP02+FXOTIhfYKWuXkl6/F2xe5wBEQr2lxr+2pcEvo0IDqSNMsWTySjr1CjQzc4i
SifhFlvWNvIQ/Qmz8PV8b345irAbplSEwlnmnPBRzjqtk2RdE7Sq5ugH1VWgvRpQ5sA54AoBb1vJ
r7mqLBhdkAQ1ZXm+5e8ekPKMYlExYxc+PQSlVWC3Vc4DJuLdbt8c505gYjnfxtdZaHw628CGhrpW
mxrAABUIVkrawJE7jwOAo5grzzcxjunPs8HnJtTPozGq5WFoK5poQuwZ5GBo7T2y3DWllJmCLUNW
X843+H2//f1M2ucGPV2r+8439INTE0+FA0rUXJ1YFw4vX09uHwPj72bGrj3Z5UeoACha0gwCd+/Y
/473Dvmaw56tlvUabLydk14YEFNdymj8owxusuHj+6b8Mz75SZO51jZGZHnigDm3ufb6Wt3oFZaq
QenKhaMONaDX/tXKDfJcG6m/VsPA2pph6xyLAqhhDhXa8Av2OJn6Uy4CcmvkVe+TVPrPXwBL9Mfh
R7a+rNGWcBynzE39oOkcVXVCA6EnCQzw55v5svnla7RVhXM7MpRR7/u5N/jqSjfqeu1QZtq1lsiQ
F0vrBcAIUL1e2WtSezjf4DcjWZctjeox51VT1ycDS5b80jXcSjvgAQKBpxFiANtgrQ2eN0fUvWJj
C3YiJGrjfLvffKSf2p2MNN3JVA5DH9Y28xZl8Ubrk9fzTSiT67txaH1qYzK0jChyQkXU2kHv8f/l
nBfnTA7PHJyLBXWCZp3mkOB9YT1T2IeqGse7C79gbGEyT/ALRsEJE63A/fr5ddYMZKWIE3r3OYam
85FQPOq8Aqoyd+V1/Cdathv3x4VWv5neT1v96JeTT0rNdBEGDX2rAjVauFYJBjKtAbAo+c+SpQcY
vEb2RyN1c821tJlvF2JTJYV5tDPuLG3tTStdALE95rdON7GQZOWuqd2tQXDK+d/6ta7w8Y7+3UPT
fVWoxm1nQcthXW8WY6quthg2Yx54eJW/wU+fm+uxVoUVC+MGcFF3YVz4Ar4fiX//AvXzO8qtMhZN
kmkHI4fXOdyo4sJu4sIgmF4JSEouFES8uDhV5V2PWtj5srt2VdGvznfmtwOey6jR/myblAAnm8fO
rtxajwJmjwgATSYaE3NX4Kg7I8KdHLT+bSPH1XMymNFG1VN32Q+NfH/+R3wzg+nU2QTzCV7vL4mB
ls7JsdFb9WBRFklM3Jn+Ld/MamwJAdTifGvfPjKLPUQzxdbkL1sZT8lL1xkG9VCqSLik5sWrNPjV
/lsodQtILyvXUK+qUjxbUnrptmKcG6dft6kZI8kMQ+WXjUYa1rkaJY36MXa7rfbiAA2vSfrGcbtA
ffgfPSvkNkW1qcaIkc92ulSa5aDEqhnSXpUtXM/cROqwNkW8/ih3Y4aSbdJLfPD4/YVv5LshTC1T
t4i0GyvYk5l06DSncDMDdLmzhb+wSXSGU/NP5TLjhE1JU2HfS+V4vEL7/IBGVwOiGnL5UGlPStrP
21hwV5dt++7WjrRjFwDuh2sBtmpWEhbVN832nw8nQ7a4veTqksP4hzbrZOr0uSPLoGgIlnk0itkT
micvqmeqEt1hHtl4VFadrFnKTXfh5U7VEuOzU+zC4k8pAD6CNVmIY7XVLLdLxcGH7apF/tq3xe9I
hlcOlmpWcDVSKk9OuA4VwPEpF6rlsGBvP0MWuoy94TassDXiYPNGYzYhKZoarhKzXUn9r7J5V423
1CF3JoDeM5RPopNhrHTa/EL3ffNFjBtjTWMKQCo2rfyL3BFVEvjiIDePnRouyuClTXTgp/JV7Gz1
Plj5Hu7RLt8VwXsmgafrzQuT4DeLHz9BAESFVsaJfdKPKLlbD9galX5ui1LnOnByApquAqz2LmLi
tAEg7bydf271mzWEYcvGmNtuQ1an8lKuL0QJlYcjh63MEtVcMNtbWAl1SDeOR/yDkv5OzIRwk3fP
eW19f5U1zhLxIrZVvGsql+EysSAwGaqhuIl7fZ6NUCCb6JygvS6C4YKy6cLvnSpRUVdnihlp+qE3
r1TzSZMuXE2oHxvVT3OjrRk2xRkuw9lXojv6/Cm7oVkJVLf0iKb/iduWAnSldqgOyl9ZDKlHRxSV
u36GkFnZaplpwyBw1XU4NDdNrxtzNSgg8JfwJxR/iOZ1AmoV/2EPg2LQZnbu75s4f4ydeGQ5be1o
eKsU680NpBupwahrGfkhEtkPYyheY1eNX+LKGr8g8ymI8CF3MgcEzzf6O9mheBKRpRPX1kLO7LfI
6/8kmvPTzoyVWzVsShQJzWWS/7QG484R9VtsdfeA9gBuZzhrEyJNUDmBqqqHRapRWMY9S5pPYq/r
kJK+bjWL2Dfu+PEbECg3RtpsSzV8x4H60vbKnZqSbJRUr6FB9liapXdU0NaJ4+4HKs9FUx+LvH7L
unjlaq9tbF1Xire2E3+n+OrGLIYfra++WQGKM0Uvt4UcFVd6Hyp3tS8zP9QJgcw55FXHNf94Fkl5
tX0IXNy3OTF0Xg3Yu/YOgXDfRZHfSaTveSo4bEnf27ESj2SnlZLoABwia6ObycIuwnngIRAYmhV4
KX3Gogxzv/byOTzandnJ+8jJX4NUui7c5B5c10qOjV1WK69wKbexBQ7ZVYzFUNUPuZqu/ZCOwSg+
IxP0So2c+yqtSDyxCVnz5DvV9Ch9D/Dog+zeSxgZUrfquNS2U/Me0hP79+ShiaN6HhriMSzK+9JF
WylKbmbMpgDc5HvGKi5UghYTgTs79B7R2sN1bCFoKhASVzluUrz1MfaWzvohfAT9iRfvrcH6bWYu
YZJ9stZNVgCUxvmsaAFv2V59PRj6de3pP4HStVdKpozcd38bULyb+w36msbsgUFJT7JMEU9TA3dp
Ns4f3U/vMTTsgtiKF40hAwIu4hsz9Det3O2Q7XDpZL1kAbhBReySbHhpQFtxWebvgnTY6VW6zc16
pYlu64RJN3NS9yCNNuG2g+0hF7a1DByq5IalPnQ6BJii739ZgwMXMjP3aRBspLaGLJ7K945oyPqo
lHSnD9Z1aBZPEc6HMG8xLdc1MVA+c5OfusZCV2MMZjYHwLqw2odGaXeS5mBE0khAMzvy2IZjoGj6
OsstyMci7paSEIdGURe6VeyLSHlmm/Iia/VbU6q/9Nx6xADhLUtfZPNY0bK5r3S/27DqF1Gkt4DG
KiQpSlBci8hpbsJh0Pa5D/7THMDSF0XBHYUm5qWDZqauLW1feikX+laVXuE9K6D11Rcmsy+bn3Eq
s9nOMoSpmGmTFcXkgmJAdaUd3Jz8mUThFiJaGUzN5xeRqe6b875GUY6tpIJAhOTYyWGRG5akYdZT
D0bodEtbJ1bLstNl3wMVt5noFNtbJ62/GoICFSrgMebw9NoH0zjXfINVLuJ+KNS9HLGt+dOXCn9h
5B5pMb55aZM/XWSROWmySm8gNBgFZ5MuGRpuR9zWN/YxNYK5kLSdxUnaJBI17fy1O0jYULJHQf7Y
+T4yJjvuj3Y1dvumQQ2GSvDnVSVwg6Rwc9PYN9ajBLumVJnk4qdCXDjEfBhJJ8sXF+rceVOnlGFc
TbbaXWLncp9qnGJukm2zbe5qwh4JxEIt/hhfk8iwSJYNVm9pftGNNvbdpGkWTltGQAH0SRlVg6e7
fEgpVdsaGptgBVeh2mtcmY/WJfCOsca2rXIzZNSiK7lbS/zlkEac6uBmJL77nInyUoT2tMvZ9Y+V
aEDNGlBolIqff04/nn+cJu8PiXcYKuxK9sxgaSmH9kKx5Esliob4ygy40wwte/rcbtsViiZJ3aEV
ZG2BB1Xi8QJvYBmNFgarneRfsh5Oz6rc5Bgau31dNdBhAlf8/GxhJfWIQw0briaBWlax0Spvm7eE
6JTivvKMS6eLsZRw+mqn7Y19fXq6GDrT150BCIdJVA2+CkeOjmqXcbUq9W/CSO/HqWGn9cVDo2GC
7PW3Cq7hhXrEl4+Xp7Y5yfE6gbjJ06fOoPMFdmHbCJHIJv4QIo22mUtit6k7QIxPe9rO5GldqZOy
wSuN/RCJZBY7vv4cdD1TFPqLuZOG0E5q5d7h3lhFG7XwmSBZybyj10fRCvG4cqM4/i8YkEe9Kx5V
CTIW2XS+CBAiIC5CJMCcV0E4CS1/2AxskgdUbMgaqLDIpSAIgNuwRaM6j4UV9hRtC5ODG9x7mLC7
xmkvCd6/TBrTB57seQUg0ypgut4PprVkqL9K4XDvtUGwFCPoMW3vZROGtBu9Y4s7xGoJvrI057EM
EKRMFllPPF02zAJSR85Pm1+qJNNfNn57JwMPQY8jZBC0+yQhiVUWV62j5QvO9NIybLgVrEvpLjXC
ng2nWa5rRzyc/wEXhtx0Egm0uAN7nfsHfY3zYGVt/9K+XRpyH5cF0w/sZMh93CKePKdienLcxKV/
yKNCW3RWSxpd5gQbpkXKnNx6L9um7+aZk1gL4LcE4foBa+lALYWpoMLA7YDw8BtlhuLkv9MJ0Ma7
bwilo95FRp7UxEv4SVX+7//6cnP9sXrpzJfopzgoThcVxfW6SvVbfV8u86dim6FRptAJ+HrlNnOV
6CLpMjlknJ4/9ci4Up+0OU5JJz0S9GFgSBltur+BJeBXJ4eSUL/RdAjw6MLMMj1WfjygpcHH17hJ
AL74ubFiyDSNjhd7u7ixtB8ccy4N5C8zKI9Dz6EAgDFJiXGyOA6lkLMCUf5+1JWnh+zD3gQ3a94c
ioty3enGb3wc8AEcX6kFqdp0RYoHu9YdtRb7RiPB2rjtY7av0vz8p/HlZvujFYvD8oe4jq3m507z
G6vQglwXTMfV9iMn0FqYN8arRmJWeVX9utDcd++I3eX/NGeOlyYnA8Lrw6bKLId39EC4eDqLN/k6
vJH/lGhF74lqXyRv8cuFNr+8tc8rwfStyaVWmG3C5z8SDJQFocEQBQBPzaV1sVbNC4PkyxNOWhv/
/eQJ9UBDYw1g7lAH7b1hbZTI+YflEzw8VHvQhtmqPu7YJxO9nxCo4KXA8r0wmxsFKdzdpUghNnr8
zE9f7qSRyZwtB8KTay7+DqqUEjSc6qRN983vLAJcr8Y2iY7FYx9YC8WV1y7lLXIL/SetkJ8sxePY
xRyG6/4a/HQw0732OvfLMd3XbLjjKOU5sRg/oBz96GovWUoheTlOaLCv1E1obj7ZI317FbnWYxJX
mwHAV6SFjyUuWLBv6Z0M5NQooiXRDas0zh8sHUebiF9hpicLJ+qYYvgefe8ZeqFCUJX+y5Os90BN
b6F6LU074HxuklmJAutGONbvRi1uFLtZGW29qZRhE9dwVbQcByjK9hlQuHvbBjKat90PG7pkE/jP
raXcIaayyE9Q9sCjo2XkJc4cdcyeo+vGk8g/YlO7yAKC+yxlzxPeS6p+ZcnsDoxYIBCLCBosrfK6
sCtCW6M02ditjuwsJJHLNMu9rXtrmMYvKBCBJueUMbsiA3OuiIIchOY+lJOXOPf20PA3bavukGW7
cB0hTUa5ftvYKM46GSxlL/8KNPWuL7wrJU1f9bi1yW/GggJKd+MD34cyx02b31BmMP4PaWe227iy
bNsvIpDsyVeJam3ZktsqvxAul82+7/n1d7AezrFpwcI6FxsbewFrw6lMJpORETPG7MbukMv9+FxI
JU7sXfMw1N6mUE1sDbqYO3ndn6yk2ZeKfVNm1lVYS39qIgrXVE+S1wxbo4KzXkcY/tCGycloWR9e
mdD4MUqr0kAbGCMeqt30FgnIVYJ1JDvlkDcRMagFFEExCvnkB3yfcPxwIo2/g+LXX5B3v7Y7+d4y
XNzzRLSVizJaI557bWo6WCSSX1bqwWpGOSuy186ybyLsUxxKx2s/g7ZpBT1suUTxlmql0Pvg4/IX
Dm65Ks3eS7FxJgOwaAbpptFL4HHRcOvb7bNrTcOpIxXBNBoPWGs0ANpDGprK+rFBc4mYW14rmYFR
tYztYFZZOC7myhuouavAQ0w5Vgns2UKGrknO8VeeG/le8k1lW4xZtMLg42Tq3cHMIuiEhA8LBJPv
daJ8tD4kQNugX4K7IFgZz7v17IIf3ss3XTB+pHYPd7OmwhYHsLzluqmA72K8IbTh3sQIYZHXmuzo
gMCXINL2xqg+myWNGH3nwhx14egPCVYsue5iCpr4uGP2VDmrho5RV+V6MNr1qWhiMvyh3y4lYbob
QrU7pfLIZCU+eaWUroWu/eN15I9DKwMaUow5vs4jzsZDe51nLvpZEb1HBe2yWt8b2870klU9NPi1
hqhWeo4CHBcUe5nC7nbiOsyulRbbis4LPrC96da5FLGHAF7sZDtkmzfyTcDjLVt9VSkBNpuizV6l
Kmr2blT9kWWcMfW6MZ6UPNeXrtG/h5YROJVJGqxSTQNCaoOzbyne3SLkE65kNZ1hnX+NtYu3tuJ4
0yg9/an04vCTvBsp6cCVIB6FEY7lXK0Aw0tA1KYfgZXgqN6D4PWsX0wh2crw96ERDqhEAYrjSx6r
q1aJbiwJQCVZ40easfxFY0InTekN20a8jAttcoDox0gBvFFgQk135qI3iyeiJvy52/jOtaFBVDk4
RQV4Cqk1DIGjQrrWVcySwwxAe/A4mLTNVFG8kMzg5Fb9r4Tc5iJPyj2YvhcaTh/1IZ7wf7q2zV2z
vBLJeJcbyQ1I0K0thWIt6hgnYb/sl5QrfdrGpEMJ5K2x65fGM2FBlhA0Bv/GENJr15UPLSxa3mYm
4GsACWOvRdgcwNq3R5K2Bd6g8rBxY6VfIZb3ICtXe1uur6M8j5eVPW4lo3jIbLFDEfqcQqRfhqZN
0dh8GwPrvfDF78rI100m/61bKKZqZP/2h+J2GPoPv5GQqafS2lLdXTVYzVKMtc7dBdBoUdV7ksKA
PSQbzouNZ63uPksjtA2KMhue0sGLXLT6A7qWYepH5EIMmln9gz/TyziErwrVv2VMXaix2MS951G0
CdN3eZQekQMdLaAopPn3cqPdG7kteFHyOxGH46JQgThWNpKBJvuII+nFpSt72bF09CPsyh47pmLi
4dZBvwzj6lCOAyvWO7onXwWpD/u01jBWMe7DkjNAqC3LDY9WLY2b0IgUPCqGg0AUAx8Ws1Wvzjb0
StGRJpv3WOT84jrtL1opuSo8+i8SKbsiPX3n6WRbkxSss56ZqPDZlAOc5K54pPLzW6HPwQxBK8tq
91GGTeJIvnfnqePk3WNvjFBcoZDHo7oubuN6/KUpdkBdY/hT9OItKM0nxLFXk05DLbqbMVQOkaWC
x03s9yit19Ho/bKK7I6LyLaIq/BhOjeWcdrvAiOjmVjvrwKb3F2XhFd4+DidqB8TbfCWdVC+dVF3
VWeGsQhCAzgtIsQFzoqUAUb3dxxm714u3cep9uYLi3OqTt8kxcJ+syCcFAaa3MIKD2mRswDhjQBH
uuACem9V4o3c1batPTK3WUi1Q0sDoLN4CkhmTIatXLLZx3XAJx2isqkuoYriGdIN625Es96q5cmr
8wJ6TXFUkhEZTTUEjtYSGMWKsbTlgux8rhCz5E+qB1vA9ypqj4pO6lzf+xaU7BhXxrTtIKETJTpV
prjLququhqKkBd/wWD75V2VhuyT0/EaRcKChHn8fl4h+eXGdLEvlba+213oLgbW2unahNVhoGFCD
aS8YMGpCitYZUFzLroO8prXHWOGNkavmVWr6peXlRzeW72OZZFPSP/aVepLT8mB78bgww+hGFMNJ
KqOriGDJSMZ0iTHbbdJpL3QYw4ZG/W7IN4pVvkieDCgbbJExBvsiH6862cNLNFo32G/4NLW1qrCW
uKogB8AAaInLz3VVJK+1GF4iDeBqF3bw1n3YZUOwblTjVtW9HUTZB88tr72kvxF9du2Hxk7qA5rF
VOC4RuXGRGHhvvXwlFAC61Zz9ZWlsIXECHxXEWtXa+5Sw3yIo3RLVsICHx/v6j68A0N98rXw2TZS
R6fFk/bCfpu2hbSgcPZYmsWxokMKoXG4KE3gJm1Op48Z7wniMdEty51Sx9sxSFqKTz50dnJEbUln
fFXlC0mukmWUSO9VO251WzxYQfvmydWeHp216Q5Hue1+05KQwwVvQPUbyVtrc+f24/aXUlT0l1rK
HUxilBsxlObKKDYl361F2unqgn7GpSjkj0y0DiXMtaTbN7I0AA0YME9uVJXMjvXhxtpjEiv7RJZ+
UZsGBS3H7Ia02qHCfqwTDOyG+NXEhoQORGlclZCgFrmFZXo4/NFoharr6lm2tZVu2Q9dgm6mqE6l
2WyKrP1Qm/GjwfmlGLJrfRhPXSC/pEZ1J4fuRzIotz5OYECFOTJpitnVbf4U11SEslH8sZEHDKGx
90XrL5MmiFYVXZArNZWytVnj7pUKvhs/3/eUb0kHhV4xSu+01OEEYc05C31aj2bqCe5H18Ym2EJa
CG9yPGcfKZ8VG8vp1pbvjI8AAZ22dnijPUErFdblP/+OM+mgr79jumJ9uglGZae0k6Tkn2i8uolW
/Vb5jYG3IxxjKzkF/71UofhWxeFuqGjy1NxvkqDQ5nNv47GPdFFwvzZqjudhp2nK0sW7sIjGfVBl
K9/Xt0ZrPGmpdRxUlxp28+Jq4y4qqk2shRtXEwdjwkO7+Pc5STic/g+r8vkXzlbFz4Uv9MA2yaEA
wSqW9rrfRkuUyzqe2f+84ump2l3KDZ27z35ZmFnqJqrrsGhkGv3S6+J1QuHQ90kYv/AwXpecS2WL
i8PNsgBVB6G5CjPr1O3zXX3r7Zu19zCuMFEHn3RJxXx2x39e01klwZCLIreMTDr5O7GnoXsN1ntt
bHJOq2XqxPeYMW+6Ztlc6xvh6K/55j+Lw+b7bpZtl0dVqVQ5l3AZR8XPI5U3xkJd0nC5u7B/zr3d
n+c6y35UKGEQ7jKStkluCCXYPMGuwIge+7NLdbhpU8ySIF82zSwJog5CGXQbf8mJheUCMQvX7bO5
moCrFo7zF7fNt5Qfby/dN6aMAkzVvuUX9b4zNA4M6xSNEpR1QnB3qkVcalH41mAyPa3P48x2Z+Yr
aWbJjOPviOwf6LdYRSf7RnOSazIT+/4R24K17lx4ctNfna/m51FnuzTSyqIPNNnlXEbdv6qP1TJ0
oiUh6HQklpt4cwms8C+199OQs22JPxg5W2VwT/jlXVv78rbnvadF6YOQYsm19dKRP22I2XgwL6jX
GxBAdPlbcWusagjEunnK37pJbr3xXmC0Pmd7ZNfLZEdQR9vEQmV9Lw39rfGeZ/pl6NlUE2oO+NPa
ElO1Tr3iuPtuUyy91SKg6/65XyYP4yuYzStjexnveWbf0tUOE9mwpwrqnCtkGG5MPcw2ToF6In7j
5vg4AoL8ef9ME/iytlM+nMI0q0py/1vDueTS8A+r0zgZbQ4oxNvImnGd+/oaM9cLQ32bD0MpwiRW
g5tDw9fsjDEjTDx0t9JPoqHNwnpTSfkM0uPP8/l+ak+jEEArLBl9F3M5AWObAj9A7VSv4535Fm2r
AyVCLCoO0bu9jBcF7pTLbg0FY01isnAyd2leIoOfW1SQ1SD0ZWqxVIZY9E8xitZpwM9SVZt2zSZ6
moo00P7o8V2VO50uv4mTha+qIx6Grfngb3WoDdEaP5+rS/XLc8uhQ8biRkNdmMT2rBJRcBsl4hzF
Kdf/jjYsjjQ7cDF4KKWk3OaxsVdCmKJ+vMi90vEy8dBF/sdEt2tVz/GU19rXFmWdHTsX5wIujuVw
kNLhwiFm6t9OMYIq9O26zettf1e5l00tpzqMnaOKN/B70BTaIqZNhbRfdy+JBOuosbrxjA5S1phv
hBodGikqV8ZgLkcbd56Wu1qKe7vS3TVJ4wIDieoHLxy4I43eNlDbLVnKI0q+hLwLRcHeFx6XjnId
kuhZ5FGp7gOhGmBrTRPDynBNNWzbUSIiGCWmb0t7nWrWAwfxqhjabZCQyMYYcJXb8WPvp8dCsTZZ
gGssYC9VuO/ZhN1xy23rCq7/d76UblV8KUUUUKLV+4zmByxNTNWpyYjVpfzWNsOepm+8d9qDZme1
Y7qBi5Cyv+318toXZku+zF6bQdQtXbkq8CGOimXlyS+9KIExZWJvKsVjo0crs0+cRIMP6ke3am++
kuY+icjiESvSbeqO8sLErc9pbK7EbYf10xhutXFKBYjmd56pt1pkvcW67nT6OCVf/3CJPKRZdxvb
5Nlr4R9xO+4RQXaZI6fV2hP5nWEMN1VEOO62vxoFo8XOe7ZCZQ8oYlsqKIX53i6Zl+3Q5vVKSpN0
OUfvQtKES/4v2owYJy5cLFfxv6WFgdz5ACd9PSYKwITwRbLBBg3pa4QHk1+3J4Car9CWh3WTihdj
iJJFMOp/6xJLmwjLG+zDk03fd9fKKF8plIzSAW1XWZMYJBcLZTvOdrQbPwQZRp5y0mGKRA/0wrf0
ZZw3OEL5h74ODlakYvmV/Olx4qLBI3y3mu4lSkeVBE5OM/Ro36mBYA+V+kKW3Hqytz54nUU4KEWn
Llec0hbLJhTGwsqGR2ECAabmQxzZsn/KLIFFEOxoOUCBGTW4T1kpOOLeW1Vj+Fwju1oUrlrimdxv
/Lx4Itm21juurIOm7MoiPZD/P1BQWoZJ/BSb/kH16z+pNVxJoKgWShPexQPFmxRzadm13tJwfMvs
8tXuzXdaD7daJpRl1IhDGvQroxhXqdLvTMW8a6xmDxDFhy+cvzWDuh9RW0aZAZRI3Nute1uF1Ujp
XUzpytWQ+PWUT9+qEm44jfJ7HMqVFhSouPTmNMgS3X4pXk/J8CiH+nPoYorlUQjjXt5lKz23XkcB
QwbVZbccPcx28NgCB1SFj2OY45eUe49Wm/4VnicterkRq4oUikOWsl7lzVg4A2Y5cuXtU9+VFmmi
U4Kafl4Wh3vLT9YQuT6QD18rhXSSMqy0Mn9fl8M2iuS/QJVSig2pg77gUDT5KfXJ7jVthQFR+kie
vOUiq2zqJLqOa9Pp6niDCzuFOO/GbJRj6LpLxAl3Rq3c+V5/UFrSpK66bWz0w23SfqC8WLYxpaW+
He/Hsp5smconVy5/iVi/CkWxsTUot0m0Vou4WBhG7gxB80ZDgpxs+9B4s63kEaU4mWgV3K6e/O4b
7UFImJgpUYvc0lu3best3HTY4AjFGy68Ky81CzxlwmAhBrGZJMnUPO8G+ke8oPhVmNEuGgLIbVnq
dLJ1iFPjgOb2qPTZzq+CldxFu6RvkqUS+zd5TyErKnbjQOq5E2uSEkj9ZWpK1KIhPypIdDEaFU31
xx1K7KTKDritlm1iXKPIlKXdVvEj2SHfeco5p+PISm9rV+BK590ZeYvlbYsmvG8pZiSlai0Ub/IO
dkuqVP1DQyIeXy67oU9b/I5HHJRF3O1qreydvrCMJQ7iEZZYfnVFnQ730bRZUc65MfBG38Yi+BtQ
LugqBMdNH1XogttmabUKLZHAZHAaUn9lk/MTVqTW0oiSv4lafEQKd6zCsxYmptVOUYx7SVAeyAf/
rkg8/9AWYUVmbHoCuvkyZOkdwYhFbjuJX/OSJNaYTFtbKo4FrYlKRtttkollrbl3SViuLa04QVOg
ZiEH1IRMPrxQAA9apv+WvAHuB7DclmPFUyIs7nOwPPTSbkovSK/bVJNQlWN81zTtqZRQ9Baecj0I
dzd4xkukN3d+R2+IyLFsK2V4Z2XyxxZU4HpVniyKldIx49F2LE+H3G0OeD/BrVxXLS5Q1PbEwkrJ
HYUlqc1SDM845L7LekgiJ1L7Zaxl73Loi71qZcayHKSNWwV7182vANPztonMQ+lesd/ku1LiVQ2i
4eBm8T2fZXXhC/x5NfM1cc11WETsq9F0WjV9D/ryWiKZlvv2bU9xVYq8a0vtcKOvnsuwX1ZtckMp
jBpK7659mufp1rF+dU0H7tu444Q8JBgxebH04HXxs56at+TnrmULl+jEVhE0AwyBrOIvhho3Ja1J
toDTmJ8RkjCQcZps4wq6GboZS++wBc+8xyiV/tolc4rz8FDYVXPIBHi/OlODVenHSO7Fk2xgydbH
/cLWW6ehzhL7/ZNdp/jWDz7/36jDXSHRQyJqQCxeehib4CGxNPC44WNbeNReB/cmVJuVj+VYa6iH
WstxCi+vuzjfNHq6GjV7n2j+I4JRskbYy1PM0qEFMR8pLYCawTf2Boqqnrzqm1F3CrWhByJsh4Ur
2lUf2IdYJvmtY/wrLMnH/5gmIiIOMukY5CEODSfDLJQDSnrXhSnJxO65s/wrfSh2tRXs1DQmU5VB
Nx6KbeqXq7FVtxAIM8cTxVrXlHWmiefeLX5XrvzkZ6AU2tDHsK6haoQj90mOgicclamgKQmm70q3
ofy198aAdyRrVWJyur+EKBd8/6aC8Z3kmrel5v0pFH8jGmvf5wPtYIgAhg6kImdO1PIdbHWsyYvr
SqJNIq8/pDC51imkh4H/t5QxS4uCnZ65W33w+C6GVuz4lfVXEjUO5NWqbcHztC0qdVpEdzU5WyPB
T75p7jNbutKC9iU2ok2sjlRliD6qGGGCkTkplqGKpq0qbNWLNN/wXZwKnea10sgn0rKsoi+uvbB7
9ypjI/x0o+KtjIzefuV2gJMZBL/GVw8IZJc5RVHkblyTqVGzNgHnZBA/RI1RLfLcguZhVUd7JDOv
9+pKiU1q32GaLmgU1O+UlNaWFqpT44rJWCxe8BpfSegqlp1v7YRMiVoPCcUgGQHLC+7VUW6XVVqD
8emJv6YekPo5p91pGZjhmxvC3EgqiAf0MXmw2xYWyUxd8AEZ6mEXt1BI2lj94NNIg0pPE1uCV+Gi
D1A8yoIAD9ldFLzGRfmgSGPu1EnykKRi63shNpVR5ECLJi2tt4tEtxEbYxtQpX/HiPJmhOJ7CZp8
uJOk6fCv7KsxtxL+NvaWtRdh+WYFj0bXuBtMzBsnGgMqFzXWaV3SU7NNS/lWni4FYZWbhzBij3gw
BnFnbOABNm5w9HSNVudedCthERHbrfLsG351q8d45ljFa9/ae5H3H1rHQmSUO0Z3m/XxsIzRpii1
gc7E1LGv9gZuCi0u3LEKRrNQvIBN0hlr9PIy1qkYTeRDjXVfZvWLSnQGQh4FlgPFSKkV9l5NB6rg
unLfSh5FeAWemZXF4jZOCDVqP9v8fP89d5GCZKOCIhY6/zMl+j5dPVURZ2gtOuUoTz9bOgTBBbHZ
t1s8N7XPA8wyzVmoRlKbuupRzzjtXbyIE2q1So+m4OeZfJdW/huJXnTIRha5n1m+wO+ItRBG9ceO
AubC/93fB6v+GVIZLQILY13DDj+Ku58HPb98XOroC8FXZY6kqUfVb7qSMZPqLYj+9FQffx7gW2rg
36T+d4BZQikvcGFFuqkem9aic6tbDmblqGnr9JFx4Vb9D8j7JbczjQUqVjOIIQzEm1/3ghQUhh6k
pXZ034e9sq9ehyWpB5wctH2+DrEfCJDZdAtjJ2/q1bgS1/1NcjtcNVtj9fOkz+6ZTz9kWvVPm3LM
FVcxaqEc84arQvOkiL+adYkUfGmQ6d9/GkSgmxvCvlWObj5sQ8JPCdUNsIYLLQ1nd8inucweYJWF
8YAdlnIcsmxZGOmffvQefl6u7zWu2YOb7fxsjAypKHnH+GKVDjdIyg2g3Sd3QBslCb4xy/LlMjXh
e2J3Nu4sM68MXpJ3XtkzrvmrWI1rZSVv3b+Vww3LWETrS85bl9Zylpzyk8grDC/tjwOikMpwyVBc
/byUFzaFNlPGurJfQ0Y21aOvHCeT1cr/I13qFD77SqNfpkRialA7Z7OQVHIyVKu1Y0FwYaYvpRms
TP13pNTOz5P5Lvmfns8/zDyvtY3W8esWHwvb9C0yckdTHdeNTyUqqadLgSwRukr9TkwQbDMgZmdV
n2BjFhfO5LMP7NMPmG2QatCizsp4YHqlP9HKx15s/i/v16chZquZFHQUpvooH6OWBsN0gwX77udl
PD8JiHmwKAGgzhvdAoEBe+nV8pEWqaUf2UtF/Pl5hG8EFEh24LDgyk07AvTXbBK53eNG3eQyL1IP
AWXyFHQf8JkomluhLtorVFI46KCfyx08tTfWHbqkoVom6vbnH3J2++vcRAU1BFBAszMx63suHnbX
Hdum/EM36Ar1FFxG/wI14+yK0mslDCBuE+jh676MwlKJmkzpjlb7SMvzQUqCCyn1f90k375ln4aY
fsKn010RjaoNPis6seLUayKBrbmaSHHa86Wq9tnZTPBGKFaKwXv9dSi/z8n3BtC/BmSlfT1eKX33
fzmWiGimxDxcFWv2XPQ+teJyZIgs6X5JXvWCKc9GzbPnnx//2QjApgxi6ARREDBm+7DskG1YQ61w
+fZQQjZ2f9Xn6NqHwSsPUKWDDQjjHGyQva+0eh9qqpPK7tbjxrG0XP/ajc13AN93XQsStCw9GZFd
rB3Mvv/l29IujlNU2fl1jQQtEYV3FSXIXX+ewzeY2PQu/c8caBGZHeFjaZhSGhb9sV9jb4k0xyoX
1oeysnH0k1bmslyJX0W1C/7yiUrWlyrj596gz6PPNoPR+coAnHKK114VKjdVtR3Fr5+neGkM5euG
i6qqgLZgqMjKjuisFpX83HvvP48xfRrm78/necxe0ZTOc1JXvXLsR/2ai5OjifggdkOm79QWdNXP
o12a0extjaRKaVSdZ9YNL/HoY6GTrdX0wu4+9939PKXpR3w6EjJF90zZH5mS+lfkKGK1dtcn7qoI
LxXZp9fkp8WbxXwSEqsSn+3+6Gn9nR/qO72xECGquMjHRn1bB7/99KPjOvjzKp47iD5PcPa5LxNv
CBQ76o8+JuUakPMmv/B9OL8raE2eAC8Umme7O9SHrO9ouD/62A+a8r3ZNJsmk7ZD+bvMXn+ezdmx
LEahg5Sjb34bMVtSHJY6zUbytmQeFkDvVwOuOJb3UjbD6ufRzu7AT6PNdqDfNGNmqLl21M27Om82
IVRru7sErr00p9kWVLRQ84JIV4+13WFIQr5vKFZJ3ew0SwmWtMBe2BGXZjXbiCmdIQmkO+1oYGla
0fvq6e9UTP//1m4udwsSXq0+VdVj58E1SUG55+LKLuzDz4/o7Pb+30ekzY69PhRDhe2NdqTTCvCT
Lt6yoL9wtH4X5Uxfj0+DzM49Oj4x0RgT7VhzjwI1tUzve2k5mYNP/ZLZfXPvn5qrS9SrM/tiIpWa
+hTIQkSdfXcLy86p6Pj6sTTwq4ifmt7dU7J0DN92aDS98Ly+NymjN/w03PyWU5ZuPQyUOo+dKHME
1+h+oer0SK67xN4WtdjHCeVc/EHzPN3ZvY4Mwo+dqBww6GqHdVCFW1p5ncxsHv/zM/7yy2YHzBDZ
lK54yMc2upNp45Aasf55hHNpIs4u7Pg4WpTvHhy+xvUrS11x1O/THXegx2BVmNfN27gcHPnQvmej
o5T//T1U6LaXVRnnKNmcZ9kqNP9umfTpaRw6eo2DfKfFJoD+5MKT1b9/eKaIR7YQRpDCmcP/3LCr
hzYJ0pPtDatAwEulRIMSAdzRz6t4aSDr67dUdPJAicxMTr658yMPhYVDE87mPw/CRgU3gTZmAqNM
b82nD7YVGlaKZDw44Wl7O8a0WJblk0a3w38fBrMqhNUq8hte/6/DFGUvvC6Mg1OgtfumBrLjpc+6
q/33S4+mQ8owYHqYJojnr8OkVUYhPZKkY9eSgk+kt0anE+/nqZwJPL6MMXssY6dDfwr94OT5o7E2
K/mDga5Fau0qz9tLYXgd+elDW1Aj+nngM/vhy8CzNSxFJZrYk3x4NE+Dca9L3cLU7n8e49zkOJmn
Sx3KaipOXxfQa92iUFxNOirS/eCCIOm42dEbqiN+pxPDG3BkwIvj50GV6a/OYjkQN/876nxJ5aBU
ulqVjrY2rntvXKg1LXUZVbtGx7lDN96LPgM4FdWHPowxEqZbUG3TredK17WVP4SxsrSV8iVPxS7J
3a0SyZs+H3eKJG5c2JR1Bi+rrf4oSvTbpsZrR/KFjXdu3WxN/gdhg8g3f41kyaZFKeu8kxxiNYin
qtJ4TjoE9FjQH2CN9GfWy4Yq7c8rd27hoEWqLB4FAA7br49Loeofy1XkHpsG1eWgAdmtnLQfV65b
biS32vw83JlZQthFr8t/OPzm2X83lcK6VFx47Hb9R42TalXRNLm0U1uBjVhA76ri51xFpaJgWfPz
2Gd2v43RGqygiRSEZ8LXqVbCNaTBTdGVRTu/b9bjVB8eswsLei7d+mWYWTQXBZ3VJVROj/oi3bkb
1VG3U1Z+Sg5lfyHB7X6e1Zl4C0mi9o/RjqrVns1qHGq2fRJHJ32kcSMPscekHHdh6c4lahDqwrkG
smBP362va5e4fhRLbSAd/dxb+sqda7S0o9r7Qibwqu/o0XJgt68VinP6pWzv9xmSawPc+s+MzSIi
+jo2PndWzZk57Zl2Qorhy2oG2YWA4/t7QIrL4LMC1QvvcXX695++YhqdhaEb1O4RKM0iSrzHofe3
kq5uEkx79Ei7tKBTGPz1wNKhT8KroI5DSW+eKwrG0CdV5IX/8BhAmlAfW061RkOzDtbZhePx+87/
OthsS45VH6E5DMPTaBvPcprGiw4HPQgZl9I6ZweyidgUYJHfkZ6Z0dolR7F7LOSHuDsmU0fupclM
R/l85TjpsWCZdPkcWV+flK/KSJUi7OsA+bmLRNTulajsVSVoKpYqGm3HuD8aRtVeeGTn5kawZjEv
OgL4p6/jVkmdhD5ywZOsxb9JNO5RYEITlC+VT86NYyLchumgIT+Ye8ykGGXRs1SGp1QuH1Xd0JyM
UR2+D88/nxxnClIMApyYbajhIzbH2AW15LrDyB405YW0zXfJKnust1W4oBZ7rS8zR1x5zqU+gzPT
wykK4jShAXcEa/aiZWZio1SOrKOW2EsgopO6xfHqC3M7c2Z8GWUWDxDk4AkitOCUmtGmT/1Hs+rv
fl6+S0NMn7pPJ0ZXVFatdHoAg6GjU1HqVrxYwYWI7XtzFHBeiOeQS2zahr8z5vq0gQHW8IwKJ7rp
Nskm31bQt9b2JqPxpLhwUpy5dOqYPLC9CQU4lebKcrfBKq4YguDfuRT/rZb6Hyjvv9Ubbydt6o3t
ZFsUSYG/uNQWdW45Pw2szhLCWlMOrjW4wSnqDAcBMXTL/5ye55xVSFRh+KpjLjg7OFyrp+pUhcHJ
HpVV53m7GpKO1NUXArlzEwF5CK0OqIluzd8q0VpJMsadcaxSD0maujLsYPXz1pvO69kRCBiIaFch
nCGgmW09pQ6KyDQD64jGGJnosz5ou6GQVpX5X11gCCzoD4UObEBy5H2dva15rDQ+bpDGMY0e3Y6z
NYKo0l5IGZ07iBROIa75uCNTnJnNx+2Ja6WmJeHmAIKBtkAbYLqe7GSbdfxU7ALVUbaXmiimPzpb
RBrW8M7i8qojRplNDQkKvc1pFJwMvviUQ5wodGFwZ8vKepH0t5LYl0zZhehw+qPfBoXpNJHoDXpW
Zh8RxTPaBN0nn30I6htamxOa4QffMUbtKY2GGGrBJd3BmQNXmRy4Jj/Nqbo8C5/KqCpsS8qDk9z0
MICGTduBYcYV+D/vyS/DTK/Fp+Owb+jhFKhUT1onA9lJQKW04baRjWfgP5ufxzr76D5NabaKsFHi
FiPe8FQW3YMORCjzwUI2NsQSK6cRwG7FTRrbB9DnF/sBzz1BEoACFdakYJonCPRaqVHbSSZFYHlt
LItNjuPiyt1qC2vhb8FyrYetu+oR6l2iZZ156+GWA2Dgk0AAMk+1uw31bZFxQnYhlpAowWPNW7nD
e9vEzs/re/aFZGrcY1AIg2+dHZVtS1il+Yl6LFb2vVgG29ghAqEsVzkQS47eUly0bTtzbE626P8z
5BQwf94/UmCOnZqpxwD6hhIkexwcL8DAvrdNcZrZuFXyHky+YfPbp1FbvmbmnGbyvf8QH5NttQlv
g0P6DHlFc+pVcR3fCY6a4LbbRs/47V6qd0/v2vz1x7CA7CLSN2Lk2buIAhceTC+bxzJQ1lXaHTA7
VBxFUm4A4S97YzhUejUsAVIVsDJV8riZjIeZp58GG3usC0/57K/hPsc2pnsOL4evSz6UboSxgkwV
1PY8OkuDX3LoXQUo67X2kHdOLC/TV3w1B1qlAEYhARBlcalV8UwlGK7eZCTK9wVF27wukXmy5BVB
rx7VRMT8Cl11hFSoi2LQN36d/KLp4dpP4kdhS3d2mdNniHyVdh7ezdvGUHFfMLc2HTq2XP0Zx0uu
S2dKDfw8so48NA7sb2IL/f+Rdl67jWvLFv0iAszhlaSyZUvO9gvhbbuZc+bX38E+wN22LFg49z40
0EADvURyhVpVs8bMFTB1CT+PIBnP0snNXiR0oOAga4pdLHpgNQZtP47WO5diojNbt0KuAtoudx3+
dnJEpWnboQbvWYZdDg3CWKh8m9kI/veJcHYYCwGwQcCCwuVkHuTUC/9z/OrDS563dqE84yp7YZAz
1zYF+eX/DnKyvmUxiwpafyiH5y/eZOIYAJQHCJUngUfXNsKoX1jtl57qZK2psgBvXK0YkN6X1k+e
2zTZxE388fvL+xuYnqzpbw92cvBNzUTvmMaDNXW3LDXhT6epSy+J70MMHHtVOzQRAJGqL95SC6xW
7aMX7rKB/jLpQAcFXXpq8iFI+d2oSddUU7VVEiPxmqbhvu7HAya2N2LWg/qvIhdXvm0T6TthShY5
viIOh4Ir64N+4QDQ5q/x/aEMTnMVDYuiE5UbJ1MCHaes1bWC7PKhUB/j5D2R/V0qN5+BVBKjFas+
Nj0IbPF7WgrPTVXdypVvrWW9pIvSXxS475pg0LJQwBKmgSxlvFLE3+Q+FWm/bjS7qqRVmdGpgL/a
Iz2Bg9OB2MJzN3AFTKzcWuuuakvYt1m0FaBV5ZNfMWeqpZaY17XQHmsFY4O+2cmWcDBi7cOK46We
B38AV4TYqQjlXtTNF2HC6sGgCS8BpOloVgkV0KguybPP3NKIjVEXzykqDZ3/yVzr4hQV+YBoIe2L
TZ5bOr0xEA/jvDRsGs4e+0aDkBa6rVzeeoP4ib6BHHJBw+fvk/HcnCf7YtLPRy3+x92jVJs+EzEe
PIR9upHVonPCyFxNPinw3wf6CU+hkCAp9IOpbIkixZLvZwfJPt+MfSIEqG+aLTr+rbiA2rKzZ8TE
bb3HU3nFMsDlZuEtfh/750Ma2MYQuxOEoYc/vcdRjJIEGH4MbdIDHLmS9TTRw/f7IGcKkCRGiHzm
CiQ3ub8X5S/xSNixsAMj8I91VLQOTlm1LZepucSpY92Obbil1+txtMSPWNXAbKkbqCJ3noCQyaug
SE3JhdjhZ/SHmIOyM4knftUP8WEu6zRijbV80NO7sZRus3gbBBCQ5PTCk/8MxL4N9Feu+uXB8ykz
lKQuWfrYiBhDo9h92V6SPFwa5GR/qWjNVJsWCZsgV4uxQ5cm3P/+Ac++L1wFkdZiDvVDjJfIqc/F
L5UPdWGtrFBX1mpfG44ilS+BZDUX1sOl0eZ///LS6himv2Tw0kQ5ua2t+hF8+q4q5HtB9Te/P9iZ
4JwPxFHNBWimEPyNcr+MZQmCCPQw58kWOqI5oIKdUyzpOgWAUAEIvC2uAVXK6/8+McmZwPskQ26o
sCtONrnI6Au6vwqUWSaGs9FjN4KUKZrlhcebP/2PowcrRpN+pfnjnSQDRG7HhSkzTDAVC01/8sJn
ZDe2pD5E/nOWv/dRuDBrnKPr7sLGcm5SqiZV39kUS8SA+/tHDHQqKVU3Em6VvE9timzFCj5+f7yf
18fvB+tJGCRJU9sMtOgdfL/eRFQW1Va/lrNspXE8hFLy8PtwZx/pyzl+8kjW0GhFIHGrykbrIRAa
+gx1K/0/TP6vwcL8I75MyIrpWhh6rBzSkVZn4mS57kG3vcTey+9Pc25T/haWzEfDl5FGPalTr46U
g6TQ2+L173QUXndmFruD0ZdulImJi2/rbsSIAne80B2nbKeatOULQ4qbYzC8XvhFl77nycJXi2lS
MyWSuSkPS3F2u/7sV/yITb5SXVaj4kR2uAxa99Jd8swp+O1VzD/sy6sYkp6nERJeOm53aiQe1BwZ
cG9dWBPnNrav3/YkkV4qUyaPEKsOoSLsYji2Gf7eSyUREtj83SVnnUsPdbL2C0UKpKi05EMeFf8U
ovbu+ckKg7H8wmXkwlOZJ8nmXh/6sCXGPZQaLbg4blbx3VT+ga18YaAL6+80VtEsclLUHekrUn2X
RhxaodsLq+8nzQjk/ZdPZJ5sKUkeT8rU8TAjlDjvj0RyiFAs34NJqQHHAdGDzH2jgtAzF53uhJl9
KZV67rPRj4AAaC79mebJLmMk9QRcxuRESlQnod9zlHQgF5X7+2I79zI14P4mPkYEQqcSIIOOby1E
uHMg/efGsWlbyeH3Ec7c9pEHUOCTSM1izXpalrUiYLQQiGVkZ027kljR8cLf9sPK3yhbaOlv0me1
Cl4vvcAzu8i3+8PJDiqHmaAIHatMInFoCt6qbjD9Go6pRsQC3/jCU87T++SIJW4nhgClxO3uVMjo
S3lbSlOIQHijb/t9ugJHSVrvMoHuzMQgYakyKeag4UfypMPQboBHyh0cdImmVQ4+enYXXMJYnhuG
ywBZGgyQVPV0lZFxNkdR8eRDq9zHtERrtOqK4EN/f22XRjlZZ4QMqKdKPlIJ6yYkX4jOtNEvDCKf
2Zq4UP37LKdraYDyEMYycb4gpM6UWbmrhdoLDVrc9pEi2Ymu4DPZX0tN6WBBxSV4cgOMF5nRTmDF
C27uN1iEt7bikaIOsiffVzAW0JUbbSbjJ2O8yS2tdMwGzWHSZW4udG+/v6kzC5Vn4L+kd4j94Ef6
uGpLGqSZX0NwK1j+IqguCVLOf4t/Rzj5FszeypQGRkg7g9b/a12r7fhSEflcuPHtOU6+hZ5xUJiW
j2Sa9iQyYjCMPiMX7HRjd4vwQ6Ohfk17/e8v7+yjzWpKJhTKntMtqPMF/Acgwhzk0lwGk7UqvRUV
4tX/b5STuIUMVBpT4VAhdVdOYO5LwLjFpY3mzLbGXfXfRzmJUawwhBcAMe2A9d0C4t7S8hQXQIcz
Nc0DD3qhyfDs0kFXNm/c/Dk1lFWaUa1oduIYEvR1F6VrfBhvIzndGF1xodp1doZ/Gepkw85jqL1Z
XtN+WjMdsiB6qXHY+L98on8fZ54oXyI8v69yUk0o6Y1AWHvi8JiLTWrLan33+zjnXhvAQR0ZyEwA
Pq0mi9hZeL5EU0WW1jdZ6W1CT9+0MHFxJLhwvp57bfTfM62BwsHFOFlQ8TiGzdxGdBCUP1nwUinP
vz/K2f9fgmSMeptC/6lUzIQfkjYJnRSUIw+RZt4puXT7+xDnQgROmH/HOPn0sqUo2GTwuvxH5Z0O
fxdDg93tbWNjFjI5szOPeBH4d24hfR3zZCoMxqiAy+O9icpRMZqjpCVrLfPXhi4ssHmRL2xBZAtP
IwSE8CAkuQcjiaPyf5KfkSY/sFIotUcO8LckrcYP3zLfTc3fNr4s3GI2sDVybDeGWrgq5PEWr7za
6UTViaQ2AUco4b6t9ea6DZv7Vu6ue12JHc1rH/uyg7Rp6Ota77DoKLA6gHiz8CLxWYWJZMFTrBMJ
mkbRL0U0eJuu7l/FYbzrdXk5NkD5J3XZxCJK8+Sas34z1e2WmiwmKo28K1r1xiqNW6Q/W98sritA
I4GsPHQ5eKc23ft++qrU+JUPcXYUi+jNaLXNJNL5rA1XfZysB6a/XoqbTFSXeKHtFMk/ogJIbUH4
SyApd4ioX/FXX2t5t4TsvUmNiKPHS49aUB7abHpLOuyB1SR7nzxRpH0t24attGQ1b6pGuoq76nVA
ZDABw3eLqrvX5OG6qygOiLD8jKksbWr0k9MO07sqZLojCDqZx0K/HmD4lRkCYLEsIxDs5kfdtM9S
FyirzKRpnEbhdSP0O0/UgepEfbsIQRFtpDagKl5r0Aabf+hv7lxzkPZCYB1DSwquDWIBMFn4JbC5
gHrXDNS4iZwvYquugeGXheOr7Xoqs384i7AwMKebvEgPIx4vMZgtS/W2CaZ+VTFdR2O2FnEGIRys
7YZOgEHorqKsXEUeFsvpcCxmWouAWopXA39RBCuuJ5vC02+BL6wL3ntQecdWl8FrizNwBrKvuuL7
XEftEXz/ugtgh42ljjNusKt7OEASYnMbTMmDp7fjqsiD2vY88xMBwmhTAgKEVgS2iSm8ltY7pTTA
gAlroxafjdGQbbUlhmqbe1PSCjsrp2sSu7N5gj66hq4+a4K5yGt9YWXjlddriT2I7WcdWbdSBg4J
L5K7IrbWyVT6YGSiypayyZ30+lrW4jt8xgEIxWDxRA8DUAsAmSVtYra8prfeaqx4jF7BQMXz3nxp
/kR5VdjsvKBwFATqhtVUy6koUaRbd2oPWyyu5IDCJ7YIoCpwI4nxSAn98QrrnGqN/UwG8DL8lLXI
t4tgWom+sGYFu1VIuwSffcZk7cdGfSxrCFdApGrwZcMH9iNr5HjpDKXXd4lcTdugyu9zWXhttFS3
s1pKnTER10ISX4M4Mx0pC+ZAu07sxsD+Ow4SzAiM6kNuZWAWwxiCyxTR3cv5ozIKIybb4UInOYGz
tRrYfj8UwBynaatV1gONnndcuToeF1+AoWvh/kfQHumLcJEiPxVZb9glnKWmrl7Vdtgro7RrTCh+
hnFtVfCNsiCXKVl7V/OWZddqu2QZL0vkNPhKSkuJaXdBIndma0SBATGf/mXQq6eKeTUU8srrRONo
tled9KdGIUx3Ft8udA3/QZkuBDU/qQOg1r6Od3LeJPOVgzKmcWylvFqEYag7ugz6FV8ew9VyEeqS
VR5x0g4xBsu6I9m4K+hEApECNKkh3ddCCHqwixsbamrJXgIPPIn/BF1+DGkts/Opw9Ylv1Cv+BHG
zj8b92uDJhCdTPvJCQJOrNBbtTCOuFnQa17iFDO+/7dHMZUuYuS5AqVhYnCqSq/idqisMTaO+muy
mWbrNdvYRS6OkXYsu8ZRXA6Pw6pYXVJJ/uzAZ2BFJVGMWFICY3QSx/R6WOGcwBzATHsj2PnWWLd7
czM9mRszs8GsOUBCZ1r+IXhQbEwc7Pym2mfOJZK18eMmf/JDTiZHXoQixrsJxodh9mYJcmwXjfii
1WyRZZxgslKL9w2H6qbTm0XuJ/dFRR1VFxrZUaXwpcqSLYe6q+bGE/fBlRhmaPiTGw8FCkiueJ0V
HTojBSPKOCkxPyWRiXP7kv7ou1CIWLc6g0Q6hjUedMYuLR8LLX8GuOTZMfZQYjg+Rrl3H6j5NV4w
HC2tJDuiFF5VcrEsetFf+006ccgVG2Oo3zyxNlZ4XWS2jtHQoh6skoWV6yZeJvVbZrR3Y689Yk30
pGAHVDb9jdSNk9vLuGoYVTE4rdk/y/Ww8yvBqaPpoFThezaUd1M36k5hSIKTmsB0x8xrNr9Pxh/b
gsJdVxKpFs75I/kUDhKXSik29Nwfo42Prqhb/8c49VKm6Eew/n2Y0+ocGB9y+vI4HuucNFRc4yBX
wXcslHwVVJcUQj/CTtnCvIfEjWVwGTVP9VIBtEcvaJjmfouZjneUu8Ttws1UJWtffvj9/f14sJOx
ThPNqZhZvS+oR1N3Q84wr08dXyo32nTpXvWzWo8jOgqwuUVtJpafbk2COEuOjEHEqsB4Vlx/K61G
0OG+Ey8v+xT8eIeQy+lXNMHS0OlhnrYNlOWQpXJP+5gntXg5alDPSleCqax4bMPWpch9fk3fUnvI
hGYTcMDgVOZ/pGL9oWqzplLUo7Au//hv0lJxo2W9ijW7dAIcBJpFCj13qbvUqO/rleA0XFokpz60
d9Vn/8+lKuzf+fjj9/CuIRupADVOm65oc1SwE+T3JBsPswv4pSusRFEFXOqDOvOeYdAjScDUFs3U
qYZYGLOhrppkOnZDsMwtHGcj/x8rMj4hXop2IQmXWnh+HHC8acSRmJJzvqGunX/Ql+u5B5RzzORW
PbZYNBkhSqYIE4/ogmj9zLbybZSTZRGnRSVUCMqPzSCvEBU7E0Zu+VDhN78fq4ZynrYI8Mj8fTH+
uEfPz6ZYs0oR4CVwh+/PZjZphT+njBdx9FwJT71yIUEIpujMPCXngLiIL0ba9uQEtbrEamtqrEfF
S5NFkxv/CMqw9kOaC7oBR3DV7JpFD67dSsO3Itd0xytRp3FY2EHd3YKkaQh3/HoVyuIK3c8rA1F0
VKxxlVuTuiK9fZC0CeB83GBfSSbFrpV0kZjiVd1Mn0nh3Yi57PhWuchzobZzWBVQeEWEWuWn6nWw
RJsxXVZhvVNr8Xo0hlVoyPuuDo9KT5mIqbgUy2GH79l144MybwIKkc2uyNMHIdJ2xlTcBY2+VC2a
JrL0YJWRa4nZczyNB8g++xYHLl1OXcKk67hTKTfT7SlJCyPy93Wn7aPaOIwaTyv38p01Wi+WKN52
XvXSyOqCmDBz6jrNl5EhBLP90D3pqA+t8/etVb13RbAOQWEtkT48qUPKciuqdN8X2R82ocFOJGXP
WdjbpW4uWjXZB5Iau7WqBnAxlT/RWD9jlOX6asV+IUpPUYAMGH/XbScbB01prnzUGlyBXqO02ep9
8R5V2b0oeTdjUa7zLL6CQLysuvDNH1u6zKJVX0ULSVNXsVjBkh+KdZ4r42rs89tegxAsJVuxG3In
lfVNPGSbdupTd2oECwNAJEwQ8D+HUFtyGiEqr0fR7Wrjrtfit6CW31olRO2kvHBDlZctEk67h9Je
R+Y9biZcBsXiRlGaQwh9V06mZ1Ear9JJwmBXTB9pFnYS6K9CYW2xd73382pJn+x1MVrwWWuGzSzV
rXsJJHK/q+uKmwW6fRc/uGkpSJObYPNFs6pkh63I/hpayzqNbvuiOqieurC0Gmc0QbsOK64/eScd
Iw3FhqpGV6mBdUxUHTpFe7Cy5GbwY9+hJ3CdBCCtwVWCBLByR5/zCuSCXVGU3tWpKtwgQTVIj5jd
mNZTFHrBoomlfxqol7iVqYqTd+adgE2uHQ1Bsu2zFoMHMdmmvvCozWhUC79SZew0R1QDHajE9BQU
8srX4eRCah+87rHIwoOVy8uJFsFK8+kpzcrHXK2vU6t6ySf1zk/g/AeCJjpjGB/b2vwUO6zLINfZ
UZvtjbTHu73DXC829yAzElsJwPqDLC38+DXyy3dFHEoUUv2TGMjtwg9EWsJFDfS098lJkm0U/PLG
1libTbEhB7kyp2GyhUDejC2JhILarR0m6msdty/6KK0qYShvcE/DKqeJ8VVM2i1Q8Z2S+cEVvxtL
jhmxYPjja5VpOghxKajwQsThjFbCzOkA6YJDz0sn7PBcMPocozurXg0zv75oOgefMHXR9M0iKMR/
yGd7C9/HsiLgl/plcytH8VurijlvA6DpkIsbRW52yRQHzphm+VM2je/xoD+ESXGXdeEt2r+VZqSL
PmJ11eG1WA/rKGr28I/d0JPuAxmyknpb66kry+qNpI1XRqjed6G0qUspBO2bBm7dKJMbWf2tACS4
jaYlUUG9qVT5SSiNfexle0XLr6dGdgO/WLRGwSHRbK2kePHzCHGSvxmAknttsI7MFONjWodjCyuA
yriPK2tltMmjXpuOYOK0J7aAXER/WvlDepVpxruqDFh+RhFQf8sHd0vk4zTNzE0PpJuQ/K/DFblb
qU241sVxr8bNUVPahxSWYVHkd4LQYCcmDuKMC6ZfuNLWXmGtjVK5i7tCgKtsQsWALy6XvH068dfk
AN99pQhvzABgvwnaCthyVC+xO86dvodg3EfSLhq1l2ggpxRjmSiT0oiTeNvTEXqNeW3lVoKeHdom
6za9GJNUZ5o3SbZPTEUG4Csr151BFtFTEWXWU2JsMFd4JHEa25UpPIae0C2kJr0KNA+SsSTdjZl0
mOLizoILFOks6xQz2qQuKtoNQdr7pf9U9SHSyDhyOwvvvEbCXtgq9r7pW/C5hdqpdDxzoaylTiqx
tIGSF04XmODG0x5XkTA0FrqiX0+dcUxFbckt68EqE2NXjsONGJYRKc9Uswct020LR40+z285aeF0
zwlUY9Cuy35sXT+ZvxG05Q+rBRuvSgZur/lEUlHrHg1r2sbpvHM28jYXsm6RRMlNOQbqphfChIJi
4qZG69LIWdrlIFBXHUMdvr+1kVJFdEmoTuSIhHXT0/BuSa4XSgKM1nox0tlgd2HBTh4w+WNVdrsx
eYz4d6dvGsmR4hQDyWi4KqoEgLuZWnYodjfZ0DkKw8Jwt7ApGPXWVeWSsNlTe0c18uBYBs0nx6NG
IrOzW124K5URqgNCRb3jKpQr8YbyIMk3Q66wHvAxWo7L9yacpdamMtxq0kTJxteLhd/hsBvmPr5I
iZHvwtTydxPk0mUkCDvBj9/lMb3rpu4pEYCpQUTIl55BMiXOrS0l1q2Vx9pirL11UKRY33rxIgoG
3/bRQjlCVzcLA7reok5CyW1m/XHYsKl1Y7BUVG+XtZ06+xEkbtbmb1aR38ZieN/0uMRMen/T1ZXp
GLUwE6phUE9B9K73hEDYpkqkbEQsJadyXVaBjv2AKCx8Q2xWrde3q8QMAAKn/cHLdH+FKBEF0hjf
FHG36bypcX2ydXbYqB2w6+GxRkvIzxA0x8wsxeZ6mT6FVoivS0LI0HBCVhYZTTrjBX+6mkau7n19
DKr+mU75aFtRmHKssP0Mx7RkCuvyI91vdwZnmgAy3W57MD0SKXW7GPIOk2PE+NOEv4hiLmsP83Ut
cE0jAuhOO2MYGWuxMfYoxPeWWi6MXnLSWL4yZLKDQhjuyUskTmP4m1bIXQXLxtLnq5aGssvGEtGE
fJca5iO7Kf0y6WaMzE1QNgtFZUtXdHIbra+tta69BrcFWj98agX/IQybOzKJ+MeygsnXR/9wDtyI
be6aTbQm7F57Q7NopBhTTnHfteK2UyS8u4Udbhx3spnjIiod/Ei6yotuWWvlVZ5MDWll6THx/as8
Fu99mVxUwtmkpt3kCgN3oUJeRnW2zSSTvcKLn5MsvilrEPYVHr5OnMkmaWgy1JU3VW6b9JI9BP02
bUxSrNmtmAMPzomfbTWQyf2w3mNdvQ3YMQQFtnqVrJBE7Exw9/bYKTvdE2kekUbHL7FRqsr0ymLi
7ENl4rElPN/9NGOjDlEMTBYMydm5w5C8+17qscSQhGMeaoPtN3AQevTJbh40FZ7S/biTJBLSQ5GE
y1gGNI/Zx1jQKtwKu7Afu5daLTKnyjzrzQqEm0H3gIxYMw1GwDYFfxe8aTMxdkRClG6MH6pY2li0
UxyqyupIagSIbWA1uurgbaxWO6YcQY7R9qui5wSmqtO+Gfn4Oshg9AzsO5xiAqLklfRzDUwoznFE
UIWWGB9tgn1UNonrUOPuxL4vDNVK7LOPTmoeRp9O9wJbeLHvzatesD48K/DdxghYs4BInAQrikBJ
R5fbNZ1ZvfBK1myFryiOtsJ4GyvUNMRBfUtIiYleNMsNsYuOynQt+PIqTfFj73lPOEgcLSFP2JWQ
ZIR9LEB+bj78UNpHQ3xfROOtYlQvbdQtMStaDI20CttoJavdA16+n0OfrFgFM6fFf65Vbutevkxa
pXyiYQqHFb0pl2Io3ZWJ8BnnCT5MQ3UTyZhgZdq1XMdu1ihrXENIvPmHPOSksKrpE0uwYBG36t73
sqM5Kds2a0fbMoe7sdJv1EK9b/vaDSLRjdriLhJUiz4ok1YxyLdd6z2Ulv5gRu0yUPCT8uQ1aLkb
uLFuI3DjUeN1P+X3JqWLUKUyOPqWWw3tNUt+o6iN4ejKtMmKZhP6VmRzouxMMXyOxHBZV8FGTQOK
SVJjJ+L4NtUm9qwTlcWwUF/lqHtI1NTNJ+Mh0aM/3FG2RoqLrUkZLTDEm2bId7IY7b355BKieAtz
a19gvp1lOjaKfJYRilvKTYVC1zbBaAH0TbFQI+IqXKdFVloaazsVmopNSPNs+MIr4PjALXWDjgr9
qDYTdggdeCBvgXXSLuuK2hEshaDbEm1NbLkOkfCcopXuI0CtIu89EpiYYSrdi0S1VUwXfZnQJE54
AnyozxaF3712fqxiJ1WDIYdRU5nYskfNVhywXSgkGFvB0zRUy4K62KhjwRBYdmRqD1necZWspDUJ
wudEErj/pR1BWfoCzJi57eOzNbqK6u9p8LqPgmBrdUDy9AlAZKRwy0zDahfjwJS2s1kIG2Ffey0a
NCGiLKUPubTVJzN3f08znEmhzCJvfQYBATg4lXqXMk49StqpxyFV6Wg9mCHbVX33+yDqj8wiKdMv
o/zNoX9J1ABd8vxA1sdjh3FNbwT7jsqzQbXeIw8txA9J8iwnI8ZdlAzMh3IK3bT8GKPnPEpXWQXj
ufeXspetsgLXnLBxpERdxNFVaYHnxm+lE5LjGHqPWhVtMp3y759mTK51L3DDwtzE+CP1IwFaj3sJ
exqirL3SVI4XlhsrfSNcw5+PiVSmd/6Av47aMfr0f3nPIElMlR5G9uCTdE5XC1Yp6IV6jMLblJu9
GeAiWl1CSZ19z19GOUlVidPkWzoh53GI+0cS5XekflZEOktv5HL7+0f9yangozJx6H8wkZLQHvk9
Q8VlSs+jSVL/2s1SqU4X4WvuRNxLtjMZY7aL9u/wbrvsV3wmI/dt5Pk1fJlOulBERlqPc0bTX8fb
cEW4uRDXl3jVPzus5ickqwPmweL6ftqd26TY9PhmM0Li6Bcl9r2zAWy5b9b5ajaCFSGD0XVqHcTr
an+pyvCzU/pkcPn7Q5YdV+EKR/qj1kWH2WFSpxk5lVTSMgim42It+vdDFt6DDwUjamfqZgKEM2K9
FEYiyvAeNy7v3tO6RReoq3z6ID9+Cdd4Jkn5teLyN8X45UOA2NDGSC7Ho4fd3zg8Ncn7hUl2aYST
t5BE+SA0RfyfT1DdY22zNm5DB+a2Y66TY7++VM87+96/VJFOi8uRGKdtq5fqcVTxviVNQlVpB3po
5QX5Okkw7wu626gT2M5fMX51CC0cXaofAy145oazLEg/SO2LkuSLHNtF1ddsi2Pm9/dybtuWacGD
KTETx37y58tBa6piPCrkDuCDOJ6sbiRyTv+/YU4WGgJts8I8jzlInUa6Da0bJbykHP77W0/qE7RQ
kR2RwfrTunmyNQ4FIAnM3/SjrBMehJETKc1m0tQ9FFsbv8A78Nqu1AQgBJPPqu/u2yrZhTIa2hIP
sIoOeZisQWBtKcYgWtr4HWqgolpInbgWhXoXDn97f3cyx/Ewtk6aX014OwrYKEXKQyNZ69iLt3Dp
/lE8bYttsDu1hhMFyS4zIzfSR6eCviAHAVk7c9WVZcgt97/tlKbEN7feY4wDTwo83/fFXk/pENZe
NR5Vddfle1+6Ko0LesmfVLy/Y6C7gr6HHezpUR8Ug9XUVjpSl1K34bpcNWtvOVB5Iqxc+O6l3VOe
f/PJd+WZwP2ZzNGZ1/v9mTTaqfSuMQd2z87N2T3px9mKbzKuDZ7bOfhaY++eLZrVuCZXshXdeHlp
Ez2zexjA5GA3URxiJz85onIRMBQd1gORYuJkNfKg8BJL/OdKpDZDny9iYQBe8Ei+P+UYpHKSRX5x
tAp8XO/19lkLL0g2zw7BCUvkoGnyD2JNr2QN1u51fuyxdOzDP7SGO4N69/tS/1m15DloRkDzzPv6
wagxJskoVAwJj1T8Z6GQDuevJpyOG6t2YWAoron/5RJC1oWnOz8wvYwcsLIFVfr7C1Q64l0T6e4x
Uga7EYJVo+0B9DjDdI/JrWP5lzacn0HS/KT/DnhypKSxNAmy1zCgMLiF9S5Gu1j+FJR0+fsbPXOS
0HKBphdetThvbyezL82Suk3TbDhW7uhIy+wg7uvXYWM8/2cJiB8aqcNHn3zZIXXHdfk0XjrMztR+
Zy0EvGwDHRBdyydrUElLMmr07B9Hj1sbKORdHcPFye9UdUSHYV6LHYB/lAtc8S5EvD9Vun91GP87
tj4LZ74EB0BtuHNGCKMqt19QO0IWFCylXerMx/fotofmod9dfOL5633fdSSN+FpGYABUCoXQ91GV
MEOCXOblUd9THFhLa8FJdtN2WlSOsLlEB5HOLE0w1SBjgenxoU/P4W6IJzFXNfWoIDLsXHmLjTVF
/i5yJIo1trFK1t3+sqLhzJpBLM7DwesS5/D7+0MWfVoMSQGThra0ha+KhwZT+dKwkDQMe01AkZJc
wg38jLmB4H0Z8iQU6AVVjSdO5aO8qsAUUijeWCv1Ikv1zK1C0nmRnFCs0J9V6b6qpsAvEaGMCCQS
x7oxnoerdOEvLKd+HltbL13MWxH9usJGefl9xZ75mlyBOR05gPmmpydWYnZSYdacwkWdbIWmewo7
Y+U3wQU94ZmvZ86tJQZ9Y/OGe7Iou0GchLwkao5GQEPVszwcGyNxW/E26W79/s/vD/XzDJS+jnZK
9astM2ySIRuPpXkIzHucdZ3/fgD4DGhe4BfNbM7vk1GuDG2oJFrlUBOjXs7tJHz8fYSfYj9AiF+H
OJl8uRDQMk3h9Og9tAvV0Z1kqezKbRO6yVJYVAttO8C8AMpIqtzW19FRFO3RJvv4Eax+/ylnpsi3
X3KyvfhVqwakVglqMCBHFL+XMf615HDz+zDnPpqEaGmmC87x4Omh2DRy6Mc88JgRzOr/JMoFUcvZ
51DAcOkzaoIT4vtHa5BeW2nBAInyaHUH/MjN4eP3Zzgj8pp51v+OMa+DLwdAQ3lKywWvQ4+HllG5
mndGg7jPfO6O4fLSzn/uidAWwEGR0B/9aD3CDUEny0R42/TJIsI5NYXi3Xn/Q9p59TiOLFH6FxGg
N6+kpFKpnFTV/oWodvTe89fvx767MxJFiOjZl4sL9KBCycyIjIw4cY778faqlnYGRi4KA7DD0pic
7UxRCTJYDfIktYs/qPrwlmbB32fqcJ7IpkwUBMYozdFxZlMlTA/KuGxqPMcEezRt2y9ukN1pbblr
BADVCjD2lwSKFjsu2x+Smz2DFbqvAiWzVtx78q3ZhToRsMDYaWmMws2jFTwkfqtAhXTywASlXg++
Ya/p0S4uV+DKi19Wk2WGXSBoYzb28rjESSt56BgMJ5h3N7rY24N7ur13i0fkzMLsQPa+FbRiNb2a
Q9fRBMiAYBGLY31z28zyQixJB/5HK8aYHkZn5x7lYV4LXkzNoiodmk9Ua1ai0KIFMErcITL3/zxn
rvy264MepKvVk8ZZyC+GK1fhUvZmMtPIYDvXPrxns91QI1PuG3HEnTblY/RKw+7Q6E67r+1y226H
DZMb8MW/rL0aF1dG7AGmySTMVWFDUF0vjxuJK7gUbSV+UqJgZXeWcjaoTfBcnRRDZYbhcnt8QS/8
tMBEvWk3+c/2OEmACkzph8/pq76XP6d3zUod5U8h7MqJqCTyTiR2sP+XNl2/KhCurrtTohgf6sZ7
8VXaelatfY9Tdd909VMuZJ+A6u0Z3HpTSmHt0bOUV02kp//8gtkVanoC+KsB7wo+SV9ozRORNdQY
HoJtAm1NtWGapi6elS3iIZu/lqnl+j63PTtLURUNfVdL3akcW88uwBTbZig/upNi3m3XW13mzMWN
XpFDj3v5ZD4xZnVonoXPo+BkT/k+uu82zf3wpvwyv3cPxcp9unhuzz7v7FAlfuPj6dVwaoQ3yNfV
ZqVAtPz3EfjijUG+P7920jQNBmvA4yVQUFon3LWGv1IBWHR5XqoK9KaKfE2bXDRG0KgGNtqdfhgf
s0P2VH4e74Snfitt1Qdv5z4bG2Ul01ncsTOr1vyZKAVFq8v+cPIf+92403bpSx+iohzxboM18BFw
xcMYbXCZ/xBEDQIosYAE+Yo/TeARIDMqQRwAYRR1IjTO3cpxnHZ97vbIJlAGoBJske5fuj3iSUNd
lOQkuZi+5i4gLR+B9Zex0vZdJX1KKumnkoKuZ3KhXVnd9eQ8TjeN5UDAZckqYhuXthHngr46LvtT
gYRC3MEaOlrGgPZmcnSH8F6Oc56p+X08uA9KHn+oqzyxc0MRnowSfKfHKOOKay7dvuc/aBaBeq9q
yrYp+pP2Uj/2j8Yu/BJsXQaFmk042t2HSbB19YE+3bVXO3D2FWahBzwZEsJi0p6qyjrluvBd6ycR
K+FJSY59Fh6kohadBHbrNrF2Ulx/TsP+JKbpXzMHz3ZjFpcEWc3RtOZvW0aEAk/sFFVny/LHblyb
P5j+0q0VzyKR6nY60OGGqlMXh47a7sPqtxEzFt2VCNqA1BXFn7d3dik2nW2sOfNgc/Bj6CZyNra1
bCm7b6Q1UsXFO5vyPSokyEIp4lXCo3alkMeU0jqn2Q5bwa4caT8NUwhP8g4k7d7b/bVKwp8d+9fk
VGg6y+IiDAqtj8ks+5Qg6eK9psXu9odbaDBOPvqvjVmmqCYm4BImWk/jm/LSb9KjeSehMuTQa2BM
MN0H90BS3qWtJzHRXn2OPt+2v+yR/5qfNvZsiaKVg/cO3O7kQsMP8GZTFSbY/7WX2dIL4nyVs0ik
DqPRwCjXn3S52mbNt1Y30XOhncI85O0FLV8mzCGSFlO+YWrqckWRCWip80xWZDjAiaNXo3GkDTmO
09oUzwd1K5zML9mRnHz1Jlv8mv/anrtBpDKKUkTYlszveogqgBHaRfv79goXfe3PeBGNMngAZ9/S
16LQMsBgnUw3ftDl5lu/yo+3fHOQHMPwpGgMMM1urayoe0XMjY4EOXmPPBvm8TfzQzvYEMc6iOOg
92mv5U+LH+/M5szbGr8MSqOyupPafC/CB3V8LrWV074UGCfNSAZhSfyh4b88GyG0aUzSUfIY9fKl
HwW6HGJ2pPHIBNZYilvfA0ynp5KwJlq5YHgai0JrAEkZ3rWzQ6mmouYnuTHFR5BrZWWXwdcG3N0w
CJtBqW2v+XX7kCyFS+aiaL5B1MUzcT6JpZtMlQaS3p0ghg1eZUf+hUpF5kR37l6PIcQrfpZO/E1c
c/SFTbTIN3Q4MTVUsedVK2J01+iJ1p245kHQ1iazIt2rloXvt9e34AS0qCiP4OgwwMydIANIXw1e
0J3iiirPg66t/P3pJMyu0Iu/P8tUBjiD837AAWKul+J9EPw38C+UG0vGBsU1rdulrzYRFzMehfYV
2ejluWzyxo3N0ahOVvtQDR86JvcTZU0T7XqGffrjZ1Zmsb5U+kjJgHyeiglXKdWetcuDOoT8OZAP
YaCp92pAxl8+0Sj64hfiCCbYMze0lR7Utuh3BcQPu9CjNNOCZN+7GpWHNml9u1OMDnC6eAwzWvWj
FK/F9CX3Of/l0/c7u6VQvBTg0mjrU/wYH7UdfeRvTbNBpv41ePRflW0B7cJJ/y5sqof+6+2DtrY1
s4NAl6UdgbXXEA2kbypgxK1kRVBfFMy/3La0eKSladAP9hqGVWcxog26qmh8vTpBomkr7aeUuaX/
YEFR+PvUZEV53gqM5ToqkpHnTibutbzdJuK4vW1h0W3+tTBv+Bm+5KWw/wyngdpGlt+pIdr2bu94
Y+eMQbSynoWsgpX8s57526ozywyEp1ueFGb3fKOy8+HX0IVPkbXSrlncmjND8uX5i2tPqVOZp708
zaapH4ZoTQZ98ZidWZhFgDLwKyMTWUqsQQqnMJEyKtvUXGvUrJmZhQAToDP0rHSCRPGpiR5kFHa0
lWb+ogkQF5Cwm/AGz+kg2q7NUlHmkA09wOIO0IXXHYp2xcri1p9ZmbkltEhdFeksJBYOA+QooaQC
2seg1+9uH+nFvT+zNMsZ4tpQmlKmJCIWgw1DQ6f9PQB3EjxUdDACMHJdlQhUOS/cuveA0CGqAcvL
NyZCH62qXKlPLT014GaknUTrAr+Zl/EL3vl1MWBHGZLpIRi/q0XWOSQ9EvC1IQIGTk+3EcqNnLWl
0zTFj1xEPLBVTKaBmki/rxW92XcDiprTLEhNkroJCuV3CavNimsvVKIAt8GDhneT5GrzCnrqFVLj
5uQv4X2/CY8yE/tb2LWfwQgXmY0a1ReQId5m/f0wpbaXNz+GAaHB+0dRiL7Ypa9Xbu5HZRSWvDNF
RuhsZV8+/D/Z0GplS67PliwDi4YnAMJMGvmTL53da1CIe4WFJNqpKpsQwmbvWSr+WhkaoqdzGzNP
8eu+ULKIXS8z6r6Rv4kt5Fq87v62m1y7PUrhUL5xtvhoXGKXS5H0QSZ3B1LjBgBkI67oHnFwSH1v
m1n4YhdmZgFM6TSkFQZIc1JBcPTgpxfK29sWrpl8IbeVpq4NmuBAx+ZvH9/yS7phoJGqbfRsHnSn
T20kit4EUCvjIX/P7XGLvP3LPr9TOvvvC+WTdYuun6ahPTnPAhSrdausK7KTJf/OGAxS9IdxXAN1
LrwOZAVAnGpQSZGAus4OXp9GKE6Wf3BJIyMrtvGi7ZQ9o1278JN1qj4w037QVk6IPt2SM8+6MDo7
iUNTx0wxNtmpMISHLBM3ZZ7ed5oE71S7bTy4b76EzTGVxQMsxo+lK20MN/vSlsyD+LRNTMaGJg56
2a/UnZUW4hb6/c81s3RW226tEvJcRlIR/n0thDTdBUbL9CyiL2lRv/il8NL84XE7dWL7uWU0shy6
je5Lm0HPH/I8t1uZSRXVVhj/jBjwjeV2V8YwkLl1bpcyg2JhxJS3vHEN4T1sC/qw2YNRGNtKgaWg
Mj9mVr7p1IEhjva16n/Env+ieuq2ieW7bFhrckyf6tannF1KyOIJptfibaOobovetKniOG31rotr
OdaSX6uaBoJTRnwQjO6lX2dyWRtdTcm212Cnyz82/ru5amTJq8+NzE5GNKHn2jboT3JonVJkanJG
hW679eI66CpOtXBgoHNxGLnkRhl6Cl1tJtkJtRm/ZtCj/3HbyuJCIKWbipQa19esbpJEPWR2UwFI
jyLoCBgpX2kCXSfYOC4wfbi30ZcB53C5HV028ODSjPIkqvx8y9+N2S8ZhntDkpHRXlnN9bMLY7zh
KSPoZHPzSFjqXpimmlme9DF76rvxWFvuS2BIX01T2JlZcMwzpp5vf8HFfTqzOUu1+753+6SlCiS4
H9MuA74d2qEfbW9bWV6ZwVgHbWZQITP/EU1fSuVSKU9Jm79CVfg5j1xSr2KbhBXDOc1+EPLNbZNL
CwO6C6ELbE4TP+nlzjXUQKRqWhidPQa0f0lUQsnInNtWFiDesnJuZnZBNr2gMwQwluRN3Ts88Dsl
24TxH3qhklTcYfJvLRgt3ibgLE2JShOFnzm7UmAxUZqpTUkbzbZ+wDF3N9ouY8h2XtLZgYbtMd56
O0jVb691yRfOzc6iBul+LwujXJ5GqdxWedDbVel9G6ziWRzM2inkeOXjLp2ac4OzU6O7eSsKalue
+vZLYlYHGDG2Vh8zrZA4mWmA0lpDDSzFk3OL0y86SxAb0Yx6mhTpydV7R2FKscLM7a+4tqhZ2QER
q7qVVV6eCfQjTUyUL6Gqc8xMelCRbQ4TuYE84D8lcmcrm88DjrlQDUrMmek6GO9Fc2sI5tvtla18
PGMWjBueO0pjgHxuGjNgApvydWp5a7nUol//e/iNWcCikSsD1sLhMuGYp6dK5XrR1pDUa0ZmwYPJ
SZUNScuTJ+4L1XNMsYWoRl/J0NaszGKHUI5W1lactlqAcKP7IXkvjfnh9qYs2eAyoR0OjGEC5F2e
aEsTDN1rSmo2Y3Dw6m5TR96jIBkrL6vp1M4TJDgvmfkAGgXyZPbBimagDGmK5alkNqvVVeQ7P+c6
Gpa+49c/4u7QhMLm9soW6quM1TC/QGmNujvt0MuloQxmmqXvFif/3tXsARmacAPrWbyTfLv5aN6X
D9o2uLdOEryUSXWX3sElI9prmIYFoBE/g/fkRIBInW8OohMhwhIHC9C9Zo+7+r6DBfFHs0lf67s1
pNa1aiggkXNTs/Akq43lWqVZnOof3rPwov+unsuv0t5ySNl/GAeAq/3vScpV2Kx19Rd8G5D21FEB
lMh0xewYoXmXj4pYlycrS++UkjpEs+IMS7fahYmZY6sCsjG8CHK+Y7uZdrO6G/80nHW725j77M1j
vPX2EVoo0cioYCsT1pIM72qgdtDCNsjMsTiJd9EnKbOZWe7vh49cbcZzfWg/uW/NY7iP99VL8eaf
1Nfb5pc+KvOEOlgRjvEVzjMxZLcJDK84WYGxgRIHQptsxS8XHi6TcjLYXF7WqjTvD0HWJucM70Un
QZU2EiKacOrCk2LCHhSPibvikksHVCddRiSRF/2k0n7pkqoZ+PC+MQrS4gm45V1FPScEMM5kwd3o
yDuSo+2fQeW7259ycZ1wdUK+S/XlqkkLeSoMa6aVnVBXfbMq9yEQzWHT5prvpEm5lgnNNo6AwzQf
Kolk+QZePy+Wia0Gvn9Ii2MJPXbdv5fZx79azv8MMOLNTA0jiua8KlHHldz5vKCOla45KRIVqYCk
0SjBQPbrP1hiCYjUckdcCW8IhS4KIsAL9O10GMo/uMYnS3+O4XW+bWcOTf+zJMZ2eFoycgpr7Cxa
G0WVh603AgS4S55RC3uzXsUjxP4HcyfuVWvF3PTXzu6jyRoPNuZZJh1jlV26PIhWJ2UgZNQcsVn/
0QoH2REU8Te0DivA8dm5+58dULvA94BRK/MDL6b4tj+M+bENP6bmQYQ5DrLFaLVZdbUeOlSsBXQA
tmDgnjmWKPilBetwdvRdIbVrMX0ZU/jyurFaSeKWDIF4nN5oABHkeR8bLahklHs5Pfrqr8F67OKM
Ivy322dhPlxCxVIEJ0+pme8GUmxuJM3dpFFh4DoaL6Tz1kvxnsHJb5eP/Rf1MPUbwZHcRWgsnNwv
dvJB/+Ha3kQsvVnL969PJb9Em8R6GF2jWDF/JepamPq1qsRH/9F4CWA20O8hvYJ9a1feodiy0kVZ
+Lga0/t/KGF1ijyzLEmFvqGxmjI5BgPEW2F1p8JV70niStFizcwUvs5eMXWddY0LU+ZRSctD3hfH
rEr2cdU+3d7GJTOo7XJGCIaEkOnfz8xkWZ8kg1vFR0UbOZNy7jqx4X3OwlRYuaevvAxiBhRuefHC
K8x+zbKPThazljmU6GhIcO+rk8pTN83K2vVqj3NhUcApCLvAHCgpzZs2geJ3RjKO0THWPlH54QXz
Frne9q+/3LmR+YBYPzCmmpYIzSDRIxnflP490v42ME2fjHYg2Rp5DUuZbY7SZpZVDtGxob/VW7DK
fjeTd11dS38Xt+bMzvTvZ4cAynE4KAOWMvap08ihIzboT7sbX1sJTGuGZhFQ8XordGsW5MufYiik
Bfk0KsdcWklDl/afhAzEN8AQJgVn3y0pTbVIVD08FtlvKQRc2TyW+VrYWViLwdyeDiWAxhU/L1uS
5XtuZnocsoGORv4R3kTb9/ttrAorJ23ZkjkV3QBhXd1P4NojLXOtkHvQAFmS3PVwLGklo7Pi2pt5
0RTQEA25FEBQ8xpflSSe4ilmeBRz7Z2iGCQOo/k5zbo3Qx3XypZrxmYvoTZK087S3PBYt+YX1xJ+
MxO2sVz1TTTooP61t8JkYKK0MDVwYFa4POJRF7mj3GnhUfHao4UUD0xV2nOdVz9u25m/gKZrkTkD
htB4YcHKMT8WNQxg9NjRuYmCEb2LVEJANQo+h5322RLRPjIQ+8hyi1q0+VInupO5Zed4kRFtZKX6
HWVIB6fRWul2wSFYNMrHZARAWOZc5hDMpbGSduExj6oPguiiXVB/+8OVd3v1y3ZIDRn2ZDZgXkGQ
67GIVKGm9TxkP5rB/F7FMBkBm1m5HK9ydz4ym/iPndnliER1rGt+yW721S4tVZhL06//YSm0/ClL
QLNypSCgdWnkpWYSHoXwWy7/UN0YIrQ1+NKSBzAt9o+RmQckSiL2gp+zDhV4o1lu/UR1uuQly9Ze
O3NKgz/nkqFVDfUyXv7szaUDSIKUheoQhcc4T+88SWjtXjJEp2ohhmuzLLKLIRE2etDpdpIJlC/b
Yq1Nu7hrk3wadKqT/vcsLDPxrPdCxydtwgBKMXMj++2n27u2ZALM9DSFDlz1ChYSj4KXpUMcIA74
W9Fb6EPX/HtKUy4eJRy9cwuzCkcg82yMSiyE0KTt4x0sazsd4lsHumqyzdvLWYwmE7BCpbShXPfG
eqQGi6iWYbJyjbuwql6G7E0eDlFGQ12GHl5ufmiuuS1U5KqM/JHWVGqLZbaJBmlnlNbfJ4vALv79
NbO1Z4pnaR06TsfKe7KS06D96KwPt1e8EEFgvaFIZZpUAEjeLo9pIAdSHdeuf6zTxGkieSfJvl3n
wsp1MP2Zy10EMQpQwTLoCBJLZt7QCqPQWoMyXT3+pnbLvSx6tgARb6qLMJWvhKsla1yqAIqnXuqV
kkYNi2LYyAOxJDbtBob2cvjOK2IjBV9U7XT7A157ACmPBiR8AkJI+rxYZIDx1ZSAUC+XaAkeM1jz
bxuYPs3s0xFGaGoDuABrNMf61BFcBWlPzNLavtxovvoN1BFoCD+Cum4UzReZN1EYWj9Sw1NW/OH6
dHB/MXpGb2OCMM/BmKVmDkKoEMQ0y4U3VSs3mRrv0jD7fnuNi3aAvFMUgEQArYfLUzjqfmrBERwe
La3ZF2305Of+XSmvDcXPS20EZdYzcQnAA0H/ex4RW6Vz5dTDjlbrb02o5Zt87B4gR3X0MXrS+2Kb
o74tjeaLIhcPGSSPeL3vmIXYbxPNqp1JxX0XRglPBBM4Z5SuhLulD0HVgqehDqSM4tLlhwhDIwj8
1g2OSmwNcISm3/qgG2Foq3a3v/i8B/vnUyj0OOiEUsxFFuvSUmxFfpcxaX4sN+l9foRjd9/vi02/
RcXxsF41ntNs/c8ehQsJwCUd2HlC2OlhrspxEB4TdzBtWWe+IDAgD6Y4+TWK4oMbap09mgZTRcgx
KpVWbUDqwiSbAoMwecHk+i+3rKFzjR+10vo+oiVoS6X3RYLW3QkyOXKisFI3Pdf6/va3WtwUaN9k
ibkMyouzTQkiL3MpyiATEiOeGL0Kkmq75kp9R1Kn5GPu6BAx0XlnGgJVnlmMFMsoFxFp46YbgPSN
bXDSFS/cMZSERqInHIWh3XVZGW+RjzpllpvaYwmNSZsVr17eIZaVZxPBtWcnVvAVkmJvExjV0VKH
d/R2NkIYIhuihTZkupVTWfnHrFQ+uIX6OCgdQMqyPgo+WLF8NL6HY/eUi2a+I9KkNpxvz+6YQyOe
i9DQFhuXKratpfToafsigRDSO6r94D3ojRGQ62BsjAoFbxhdPgcjuglooCJ/2Dx0AZoKvvqQtOk2
Vc1NJiQJGi0IIlitucHMY9RHCSl7f+A3fe2N9kMut/sGfRWnLYQvfs0c6qSA6EXSUwsjly0q5dYr
90aJmGUwINkRfu/SAOEMSX4Vo2HHXn4rW+/RlVvv0OrVoQQ2Z9OT+dF6iCwZmfQhHqV714evdWid
LOnuZHlgrEf/4Jn9gzsOv+XYz53OAIxltdlzo+rjt8b3vvQxdOuuCnag6Q+x5HnbnjwAwmzp2Ofj
L08bra2h549Aw3fWKByZX/vQxPVDJhSiY44dOgzu8LvqrMeoafYleKxAKettaPX+VghU5l2Tg1v2
pB6SGW1GWXlCffUJeixSff1z5CrxJlfk360GFawa6Z9i3R2ZjC+eK6N+i2p4EA23tD1j/NoMiFI0
SdU6kSCygV30rjO6JOpx9Z7LLtQ+mmc9iJX8ySp4cloJoO4o0ryVa2yhfgnNCqwWBHhKsmThlwEH
FQ0jDhA9OSqBDpV/IeubuDAj26zdR7GUEQxN450eBa4jd/oPdAvNt9ioHnTVyp2a9CoKwcmhHnsA
3XBwO/fJV6qDLiU7b7ROY4hInK48d+iJIK+hKE5uwqt9Ow4sXPWsgFESwtfE/TQLmUrPeGyZcBuC
8EOup9gp4Vp5cClMXtiYXjBnpaE48FAkKbCRDOp3Twx+ANSSt2YLkLiu9LcBRdWfFT0BJ0NXxQmj
QT3kY97ZAqHDaVM/PSZqZx6kOCq2Mho+n4nH1WOoqNFBGuoGXdIgsBO3149Nj5i3a3nvtz/Swh0r
08tiRASiPAkCu9lX8rtQodcTh0ih63faS7eVnXTnv5koLR5I4R0/tj1YlX+b3zVjm32+bf16iy6N
zz5fbjIgD3kzlSgBFhiktlYZDq4vg8kCautkY9AAzvM9SDlcb3AFBpSzAQ2EU4oD5t6atyxaodKv
Qy5iSDjM5TEwfCNJBckMjomZPQsQNkb+mNty0dz9h+/1rx11NhPdq0buJbURHIshtl2fBmeYbW+b
uF4Kfk/rCtotKKWZHrtcyih0fibVXPx+/qLVz1r92KkrddvrXb80Mf37mdNYRZoLkeGRg/cDhPQ5
SpOFq/wX7z9bx7TOMyOtYPgZE14cLaaQlZRJBNld+VTzkdYpSbr4VrPji8KWr7atP/nOuEOxYN8/
GDC+wGC3U7ZEuo25YnGOB7myOMu85RIRHwrcVKosezjk981ztA0OQ7SJoNUwXpVvA5ajTfO5Lmwk
BEgTtxD3ryRYC8/uy3XP6jJFUHsB0mx8222/iz+UR8n2tup99Nhs5B1SV1sYGFdO/vQpZ9nWxaee
eVgdtaZQhBzLdmID8J97krqx/Gk0K2/4hXh4sbareWtZaeS6nvb0oNIa+dKjivAobaJt/yB/NZGc
ftNKnsH2xNE9kZHf9r4V17iCx1ZRWjQNp1ZP4mPmtc99UP+HL0kTEDwIld6pwX/pGF4de27rDv6x
16JHwXsGmX4fWqDn0zU+qaVQYjC1RaFXo94/By8VVuEKRYmlOntphq8Wsz/FyvW1kIRzt1OznsTs
Ae/MvJzRBqXioeofefA/6l78rXSjp2hUf0Pv/eJqYEJAId7eooV+6h9UhKJCkfnnE15+wNhyIxk1
Cf8ou4iHMPPhMDTobxqpvhsl6b4LEbjNpFaxQ/SobBf9BUNsWztJ1hh8l3wCuAF8BHAhU8qY+YRp
ZoYvwHN7VK2xs404OZp993kcEdAFVnF71Yt7CcZY436bilyzU0NGHUid37OX9V1QfYzrx3qtDLR0
9iGvpAdByVdnMuDyu5ZqoaRJkvu82xKTJ9T4UxNRXvrbdfAwpDBOQkip5Iryg7dTJRguFUMK9JsS
GTIp+lI0wcpkwPRTL6PVZIVCqKxy/K8wQrUetF6QUAksKwXZmjxGb123PvMRX4Yx8ahLGL9ur+v6
45HnoFg6VexgOZ0nu57m6XGTymQG5pdC/hR2K3Fx8e8TNSBUVuHenqcFfRDIhYIMMu284EAj6T72
1uAz10eMJZyZmH7C2Y2tlpoH10XD3Vb3O7MJQaSW20QfVxIDphKXdgemRYN+lypLczLfieiiVi3W
MlhmbvcFempB/tNM3J+m1TyI0GAMXSXbsRD87g3/az7Gb3Wi7PnHSQc2eTVJ2wc13Pqu9hEF3G04
8l8PhvYTXdD+ESBqjQyc9NZqXBdF1HwaleSXnlbWQx4w2JPr/qOrR6+1P6gbGJSqTRWmmi0oOg/h
WBiddox9B65a0+kj44EEXTvIydC+5tP0tl+iu5hFKqMgLjNcwc9KUuFWCo5jgICR6KIxlbneYRp1
tGtXy7ZB6n1z/RT5RJH/MevuQ5bxf1J0yRy6Hr7tq26ypbHxJJfVMXMbFNny5qlUhV3tl091kr73
UvsKJXFvUwZ7gXHiKWhylB3bNLM9Qcx51uSUPDr/cYjbLQwzMOo7pt4adjoEaL95FCUoeCKJGnfV
fVuqR7lKs5Ofj295akUOBYPQiRI0z8ToXtTAISJp4wxm+Dg2gmoHenwqq95npMu4y+lrbZq6EW01
ix7y2v2lSkhlI4L30hUmFFhycZcESY2GVsU3baVPCn95i37wnSqMj0ktvefi4DtC1SJ9Ju+bfDz5
MiCtrt3rHfQuhWA+6oIEm1LQf8+anIds4L2JdfeaB6O08ah92tUwZo6n6O+R60K3Z6KJftuZlzyB
VvY/B3SWX1le4VqUj8MjL0pHC75mOvqFEPjctrLk0jJoQlBdwFuuBla8phM0P+LxJWrtvm+TJ6hM
Pt02cX09Ewfpp1IiIwEAP3Pp0pU2op/akbUZAhpRhWrGjluJOyChv908C+wxHx+RkL1t9PpaJI7A
jA5omqqxpUiXRs3BxSm9NDxmOneJpxwoYR/0tL2rqvTLbVNLcV5RJhJTc+JWnU+AtVpqpZJCsd/t
fBRSgmLbJmjk0fiSUCXLxrvb5pbOxbm5WYREo8hDGZ7m+WC5jlgkdhN+y7j6b1tZXNQ0nQ69O6ia
eYvekNGcH8KKuonS1FuBkWynLrPvXuD/yusBvT9B2dy2uJBSsWVnJqeIfRb6IyEXAdXTGK+2/UZ1
Kgdi7td8W9z3T91+Df6yvD46htMorsQ02qWxVkq4mSXOh0bTus8QBM41qoWMFmnFy9iuNSlXzGmz
N3sjRL3UmRk+4AtbSP02kUA2ME6SZw9juZIPL56QqRv6v7Vps7NfpdwuVYcxWQm/W3pHPZJE1Mzb
D7d3bM3ObMOQh2Oy3AJhkEJEa4HShJ0NGcF2JUQtxY+p2QGqh6IKue7lVpFnu1ZtEaKaLtj0I7I5
WaftuAxeC9e4b9ypxIhK8IoDLB/HM7NThDk7jrIX4thTH21SaJqOI2D56A4VzEmASrDXBg8W7f05
/cBFKVfO+1yN2VVClkro1tLcqRn5sXsGHmiAOiipivs1Qvo5EQJVBGpIk4P/X3uz9YkEewDRanAc
XLcF2SDnth9wIY7WE7MPB62J7gzgRw4QvvcyHO49I3kvwobirvxLyoyvwyD9SgcvWgkDS4eKkeAJ
8QGg/0qzI+pCWSt0Oiqy9yFr70vvpLa//v7cnpuYnVtt4K3qtUjIF+K3sUejIuocZc05pjA8z/4Z
DSBSg3PC2uzUSrGRW7rX0RkKUnsomNvpV0itF78UYyqk4nR5r2g38lEfGTvjS0XyqYxP1vASZ6+3
v9QfwOl8FYBeqZmCFARwMAsleq6FYR5HdBzlCoVLrY9sg16RKfmtrQfVoyHI46YeSMXITu/4lcEu
t7pNJI9fVbE5GGIjb0NX/S2n5UYQzHuhDR9zoXzx8uRUBKgk3/69i4eafgW1bEr9AMuUS6d101FQ
Oki1juqdty+KnfG9epoK2M0mf+ZyHp9Khk+O0dtaFfBPEnP1oYDr8KUsycSnLg2Lca2WscHrvkrD
Yj+YCKi25lYqzXukUA5mr36PtP4oaf6AbifaIVGyE1yZN8IobnMdeBvaz49SJD4UjR7aplTDUR5H
jeM3OiyRBWk0Oshb8u565yei5IBJ1jZ67Vb3WROstDWXcifNhL72z3j21QzUaNRdGYvAd2ohB5nm
yr/DUH7Q8ujkZf7n2zu2dIhBmWBqIqe4YlWs86Hsqxru0Eylh5cEL1pY865KV6rN03U+3x4YxyHW
B85CwWvmjVVmyY1cicFRFBBNixIfcojIvUd/UNtbQ/aOFHpmhzpy13GwMpm0tEIaKxQzWOI0+HV5
MtJGrJECb1mhDgvGgOymJkUf+64QV26spW0zuDpguDdRU5kDP8ZeEktF4RWIbE9j50P6zResH4En
fVfaaCUwLN3JRB0ETSi8TcW9y0VpNS1UQee4j6340BvJ6xjnnVNo467NGyfs9K2v98PK1bC4QGLI
NAnJNMO8vDFqSthEFbgnodTsTgAV7zV3PF4cCVng28dy0RQ6CTwhjKnEN3NnI2tkvyeNOlYUB8oB
rXMTCtMB9W9l5WQu3RMTPR8llalBdcXgGFVSrQ8cD7OMbElOHN1YQ2GvmJhXszVLkPuqq4Ojp3Hw
TOnQCcV/uIvOVjG/J9w0icdWrrjtjHsrfgz6L6208sxaW4V8eeSK0JfNzmUVWuI9j43+quTl/e1d
X7w+zpcx23ZLReVdGIhGSsOMa5BuUkZt3fvAyQ2AGNtptE/fwT5XP6/t0eKBm7qvaFdNNEfTA+Is
24x78MdSj/MqiM1bip9s/Lx7Iie+EzzYDm6vc+k1AljlH2OTd58Z871aKzS1YLfckYpH/1VFi3FT
xAlyBb1/KkujWLG4vDxYekBYT9xHsw9bKsDwJOA/x2bYep2cQtIrf0QG/dSt8vQvxlvi3/8zNZ2j
s8V1TQrWTSQ09ZPqe9lvAqAovp/ub3/DJTMmUk7wRmvItcwjYN3n7GOrECG0/FXvZV7+/fDoD/qn
23YWIu3Eq8YkHOFBvOJalwU3cFPJ8I9GojjV+NGzgBbUDEq2AVCq0e4TcfP/Z3Hay7MPmJgN1elK
o8oP4FqIIyaqQO72UGMHwmY0chITcSUILnzMCUM4scFMw09zTLxZBf+HtO/srRVn2/1FSDadr7RV
UkndyReUCjbFgOm//r3YzzlzErIU3nmONBqNNFvbywX7LleppDWhsYCCpCuVG9sA4EHfktk4cQi/
jbI6GUhYDJHEGAU25545CXfoLL9Lrm376fcVPDkdvIogJTlAspqr0w7htYQnTKI51Jt+Wmc7OAoH
AuqVvw9zcj4O4OqLnBdYmavIwupSZi1F0eu0Ng5W1dxNEulZ04cparMbH/DJKQE+gfLWQrVapzMD
05yxgQX7tVpWSAH7sLDaIMdV//uUTg0DWgSAOogIAdtbXYNwJdfabM7Sa01RX4YhqdzE1m+Af9rS
ljk9EGzugBCEWsQaEhJPItXTJk2vk3H0OGr0PR/CdFs258SrtZh6gb6AfuHSN/v+MRlwiqLwWk7R
Je+C2R8u28yLAYc3dvLQelLxSm+rfXzidodVGpDhKDovbjer0lZTNym8aKcEmMTLUd4l+uA29Fj2
meuUL79v198y4CquXhQhYFCK9+RnbRc0xV6HAVxyHV/QUId1X7y3dnBb8NhmVxxK2lirL4OhgoyK
BUq54LQAxYO37/ta9gYdKpUUdWSW8btajY07t3MoijxkwFVB6nCH3tSNQacXZ4ofSzs1vG620KGB
/7wiWX+gKnR1WHk7j90lL/OnEqZN3jQWB24kt/oMAxdtCvu0u0St/R4eiPdqN/VuVkIbUqpoBwzQ
2/Ykep5MYyqQ6YkSkKSyPCAegZSatNLV61z42kB0H9j9g+XMSN7moB/m3B0cdGN6o5jAbVfQ+EgM
v5kc6tdWc+h7ytx+TiY3N9rPIc/vMgv5QQ1sbQilqdylMUqTVlPXnpNKH/Sl18waLxXdOlcmslSZ
wZiKGWSC9BY6BJkOijubWshKE4hZUvaYiDZEEtJ4dVffmrl+WcTdn3x2LrGxKiBR1RhAu0p74sJG
eTJzvKFOIeOrnI8tfW7HzHY5U1K3yNXXHgJ6bm9pl+NQHcGoL/dTnDbBZDRXqlnfddrwYTXqzQgH
ZdKRwM6yuwlW4UB1OWcltW+FVN4Up3sb1A7woulgds05ldpd1ubUrXr+3ln8qmmrB2om52k+hPIv
58Y45wAOi6HcMUKTgPPmOtXiq8wwmduW+l2qAFYKjMFow9FAnRlsSfXUZfD3w94Pr31nnrVJK107
JmdOPB7smr5ziaJXMpCrrByvZpOEdjwMrjA7Bj2k4YgE511RikhXBfo9Q3cVk/zMaGqIlgJxLmNg
fA0Ok42UCaA8rT8J5I9jOp6boh09a9Kr8PevbfVh/zj/q/crt63SSNSyjhJa7jn8FNoKdoWtAS+3
kMUbaSvup43PbblCv8QBYmBMl6ZTRbHhzK4p6tSjZXk2O1PtqejZCJTpXFnrh4SxXdlkexuM4sCZ
4wfTse4mXSFejh6Nm0IWHOAr/Vhimw/Z1H3oI+igdTd80pi8F1XyYMa68KRewOm9McqwV1DYzWq7
8yE5k3vVmPYBS6b6VprZMmNJAPuBuaWT50Fat9eFSR/sKj0H2GV0iRSXo9qdWS25l9qAD8/IgA5W
c7fIWojL8sIE1LIoPK2tjjaISntZ1wewu0rfNiYdEg3ZDTcBmXayuodEnHFGq3lyTburLvrRedcn
dTfo8yegmQ/ZMF3EpeOblf4EiGGQMRJV3eQ7IglUhfjdmHhlXV44TXFVtSmk4JQ+UsYGLmfafMaN
9GVk2sEcE8sbenpOlhLPZH12RnYHKW/XEHrvGlZ+MFXo4o35banTHZltXHyCv7flcN/nHLpNUALi
6XnmxA/JYKIe1zRXYPtfjyrg9kqOKyDVqss+mwz4uXd3U4HoKpb97PJc23Xge3IDf8bgJMpMYbqG
Mb5DH0zdzROkdoh4zieKtu9UPKUyuXEy7U+SwF07UTMXgMeLKZv3sdoJAJ6Ty1rIyeXN+GYScAAq
oaC6imvLhfPaheGkfqXw3rW0Og+k0A+qXR66CfiYNh4x28o4kEK/hnjAc1yhpFiR5Fg3MgSkoXSb
THwkRf+Bo7KQnsbraeIPNDbOmyZ+U4AYcHW78mmfMoDqJ6CzKv0m5sjVYJS8y2t6pD157nP1Vm+m
dyFg8mLRnV2oAMQn6CAUBCfFiflhtgrg89kUtLN6WXBDxSGmH5OV3Ze1ichK7hJmMK/WsnsiZ8tD
y8rXzXrym4HObjmg/JEpdDdZ5Nik+R+Zp08o672nBkP3PdXO4lhSeEf28ESzu9oVi7pXm/s6m7Ap
zQDRe5NcN0OZo3Gevpo9CoalyF9LIUKZKLt2RMyfmChktQBk99XnrNtP8eg8VVpferj8DnSUF2ZC
H6VWOMHvF9DfF/a3F3h5ob9eCdnISZMvDshAz8ZOfmjKMzWNWiq8qpq9WCl8DYapeOjggxfU0vIU
KjfSk3Wj5O81iKwLlRkC4AZIxN9/RElbPav6uIqqqT0gXNwR0bmsFLuqu+zFri0fCk0Nm0q5bGFn
6c7pFjp2zRNd/4J1N8+kkKO3RCwifScucV3t34ydsgPGcuMOXgWPP8ZZBY/CkXCiLjGOaG/wibpF
9ef3DT11xS9xG1QAFuX+dRScWkNm1gN8SyYqI/jmXBl1bviKBhKPTNtwpHMWFNAc+nfJxN95fR1W
/b6D8VAO1Bz1MVroyfAxuyp4PsK3r77/fXrr9sUy0GJ7oCLKB4cB6eX3gQa9Qb1Xm5pIAcKmSNlt
b3VvNjIYAGg+ABHxIYh82xXm6zS3LURm6p0JPwqit1fVaKlA8xln8NaQbgLGSYBLB2HAaN00o3jq
Ska3DvYqJ/nPrwUv3gHbEpXqda4goQ9aUeRxEIim4Sukg3NfePH5EI6BGcZnQA15m13A5WNZfdFg
1yEDWlJVHXiT7yvUavEItcQaEps+De2PGfX+8yxKQ+ZZu8EHpCe7bj0Wph/WObvd8sHaGnx1DnK7
ZPAawuB9aB+1fbFjBz3UN6HKJ+ImC6qAZBHNArN7zW4oeKzYRlU0UdfCGUcegY7LMwNAJnSts/9C
jvXbYKsrkiticIRkUFTsGtgUgLbV9G5qbiAx1QUwsN63r3NaJcq0HOw8MXgTAdd0boTdroccISBW
frOXf0jI95k/7Mk58OehOLOLTTnxU08B5mkZ0O9d5KDW+jFdzYdMSbB3/Nzc9XcL+NsIxLk4QH4b
B2brqJy4Cr8Ot1aSIVVCjQYV32hIPvvqLJlufr8q/hZYfywoFIkhBQX8BRRlvn8IKL7mlkWwb8p+
DrWwfRdHHvZncchg7kmD+VnfQ7zbE/uNcU999BCR+7/jrvVKVWno1TBjIxtfP2ohYoPSTY4gRsIQ
CJ5YZaT46cWWO9vJ1UTKTqG9jAtnTVVRYzIascBqxo1t+bITB16axUa0cCJdR1/jn0HWPBUjL5wW
pZwmmkDCB3U2pNZtC1sgg9cbI51ew/830uoSqzOr6ssywcWpET+epmDgFRyEtoY58Vp+m9DqutKV
AfjMCjqcrHpIigczHx/0et+Qw5CogaFu1cJO3Y5f129V7gBBiSGgynE7NgdhJV4OMMGYnFn5bi7Y
mcZYQLeID1sLuZybL/Fdhv40nIicMpoRmhKuelIQ194SMz95H385GMuv+DJKK+NBb9GDguhs6VoA
YAyyA30RDdiyCe16E8mzNavVldwC44FsB5920xxG1ZXwm+7tMN7rb2o4HNi7fm7i8Xe3eDonp2kA
UwnFS6hhrHseYEQ6ilZPXYSe73ldAz4xaJ7V3Nq0iEo5hf/NRfJluNXe8QRU33K5wHBxhM3B9KYa
YtkyNF3qVccxaL1qt0XdOxlgQajsnzmutjLrUBvTuY2IYR4eY0KfjRS1J21Ozm0zdVyeobI6jVoV
GGOc7xWV62GiFcjm2iTKwDmEQiey2VLnu5Zr+X6U5SWU7i8UaXZnuZI3XiX71Pt9pU4ehy+/eXUc
KkOTdkHUMspogcpb5UNqdqcUGw8K+LE4xj9elC/jrJ7oqUwhOB8vXhiJcV42eewKqtZubSIQdUtU
RTJXbRUHKt/wci/ruXOtQZU7p+APPIuf+k52lzJn+5ST61adG1eWPXfjsTnYmfMEGdnctXOLeZKP
BspTVHVTiz1WTXZB4i55a4YOYlsZ6OFDWRyVcX7QaL8v2gxwPdm4WTW+wNTI8RSu7tAYDh2zKfy5
q5JDl3TCBWf/s82Vt96ie9a0kWo1T6iEXqapGZngXPcVyz1Ti1/yobJ2kwCDWykHzIHwXQYj4ISi
cCPb83KeDoNmHw34xOZ6e+yG2OdV/8Yt/B0ZC0xl3uW02Y2VsofB7IOiKO8dE+eZGQelVP4UjnHR
0zZxm4rvbaFc6j3aes70DBndXenEb7qT+JaTe702XaXDUACyL1EDaOHro48GlPdbTl7VJlfcto0z
jzOr3zeapJ6mQUELNIADhcus2w8pubJZXj1I0TVh1Y2IpehgnKej2fgZ/Iy4VqN+SqYsyIys8Oy4
blxjyO6BdNdQd1XzgGdt8mLYXGKmxIC8Ilfyw6Im7XU6irhkBnwKjmUAr2six7/4G6ogH3bX1hdU
Y+2LmKzY9DQ75qEm5XimaDNyD1NMB8jDSzAu2sqvbSKPPQg/oUNrzU+JogR20xouYDRvUrcY6pfJ
K5BKnyDmp+eM9f0jAFH9blSFE+aphTa2w5RDbIM8b+EW9kwx9weU2JrbMjWdnTQr+1pUMZjxk1FS
r+ZYcF0r+jNonjmQ0cn6s07pWzcDy943pvwh5xwFASNEtvgwt2W112Jq7qD1kuynCabQLkydZlhS
sg9jKMw3nI53AdnSo4WSr2vKEUq5KTsXlc58NkoUySdMW8RD4TeaU4H6P9/0NtvbSi5CNSuhm9mS
ed+U5NUs1SqYUk0Bs4a2oUZwPrQ80Y+0qVlY8OEK6CZUgQ1IASQDvxymgbhoMs0eBLFGfC9J7hdl
eQO9Pd2XpkQUm7MXlHo/cwYq/mBDVyF14lCi/6829uS1QHe5naW8QZb1IXaqi0QXV7RFej6jZz5k
FWxkmAIiyKI+jI83CWll3nMDQv4gpF2UA+IfmmuDlxFgZOA1tKONQl1RGoY38vlMDJwGRCs9Arlk
d+hBBzFxJt25wxwzI248KSFfRNlQemkFj2kNT2i99ILNijxCbRMNAij5ujiqf5qqDRXSXSct+0MA
AfH0whx9OzP2Oj5INwMexTPNfoSTw3wJKsixUpkGuBc+oRm0FXcahObWkhI3S4E4s432SifVE1qs
wjdAZ3Ljnl2wcgg6Nl62Bro+JuT9LA45EJiYPGQOP+hK82g3fOeM+k1OlFu7YHfj3N61vfWZqvGz
YP2dBdFmpxxzV1NmGRRzjJoddu9aOG3nTbhCwqquUjfXSLcrRzjXmRbKeyZnd5S2t5WhP0wmh2pq
CtvG0v4c6+HTUXPInU21Auo8FHeMclDcgpYgeyRvVmniKyBtaM1J6sX1FB8Ms9G9umDE13uQOkcU
t7xZyWtXrawKZxBPkTo9VENR+LIuDt2ID0kT5LpKqtJjsfo8qSSyUvVJKDIL1IQoLj6uCNdh4dsS
0o2+UoaQxILwaywfoTlxk1EO7B+3yhpQySJ3c1oDX69YTTAzLJ9Vg/ImWlCJcTYbKwducsGoGiMD
CV8QHJW0Ki9sdIeuUHbrAwvuIqD9aPToxKDGEDWFsMScGc3t1JX1E2syTXqmjZocqEgswVlpz2jt
3PBRP4rOrp9qTSO3I2RbAp33CFgmeMZntL2sKsXZw6xT2zVlWjyXBqdnjkOVO6II7arvevttttF9
sMG08O2Btf5YF1pgou/kkwrFOOF0s+vUnHhCmjq0H5v5OAzK7HYqu5njZItzdzLn+PLmLiH8l9DS
ksCHc5DXo1qHni/9g96kW5NzR9/Iv0/HEA4BCA3sgR81SHXUnZYIu41im3tNU3qT0uIq2zInP5lx
oMH3f4ZZFxr5VLRKXsZFZFMUjBOi6W7ecdz6FCAxbRS47HBXzH2TbkWTWyOvUioTYDu7j7suAsOb
o/lh17ikbK+LS0/m4j5RFGCkigMWAr2drnohaGFYM/HH0fDqWff0pL5vM+uxtx7rLeDzqQqwBYz2
P8uySsTa0RG0VocOVnpDMD00t3COdaEb7vPE3XYj2NhrY5WH9Qo4gFZRd1Gap/4goiI9bzer2luD
rKL3lFWJ01Z5H2UFRNYkdPkrvBTpx++h7+bKLT/jy/dBpDPzlhQjXHyyG2sfH7pwqdj8R3R6C4hw
ck4WfHtA61n0r1cBsDYMk0Rw2kb1YhGtVa6DdpakW1COU43Kxfr6n3FWHz1kLuEZNdh9NJVYPHO4
V9TMT6argUyBkQOmMqETVzfHHkdlqI9WbDw36HMp84VR1G4qPhDLfsBb9PX3xT5ZZPnys1YVpUQA
qDjXKBdwe/DUvAknkm98pidTTKiagGOMSSIN+76dU5sYUOfp60hUIJl3UGd5LhDvSMt0iXr/+3RO
7SbEzf5CmQHRWUNz4NdlaDEi0IiOj870wPv7ZHMrT40BXAeK0fBKdH7IaaV0mOAmmlRwcfhgSAwp
uVI2la9P7cuXQf52d758AzZYLerQqGPUdmWk5sZB8PH297U6NQRQ5qiNoj3w0/CCI37RUNqGuV0C
p8Xuk4t4Y+fVE0MsfMqlVAkNyB+uzhzemznrxjGya8fxQWd+GkbrcSzUUAftIbVB60GPjgjtYuri
Z0drjoC4X5iNGbuNqbwIUIZhVVfqCzSy9AU0YiE6Fai6DCQx30fYCbi5CcCzMsF78PfVOVU7tnFa
0HJYDtIP5oqacxNeqBOObWq89OSjlo91kXmjgUpFbwIDQO/t3rjJFPtGSfOwE3+Y+vLvf4MD3X/8
gx+wEHW+fzp9AY0+jcHNpkKeesCTWrqm5pJbcU691msv5KuzgW37GZugYI/mzkJugrmBs7oObanl
cQx6U0RZTXc8yw/2zGdfqCDnpUg3vd9neGo4mEKAQ6UZCwBtNcGkJrh8lZFGwPOddc34KovKteYu
KqxqQxfg5FBA65Glngyn4dVNZ+h9l+Y4q1E+aH6Zq++d7hwzkEfHLXmI0yNBdxvqE5DpXVMAKhh4
UliWUdgvMXT0Ddexnmvo7Akl+n31ft5EwG2i4I8WB9pjgJx9Px5QYQfukkEFACAvMP+yu6SwjrPl
+L8P8/Mr/j7MMt8vd5GY57qKHbWPaiv7VCvlZnCKZGOMn4/Eou8PtQ58aqDarNfMmo0+h1sMplKe
afK2oo439Wd00NyJNcHv8zlhNPR9sNWE6rys7RjciUgDRPlARn+6SCL1HYmiBy/WQ/VCjzY8Lsyz
NHBAVNm4WX4eD4yuAT9qQiZzkQP+vpyJ6MTsmPD7RDVKzldtfqXrbxN/+n2SJxf0yyjLpn7ZtL5Q
58LQcTaMwjL8QfbIHuf8tWtbaOOyaYT0HbK138c8dR6X/iUUf6H08kPjJoccAhUTbEahqYB8nPmt
Atgfnf8/h1ltX+PgyOegokYcug5NNrjE/KiyjeTp1KH/OpfVRZjoI23MSsqo1F5lfchMa+MYnBwA
l54KNpSGo78Ki0Bh7YDtxQb14yPks6tx4747eQC+/P3q9wMAoymAFztsRlEBgC/vpAaWiIJME3WY
Mdk0m1p+7vdCMoI7lS4cCdznYFB8H07Tp1RV+RJIHoywvUqCzFuMN5VjHv1LhS1AEDCUDqk8iBrB
e3BNHZ8IrWuhoBspqw8xo/cT32gNXObwKv9+nk8E7d9HWq0h4CGmNUt0txq/OhQP6Z0VlrfFTvGM
Z/POiLTPxMt8Kb1ptyWxvmb5/GeSizTPon+F1Hr1XMXxNHMoWC7mXfqnFkqA5B6zIxoSHjuQW6iX
eOO4L+/TjVNzalyw14HVh1Q5uIBrIQynrgo220oVtaF4MD/pubWnZ8VOPfCH5sE5TrfqHkIHGx/b
ibOKHATZOgCDsF9bGzcBsjzVgJzAew28Uo0OXgEjybZLUftVvcrpbn/f1x/31KKmgMAOEQcYiAgt
vp/VWq3UZuRLluDYQQe7caNUj0bxrx0lMQweNURRC1PAXH/hdj0lDuUGjxrMqkyIC6lvYEK3qDA/
LpJlGOQicC+BqSSu3e+zGVNtbK1aVFFviiswm26l3vxrMBTGABkfpxEi2sjlVpEGzF+LcU5znIoY
TEbzGXacAU11//d9+RlzL8Ms7DKkJUjF13iNKl0q5zaGwVN1YbST8GsphDdWxXlXJ20gyIwEfRhn
SLvnSxUbimaieITy87Eqofn8+885dUy+/Jo1nIMTOk7UZFhYUDl1gGJbSPum/RT8PszpWS8ONziM
qIWviUXMGswebAIR2RfOVQmJwgUgUzB38A0vD8rdvw66l1X+Mt5yoL6EBloBkC0ZLPiniwvg1T0x
w1yLlaEOvNHG1H68CstQUHzDjY2T+UNWp4H2NBwqpjKaINgcQEDjDBX6sCm7s4mobxr41Ki5oiBW
FwBFD1X1kvTkbeM3/Ii3lt/gLCQTaM/9JDrBlbzNy94WEZm8eFcEYpe/sij1Fz9SNCG86pk/x8EW
FmjNOoE9DQEdbpFVw1mGI93qs6wdXqKbY8bX/KDWnh4kR+Zpu/aF3LFwa0d/3tooevyNJUFIgiPX
OrlxRnQwc62BVbKOmDYpq3nPhHhP53YMaDyzHeVxf8V66DDrHCl3V2UqCqbUuTBgKQNyf2/vNCFQ
YoOKScCcpL35fRd+lGrxA2HWg2oocqKFZf79zBUlpAid2IbYuJYdYafYu+jVQttrOov7/vVYJ86/
jX8xIO5d3FnaX+tG7fuA0wAhFkKbKpIJZMC116rtQpkrPoTQ/aL//H12PyEGy2gYCRu+2FCu0xe9
AMvBaJfRgs4ISQRhc4ifSZjf+vSOnoFBtZe+Ek3Orqq9XpzRoH1m4aY8y6lVRliEiBJPAZKL1aRj
mIEOKLdx3CRxVFxm+yyY95wiZEgujIA/EL/wme2S127fbqz3ia8MGvPgUkGvxULhZL3B4CTrVkvL
iPT2MUXJMhkeu9o+6GiY/r7YJyaJIaD5q0LqA3NdReYl7WMOH+UiapNxPwmtAKsJGNBUy16QIk/o
juYBPEG3nsCtYZf//+XWHOD2GyctrjJBxFu8kENAP4KIfaHcElZINx/VoyPaLdLpj9AIqiZ4EZ3F
qZAAxriaLZq60GYpMhFNVYOklCpHOZqLcgH709X9C7PzS1LMtyrgXegsaLdC01rPSvSH2kAjnIkm
Gmvymczs3ooFUO8i0iTSJQM9eByVKy0jiE2U8g7N+CrQxvSedPPFkE+vY8yiiqdh3vaNn5d83M0s
qb2Jxx8AxhR+lmS9PwCCDPO3ERzcmadgoWU7NbFKUGIyCj09BlK6w6NWFEEXZ6PLCnz0yCFebBlH
Isme87y6wx8NhTkfRvwUSKzT6ajkFfOyUnWAkMj/pfXIci9/W9DVPmq5hYY8GHAwpz2gC+c54MEt
ZKrfD+mJoAxCHsBUgSaKyGkNWudgg8am2opI7fSoJMWRic2H7UR8AgrlolhLCfi1a3a3LqjDU24U
6DD1vn3sD9IDy+UAtMyF5jUukMPJpkfnqa8A2SoscIgFlDJZ3TC9OpJhmrMyKhuQjyzujirKn45L
+hrX65U5v/77dfw63ipWgZGwQUWTAOwHqeF2MAqvGWW2sVmn7q6vg6yi25InZqoxLKQFl+u6D2c7
A2ojPuuq/yaQ1tEGggMLogPUulafM5mGoi26vIySwsY49ABMwx1AxbuNZTu5T6DWgjWMW+PHgzTO
Av0miXWr2Ni68QTnGwokmzaTN9hpoeZeT6gWFhDylBQwCyoMF/wGMLyUfHZ1dTH76MdgmhuYcsjD
3IgwBWkTPfKd0lReM+mRo42vDinu0wHgEZtx26VJfq4aEppxECaJaA7jAAvcBY81iC/leIuSc6jp
gDFCPeu1y5VL4DreeeM8lY286GPnHBWEq5TFV7CmQTNKH1XfzJD4ckvu63EGYMGGMM3GQuHW/la2
wG2gOXAlhuG4jbR39WzVXV/KnmhFNA78edbKxB3nLVviUwH+ktIgNNMhhYVX8vvTkSapgX/0ImqA
PtnnkAZBfK56Js0BM5vn8zl1LkvGbqVUrqE2f06BDm5m8wOYUO/36S4jrae7mHEBCIiPGAHL919S
9Ewf1Go56ZaEzYtp7Gcp0Y8uB8ClophsKSednDrsziHMZeMNw0J/H9Aah0ykMN6JcqAY3dSb3fjQ
e7MHq27Vrf4XxPJTlyKq7uBRIOaHKMXqW1YnHUxAZvKo16in9H1AoOfaG3wjCDl1vxvoJkL1YjE6
Wtvt4pmCozXveJRkIIVaN4qxpUbysw2OowlhSxDzkfwZ5hqaWzHkwqqSAbZ6GB6W/KF1c1TD/5fr
dnI4RFWoOBk6Hi5nVRRptSKthMRwk1Bv+hp6sekiAN2mLUSFbPkIRPRLtQhRWiZkcmkiW88o9J2B
+ui/P6OoeqEliaaXikD2+5FhU2fjRaFYWmBzChga5tYMWBmHSC4CkS1d9lPn5etoy9vwJazjQq2R
OyosUidyIHEfjobyACXYm98ndeq8oCEEiS1YAZMfUqWIlZheo9Eakcb6FGnzOptbnMOTM0EMjph4
qb6vy029aBQ+mct5sYt7wD37Q+qQD0ApNhmW/2Fcre8RSOT8M5b6fdWmtulhUciyqFieCsK68yJj
w44mFHHHgp4okzp1G8e6AWZzdKUDAn/BymtL6E8NLGfsOLlTORjrdZK9D3K6QrTBkRIan8SRQdbQ
whspf49pD7yg4k9xV8DcZdzZA6rxXHFNMl8QwTWgCMb7wWzCJB+uJ8AVvbzB5Ta0t31F9okBUGGv
hX2bMfBmncZT5/QmlrZ9TvKsdWvRNi5Z9Per6qhmOvwXOdqQYrieRW97aqHfyMIGanUET7hGZuyC
cEf2Zkx2sTJPPuKDHXdEFY5N8qTVNljFpH5p1GHPzQSCAtKd+QVwocAYXztdDCKqAyWNHL4QhWkV
kJqGK1QLc6qpqfcJLJkqQS6dJm9cdZKhSpq3zsluQaWGmw67VLX0kykmdSV3er/iABXFXThYzWXJ
VQLp9naARsL8pDF+5wzT9dQk16YGQUSDa4gD++rA7RiYSPUmVgHJ66dL1eodH+JBe9PKIkmlZxFo
lMXGeF+ULIg7oLlYmtwaWnZrAd6JrxVU2ZHCHauzUy8vxyNdmt+xfueIbPJRJIQyHQzwPA4xVJBr
J93lQuYHTov3DkYtISMDRDxrCpMKqXVhNfHycq45lLJwi7qxmRtuk/NAEakMORQYxkHlgUM6xUem
BbAewKlCYcZOi2G/2CMscEkprrQ4fkNVTfeK0j5Tyxm2JnKsXbx0wuvwTRwq1Aj2Zg3AtGPAaCQx
gJzN8xsxVAUoudl0i7oRDMMsqz0foTLtWRZ2LKP7cuF3c5kd2TBeAMLCgnF0rk1j/uOMLdqEqd15
UCDvPekQJZy5AUKqMThub9YZrhEAQOfagVpFe60K/jykOkptFGhMamUQRddQB9PKw5jPV8qMdcmw
edd536qw3cIFKyZTPYMNmRLkChl2EIGABLA1leFoxdwraZy4EjUNV0mKa2eCGDtrZgKbw37axarz
kZha48WQ9nSp0M4hamXsZd89D4QclVp7Bf6bAN4PipDitH4LbSMwyNubNDYvTP2thMCx11pmqM72
jtUOsMxTFsZ2DzgtM+QxG2jhGzUQqHY3QcVPr+/G3rqUmvaGpO7MlFaQz1aMFiCCjJIJHrSywt6i
6uRSByKXYuqCnmCBHC5vCjOHhH1RXNopTFMS+wbMe8isx0Xv6xPle1nKN8Ww79kA9YO6VYkHjgq4
rWUawiIhc5sSsG7Fmh9yRnZkkCnSWP44FBnEwrQ3q5ssj7XlO4ljyGoOXB5S2G94dtkrx3kok4Oi
x69JWR6YYr2AL6jvSyXd66rRBw7+C1h4pQECP7mpcvDdW0EjZZqhGJDknwlsGlkFJMssEtdGB9sd
2fTUO3NQcG77PB1KwORApDAS44nEVuLCZqtyUaO8HAucLaPvDxYyeggv656lOLDOag9t4xyTWKag
1kMNp9bTzIXCfqBpA0d+rTUwnW4fM+HMOHv6lSZjZ1cz9gEIUuLPjtZ7isjvmcI+wLUfvA79R5/p
zjnecR+pB1T0jfRmrOA7CyT8CyoXV/bQn7cJFLRakCj+h7PzWG5b6dr1FaEKOUwJgEGkJFJZnqBs
2UbOGVf/P/Cp+ixBPGJ5D/bIu9TsRocV3tCzxL12HQ+itavM4t6Po6dcmn4KvXcb4qE3mOE1LgHl
qguMXwFFgSwtvltp/1urq3gdpcqVoOSNmzUycPeUm0tpKX4m/r6gBgAOdOMZCFnO+OY64jdoCN7k
Qeo5Zm7ucFu6ittyyy35zA9yklnhALsIFwyTcY2aY4mQQfCseejIKFL3I1fi3Rh21rpN0m6lTrBP
/EFws04JV2aeOZKOwV3wkLD/BDnkEs0PNbQeo+xv0jj9hSqLDvxWz1cS0Dy3gcOAUshQuTxplhv5
vWmHHbd/6QXmyjNK38278dnsI/raRpIcJi06lEOSbieYs5Wc3BtcTgjJYjvYKEj9+Cho68HkVKH1
GqvlJkFmwG50hDmwJQHLtK8aNeVVnK7UOOdaN4VN0URrs4nXVZFfTXH4AMD+BSbOuvISf5OFvbIX
Wu+l42HRw1Sy0dAWcYXoIyeUsuReqCNz04SWCR6qABYN2p2pBNAag1+W5SN9ncAQSYf+tdaQgWjV
2aNPDfhQavzYKCEelLV4n2oo2ozTTVQmd7XqNVDKg/teQQOfD/aodulaC/qfaMkpbjs2tq7lNY9P
a9hN6m3DInXDKXqOZRGiA3edGQ6PYSbi5zANa2vsXnocWTntScaFJ75YjcBNTlLaJOKbMcbGqmvM
2fVY3uE5twswVV+V7YQ8zhwEljX1a7koejcMjMHmOflZKH2BR5352HCJrQbFk1fVNBIrxp16LKHA
bAtBu60tHgyrA6U3TsYp1KFueC29v9oqN7I2uFUgO0YfPAh1azoUziuQ/MLGbIWDkBMnVFn/4A3R
XknNXWNph87H1KwJgscsKx6zqbjR4wGt7xgD6UTbd1jMWqH4LUJrz/HFUeJRoz7Z5ZhbykVJ/Y27
ONQFW4mDdIXB5mvaiz/SUXGmrNmYoi0rwlWm5nfTMGyqyt9YtXqYrClFUrxxuMW+pbL5kCdmz65E
yVLLrttO2KYzeFW3uO3yTrqX5WA/eRkx2FDeBIl+1OXuG0notDLTWHUU/LQrXTnQeMYFI1B3rZ4K
ti9oK9/D8LTuhee2r5ECa9hNvh4dW2G8NRvlpObhyfTNF1HpnHQa7qu4vMtS6C5eI22ktnxEIAFi
QpmuJwV6BueDQytov+UxEFeiNN1Jkpk4ogDEdcBOsMuEvWZVa7FkJ6Fkg206ZuLqk5WGdthioFk3
KLFMrjdAJBX839Iw7YQ0P2i9/zgVmdONkRMYgDCj8b4xLcfL2k2r/GiDeEcAemwifasnkpuGiCqh
0LKZ1OIKpKEEj3iYvDt1CjZ6Mz3WarNFK3Yz8V4pg+j66is+Xjdt29qiBi9dQeEmSmFeeCB2nqjU
fle9B5wtbTmsNhmPd4vQa23pTtRNm1aUrtpgwLwvt2VsMcySBgBfN5iw/UhCR/WeSzSydBPyDy2p
tL4TkPkTwsjJA/1nnwYcTVO2K990s6LZwFDeJp7gIoHpWpW3MuPfwYi2i/c7jUBHDvUh0UAsZ+iI
5cNKnaNwqHZd0l0NjQ/h7Get99tEYf6Sh12n5AZRh166vI493y6hh3VqYA9I4+SFeaNa6UptDRwW
48xYUX9/9LR6l2kWt2q5CUYaROG9YsFETRCBBRqVBS8KGmWBBwineBOFwpnB9mKZO1EqO4oEwEok
lo+8tRhNT5kl3o4NKmI9ZrNaf9VY41b0xLWY+9uCCypWldXUe98Kw0c/bFojveBYOmuAXFFWHsfk
RfCDLUou95J2NxFFpSOMI71d+7mCBeV00o0bSl88banbGNk1veSZymlXpXYoIo86AAy3MgiuFLG8
z4hkCY42BYr9JQrXeizjMxMeQskawaRWB6Lhe1DNN5acbnpoV00ROzr24oUxUxmJtiWQLtwV1Khw
9DJWUldu81lBpx1wQTVWSAPaSqc/BFi2Jtos9OVZBk4i47XheW4scI2F8GK6/teUgJjJX1Kok8F8
rPG58VKJS6jYpMDTtNFY91pz1VmGY6mvErBXCapUUqeO4dU25vJsQl6c9FfrpyerrrYeZrCqiMld
DpKWREJB+jONb+W6wkbIqu4wHeOlarFG9ciY4l3cNRs1x4V4KOqtkt5kCfGHmKI2IvWrOkjXENcR
VRfZmf0JLxkkv3M70oc3scAVCBW1rojpfCFHi9RYwvVUReWLKI/oz0EpxpRAHwS7kTC19DdGiCWP
NW1rOXMrxbc179kKwm2YDpukahx5wCu20m+AodKoG5y0Cm9mpUDCCd/u4Y5FRbavjdQWOZGF2rjw
vl5rOhK2xvUJOXAXDvJODvQrKntbNc/v+x5b3mnaWjg0FaZOhqM7Ux1v5bBcZdG4NTraGljjAG/8
4euNC1P/m1I3V3kIU9Srdr36Y6y87aASA2rG/aD/aPP0RtB6N1EHe8zhMIuJvxVjC9ciyZbEnjgk
XFsJJZQgckZf30LjfDHy+qeooM9VD1cpT1qVCG4PcRSflHFVZOYq6JI1alDOYNxXOK4PQrWx/Ke6
oujZGx1kyDcpx5KmEd98o/qNk9Cwoj1wQPze0f34Npkg3nX+Nq2rK318ylClCzKQSYp6JxfBlV8p
67BO1lMjbhC2ua/wTipEENVRDFc/ve/ygnBmOEyi7xTcbrgDm+h0kTvfsaArpbLWU/cSdgKSw+kh
M0U3y8ODoIRuX5H0lw3CezqnW4IAJz7oQu5mcg7jBSoXd+muroYX2TDXRtErO8vU+nWkqrDihMdJ
kN90DUWJEl6d3Uz590Dg9GAu9YDJE9WFpnor5mr86J1wR36LFDTtjF58mmRvP+jqIwWFh6HvwAFS
21rzxKZQ0aheCwGdbt0zZVdS+j2idJQbogQtYV64Vh/XeiXthFa+UsLyVuum56LOf05WfT1MKfVq
qXQSqIiK6DlhFkVbSecFHmUNNL5wJRe+uY579RWVxgqkkr8JLKR4PPOUCh45WuB39Op0Sqx5e9CM
ESIHRZlk9sFOw+p71IWHNudItSYBe1tb3M4xx23mwLqxSvY1GWxIa5h3rDqecpMcRNKEe2K221HX
SU/SO7UpSuj6vTOI+jdfTZ78iqoqaPLXBjB6oCAmFwvx1vCnjVwJpZsbw2uV8vJMRfDW5dEBac51
I7TXYlCIK6NRNlNkPVY9qbzRGM+12uNPXes/vLBRN55fjLaEgF89CR1lDdnJtWRbmH3udFH3Wwlb
Yx959SNW309jZr4OQkebAH1Uz9eu/Ezfd43qZpK6R22P6NxQXuiXCoccKP+AYm/vtfs0UQ+wuh+G
vNtKPnporbimGgL6xmo4ZXhrDeoahMdtk0MHUtjRfndKTC4cH6yj+8bNeRQ96zhLwruhUD43nXcF
JlVYSaX2ENXZdRNY23rkuVb8ca5OqRYMXtjugxDsrKHde1H3SlAcropReYv08HsxWJ6TxeV2Cns6
zGbvb6uwvknS+jpL2rdBJ/LoqvLVVzWE5TPjqc/z6CYfRZWXhEMzik3tTJNHIaQaby3MxFZTo2+R
zEyJ0T2gi3nx7MspT3+Yf9Pb8nvS6o8KNtpOG9TCqo/UZ97M62ao35Cya1eVGe6UKa6uNG5SADPq
rpfQubV8YVdFQrQC83CNQAV1jQGW0WAIO7wbYOGpww+sbGnmyCNBGZzgTTWpd0izvahtsTGt8ZSl
1Mn1OngcUiN3J5zIKULdKG0k+auu1sy7pIUcX7EPHKvPX9Qx0R3RLKnPePpz5kXRZqyFn5SYNNvv
e/S5xjKkkuHXnDnSvmgwOnTk0t+F0er2FLekJZo8ukkaH1NR30tKTEzuebuBdiw2bVclmV41ySRI
RtI4SjbwXpUaIE/vSD1ax0VWEW86XbuVivG7F8Nrr6bvKPMatuXXN5I0bsch/mn12laDano9RENC
zCRemXVhrf0y9uh3Da3dJ/LBTM2NHE8nYwotalRjNYdHbPIakbbZMcgPk+soZwOAm/6RTPWewiia
U2F7M3lG5naS9q0Vq99mWt0FnZBz8Sf0EEcM7jIVCnoKNc/tQyu6UCc/17U0VDj6GJYpAGEXdXKx
L4WiGuh0lKmXOKMCobwx5ZUcSK8kehf6HWcbOQaNCBknBUkFxfOx4qsHTdhQtY2Bwv4/46toLbjh
Bk+qXboO18LD1/Xys8Xsd8MtyvKd2qdCYZrhqZReQxAsgdDuUNZffT3K2ar8u1EW7bBKjOoKjkt8
GvBEF67b8efXf//8quG2TefLQhZ9yS6cyj7PptiLaNGLNqhFG4gVVA0aYJIdv41b+UKb4VwXR4O9
M/+HyyCNvo+fKeoFOppqOCOA5KtwW4JV1g/aRnQwQ3Uuicec+UgfBpuX913vJLdyykuGFZ6gyj3L
eC/202gb5iWbvHOrSPsLvxw6iXMzbNFEHHtJiXxZDU9iLP9O1Qr4S1Dn6DC8pDJ23KE5fM+nZt9S
YihbSthtZH4zIvHQqub66w96pn86NzGRk4aSNWOsPs64isCbdYUWnhQFETjtGbfIldDcdUG9kulZ
fz0YeBH+3KLNwnDoHs4sH3gVi/1Zm6Fv9b0Sntqe7AjhqG7ddciVCiqBp9lJUIrnRl1cEh5gUxg4
Y0BzpTTosZep+TaUMEgNn1zUErEGG6PrRM6aFf6APLjZK+I/2zKmIBkV2rPc1z/KTBJco+qeTaP5
RXb/I/UtSkSAcbJR2NEuuPUC6nrkPfeiSidQF4igMQ9EsLhXSrsvNBKTuib89ZFbo6JE207di1lS
ubrUglLhjFmef49vH5G1EDqFYapI2AoHSaqQnA7y+7SV3KTsXsFOYteUy4TQGflCnY7SybS8K0qu
+spUp61sybzIpQifKytRIRnV9klAkH1jTki5gtRC4I2apK1Q95ji8hmy1jEWqqsms+79gfJCpQmZ
i4JCv2ok9QWR52blV2XhCB6RV1B44aqqokdkTq6NzkcxPNCfatHbxVKy9wzKa5Fyo05o15YBr31R
C2gyK+JzkFU/KWCsfep6NjITSOkIVHnauqR00ORur5HfdT6pZ+FlnkODBjiiXz6ZVLykwvdOAkSx
rkLn1fBIEEc/PDWWcig18ZhUXeZ+vcPOb+e/+2uBhTIro4LgGoWnXr1KiLn1UkX546eMVKqgXMD4
n7lrIfjRM2c4k2tjcXTy1lB89E5ptE7kkfrYPyEe1FyY0PlBkP6fu//qJ5hpiMJPXGYxByalom7q
jhcEF4aQLo2x6H32nigWCVI4J7QyzI2xLu6Dte5UbuemR8ll2zkXcZ3zrf3pHqAd/kfGnnt9sXaq
HAmx0YCi6G3/BgvxtbSFg+L2+Up05O1lc/ez98678RZTpFJJFV+QKPVJr7PulHAIhc3XW+8zt4Yo
yQLEifMEp/wTQqnOaPtkMJBP3Zt/o7zUNzrCNagKGvigQcEnrNiVu5lfc1ml/8z0ZlweO0RUMGFZ
mg8kFMM7/i0/GWjG94HpoHtiF/gJX5jimQgNwgTkTGiNgN+X4KIxV8lxOyOY5SdPOM+t9Ctj7+2M
6/i6cJvvku2t5O0ldtS513JWAMTHAaAPDN7Fo9HpQL6iMhaOfqbWszzQTfioNU9CpxxVqfk1jbK+
Kctp58fDtSSC/rECSotxI16Krs7/EsCJCl7pEi/i/B3exQdVlqWdpYT5Kf5t0Tt3ZBj/vk034ZWm
Ek6mPi3b1aUQaMapLM7KLLQwA65mW5MlQjHwNSFAuS/GtccKV1ygN5kZPcQTLIOwmU4F1T/LSu89
HscL0eS5bfV+5EU4RIuomAIj8E9g4OyxUlfoLSHucwnncXZXvZvgYlWRty9IOVKeiYGiRgTWttkU
orhWsRH6egOfuekwFsMYUjTgi0Ds/Pj9Gi8Xsyap45PcdpEDE+dGIOS8MMi5VQN3x3sN74xu5GK7
pjx2md6gMB5K12nNew8W14ujC4Hb+VFUeJbQl2Ynyo9TybQgUFupjE9R3LvCFK+CZHJ16lH/vmL4
BKL5zZHnClms2FjLipc1VXzyVWqlmlg6gz/oF+6VcxvA0KHmMQr2b3/oze+OlUJuX/Q82ycdbpQh
UrHj1R7J+Zubf54NrCQsnchcICQu/SJL0UjIkScyTJXgthDLyUbs+4KR42eh8hmObVpgpCGHmJ+Y
o5WgJ0GbEYQkh2rXXps7f2dcIaq4qbdfT+fPwny8GsADAsBiKnwfiLcfN0GjZpphtnpwKkuKPLU8
DY7VIGolS5QjKkrZq9Aw3IE4xdXC/F5Xp1swQPiVZJRXJAuwRYNUpNFOP7vaypxY1O9RkExWBWoF
F+6Sz994/qk66wISj6BpcSra2qh7M5bMY6H29iTRQx9r2qKGUyjPX6/K55OBAgiaCNpsbSl9ii38
dvBMw1OMIz0RG+/2dWegs3iRIHxmGIkJQSGc+WDkwh/XfspzHHyxQzhJ1E6MSHCKUMAS5hJq8tIw
87q+OxtphftixrY9dXNSWNN9kBoKlkbmXdq2n2My8rV3E1p8ISFupsTTKu8IyK6Z1HUkNFsAI04c
6atG89ceqn+N1rqNqt5jsQEyynCMLL2wTz6/dvOvwJERhp0FVWGxpXsF8bMYz8lTL3kvLYpb2NbX
MWlhOFcx6XorY0jPsGzLtT5ql5Qhzq42stDod/BCgAb8uNpI1CTziY5Og1H+VLXCoVLT1t0lLZaz
wwDpxZUPFzGkXD8Oo45KxDNaM8nC2GqetvcqcVvX5dXXJ0E6c+hIUEC/Kuj6yNzjH8fxdBE1KJhy
xwAUyCiYNra12xL8zuh1iFiCKqBSm4EziJsW+xTIFnSh9WxLk8ylgIEXUXDhJ52dOebJuqTwkT/x
J0tVDmj2ssBdF63HoD8VengPoO/+65l/Zguwi3jtgGGykT5b2wFJxE+ABaYZ2Th40P0IBei0eW8O
6KDWp3jwIkeNwkv80HPj6pDooX2LqAeoiwUvlKLw6CNEp8QwXWLyvegJ+yZCbiEPGhtG4aHMLslR
fQ5qsDkD6889BFhTWRYy1dBQQhR/49OkKpEdaN1Wrv5dwoyAhrDflEUOBtStxbGseEuVsNLnN21O
Eaetgey8BCkndfyLpmNnVlFGUORPxkvOu/QaGYS6mLKWMlxhUYIz4WEN1jhs9WpMbUmKAxBusWsJ
44Xo4Ex4zyT/jquJH4+LHHTT4Am+eaSH40gOUrbI164Ge3KbjXWMri9RarUzV+6HARer2tOCgx5R
QqinmuQ0kYUe5TCCekny6lFsrG03KuB3qBPPpgbebuppiFWoW1Ze7q9JcCIKKjoKfKjkumaCYVIe
yAVYm1SxS0AwYDwTO255zH25NHZKnP2qc2lv1OCnKg2njfowFdbbEPvfpkyl70ercUXZ7pEoOd5X
KlgXtaUh2iQluKIIwWRo7P4g0gxKa7eR/QP/j+F26AbtjU5C2UH3jL2Ishsoh6JdQ64CKxHI0q7y
xMmxhpH8weglOwpA23995P/czYtgiAiSg8cxwkViuWuULKWPFqLBVboTUtyo35lPyW3znO3TdgO6
cC5kmITItnl30U9g3hmfx9Zhr3GtEckuPqQHM3Bqxyo81eo6bL71yXPYX9XmEWBN6EdOKUADevt6
vmduUqb7d8hFSWOsJsI/mc0ap8NdL+iQr0pbM7ML+hln3mNQ6iiRmjJyXbwkH8+EOsp+aI0JJfGx
tZNEXqeztdJgi2KwLc1bvwlcD/D013M7d6VRQ6EiLaIChU7Yx0HjyWsyqee2iQQaxsIQknoqovv1
IGdaCxz3d6PM19C70EoMojLNc5GWjCpstPGX1zxMw68gUBwr+QU6p29vLJrEIeyypr8kcvH/GZ3L
FEvgmQyziAFg8NeK3ArGUdjqG21dbkwMKtMdREdbcC7dNPOCfdqfpIkzm15ReJ8+TtWMVTkpsSQ8
yQochdHXMpt2tYkSMZ3XPni2oC1cCOTO1PpZ3r9jLj02VMz8CDn6ELuLt0FTbQVr2UpMN2Pc4aN7
Z+j3GCKvZiCAKtwL1vcAvK8Q525pWhe209mLnRuBqpyJJ8CnWL3yiynqixbtKwymJScBxbM2ndqh
B7vNqdE58iUxJHk+fssVJwtBAINOB+/z4vPKdQk+0sQRMdjJV+lNs+t23a2yT+7hs7pUalDgKJ3J
bnfqHg4FusTZRjsW/1yKkGRTlmFm/umrLhNrvSEXTrzUOuZARZTAt1XQ/Ckdggsn6dx5fTeOvHg4
paaWBj3JKLvTFey4ejfpr4LXYKffeghSyNtO+P3vZZYPc1teuYjEj6kh8k2n6NDWj+UsKx++XpjY
uXNjyppKSVdCBGAZW5VB1dYCttaw/fyt8MwqwhG9KTBcVTajkzvZKVy3+0HFLebrkf/8/E/7593I
y7xPCgYhLWXj6D12zuiqbk49uS9X+S/BFn9CdgAud9P91tdzH1S/0yUXPZ6vf8PZyZPf0q2DXmkt
U3Zl1OKyA8l2ErrAkUNgv1gYKlbualm4SqILMz6Tq2AChLgQMFqDEvPioYklvQ+8hE5HHF4VNQiq
UXBVLB1XnN4Lx+JcfGnCCNTmAg0x7eJ56bKcYuYwn82EEt1AYKA+l9hl9PVrldDVQ3v565U8O6BO
jcaa4xMqIB+v39yE+NihUHnsLCrkHfodxrVXzsa1qLEpa7m6/3q8c4UhCoN06REHUOaKy8cBo6oA
TwYs8Ng4Ihr4q+BnhzcJ7YjIwYwTGTOcONtds+keESq/KNtx9lP+b3Rm/HF0TRXGMEC741gV9brj
yg+HAHA4esDYU3w903kin44JstTEJtQuaFZ/HEoPKpDfqRmc4kwYdm2A6WlYm7ehWL8FiaCAvo9/
VAHFoKT3LjoSnrn2qL3NYxPzfSYfx96ALUOURSdPQIZeLW8FekB4fMAiHao8d0T0WfCoEH77jXGb
FCrujYn6CHwavlPWiDexUf2nyAnlFo4RtS/Cio/rwV8Vh6kcqCyIgJ0Uay9YenBhN58rcJK2/B1k
Xpf3gRPYRMPsqNcO0ajdx1N304dYeg6W/pJndIhVrT3GrWq45Yg2XzR15oUDPH/Vj19dnfPr2asc
DR5g2R9/QJVbRaAz9jGJH9XioDR3iXbpCJ0L6akfUDxA8Amt38URGpGU1Cqav0e10ze99gDCdyVX
8M+0EHHrAmpk7Ttm1f00yI2+3tRnz8/foZdayQ09LNTJwAqFWbePx2gHCvdJD/q7Rgq2/z6UBRcV
7YZZ0fpPEPfuUw4YyweJGoYnYzZKkJ/UDMBy2V7F0vE/DCShUgddWDEp0H78ZF1u9aVV6+bRmMSr
BmKkZT3HXbYxwZd/PdLnzUHvZdY/sJDLRoJsMVKpAKmHE0bc2eTXRR2rq1FXXtIBdt7XA5271d8P
JH+cUhBRLRwrBhINnM+Qp3D8QtnRNX1QJeUbyMEXyIWXBj07Oxn8DA1YjeRo8XZREC1LC0DMMfR6
SrE9XiiYsdT/joRiEf+U6CxRNz/hDrqwi2R1ZF/06eT6foZRaMPr3wMl+XoRz87n3UCLRdQLOVaR
VAtOoSYiBhBgv/xk1JfUa85mAJZCKRRLsFnhYHFjkMHKk0CWjgpk7yrr1J3RfpaNhNZB347b/IKH
7LnQ6f1wixuyTfF3ynMtABuSyWQ7pOZVEh8y3f8GniteIyurXhgS8NinW3H+Zn/nOP/7u7OMZPgs
dinPJuwF9EGvgE2TDM8CQiBF2En7csqzjY4SwCTiMSdbx7qTZ5/vqL5OxQx7b6xY0w2qH91VgqYL
wPrIUQprj7URbK8hgvqtGIepwwICoZ7JRoFtP2lJvOI1+sUtCTJVDn9K5ZStA6/4oYcy1PYeaxfB
NDaTrjxpfTvCfBK/xVa9kaDAk1vX3qpt2nFlteNuNIXRnuOFbAjuSlgeZVvbfWzt/IKmoFI5Mmp6
M0W3czqQXGtTTBEfm4QffRY9WoV+5SEYB/dR3zWC/ugjAS97loggZvOQSp5nYw7QbNPBxNQIrG8a
4PscJvr3HOsM+EZlb4emkINTkkc4HOm2BVgPFa+Ztn4hz+QZjCgHyzy0s5N2phg9LtvmUccySjN4
cK3ax61Kke0QT258gtp732uvA0H20MyuI7tup0ccu/z1ZBi3/axKE9IdrkPpoavlV7ns70LJeI1S
b52UxqPeTt903OaTEqYXJPDvFM4xI0EGx0nrMtoWlvhSjOawqvB7gD0qroWw/hm3mucaalrZGlkL
DHRsS3w9/a2HZnZqBU3YRJX8IHoZbl619aLp4SuSURfelDOAoo8bcZG7dHpWZzF+VyjN95sprp+j
kUMw3LWmtdLB6/W9tDE8oHblIDmwTaBjZ0TdZDKWcKGme+4ptRQSNwJ9VaOa9PFMJHnD92lLQtFJ
caD5nsQ+hnCQrUtRvqRsdvb4/R1qcZOpaIVlbddwM0/f1RjqembtpPoSBufShBYXWeJZk6k3rX6k
qXs0LRgTftO1bo70jZ2I3QX1/EsR7vwEvrtSoO4mbZo2RCJW+z3KERXQjKH79yeAoIBcl2IJ8tHL
TmqL6xe+K2R+fm9gf0AAkni2XMX2P780H4ZZ7MrEyjtZQP70hFr5DoM0d8ikGVN/IXg7c/WjKQuO
QaP8NVdMF0uWGFadp7l+LKvgmKRwlMwMdQtjYxneejSjC7vu3BcCYwIQhDHpmi7iAahgXT+1qnb0
WvWXLnauF6oXNsGZLTe7ef9viMUmyKJYSQsh1o9q3mxRKDhYAwjZoVVDCNiUAr7+TOcKoyCR6Wnp
aMBJiM4tFrBpKkiJPsnyOr8J93hfuWlv1453q7jFBl7G1+OdnZ1KRIqeExoz6mIB2xHGlzKAJUvU
2J60FrrFN1r7K3G81I498z7TXJIQMSN3QhZ4MZJqhvnQ6pNynITGEdSdIY9XmC5eyI3mv/IxN/qD
BSE/onRDi3WxfJ5eJH6T1eox9Bu71QBZ1A+m+IOdh9bFhc33eUbg10VkzsjF+Fj6cq+PohkMbTMd
owjXdDGwg5nmfvf1B/ocZiszmhKWE7IIpA+LZYtIGsqk5kDR8t1O2vQqx+OmCrHBCtQro8YoJSzc
r4c8Ey5i38GR+iMKSP12kfwJGsYa0WSOR6j2T/F2Ap3qbdNDj2cT+M1b78J4Z9ZxrgzJQOIVHbTV
Yopt105VDeP1CILUbhAjaO+AZl84WJ83Bkkz0JgZr0zfaFkTCgQFEpqhjsd0lJ/8TrvCw/MaC5FN
3MffZirYhfE+T4rxlFkrnDwFsMP87+/ejqTo5I42rnasR3VbtMeMVz/DHOrrT3V+FJNMD2r/7Hj1
cRQzCsu0tHgP86Q4+nV3pSCMrCJ08PUwZ3bEPJu/4ywieswYYQSHCjV6iP/2OHTJQTJwTzUiz8Vw
W9v1cFRUo0BaMFiHI+6l/RjvJ139qVeXWp1n56wivSXPkvbm8oYMii4oGjiIxygY3dSM73Kve6zH
6UJGcXbD4KNE34TuGg4YH5dWi3queM7+EZ9IF2DOStO+ae13onQbaZkLr/Pnd4z1/TuYuagZilqe
VnVE9ITgEsvbOmF/CShxftn+N5/lzTjIic5nDPSjKQ22JyaOYNSuJ10C93y+r5jJjC+kacCEliW4
MFS8YCol7qu0fs5z866WtOtUGr8NFIwqS3s2Cv3p6935p5f28dKfx/xbEFvsTlTKAhr/hXEcVfM+
QPhpLUn+j17zWwcWtXetqPUa53nEICIvWlkogtha2+S2mJeofjXpaPuFhlRBN9kFGPInbWwU6GlN
iuKg9a0ThuE6TgRgSmz0RMVcdpL7H02CQBAiNTTQqmzCIxP/SsHqXRil5ISdcoia5jt/9kcRZhDa
tfa2zbFqDeqockZVvmmF6kEcU1dPp0M9xhu0+FCoEN0EgSdL9OGoVptQCzZD2GzraNyXJJ2rqsW0
tIrrwh7xWHBgP0Z7uDaPgtLA7BFy3p8CxQ2Upwwoj7EmB9CHCneo1X1XgWloZj2qqii2iDeR1UJj
XFN5qLZff5AzYISPH2Tei+8uP2GUTWTNBu0I/AfiKVjx8k58nH6Ej9b3KbDTh/JY3srPyaO0+3rk
s+fo3U5YRLnqKBhNifTPUQvvUuXejF6//vtnDxHvPSAHyA7Ksv5Uw9sMfTPVj6M2k4AHMCMoK1wU
i/wclbF+f2BUwICA6y6uda/PC7FA3fGomCh892hzGOMqNWHgmv/p5kFikJd3LpovG4neqBTxNNW8
IHG/aYMClTMJf4uvl+3sfLAEofDJG09b+ON+kNIysVowN0fTvzZ1aO4oY3TVTdCKF+7Rs7fP34H0
5T2qJ7oHHWs8mmO2LcXxTlH93yPqGZVovYWlgt7Q0F94KM7uObTwQb3DcYas+XFyCRb0xKERmW/V
X0WpdPLzS0Oc3Xbvhlhs6ywtTQXtPvZD82KgRYDjrm3Fb19/pD8P56drlK2NmzIaup9A9Toawxhe
FuRu4bVaik6A+pLqytFeaw6w7E0tc2v1uw9H8uuBzy/g33EX13dR6hb2uTx+RRUgL+L3L1le/5eD
ywtB4kHj3Fq6VlZKKwtVbmjHsrlrtfsiP9aX7oazAYMFvkQWAVl8chgsK4S00ooYSYaNLmHEwYWu
y2ioGAhVBP9e5+eKgIQ8F3RnyOXiSGWoEMep7mnHqAl/W5O60WNzO/X676+/zdmd979hoFktNndT
s+fTUj8imeAUApW96iatL5ygc9eDhII2DAtiWHGZSA3tmDeFJ2lHK8h/J0O5VkNlF4npba8ML1/P
59JQi5NUNEWR9hqHFbmGdRWNzjhJjs/uRlx781+Gwlh0luyeL9ePS2diyAZMjEM74gTfqf9H2pU1
14k0y19EBDT7K3D2Iwntsl8IS7abfe1m+/U38XwzQi3uIUbzaCviFNVdvVVlZUKOmiTXnBRek1av
l00tQJ3RnAJZlr9tTfvi7MAlFQo8XZMOUCdpD5LiguHITx5tt3fLH6iAjmhNq7bSwea3lw0v7bcK
cNwos6P6/FkbEWzT6F/CcLYBc8j4OKI5lmQ3AQXl6iZHb+9lc0tLbG5OmL3W0gaGrBx2KHA2xeDM
rICQMIdzCUb+3loTpF6K/bk1YQIr0hEU13Ud2dMKhKHFRqq1N3tcSxgvhiT2jAljAkS8+NBAZ2YO
TVJsu4kuuzG7rUGm0xWNa4dsZfgWHXq3JL4yRrC+BSGSkH7B02tJM26Qqj/oLFjJOi/t51C3+Nsh
8aWh52bBoB2HpFxgPKF6trdBy/EfXSFCwAegcLKybPAN0JjYTC3QaGZ5IwcP7xdCbuaMcBUb5bDi
eYmrrNpXLovoq0ZjyGDUSbiRQGvWMrpSKl4ePcCOFECvFKgNffQMTFZNCpCx5vOi9rQEpDY6FMFW
vFqOhHcjwvCpVcfAXoQ39GCWd6nWfJtIUuWgWNkCF9cr8sB/+yIMXlqBJS6DEpsfSyiwB6Dil+T4
F68iH2wHngZWrMuTteaWcJPIStOu67TXfJAdutDOuWa826ajtpL4W5yiCWatmrg545n7cYr6llg1
iEY1Xwf/Gkl7t7DXVHEWR25mQtzpwhB8jhnXfAhsPVDQgzot52+1breuVnJpA6KINZTsmlfCdmcQ
OZNGVuMMCbasTcD4Z24uT8+iBRShQZyCTgo0bXwcN2IEWhWguQqFgehgJso1mgWfLptYjICZCWHc
ygJYZZUPmt/HE5HGo95FYJjjK8tnAd2L83Zm5tNYQekTHHUw86a/sAcbrAG97GjftIf6N/WtraI5
fPTGlUvs4mmLcZu6ODXABYU733R3MQaC44+xInVlMGJmerlXwbER2Sp4hVkDzgd9DWS2PKT/WBX7
QgZlrNuuVDQ/l8FwJkEnxpbdEpvg5Zn7f8b0j8gJpMqICNeVIQpuBoba+2QX+pC3va3c8CZxkb34
HThgUtzYnbNW/liMSDzn0YSGRwFKE0JExmhWBmgAu7uiegVwLKuqkYun+8zC9AWzmxlkFos+MpDc
lpTfMormBb8y1W8lWXsPLG4YMzvC2rIjEyLYRoHVa9TnoapPhWR7ALZPLF23Exvs5dlaNIctYWry
RhVE7CVH+542khAXPzsrXT6moLP7UdWw2L72XyiRYrXNjAmnVW3IgzXEqIHY4H62QFXjArSzkSKW
eP/NKyEc9DFqe9OScONDg2VtJC6jpZMmz5mSbszo12Vji5Ex80qIDFarSMu1huaX4R3gDU6tmW4c
Hdv0C80WH8dPjA05ZUkGiLFfqe3JDukr1TM87Q1IS3ETVENJ+D3r2okX/yFToVWpgBVaS6V/j1mf
PkOfiiEgOIPaxMeloNt5rTHb7FG8556ZVF7S3UNcYnN5WBeX9MyKECw60BdKPeLOMfbPEb2Po6+8
IGe/L8QIWOOZZNNOgyIDuJaknOM2WMW6K7H6JQvUf40Ln8YMHAcA+EJ4UgRrByrtaiiD9X6IhEKV
PukN8tThbZOueLU8au92pqNntk2ZEgO7PcUSk6BxODERZ+A0vDwxU5SJ6SWImUyUGji6UJz9aELp
6zwFnfTg1xHaJDLtoSzsfR+sAR0WD8mZGcGT2ABvr8zx+pANvOqlpxBS6aQCp1PFvCqO3XhMV66D
ZHHwZiaFc7kkepOGMh4jUv9MG6DqOrRtJdB7LfWDWkH2mOgAwCHPAFkMlIFuMh4jrQYiSxvqFJSd
0ey56xWoekjfilxxTdC3GiBgpewti8B7lPK1tvrF3dvULShDA8OLnNjHqUAVpOlwqGO2NQn6H02B
dGKkS15TN3fpH3wIigZfmX3wDSoQT0XOSBgjykpZ7yD54csUOoPq4Iay5AyrQn2LlUr0/AAYjUcH
rklClEVlE8thxge/A8ngke6rY4pmJ0OFwOEu3ve/qKfkK2fhUmDPTQoRh+q9HHN7QNEBGFHW3GeT
dAtdQ4YszRmAIQC+InuJY3f6itkKVeO2NDoZBWUCGvMG5LUgT4dmpe7GUFmL1x6ISyE9tybco1ld
ELSUoloYNqDI1sL81mqNn/8+JOY2hKmKi7GNjAZVjgS0wUNnXFuZ/pTSYiVHtewKirga4KHAaQgb
dhjoipRLSOMQqTubNs6cSFvjClq2gT1NBjMkAHdCdBfIkQJWBxuSZIFqAPT9xr/nDoACMSre/zNh
C5lYCOWA9nfaoSHC4xJQIY917Spgu/rCpGCRAveMqzh6dj6GWd1UnA9Kbfg9V28N0njFGF9nPF9B
FCyumXczYqHGVOJMRt++7k+J8jBP3AISEkq0FsZ/eu/EQwfYOrRWgSJggtl9dAdQ+xp0yLjgVxu+
sY79Q644CjgTPdRL0YcY3IT7fCM7kaeAl8UPN7lLX78yoO9fIKwk8Dj2qD2gLCCzu6S7KpPngq8k
3JY3vZmXwkpqyKBbWZXp/jCwp8DQboja5zcyTtytXNISkFowBmhg6pZT6HxkhtacDKk6BWMN+uzq
+bLDixvV7GOE7bAytbgnBht8HrJ9BW5NptzwOAf9det0cv2leEUXG8J1auIQVjetIHbEG8QrYD9b
adJrQJc2qv4r97DFMx7wNfwKWmlRLRWOTKXpFKutWnhlBrqjZ6rs1FISgorT6KFcX8QOt8DRnFDI
4KAltd1IFVSrgokW05zUa6wW23XbaGi7rfSfUaLrDqBqD0zprtnYgKPR/NmFw2ugjVtUExLX4KRf
OaeWF8PMB+FqbEY8V0kr6zgbW6+5ll7B0h5DP9pXbosDWvOg4Eg8NGAfyD5F5sT5930B2MKMqe/Q
BCcC0KEfF6McKWxQIEsP5VeyRS3jps2OOcQx0Svg4DD4SmTMrAnecqPU41KOAH6WNNcAgIcVT530
lYfwhAVAFhBa7J8Ye2Ta10GSVLpvhuk92i03gGLg5rbTApBoQJjq8tpaOmeAlLMnBBsGUSQDpFZS
q62FDBBt9FvG0jvD6HZfMYEuJZBugqhGvEBVRZQkEfDUflb5TfVoxr8u//7S9oBECyDCIE2BsuH0
99k9JtTRC5VxG4XL6EdPFQcqTBAEBJRmor5fbXZdemRPnCYgvwfr3SeuoSZD+iKVkX7BgYP3E4Ta
LFCFs1utfbrs1mIJbm5J2OfReK93TYQqdrMxjrU/XI17tHKc+BZiVvQPrYEBESYnXomIpYN0blYY
znZgkJ9jA2qnUCSp4p896IGZvJZdWsQGgAYD9IFgqAMWWli6Ju/icehRpGpo3Jx1iM84qg5hJhYF
rTNUYeUmauzJZZkip6CUTlkStKFWK7eGxdmcfYWwpKHrzNMUNGs+ayw3APe9KnGP934DcoXL07n0
ikR4TpD5qZ1OZPqmYw7CVFxPfUJD3La/JeFw6Am4S/spRwj9h2INBbvoG7ZFrAlQgAH083FddHqV
ZeqA+z1TElcdf2blI7FeU8iTXfZsMWAAg53KF2iRFrcQ2WLtSFV4BoGGfd2GJ57Xx6FUV6iuFncq
4C3gz8SbJBYB42FUY2D2NdTN8lOfFPs8Ng6XPVnaSXBPxe0NTyw8Y4XQH0sijbaJlCc6ojRpIxvS
HjzfuWs01nWBW79z2dzSBM3NCfeaJMlbrWJILJEm+97rxk2USvekKyC5soZiXxo8DRqXBjod0ZYq
7pFWLTU5p7hsdEO0KTjE80rV5iuBsJhwR6fB1OYLtDwYIT9GXGyNWhxHKGKwFw76iLvuWn+2IdBS
OvmT5ZR35RGdYcG1vjJti9eQud3J+9kJUEB6NUAhA1W6P0L3wwaqJqdkk2zAVP5gf6/O7Ee8B9vS
40Cd8NdamWvZbaD2QQw38VSKmQjon5gm14GVADiDgvwAciA9hexDt+mo5kuZdTYYBPTM8XsVQ62x
54kOWe9h31fVQ5Iax15CM9Xl0FqM5PdPUoW3Hcjw86o0W4yIfZ2o0AVJ0QlICoizP7Lo6bKtpfUP
oom/3RcvYWaeJ3ZhYtbH9Ls0vHH+klePl00shi8wIWg6A9usLtKm1i2uz1DZVn0pkd0GB+8g3122
sLQWUa5BlzMSiZNe5McQ4rEKdUGmEr9Am0c+Zg9tzXa5CbxvZL1dNrXkDC5C+Fyw5+AgEExBF1WK
dSsgvhUMJ7AZocGwWTnWlqbfwB4GTgHAIz+ldgwr6DglyI1FlrxF1wCEVIfyFhnZ+7roN2O8BtBY
xOcaKFyD5FGFtLT4aKpYogecIROPl+ArV+0D4Fe3VpLfZDULwRqhnxqVvyjquB3BfemMPdn1I+Ra
zYQfgYCb2LXTcmsyLXB0awheLo84KE8wfeKrff59wg4RB4OsNQR1GD1qHjpw4sZWcuizHqRv/B6y
oxCZZPwqUcz7IVQfUbD5CWmdvdQOt+in3LQ1ulYqJMrxIPtOrH7TJ4Bqy41yCoPkxOTuNdKhsir1
mRdYFfFijdwDrb5tNXMXFP1dhh5c0krf+ZD4Vd5uikR9Llp6VCAk6tVQUKVBCzzQeEdD6zrOok1O
ybZsVdXRNXojR5BQVKGKFyjsUQErEBIp6L1sd6ZBNVcKUeEZIZWgtGfw+x2IwSHgnN9LUD+D2sNm
RH+u2tNzR8kxHdM9hM4ixygg9ErD9jtkDCBtBZFDUNM4JtceYw0M3Lyudp1dPjd5nG2ytDqCwsCl
UY07dTwewGF2BxUHyNNCf2rXccBvs9qEglNp/w5AkQedA+O2g8S0Azm5x3rojoT2qCBW9408otmN
1xumGm9SYEKoWXnIJIs4Xdpflxm/xkvfM6JxrzU9SsN6eZIHqJRlPYBnnXaVl92dbui7tCt3lYHa
dCv3J8XsG1BB0mPQyjsztqEtXuU/2iG7NgmSmpYd7bsaMqHQvwUEsITSngR1og4pz3jcQ4EYDBRZ
pzh4Cd0pnfpLtukm4+OVAm3w0B6fDSV6lTsTYwF1Rt7fj0zhjtFBxqgKm9IZQlC3QsDvtjbHsxWN
5yKKfoYqOKEGYyi2JeRs0TacjA7QTbhRJ1dDCbh/yZsBRDzqtpkkO+08PvZ2eR4io3Q0NdmpA4Cy
kZTsWBh/VyGMZTTBlZ3WsWPietXxHrU2noFujEGCK0TjtQNdsDeWpz9Dxh+rAS/tHkLSm6ZgDlgQ
d0NRQ1fQMl5ajW0DnXw369QFEijetibuU7w8hCz5Qbtyy7rRpSNKodmQOHJhXeXEvm8z5aarsyds
0PcDXAz7am+Qaq/YkOwlqFmhV+eY9cGut+NDNJrfTX3ch7p+BZLkG0hT+bmGauTUSJS13b7Pqvuo
IYWTSdmDEWY7U45d0kMWC8wzYMbNqp2cjXuDQfsyToefsVE+IAsAZ7J9gCoCaYpTV4bfChI8lnL9
AxN1FYz0kPXRHR+gK1JLZ3NkaMbOTkHWgCkQCqlDc6xk87liw1m1oj0AiN8MCpm4hqAwWba+VETX
qLztCmg1mbKWOg2HxrQNadC64/et3JxB3HRVBMZb1Tb3SQ35ZciF7tVR/8Gk5syhvwkuh5PBpGcl
1FRIXA3QP5SVA0nA+psFBz5NClH6U1hGV02SX9cayGpGzX7JNfMJQlzQhpYnjc40zK5yu6q9Gszn
jiKXsVuVmgUNORI5xAgPQ579rMzWK3pyTqN0p/N+00rakbT5VdSbR6tlh1Qq9wz9aI4l16GnjzWa
xHl/xKzuYqY+pGFvTkJlh65t7wyQCAx582zF7XVthHdBl3hZaN4b5eAzLskeWKajYyzjTlqCZMCl
dXVbJzXaBcmG6iomNoDjiXyMkNB3eiP4MaYyZLoqnNJ9EXlSbe9lPb8LovAxSuUbHg5QkW0jdJTQ
fcQ4c1IW3fOCnWPeH3I7OeiD8ojO/41eR+dMbq90tXnigap4I60gOqoNP1g63ubc+q5BU9TOqOpI
ZXurJcYVLgoJVkT5JEOKZeTQ+M71cQ2ss3hXmB12wsNKyWwyKkWuoRPP8JCPVDJlR8ldT7/S5TA/
taYPmd1rkfAj+aDovc+gbj7su9A4BFj/OV2pNy7d4OZ2xBsJ4FVaWVWaH9ffCGsxmieTWV947aD3
BPsc3kxAmgt1AOxpZW13qupzjq0OjLMRzW/VDcJt5X615A3od1S8sgEhhhrZx1EzoIVCIUiv+bp8
TRWcZsNvO1rBVE4fK94nUDIjBtD5CviQBWeUgeZmMhpAHoz6nqLK0CStC6SUE7DXUYE8Z+YV7fby
LWYp7PB0Q+oJHckymLI++kUBJMkVFZfgigUedLs3XWAjq3uf5nTl9bB0W5ro7zF6Nvi5P4uExa3c
1QnAaOA1Q7U3OaujbHmDEaO0Af7DTYAs5TZX42blJbfQrK6Bq+7dsnBPK6Kxa5sknoqtvTd6eMNV
zgQ6l3bZ1v62+nCcQuHTNBJIC5jITYLpRQgVDvXNMKcMga8Y0K/VINNlThsX7osHrSrqDaijXnIG
GJfSKPcDV87gusM2TIPECZr2zhr5bz2GFBTpqQbtkhFi2YYK3d7G/h0W4C6xJXulNLMYBbNPFjJW
BQR9VapJvV8YzcYai4MeQHy5rCHBGxT2ynwsvSNA+f3P+AgPeh7JSpJXkHoCzfGGdzdKcoUcjMu0
b2QNL7JYcprbEqZeZVmk0F5X/c4o3SRvNlUYPymhfWunb5bsStW+BU7LQ+Q/Vkb5enltLe4ZYGVE
ogxN6tCA+Li2ANkD0WkUATo1URWASpBQ7pB4jdlzzYzgY1+nLK1z+BhVT9mo7GwlO2fs35PWYREh
1YPGdAXAWJGxK1WpSfOBAhkRadeZoTtSt1YCX0zfAnWFJyY4BD6TWaL+TZSK9Kova911n5R031Sa
6URj9k1CKoDq5fVY0Sulz1VnGEsdMBVzpYI2DdanxYuEn43NEFgZMduU203Qo5sIqkVtgidOvS2q
YOVgXFxs0E1AHWbKCYhgqTIaIM46ppqfMQbtD9S2Rgd1Oydqv9J+AEmmfywJucAM2c0WeFXNbxnE
UCGo2w90Qzu+coYsBuDMjHBu4e2Hbr8pQ6dBp49E3JXwqJAJ876wnN7NiOmnMtfK0KJ48Yw0GEDZ
aP0aSbKJpWh32c5yCPwzamLqiaNNI+zBOAJi8Po8Emi1szWI+eKITQ0HYHpAYvgT05lZIp3REWxL
tuVYfelwvDDNVl65HS2awc6jGchxAfEhnERVYNptkSDSBv5DyvGittrNUK7tDIv7+cyKcHigpyxD
LiIAOUtL36zmu6ZuZJAGosHBU6q7y3Oz7BG2BlAmgxBRROf1haVanYS9TgVnQ8HdeOAQvOq+EmlT
Y9D/rAjrJlUgdUkyU/UBlmTFi5HKUKtcyaYtVuLMmRFh1bQUpE0R/PHLl2oj4+X+wPzGTe/VzEGl
uwk9UPcEJ2Rq1hCOy/P1t3efmF9HDgavmmMnR4XlVeqrB1kFT7HG9gSkEVptrdwtFpfTP36Co+Lj
KWhmBjUHyIn4FrlK7Cub/rocEmu/L4QfWsUqU+G4V1YpIJTBG1XuLxtYrAS8z5QqirsZZlloSRxq
vnmfHspDda16ldufkGs9RI8gKdjIW+a2vQucReBK25VgXDwuZuM3+T97r9VFBJIPNt0iSIju5nta
31rxNS1fVrycxunTyTezMy29mR3NzhM1iTGOf+iI97xwe1BRPINz3ryjZ3povOyQX4MLfZ/cdHvz
YNxF7Vb/efkr1iZzGozZRxB7rDPS4/g16l+GxNAzx1YOq+XhNMHMggZyMPsLbtLcrmXWYjgV9HpB
ZMMdAIfU0l24tlUtu/JuSHBFL2nVVPmUoGNHBtUPtRydy4P1/wTmu4lppc9HS4aMTZphtORjc62X
B2WfXdkbdkwOka8hJlEIfoy22p6+tFf0vtpfNr/kIFBGuo3HnIz7kjCSfLB1Sa1g3aoGqPIiK0i+
MFdzC8IQZroqmS3Axf6QIiOElVbhpAyfOETjL7uywIYIdfGZL8JIFjnydmCYxI7voUrrllsQZiS7
CKqg48ba1498v1rgW1pvc5PCIWOFkRkp07U9VtDcoF7F2Q2psejM3LHGBxU5+wTKPaC/tOp4E4Vr
DQhken2I6x2JE/SyQ+oJmgvC9ClpqRrWgNRJ8tu4tXbtuT8gdb0rCkff3IVvzS7bBRPzKt6hnnGq
d/mV7q8VyCYbl75BmOAKuAHeGrXq4zA84HO24KLeFc24+9L0vvsqTC+4sJs2CRGqOM9BiPcDjJcn
yW3d2vTia1xXTmANXWELWJCanULq3aYwv6FK9b8uEclT86SgILDtrsZqgxquw7f6sX/iBwPyzDeJ
1+3XtG4mfz6NK0jsUNaEENQn9AS1tQKpVdzI46oD8QvwfzamFeIDgSFt81ZeWaeL0wjsH3Ah6AMB
E9zHfagyU5kGdozeu+TMk9ghZuxU3e/Lk7jo08yIMJ6caXFYm3jMsGD0iqQ8RtF1iBJAE0AJPM5X
khRrLgm3M00dE9pO1vTokcQgYTIll6s/Lru0uIOSiUARyQEgKIRxk/tEC5oSu05T/TZGv17jR1/7
fWHI0kTrhsDCM6OoG0eJgTmJtC9N/bsLwjh1KpiG80nld2TsUJe6B4KPK9WU95dHavG2jE7zv4fq
z1E4O+o6JYo7EJrhqNvJRxvCze29cgo87UF+GTxAAG/iW/uwhlpbTB/NrQp3V+CDecMprELhfZfs
u6visT7Vm9FVNsrjcNLuVrxcjrp3L6czY+ZlWzFtsExczaX8LxGcLVKVluGGHpr8NpFf3wFzO+y1
lSv6mlkhUVVaHNA0ZGx9rY7Aqcm2Uv9Y1ebusnfLC/jduSlaZ87p9og1NU4HXiU/VpVcQGWj35J+
3NlVtbXDceVQVxfDH/JUIAsCkkMTG5GHJEtDUjO8ssehcYvWqp1Yy3x0o5BzQJo7HuSl0xb6W9V1
KM4poy/ZcrcLDSnzcnUEyyNIK2VSec0YYj7yunKMVj9LrdJsuV7c62kJJbY41Pdxl0HHLTozOpxy
WXmzijIAe3dyH9vQ364U2w0rVNoayOTdF0aU7PO8ebs8uotzOKHlUJ5ANl8XRtegehEMfYojzhoc
q00cViob01p7tU4Yn08ny8zM9BmzSQQ5q9Jaw3RR6oNTbQ/E1fpA91TWQaNSPSYBObaZfpB4BDSB
9HTZx8VMPl74EAf+k84QW/PlzLZKneKNUuZkO5iaY3a/zQHNUtW5TgB1BxJizDcj+6WmByVbW53G
ku8z69PfZ74TkNegEQ3WIWb023xJ9jxxiit2miTBysjVtv2OnLpTuLJuVmZWRIK1ZV1pSoVL0mi/
9q1PIVESo7Hm8tAurpX3eRWTa4TLXdsDJul3pebq7M4cV866FS/EXBREdzVejYhPdXymI6C3+rc+
+m9rQBW2T6AyptoL8sdUN58sbnAHJRqvasOvJFb/QFP/WmyqsGFC0tsmdFoFgXFfx/dldlTRoXx5
RtYGTFjQmRrIEugpVB8YESjCpvqL/e8FJHBFnU26sJj7BHUpKYcJUr8ZgENT9UlCZv+/+SGsGo3S
Sqs4whdk/o5ivVETaJxhbV9aPFxmrkx/n63NIFONrkRVwYf26eA0hoN+Wpwyj/R7cgWNTQ9IKrS4
PMWGFx7XKn6LdYv5OAr3rGZsmGrlMB5kIMiUnH7qEgNugUEqI1B/de0t+PwcGydAmEsrw7u2cIUL
2KgZiQmQEgq4uXoVJLXfR/rmP82gJuA+oyREPd0qUWDSq42ucydSgGhcY8VZG0VRVZqorChbOh0t
2SOzJWglRBsSPpe9dpZojYR/67SjjAM7dAq5WRnGldWmkY/xk9tGxhS5wFUZDVBm/NKaL3G7cold
PD/eY1SkQZahhKGEjCFGY+WJ6u2GoI5lZyH2cxXZ+cuTthIXmrB9MAKOnDHGnU63XmnwWyNr2pFT
YF24CYj0QnGJMrTCkT/QkKdo+S+KucE7DO+xvRIeQry0A/IfA1HYStROsvoI7RC+NtzUhDmZfN2E
3y6P25pb4kYixWiFlHKctvCgQbNI9b1oK6fPbcge3FYytJSzNTKAtcAQ9o+85rbKbES+yeWn0OxP
3CBeNtS/4iLfXnZvOS0xC0Jhvwi7NKBgMsRB747bqdU09qWbSSwa+bvU02/DO2tbXw2oeFxVKymR
lZAUKXpqBQCboY+RETV/gZACEEniXfZuzYLwXqvA2zUoCTbi1lJcNQb6Yo0O5U8L0YWw14WNogwj
Ow8jhP14Y13Z99ZOctRzfX8AbNczQYpw6l0QGSobAj45xy6dr7Arzc4asUAdVzkhGcObHjpjTipv
Vf2IlrKDmVVOl6dHptgri25tTIVFR+xCRkcpzu8oiCD2U5+qvn66PG0rm6/YxsSysYrUKRUKzjUn
CTGMgc8NuhL6y47YaCr4o5Qsdr9LzGzqMk2wIw5sY+n0Kgno76848o8Jsfu9yKoyLqfSsSY/VNrJ
RONg1/QrO/vyVefdiBjkUWfTscVomUTaWiXxwqHEe7X2ovYol4r731wS4j0PwZFdTVn+yk69Ut8P
qEKZzRoocbHdBXwrf0+OiPXPTSqFHZ9AQRtla7g6RHjHYm959Sa8C09kr3duiv8+XHZuscVgbnaK
mdm1sebZOEoDTpTuaN6wc3/uroujcmr3wMLSh/BuetOBx+a5/gpoBwzTwEAiqQWsi3DMDHYeRLaC
fo2+PQ3xlRqc82wFTri8Vc1sCMdKJBMgFQPWozykb/VnJb8iyGAkm+a7cpoURoct8dqr7MbsNmm6
aXJ0nLrD81c6Bi1IgihgzkVXt9iSHvCKNmHUoKSX1ZAZIx7YutwmbZxilaJ5cR+ZmRJiNbNqVaka
ifiN9WJAuYwYT1CtW1l+a0aEt5+WBJDHQtswahav0MRy2vI3iVYuIct3YQBbLSS8VQSocErnRRLL
CcFeNWiyQwP5UPcgo8Qz4jnNQzfoviXGuRtsL8zSFfeWV+I/pnWRS1kNoIQL0jK0q26GjeJFG1SC
6dE6KDvFpa4EgeN9eFjLQC7uaTOjwp42FFTBixqYSWTHTqFReg3RPYKmjOCGrxUSFs+BmS0hSio6
GEUY4RrCGejqFaRzmzWC9+UY+Xv6ACX7uK1EGmFhKcFEG8sbtYy3jURvcrAqXN6+pij4dBeZeSLs
XkWTWFZeoLM4PgS7ctvup8JSelyjH1zeJWd2Jndnu6SVNhVKwE3v8yPEga3dhH8I5bv2ZLoq+n8c
dTPch7fFK+gYVjbohbgAQRJoJIGMl41PDd0TIJrVJXrOoHSwj6nf12CN1s3d1MFQl4+Xh3Nh1iAH
ZqHbDO266CAXFh2TrExrg67zZY4WpDa57czs0VbXSDqmC5Mwa2hnJdBoRO0VRBOCmaZkhVWHdee3
Gu+cEL1NLbW8KMNqXiWzW7KFDkQDIsNoY1bEY0aqu44mPRl9SDN4aHZxcg55OHprj2t9ukuDByk1
NCAS4LI+KaqYdg+NrnjEA7oMfkB2dXSKoTwH2hrYcMkjgHEsXUEtaOp2/BiLptHkeddpiq/IPXLy
txCL25th5GnhWif1okfgryCQiiPg4xcWsSz12liwXPFp3kAUenTK4t4qVhrQ/6QKxWiAzvlE+4MW
USBsP/qj2zQNg1ZX/JaYP5DJ+Ulq+RcP+Y8oLQ8W6EZ0qzZdZerHqlUV+IfUfuxK9adS67sCUpUu
NC6Jk6gjPYHEc3CtQjqgpbhyR0q3hqQ957bqmFXxo+whBJJwGcLmkpVc61DVO420ua5Dc9zWtEcx
VRk9IBYjh5Zgqr68tpYWMtgtFGhA2WjnF2nmU73ri1KJe78cbcdmaF3rQOlS3vSp6ZSQsLlsbSlI
5taEmw/Qe2qPdlCUmkiws0u8A8Ft1yj5sYzW0iBrpoTVXDeFykp57Pw4Ua7UDjpM8a5KSzewtpd9
Wji2lJlPYhYuSeWi7lHy93kXvGRhaEH2NFt7WwjegKXAMrDPgi51KknjHx+jMSBICcsZThSa/Tbr
b3IH2qviebW7exqUWdB/MiMsYomTFgybeu/rHDIr1h22ZEfiv3KGfNj4EIH9SspW6g+LJqfuZYIb
N/q6hRuGHpXZAKBg59tSfmyG+Iw7DjZ60JGMoUa3UP1tNxjh+IESIPX/1dT95S4OMOyK2PRlkZZE
HwDGiCPS+Vmf74c8PLPw7b9ZEO408kA6PtVwfFW/s1l1Vwbq7X+zIOyGaRNo1JJgoS7Nm4jR+yBa
exMtBt9smITrjF0pZWoHGKa8V9yBfNOTdNuoT3Zwd9mVZTvYaqF2gSkRq4hho+exJbW44Wa/i7Fw
0u48eFG4hr7+QwX9Kcqnlr7/2REW06hmMTf1ovdrr/eGH/398JjcVr/Yc37Sb9Ea3R2GAwjMjwNz
pJ+j+pWgszRVxfmP5hMx6KK6ibJQ5Z0vsT2PXxNtzcCyf1PzHSJax2NWCIkMqNux1+zOB37M7dxu
o7ntvZZ4yHiMoOwCoWXjDZ4ZuUOzM54BRlzZ5YUD+q9lNbMvxEsHHRkuWbCvqHdN/qx3+IZ8DQsu
bLufjEwfMbv71o2SGn0SdBAEvZJz9OIZ/5b974+JPzSgkMgB5Y34WgiKQNVAvQc/pG3yYzA9a5ee
Te5qbrKRNpXHgc5Ded30kNN0Y6e+TbZrlcCl3XH+CcJQxjKApHJq4RQrDerYSRaAUHrIHbgO0gBS
3jY8uB6Sfm8iIfSFaVSm9jwigysDpPEfR7iLbTnJShydGcsOGqHXoSS7XIlWQC5LEzkz80eebzaR
AQGItR8xymMCNqZmcLt/qR371zy+O2IKR0xWDKRhDSywNjzzVC9coyjOlUHXBGaWAh/yoAD4ITWA
FJIQk1FuArhMcecAG5kzSMQZ7IPVayvzIoJi//JHA48rGiFU9DEKp3Sn5TRkEnYQgM7vkjvNzb3s
0XpAL/VROloneRXpsDhFM4PCtS0NaQfW0h4bCkSfZeIoylqRcXnk3l0SYk3LuMQMZeigggYgZt7c
q+GeaMru8gGz4ocIVqO1NYKpo+0gxuyP6LepcPO+bGHFD3FzB39ECPpF+JGBJFaXvrWG5SjJ02Uj
a24Il4om6rTEbjEdZvrA8/5Ns5u1bNOaH8IRAt6DOCEZIrlUGweykpHdOypb8UOsef0VyFNTHyCq
eMCIQLBaH4dSaxDI0r7ZdBswZLjqHsi6ot2Er80bKEPceCPFDp3EMKLXL4ziu3Gx6pUregZ6DhgP
o29N+Ggka8TOi9M0OYbcKpiXxepJbrVFnxol8gnRD8NInMr+dtmD/+Psu3Ykx4Flv0gA5aVXufKm
vXkRenqmRVlKlCP19Tc0F+ecbnWhCzuLxQKLXUyWaJJpIiMubtI84AUKHNCiL9lpade2jCvleBb6
785OZyoWL6X/4p7BXQReIQDYvpF9c3caa1GkOAng0zLyvXPtKy4tk6EBBYgqBWA7y8aZ4Qw0Twvs
w5h1fkLMgPdX1mkJF/17zgzbwuTozBlJvo+49/YQ1/kImfKw3tQRjeK9pXriRgAchlnzQLv9eWeu
Wpw/+tOjJtPMknYGi+pdj3Pdr2hAXoat5U1hEbrnf3mqQbQA9mgQFYOYffHCNdwxSqdQhjN0lldj
nZ/1GlcIGKIrT8/FvfpkZ+F5hqLKEnWyB5C8fBjKa2tfqbpc9AifP2Thd/rBZEDOO8O5i4ZAj/Kw
bF8Ty5+albPvQhGqIcaczBN4RJjqD3Z4DaB/6UqBaxPSSeCuNuCWvu4bFLVsgTmn4awmj6ajeGNZ
IXa9krLNz+Uy/wCbOFoIUECZZcu/GmnM2ig1rg1nO9+j3rmXSuJV+o0hRKAhKlfGa/yblxIrlA0c
9FdBp6Z+cxTp1I6yGXA8umfBp8iMuzNt0hcMHHo/H/xL6/fZ0iK1qqqMJGYih3M+jXujYgcxqeA2
pjT42c7FC/bZ0GKjRC1bB8Wr4W9fslO9GJoT22Tr+uZK2apik0b2FZOXzv5ni4sgyI4NOy9SAD3r
AaJqo/Tjytlc+ar5/ixPBqSEZneI6BEH5OvJ0CrG5GBjozADxyDVvKmiOLA2lhqIsPNp+E/f9Mne
4ptk406aIWDPaiawERGvpndXPml2Pd8+CTx7IO0FzzH++fWTcqOTzK3YAFzLnIgWCFUBLF+xqDoo
0c+25iDxJ1PzDn5yunUlh45DmeJsrMBQsIInjIyIr662Xa590nwJPtlJC4eDJKoZIPtkRG5qBb00
PCDHqZ8naeH1tQ2I4UzzxaDFaCjDqiLGFUd58TB+WtXFPYtpVlpcxU9QS+ZZ/MFGM/DnxbxkASVH
NFzAMjPX575+pJo7Leok+XA2x3xDEv0ZwnHX3uUrNpY0/pg+VkthwIYLhi10NcfWswwvDcG/IH93
YXab6ujB+Oa1Z2w5tfI3IPj0ccvet5L3HAx81YAGXRV7teY5H+U2i7SX1Cfv9eSnoPv2y8orfPkP
KYgFtVqwFak2Bs0WN1zkllY5FR3OmrRDK24cEB4LHv68dxe942cri3tt80HtmAYrFeZG3vpVGvJf
RgDZZ3ub+LWvBN145bhccvxzf24OESEovOwjCEtaXcWc/jw67HcNWiavNdKHuMmuZVj2xUOjY84A
lQnDIMvxVgkW/8kp3f4MXr7BKwf1teMOPHJePA6EPJrgtyjN6XcBSg3HqiCMJes3WVn3qTKrUFf2
WiQkzEW3No1ii0HZ25ZqJ2tqXtwSk/0Na1YqiIA8BUrFGVMx81nsZdvt1cZZlQWOIjf6F8PkTyyJ
/yS5+5Rn+L8zfeL+WMcr3qSJN9DytYwtthNVSTwwBypeooJJsCAt6K7zHgcdVU2ni7ihlmHcsGIt
i4GGKijGg5QVsVf95c8bjoII3xynVduNG4WDckodldcs5TuMPz0LAaiZo9D9IPSjVKp7mykM3MW8
2bJYcyPJKjdAw9sKpzhFYpXbB1aRo1STmzrl1ybOLgQZ6P/pEBkh6J8iJ/nqMAgvQVOV5Nq5BmdG
Hd/TRPMGEbI4uXK6v4dPLlHRowUvlgkOXmc+IJ/cr0ozlvO5ak8kCOLiZza+JC7D6a49Nz6DeJte
CWq+n7jZoI2/8WVzz/GrQa5nZUOFws8xxrBAO8PllYDwmoFFWN3FRLpKCwNTPnW+UNmhd5P3n33C
9wv69SMW7zCKEtzikwNq+QnVS5bvaz0JBDSlfzbz/RR8NbPYnEYMI5jr8Cmj+pJgprdtTc+mN/G1
/uylz0H0bBJg00BEuwwrzKHpzcnRAasvlVAWjyCCCPrGunLULpba4MxM0NZDN0Nf1kAVCwSWMrb6
vyGF0XjqmkZuSB/Bjqpsydq6LXcY+/l5CS/V7+e0AHUD0JR9F6HiuhxNo0Mco6ytm2qjBkUwrcmf
6kSjejdGWo9ysxY0gHa0u6uZ62KQbH4abWQIBtoTLvz58oFi2N64z5X+rDQ06hIQ0ApMBWFQ9UaZ
xsgc1cjgkEGT1eQl0Hi48unz87cI4VBpRpSooWCifSOjKwhPnTrFencR2GyjZN3fIE9/coJk0wda
RNcs6A7jul3/bHc5kvj/v9rCXw4BI/R3HQ4iTJNQtT87r+qzDLuzijbQqjzo62kjH7rTeEy4X0Tl
qg3sG9U3fW3HAhKwzQyxqV+tNT8Ox+aEcV6+utYDuJQUA2EDHkXbcnAkltFKOpkxHdFTmZFfjl8b
oQiobz7hx7ykKyhEnDHjxN/GDbRXgmsZwt/ccLkjn40vfVM3ElmC8hzxe/nmrnvpFRtxmgHWdcRW
xS77ACQz58G0QxwclPeJnwfxrX6vrawrruXyOsDr29BaneEsi9jJ7KA8NwzYpGIvnvmGvUGdVx7o
ST0qB3bPMR/ik0jbY0h09R85Nf6eDw21FTTgIUbwjZ3EigsO8YgBW8BCI0n9Ir6W0X5/AxxwIf6f
hWVErzaQOCzH/qzVYNOfpsBsr53yiwuokxlHgIaWjfv99SHrBsB/eNf1aHySD/sEWtdw2qQ3ShhH
MtJ9803/mFV83OAaiepyQPTv+ulw18Zs3gBL+VfLVNrM6UZYLvYV9I7FDiIVq+wWRBqRcrX/eMlr
o5b4f9YWZ1bTUtKmE6zFD/3H+Ej9LKAROSeb4WMKm4heReJ9f42wnJ8MLha2AdVfU84GS1VGDZCg
mEkpr9DTXbIBwRsHx8TCHVjWSTs3NUaFJeQszRoxwrGaMF+bXnGEl04hKsogp9MAuUNh/us+6bnA
qPnU9wBIZmBhrPYFWIR/9rUXd+ezjcXu2Llppah+9GfTS9+y3wCumkFq+QR02J4ITV8F2YnjXX1W
L62fg2fVhTyKNbfFv36aIp0kbzJkKD0fj3bS3Awupb7agari5w+8vIb/a2iZ1eqS1FOsUHJmeexN
jeWR/srAzvcgy7HhheaLPFOJLB2hoYETB0y1/XliL9CoCKD54k1aGbLa/Zdv+WRpkUgOPYekZANL
oLw9uLw9Gmn3D70m24FOju7CtaIsutgYo4DKmSlw5iyr9Cvy7hSDZ0y/f96US4GFAwZfRIwgOMYg
/tfd71tou3MDN1SaxJuSx4K4PhrpYSIxtXgV8L7Ue/vr71AnRyUeCiHzRn01N+WFolWIUM+pPWDW
BIRCK5UOrg82V+F3Loi0x7QtN9rUuCEDOYEzqmcOnQG/rAFMnpq7mZ98Ysb7ULDG44M4INkLU8vC
NBGtt5UOuvCSI9U08z5fkQon7ef1+n5boG0CL/M/8fV8yD8lWbTpaZaNBsd0Ue3RVAkc80NehRh8
P8jI48DcDN5mFaoey63P61hgbUqOSprli+ylTQk+6wW8QFc+5/udnBNGKPxpEI4GfG6xHymltpUS
ys+lba0ys94axjU6Y4hCYk2WoRKAPUhKkZO4kC76umYS8EJTaXGQnYL2XieKRyUxV7yANrZrhrqV
fPAUodrkGCNGddnOdVH4T9puneT8RBMw51j9yprIARCC0tNqeaqZgqqA7gbjwO7UVjmZnXrHHLJx
c7kqDJZ4o6mtpwkSTKLLvJgmD5kp1m47Bdxsjnml+ONQbM3ePNYAu3pQ7r4tgQ+zFWF5WRHVHYAK
zVhuZZ5ggticAi1P7uwxH/dQr9pgNOuUjhnZMKsJ00a9NUfn1awIGAklqH7YjZVlBFO5028+qk8C
HPl5Ywe5IyOH2lDQpfltLu3cMwc7EmkP4njVBIlBckik80tCpASckYOHuAcFGWXI0G1xu6gzofak
uffA+f5q4rlqogAcanP1IFj5oTTNsMLjClIJvQ01/D/qpDz06LLWrblzOjDYi36n1PrGLBGgTg6y
z+mJqFmKSgmxYV0pt7RwYr/WuvdJytgDMBaweZZWkTtPHsSukQamkr3HPRGRLM0XNCj3RoI5/KoU
zFPpFII2MRQKNqmstGc3pzeUdadmYoeWJ0fUlgJOKcQJSq57Jc0kipgz0Q+ZtlOD/uPYnaBmeagG
9W1Iiw3Ajwc8GY6HlgwJRKm+gmDNpwW0wmSl7JAvhVTlhodZdjD7c36cMJIXTE1RYlC5KnxTgEQK
OrUhSCuDOE8dz2TKQ1a1EPmt6jtDAaNLYji1p/I6LJn9pHTOE5kJBdpa3Au0MdZAqW2yNPZdrkHQ
uSM3sZvf6FW1sSpUC5xE24hOPAt7vKMZXSnt+IeZ9WvuYkq1HqEN4oidU4mXpnM+jDHbk6ruAhqj
tEXKP24JDRKi4KiXGtuUfHzF0dwyU1e9Wmkyz00hXMGMAfqWECrXRQrey+xgE5RzLF6mPvIAr7Sb
m6JJTa9n47065UhAR/tYjNWa6ONLabO3TJiDN9n27egqMkys8T3hKlhvu1HxrKl8ULt+T6G4JYVz
qoTTevpkQRFi6H9NlR4Wg7KvY2Un6zoHQ4BheBmJHd+10zsnT+Fq7SZCDeiAVvi9rqS9ZzgQeGmV
rSy6XxDIgs5GD1qaFuXWzrKkXzTWrdNCKnAWFONV9ayVphM0KpOhpumjz5u5XT/UmSd1dwI3E9gc
RwPSJnVHTpNr/sqGfvBQuWs9jYGec2SuL92UB6zrxojbfeKrMcu9QVfvoDOS+KgnEq8Y7LPlKJuO
txynHdxmoh4ikow3UF7w4e23Ges2VWacUA58x8OFnlmbvgjSrZg1PqRK9oBLAcBKJYQ32BKiLBMK
xek4PCQZtkNMpApkkT0kJpRwHb4XY7ayy26n8kruyyGXPgfQyu9HfqvEaeqrkjwXbncuVAfDUUVy
plYHidB2eBysSvfrCRogcczhiqrYL+N+jVnr+zjNDya1dhY3oNpSHUUJ3rlMZFu9GlZ5TDmIZY23
ejA2XEtXdps/jOl0N9Ei0pISdEIWpCqmXLZe0zq3lZbGkK0V8CaW8N2qXLGO3YpYH3yNm5kf82rt
KP2rga6zR0H8tSY5U4PBbe61jB+lSG+G0YGPJFa8yVm9pxxT5ozNkquYiU2HmcfNUlaD1AsPkUCF
P4Scm4Q9EIHicTwYfViBLNMzK8XeNAkYGVuKcWAyJLGXZS6GrdtS92JF/dU0YyDVgoR1WfZBw8hN
kk/PRqaAA1Z9zmwLk8sCJSjbLlq/kcYfCJBR33LbxiegOMpJU4eCqF2U5H0SETYYXoFgK7Ld7gSS
4b1e16pXQIHQKzPricVC+E4D/Ru7SyAPgjYShAlXmtZrmynXnTP0ZzcpEY9ZjjohMZONKwEvyaAs
sh76BsS06bTFxPOZjhBQMTGvYFXGLT5w8MfeDlVR/oljO1BSCOBABAQgCy3/o0vI3OQzRJ7HN03N
d8lQlR6FKMnGTsaj2xARpBotPZFBawWFELpVHBZ744jLDV3doHMsDXpSRhey0f6Dh1j3GgTD0Euv
X9rcRO1UYLicIruIyl5lkFG1lVm6qfZsZ/xVK9oR4kW/agQDPmEQVpJlOUa55q7MTmxI105+xeuP
AkRUK6dgv8HO96S2GcRsTeEh6r5LY/1Upk3Uo2nl22P7mHVoAszUFDLDLSSt2/tuI1+g/2ThG+W6
45rqSUK7Vc6h55TDHZgZRh95wzYTAQGgqYk4cAmHUo54yQyxS2pV95g5PXa2SYPC1uMIA1C/c269
DuhNWEXFdkxz5TP8tRvltiUixDKvZuvegoU7hTEcYgtcZVsARVq/03PDF60jvKTIi9IvhhHamyOu
B/g7Dm6FO6AMheZpDdy104m7xKh3hWlIHGTrVbYg9GhV+xWzStAHTfI7NtXgzC9S6dVVwXDb5GZK
u/vCJFE5dluHimfVaveaW9zEhjik1hgN43woVD3DlEsN18nGB8ts9oks3rhSiYPjDIpvTtWLSfpD
z5vfBhHE76pBHtUqycPYNnd1QVacMup3ebVqaXynwZmHwOYiAopBFGtaDRhIIC2TsH6VMH5HNWcM
jMoivurwYwUiKqqxQ9Wzswb5oNyUla8ToayqWNP8xIhLLAPlEXq3j5qDPhCIv1XfMJICyAw0FTTn
vs9rN2rUcUd094GmGNnl7eRGmMzY2moK7Bpok1JHrnVdX5VJ8ZFo6pZPVWQbQ+L12XA3tOjBqOgA
lbLa5l3ceY2leIqs1mWpBklWnMYSDGRJeZJ2vOWyW1EIboO0hmAaLeneSCyDCWPCuqUc9M4pACiL
7xCf7kDR9lakw5721QbF95XUmOsNJoULHV8Jj3flCHZJUzZ+ouuHRsOTWFnirVPLleGYIRnlOud1
0JvpEc2VoB3qAJLgQZGkkQt2Gc7MQwbAbDZi/sO2eaTyjPijoBsoLNAgNRqxS62GH6wRL/lgm5Fq
xVto3j03hbPnSnO0YvuI93lXNvx51LjP9XxdJ1MZcK1ZFTY7jC2kYXnXekJXX1Jl2qkKoCk8g+Ps
Bx0Scn13kuZgHNGABLSSY0TJwibR3jG8vLo3NPXEB+teUfVI07RHzofIzkDrY3bTvhNdjBSP3uRZ
hvXvNnYXb2u9CZXUXatygr9g1loxUCUyk48hKf9GWiIEncSurkGeSMEmB8W7o671D9k8I623N6Ot
7cxB21pimmn1+/dGKSOugq4uKTAz07Tg6puyQ84mjIfl5YQQODvUWXxb9aimW3W9rxPlSc9J5SlT
ecdqEZVqKeHpGBiJbblp1R7qG9A8N7QeTb4if7bsZj/Ute1ZVr3pOzStu4yespZEjalMfp5VJz2N
d20qXtDKOnay7QNk1p2XO91T2cu3tmAP+ZTcdEX71DAGod/KUVfx0B9qV32UzNyZrWgCdyjXNuvX
Q9qsJsVF2Rty6AmJfw+KvEtVDrE58aAzPYQXOdXU3Gk632OiArJyRR6io3RwO6qDSgqjcvO8mmZW
O0bEb4QYv1Vh3UMcOoKK5G3d5tGQsRfKO8xoMct3tLbw8W9P6Blty9R6s6R+0vUy1O18p9XsvtXc
F9uqbqwqzgNmQNsUCmeD0pZhx6cPtzA+IHp4b1CzhqIXD9NyhMwcuHIhJA/JOfRn4+LY9bTxCiqP
IwOoXqd31O42yEI0r6F1H6r9tAfZYGQ6JJxfuJTmG63QVl2X6v6k5DurNNdTYRaBKtt7kqC/jHJD
YFf25CmQWPDK3D1pTbeXjvGHJnJbcrqjDRy9alfrSav+gEobQU/RvNNcGb1CtU/FlIx4pAZwUjnO
GzWo5vMO4VzGi13tpKtmNJ97s4UMXGtvdBM7WkymgdiPhOhD3zpWkyOST6hXaWod/FwGuFys+5TT
LgpAvFcmSM1l2tkVkcvXw7OxRVrlK37uerZ6k6Per62vdTy+lwVQ3/pkdFGsgSywU8cD78+ZRX0G
IQniPkxIo0h7DbYw/0k/pOzGgkKrBvndJHI0rY1Veauvrc0YyX2xvVZ5/15NAUBXswiaOK4NGOqi
rFpWfdE5MSJh1uGVJfPLBdhO8Z/byDMMGDQqBkoqKOIuly2dKE0KpzsLNSZI60ERPbIq/PlEXCqk
fTLiLFbMgEeLc3ecwC6uQPQtBp0DHVrh9y08l+IUm5x2V8qdF1cP6GNMfzsACf9lRvhUiyJZq7sM
fCcQsohfdLMKDb29d5v0vxfYoVoP+AimOedp2MUmKXWFDhMl07kBvJTUVVALZJ7sGqnUJXDOFztz
Genz56QQA1SomM71HMJYYLzOlMdk6v+MfeerQ/UwKXpgF91dpk5DxLv8sSjQnhn4lWXVLtSrvvyQ
RddCqblTAY0ynfO8OJoJZEBzuwysSqKi3INOztHHX52WPVpNCp1PKBd2xHxOCs1BzKX9Sipt8Lg9
rjO3hc6xK9esmm41B1zpaCG8lV27QoM4ufKjv58FFPJ0qLBhl6A0smzI1wUKBQWt+VlFBq1Ck8MB
CZjd1v7Pp/yC3/tiZzmVxAyN913M+BmRxHP9uwhoYAVghovK39yD0KB/bWjuAiYNFk3HwhG3dXRe
FruRF9DTNlERQVtkCOrST9cIM4SfRa6PpvNWM/x4Jw714ZqzVb93/GHYtYxZqw8UtUvRm8TmtEG2
18JtaDcy17Y1IMKgSXyyc9DsaABZaYoK/w/q/TTVnq8s9MVDaEKMZoatm0hIv96GLIVWYT3W01k8
Gx/mPgkVn9xZz/15hqld88MX3P18alwgOcB6oy3h3X1plrEqQSgcjyAHUz+yDplh+8RRp+sYXeVa
h6bAx89f+L307IDkQdOh5Wcb0JZaVIULq2qnsiUSUM3Wj5PKM4yHny38BbssXjH0s+ZG0Dzl9o3K
B90Tc6hbrKGVFCyAYmAVpjHKu0o1ZUFtd65fV43mZQhGzY68D022McZ+47TIDy1lqxFqoUgm63DM
9Dugy9Q7pc0SH343bJt8ZVoV/rtAtVltUKP6+cdfuGnoac5KSPPsggZ5p68HQEULAkOFqTzD45AC
FQqvualO3dqhnmTeuB/v2zsIqV8FulzaF8eyDRszuM484/jVrrDLvm50BJ8DRJPrHDoZRqOG/VTG
Afzgg8nYk4x1f2RKkFTkBlWbg80NCCeb7JGL6R9mBx2IaUP+B02KGQbw9efYZKxIWdLpnLFiixLZ
vU6ak6HXm5+X+7v/xJ8P3iJMV/8FoS7MjLTF7EHvyjMtJR6fQ9+wSBn/eyACLmgLmCnDAKBmGe6k
pHGzXrXlWYmtqEEoy6fhyjtwafcwMQSeFg14Hci4f12urqlN5qCeeob4bu+XvF2lMrlGjnHBJ897
Ag4bYL/gl5d4fOQHdg8ZTnFOH/Njddb37CbfQn9jbZwcj92Te+tJ7tQrW3Qh+v1idBFyl1qWdo2S
y3OJoTdhbKcOpTAAzJXx9h/OwhxRIT9GcLqctwfdpKk5OYUh0qMajcIvAh8k8t5/NoMBP4wQW/C8
NvpiX7dK0SsMAKBkDBb3k83WPfmo9GsUBd+PNXBpFu4xwBGG/U2iVQHJh9lSPJ52xW/LrD61Tns3
jfwKBOmKmWW6wKWeW2mB84A60jickuy1uyZo+333v3zJkm2XWjmYzAnEZgd6S4rck2O7ho6kXybX
lGa+X6GvluaX+VMc2g11KZSpas+kgnY0e7Wbh583/vKnIOGZwSQAaS58DRvchGGGWZxzCSU1rngZ
6uNtNgbjdOUkX0A24VsQOwHtAGDEN+/JtNZtkiltz1L61o0akdBcm7/UX6XPd+br5BfHcfCh0O4X
K+NfzgQiqP+BIy/SBhusZVY3k32N+o01vkh+b5JrQdLFlfxkY7FVahqXmDoHqtY4jB/k0XqUepS+
Ohtyrj/4W6sH/R3/Q4V3jRn24nn/ZHdxdRsac2rNwGRioPZYPBQyW9H/SGSKSOxr/Dmf00/nsJQM
sGc5B74q3SPVAaNDduUkXnDkGPtESgy+KIRgOCNfbTRQKO/jJG3OBHLkEInDbGG51p8ay7eP3ZYe
QXtYvojX/O4aUdqlFQRWRwekFu2IbwOF3ehaok/c+syHnSKjHCw6ICH6+Z5dusiOCb0oB1k/iGwW
EWZjFJ1EoauGkh/OeY46aOleA1BciDExXQrIIDC5poond3GZNW0EZ1g31me6BwXRqXnrUdf10xAt
uBtQqg+hujLu1RXbt3v0zvbWmobFSr2GD57fvq+R7tdfMV+UT2clRe5XNPBcZ1fznQMFSXK6riL1
SbmlvzT0qd7dVbaeHtK7dl1eiTgumIZnMQCIwU9wvxEVoTXJK5RtgO4wU+ahHw5e/sZGg7+thFej
eBlUtVb6eACDn7d3SUU2X5Avlhe334AamVubZX+22/6o5u2Dy2zAAuQm69gWuMN9VSe1N8pyK3JU
yGz023yrBEcrH1momjFSDtKZnu6CHhZV8SGAIuMtLYjl6zFGU9rOOqd184DNjdJmekC/mvvQP3q2
WwuDMgUJHKtOvBSKmxXpXjrdhqTiIK/Rul3ATOEzke0hNiXo/i/HLIaJOmnioEhGVjM21QjJn+E8
rZ0zfR+HYKatMVdIB36jeRmkL9av/rd4UF6uAp4v7vOnn7FY7SwvMFefYkLWWKHEkOab9iiPQDsH
ItJRcgi0BEDwWfjH8LSo2bsfGYcwu49mf9BrXm/42bZYXa0OXLjjXxZn4YnzunWAk8CvmjmL0Bj3
4/PU+jlKA46X+M0dSK2V+5/PnXvh1QHxnY5UAei8ObX8etlI3veuU5rd2epRmYoV08X81Nh4uYt8
0OjN34NbHadebIvUerdZLtB1lhrw0QJVJCd+NhjaiLWB5oRZlA9Wn5ig6nNe9VElXocOmje06h5o
KKhisybKqVP4Sd+421xOz/FUbgprar0sJ9vJxgA96QdfRUPDG3tAhdDrB3xU6yID8B6jUx+Uvj21
rXgca1x9mn8ISR6ly3NgMCyKaa4p8fQyOXIirMBNbXVr2+a7yfirisOFnscvYSGw13vXwyAbJHnr
EqrM9I43eQ923Kb2iMiAXwDUBmU53aukkuJyNMTnYwOcSWW/8USeFIMD4YTGrOwSYEwaZJUJnYwb
kg41BgoTpI/QuPS4KMtVTZu9Io3EN+Iu2eiUk6BU6uSMdHjuqEuwrNrTaw00RpBZqP30ju63GHz2
m3hEeaiw3xRkehi1ok2QTzpetLitgoYnp2Ikq5/PwgUAN2L4ebLPJC6CrG9kFgYrhT3XltuwfZyn
a5VjDqE+QBbutavjGBceTRhDDRvVEqCQ/84kfPLykpsaEYaKvhBxA5d3WPJTLH7//EmXTrergYIL
NTcUhJZfVCSqLTq07s6kdrZm079kev6eqjRC9dzw/sEWplqAP8XzbCxt5WpOXTnCg5eKHeXZI0t2
ELny+ka/8lZcchOA0P6vodm5fVq5VlikYgkMAVvkO6AxbZMrii6X9uazhUXizTnKS2MMC7G6dqtt
Va55f0Xr/eLOYAgI2pemibRxYaJnai8LYeOsuaA5HNLjMD501lFx/2m1/s/QssjbanJqcgMvTqX3
UdvEfpr0V0ohF5cLrxoOGF5xFOe+bkguFZm3dO7JoI3tpujLG9syu+ap8YcsoiINwZljAqaEK7OE
tqNiYNl1WnVnCbbUwOLqTSz4ZjCsjWvUv2TdbDJu3lQKe/r5WAP58LPlJdZ9ZIlNobbWYYJb7Ex3
0NaC23804Flrc7TBHWkc7IxuUEXepQU8tqizm3xilWdPfe6TChPfIrNQYZbluKVTTTwIpv02tHHa
6L04VtI8clevo6qIz0PPbM8whxUuUr+22+kUt2axKxFWuzX6vkn/jjp3AdQerOf9NqeY2Sq5fDcM
dVeBzch3FKfxANVyPLBcAk8hgPfRijtTgutXpdUfl2VAmta4NgaRI5r+7KNNixc6dnGYEPnHlDVa
tm26K7MBsKZWxZY6xhtmVN9dSg5tbGEssC3vRSdX6LytgOQ6p2N8zITYCmfaWoxgQErJQlbYD45B
34ua3HetbYVjIh+GXNxxrdqRbAYN5vJGUcCYQCnzmt5YAzqHKuV4ciR7U9t4ldjFTaqTZ1APTb41
dg3CvTTKVPswKPo+L7ttY1QrEP/eFiqwdmzMHocB9W3UaN6BMV4PIzV8gCuGsFCgdKM5yjntzfu4
ZH+GQQDMplcvEDJ4GDFYHBaTszM7K7SmOjSzIgRRt4knEHCjPq1O6RS/CK078nS8dXK2omW96TRt
E1co6aLiPaG3jpY40fM2hDId9coGdXfW6DflhM540icPHeDuZMzCvNZ4hF4FIFCZFil6HgLGOoZd
nbaAxyLCGvVnWfEoy8zJt7VpCynAXzmQc3pP/wzVFEBdDD/Ksv/oFMNqmrZqAE/wXUkfnNol/4+0
69qRHFeyXyRAEin3Kpe+SuXNi1Cu5b2hxK/fo567t7NUQmqndx4GAzSmI0nRBCOOseAlPJpwjgQY
tZFvWiV9gwPU/ZDqnmjgN+mZfhJabodJFVpcBC7Kr4YtLZJtQYveFHz9Ri6TO80InnNNvS+74qXU
9I+4SpESqsYuhC4w8KJe0gvQcYHXqwk5jwG9/+qXXlDA8JS7piuVU9sBXUor/V1Ok9dW4B1QEsGJ
ER/suZKBgyUNBi798Qu+evfga58yQ7Uk5u9JKkKoo9TucfV/wP38yRAjq/WrDaXpV1EkkqUTfzMW
+lU6KvUVyzsRAKLurW7TE9xRNoVCjySLJGCB/cjMNfFXS4wdMJGfYNRCRLFo4r1Q124eUd+SIWZn
sQzCAd240Qa+KyIAq4oM1oLVezGyO9KVpQ3/0szqE2GAInL+WBPtISzK91LuvjQZWFCFbXRpvE98
Klq5IWVWHGtPVR1/hkYEAGH1SIlw0Am/J/kQWaXk73EogJsjHPqx3zRy8xz6PLaomChuolZfEZ5K
llQYLZQY1YfeiGMA6pPIrvHb7UqmzFJqhbg1GCV2F4ovmm7km8BnrdXofmmjUjjCZHJM91oivuKw
qa0+VVTwWsoX0ENjmwY0tVEknwBuBWQgUuP58qG5cLvhsNZQ9MCT3fjxzBGM0ehFuFp5ebenSWL6
9bUu3wrxv6fVoOwmIoFCygb9rrlqejIq+UDyCO+Y6kMtJoQiimH9mpjqdH/Nrx6I54KVCs4uOLKz
soAE3FkrNFrjxcabpjz6Ap4kwW3fvxc4li5P3FKjUgarAp7mKPWhfzeLVYG1kNEMRT4wUI/SVnA+
lI3k1KdVgZfpMTUf1Hmg6ROeZVEtkNmpoYUIdExuC9HJ9slmynXF1hnva2s8rNFLF7KEiXJtTIQu
8hN6oHRpMYiCXyPhbS1ZKLEoRFNKw5UZXLqtFSgLgXODLOFHrzXtSp4ogVEDA4lSVBa9KEWzku8s
rW6kO3C3RpEIlOVZ7mZ0LFc46yFlgMMtVxyp3OA6M6NBdS+vhpVAvxfL2TfSAU1LipTV0KcBPl96
lXFyGNUvlMLsy4GWVvjEmAWZC6v8B6omy6Hobgw1qENCWKN0kt0WI8WzDrqz+J+uIStSrURcWg2q
TtF3AlkJXbrZHEbVGKc1S2sgL+VdUzRHDepMUrvmDk6WplAD9wqfCjYw+rzzSrJG7wkfam/QhY+4
U4nLiwDlBKF5SOP6Ywz4WyVFe/SUb5isP8nE37dEeO+lca9CdZAxmZojlKoULdyMEp7q3ZvetS6P
JLfIglMaBLZclA86QI2mWJdHLrJTndSbQBqd0CcfaRvIdgxzmgNXw9glo7olcQEkAOQAV4p3Sysf
qEdZlJDfoEk0m1LSJoLcVVgtciyjpgOwXhitvPEWGtkGHquQEDAUiIn/aHfEmpG1QwzICNvnO8Vt
rwn8itRdZbcOCAK39YP0cnllLiCJEFERp9oy1Bp+qBYQWa59oQR9jsIGG8QBOI18DNbgjHa+D1ZJ
3ItziPLvJDhJRH1eQ2dtEOZaq1aeQZ2uo2bh85UpXIgABzw08STQLYAHmBWcpB5OCglFuyGj+yq6
gp/bSoDf6hWzk/1bBPn7yR4oJEqaGBHiXW9nt2xTBFbR4b43ITwpJzZ/iiB8v4UunytsgIjZBJ2J
F8udr5mgAgERDkj0S/Z++Tsu7PdvP2pW2ytELeVlPg0bfdiUGhsDXD7QCFaOlaUmCHoEuihNTfmf
uuB+mAwAFmC/hyXf1WyMgW67Z+NbWyWWVE/A99sa6GTe3Q7VYBYQe2fI91P9AKyr5ZfhiobZ0rDP
f860Gs5OcDLQApc89iQPj3HoStI2GVaKFUsL6jzE9BPOQiCh04aAtdggoGjoAIRr5UqE6eCYL6jz
CNMZexZBqo2MSQYi4F8ndQSTpAw+0qT4GFPjOBIQdBS4a3VrLZ+59c/UE8BFboDvMiUM8hyZEI5A
6URQcfotq9d67XXzwH27PWhOcBwsYVNvisgdnyrdXM2Opl04H7Km4CCgqAfAxmy2XKnCDbnNghpp
WLsDew10LUc1mx3UtKi9Fm1hfifGtjpVAwGO+VEL6koDyGi58oo8ex5yPCjCX3ILWxkIJYWNjgdv
5UjgJFzekQvrBhILEL8xgMT52bWDUICokrysvJRxt9TxbE2Dld24sPq/hZhV6jIdLK28yiuvC06l
+hp2R7LWmV7a8CjXThcSVITgyTNb/vDHyQpoxqPruW93k1HNNRgM19GpgdzHeJSP7A5mregcrDmj
/wYrzZbIt8CzXaHVcZpzJcX8HUNPfNS20WAqJaB94Ic43Q6PMXpgT+0aCmQhVfsWdvrzs80oiEC3
KUWCxaK8yDW6VM01gaIaSuOs4Ju/WCJnczv7fnkFlmVK4wqSH3Bhy0DqAGvvcoilJSIBLY50Ggid
Hy9FWYVnUBCjaW0ANegr8R5A2wci9v/+VQCxCIoXAbII9cezSqI+qNQFrbySxlvoy4Elvira9/PI
wD6aIP1INNE/nS3EpgbUBIC6ymO1f4zG+sCAAqGQs2v1EtTrt8vzNs+L0GjHexeQI5EAg4ZkZbYO
1CY2AhWMCTTLQE25lSApyaE4A86EA+Lmdu2Mmj9Mf8SbrYXA0ARABRHPPwVb9pBsKKxm+6v/g/To
bEn8iDTLY9tIEKuBcNmrfjEnyUwAOGUnRjMyV0z/mjsK9ANtXrhrAtPyDCT8T2BdhmyQhM/44+lo
VJAsRCdLBh56cNmj/6v12FviwJ74IHvydf3oP7PGhlq7bRy7wxpGeXYe/46O5J3oMH9T8TKffVCo
KEo5rNTgG1WfAFs34T63khlOn+jsxPpPBNhNYZVOm212qQVl2ouQPJA9rTcesI7ByEnLdsOExIY9
lo42hCI4oCWvFTVmb7B/4k7rFdok9GdfbRhhaz0qo+wF4insJMtQnhl9H+u7lS2xOD7Au8EOMQBV
mEugE5B7u6EpZW/cd+guurCMgNLqAEK9C8yfyWz01HNTfAIzNnChcbUCkpIXx3kWf/rCZ0ezmqVC
DYNi2WvBLXTaSYdd/wWaOqzoNslhfKROarfb5oPcxG8j2u6NbWz6X76EjQQx1sRd3bNLOwm3+38n
ZHYk+WyIetDiZS8e3doH5jh0UXWe1HQ/k4dgNzgB6NFYzlC6uPwpFgMDrA05bqpBH2YWOEfMWATU
HrYqhTUkipmUIDe3a6jLxS2Dlyga+KjC0PkHFzM2prIcyF6O3kup8HspNZSVTTNtux+b5izG7KMa
4DMbueDD8xr/aaYFFEZSOR+hRlA85I1fm6BMPv/N7EGa/XcCjPzz+zpqSB5KwlhhWENllajequEV
N9awKPN29z/bEhvlf8PMEpg+LyqtTBFmUq0WH5NDYfl2b3EIHJjtZo2WsLA5gcYGfFWWqYzu8OxU
LzIpzxjOPS+pJrV07Vmp3BbGmon/qYpP1bCG/JxDbabhnQeck7iCAW8KtFNxnkIcAcghM76Ptqnb
bnvFVO87BmBJtNMUs9hB5XAbV6ZuySfIkJw0bw1vs7CGvv2U2Zsf3mIgkvmUeE2670GdjSEYMIj3
meo0Qb67vHjWYs1e/+pQiXoNo3YvkfKtJlSnAETSMGk3Y69cFcKaGP7CmfdtaLM7BRxHiNGOBowq
21tN4KYx5C4MzhwjWLPpXhvYbCOCUBYHNQhZ0ETOzIo+hUNmBkni9DFe9mOwkjAunGDfxjXbg6Ei
qGI/ghNU5mwHi0DbB5nCLDlYYpe/11qg2S70dbjbiGEme1z9Fcpsr4jNVvPX9FbXJm/687OrqTbG
kUMoQvI4law0fesk45RXdOsnutVLa1XXtTFNZ8FZtG6QUyETFAIK0puSVJZBDpm+Zmw4f/n92OCz
E8UgtI3TELsKUpn2JCAb5qa869z0Ea1SZ9zGlgoZ1TX3jJUFb8y4oSnEdvIa8q5AAzzwDBoBjNmh
KNudlm4vr4yVbzbXKUxlBYZe06khTToI8IHVh2ab9g89UOYynFIvR1sb1+zcCGBEbYzT9qJcsdTA
twn4GHpzxcV+cznSwq19vrXmJXmpi40EWmgEyYFyQDnpVqJroI21ELOzAu0KdGCFFI8j/tWDFZb2
mXt5EIvTpUuQxER2BYrV7NyjNWdEZljiPSX7OBqZM9ahXWQCXO7l9t/aHf6z1s/CzQak5ehnFwku
s971N+knoRb0Fvh98Qp5CzvakT1cpEY7AUL2uv9aL4vP5Zp/xJ8dhy20ECQVlWvkCjBwATQzufG9
tHKgENKcsgfNaaBcnG6Hr7w8dpDuWdkKiwcK4N8o9OAN/6MJYNTEr4eohe56AoghGGt13Lkgka3s
gcUwKDTqIN+jQj9/guGDallUxrKnl9Bt86GaCTz41dCgqHp59awFmh2Q/mCoUKQTsNmgTwU5CQtp
rN02a5fz0gkCNBTy7wmZBWXA7+dwkaF6QKoa8iatT8xINJwA8g7Aa0E8wo9d1me3l8e1sCuAnwSa
TQQ8Dx3s2TUTCcn07IzwWi48oYRLsKLh8H+BVtrKGQJoGX77LC//Fmo2hQC5VH5MpjynSX3Lr8RP
1Ydutx7eMElz9HTc6R207Wql23edesXR3ARwyKFJIdtN0sLaRmvf/Cw55LzfSQApQgQJWm6G0w7i
O/qVrzBCCAEt1I4s1V5UIyztdPIIZkL5LDD/GADaIY2+K4rFS5TKdzSFzkknypssV7ZqzCFLwG20
tWxRDY51mGy4Nh6glVOYnGZ2UqGtH4BtqsRabOZ90pvNYIC00RXQUGvkQ1IoFh1rq4iEq1aEtGAO
mxcmJ2YR8qOe9a6QhXYNb1UZij51Xz6kPj2EBhy2WQXBoCQPTz4vX4kvXJcaFMaAKQP3rS8PUkV3
oOZd+yoS0D7Hb85KSAbq0TXc9pyIBfuhBz2Up+nTkLADdNpvcp6D1yQ3b1hpr/jVXiS1G5oB6EuF
0eJM2MBMwuZyA8GlBrAqgwiyU1LDpZLc20Kh7FRfF+2AK5tWHp7FRIPcptpdMSOArFqjWJ0unqo2
9+phjOxRCXdVYnR2XfEDaArAbRnDoZbl00A7uIbnBjTOoPWUJ2FkBbyE9Ih4G4kB9OliGz3QbVcY
vxJgW4gkbGDNtCsr5UBShm5YBCiekgpbwpKPsEjtKK24WevBCxA2kVWnQDIXXek7I6hpYy9vQMfj
4ARo1zL0D1H8pKdBovBu1OJ3g/mWqKBBXMoFZKZwGpOmUs2g6F8HQd62SXCfR9K9HqiBmWYx4rb8
PexCw2zhbd3LGbF0pX2LDXIjjnFh9aKEr1+nG9IL10lsvEd1OViV5hcOoUVh07oPdtCEsBJdfQjh
c2BGRXPSwmqTUWiCdU12gJD9TlfhR2AkDBXHDkgV6MdoI92jegh0USPeU0F/KVj5UnFyxYfBM3rO
oWDAOmj0ifbYT/tEOAEcznDygTFHZUDahvgt8/lX7bPHwvdbqxID1ewI5BrE9iRH1MVivg7H8Bl4
q1cx07eVAIdrEh0B3YF0kdq+Vk3zKVEomUe+aup10NiK6O+jItuFpdLiC+itDccSKxbzay3Rt2LZ
52YeMy8YOrzt8T4Vqp3oc8uHJiWBJcrKZb5wTn47S2bnZImDH3BLguulVqC8p0V7SGHu1FKF24YM
DTmp0NdEqJde3+cx53mkIBRaVBE2FYuwR1DkhNSP1e6bY+6sJ63TAH4clrBVB2JFp4AIzLIV7IJy
JKSW0M4KtuTQbke4RsmHtYLT4jyehZllKXyQhHgcfMljwh12ncnydw2eMT0HkQmtmct3zbw9OOUk
UB3+M6jphjh7ZWR6KDRlU8heIwuvZSW88xCCcyMElnSQi3HuRO0+kuVkX5Hqy0g7tLcbBpP3PCis
SZgNMhsoD4bisej0ZpeDCHH5By4koSAswpIOd+/kwz37fWVUhjngkRK6J/RQkmAvh8JKZ1aa9Sl/
z4Gko2atoaqCFGy2ciOx4IEi96LHxPCUKT7KGUJBbR5Xj4pSvzQVVICJ/M64foqk/pOEg7HyUF4a
5flXmFKCs68wtEol9gLWcVxBnqlpcTKJHKLNl+dy8bY/+9azxKKPMMoywSu5igz0YRnuLV5ILvpR
K4nF8hIGgGbKAVF/m+2UgBq9FJcomWp1t2+lAVc37J1EiDZW4+hoQJHafzOyPwFne6ZEDTOAfp3k
QYTKikI0DNHsTbqVr7Q4f7AugrzQxE6fD0v3OxpTHfOnMtBwlMTqotLqmbSSpy+eM2dhZoPpAkoL
P0OZYXKn6zbttnaMfb1aS1xMM8/CzHYWZWoZBgZG44PW0tNnsHZH1m3LdI2KuThtaI9rWArg1c4h
VT48tWClooi/9Wrqe8jssm1oZ5aRmLrpm8kHYNfxKtt6jrL652T7E5bMagwoyICMVagiGhn6HlZP
HWRdoYwOOwnRLVwskJw5waqlxMpg5/4VPRm4VmgoeUmq7tQQItag9UYS/u8gMf8ZnA6/4In7ROcq
9UKr0NgHKtsr0+Az4uWWVI2lVvlKg3Rxjej/GwYFh+/nUj/qeRTIiuTBbiexq7x4gxLgV4PWsqmH
UrSyvxZPQXTvMBy0ZeG98D1a0smtFAih5PVociQQNUmfLx8TS8NBoR4ULnQHCYy6vgeAHHYH0VgB
SyKBbMxYwsky3WdQOKdrT6ulZYAX40RRBXASOmvfI8FrbeAg9GAZdEBP5QS9jnTonBAKOX9xqGNP
ocEBQaifHrEqNINiJdOQAnVQ4mTDUesLq0mN/2eY2aHEWdQxOFjiSGdPKjup+nXHVg6KxTmjIrSd
IDEC3NJszgxFT8VCxGLzIaCiHOG6bcbB2h24uASgFKQiDLwE5kkcA6y0JhwfpqIvBR4cGddNGYKn
SpeskNPmRPh/0oqzULMpY3ysoLgYIZGzhGvhoAJ4meMsOAQ3Clglz40tusmz/IRMy/oVmrCxN6PV
drz0e9bmWaukAcatoZcr/ejHkyiWwPvEppJAJYFrITuOWoenCk+u9HK4kUoUTvASFC2tCp1RiOGi
1fcu1/13oyu3iiL4ZqgMbtB1j6km44kCI4B8ALUZnpRmBlyFOfhCbY5Z3tvIU599Ub/uw+4TZEnN
MUItt0aqVOYYJm5E0CzNhtpGGf0+prHFW22T6AMoJf6mU7veVCO2VZXokVH/Nhuggd0J+nOUJ3eq
2tyztAGdXuZ45hg8NnWp/6pjKFuPcnAHSaR7qY8+aNTgWVV2+5zi+aW2veoGFLTYrL4RqgSu2lp3
06i1eGoz7TbOhmddT11Q1PeAlqEYja8CFVmr7yTdzBvodrc4IEjfOukYiVdpHNeuAF6VWWhxa+V5
dOtDLBwlgr1ep88U5C+WayZP+089ETfw9ngG1cqOy17fhbJWmE2kvvu9fiIQCDfZdIpynsKqgbhj
l7/KYW53hCkmFOVuKhDLIbUVh5ZeSve+2hKMWoQLxNhK9liMIJQpYmlGKsobjQ41YaHXDBtmIpMA
jNh42aSVLNXQOW6awCVaAynpNBFdrkpWBQntujY+227o7csn7NIRjiseNUZRAQ+YzlJMKL3mKbQd
JYDVcnf0B2dIVnLLpVPiPMKsZFVApYxIPSIwzqHe2lhNc1+Kf9G5+oeYAFj9hLCfnUUAzpAxT6DQ
Lhd+b8Wkt4MkYlYg45V/ecam3zvfn2DN476DmheB3dD3m6ILaQHRkVb0KLsNDW4OOTT16DNUyyvo
9hcS+4vMAX55QGSiCgwc1yw3j+io46mO+ZOLxxhqEEEBj0C2hlZZ/EoaOEUgJkzeq7P50/KShozg
mOWyYUqQO8AJZfZwX708eYvLTaNAgaPWLMOz5/vktZSDc5DKoqePvQkaW5WuHOLL4/gTYLpOzh5m
CuxOKIzJMQ6GHp9w4DoOKeFv7nAwAv47jNmu0fNO6jNFEj1ei5ABgLoBx1nsqyubc462/H0jISEB
LB8vXaTGs+nKaZ36aZNJ6OY3V8qh2kBF/gTbFf2IipJJnHIjeZCOv/yNFksMFCUTSOiBOoJn9vc5
rMuIF6gxi2gxpvfsCv4n1FRf/KO/Fd32atjIW2iE3hVPa3Iov//i+dYCRAuiQRTcbXBXvgcuOFfr
oJiOCku0ZCu3YV0DqxMo3r6S1iRbcgRaHZC48ZnhpH+T3qq7cUtv8+Ko7NY6nksr9fy3TH9+tpCK
PO7qAKm810ajw+XwBiTTFVnapdQGSGvIUQCNgtNkVsZAKdKnDQDJXpc+pZ2OGt9RE1CylNZQu4uB
wBlBF0KnoMjMlmupFlGfVQyvbW2rwngmlh5UmTqQ5fiLswqVlf8Gmp31YJYoGvVL0UsUzdUFBbIX
nQWXge3lFbq0ydFnkZAk4W3/4zE1dCLDneLjWdBlTi9kG6lQbkB2Xtl+S0sAMgWwPYZX68Qv+r4E
FFHoOrEasctFI7agiLhrI/398lCWY6BrL1OowPzQhoUsbNPTPhY9IOA3VSQJlh8jBbscZHG+lD9B
Zmu5EbKiQFcd9iVDuRdQdSl5vJEEYWW+pmU03754QSHvnwRL/8lsz7bMkGSQk4lQlgOf6NBR9VHT
4TPUkLeg1d/iQHy9PKq5yvHv0/E8nvz9+/R+kAlqyEQPthvoisb3HIAIWCE4/FZwIKCfm4aDMrZV
eTw1dbfeGJ7mre2txTP6/FfMDi296vOm8An3KIRxOh9MCUXoEzP2yQOJjYck02OzV9PKHrvoKcxH
EPATaNmBGuTC2uMtzaGCIinR18rkLC0s4L5R9v6NSJx3QZnUjFzJAg5GaOpl5fiEahscvRoi75RG
k46lGN2hMwbXq6g/KYDcgZmUcXjFaMNBaMW9IfjxJh0z3Y3ikVmAIoJEn+IB5pdqZvcN9WEf4n8o
6S6OhcS5/OsXJ/XsETSvBTW+gX5WPeDV50C6HwL5lp7YvzWTVZuBw251MGWwphql/xd7BWJu0NfB
kHS4TnxfVBw4elC4O8lDS8bkMTg+lOe3vIDM1uUxLh3K5+tmtikzPSNtFQqa16IrBrlGu2yC7SCP
Gx6OKxxJaVqDP3YmUNQGyuUEJnaz7C5RS0jGl0SDslTbwwctZbAzgNOaOEaJpaqDZNcJLZ06EODd
1EKPn5Bik+vGV8vhU6L0Sb3ygRcHj365OvUKJr3m77Pc6nHHxRAuilofb9NgsJiYdqZADadvtZXR
Lx5LZ7Fml1IfMF+I8lHz4FG0DdDrjpM6N1teu0VjHOjQvVz+sIt1BFVEYQQcfdCK57m0pCWc9hJE
m6Er5opvyb4+jC+aBTLiBgpRKlijEF7bygfNZjd0k9jpQ30yPi//iKXtf/4bZmdjCs8akQj4DSlU
RvzxbiRvlwNM+2C+pFAGhvMBqowQf50de6j7jAALgtML2uUpE4S7vg8cxtbI4Iu9nqnNg7txErKd
X8KZXitjWPnc6w11P9bRe0aLfR22aE0kKASC83kfJjUUL9B+bYh+8vNKXXlTLHYtNWjXSWDIqtCV
mm2fIakMpVAS0Wu4/zXSErrtgQa3uqnTBuW9mkfPci3BOAQY36HuSrPrQoek0UqusDTleHRQsAkI
yOPzehvLICTQgQHqgeiP6y4VO6ulmWoC/r2Gz1x65J6Hmi0fRngMXTVkv/AKNSzA/3Y8p8cw83+N
Bt6f8NI5ln1frKSPSztVg7D0pGCNZ8/8zpKguhLBzot7I5OtiGsu7Z6j6F7QDqX/eHn5LtFe8L75
b6x5J1oFG7kcY8ohe1buctnM76fcITslTujiJHwMrylcAagbHvIbGC/6Kwfg0v48Dz9bUkCqRHAV
rUWPQNVmiO/r+NflAS62U84jzD5hL8uCWjZ4XTQAhrqZA0ESdIALt4L8jCnak6W8Tzdr1+fSwX4e
dXYshEOYJhLBJ5SS/mZkGpxDoqkZrkXXipxuLo9xMdifHGf+DQVUZwqBtNyrjWtaIQkEMxBXjlNk
a3WLxTcxaKN4bUx+4JAm/35hMViIDX4Gf4F4l+N1g6pwbEcP7Z5eG5vUidFSd4cNFHZ2axO6eHef
RZ6nQvCFVIbEx4zGOxi0wZ1025vojN1UOyzaPT7iSgI0V1z+nVZroJaiFCzjgTXPgMBUGHo9wdUR
9eChQfQDJmcF6/d6Eg8OU/OnVKRfgdrCJ3Vy2xR0HEOdXNo+0IlZx+GDmexTwgwUm5VPvVVeoirc
/cWHh/IaNAQNsCrmX6OFjmDWtrno5dHDYHzUxUddffXKSn9jsRSPFBAK55OkCv19N509aHgc86BO
R6wv3KEb1crv6JdwWx+onewiS8PjYnBks7iL7vKbwE5g7LT2LeSlgxhq+2g+wiQH2MxZoiQpwFap
DD+BBr6TK+qblA5fYZagpM3aDyMnqktLITVDgewVpQMUcLxrKLSwifyA+d8XoXSs2QCCaQ8FKq67
JWePaZFsgljblmL4WYdkG5fxSYfej9k2kNYU2xb8MXDGElY7Qt2/R2x8QHUbprVadBVK5RMsfa+g
AXI1+PC34kbt25WKDiAfxNdGN0bTiNt3Ma/uoOeOss0Akaqc3Y2qYYetdC3Be6RT2wOPkXumYvTc
+8VNlkSOoUxKYvJTqQBfCE6eVHVfY1zBNAwOrHqRiYc47a4agT0mtIGilVQfSpm7sBCCWzCBeKYI
XpIqwQtTrftdTWsIuUH/KRriK0POftW1dlX6RmmOQ7ZloD3CDXWv94piwqvYGeCybMEU8WUwsqNf
FrdchH5nUdF7cSifRVRHd7HcG5tE4y9imZykqDpkBGJ1pH2TG4AgWQW3rFa/hSmvrfT4y2qVhmZS
aPBmLtR7PwDSTYXfnlHxjyBXouOg99ZAFDRqNNAee4AHFRpWDvz6YB0oy07apbUTtMJtJElfsFeH
tWZT3aGs+h4o8ZVWV7uRUmgfjEBR6iG8bytlZfUtXcc6KsJIvHCSQlvo+5nXZnojw3Bw9JL4l495
Iv2HUdzpXHKTlcxm8XjFha/D5go1dfhefw8VAuSNFxkdAaEgH4IB72wz99pPqASD3Qs70+Eu3FYu
qcxwv4ayXrqJp1q0TAwFCtjibIfBx7IfSlgLe0K/0SsgQ7W1NvkSZwNKEgrkGw0YHKGe+310dd4r
ndHpo9ftlet8J5il252CfWL5EFU006vKFQ/Ntlh59yy+Q9ClkCbVGkUE/ex7WNjX4cEO9xqQz2DZ
25ZdYFY9fyItEse474kltjJccsKxMv2GnOq4b1wpb69aQXyW4VvIRcBiSeqNVfWQiXQLt9UYDnX9
ByW8dDPIRlu4MJ9ikWUr2dnCysOPhhYNOqAQUJnzDHpN7xpfqQcP4n/wQ55c8F6D6C6RDBto2ZVU
bCm9/xZtWiFnxzyFgTllqMF7ahq4UAwEKLm0KCkn08rCDjJioxpxpCR2g6I4jHF315aA4v7rKw0/
Aikp1FGhDzV/ERdRhYd3p4ApiA5tgk6jWLWuAvfSMYr/ffkU77apoAmPFZTqZpsN/uFCwJgOopJx
pRkQQdafW3Z/eTiLFRyANnBpAQkIg6TZtoLulhCxFtuqctrC1E/1LnOyk+Do941rvDa76np8WpPk
X8oHz2POXvq5mNMxGLDPFPE4+KkbpFepwewoJisn42JSdh5pNoW6HxQijN1HTz2VO7apNpNs+GAB
2myWVmSvMmEm3M78tQ3UN0re6MmIdP4CTZkkJa2UYitTZBkJZNeyPc+O91GX2h0KVZRA3jRLVtbk
dEBcijp7QmRtlWqZBAdXwz81wZeq3nbJzeV1snT6AkEE2zdUvyEKPDujIMTJcUHLcPuRrofwHqzj
lTEsfqrzCNOiOdvdTUWQvOaR6g0ZVEgHAWDREtmFQXhoGUK/NbL0ACfwaz0RrJ4adjQkn2QQGzsN
g5WK9eI1NylSQ48DUgs/ZLDyQerg30xGr3CSx/IoudG2vZs05+stFFfV68CTj/KWHaSXy7NMltLI
88CzLwnnSjaGUYBqcGYMVlb67hBCAz+rcKIrasFgqgtVR1Z2KG3AOhXKnbqFZxz0RgE3TZr3oQLv
j4vHuC8rsIq1HgqjErwu6y3voDPb1Xs2An1Rq+21Vo0w3I3IFcC5lhaPnyOBE1csf5ZD4mpi8gar
CyjCQWZXlXs3jcfbvNeeYCd+pcojcy8PfNqHP1YwdO5VghlHDXB2Cokxy7SmGlTAK5p9Bed03CYa
jE7aJwbARzOGe67rJ5hD8LVltzjjZ5FnZ1Fc+BpoBjBgiFO5dRqliJ2aircFVyMnS/XsGhZY4lWl
jJGLQvDbCPdrQxcOIWGPaqsLbj3mviNFogwZnyp9lyPyyuJGu708Pws7/OwqwKXwfXPwdCzaXoR4
A6irDySCzj9NrktSr1XQFrf52WzMzssQ1p+CICC/Cx6Fa/D4oPrvirt2NPO37D5HHzv8WhOmWBga
3PnwD8XnAyJknr12tQyXDIl4kH3ej1GxkSApXY5r3fKFkYE0B/kbFQg4BU3r7zPop0zWhhCXaZdH
d1rIDkWarInMLw4F70/0Iime5/NVLBS5MCh6hQSlI6YCh3fZeCjCNSOYhRULHa4/UWYrthyh6qz7
KvEa1XfBdjOD7BeA9uDn5Bbyxp2KQsDl1bc0d1OZHB6R6LaA/Pp97pSCyIkxyNTrhvKrqdpnjUUr
XIGFlAAvlz8hpp9wdvpHeqDxAihnLxJfof1sdwCtMQOP9mZNyWbpI51Hmv78LJIQtWxIi5h4BI9e
LTiAC2T58lphdm08s9usSPIg7qqAeKOuuQxtXFXqDloSXandWul9bUCzs1MRyj5IK9hfgXG+I3ll
VyR2eoS8vAjWwsyWXRbWTTz6kBrhIUSGAsiQM4gsjeL2cpilLP/bSphtVNCOeJmCXualxAIXkUKR
2oROtQcqarLtG3Nym91djrm8vinF+1mFR9UcW871Ki5Vv8UM6sjl686CIfzlCL//itkFh1H9CTG7
2Iuuj8oU/MPfkJnmKqwdWlgaCjLwl+2veHvw2TZLNuGdvmtcZgeWotg1NeOHdB+4sgjFVEvwHwfZ
raGKA8rmg7GqLrr8gf/8xNku/x/SvmNJblzb9osYQW+mdOmrmJVVJTNhyNJ7gO7r76LOu0dMiDfx
Wq1B90AR2gkQ2NjYWKYv8AJeZ0AidwSmdyl1aErtMufRmLfS13ommJ0+tyZNqlqE+k5H7DL0ZZyh
VuwIM5glaWyLCY+KtbEV0TGAAh/Q4qitWCBglfXw/1IbZC+wS0oYBNRxAVmpL1w5za2yEaAKCwpd
CojgeJm+Ty3m2PRhmPdQyxi0XVNZR0mvXKOgxLUKqXDHvrs2ElKNFMqQeVLB9oRoT03UpzGTX0mV
o7BT3AREI7uOBM723ZyF1W9jpx04Axgn1mqQq4ndk2taw9Qluc6EA5baWEV3c7D8/Sq9Qg93Lueo
wfaFYw/kwl01By6r41ToS05jttNdFCa9dnjNTc0IjYdp2svoQxrDaGfC54nCXK6y3Mebd3NIv7sc
OpNgAbwFehvNj2DsT5p21rVzWXBa2JtfZxWCSa55B25ilQ4QBxPgA/7pm47eBW8F8IbBJFYZ5hhS
NIyL7AQameQq6yNslz49nquNVHrXo2EK1TpKwgo+TmMwJ19C4fsE/6jHATijYKkmUTHlIpq6alBB
VLIJJzvKIyf5C52iu2Ew6RqAPxNqe2g1CdNNGuGT1Y+e2oEYnsH4KtU9zpg2cuJdec+8MiaAxceR
LAwB8OtvqjIEoUiOYgarKzVMPYB+9yrcM/WJwLwhg5iMPiQ/qKlXdp7lAWQMJFztYKldtYDm50bQ
JvJZiHWvziE7KsEmrw2h9DkJdKegnQSQvZTgJcDyYWf2GXf+vZlBzW+KaGGnpLsaVYsTtx+eozAc
bCvvfKPqDkar+yHML2xznrw67vyok0s8Y4zZcayT7yEMUMCTMg9KXY12kcfnxMqvZVnjgXHaW51s
NzQLX4aoj0+mNcMzMG/Lo0Vh3RY3pWQTqan+eUkJMhLAhwrwK4vr030mMq2sh7ZCjiNXaPEo0DhK
d2oy5ZqXXzmfbyMZIQB6qLhbQCuXCYRra4fe5AT+crdPB1yq8WFCiGg9jrK1s9ZRmBQRzmLbVQZY
0lqcoiNAMlidVZyFuKWjCUVVGWqnOC0BdmSG0vZ4RlO1UQ2m0jymsRKIIazLhdoFeNrVgSWrQOdv
59xtk2+Ph7eVAdeRmeEljVxVRjmpwTzlKl6vBByPQvVdAHoBnQ+Tc0rxojG5kDYpNB8AZwkmYtg5
nBQH0u2n/I12f0GrsAwgLVERoEGOi+f9KsxVPY4aURpg8Cjt8HzoN9nghYSj7riVQBZmiAkTKtxy
2SeEAWC4thNj8AlnfSfFRuRBpmNy4iHPnFRIoL4Ke2anzvFC9/izbQnZWYD8oBluLhhcVosa4in4
XbGOJ15p9E04ce7lWBr3KHU/w3nHdCozN306qcihUuWNlvpcddqprcUZZPDabxV0RZUh2lmy+rnv
9NFONBHgFQJGThFfe4VeEyOqd+3U5r4ey5xzd+s0Wf96pioaY0sP5yEewFo7qvLNkHfmyFnYm1Uh
5B/BrdEl9NfZ2zMdLWRpNDehhQs3KQeC5NGtsABfMZzeU+CP5XUZLENd8WQEvLelrdsURBR/B2cG
qEQiXjb/E/z/yZDB7mm36JPnRzPiPoT/maSAvsJ2hAwSKm3gy+9Xe01yWRq7rA80YkBb2CBf5zLn
vJf9uXfvYzBncw/v1agieR+onWFHqeYZwJc2xUktOd0wXiCmnE90MhbjnPZBQ7+GYQktfnDgJ8gI
aDJnF21OG26e0M6GaQt0dO+nrZUF2mi06QP0wuAHMEKbJwTx5vFW3QoCCOfCIFt4SizcUaDxoFkZ
vg3sQe2WfJgt3kP0n7sJTPRFIBhY/KVVxJweypATgaYhhTFJbldJbJPewLsYj3+ycUrdx2HOCirI
emxVJg06E7IscEqIzMoWxK9CW7tkfgUYAcpES/+IU9xuLYj1+JhTo4PkvgR7VBrAzNoBexxXcsub
EzADScz5WBsbF2NUcXE1FbwlSawFTRuCUt2qCTR8oH8KBRYbmmYLmGVXeuJXHspte0bResfz82JW
xdLyckiKlbkGmJsqpu9KH6qehmcYVzTHah81dA/VKjer5pe2beWnqBp51s4b8FEMF+fXYqcAig17
jFhKFckmIMB424XPnPgUz4JPlTOMnh0L5mxR8pRo7+a+L18eb4rteV4FZhJkNea5nBYI3HmLQJfb
PleOAFNfGRgpj69UvrVFFNgy4SBYWrisO1NGMz2d4PkTRH1xAHsYvMQ4/4l6pPqLlIJerYFyAFXj
H0/zgt4C2ZeqfaBMApiy3yuTt0Q3hwLwPQgxJkAf7JrRlV6egBHpA6v41DafZljoirnEGcbG+7QJ
GbjfUZhsDzsBcW5jrQ/kXX1onsSLsq8uegp4Nk5MDMxp3/IdL8NsbXS8goDmoysG+A3L0FdNDAsV
TzmPZR/g7reLmtTDVdAbm3A/F5TXKd5Ky+tYy29Zx6o0WsuhjLQ8G7ZkvU4VbzSbHwqMAtXScRuC
icd9BJ1KVMi6BEDBOXHk7F1ra1/FNZKzk/TlcL9vyuBTAXKJdxy4tOMcuI8zzYKiT/PQB6EwgYdl
hL6UNddKSPadAUtoMdyXBaxZ4E2p5sYtnJXU7akowjAx2U2T+c3IuwOebs5FlO+lkBxTVeocsQ7P
rQpVNQ2e0CSOfhhi/bFMkieRKNCUTAjgv+JgOXreo9+kyKCt1xXYMtCMc3oSP+lx8yONYXmVJzdA
e05Uyg6ZYj4XU+RNeXfWlPxtBOEgm+oeTqbSO60JFHxBVqNDP+/aMY29ciwERwWaD3in/ABWm28O
MJWMIXJ2FnQj98YwBuyqJaZDx/xYgYzSycWX3qw+kGb0Utzt7TzqI7sfk92QpH45DdDMzoktQysv
EtUzHJ+DEhK+CZqj8MAtDxMRDkYjn5tp2AMMd8zk9NmsZH8Mu3c6mDfQtz73WRYk2uRL4ejXqfhc
RxAOVEgfuQDGzu6khJ/aVvjZmOTj0NduT6y9QKpzqqiftUa9oL6GMoJWN8eJDn6Por1P4a4qiZMz
SdpOrhRPnM0nUapPmdIc864896oM6UBDvCGFQ2kmanw9BVejzD1oBx47a/RKyXpOSfUimvDO6+Is
0ABKatv8Sa/RRrHi5JLIktcT+VAA7RFmOF6K6eMs9X6pmlcCXqUNJkRhY+4/ymmHChXP3P00fFZb
xa9l7UVJ6BEwsZNU4aWLkn3Sa7eslw/jQE+Jaj4TxTx3neH1reVqk7n4ZOEdfUjhNwYxN2M0TPig
aF6m0YOppZzTZClwmB2wZFwUcbB4grMks9OMLAfS0gD8Q4hyd2xSpxjgSas6fTk4CY/usLGtEQxP
msi9sJdku81xXhmTrmR4M4cWXhWDYTkYeDEh3uN9vTEmpHhUBgC2YtewJb02SLBWz1WKpnZ+TAr1
pOmouOC+8j2p5asZz/vH8TaGJaJND3UrGOKhA8HMYYI93owTDq4aUF2j34tZejTUmPOltrIuKHf4
TnCEBm6XiWIUVhyrOQ4vWhcHfaw9s3t9PI6Nex9u46sQy09YJXZ9SkGepwVQyWVvN9mFkPgENPS5
n8glacnzQteLrOzznJVeUwnumMzfCO08gSoGROIEt5vodWjnHed3bR1u6BKgMMBpgCKdSdMhbfUy
S8HUEaHf1B7gXuLbgrPgWm64j+KNH0izwOQ0KDbmG7OM74oaExhpFmampSXJs7DvA4PqH1prfNbg
Ifx4YH/2QBYA9u8Q7K1Ap1U1S3MP9g9oY5Pkd4KA9x7FKyLImlJzN4XkH7cY70MyUznXg9KFo9jD
blh/Eadsr4/iG1Hia6hYHx6PbuOr4Wuppgz0LToJLDZ1GiUR9AKdBlMLYZIh88Okc2DW59Hx++NI
G0gsGG0CZvsLEiihhGMWrkngohzNgMQc1KPoIURjJz8MeC+I7gAV868N50a/Aby9j8gUeVWjK7le
QylGtJLIo20hejTM4LkkpQ2oyTB4sku5MfFgKqZPpQSTMxOal3WdArSYWrsoq9yiyZ7DheWVSCMP
87mRkjAhwPmgpbEwpplkkVpDQuALqweT3t4GmZ6kHtslAeWJM/MbufYuEJMyxl4r6oQAyCdfkScO
2l7ZS3sIPUtwZDgaO+tYeuSCt9+DwUMubi2v9RCXKVgnKxhLg9AeagFIQ5fQekGjwBV6xTZ1Dnds
Ky3ejXH5JatIkWVmWhi2Okw6q/fuS/qp9mPZGT9El/7YQR722AXtkeCE+SFxmn2bY1ya2kg/Sx5i
1rVcRhYEaGcNrys7s0jcvGodOXxrlIKTYjfXyyoQs5zrMRxVLVM0CBJ8N5PTQA4mtH0fr5XNGLD0
WiCKsC1hT/9EB+tvhF9ukM+NH4KUK4kFVH4576y8KMyCrEdU8HHfoMbo0WvTbhpEZ0Vgvf/5WAwJ
/B0L44GCDrO/ZEA/TQUIwyCdS0dK06syG+8xeX8cZYMmtFiS/S6YmMH0rUjTbMA2Nt+IC2EsgIFV
zbHQaYYH+HekDmWHXrQj27jv+YXkQQPJOPxzuBt+BAyugLXGGvwTP26mlda0gLlqgLvpeElJC8WH
sB5nm218OHT4ZNAlfnkPssyrIcE7YGX1AD1U82XSAUIr5OaQtz1ngWyw0MA++x2Ipb3B/TYmUKWf
UE0UT+N5eOpveBHcl1+Vy+xoR8VL/PSiVU72/M8BSYgMBqoMTTtwUNmSQibTXMAmXA1E+VNiBGZz
lQxOxticRVg3AuqKP+gEMLmqi+NiMswxSMqbnCt2SK+wlPEfr8tl2TGXBozjdxCmbskkkrSg0AEx
0SlOHIHDVuti/c/TxV0QplLJ5aoTKF7WAlMrnCG5zU3kgbnB2cibQ4FODiCCcPYCieZ+vgDrEaq2
w+N8T8cvUVKd27xwH8/W5idZhWByq1IPA80N4Fji8UPTFbZQWJg0Xm9r4yAGp/L3QJiMVOMxr+1R
CASCeC7IN0q07lhXyjuY1Sc5yULOEuANislMQls1mE1g62Qtee5m9ZSTPsWDPa9e3TCBw55ZjWv5
IavD19TUCK/i8hgIxMne8wL/kRcV18Wfxk8cHVyjQ3IxBXthSUiO7IJY3dm6T3aJa7k8StdGxQ7t
DsMErhQ55A/Ud2xMcjnHBZaLAnjbHMK+ILIJXnNk2akGWHkU+79YPKuAzFaTQMBSBzBqA7H+2dKf
dL7JQ/IXO20RHIMWGJ7S/4Cbib0hCCbaPgGFTJAjFucs1xt7THiTt7Vm1nGWamf1KWF9moURRZyo
MX0dcjUSxI80iSfxsvwzbHZah2FSYNPFfZxNQFrBBd2p4o9IHHulxiNY9xeNBnkdifk4YhPPldAT
FTJB51GTbamR7CiabGh0QKs99v75UlhHYxIihF8LyFYBkGlET3KLTmIcqJPKyYecyWOJ74uKENFC
SPdD19LRwp0Kocm+/RbLnAsUZy2wujF5mghwBm2xkUYogkY/kvY1gZPb4xnbeipZfyCLSb1Gjoe1
2QRMVr52P6N9CT5MBu92kKsLN/Z4tnRbZ8nqA7EFrmql3TgOAgD7YbTDxehQjTxc+1aWl+DFCUYp
XkXx//stZBYWkk6GImkokotKSy+epAsEeR1hmm+dUXPek7e+koy+oLYY3kChgDkdoXuql1KN+pP2
mZfFpRPhdqUof7EWoOyGRgF6Tyh3mQ0Lv44WPr+45UBsbRdCvcZQdtJgchbD1sqG2gs8raXlQvUH
qFaU57TKUMaOsCWJhnMcGW4JJiZVCOfA346EWuI/34hVOZTI2MYWLXEzbRQH1xFXIFD2laCzr0t/
kRMUPLpCTWrxSmY5Ii1qoynMGy0wqx9lOANdp9ttwxMm3VoGCh51DSg3QuKbfeoEAUBVCjnWA0XR
T3U3vING9Gp0xj/vTYHBhjaOCjUc0F6Y1TbEUGhpCNrDcLf1MlralQyJKK10zfIvTlW8+wDygesM
NPiWAa9OorpurQR9TjVQovwG9G9iqyQ59lT9izsN6DsQR5TxigWZrPs4mUArCX/UAI8dPqhZkP19
aeWMM5qN9Yb3RmBXUJlAvJBttMG+txE7AtigpHyN0/JQkbe4U/yo6b8/zqcb6+Au0PJDVtOWUcso
8lKCw2kOsX4h9Sx4RuplwzmDNvIoer0S6FXmwqxTmVkTC1lNrRQFcwMeeNh+HHnY5Y0sehdg+QGr
cUigxM3QFUEWtTpHGidHzqmjiqVXEtwA+8PjWeNFYxZbV8YDGTMcdRqwqEMU7tFpsWUx9VL4pU48
kRXe5DHfiM6w+qYNiizZrI8gYbpiLXIy6eYyWH0fJl9PJU1BXAOhXEsnR6sEP+yGUyK9PZ62zVW9
isIUVzPgFVQXcZoOUQuTI/AsRN1TmpdZ4VyZN/SMsDNXkZjCCoYh8izmqLGJq32zEiBXsCygbf6N
eEUgwBkKb4YOT4CFMzxNvF+DcmvGqjVUalBExKmh+1MXtix8IfO/XBBsD9EyZzLMBYpUPF3dhnTa
AT/Iu0HwBsPUWUpFBRjXYAZDUXhadJrsOmwvBILoMpf/ylng7GE0xl0TmxFokcSiC9hbf5YmmXMS
bW9ZyCJDNQTscfbByZKnXIeOIMbTAu5StV5pnZroKatbr6gJJ91tT95/g5nMSpgkJabW8oHmEogR
vLnrk+EWcOSx9Nh/vKe2d+7vUMwJWxUmCcspGYNM+SSAb50V1B36n/8uCLMYSLEoNEhgIkwqdAtg
BTVAyB5CNv/8bMWu/T0W5pQgSZ9WfYIORJLKEJq4zAVYQt2Xx2PZXGyQcsPzFepTkUUM5UZSmuUi
+m1NyatB8bofwwXwL2JAIn+RpsZTDWvyKDWZMPUQBQrqsPcSAXoLgFPyduiGZAuS3CoKk06FtC/i
sUHnYrESkkcgHUBoeB1+FLsGanTEUSA5lbnoeV7TN+s1Bvzarp6TW3rh5aPNvbX6IUy2LVJh1koF
fb3YQjNMirXRVquR2uoIi4A0Oncjb6VsfkTdQgtb09H3Ze+ao9JBaSuZYVgSV6B89E0gtOrHxx9x
a2dBaxsqK0CSoqZc/n5VUiRyJGvaQtZuUtXJ+2MJbpwxXx8H2coUqgRRb8CyoVnEXseyUQLR1Oyk
oO0Gu43eBD10COQ6eMyGrRa5AkI4YGxoiup/dIQkMQLhpaoHLJbqSX+fLvSizO4Q75V2V+x6oMA1
J5zewfIM1UPJPRs3J3MVfpmH1WTGVdSZgiLCr1DSJ1sPh5PY5Dep6zlP/FsvexgnbjWQlgbmnD1L
cmA2Da0AFSA+R1+q+Vl4XtAFyj486G4oubrgw8HknQbyKebcrDc/JS45uLKJxoK8uR/iiIv0bKbt
gP4pjW3IbT0PKUT4irIKSjxme48XzuaEgsyBGxwQHuhz30cLsxEQKAGA/iIMoT/WPoP20ILrH7qP
42xhH5HGcJnHmsHLP8vGmdNC75QCgf6jsw+SLDThIY/tqLbsV674VZl2WuXziqmtHb4oqZuLx9wC
Grwfn2h12ajFIEVE85sOASVB7TgjW9Ij01RUsECAbjbQNsR6uY8QTjO02UZjQQo+1ZG8002YbpJA
VEDSSr+XNOIUpZsj+m884w/5jDgsOz3OsQOrnyC9OTls0R9/K14EZs7QVU97EC2GoGxkP1WNAVdt
SAD98yAQXcPOwqpQDJblU0vSZEEiDOvB/NjQTxBn4QTYAmIssm7/jcDkCoWCfp3lxRBYtzH3ITMO
CqL8lvqQ3HG63lY0O3yGpK9+AqaYU7ht7ap1aOYeVJhRBmC/0ENA+ACrZidLP2czb+tufaZ1EObc
Bml4MjMV41PLd72J7EniOSZuoWfuppBZ20Y4CjQZEaLzRreubZjNxD6xiQchdmpnbnzs9o+XBWfm
2MtPLTRlLek4X6BUa9dN+5RNKvR4S14DmDN57N1ngglpVZclMPp6b8f9CPtZnpMKLwRT7aoJnSsR
HtEBEXL9JJsitIrUnle486IwxW40j0WmzPhEmt6ei7B9An/jy+Nvwgux/P3q0DWTSpNJnw0Btaxr
JUbfwIU7PA6xedNeLWZWk6tSCsMYCb776Ie7AQIw+8IZrx3uIHBRyFy6Nz8XXx/H3Erc65BMfiA0
NaB5hwzU5KNtpMhBKTmUVXlqdeFJtdo3Q+h5xTZvR7H82hL+TgZJ8LkGp3fV9xLmkj6UQB0obb4Q
w6l3vKeHzYoNvpoLABWNTYnF/8NLLTdHGedFYZ8GD02McfCfla+Fs0j6Sk7yiSauvgcG7wkPOo9n
+P9Iwb9jM1NcSDrVEhG7DILwoz+62T6snBy2nvIBarK6LTnTLaJoowg+J/L2x/0dmcnArTYPxmBi
1MCk71Vv+qF8iDJ3ESQBzP3YHgs/vqLDZrnQB3M5sZctx1YEGiB2eLFAUQDeyv1+iSYg1CUZa7l1
JT/XvdLv970zuOVLDHnYG8zeOMfNMo2PArInAZE7I5JCHDfQviYynOmFymnjg8V1ddm6oq2HxhwI
tDCabtCW4gO+dVGdnpJmuBY9DDms7o2G9ZUzlZup5/dUykwHpG6FAZ7lWECdN3g6nLtNYY/e/A5a
4sf0Oom25UIS4HHQZQzsbBqovPGcAcFKCOfdfz65balIapSMYnaUpp/55Lfppa2etekdi8pRgGF8
HHBrUtcB2V0yKZFZdkhEkF5zoAVsj+NXMpiuAUvElHx6HGxzT66jMauzFfQqy2C8BstbwzZNx2wc
C9J6wEzA29ovTVcrd8SRT80HhZPkt5bpOjKzTOsyBmKhQ+4zZAgUh7GbyLod16UdqW+PB7lVRawj
Mcu0A/QEvWHMaD7e6vhpHj5H08/HIX4tvQfLRGeWZoNL+GQAgxfMN+UGmZv2owkAXOyax+GSXasf
liM/GxDnmfwodo1j5ZYXng/Q1u5YDZO93BTtINE8Wn4CTCAU8lYPOSeX8SLI93sB6kl6pA2IkEez
3eu1kws/Hs/j5sm/HgRTwGhQsRImVe9/OZfk37R9dgWxxtHtySXXGQLoDi9Bc9ahvgx6Vc/EUzFp
WYekkotPUlvv6qI4KJW+V+F/+Xhw2+vQhM6zqsLZmm0SWsoUTsNkgSkQ5dCyM5/ranrJjZKTJnlh
mK+kN0VUKokJynVj2sCmQhOTupb64fFgtnitwAEBUgQmiGj+wYmzmkgUyhDiLFM8oFEoeVFD9iBz
vZHBeNGtyolN8eeQjbtw+KZHEWcpbkE24IeysHZAqwW5d5mF1WfT1EQ32wFERuh1+6WbXJXaI6hh
ukPmKym3cNrKygvp5ZfgwAKruA9XRbVAixz3+jH5DNNXeJ+YjmDiyXmCNnP/+nhut/bZOhhzBLRJ
GRr5wj/ti9KOx28t97FnM++vQzB5PxSkXKqjFBcFu0chJu0hMzULTrVbyBCzF8IJ9pLcuq9/U5ys
4zJZf4xw0Spq7DYSDbCryR29/hJGp5TbttisrdeR2Kw/9YIkTChOBkfyZxeuKi5kKfbUB//Zz994
Nebjb6ayjRjUtlasGTjO0jz6VsfZF6vK/H+zLKD0eL8GdWswYrpIekTlcaquPTykHgfgzBmYrvcR
BBFWzZYVLXVye+js4Y0ublGtp8CPy2mvVqBzVWqXH80enL8/0x8S/6WRZEkJDz2EnLwJPNSj6fbO
5CseshcPWM37SMvfr5JGUsatVkVLAVnPNjGfolbgFN+breL1eJhE0S3MKUHEeDov2luDjyrgmaZu
+DoeZXhEebUjaE6cAYFjd8Q2eeGXL/RoOpnUYVQFpcYirpAedBO+znbiha71ZXQmdyzd6cTDam5e
KNfjZRIJNH9qWpQIKO/C2Gme+oN4SZ9DxY4/6LfZaQpH8VpH/Jr/sL5Pu8frdeukW8dmkkkHJYII
Xi+4f7Q4fhRMKRUtfw6L74/j/B+Hzf9mf5XVNlCtsEy6HPtiuXjkn5IrynGnOEyH/i1yed9wSUwP
PuEvRYvVIu2n3LL6ECXQ8gKn7Pv94Md7vl7DZsm6mj2W/toYsi5YS8djcEBAS14srNX4ll3aPQGU
09ZSJ4NjnPFzOkCoDQY0Pu8GwNmNv2Z9NVCtMPRM0TGrYa14qUEyr5oVXs3KWSO/Ut4qSFaNACNR
jBKcCptotW39EA1uFltW2qNvxiSWgVZZpUs4bPQLzK4Gb3bpzpKc8ZRcpBfrEj5nAXnST+SHwBdC
elyaQHrjPqkhbCWQ5QrXuiOaSCbkVUF6VW2wy+3cnp0lc8/xPkTvw6ecfMObXSbdZLEqwd8DZYRS
93akYBlBonlMeP3Z5Z95NL1MkqkhM1BPOsKYXXqQqfk1nrq3fNAPXcJTLOQtSian6HkWjaKGnNKK
8BNCy09qv3CyCW+DM5XJgDcAwwoRQnuGmpB6bQ+lX+zU19DVRLu46N/Td9knjgpDzsxOnuUXTnzO
GcG2UejUpkphIf7y+Da7nTN/0DzdDm1zP+15Lta/lt+Db8fKxBmDYCChYXlCtW3wFDe7LmoQb+ph
WZvWTnxNXEOwebe6zYvkKrv9su5d7fupy4wEvGUsmcv0Dp0OZ0YPGXrYt8W1rH/jv/JwFs4vYMUq
oKY0WQa3GzSQ9fjbWBhvjdHzbpDcUTF5pjOKtjQ7pMz5Wd9BX+QdJFrX8GA//lNzFkM97jwuF+5H
n4/JLmMDXaRI+VWfqcfxXFy1J9UuDsKuxYsPv57gJJRfNJ/VLNY9NWqtw04vCZzD9m2t2GkxcrIW
71Mx6SRUJ6mrEqwNQftSq68ljwnJuV2BxXqfkssxUVOorA5B/XH0s6f403zIoZRsm2f5uTpLoHXZ
w23Y8yRqOWmSpUZSOYlSIcUSbJWfkBG2Yb7jZykkY4T4xskhnO/EkiMjdAbmosII47OKhSh6EAe9
tXvVpm78Ejngmf7rpchy8CiFa1c04SjXzG9K19iN/iGB5VgpXkj+bkx7NUl3WhrZyiA6PQxJB6Al
Hw+bc9QqS2Zdrc6IjFOcg6gXpB1tA7HXRKcctZsVk+9pAgtGrZRDDgBkMyRkESCWZuqSwXb1SInK
IlsOi1QrXkyJnOAp8bmxkqOR0G+9BLGevxjiKh4zxL7AU7X169pMIdpUa7YhDjsNp/vUVke1yDhb
cRNvtsg+/O/4lvyznlI1kQcoh2F8kYfTFrZ6SzunuYjL+TDZ/REkSL+CEd5ueakXAQ7JPxdksQ7l
/JLty+/qlzC5dRImbZaG5Saj2ckXxae7fl/QQ3FeROsLd/qqKe7jud4+GyVoVy3WwuAaM5UA4DEw
3Kuxi+TPWu7UBwUGsOFBeTIhQ4TzeEmxEVcNf/sQ+R2V3bsq0S0Avxc8gl89dS85HqSEzpZ2kxuf
1FPkqhDd2f+7kbJ7tyNGJyXxr5jmcT5Lr7iXBsmFHK2deq5u7Y/hxPugm9lwNUxmJeMaFcsRhGqC
3kzBb67sUrlW7SkxOIq7m6fJKg6zgiWgZZt2ucYQVIwm+TzPvCp7Owf8d5kozMqU6AiovtyJQH6G
NwWGfXK103XNjYTiWg4VJwNstzBWA2KOfL2bG62t0UAWSjs/jG7/Oh9QmVY7zWvcqfNkHyaex9ij
H5TXx8tk81RZRWauE203WbU4YCqt6GmCcncjQvw+Lr3HUXjbjlXzjCQokVjLm17nhTv0nLrMHT4v
LOHBp7Itn9OrGTplxm0/8VYkUxagZzxWJXAEgZFoDuyvgKD5UPfKS6SZnFODF4lJLPgHrZAsPQQp
hdI5VIxbt4exg60k/ampCh4+crOJ9/u7qczrl1JnINLOEUQ2kx4KNvA3AdRC8qWUkvfZkEu0y3Vy
nnHtsY0EInlCodptnvKUQ3gflgW+SlFhzl2E9aPZg2f4NHLibrf0tKnbHbT34VaVtji7vLYiL6Oq
TKopQiCHlQXh1frUU3xsl1OSucXFcKJgOGtvgmCDovZ4FXP2Cst+MkFGgTj1IAZt+0os1ZXGi2Ly
jmdO5lGZzFPVvTbXI3aKPipeKMV2S4ljhkdDiqB4zZPc5n4/JvPUmkgtOcX3U3fkMGSwtLVTH3Ye
jVudR4DPZ9XOnq1P0IN5PJe8lKcyiScEsQbWjXiaGxyoMv0UCqfbRZ74CXrC4bk50zP9Lu/hURM+
8d4Ntttwq72zfIJVAZRPJXgwLV6WxGOyt2QPkkHNJQzUTwUqns4FneAa2poj76dTYb228AhyHw/+
l+7cH1e81S9g0pJmxGMJdzQlKCz5vaWFYsNyZrabGranKFpgepCoV6sA2QQq2DDjqqnX6N1LKZqe
kajnZi6Uo55q2g08vNnJdOtJKkGCycWgKY30R1K14SsspGu3qMw9zL1VG45EF1k1BZfqUH5SRuIn
VJN8S1dhvGRB31JvVMnp6rHftYsBSpLnx9QMJScah3dLSlIHN4HKm9rpRubmyZiqkxGbVyWLBDum
8qXr69KhPXgDqjAV3lBGYG/Cfkc39NRVCnNXwjFBFeqv5QyrrD5OYBJR6Kc+Ow2mJjiZ1sjXQlQi
d2pJ6k6QYvHiPKldGdI2XtlnoQNxzNZrcvDFRfoJ8mzppRjrJx3iqrYxgcT5+BNtbwww9/X/MF7Z
hxm9kzGLChJM44FKl9j0JcF7Vo+81n8Rz5FTO/8fdeJmhgGRE1qCIENYOnOIlFqrV+Zyx8NTxovq
kKA4xs/Lmhzc7rV/Sb3SETiEqiWf/LEUYVWlAGyjgFbAbAZgC9QSCmhzMIifRwBZB24HZfOoWkVg
FjtJKiI0xjgHZV7BHx4+5ZF+MGLrXRJCF65GNo3Ll6aPP+Bn2LrIg+lutwZW8ZlJJZPZjJHWzkGT
qTvQI09gsZ5imfxMBQPE7/xcmyQYEVsFQlRpo49lqL+YUf8OAxq3nPHJ9Zxz89lOQb9/E3t8l7IU
o3UgzwFN63e1gxBwScD4yurJF6r4MCX1vuqar3ROiU17vLA0lTvB2QtsGRdKXcGsTs9mbey1CHvY
6v1iaA5ViVLj8S7YXI+ALYrwaRUNkeUvE9FUi1CDJqEBAe+aZAeBdBe55gkzL1/gjzW4CsOcBbrW
F7pq4N5gwVpGpZ/aeXBy49UkmdNYx1g9wvKMk4I3R7bKwMyiQDDQkQiUQaH65Cqz+dpWZJfKEa9O
45SFLJ66JfGQ9SKggdbN3Em9nZ3q5/w5fk6u2a44dK/C6HbwHz/xDrnNbf17fCy+OoKxtN5CtCsY
20+aeLEyDguCM38aU3/FVWmmci/jxmJ9BVPMTSAJTmjB2SdLavhjYaxGwVz0hBoinWWyVJfGm2bt
4wq0gSFyB/WHjrt69z+cXVlzpDiz/UVECLG/ArV5xW237e4Xolc2sQmx/vp78Mz9hpKJIuyXjpnp
mEokpVK5nrPFubmeGsHBOyrwWkxbRh8obcyDl3Oy13ARWWouSKce+I21T/38kL6YClwTAIb7+cl2
42N3KB8LMOpVn1HNxUdItyHladMkFrBHrYruWvDzWP3v3KCHy1d7vYy8ECMZfmZ2WcQdlQRJ254Q
gf6KgIEd58ZxyJN7DLbcxFq7b4vpq6NoV01tB1EaX2dT68POnMbQusboHpnneUZ3UIqto1jV38XX
SY9GAyLdmKgwCRHv7+yoPQ35eNzYgXmF77Rr5iey0BkGdAtJu9pRAG97Tj8Nv5T7+s62/fwBTCo7
dY5eAFDkV9955k+3KJdsHPGqwVtInle/8ECbnKZkNg0B2Aks+rUskZ0eG69VbpmCGtgwuQmPN+7S
ekl94dHM7/RCqDXpdUonoN9jYOGJgnlsrzhiPIxV8rewOPND0j1ZXLsGmPq3rGGpx+A8srbaSN6s
7vrC2Et6p0c8R7m/nwIALZyatN7zUX2JWHXlqNWPWrE2TnnVUC3ESYpUKnY9JZjQCLL+BmxowGf8
wtRoY29XrfxCiPSadHVCsSa0xilh6IK0xqUUWFMIQPtm40VeD3z/EyXPpJt5ZitJo7aIm3oQM7n9
ITzpLlDkX/U9ARF9dL/VQLZ6FRcSJb3RyDjZXYzF8R4EUCOGQcjL5Zu4KsEgaNEEqSR6DKXtcxJ7
4vqg4TGu06eY6TfqZG6owaqIGdvRtFW0UL65+wvlN40kUsoBTihBHspDqTL3wA294UuvqsFCiGS5
E3uMY56l8HTxeoB03AMyuKsPf3VrKz+5Hp4sRL27RYNNkchqg45rNiDNVFCb8PucOien7O6nNB7d
SrG+sBrNmugvQ5tOo6I1VfwS2eRqZgmM16F6/cQxLr5JumpRScD7WoEbAhATx67T9l315bKE9YrB
TOyNuAwT3fJwbp2NioXDJeC2VCI/StS/BQGCfE9G0BzAiO2atKj3vab6WgySsjpXgN3RJcMJGP29
2+ls2kj7rVtVwBBYGP1Gc6zsMoS8TuO+wWs9qWEQN8apF9qhBHsBCFzveqbspgFDIUMoVB/1CBAy
qM13bkRbn7Gq34vPkFSPhYPgJLaQD3xIyBHNl9dIpxzQ29Ptxhu03qFyfNxKwq2a1oVMSQeTeqQR
B5JSgBDaR2dy5QqWX4d1sQHDsCVH0qtcDc2wcqDrdpMLF4TOLybInC0Hnsdl9Vq9v4sFSXaI5PkY
t7lDApKjTYJ9M7PEcxrmgez3E+YIPdw2kOIApwWMsPO3WIxGYeNX1cAu2r2q/gyTT8BTaksJkkJk
UTvWpVqSIDNA1gdEkUZDCTfc2LG1o1lKkVQgRZEtrA2FBA69gUNz4iC9I/rh8rGs3nqkQ2C4MU2s
YpbufLcIqqOxjUc8ACFm50dH8YhMYbdTnutT94BHCSgEG3Hb2nVaSpTCm7QIjdrW4X5mSQLQjzuN
dBsuwxpNFhr5YS6Jhml8EKmdLypNuZgqAYKzLGS2H4f0Tx2HP5Oa9zueRU8sV1s3b3viWjx+Kltz
ww1b0/WleEk/yDh2ZtYOqFfYYBpoPFPwa1MLd5Vabej66twChh8pxvOxp5YuKYlaUMCmlF2HDln0
PrnFo+L9AmHVPrvf8qvXNUU3EboBrhyTCpJLH9KpSFsd90qthutcM3eTMbxalYkMI43ELlZa4xql
fYaiSJ27FjKOvmkOyLCVSu2Wle38vKy689LkEAOpE2CboFPC1GVow8kQVdJr8J1QUbxFrtKtyK+J
qbuiVg8x+4zSLoRJRwrO58QuRwizm9AAax3ZFaWzRc20ejMWQqTD5GNa8M4Cb53doKykjg9M2SKN
WFXNhQjJ3qPjo9KnPCdBWYJIJBv8mv5JK91LNkE71xeDEcNZVYA2Ihl8lF3VpgIJdKD2gJiruh1v
lM9YSIB0/itCTgCRWK/DfuYxHGGHE+26t3TPqD4lBXAwIA0GNRdQQc+NSdmPapLbTRc0KtCCOKiK
nNgj9rfL2rxus5ArJv+AJsodd90QZ3UfIllMW9A56LWbzy2+DXd1+9ZGOX6qfJgV11K25rZXVWIh
eD7Ihftea9PUGXYG92b8rhegnNTg0EQY2la3Uk5vbYrvruxClLSVWRSFaZFXY2BalZubd4WOcYIJ
DJAxhp2i+HmMi6ONscYOkR46vniBie6BuWFvHVmiPPfjn756oVXlWtpeRKAXGbmbhlsjZ6uau/hK
6a6nWTLWdZTOmmshQxTTv9XQfL183PNKpZ2Ad6IDHcSE3Yancr7pJuAZFDWBT6kYaFYZYrc3G7cS
G97dytFCCogFAcdpgJ1SMtlOM3E6OniIhg6IdCSyADc8Rn6InoHjjEbx8ft4Jk7SJFUo0VQRowV8
oPlLNOx5GNW/dchePrF3OtKIoA2foWkkMwmwZrs0nBZhwVifBgEGtdx4UoW+kQ5YPSLg+cDA4N4D
YOf8iOgYVUDnghib5gh7HkXKkXPYotF6d0QzTirmJzWQ8eoYGJIW02R2qORWBd5pJ+gY2Q0FPSYM
ToOY4g9nP2dZjgppgPKxwBR2vqJOkBb1GcAvoQp+XU0g1wizg8Lb3eXzee+USHKkC8REyJySQ46u
9MkxYxnopYsBFRWUL1GDsH8SkK3dMBQ8rvQy+SEwRFwUW1n01Y1dLFbaWGI1CtNGfARz8oeybg9o
xPWtMnwoHfG4seC5I+TsNksLll7VvJrsPs6bPsjokx2BhQnNBFnyN466E+X3pv2E1A5oibfoYN9p
KMQiQnDAZg9qTyA1nZ/noFArSgaI5eUAWuUR1b/yr20mG+f5zh6aqk4MjQI3AJBMGFM9F2O3dpeQ
DBlVa6C/TRaVnt13in95D7eESDoj+hwZU0zwBOiwcS3jO0ZpNqKCFYXAMjByDVoXMNjIkU5TGGZU
dChLaYJXbt0hT6PAP3WTyTq1tK02xK0v6D9xUpgjtHwwkw59Z0BZjHeIVtF+FptbKMgrKqATkwBY
EhB5gIOSVCDVa1AWmagVhR2I2gXYruLCbcKtXqRZgSUFR5LVwng02jqddzDifaQoFujdUTKgV4Bp
vFLA5IXxAAzI6J7eqmjX2cC53BIoqQNDZWosQfUZFBnAiovcS53vDQBzRjyTsRWhdrwF2jXvlLRE
ENSAZ4/iRUHrhGTudd1pqmpAxSJrf9TJI8ZfgUz7nUy/4XltvJMboiypwawDTI5QZtChhACV32oe
NeBOjuj2sNA2PE3jRgJrRfHnmA0g8BYIm1FsPr+/k9bhN5FJC0anPDF0hAi1BF9nx76HpMleLt/j
N/D1d/uI1+zNKIG7ULIWmilCq67QrAcmUx+CzKvuKbmuH4YjPMxib+xmzmbN069Fe98ePzzwZKKx
fCFd0pt0RAJ/TCBdH34U4/cx3QjtV+7b2e9Le1m3QFaqegNBJ9guOr2f0FWRuWaHPy7v44r5sAEw
byG0R6IHbtX5oVUKy0fRIW+v5BP3eoDjJnm55ZCvvdRnUuavWPj+jhoJe8pm83E77qr9cAyP9SkF
sdY2vOXWgmS96AG8yTv0O5gN91irl/syCdn+47tmqQ5AKRwdmya/iHpS1g11kA4hpeVWsaXuskbR
N4Ss3SeQNphvMwxgUZZSZgplOaURAsKYjze2AXi60CTcr2zjC2mJ7V9e0prGLaVJ70g2cQ5I5LwL
DGDgTSFIfnV6sOItVs5VMShXAIzXnjEfJX2bwn7idYYEh2VnrpPfsjJ123Er1lxTAguWAWx4KNFi
C8/1rR0dISaWIfcHGq8HUk6Zr/XDJ8RQAmwqHdCYbx1fkpgYpCroYFB5wGj1qxpLDxiyW/QQ75cC
GaDWgNuOqhpOSFpKPmVJRzE4k1Ldq1rqG2axYbhXzwTYunhxQRTynvcElWKQuSBTqpm/GGJEklWA
K/75cf2ygaA2Yz2r7xG9CptqrcFt8AYX6LwoHHdQqWd/GB4bdhmgupYJaJU5NSvd/inXE8Jz0KLG
zugazpOAeiX0E0YTpCDUQUaQItqVr79W5TzhNQJQS+9rbyjr77qxNcK0cvshwwT8GYVD9I5rrlF6
Ntl8bAODfyOEnerwPm2+lvTDxXXAHS/lSDGFlY1D5ESkDdTIueNR2Loosx16om5Ys/dVtlkQ3hls
Gzh/4eecK3KeAGEZxFH/VL0nv/DZvTgaB3OfzhzDxw9r21KYnLJD7MVb6vQt8Fcf8rT1Yo6od0Oj
V9wrZ76R4PwFcQu6Pc8XRCcrDpnFW4SfyX1K+0c69QOm8Xt0u0yWb1cKqTde65Wb6oCwDTSOlBow
CZLBKUmhDImlCdANZPdTFAbTEAfjJqb3qhjMxCNlBCdHlzGXooxobWHXgGYej50VI02YuvX45/IR
vTdsIGcGrDCUG+RogA8/3z6z7ysakRgKXn9TQ90dug+jGEDjUJZB3gP8yLYhHxBQPRGsNpYIyu7X
KPyeZp5Qfl1exdpWaSrRwDODrApIgs5X0djcHnghRBAx022jU2dUXvlxIkWsBKZmJu6BQQD30bmU
InWMKFexVxR0xnA4Jt9Wo7+XV7KmzmiaQyUTXvzMwXcuI+z6mHeh0wTCMN0cPWuQuVeNfEeK3+P4
+7KwtW2D+QTBK9wATZPzkmTKnEpvrSawNMUr4u81190EbZyfkfIWi8xsnfK2xYWeC3PSm8AE6KAi
rlXldQzpxp1c02Pnn4DnTchsyBe+bcFDxxZCbYK2zVxRtzfEDDeigS0RUjSg5VozjTnWAQrIPU2S
a3syNvpeVk8frqYOYiAEp7LHNJRO1RMkeYKG5PckL49R37/q8D9d1umonxKwb3/icBYS50Uv9q3r
hElZQaBv3WtJXht+2zpbECOraoZkErwaFVRUjrRxDvBwDYz+NQEAzL0iUXzFqXfJ1pzm2lMNoFLE
AW/lejmkBxhTPpSsbIK0TRJfd4bUM03+DJY1a4/J8q1FvdcGsGNSdf4DBVLk9c83LkULgJKmKcRN
5ZVFYuoKtAl7l09nXQhIM/DYOGBckHZuLDKiRGnIg2H802JwGmmzjfbj9xqHFbzRuIGVA6B4kr0Z
K2cqx87m4CFgmJ7F/R9/aO2d1lY+rtPXy8t5rwgQps+eJ3i80LMhLSfrx9FBNp8HE0B6emU4mLyH
n7vF2L66awsxkjNVAXd7gg2Hsz4g2Yd2LaD4f9gWnK9E8jpG2oixsChijmbat5Pt1dH48PHNQj8D
KLih0nPQca5g+pjVaRoJHiRatoNyeJH6h9bT4bKU95VIk+LFRGFFRe4B9cj5zBYGwALEScuUSQDJ
6Lpk1reRm8epuQPXognuV66ToyDa0dnsSF/ThfkdhTYAy+FdxbgcEzsf9VYEbXRfR9VVM9ZuHJHT
5eWtSoFL4BA4ve9TmSLp8dslHIO0AnxxuHPS35qyRea2LgQEeEjdALdLjqZzBifUGgsBtutoPwyJ
O1WOV324iIiDgm37nxTJUltNH2U8ZiJodB1J3/JqjJ6ZRnaXN2zNHsxxAa4Pig2YGDhXh6oua2WM
MhFo4x0AZxmG0Sx+UzSo1tb+ZVGr27YQRc9FRSLLFc4igZz5dWxaN7S/jqqt+d4tIbJ9m5KRYcJd
BIZyH+oOsnhXzNkCnnj/9OBoQDyNghucT1tmzuAgJE8FC5vAzpzfTRjvmHJHUb5nhb2VU3mfKoco
nAsSHoBdwJt6vml6Uqe9GmpNkGHeC30cBy0hjWsIBNi2uGq5uDVAWnj5oFaWh74bcLjM4fz7mJHB
IzXiCU+dyk+ifO3Lym2BfNZsPEVrYnSgaWAjKSySHCj0JmhKUz3jgRjinQhT18hfc4Pf9Oz18nrk
RKhJKJ5UFFJMZEDw7MnNRDrLQDFklWowWJELLlNQkaHxLowTt2oTD+HQiTPTBzz4MccsQ5u1G26e
9EC9kz/vxMLmZlXWjcocSIwGXDvTbB+GrNzqKES0gJ9ZJOffiZFekKkzy4ZPioqkwoSGgAKjPkoG
MMWmOo6pQvYzSaSb5Ox6SOzWy3XjSxl26QlUAravKdWtOfFdZEymW3CgnQ6adTu1KnEzEr1k8eh4
Y8W1ndVorUtt7ZHnPAXRhR7dj6NW+WWFH2/Z9DgMeec5KX9ITftuMAHqbkbdtNPL9lvWZs8o0/k5
cQ5TGh4JhgxcBb81GnHrNRFVrokKLE1iKYVXZqgv8KEpfD0Z1L0hlASsqWDzzrTqXjOLBtMzurVr
G63xwfH8JTftB6jaa9nHX/FKc7cM9fuOdX7d1Ye+yK8JK687mjzzYboyzexHlqALJWbRLS+6XVYl
HD0UwPRvrGancrxODK3vbq+yK/yXO2eoWjCvZFdamIP5Nu/9yhwfFRYC+My+6jBvrXMDm8B3VQYY
GItembXxQ4nj77aa33RFflfE0x5YDhjNVk8YOt6rWckPVahci1jfW0N/Y5Eodp2p+W5kkeEKAxPl
WmJ6feWcKgYkDVDZ+iVt97oT/wx5r/rIVHhRym4w+XoVOc43q2qImxrjt0JxdhrTXsrW+mELgEPX
ef6c6Fri2WYdpBa5n5TpJhP2Tiurh6zQ8RpHx7ZJnxQDoHhUUW/sBBjFKY5NHwJmjFd0iBovJ/xr
lWu/qq40Tko/sBs1zyrf7FWDuGad5l9pHI53aFeZMXiyVyLQR632WbHLtRAXqzevC2hd5dDfuRYP
ftFRQPGF8DsS3f5aCt04DGzKPIN26U6L8Zd6yNHDoB7hMX8Rk7JDO9NppECk4MlPYoS/rMLo3TYd
h+vMSdIHYU3cjzCLFYzzxoCHqnS7lr60XXvoLfaaQoEOjG4SMUuvzrubJ3mgRdcOTpTVBMhHhcdC
60YvAaI18o81rfwrBm2RKE7g/ZHDgxSFgjK3UhHgNu5bO96ZeuzlVbP/hL0EiQBYfk2ko0BgfG6v
mjQiaqTEajB2Pwxmf29x68Z29DsRu4PR7CoWHjUMzzIzObHE2ghR5RGNt2UaM2+ght5Xy5YbmypV
z6o008WMcECBsVTNkIO/swEgnxUQXeiNVnrRPtmqEUvv0TuxksMFaCehDEqIJnbDdln6TZk0WMuv
g65uLXB+tGVDDeoyxEXIAb8vlDQpFSSbk3Adt+5zloJcQyu/tFV9W05l4qFj6Juu9ujYJ8WTaSW3
sVKxjW9Ye5LQVGJjeAgZLlUe4TNax8QUgjIGMEtB6YBfO6m3sOXWNhR5QIqaKupO6K48V6PI6iuj
Mhw0BAJHIc8sd8gH38JoQNN+0E16OzsH2QaKnjsVqTRJY7sCjRKtAxelpmiVUIvsvm1wBZkKfgEW
x45bZaxxx01e9PcX38buGaCgQzs60p3SkxvarECNJUKnn4mErQoyhe5mCLfARiQnEKuDFFx4dPCj
FwhwA9JGNmbvoFLVBgxsHpjHep606UrnxaHuqmNsp7e1rvz4sA2ATBwcJgfQuob2wnOZ6J0xKjgM
JGAncQIthCdc49CfKi/Z27vLsuSh/n/Wt5A1OzYL/8iOxpwMCqou9vd+R3bWtXYsD+Qbv9b9xt/Z
buSxK3bkuPSAU9mcCJvV8Pw2zivFClElA7Sb3EGh5uZkNg6k4/o/6k1/NHPlkA7ArCDTa5sNutuR
NLDxOBm9IAcqFN1Ly/y6qrQ7PaN3igmKibqoH+FDgL0X3X5pCxSdy3u0qmgYt0VtFeVClHDPt6iG
BhBWVCQY8ptJ3Cn2ddJu+OOrWrYQIXmpJhyFbJi1zM7Kb2aXA5ioBVeknT1otXotRvGNZ8XPy8t6
b4aw9wuZ0v2JRYyuHKQBIDO8tRNjXzTGhnZpW+uSHmdk2loqBnTFp8oe/kLhIncsMLOQgE3PqB0v
qiI4KaEvpui3OU3GEVhF+dEwkgPVx53apO0+iYz7pO6yXVcgUTZl6S+H1rHXpsNzUTwkCJiurbEy
DiyLnweBgbFpuBliYBBNhQGnq7bIrh91zWuLpPVba7Jci9antqgbv07He5OP8V6zI+6XeAg+oTm6
aTgo+6DIjHTFuebEaVy0pYHZSlr+MdJ7vXrQUW2+fIxr2rmUIalOwgUHT2c2BSDO8h2x72uQtLOt
Otz798TWl1IkZSHm4LT2gLxL1pZeOt2U6AQqJ/1UFVtNrquS5pkARPcmCBIkg8vTUJl60x4D3sb7
sPxugWuv766MfqMR7g2/ULY9EPE/QZLPQTAVUOadNoEnYfKi5HUsmj3Qg9xBZ95kCr90vmQdcxmK
6cZ4UjPgn/e9Z8GJr17CovL1Uvcmbl23Tbsr+QP+FU102aE3aq9p2kMZ/2x7frSVe02t3N7KjkrF
N1Jua1d4uQRJv9I21Is+xdk3Wr0jQnV78XRZu7YkSNoF+tWwZCmbAjvq7/pJPdp1s9W1t6rBi4OQ
dMtO1Yk3GkZwsxyDVmbk1qrw+mHDxM6/8u64Z7eLoPY6ZyjP76LTInvT1yG8riz1HONPLzq3IapX
RPcREZ+4lEvbKgkbzHjAiM6IJ2Mg15WGOlmXGPedVW4o8Up65cyIy5P1ahP2Wpnhbao08zFxkChI
tH2aFLtUaE99Qh9CxR9EK9woSb+mQ7cFkrimH+j7BfATOgIctNKc76o1zJPxWgz5U3FQmvRQ6Wwj
/792cEsR8ycsPBSgguuJMJUp0MRLyCYgTfzS+nsDPauxumXmVv0RkGFDHgr15F0Hmp4Uo5plFFN/
CdhunF2/N/fZfmsIeW3XwLltoGVUJRQFp/MlkbZqwzGC919r30wgwsT8Mz4LRQMVymUa5hJk5uQ+
z0WnJri3+qTdsXm8vEVSdpj8y+ZhzVijM2OuahBMjci+f2ark2IrOBtCsh3F0ccqS9wOLeZhCBTH
y8JW7YSB1jDbwi0G4Nj5rkWmDXs8FFPAwAPZCuEbvPRotQUdsaZv+n9iZNxbo7AsXugl4LVoEe3i
wnq00uEO/0PtctP2EQMUn9jFpUTJ38cgnBmh/R9PeJ75CjJjZQlum+yLTr9e3sE1d2wpiJ7voNHZ
tOI5ACX66tmZ02xFdtLFK1KXLnN61zY2xqTW9FxHUw2dsbhQU5VOTG+zxEonvE+KBoqqifXfDXUL
v3dVKxY+lnSXwMM2qWZeYvMs4mtOv8vJL2ZuZJHX9Hzp/swLXdigdBjDsLFxnaIkSbyuBCZL3RZP
c7unF6OV5/IxrS7pv6dKBlpr+okwhSlNgJLgkx02uyRrfsTI114Ws7oo4PWh6omeJABBnC+KsrbW
oXXI9aTUrY0X0d80AHU2jXxD0JoazEh9BmoNaB6V58rCXu3zyoYbzMcZAlI81VO/kZ6Tu+Pf4til
DCnSSOsmRzGBiCB5Lrg/gSUKLID301EcyUk79IkrIgTRIDnxWOQ1m9BlMjToO/mSqttlmdFYhxpm
ioLE0aAD8p1avsrTL05b7qspC10k2G9JKa6nZtjR2Bg8PsXCbxAeeyEFJp5qcuRJ8mdMrm2cwJpG
LXZHdhMqpmS1UVTzc3Df6o+J9itOLe+yOq3L0ICHg8Fh411jWJ2E02j2HU65612MLruZuFWUz4Q7
eDbxCuAB0KkMuwOe+bjXHJgU0jyb+p1V/aF0I/+yqq5occRYMl4ZVADP78Vo8NEiDK+zXRtXVkSP
wM/dUNe1q2csRNBzEUaRMz0LISIf7OtUeRq05qrTn+r42+Uz2ZIjGccE0KgcE/aQg6qUMepejl5k
Vb0RWwOxq4e/WJBkINEWzvrGgS0ZM+dl6qxbJHS+Kn22NVixKkdTKRgOdBMJ6vnvF4aYKmadCFvn
QVv+Vu1oN5KbKUo/c1sWQuZdXQhJO6U2+l6dMN17bRg3pnFT5BvRyNY6pJgHgy4K73NrDFQy7J0O
XDPVI2X16fLxr2qyaaCn2rbnPjdpt6KiKtU2tJoAY+jgCDKK0c1F1W9c/FUpmIACUBWqyXAGz7fL
ynVBjZyOwRANhy63r6yqfvzEQhYiJPVi/TgApaoeg1T/S4A2B+f6M2e+kCBvVeSgmDm0I5AFqceB
9p7rgMFSd59Zh+Ggt4SgviM3zjGbpT0FCniQTMjllt1xqqKNkHDtyr+1tFrwuExbtl5OrogijPox
YIBXZalOXR6x2zpvc3SyFFvw4m8FITmsBuEIsuMY5QbYjaTIWVzVgxWjU1PXUuKClfc4Dlrto3/U
8CJL/0VVZno2AhBUDvYOMnEe+rm8yDBvtEjbmqZcc92XHyM7ASKxMCWMW4WxvCOj4FkAFzAjzAUa
j5vlH5sieXvyYYMA7IWRCCRSpSe/Qpaq0SYcpmMJryxzpKnA4Ji9XlaZ1fNENQ5ddPMwtNw0RnMR
jm2Yo5KD8rLnJOjrb8NTD8E7QerDZWFrVxn1XHiDaBfDcUq3oNQ5MdGdOAZjw4FVkXt82HiRViXo
6HEBIAfwg+S22zq2zClvsBwRf+HDHzP+eXkFqyqw+H3JUhitWhuDVcJSVJpnJ6+qaFwT/5iA0Vvb
qiauLwbQPRqdqY3liDS2KouRaRiCRAHKaw7QXwN4BpcXtCFDDkdLzHRUGCMagmKM3M56dbbmlGSs
6X/0GNndf1chk66wXlVo0moDyN2rU3gVXWe7ZJeDRmfcm68KSMgzsOgY/uVlrZ/Tf0IlD4ilWpS1
6EsNSPe1M250+hIjCmHsmm0NLKxeoLmrEzZnBh+RnieUdsH7mcOyC9CEtBzAI4W5p4bw9fTh8pq2
JEm6V456ouYqdLsUXxLjgSTfzfRL1W2YnS0p0h3tCoJ+ALMZA0McLA505g6opxT5aLKF+L0laf77
hR+EfsEJiCbZGOTdD9RmdMfwqXWvbBI6rKUlMHTzvxOadWUhJ6yHtupLrGi0sr0xVN9qAdQpm+fH
cmqesq55RZz9CQdsKVN6KlhnT6GmwE6EBX/VhfJkOwyI5GhSu6wTq2tDQ8cc/MLcmdLa6pJXtB1S
OHrAo5mGVx08Iw71NH6Tj6prDs+XxcksDf9c5oU8aV1w7zr0UeDMqMBz0WsWOpEYeNZs/bFVwiea
5enOVArrVIsclDZ2+Kq2BhpanIexaQ0vVFnkkl5Nr7iRx3tSE/OnQtTdgFrJQwe+mK8qifH81E35
tbErNGP39mnKRs3L9Lp/0ocy8esaPUGW1U5opbaLG1WEv5WiukXfKboC0LoG7805qXZ9DEFA1yad
6XGNBaog4YEM5WNm868WPBUAtRDTVTPrW+iAELnQbotw5vgav6A390cb6cBj4An1wRTxXIlcuLGI
vjSldsUqdhoHkDEoBo6z4/UhNZ3nJopDv+grBYBW0ZM2ar9rh3/FW+g3QOsq03Ry0e300+LK6HE6
3TaM8Q1dWDPlM1wsAnpk7ZEzPdfzPB3LauLo6iLRaxI6e0Hj4+XjX7XlqDPC20eLLLpIpdiVipZO
QwoPiPvZc3cTXVvXqT+8RLfaQd2NoIk/onHwsJWDWzMUbw7tG5wJJvXOFzZM6Bgqhh4tIGgN1BKY
igRl8vSqy63d5QXStT2EpTCQnQcEtiEPUeQ5A9UEus6QoW/jW+2VKVdVvMvZFTJx5Co6NofsQFp3
dNwYXKXc1/5qDpg/8LIcm6fUzTY7KOSu/rcbt/wiyepHbQ5Q3hqDRAmtj8waDLdGn4zbKOFzYg+Y
VclmJKpWvGQt+4Lx3HFDq+bNlT3wpXxp80N1qOH0NkOQK43HRO6LSHhgJ/A2dp5syJFeg1SZukKv
4SZQEE4zzbVKN0y8bKfsOg93hjG3AP17vme31SFTXXpd3TYb6r1mTN+gkC0HpQ1gLZ3rmVMAmKdt
TTREx9NLxvsDiYOuBwdfbbht2OyT4unyolf3dsZefhOIuapzgVbnGMVQ45XIlJek+tLoJnpmN0z2
qgwAuWsY36bohpHOb9JCp2Q0QkzoDKc46b6oNL8fwq0Hb+3imAjSYBTe8LAkMXVk91Xa4+Jkuc6g
j2iaMout+tmqV7cQIulIpXZ11NbJGFj9S0lPaVl7cRH09TfaDP7Hj2a5HulhZRETfYlZ7qCp0L5e
F17lGJ7QN7zvtcNZSpGe0wwAJMBbdIbATCqU13X7IDiAXhL2UczFfx/u/85H0u0IRruDfiGWMJ5q
6yZH0+1WKLFaLV6sRi4sTOBGaVpCB1BFdH5yLL/PXMczQX16FW94qRsbJ/ewjX2qFmQSmHcd6ttc
Tb5ZevkQt+1nmgeWS5LiCPTd1API3MagpYOn14Wr88qFN/kJI7sUIwUROlfwcCu4PTrNr6IBKQzb
iNEGXyZ/Lqv1ylNqIFGHiWTM12NwTxKU5RopIg2ChJH7Fb/PQu5GINfqjS1vZM1XmMdbNIREpgpY
B+kGDQRwcgVBsN+hWsLgF+zz75pwlZ3um7Dk2o7tSvOAPNXGS7KiGmdypTtVFHqnKHYMg0eTYwXg
OHSNH1Oj26jZrYtxLMS1MzaTnJ7J0qzI69waAs1W9oOqH2iNFgUSHT5+YHiT/l+MIz0RTGv0aozg
1CUV99Lwl5Kq/hALL+u3Qok11QBoCNBRNCSbVBkvNUpYHKE9fJhz3yIqdqa4yofnmG8UbVf3jWLX
kNKgFsKW8zfPUIya8tEY3oiNYjt3CSiLq/jv5W1beY4MW0PrLnAQoO7yTG+cDlU8Wti21G4Pg6Pc
ATVho8iy4i2ciZBMw9DnGPBuK8xbx18AXbQr4u4QGQ5oSpoDRVbScpLT5UWtVQEhEpOW8xlhZZIR
BwxkOJA5fzbszSv+W7tpHopHECcd2n15Atr4VXfLAWew6Ritntl/ck1JCbUxLfVcLZpAqzsPfZQu
Um/7yLE2rtT6jv5vefLEYpFwYD72eA2rtHCdEtza5FXvXhpwLbcvOsaULm/n1qqkA8zDSeRxixwR
MHp8Ox/cqbX9gmwBCq44LctDk1OSVgjIE6HWmJnvun3Cjb3Gem+inacOmLv4IADf/M6fSZsvxiLZ
EbFEL9AAOwTIhHp62CMwzXejXTQ7+/+o+67e2HF1y7/S6KeZB+2rHAb3XGCoUDna5fQiOJSpSFE5
/PpZJXd32XU8rtPnvswAGxsuJYpi+kiukCt0thiy+IrE9qnSXUwQkKJuYcMMdRIr1l9T7Ks4G7C3
3IFT6L9HLFgYebcXlPYlhgUHUYb6ruoGk2SydBVKcy3pi67ehEsvrVqsRlhGYNh5Nhmais2UNhcc
iVulDaIV/OdDzCbqroYSWwVqHtz11rHZCPO+kuB1R+WFVmjZ1Kg1jUQNCHAKnOdiXZgWClhwrS68
i0b8jMl/SqjarhodkniQEoKPM26oK9Y7UWPAL7xSdA99deKqERsctYzuipMIh5BqDiukO19OnMIs
sOzgm48qBuYpD/XkoLdm5nViuPFZEpDGZ4eGI/20b6xJXqTcVkJ4Rle9Hk7BWPVtRSs8P8ph2mtm
IlgXKQMa1JA9q0CL5BWmpiUNt3XM7gq/e0uqBCteKnzIylyjJErr15AbK4C2jqhHIBgl0KpuaBmj
A064A1ebiRUpEyCyHnrBVyaD70MvsiwkEsaF5YRCfPy5CX5DCEJ1PS1WgAV7WqG7qDy5BK+Qyseg
Y0gkv1M8CRUFzpwOHDgDG7iFkKRO9FS//BtLCl/Svag5XdzKamxgtlnJaCbUSkjWRw4Ujl6oKF/b
8P12ZP2UyYtuuxt0q01rZFKQC1dE8VIpmur6s5buf/6c3456EMMEZQR0WHlcS/jU+GM5VCEYxRGA
m3BBsp579Qp24bsuE2EjxEQhLAtS+UVx1aJgFEqLnPihsrLkap630DERQbv8OSPf9Zmf07koHoVq
ckCZ1W51QSMZlDli8HxA/+HVQQiuqY9d60UuiqcNhD6APQDqYNW+GKHwGGRwpglE6lkRX/tCuFYU
/W7QrnkDfVstzh3n5dZLa7RFIXaYYirtIk5hJaXaXX9oTfnKOHctnYtFuzpQyjDJBwR24mOf3ENo
eK7H+yZUr0yZr6VzMZ6C5cMFK2i67WAVe6MvSVl1k0RS4Hw7+7l6fFcNP/cap/Of6rlctblYV0hJ
Zsda4WRIfQI1KvJzKt/m51OzPZ3/lEouxB0D4gyT837ThKh8JpSHE5lkVnjly0GY/LtB9M+0JKgB
fE2rDnwQi0JUeNgtviW+yWylSzqCqQv2ykIJnsNatedh/NAHYAKnkfZaVKHT1Zh6QPLe6fxAAcu6
XYbihFfGXM7zKWR/VzWQi3ZelgCn6eKkotlWDLBwKZd0HkniXK7ijS7LezOPHs06euMCO2CUeY6r
7lGgybyJQ6cP6zsByCtbgtggYXULz/iombEANIUWWInEqNxOFOHgEGO8jFNpNtTtHLpNMESMZ0qc
r7BLsAgC+haq2FCW/H6Timwa6VS2MfssSeyHXm4oMyGOUrttwbtR5bnWdIrdC2ZiJye7mZolE9Ea
FiCPzsqhXFhWMQfxe9LmyVMzWJM6KRxJLD2z7ja+wSysoCS7gAMpVtFBtjseLQItWAotN2wtKtZB
os8NI5sNQ7EIZd2lltm5vtDFJJL5vmutdVJR3zWilsRFt9EbQLXNHIpHDSjU+JjNG+OKp0jVmubx
mnWdaypskuXtrlOY2wqJmwfNKg4UF5YjpGkGZ0il506RZkrjzzI/9zShfUCQ5DV57EY1YINxvYtR
cr3JMa5b/KXtYrtgAQzIy6UlZm6SSVh/CheCRD34eD0oMfj9ZeCKhboKuQDb6cTTaLeLGt/zQ5Rd
zTzEOW4JlTamigQ2FUSCWVCK9zdh/FVkgJpiRaMgchLOG0Q+LXTKqJQ6enFrpqWjq9my0ZX7FG7f
yhCs41QO7AycyVOINEl0kPZSEWtWhtOBYF/5Gcl0064q7gEHs1OFfJ3CI7oL4Ruam1NgAmyja0im
KE6qtnalaG4lCRNDL12EIm4YdgvG1alpYogslWld9OsijGZZd5Sglqfmus3VZgHPMBJGd3WhOk3i
u2EACjzYKTZCCKAwfMQwgQ9UwYoXoh3VNSmwaK000F6TdkGUOqL8UkXc1n1rUkTiqf4h4EfLhp5p
l/GDpN8oCHZ8LVwjfrSl4bGg8EIfItIMs1pTXTCfFhoIZQiQV7UqwaeWQcgP2puUuhmW5i2ldWot
IAmv7UYI55qcuVWmOkNi3fRV5GZRdcP1bapFtkyBHclXlSwh1MlsXw2WGXtMosDmmbCPItWJa9ML
Ncg9SKbbGaAn+hbsRBQ7YnRWVg+leJSwetO0e7yVE2a+3fQ1xGoEgK1XTfjaC89afCwCrLzA1ydP
URYgpSXFQyyt+n4hA7Ha+pUtMpGw5CW1jqbq6uXK6HPXxJYoxP25qtk623NzWkqLgS6VbunrUznG
Pl4bLPxUcOTARL/wFGZrFcxttCFR2cXZXMZ3lYrS6SzSDkveLnJz1vKDFXWkkXZSaNqN5Sh0ZwIq
aAzENN/CKvAAcHUzTXK1Vjr4dbuA8jtCVtVpjdoGm9AW+bqx3mgBvz5u9/QoWwsVJD81f63UKRbR
qehmqWPW81RbGJLnC3ae38aDRWi6YtKkxOKTDkXyOrxt+jlGPzXcV8I7N26xTwZjdsKjG0N5xHam
HUWdm3S3vHM1QLE1a5mkc4k9hkno9fl7AY6hGUCKnsMpyfTd2JzCclrXBFcoFrK/SboVVJDiriVD
GKHye6BN9eW9Lx0MfjuwQ9wvjRCAoQoW9+ypidG8wS4WfNL3c6a7ejqppQPohlJwYwmRjVev9JoM
TWbng+pp/pImNsRlB8acrtPtKobUV5QTLr1LRevIDSd+6kX1PsLKNSI5V+tDm2tODQxJh3U4aNXZ
PZBaMsTLMZASU0fvVKREkeJ9Gytwq7mTcnHnt9SlGajBybrqFkUEbrfao8akbma8Nr286BuY3SQ+
c/2wcTSDL3KrdQZKyaA/5ZJuS0k949VDLmyquLYHYx0lDWHlpKpXAhRvhKrwLNba6mlSlAbpzkiq
27DxJyDqT1Qm7VTNOPIsn8Qw8naSsp4akbJhur4wggQ+VSCuUjB451LKHn0tW1dS/ZBF6OTUMmRe
BO+PRuQQooqj0AXetoYnT/oiNk1OqBa9KKxfQAAkhF8NJAFSAYeT4dRPNPnCagErhgahThqLHTS1
Xeht7PBGX3PVuIPZ6HqAiALJm/A4qJDrqepii0VHEPGCWT4Yd6z3IVSm60s/aAjU00TIZg/zIcru
rNDYRdxKbS3rZooSv4jKgALTkpOrmQz9tHqvhZkbqMosgU5KbEYaBgZstynFteDmxxAKAcdFUFgA
QZ0pHEFhEzxLiYS5LQQgsmvA8B9DKKRyERIqeU8t7mNHoOSgTt/4NIYSy11bX1u7/DZ80gyoU0O3
CxI1FwEhG+SWJSUCwlgtV4C6eTokSn+OBq8lcRENhgieGtk02m0uDc/mEEEkv8ew+nMi35bKp3xc
zK8qk1WGGdQd/BrAQOcNujJjohXllenVt3k5zxMvMUuWLzAx9Ktum6simMyx0tgZBH6vzDu+m8Sd
rBn+mI2Kp7f4FD9TgdZW14FpWYSHGMRoRayc2jpk/qslXbMOvJajiwpQWPUQ+AwfLgDfGpaVUxmx
2c9lcy2JiwpgCX7StxKma3mwi4obU/ibAp4fS3efvtdF4atmKhp5jEocxIemvMEQX+SHn/PwbXv8
lMTFvDotmoRyCwVvQa7RjLGz6Te2Lt5Eze3PCX1bkT8ldDGnzuRUwcoW1t9rcJxlCHj2iMUD7RpC
8rsq9nmd4CIZAUNPBK0bLHiwTSO9ptq6Eh8TugnQe/79DH1KaRS6+FSZY5ZUwO+gJ2tBGO8anZxU
pUDBvdIBfCeYoYsiKIgQn8Mm3aV6i5rmQyRC0WQr+zC7tBQ+C/PuMSibeymtEptjO5+wqFhqAp2r
LYCT6eDGUeR1aqGQQms5UVoM8krfPdZ5t84VEQE99uEwstF/gzH55V0vGrgylHoNhS2sayl3JfZE
ubIT0mtyNt9U2S+JXLTsHkSGuAAKfBvGGCEjLJKmud0APKXl3d8v4y9JXbTwSEybUsfcdyvkt1Vz
TCkwvTd/uxp9SeKijUvYoA99WmCLo1QeGMsPaubfRZDm/DmZb/qqL8lctHNVTJNmULV2K+XYaW0g
TdYZ3s9JfNPCvyRx0fQq6OzLbXlavfIPYAITDT6O9fvPaXzTvD+ncQkoiINa9pUEBdJp4mMgDe+K
gUBV7yGmrcjZvuyDK/3jdzy/LylehEVtwKlQ8Qh8g0k1azaWSGrdzlWit4SuSsea9Etqx465b+95
6/qSe82u9Up1Vy8iJrGTuDJgQWGrycako/FKSeSAZG15H1fSlcp4pZZcsut92YeWd4EB2qz2Yn9L
/x30xJevedFBxHJtlCLoiCi/dxB1SZPdtPn9z3XkWiYu+oemrEJ4yqAemv4am+MQzwz/nW4Bq+mm
CHHok9HK1zgm4VqqSFmKfUIhIX0CgRlMEWPxGtDu24x8SuaizTYtNqrUeoC7FOMLoR/czJSurJt+
W7k+JXHRZmkP7lnPTvsDwAxafGZR7hpxQRQrcH4ulW97h79Sgs7K128Gb5hIgi0N1oLzVZHuzGDf
Zfv/XhIXTVWsQHzlMVoKYNVYKC1sBkk5jJ9XRuRvvxmQc6aJJSq4bFx8s6q3tEaukm4LRc1VWoUv
hpW58Fp1pQCzmX8jSzKUWU8CItI/qfMp4qBAtJciasrvhOCxSO6Da1/t++yckzid/xTHGIAsaEwK
MO+zYiIMIRH9chJVd6HAr1S279AKiGnPSV20GzAGsQnQICl617+DSVCu+1W+gj9b/yjtclCm76r1
sBLv8wqTwv/ml7xoTHndJh3nfruV9Rh6nO0xhlSqmZpX5gTffk1FB2oG/LKTq8zXr8mgQAVdABPb
iGo/QOET/Y9fi6RIylmdiVcwb992EABvqdC7BbblUigsq0y/wq4NJiAhdKvyfhXl2fbnCvjtgPsp
iYva0bas8jsT+3sJlgMSdlv1EA5nd4I8IIhXr/Sr3+YH9kUQqYZeOXALXz8eZLbCgJdqu81a6V32
K4sUnfxRQP/x2v0vesy2HziE8r/+E79fM94XIQ2qi5//tQpfi6zM3qv/PN3212Vfb/qvDT+ym6o4
HqvVM7+88suNeP4f6TvP1fOXHy6rwqrf1cei3x/LOqnGRPCmpyv/1ZO/Hcen3Pb8+I/fX7OaVaen
0TBjv/9xavb2j98VlM1/fH78H+fWzyluI1ndHKvfZmXyzN4ubzs+l9U/ftd+abAWBLQM+nYqIFIm
yqc9ns5Iv4B+1qArZkkAdsCNDX0ey4oq+Mfvgqb+ElVw/TE5AbAP+jI4V2b1xzn9lwKiJtT2JB0j
JQh+v//5gl9K6lxyv7E63WYhq0q8zyjPd0aWQJ4QCtIaYEdoYLIJZbyLDmQIgGSBBJEPvV/akdTq
hbna55h3Q5JMmI//jQd7yOouxr/GYx/XnH+PB/lft4hyNjjhAGW/Tw87P+f82MuHfbr8/MhOVv0/
XuicxDltK48Gp8uLgXxceE7nfM352Mc1F9k5nx7/0scvMKZ1mXYuWP1HYud7LrLz7X3jNecLx/Q/
nv1dli5er86GHmJm9UAuTnz6XOfXGf/6NpuXl58/8cWbYf2id8IIXdL4sO+uG499PPB8zcXrXbzT
xWMu0hwvvkh4fB4wQiBk1LE2q6qCL6GWx5e5FfClj21pqeDCfDw+HoLGVVyBOiLy5cef49EyC1So
vuuxO95s6hwR5nhm/O/j93iqb3Xfg93r86drzgmOzx1vOR/jOZb3K4q28td7nS87X/vxPKW1FMCY
/nyR83s3mTEkzvlyqQqE8T0+cgElg170Pr3nKdWkVfz55XtefKLxiYwm6keq5wTGvz5u/khivHHM
vsboy8cZUY/wNUFVG0RvvEE2/8js+OvTS4+/z/keP/iYz/MJPepKksPgcFrklWbzky8Qps50N/6X
aYnuSlWTOTBgDz6OVYJQTItBF8l4yXgCXWazGKzh5nwrFqfiTRpCFeOvp41/DUJjB4FqrEta/pFK
G4sHKqts8elSE3WjpX0yhbFuTO0QdcMpykF0Px5yemYcDoMXNLlkn+8ThbqYmToIWZ+OBZq4LJV4
eT6UZl2zTUv3nKvxXG4Ok8iAne35uNDWRzmKkvl4wXgcXG5mIzrOJmMWxmM+5jCuUvaWc06kLvx6
EkK399P71blYzhUtfB3v+ri/Vo0V0J8fn/2cclcuy9hIYGrz55fnbFiZWVkuP75J70ONUu+KeHZO
k2kQEq/K/l8qRJX5Ihn+Kp6vhTgmCzR9vOGl8elrjsdPhRi2lbEeUx6z8WMhnvNwLsjzMVhffi7I
8cRYkFxu/pWCZP1HQYLbFlL7VIipafWr81f5qxDPaZo6kCYBavZkvGz8Cn+rEPs6ea37IqI2PRVg
GTTe+enjM38owPH8ePlYiBFczGbn9nAuxI8ExlaYdWL2qXKNrXAswPEx481fC5DJDIzUCLtqidQE
U7HQSgca7MBZApYyC3tQiMaffaZBnHhIYQVwOhsneQRhO+Nx/CWKIIVVlj8ff8mNlNwYuvZxZe83
7JDyaTkYMEyueHZQYZesF4O6G0+pg7/T5J5hexDPzSsszqpRai3Hk1qOriGrZe3jySW2D23o7pvT
8WxUqgFk74RkMt4LTmvtBV0ou+PZNlGCKZTD/sgPBQz1Iz/j2d4qzE/5AQQ+HPMDFx92GPPjN3Qx
Pteo+Ed+xnPjoT/zM/445cc85Wf8JXTmTvmaH/2Un/HkmB+rr7T5+CWAhzXsKuzM6XjWl3rgVU75
kTUj/oDj/61I/zZL8e8yeP8S9P9rk4HJMTvF0eXlo/4fnAeomNr+3+cBdvaalb/9j8XxmISM/s8/
JgTl5xnB6QEfMwLL+AVhfusk6GNB2BEx958zAkv/pUtwJQBVUROh23EScfhzRiBJv+BhA7okiDAQ
K8E6yXlGIMm/1JMvC+4ApRLMZP3vzAhGNvt5QgDJTKyKYAUGjo1Qe8MuyeV0u4MUKDNybUKbapjn
AcXcoKkhrWMPFYt2PfxXbjOWSw+8TsLClhoV0hwU8toBodjwXAGYJSxqXmj7Qm1o4/hJYT72Shsu
qWlyaYnf2KjvtMoOO1F+FkSxxdJvJ9K5kWn+/RDXsO5LNWkgBhae7qJW0AART33gv6WkG+6hUVZA
O1ouhFfYZuv3WDrKOQmxD3rofNnEtkwuFAe1kdKMiLUatIQzuYAQUFQ0R0S0RY/ly7aC0y6osAER
VKq/WkKsTXow1++KhPvAbjHeLHuQ5p9i6neL2hRgX2JVZrUV4aI7TApa+28NTy2NCJEm51ixHLJn
Ue6Ft1Duy1XWpaZEpE4El9pQLf+RlkN4iweyDj4khbiGZJR2WwZ+8wfm+m+10P9dl1XxnITP7DeI
YRyf69+y999uqucqxDrt6/8P7U270t6y+LtGdrrro5EJaEa/FDQYEWtGGsh4Jk59zLsFSdd+wc0X
kBAL812Yx39qZuYvkCggRAlaAUh1GohN52YmS79AWYdanarCQhkrUfLfaWawgsLKy5d2BoiEePIN
Q4s9mVdetDPFKoqUaWJ5oxF57pckWLZzNIoU1TOdnJBkMfQPV/RFnMBoCSAX7RYoq4a6VQzlE5Jp
JHwXe0iwn875z6y29YMkeA1gS7Hk8nKeDdNgZuXTPHGCDm43PlA73G7n5g66ArB2E53YvBFFV41J
p8cEEOLGInrigkPR7+L7ECxCidRzBpGVmKhP+i5aJvo0WUJ9JVkO2APw7fK939O7MponxdRS3LxH
pIaNUBeQn3YHQF/dE4UiE9a0Vj2KXGkEAjjREhmCC84DnBeUGqx+W2bzgdnSDMBaQ3ehnA+zFInZ
DPJTCSzIXIhcLKKDNgOUsd3BbSh3+znYWSvTVh7NlTgJX4rIMWZwDcgX8q5LPGGq7uuXHli0vbQ1
ToGdU0NhxU4dfxE6vqvUrgIjb1uCqsaLBrAkBC0Ux7QcwYtVr/DaqXRspwpetWDL4TEXScmmsUjA
pLOWQAED9JVkXtDacTTPM6d6HDovAQ5vp5ckvBNu6oKoK2hUFyiuB7YE5rZQbObP2Sza0r1Fn+to
ps6tTXQblsScFI7pli5Anlgv8Xe1q655Rtisw5e2Zjg8BC7li0YDNBLYTVuRiVU4vjzh5Uq2+SNA
2ZJM8CRLtRUVUGT0125eecOtOhyGxhbVHbovxGRdOQH2rTLfzG4mlZMkAF7IVZYNQMI9VrkmQmwr
9M6KPODkBj6TjXuBO1x0AkffRo7wAnum9kh32l433cF4skwIhUCPJ7MDD3t3Bp9zyc5lr14Ns2ID
wLQyhUQaOF+gmmwVIP4CorywAD8bO54Uko0QujXdbFVV6J1JU9qFiQXeF2sddwQis8I63OH5dF62
t9EmevVn2kuySVc6EJMtSTtbcbBLvchqqGP0tVO9wAQN1+erIAYOwiTDSw1U7bRfoQU47N7X7OAG
Njj6zFzqs2bBcrebMq9fn07TVboaYI51MAWCpwVzYW3eFvfYlcQzAsH2t4mIF/dVJ0fe7/EZXGB8
A+5EG34D5lU8F9tZp87w5rrmDMBiY9ghsCso21mhTbLYqUobJw0sTphuArVeP1pErZdPQiAA7Q4O
rzu9cavhNUWY3zjpTgu9UFkwbaPGCwbVF/HBsDyxYkQIvRoIQEPcJ2O6sdO8BBuTzsJdsum4Q+H3
cYMHGqEHAtSWOUq/bJEh40kTHOZBdWEuQBmqW1A330VOjNJDWQVYgwbp2gOAsz0oTnHLnMwOVWQs
ncO/ZCWsMZJKBNev2A2zPG0R7qyFskgnxiq1lUW5znd+fmgEu8RUsXGTGwlA48gFtnCReL7khfE2
XRX3/ix+8mc9QOMitPm8WnXkbmKpE1+YiDeoXw72MCbQbL6Pj/y+fKxcbZ7O/KmxT1fWmk4A3YVF
AmhSISmeITDk5BPB7ux8SdEtJLb4GstOLxPuhsfSSWfRC+RjqOYU08Yu7oqC8IJ089Ai8kboCJua
jramK4sSf9mlLqBgiQ02W/qA/6Rdsh7m3E3uk2gK+LG8AT+m0uDu5tEGvRboXHaVEGslo1uLrVVS
LoGFBl8Nez7DWifqA7Zfujnzt3rhoqUEaykhaDSqx8ulTve6Y6zxrWHSJs3jAhKyU0maK9E8VdA7
cpsD58neILfTF9OYPjPMjLm/1RKnKUMgxEO0571aQrOjf6ootAGBglTBYiCJ4Fp0lfCQlP19AWnV
cK/UL7L10iTTzHiLgp0POoHo5NWUqztmqIR1TvcePOc+qdZtQNoZg7aOuPGjfVjNWmPf03UkTRm7
CUMXm7N5gv50gL7OpB08S3wyZQdiXDybNPKk9IlOJxVS8oHedVohJqZ2DMX7pFkW/UGHrnjlQV4o
DvFFCF/HD5AqAhy2M50itI0jYD9IE/shZjOJprJXbpIpiAZg/ekn9zci3vapNzy1txWGBNgqzoAv
B8V+lz22ywETRCKTec1ItctnIAFSW54W83iDI9IqeNLVabNKpqBEYJdcxgRv6sMjahK/xgEEXoh4
3x2GA3vSF4gKo6cKaNSdfA+jmA2CNgmPA7Qfgd6C74RZe1Md+ql5T9FxM6C7AfS3oVsQOuU9JDmm
3I5WWuz6a3nKDvKLui8OmL4GRBNIbe666K7Rthz4c7aHaHw9jYBMZ9MCHESMgnpkQ6LaCeb1Am49
fWSr/b6+D3aggLXxTnsDCBmavE5kC1MB6y90KnOwIe0I0OtpEC0wQrEV21Ho3cf36eBk+jw6+nhm
5JR8bjC7U9emMmtLG+OlF618SB4OTpo+ADqW12uMdHxFNdgLAh9ta93EyLx6oWzNPYJwa6vfA2Bu
AEOf24L/rjzm+ry22TLeGE7uQpMIkbPdvMJzzrGWckpgw+fEHnUKz1yrq34R3geHgRNg9+k1TBeM
6/85ntIhGnhSFYKGqWGc4q1Pm64h5waFI6aI3hhBQxV5PJ/VviuJgxOZqh308AIELcewdE+dKAwo
/aq35RbE3WHWOZKTOHQn57ZRT+r2GQIUfr4H7poCkh3akCnK0SVAQdwO0/ngv4DnQBR1WSQHCXus
NWwNN7lya0JrT9FJr94Cb00MumwB+uzaLUf3qfQYIJ14mq/RvmlJeLco0dllQNoQ4OhNG0Pyopo2
fJJF6HktT56E0DtAQNAReQdB6Z70boRhtfPUo54QtXNkBDDWKaJiD/F78wAyBsht2GxGz/E6bMBO
zAIYyK9AhPZ6nYQ6sgjON7p58eRkiIXOmjRmvgzYKh0yUsLiZNBAtmFgqsaAUy/AJoFqheUjLbts
NmZyVwl2kN6WGSggB024tUyCj5N3bqS8VKInxqidjmKg0BUvHBqSU1tVb4bGC2TX1LYWWHcxkD5W
N020JxWtOIttoPNsg81iOi3KG9+P7Uow7Kh996tNmT3D8oJQOiuyKb/X33RgxtPMcMMe6/71URWQ
iVggsVRP5CxyK7Qf9DAnji9cXRJSyYZLsVjmI0YIlzmqRR0d0kOM8UL2okUZONJksBW7A6XZ6dC7
l5lnaPMo3sVIyG93PidFvGrm4oM4w/iUqBNRIaVuDwsrWQ0BHJ48YYJ7Hs1yh0VosJ5u/cjlWx3y
8rMGkPfOFjYb9BsQWmJ25FAXtWkS3PpP1hTBtVyu0Swt3RYcFL+nIKAk0lIiiEbAzViJzPNFJxlm
p2xz8WWIbsVCmYp5NsvzmcAnJiOdaKv11Dpou6Jcs3aZNvcxnDDd4B1DiNQ8M52gYy2w9Ji8hxTA
953ZU1sPJwL1qM/dOkR1W+tLqAqHYWpzCq4Lt80GI5vjRxlJiylotJyBIODJ6SFTAhKK20fKN5bs
e1HEwCqLiE/dE5O4J7KY2zTXZkrKD1wHvh9Wk61ChhJzAXT4pbYUraeo2IfGhiovRgCChNwTdaFB
bVHVN0W+5Omd2D60seV1iBjboIH+HSgUloSqKhGGOtrIi6Z8EnPMEwZXQzCW2VqOPgUjYjzpTDfo
ZrUBs7zE9wagF0u6lGCyGfTzALF3uBHjXahN6tBLoCcKyoZdVuQUqDuqjjgeKNCcRPNo0tplQuJo
Koh3RbOIyg3WHINwS5u7KHgDBy/hT1Hj9sEmk9wS8RF8WgUIWUmeoGgTWZ+byYqp93ChdvpkZZoe
zQtitRNtIweFC1V0R+1ewhqRuklBxp40DOQkA36NEmZdXuov6tNoB71fNfew90JbGEoE6Jtg94nO
yPPlKYVGCfhLaWQbAYE5IGfLBAsRbTY3MWJhvMqHPR8esPZMaPNuwdzd7rJll7yoMnwZ+31WS54k
LqTs0FpXRDtkTK4vp7ZQrEbLhWXEyYD7oivum0QqjMwcbpIlZjxvza0g2KCAa4ODmFm4CyrSvNAd
4jaoB6zDWedSW4NJtwC5wLnqO/1Lchxa7MmQawZCo2TRxaT7y5ud4BKfBonBYAn0+nXsHt30gQ2u
TCM7Kn3QBg8+nAbC4tjOdRsBea0SzEpMTspHCoGBzLHc2kH5P3aTrrPBecmwYHQfPTUd6Sb8WRNn
qMz9DX0E6wZxiH8PswzTINpVraRvlg2+5OAC0DEI2P7JOxU5yJ00ewvCAwhgmeDqhsPKXZ1NMDVI
jHejmYO2VaLTsfbAUmO6odhQZ0llx8+dLPZS6814ypfWOySIV0k/0TEFMwnq3bbYl7ciJvBYgDBn
OnWjd31Dt91dvjVfxBf1hR31lMCHObzv959WTf8AJ3wGI5zQFT/WmwtkDNYTZSgxaMON2jhJsPel
CRXWGGZp8hZEj4kxV6N1iohHcTv+CgvhNQJ9m96AvyrAmcTuVlKL9uv11aywbOFJfJOwb4wZhF1D
3Fl0TAwFds/vf35rrM3+02vrFpS6ASYbUT2XK6Z5ollREnJrrz+l2L+6oWyCco8EIs5b1zyaB34E
Nn9eYaxfWTAbkY9R/MT8TQTqpk9Xg6M4sPbF4I0FHt9aZ/IjZhQl+z+EnceS6tgWpp9IEUhChqm8
hIeENBMirbxBXnr6/qge9K08HXUGFRUnMwEhs/dav1s/t4rBJHt9JAcDz6EQRAw2mxwxM+vlN9uH
/hPPppA6ta955CfeJ2OBytDR6BntZNPZCWBMqTq9ag/iVqmPReRW5dssWYtqPYxeKXp8OPNS8Zk+
JqGZ9as0MxnYkkzcrVPD3FjpggsvxF3ZB7JkkWUhO0tGkfZWNVAkndSf6FMK92NjLRgWVK3DtnaX
oSnn5vgUhwYDj4lgL6zpUi9Nlb6YPv0r+lQ+2i9ZsGT9gViIlvJBTRIfG3CElVkTDUKlUrnR3ZPX
GC/j9eypssGnisyKMqt9+Ca0lGaP0mJkZe/W02xK9kK3lxc+bUI1TGyjKWPfxsv62nyXR6AR8YmN
oD7fwZ46g97TFgvjEaopmIpd7KcfgdwscZ2byyeq5EumeGPlJ1Y9UyI+Z6tjq7or3Fu35PrYiW+x
q44BK4diILNbGtlVfS24vol7+xJPObvRigfTVAWDXa/WHa0xus7KeufOFG7QHsVcYYYlZx1TW2Lm
L/PHbXSl17ZZS377zGEjTZiP9Uc48p6G/Ja+pRfJx384nnpPyA39qVW2SHVAukce9fOI7fhDeZtK
gClvMZjKNnmuzjRpEn/+njRm+dK95IN97/2x8MXdJDqSPyT2cJgEQ8yNkvehFcezeFk+0W5y6K8M
Lykas3r+FN2V7kTPLIjZbU00inAVtkPoRc+qZutf5A8KjwA1C5HmndzOwSA/nq+Mn3bGIYxLcWFK
n9nKkjAJg1nGjIYzdNG66X5LYC1FOXEuNOZZwPMaEW4vGnjV6bIGQJHYbu8OHdoyN2lS82jXCJfx
TZ/WauLkqi0s3qabX5zGt5VmRRTlhbXKLeyXi5VfF9YCAM0W/Nq97emVhcQXCYhFWz4ZfWpk/Uky
1Od6seeQdON9moE9HGHJEdpJdWBsN/Xvm9r6RM9rV/3zZjTEkUoU9uZ8d9LOE37w/reKtezNqrAG
PShfdXrJ3Msmq6Lt3JRPobm6G4sPZcUwI0eYTY2cTYs2EZPh9KFd2/cQrh7Ju3NPKYrt7G1VOXwm
OZyjKVZOG+PtZHJrmTj0pgqnZ2XruXkH4N3VkV9j1QdEs+IzlkZSU+ksYnfyVhUX8rUKaRF589gp
P1ZX8VqP5kIyS8HUBi9LLbnfIwepWZpK79aYUJ11NBnCeIwrv5FsuuVCsXoObzCn5lyebzYdYnmn
1took3uzqZniO32dwv2MjOM7rJ/V6FUmzGfwI32DsRtmJzbUW2zf2UXyxuxHN+l5fjlhol2EgfxE
LTZvJ2/Aos15Zr7B6DaTJRzUv2wpy18a6RUjGkSNMgT5I9pRVfq1pUyVWMxlpaTnVjaBaUWLk/TV
meSUPzolG0zuSE3Cg7b8bljwZrccwd9x/xgLyQkvtb2cHFk3o4znrnO6zajSJhvtd1aay9bAGM/J
lt+r9xWLI1DE6vX+DJaP6/i/N5k/C5df3+O3TA/HIs57OT3XDqMqRyuDlItPtDtNbqezOXCDKXa8
Wjez0W2xo8dgfKOp73kgyt4MlyZAk5oRbWSksZE8K267I4jhroP9m8Oe2qWdTWZo3nMzQeR9DK3u
L9/gt+vjjyvxKBr/p/Rq5+WgTpqUnvtPwCk1WDkyQ2Mri9l58pohLTaY0nu0LpAM6vimLUzhf8s+
E6XfO/XjLEJsMhZwKUK0/iqexhwKMr716bn5af3yGH9LX1H0OE8sFpOnxH8rhP/2eb/uPi1dqa3Q
83lQK70VemmwOiPUNpNDZN7N/EIylDiZ3ec42aK98Fo2HTO2yr8cxoMH+3dd9etr/7p5EvinpJyH
lM/Or/h6xH1qFWa+bj8b2raztCs21CWa82g9Vav6KCz1bX6B6vGRtnjJWT3c2B/HjeIlVu+BsARy
gGC5dabeI+UECLczb593MITNeNUme9o0XzDFurP4pwJeJGa8757Dj/9+Jh6c939+rV93VF8ukrpa
cXbDa6iiX931YDeLbfuSvoPK1JnTdg86LdcxkgCosXs5i4DfjAun45q/rqj9V/ZI3DElkn4gSG2m
BWn9CG4p/lbatXoD8ViX0hrcg6CDF6l0iuf7AI9mcNu0I2BK4hX6P8/WC9kcix408f7aXyqzgSxa
AXubK0tdmE1ll4BrzTlSn3PJXCj+Cohn9FjDaaPThdMsnpcrv5yd+Tq9NKGVU7SYElMbBGvZOdpG
OhJHRnH532fwH8v2v9qhXzfGL9/FXZKJ5erz7Jwu3DJ3q4Gks8yopzPOfW1FnWOCkdzMirL5C7i7
oObOrFZ7TVtrXNhzZY6Fxy87XvZ57/A320Pk3tCf6IyxBaFlG/busXOr18Pi8t/H/ife9+9j/x3a
WdV3XdAJZDnT/+B5najsd0oE9nW7CGVJaIL/6H5aNZCKTWsg3Fq2QS+SlURP7xNxo7Kw2/13CBx0
O3fgCoa4W1INyLZEyoLTwvzEDuFyYmOQwmKRW//fX+B3ku//XRD/32L0Oz5T1oeb3qvcvgkTOwo4
oxaLzeZxVJWb/21q0e8QuD8+7bFU/c/yW2fdiHiE0zXXdvmAHMHOAtXXLnTj807YzrZMJ/i3Kaki
udS/n1JFg+aG6Jah4SUggX9/cH+f1WFcldFZDInvtBLJComSUYzqSbpQk/F8XuuNvBf2ajAETW71
L4Vf+UJoj1bPRTLSxlkeFauxSSjJviThUBKKfzvqua2BgNDbWuWJb+Pe3Ozx50QaDYKdv8vnpQtm
CrA5bmQrg6SQDE02e6dRHG0Psgh1GNlLV/tciO7kCufaX9iFQ9X5In4WPlFMTuzFp8wfAgJPtNCW
hd4aJiNqvKn8miBlw/eMi7Uv2iANt+EpCd3av9k9qaH6MfYGrzMns/Jz0ZW2jCPwW6e1En/KYInL
HxjxH3J8nPETrteSguQwsSv403EIgHTV1XO+5pT4lVX45SnOjHHf/Qz28nhfczjrxNc24wv0eBdo
jB7TfMj38grKD9Fl5e8vvSPSNgIba5vqcxkgG5+tzqZxFDuDmMXNqiOuZhu19rxpriSJ6zW5RIb4
wtTFoXCZtdTs4tPsCA7Qse4/vsdgK47uSkHDVaHXMQuyPBLUr+vMF51/yPgg8lk2g9hbvaQqpZ7N
1Qgkd7SaXbpL/Cg38x0odiCzEeKIAvZbgE32hrZv6aVqKz5pnxFJ+352jsx+kzwt3eJmaJNTXmdr
2kGhN3BqAW9CP3VNnuh6b0YRWvOT4oH4Ji+rldd+JQA2xoPPlU9xZUKM1/NmUs95ZqWZW0I3f7No
ywWsZgdzwxXO7ZsKiw+I7z+25ARYJUhPosUGAasbr+82h2tFpiLy+abSGuk2PGprYXcP5E0ZyI81
BkK2Pzfu7KVuGJRvsIm0ooNbf9EBu6ViptvucpPX2Z5IpuwsnFYObjCQ7LfumJz51Wu2Lz4ghnNX
XKuqCSIHSA6kmQDE2vGl/F4eGM0LlT6SbcpMTB4fSwNIXtgA+vClCaCmrYGyO5qt7WCOvbQ0pwtN
meqTynNmdLXOJwsmzaVMQpRo5oyyN6vz/RsEruidmp+UpvgBd68eRh95cQLD/vgZFACIPfseHTVN
YZuasO3A5PPCUD7k7lCcgcjS4/1bo7An3OSxfwKj08HY00Vf0jbQIT5YhBZA9zl/y73Yrnlt4euh
J59WN3N+JhfFfuQ1bhaQTqU5w0Gi3wRIfgvXAISiyTevlP2kWKKy1Rnqnlp5AJh+AaZe8v/RPCUQ
C5fK6z/ItYxpYODlieKslr6y9NvZuifXqIcOSaFNiMSeT2T1/FSyhxRdEtcKUG0POUHPm2KivLKn
l/p15lnnIiwEsEqoHwDYMAy4/D4pVLdXwYTTlcxmMKMPLuX0JQ3GKtzTYIK0OXNAZyznhPQ8tkmt
2IEBFJV9f0muzHR7j67DYGTr+icUQO6cmoCBha3k3rKz1fOi4kzQ7P/IiNxeweUXB+Rx9HjNfgWr
7WoucUrCQUdDUfoLyrXOgnS1wCjd3Em3lS05dyc55+6D5hhtCo8NwXZmC7rQWSKJ4LhX3DsRa5s+
WNnAF4zYcFQgxEO/pQWPzcGSTS7wYLXXxZMSsF5ZiZcv+dm0mYkLlRjAQaaqAV18Qoxw+r/AKNoK
O32Fcr3pH6K5iOyhheLwi9aBUGHcbm0sHIQy39OTJJGTR/yXTZkv4ypt0lOj+pAxeevHvStuqxPV
qSuz0NihA5HLV27N8SKrNDBO+VouzRsrxja79FLAMNjcU3u3n00uMBNEDjTJyk94mPz4qyrtijCs
h5DQH1fm/SsxooDx6fJ7pFps641utNStzVP6Cel9haFTfvpdtVuuBUuzWES35OyanTVZuSU15o2K
mYiHt+xdCzK6YIs5N52hOxAshHyAZuQOtCtP/lN2N6sd0MNp5UpWEsyXtGCAmaWmJll+FJ3ru7/0
qBcz759RtqVDBF+3uXFNEptK+Ty+I460MrewGXdrgwKOhlda5QZC0QrNx2lRn8NP/ORGZEff8CP3
DQy8WSCn4iyaEMmNzwyRi7QwwvODTdcJcjD67+ykritTeIWqnp6ZGKCZ+nO1U9fEyRWTq3XEvdnS
c+kIlnribiAyymlPNRFJUL+KmR90rzw3T7kDl2XetuqF2L3baUEwFwvxo5e82ZEv7Vo+S12R2fZB
em6xJScuNfBrFkfxUm9XlvKkAOFy3W+WQD29C80iQJRg97IRfef7kBsJEYYX76PgcRZ4gTU8x/tx
lwQ6ui8gjpZdcXm6f/SXzi+C9nvlN8Ftp9rVtlLNG7G9Z0w2nfjozu8fq55T1Ek2U5Gj1NVn68H3
pBw3xpaWAK2SScJdwBmer5mdHCHGCQCxws+cnvCYueFV86ttxqJHp/rU7aV1t06f6211UQ71dvDk
S3tBK5vebWHweLH4mu9VjxC6D1RmTIWvzPoCLd4EjFTZJjvdWU1uwUeob/G5Dpo9DKjwClcAyFNt
l+sFxndiuamnn3o28JvF5z2TgAQ0IwlrjCplhBbB7wg/RmpVGfqHcBA8It94ffY90aQsALZ4smJW
Yna/1IZeBOopJAf9AlTd9MGNy+06vlc0+RDIn1VQngsXaICN+b6vt7qwhng79uVmXqzn7i/+WvGP
pu1RDkrMx9Lkx0zTf4CO/6lDF0mKsL1MonNtLUzFyazBbv3OTbdLVojHvfBYfyTvb4Worj167X/1
Oo8P1gnVhV0jAeT3oD9xWSZFClR/qi3hLI+ORvUPB0gpzAWn1c24p/TdcOSfd+Jcjrft4thcVXf5
RnOpX+7vhCvti6fRiXy1RlxjDyyNrNGPcozu6X2qDXwO+tvoFP5ETJ03MpKh92HmrMnUXiIoxSKy
QWyUz2wDAoKTZM2yL5v3H+3QQc5Rr0lUTB073zXxgeeCBXezOVw7O72qgbJXXqRj5Wv7ecKZ/E+1
yDZ6s3NEBegNEVu89JOjr575JfRA1thVbbW1l9RWUvvND4d8z2Egl29LsjyRdoa7ojTQb5SGfJY7
6r/+RXVFv7MnNzxJruzHOwoj9kFho05mC+xVGisPKvb2Hj2F13pC02lFNTLT+YVzRamOBNmgsNbK
fV0asBOU8E+U+vLKoMqE2TXDNaNljdqBb7c0RzLbDWH+CHJ8EuPWMnOg7q8tOBa8cNDtFmb/wn1f
2GCHdCv2nb+kRrZnxnBfRme0lmZzFIzppzggZUhP8s2g1KmfFu8KYNedKna4EjDMPwqroiN1Y49A
ifikOONZ9iSzaO0VaACAS26kSFeCCb2qQycG93Anbg8stn/U9HDi/uAOrEyf8IOF1X6hv1B6lwKU
2QAoAuod3SZ/Prw9pinN/Pnsl0F1gM4IVYt6OqUWiI0ZeWa9xSUDz0LRWxyiFwodxeu2BQQM2kBI
gW28lijIf+RN86Y47YYZ5Den+MqpVThhsW415n27h1qyVdnRddT1gNbm4pJ8LbY1HZX6nh/vaEd7
X/bU18xS3cmWLhoFd2p8RAfO1nfrq4/G+BkN1rWSzG4nex/tJjLTt859iD1MmqrWF40SAgD6TzbG
s2iJiGZoAGxmRQF4rvPgITrVDe0D0DSDmWlcuCGEERXT2lm47GUgMYESSSbzKKk61/kW8IgLnjzR
irg69AqfuWT0FBW3EaGYYMqQU33czZLyOEMsSB3fvYNOfXSjkX1SeI+8vHLit2Ifj9vsM7R1izIb
irKk9oM+Kt12HdvKBoDiA9bneZW95MhqJSdir+3th/ayNhfsOLxVDpGGGILMWU8TLyROjg8xB+t0
efueWYpup6p6rjqnSdxCtAXNqTEFEain1euiWYMWC6mBgE/3y95WKnt8ZkAdVa+wuz1RlEYVcZCW
AE3/BcXSa0YLlF/dn0kcQVQpDsZUvfW1Sc0bIz0prUgNbkOwer9B5JMYtsHzF27SDXUkc/z2iW7e
wsYMh3OvrMXaWRT72yNBn/jdhUGlsZABo9cUL8VwWQhBWG+z1M9UBxgmfmWImQoTtBF+Eti1Hds0
KUKyuM9lA9fQ8mbIl/tB+cH7WJnKFY8e/5dtNp+VufqmckIy962qpOQHhO6nENtFb03UiyqSuJVd
ydsFWs7WXyzOA5pRllCemWqdUps2kEKnimeUCFoeipsb55sZKcpstBrUiIk88AYOTxquqXrRGpIm
OWVXycns+nvylxTQISNFFWIRtvfhRZ4vEm8NGrMtShvkelLteUSQhdzHTi3CyIx6h1nfFGZG3ujQ
HpKHoA9jJ8ifvbKSI6yMkxiJnVEmd5vS4uLnD/b4tbCTQHgqtqVV7Bj5wpzU9Fwdlx/iljIJ+V/E
GLR5G4PElWt8fEb5VFr5WYdBQn4YFIFsU6T41OlGTa0koC7/4T7bcHGdyA0d4mXPuvf4cWW+d0g7
zYUhWNG2ZoupA8mBDqRnQb2eWmhOVSOzO7wqRCKlgE7S7ngpdnSQFoqDwSufOECncMVXtIvP5O9R
/2n+ZXTjMzs7rwe4P0hAncImP0iUjJGdbOuAosoKLUrcYHgWggb9lyE5NXWWjPpwD42RgYauo7fV
9aGNr8z5QgG4A8BLreUmddRTdFRe6+3tOTzXbrKVvNblReMdlcPtRLlCoagpnB/isJ3IftQViXuW
7foBglJLH+CfClPhFM1bTrgz70Fp3Mq8126B8vGZKrGmTk6tbi1Cu6zRrtBhuOVHdRG6Par0p5FH
i/eMjmprcC032uOP94s1mkS18HOCRCGOpBNJyeEeaHWj7K/3/bBWLJCTfJ9ceHzAToUnaSccQCvN
h/5K8W+nGBWl/7epuKs/QH8KDWJXKDVUZuL8EWWkIeSRmFEZnhOAydC6s9EzyEVyheztxvpG4njf
bqsb6PT6rpyVxWlKkYUNniZ7osLKxDoTjkGWbsvBLItNsa5tpjivLtpWcaPTcj8BevCoyL3FM5ab
SJLb8gsBWBqUUFA+D30gugCassvNwDze3JrFoCjWvA5Tv7YyF3usUcv4Es2sAO+TvMlGtCPG/N4f
YxTMkkPfgGRqNRgoTDV0RWRUoy8demvVQmTbt1oykvjQUkXKmNCDgg2j6FiI4fsQnzkIlOqcHU9w
w6X736Cp/AeaSN6hSC6LrCKok7Cp/RtNrGQMaUO6jM5dMH6mBdHf7BiaM2xlKudvVd/EilWhEHiC
rHyLdqS0WwoSne8CAf6jv81ZA071lb7RnB73EhjazSy9/z5KSfqTdvz3Yf4ifooyWyzapRadpeV6
WL5kw3mp73qEvdm5gI8b+Q8gdOzcipEny8isN63f7tP1qGzaxoK/K4vPDof4i0iZAe2LSvp+wg7A
bdLGDkNeqtx4RGJQmx3znEVmuaZFa1kIaToknn45QB5/Ith+1i1BNwXNmiKrPBT2ch0urEeScYB5
46F/Lp0V5YhuTX4V3J5Hed3FlgIZGCNo42OsEab+YaVrbDTvNXntiydxtNEzdlz85TYC50B7Ke80
3jTTnQkMSjOShxjSDEP06OOXuMRJ0x/uY28wiKWc3Ky4806vZWmW2DFoaiBjMEwo6Xb2muNAWPVs
M/wy3lHrig+NLMUihK0O26q5+fRa35xmAMSjwYvnC6FAhb4NNWNgcGlrJ+GhzAczrE0lcgWWyJUn
bwZXfl62nY2Vn2AYo/aYW19FTohH4w59xZ2OsMKXd9ka9T4jg25O2AH4eamACtfuyyumaeImzCUq
qsySAXk6thqftMQhspSBrc8gj5hTteDKCujx5c1NCNC7h5SHlaFGbr16aWSLvGwpP7bfFVnotMml
uh1ukjlF8PYdYqbwJ5GcheLm2uDOEOIKQEUdfT9CL0LQtUfLGqJgGI8RSyqajGqTzp+LNYlvhMRH
1Ojtvs4+INPLEUSCqqOU93N0bYJU+Uu6LdOPf/dTv57EX6Qiw+wmOa/n6FzSmIPAlgu/Sm8m46zN
rNCNuqCiiGYjTH/g02rVVxrOOqKXCjEWA6mRDdN33NDH6KFTxUjmEMyq1PHdeMwgwvRYNqQIAk/D
/JS43ElciEEFwmGpGu/tJhbvZtp6dViwil1S3HLF6jDfmCkCwWCk5kT/5RSzrc3w8mQelLGzEijy
LPYXlHBQRIOF+nNffNdUmyXDxG6dE84bud3rlaux9naOAD7EqB6c1gpyXK/QaFbivXaQ2c/SQ0ZN
yW6bfg26ETpisZmwtjRENVhd9VQvtpF4LJP1Qt7pY3BLdoLiqhQ75g0dt9s78kt+quGtSiQ2BIc6
jxmsM0hdugpQ3QGcLq+NOagHWg6tsQZEFZO1pKAdbHxKK7O1EaEoGxUoIvM5pfXoS8qesMtw32XA
i5zdfD7V3BgoUg3h/jaR2jYw9eCqq0cxWdfRV598Vh3qmhaog9auYuhLO73oKJ6j638viP8f8v+x
HsK5SzT9IrMK/71sA66SCt8tIkiZaGm2oImxp1/xk9gZ4Ga9u7VBjP0BDUUVDJWl9bb89d+H8Hvq
MATYvw/hFwGWxUwlZ55TdM7iTZ5bSmfS81aYE0oDoyCQB2EWXrag/2M29mGcjE5AnXcFwxVAh/ID
YJSDx+IvR/UHHPLrqH5JZW8LPSnqpRidG5t+WU39tD40ywDVljn3kaHZzLx7hPcHg3TVgXBa5EHC
cF0BSw60aaWdkJFH1QRKL4qbKNktpb8d4oOg+xdw8usQf2lm1XuiNXHNiRvKr1Vjo/qj/3lOrPh7
KJx28dEv98DhYhDrXkS9+8mwgeQzDCZkezxiC0tcBrQiS38ZOWK8U/Tv/z6Fyp8lAaIOnLlMZl8i
8xF/nUIhXnY3tVsi8XFQwoi1xR0W8ky1y80CgeRitzRxhNq1XezSbTY4BcqYyqtfkfR1CKw4p2tU
Zp83gO2X8ao+oWGDxLjxDKHMAntHp4fQH+y0N5jtaujhuqq/ohp034Ryk0org7cgXu+DDmSLVApU
8W/olSj9UVQ+2O7/0TH9ynqMF5F8GxqR1gR4qtkswYVqQ38DR4JJi73GHRIfUyG/bT76V+2MxtHi
h72NueVujc5tAg49wpdV0I1X/jUxFObRFLNDyr0BI1j7w1vzjd6WihVPKpAFafte+T5cx6dFasQa
ZtyYeQyawSiCKt8k6kVpXI1HGWSisdozeylDzupXJdt3wCiKt6rdUDtAwSil1YC5Vs+y7kih16ET
/BleRpsuaWVnqw2xMwj8DnV2VcJnCWtz3cAqRjg7onWinRkq34cvWvFzH9f6ar+svXb2MqwK8uI4
wH7Ub8lOhLVP3Pvkq+wO8rPEIa4MjUqGlu0SHQGny9p+tCw7/TS+SrX53zfhn7Dmr+vza3VZZVG7
0nKuz2ACmOV0eoivZ/yFY8bJMvAE0LMkbFPmwrvZ//3hf705fj0BcS8UpRDL6XkWkUvaCacEF+QI
bQntRotl1c8PBQRg1Efu1w9EILEhNIDfb3f3b+G6v9O1/xB6/Voverlv00Jf8DxiTgI7Y7KQarQV
U2xwjyJ8ReZQTcCKzkJE3PLY8SyNEUAiUKpV/W04wv9/dfifB+dXw7DslDIsSmRnMBKLzCprhwUf
VYDwCS4ovCyvAyKXPbDVGpZTjw/wnvXz4hDRdUO0QIS8EjuTWOLKEpauQL0rYlim5m1eyuhhhyzR
9xjREWj+wVZQ/2zQeg10PwkAhbus7OphJvBqlQFBRiz+5b7Tl3/Y3rjxdHHx0DYSWkla4L93Vi1e
yHV3Z/VLyidm0sziBiUBU8IgQG1LW8Lxt8Htberf9TSg31jh4gSNOSfyBtz4Vl7F9iFMR5YQv0v1
JxlSgFyWxJzDat9iFtDNhjX1RcJgkBnZE6Ack+PBMpdIITHFsmWGSA+fkmTXOjdXtko3DoOF6HDf
7Sq/2GBmsRF4F4+eRmxwnW/FyqoZ9a3LDkvMfTf6OVEFaLazc/vRdFYaPOzhxV74mP1sv1rPcKpr
8Zk5Nodq3W0xNzuKI34Mu2r/YKrROQ+yu3gXk1NZrVm7th1KkGQzDoyaMUYHK5QZ2pIAO2vMtAgJ
Zf701m9ilAudGW0F/7auYD/yj+VOAuEUsZSHx/iCC4SxQ0ibRWJ1INPRDpRmeEmDStkUB9mL3dvr
/Kw9Sysz+dSD6FV9759Qy+O/H0ZD2eCBf27KTXUYtnDauQlx7q4+2jNC9OESBw9XehOaAibYp9TT
tXWMWJzTGkpbQbJm6FnOOn0PqonHTx5Ch24be8Cg90uV7B8W3HVzhMlHrX1QWGk+HmPA76mrfSwu
4MTBQ7gnb0KY1Fc1eIDn6Nv6lxK/dOoL54IdUnWyA/qL9L3KTXIHmivtWYl01bGETWttVwaAHiz2
ZmGiZDepQVTG4zyenBU5BHeTJBap/+hO0rWfnfLU7YAo7e503w13Jt/Yw05Zz+vJfkjuWAGQcoSt
07wPMALiIXtdyRv8Dg8KSFy5Dxgfze04nVHkZLkT1U/Vyi+gs6vGWKb+AibrPuU8rXg0bXZhzF3G
zc/f77Opl2tVAbDwyD5YXBBTgDI9FQf04Gvmi0lcyzQAIZYjo/hCHcs0LhNiEB/vBY7c5kCBmI3R
u1tQ4mFA7kEa0A3iBl8vfPnUuWgqYGGQB4trTiuuHi++0mfD1yAeSe3me3xG/HNcvmpvKjI+gcAL
40GZy5qpVkTGOBIhEdoG3yBGrBYlUuJou34Dd6R8Wstj+yniqaf0/BTgfnEOb8G0lKfWig7L920F
KdVDzPjxOwo3YkGIkW6A8CTvcnmgmm3IKC4HV9h0FDoDCsVTqQfpkrfiFaL9CaCaGJ2CEvulNgCc
kRNdluvyNXVu5E0wkJdpW4xawm2/GccAXhhsXjSXnuCzplWQwvSXVuclqTvETtoCg+JCLqpT5oGs
jiN2IcFq1mp+nDzpefVo7axwUlnXTcBD1N7xvv0Gzcw/i+ZbFj01wugIEdy+IQBA5aEA55OGmAV5
4/eKUzDaW9g0/nINOY1O62GZTKlyD8scnaVRTh4FDsXB7R0rHCMCBfinBsuHlzVW897f9+3wUjDF
wVpsh+vAeDpPd+EVtiRjD0jc0RvtbpPb+xhIErz8NiyZWaV3azglqqsfFK+H9KjhiXho4OslR66C
cd5QK4arDbkL4ZGfhW/DYHeSU1Ly4FF2pzi1HxEXFJVxas3QXMPwymAROdn3rA1p9V7zYFQsp7wX
w11hao3ih1tM2BEiYBARMB9jYhBkA+hP3gpvN0fY9sMmuR3Ad/LwpI+o7NGKIN6OJSJVHVkK2Hm0
Y/l00z5uDQcDB2f2u5om9gDEEKLDzYWLhDRghmCADMLGumiQv0PzV7dzPBd2VyPkPIum6rQMvsIu
TYcz3d414aDBg7woJ9GF7X8GQGASBlKQDKdlQpeJ9JUnCTGH/iIEokrbq38ouU1ddu8njE2uUO3m
jDgYsyy3K4WsDE6orT6qPqP7iFKLKUxkeT4u/D4rn3EKlAeYFwIN74cS9741l+5ivltEKLVH4Yde
FcHgQ0fzSBMQKpYjKolu0ytQe8K79rM6yq6MJgIN0spTPxvdW+1kFyEFpC5DtdDsI9Y6TYfl1woC
Z1/ZK5fxidbAlD+a4nq28b8wBdcUXIp/a/AYxVhubjfvoZ7vg95mfXWYTsUALZDDc3TRcb59ZAE0
ikZKx7xekLpWXMnOPcjdhg9NLZGnQjTBeKMGKAMejJ7IVLvIpFtY5ltg1eytirzuo4afPCeBVHrY
0iiUrcaTsspGnQDtQNRfjBOxexABt12hJlYOaLfuR7YDs4493BmUzJhH2kUQf8bY63ug8JtJ2LPR
HZqzxON3JG1zBpl/jz/Lfazj6SZZ8zRmjHxDBSBP7oxMQ3ERZ9zv9rKyEIksicyY14haepUmkys2
cEBLdyBqsvtLzar9rW75Jd6+h5HYZWNHwVwTKQHUY04/bEP5DKj4f0g7095GsXVt/yIk5uGrmTwm
sTNWvqBUKmXMYMAGDPz6c61svW8lJApH+0i9W1vdrQKz1nrWM9yDu5cFYazqFjjVcdisK/uXnIbV
xvYaME6HkC6HEGopV8k1o+PUK97CAx2Ri6f4OW13/m/2W76GHlXrAfaN/TpZoYFyd7mF7ZBqM8YI
ew/wik2nnfHF9nytsSPRctjfomhQg36qPbAS5s4+0ZEQIOwpV239CxphlLaNULHdXqmL5szPP9FS
QvDob/5CMNO3DOYzBhQ+cfFVdemiv8u3AMJEE0X/1b9GQbEBBUU+Ec0vuNQQQp5OF+/i6UG3lAPa
k2/IQyyArLtAd0htUy/bGBO9lHeQxueWwKek8z0p/QDiKPNTGkdOnd5yIR1eWDBKyMOO0TR4cRpV
Wcj0vb3OGV8COrGDcp6u1aPb/kb65pKEeRKq1/bt4c/+MgO8lD1DTTKSsAcoCHrFWnJ5QLDx06Bo
g/53Xs9+Lpe+pUMg/YWgvKoizC2PSgLDaNq4kipYIL4dDjBeji6j+WaLAuggUKUOHjj3lzfoyicE
VRkqPTNacdl1xYy2tguCyqPxLt/APySIJPPsgu/fDHYgoBLoa9SkCHCFe3mGsiUo8pRrTFyNgMDs
OZfn8vRG4x2WEPzz6LS+yO6BdA5yyOPPv/P7psHHHzqaQqSV7BTS/pTeHuCXLIxqER2vQGGnf/lb
511erN92gYUmXNvZocKijNmtBzNKX74nsdXebXY6k4BmBkY2G9b5juuUVhiwJupMFhvtH+5Xp/Do
o0g1QhpALImMs/PbYNxf+BSr7FV7rO6BjSID5sUPtX9gBEEvly3b+dSoc2gN1qJHBax3cUOdZVfZ
Lr2jdZtfldQQw1zy61njlS/yU+Xt7+wnscVTUHaec1PcAMtU/WNzzR3DJ9YKN0El+6ZQZ+1D9xJz
NRBDjhv5EgwN6tlBr/rMWpkA2cxuB3rSQcUfwUgS2S+YaC0QN3mmLX5eBVPspq9n5d9uGxVopzwx
s6Ev01vr1lySvsQZ85TZWQ84OzJ4Hhp389j05QcrIA2eC02latvSeCZULWv0eN4Oz4Kak26jX6ff
JBc6ghau/Cv6EwVZ5CrbKlrCr0ypRgELtn/rB+U0S1taVj3NobW8KqW5yRL1a5BdjY3N70z6Fe1s
19yA8Im8Kara98dL1alG0ZEU3d7PFWklG5Le9EXKiM7AzJk5zcNhoIsZVFSP2WIAjV9RlsgP7a/0
QacT9TDckV4ltylboPOrwNpKW5iyA+UhyhTHG+YrefasINHF+PPVhDM8bForKJ5wkz+BZzVX+9u4
W1Ih2DCXwCvGwZlRUgluqTq7AAadaK4gBQLRYSIQfksosz/81lGvQ6mO+IOBK7s1N8c1DNiQW+p1
cAc/59KIw5+30rd9no9PGwWu2LaqvXnkaUwPMNW9cQC8CCT2ChUxZE2sreK+pzdk4yf6EXhQewzs
p97i2w394TePosqZPHJoBt7iFAzU4lkg654ARmtzx5qBzF0euIwbz1gKTh0ieMVjsnintYGVn2h/
aGIvfT5czF41RYZbgqSj8i6y+OEiOktZ2dcXWQE2jVOy1zDp7AFUhwaT6v65oL8Zt7d69pAgmUHy
mrweuOKfGUEemLUoJMNAFAhFyoY8C7kHeV3TpcoGooTqGmADCzBDJo7HaH38vJbK1wTg85uPdk5i
xMZlXykKShTZoiZlPQdJKxTtQsvXqJ0RgQOJU1wC6FMTX8382kz+/OzRPkpVqTLKulduz4dFFcEF
TtaaYE4bJBvOnAHaeR+kaijAbH7pBECziwbpmoZmvrQHv7KnsdS7Zh5YJjGb9sjxTr1szrS+IGIE
GBoX7Qa40XkNRN6GS0yCHC96e30iL63Ux+bwfGg2Z3rT2VO/XzZFAJrEBcwacyWU3MKWjQ4MpJcq
BcBA9arsKnkdd4CE/6tF0HVLFmK8xngsxee39/u84kP4FNx0Anoxho4GOgK6J4PNKczrupufySTJ
1+2px4s1/rp7/z1+1DTOJZATbXdRRNPYtwqgF7Ni2c17lM2A6jPYpBQATDOx/Kq4cX56rDhUHw5N
HieydTh2ym3t0Sa/q3aIQRXhCdTaY3qPMqLrhN1VDRby2QoHn+ZTBzPf3f9Gj0Kak8Vk9/qExc83
7XOxI/99idFpaDO9Ks54Ut8at9kdGMbzzHwhyWAw6yADyohQEcixqvIoiJBVmfok+vcn4t/zRyfC
3h/PkWoUCly8MpoBqqTbiRrm2YA55vN5ZPK4lgrUOzzvGZuAppao6jwFmjLwPtSGOlCCbrVQaHQe
PfoZdbFScdo++wLUbLG7wzRamdZWd+5aEDT5ojC4HTdNFU4NOr+ZtX7+lqP4fHSGXmIwz/LWamiG
VkBbMg7a3qv2HkAvZ4b+oOrMFEuIFGaBHiRo2KE89388W6O85yDJetlELGnszOi10qmhZxR5IEOa
xAfjciWoJBSoRwYA2Ldc/q/PHxWYxyrNlPzELrdBdDQh3c3LVRXS6wztZpZEbmXN7ZnxkCxPxJ9f
Ez9+6oiNyjs9Tnqp1UuFeXfB5vVS/8ALdE7jol0JriAcNp26ihl3RIcAQS8q7CmloG/mMJ/2wXsF
/uGYn+oiOjQH9oFloW2PVoXnoBGxU5M5PZ11sxXFWsHMo2dFvMF+H8QIZsfEp/ha6PManCzLNlRZ
qCt/jjZpr0eJ1icc7Rmdsys66HNEbPzi2prItJVvw+mHJ402vtUdzaKIY+W2QwSZ2dsxPP46h2Ly
ezB31ing1DLDn5p3KWIjfQmnHx472ujtkFZ6Z0fyLfh7T4PbN1yYk2qPabvV+NZhuzsAvzzu/+wt
IE/0WYKpb/xNYvj5G4/2utIc7NY47UVEB6JyWqRIRDB0KPdc3ZSmPWAttGW5ZLsHgSBVrHW9XwAH
pL+QmstBev15zb/feh8+yWj7m0Wu4ecoySSq+7lDJ8u1899CgAbE1il7atptDbjfpb2m0zaL/SZF
VHAudmhszn9+l28GgJ++zfgYaM1gtJeEZMcy77s6hL6AgHNjBTog4hMFCfUHY5gUkZoD0n+BFYfm
m64GTvcX//g8C6PGU4n0xZz5IAI60Z1+l65xaYn0V+k5/l0y39sj7lx4CUU20nqz7irLQj0KZaA1
2/yPDp8LLZbjrE1Kr9Yf7Sqs90s6SwwJ8yr8+deq2s+b0RoBbeRcq7roLL68s5QF/7g4ekdYolkx
l1HPRqtTmhtNEGl+0wcD3Qy6W3Aomys0wM44bgom8BRUbOqdRmlO5uzB3lREgNTifOT+xbhC7rHy
BNoJjdV6tZcmERPfVKGfl1281MfoV0RK5Fz4EFW6PNPi1m06MBkclXSeP7TNsjls1QICDiRg4yqn
b5F3gk7b3uyNm5rGoa/9hThXLi6gu99qNGj/Kr0f556C2pAaJswiUbXzz79wJeBX9b7soSMRNssq
yHq/Q0L8vKzZD3v3loylDnuFP1IPCnNB92Jq0b8PsbaqQGwSM+DRbx2sRkHQngiUwOr0Lh3TKVgI
nPP5aX5gxNc8aenCSef6ZcVkiiVPnum0NRMnzf42iYJi9f9eY5TEKcdES6MTn9yoBWW8AirpQuBG
sJxHInAINtC3exA36GIJmTFQj2eLhoQR6CeKH0jqNbmnLkoGRfUjYHqXvwlldL49WAEhjf6O4kpa
eOLwQqvwaqaQ8572LdXvAfQeystzqB1nb4AVwXDrCgq4uOT29wB4Tl7biR63vQ/T4jlv/Frd2Nma
6UlnzDButoDB39oeXJ1FtThfDxeE8LeOQFtKu5PxmA3gZW134rSKu+/r1fHvi43vxkwbOtol8m1j
MFE/QNCG2KPcMWweEEWD4XJE4JkWb3RtwsL3aI0gArlFn2oFZZA+fgdSf0qox/w2d/mwjKNrtO8q
qT3VvJS8bF7st4pCzpUX7V8m4sAyyxu7XZ+zOcSW+PfQhrrjMpfZ3+8XQHkdJi4IfLuIvrrISvfm
K2MoQwZtC2N83r3s79JN7jNGxluKOfIffs1jN7f/IFY6aHfWOeiKv2YNqxfqicqxAVaJmUFvwVKT
XUHDRy+1fqtODFmgvqG+Rn/+bmJNpg7T6DrPiiq11ILDJIqyAVEWecEw/BQtGA0ybHVbf5/dsw5F
x2EqmMDOwVa33s9v8X1B9GERRjf68ZSmJE28BdAt5wpN+j9D7R8ZfxO8d/XMf2wo2CFzz6VjMPHo
bzelbcqKrMqm+sUABmf7/IAhpHzbd35clWBDlntuBj8PT77GfMoQfF7PDNLA7tZTqYwy9fTRZYGT
R59ZA09Pc6hmYANADmkUMDDr3cpDY1Z2QgObAprw6Ar9/NO1L0qOJpfGh58+CqT5vjkkcszDawhv
/RF3A0TjMH5DWz1Ao4Ion11FNy1ccNtX4zk8B6CD8Pi1tQk2PMZXY8Zfe5nWq6d1Lpqr8nkF7Xgq
4usigfoSOD686CjUGilo6VJs0oYLG6gfM21kimKNs4XUWlhcxefFvliV+7CHjtnOGHwf0TfqWsj3
/WufwO4pZlFEnnrOvA7ZePjzzVrD72d/JUuIIftHwBNd5hfZOh7AyRrBRY5d+1UQJ6D8APtxmGui
+YNZXn5cHKEsyz2UwONd3v75eVW+PwsffuwoSp7as8rIhh+LKG+y6EgY3czL31KumEVtbUVjqvdo
4c1jtK2nwqE6tSdG4bAyjIptITZk76fpomDY5p/N4ABz2RTKR+D9Ad6jEFBtM8tDTkFzM2PW3ot5
Ymmuf/4WXzNrzGKxR1c1W3TXv7jGdEe9PGhFpe5ALl9cgJFoYIgZToM2MuagDJWpMx2WjSYOs2t0
QRBG1vbocQewvaYOzHsv/9M+HL3O6LSeeZljOuTqrvaisLw5hyb0UP1G6GKrK02/QlZgau9/7W+I
Z+KgpePTY+oY8XzO7HCotS77Q6zukkV2Y79ojxH4mRUyH53yXuOI5nuE1sQ9EBOG3o4XTzZvvxy/
0SuMonMb13FUiFfQ4RQnSLHCW8Sco10wuWQMM2zI/XXYcBFKToBu9Bky+1N1p/4lUoqXMFRcjBwa
4Ko+Clb6QTs4sdTAeyOBCYoXpHZc+Y0gFNrthi4VsinIsKgo0aZgzRba2VPJvvVb6jCFo2o3iKky
y+uTm+qy1MIE6MUBxldg5I+OvUrixcFTFV87KKsKgersxTjuzHxOhfkq70A9Tx2079f1w+8ZxTT9
MOT70rkouzYoFyDTCtvV4b6Cy0DUO7BgBAsu0kA7BY0NcEjpDMDQYuqzauI8f9nSH15jFG3Khv9Y
NQaF7UUrsC4XGtZKxyuANyekJzDmYWprPsYgfTr+dxw80p1Zx8zXTTBTAlIE4zP17fQm8hzXgOoO
bRFvj+FaonrQkNunqY8TN13uaNecpzzZvxaAo10xCleNKsuJo7XqDiVY3a+bUHbrO6W/UtS1pZM9
uOoL1i1Mh2g5OcjG9BpD6O1wuQfjU2hok5wnyoKv4Xv0RqPzmllSlEkS61p7ZP+gHAZPva+EnJJO
IeCDMEKFVQoj8Ce/MzToZj+HzK+TltHzR4dVP/TaSTl0ys5QgGIDAIT84+5tX6wbqKrk6A++vern
1i9dnkgovg/XHzbTqBHSVkd1n2G/tYM3AVQCrUlwWIsDorDdFnb32YsUCjJ7BT/viILYDAOSEGOO
yZxuYlMbIun9UA2bdnzWs4Zdcfal7lGJQ6EclYCWkZBHeGh4B3iR5lXsR65WT0l+TAQqY9STKI9F
ZXf2+8FGYaGpyOTx9FrmbraKuKfApdMGmMbYfO0Hfl54Y3Q5NUmcDXsRUNRt+8Sg+bxDokrbWRtQ
d9FTcyMQX5O3k4i6P4SPd9rchy99LpReGsSPxQ0HDFoxS+dn14YN7mo0nt0G1ZipxqcldvCXZzqy
ZVkif1XtUcgyurhOqo5ddmpcCyxz+iila9A0GHNdS1BUrHUFubS+dsCgKuaSmAW3Sdsgcfa3pytN
AnWTLEFHIioWgX30zNiTaZdzfYZoys0Q9YghG4YYvvnMqV4BVsfb5g+qiKK2T9aYf+FyQLyGAW8H
A0qCdBkFrCJx5WV92hjglO4g5TjX2BBQ2Bk+gEUAd6qrAdEj/gCdp1J//Pncf53piOX/8FVGkdDY
20N7Tvgqx6eBsCeDRo9WKAaIN8tcEpYt8H/qCb94tiC4YBaSYhuCN7Lbr5FBONVBRs0fb9oAcdTj
3bGcYfF4AZkLUjF7OePI9xcqonh16e7nV38/ET8t6ChkxkZhVedSU3byUkOkENQyMkVoIGagXACs
eQeUkJKrI75iFz8JOmMOmj5v11JxgfEZFCmK0adbQh21SecrLzEzqh7jPE9XdynmfecHGwK4mKnN
WMoOEBaiC4IhLT+p8u4oVJHAXv0dlFVqzCHrMB6YQol8nzk6wkrRwNTUHAcFLQc6kh91ZefAcrsW
MBihAAK0HB1/v0acYPJi/5LIv++Hf08chQND65RcPWTiZuwvXso1jrIndZ78ImhgME8lVER0CVFW
Du1lk1B1om1WPZ2jDR4x2QJnAWt/ixQqoBynnZvJnTI8dftlDrop30zz7r40IkbvO8rvhBdC2xx7
hfdF7xnfq2Rto/l3FgZryJoocYCIKcRsKs8ACXIxR7uFJjBxfb7PwL/uxX+fbZSW9XunPOQWexEd
3XLRIx8wzAz8w8L2bCJJC8p41+ONM2OoA7s8XVUDGHqNQN+hs0eAtZZKcp2nV7XiOzR9NlhQ1ACU
FvYMSCsKVcxGrD+oYcQuoHja8crt4RYBkf3Jc0IUyOibEijKgoB1uYN/KWOnAusR5xMJpQjmhjPl
PgVahBD7Tj9OtK6/jspHazCKrPXp2EX7PWsghlewMSDDpJ13+pNhKPFgAvVH/CMOu6CsYcR7uQ9I
EyVz3jU0sqUGxETyteGOMBr+HCG070P+v1UZBTe91LWmSlmVC0AyNUR0KMCH4b3hmUguZroYAUap
rz0Ck82ftBPl4aJxEGj0AY+Lrr+xX1ZYEBGa4WKBdYhRhnsHxSKK1VizDHxzIF1CqMQ/v/l3ab4l
y7qBO6ti2fhmfE5FGqVIijpSlZ2+ScDqvMplCMQYh3BsIxDVhBzmn/46yJyrXnNa6AH4cNIS/+e3
+C5N/vQWo6QQdQb5dLrwFvu/9kZCnXvhJL8Y+9SYYYUSLpT3wFMeLDPoDnNTcm2uDao4l5Ibdiug
Vu/n9/k6RLS1T+8zShQ1+dxKWk3VUXuVdJMT5U972Gc56kurPTSM8HxeNl6MmEONy6F3LJFUwGPB
VO+nttbXhsfnVzFHuSJLdpKbnk9zFKLlsntCxkadt2jUPA3e3rpS0M76lf0tFjBm+/y+Onvts4Ex
hKf9mvgo3ySOHz/KGJ6jx5GiyMAMiYCNATEDdeknp0NqAJuRwteLrRPmHMIiSMBMW8eOEcPPb/BV
5MDGjx1qsWMqhopm3GizOmXXKI2mGbuOQiVfqcYKW13Nvqcna50WankTAS/M0C5WQ71dK8iQZnBl
wF2W6xqbjyp9KE9hYa+JIZguLY0uwkx0pYJyB1gmqQsjCxPnUQfb6lxf+qsqASd9vW/Cut5Z6i/j
GDrH8ArZpPQJscYcMfBirkVYF2qXpVEpO1ymqMpPuGAcpjTjx99e4YTSY9Eshb9s1Po+H9O9NZhR
V5Q61TjCy7qr31uVEB/o/pgGv3hG9Z0FKNK5JxMjCRdxg/4Y9u29jBIjGSDGZcbiVC6hNKQZXOU5
hc7R8qT8T3FatCjUnNfOfiOlc1KrDANJr+wWZ1omDpoL16gpEum1O1Q8aMBKPiQnJfHwg+oPAagz
/fdkjToOp+NfO7rksr5LnCYr9F36185C+AhUzRFOq+jOoV0WoqJKu/R4jSYrKWvhXVbqVJH0pUwd
v8LoqjHPh8se7ou+K2o04HKcnZ6HYfCcErBsjVhW8XCWbgb9zda2aT4/sR/jeVHuUBF3M4xNFTxR
aoNE79C7CuikzrDmNd4iVf57f5mjX/9m6t7FcIHkAQ5WEL1KTBcO138ydcya2/to5WwlcH4Fw7lr
8F9nEAS5J0PAJDkzNw2C+HhMlsJKyeiXLfQCBGhCu15l2WvWL2XoWQfjGgu2nLlningx/BI/iq5T
CQc0pu3W78Kap2e/t69TedXGQQUSqvUd2FjpDW0TLfMl5e50XKnd1VEPFUxhk6ukWKCvDLdcw+vn
MN+jpyt71u840L3jg0PbSlm2w/VhWBnk68Odlj1UHLwGhZl2/7dOG7e+oIKHqKPavv4cHJTJJRtd
wp02xKf4wK6p6QkLvPsQJIAisajBcI/qxl525jV+wcoZg+VlpK7yDmu8rZQ9ydptkfI50EXwFFyv
ueZQF2M6Xd5X8B6Sdakj0rvp93PadHWBX8+qpLtJNyldVtGmOG1iZNBg78M4RqJcnpvDQndwhvFP
rwbaf/2SBZG0xx5nRWSl6lBDlPSCEYvb4wQDKKbdaMiFcTKH+QUdN8/R5xXOWRImM+GB9MzGexBL
urA+3NhNIFfhHmLa4EvaVohF+ZcV+PHSlZM5JqUWJF90dFD71+c1ViLHLEzjUIfIiW0N4sZwoPdr
xBQkwMogDDz+cYmorV8V8wv0aS2s5BmjEsChPZyJqZtVBKqP+ev4XI1CuEUvrLvEnKtsLSYl/YYA
S6VnbIqFPUflder+nNwVo9TCKTS7Vg/vkTO7gfac+hVdWfWPinBmHVYLBJduCgYWgO5uJnbk1G8d
ZRFynDipWrAhqVmfZBYKTXA0nv4ayxRzz/syrCauiS89Fr6uhpeKo6q2g6jruzfah3aHIjkS49Kj
voveMCnrPGl2uo2DjKEtpQjaDNk8D8oimPid34TrT08dlXJppVSXFOz9rkGu0Jq3ydqwFsB6Ln52
U8KOwq9KwpXUkoEcIIzXbgBATeSxltg3o3316R1GF2TRDYmChpO+05+F3/3f4igefqNxTh4PmX+8
wBwWTGPoMQPa72W1PNu+Uz32qO1LmHmUAak5HVD1jwkmyw5hwNjZrrdCAPS0x7JA6Z5LDDeUpVW6
UYbTFEJ3UTUnSqi3bY4IycxGf2OTL5COXgluLwUg0jmW3x1f7HzR54s63ym1ywmFQ0UP39YAAC2r
RKCfKjnEHu50dA+/leR3rm+cZmGf4dMs8v63oj4mhwmIrzb1vUZX7JAXl6FQcu431PTLbXG86oJm
HiO3AKcbi965wc0Q3egovLpxEyoBYgJg2KQX6dm+jeXFoV6CwDkcdjZkbUjSIZMOd28hQ3tdvlAD
r6baat8d5E8rPLqRo4s5GFGq6rvebYGrIO78G2w8TF9bXjVPg3v4BV4bX6xoF03piXxB9I3P1ehq
2V+aFABTpu8QEZQqDytW5Uli9JAEEp5gsxQafrWq8QzA3g35JlqouQdvfT+TpkaO723Snzb6KIBW
mmMkjcZhY31ol7kYB16oQzJY92GMyoWB84pwYR2EBiR6Eb6Ce5lfWnM6ZS+DZ8wxRhCmeFi9K9lW
I3sy3DbzJBlTWs++rEq8qO+54t5JInrkHu+tDisdeLRehUalEFeHtnl0+8hNEn8ikoiI+NOPGwXr
PlPLXLESfaeRgzM3FANVCT4s8kowEwz38hrvkA5NAlp9iYaa4PH5MneixcRrfBO4P221UeAuL6l2
NPJU3+HneEC6fV0G7Up5RjzGek52LQR7fTfxSBEjf/jlyqjMi4c+OZglO0wkL0gk4eyE0gk8UiFj
r0z8wPdh5E9PG80AtEK36v7I0yikavqQS1NeFFronCF8hLqJ6lbXXsndRj1sj3D6ImRtAXu4MhoQ
MxzeKZ1QxwLKhaQm037Va5GB/qu5gj7ahw5wMCZZSFZqgbOEJm8+Ga7yVmK+FCtTd8+4Lfefk8mt
Z9sWulNjPxvjnClDmseczEW7bsI8bAK0MBF1nxyufx8x//+TxsjVqHPOx0Mtabu95emQ8H8hs8y+
TLxIvWojgAfOFjMHeKSoMMABlxHD+O+Ox79XGC2bVJqKfsp4BXJCoCZIWdc3qW/iFc94EaV92n9E
8zC9EXac6N/oqOjqHuXhf7VZ/72H2Mwf0oykyBtFyfciBuHbp/rD3HGboH3YA0fBm8mdeNzUlx/d
7XJaOAfT4mfHC+EhxGAd3quhUUa9FgsEv5gWFF73gsEZ4K+fn/19QPr3S0fX5KVNnDJJ2V7k3oJS
51+CeD7N4nvfPF8P5L/njC43w+iMxjxFGr0V5jtp37ityn16fj3Zv6VGwfm7EP9CS2kLoqquRgaE
l98nbEHz9rdue3bnHpw1Ju5OfeW0f+T4Od2DsEWiTqJ+1GPUNA/J+sRAJUFqU0TOMwbfz4c9aOPh
z3C5y/t5DvBIFeZCiHag34k1j/3Wv2ivBdBo81ne2dh3mM9ltT087tV7JV6a5dxECJSmKkzaP0fp
qo9D7DjtZiU56/R4l8VLihG5mGgDf6F5js78u7fAx+13qNSDprMfBGPq8oJD9LL/9b4V4CNNFRBf
hsbjp40uXLPMm7RW2ewt5Aw8klwLyRe2vAQ/tkEQI97YtxcPQTGYgdlThzb1VOhRxer/tDtG12Ik
nc09g3t2R+Tj+yuDqUHEDDl4Iw5yRIFBepXuJcBmJKhIQn6rj+rr8a+2RIXgvpFnxe+4njgX723H
n15pdEXq0kmtcpuDgbBb7+KbwFcZ7HlaB3ssXfG4OsoPSTNHjW6PkcUztrrlrDLcE05jSohinqA5
bdLb7jn9ZT6hBOJ3pCX4ewYaYnXIgCBH5DLWvM0QkCv84uZwE113frPo7yQsiSG8BwlCIUtQj4gy
LLE4vBHSGTRopnDUU7vNHt3Mcql1thWz/sDIMJ86g3IWTj1IUwq858R9popMcvRdTYXaTZNNS7PM
8X3WxKeTleeGun1XBDpEt4FWgJJ2+ZZ6ueqiMMqX9S0kyCApVu1+Y8HW72O/RrBKTD9qSP7zDIUe
wkV793Ms/CJuxkn4+G7jGzDJFDk9S7q67cAC5+f14bw+J8vM2B10Bl84HsToGHABEVn0eXGZV11o
MJKN/GOxNMiFSz/2mstcBhrpyZVnHBZacmsWv3InRDBGRuQN0HLuHp/pqebVPNvSDxhQxZu4T76r
fT79jtE1GunS5VLJqrqVjys789TTLP9LG5Ra1cBf8uJHqGYIoqDAjJoe/ewdDstYms+QgE6CmZIE
JZA6+NPU8wfXCrmCuk1/CU4Z8urqRKX2Zeg1/uqjyzbN0CTO9+wIgYAu+Y52iAVKY72jZ8CkN75l
hjVz57nlHh9yDMiQqTqGKB8b2cKqkL6ZHU8PeLmFsd9OZexfxhPjtxvdzfh9NnJ91NTtiT8f3zj8
v90G7ZHaWhoY5SCszGjWi9HODS5rBW/7eWkJffr97SR8/5tU8NOyju7qpum6gwQkY6s/n9YAeRAw
ttfneyRFUR/b8dSwChp8uBCoQVCqnilvfKWpDsw3efynlxhd5JcYGKCucUZEtCh1t2RdhGZGjhvK
NUObiTj8RUdXfH9VM4SSr204jAc+p2JRrRxqVZLVrWYtGNfu5+Di0zLIn+03gAgdgkfU5YYgDmOb
jibddZoE6RMGYjDHUR5aTb3Qd2X6pxcarcLZOidxl/MBCGBedfQUPEu9LIh03qPbMVB2UZdWsivR
K/05Pn0Bq4+/xejbO0c2oqXzLRB46gjVqCcKC3PXRtiSJcC0DektmrSTuo/f3RGffvSoP9BUptlc
TmLrhSJcDy5a7dfdXHsuuayOroSd+8TCa9/t9o8LP0pLinMu6Xu5IxjDH4VG2VvugL5i8czd8Etu
3MN9l7gJPu2IxRb+HlXFm2ZTU1JKjOuuLn8ka9WnaL2iq+l4lbn9eS3e/ZvG99jH1xulLAdFa8qz
Ualb5Xa/a9r1s8XyY97xomIM9+uE7x84JaYIgfIY3SUvVE5VEGsbQ76eNWdirpD1ORRLXEGOk+XL
N+nUp9Ua5S6OZQ2FfhmIWcxTgUpR4aI19FuIwdGR96hi7UdnMdWi/K45+/Gx74nmh7S1StVYjS6s
mP7MZAI3oEK4Au4GzOYEjj+9nlQ0+KZ6+fTE0UUnD06sX+pWLIJQ9BIixN0CAUzE/hFLJChthUCU
hRouUF9sT5K3qW2qiEf8sA/eO2sffrRWXyI9URVxMohN10IqS5RQogc8lSZPnf93lMGHZ0mphLm8
zrNq1nXwMu+8SZhzkKfb+CM6b+z0RfTy80b/gpwaBZ33AP3hoe2hqrKjwkPbADiv1grDd3hJ1FJY
PNRXeeB48hSseHIrjSJdWZRDpuXEGxWqVgBVrb5Gvd197aBzuTZl3Kx/nAJpfEG4j3/pKMhdIu14
qRrCKxwG5Ubf0jnXXm0chIKLD+AtnzVvMo5WQmFVGJeLozRsoMWp8gzbjNBkOSRhabQw386dq/dh
fO24sP+jGbL8sxYH2GfG6pW56O7JAqdr+W9z6w8x6T3T+rBUxqkaYsXmOFzAZTJ1DdAtfMvsGXD8
SHkqMSnI/Op8n0lbBanoASoOXMmjpEDmQXALAKk+09vQUWFvyFMB8wsue/x1RwFTrdX6qJSkeXQa
6LaWV87TsUUxk2Rz1Qf5zSEOy9P/tsMiLuWfTukoIlplXXSpdFG3ySLfqZdd2m8um9gTslV6oBf8
bsyWJs/rF9jP6De/33EfFiS3e7tse36z8JAUpVXBVGR2QdQDrF/dM7KdFx0tyZn8ICT4OU+z+Ko+
Bypoz8OiL/we+oETgg0QSq4OFqs63oUtOJzZMIBSI8AZeAmjhQYPiHAr7FlhhNXYh/xCgbi9E2a3
pjcwu0k8U7/DdW0p/gE2x81TWQliEzNsejEnmNJ1vWkosZZCz/BIyBZioUs1AbRvhIxTkczdo3Kq
bdJqN8zFk3CCMdI5HDnDfjKSpXZapaDVBGvQXothnK6y3SIUIEAUuMgmH7121WLTRLRyzkEuB/Rb
LGWFOkl32oPvO88b/bqpr5LyPusboIWQvKrHqVVRxUb7YS+8s/I+LMpgSGZZFaICXZpCjw/asJY9
MwiypCBGUBO4+ANfOWxd/NuT6CpHvu1VTtb74zWQHxyt6DcFynmGWylemBM53rfV0IczrI2qoUiv
267NuUSRmNJiT3f75x775KDZIYWaDX/ZJ2Q5gvZjCFlxIdy0PNydHv+jl5QHkjTH7vN+4hKYyCjG
lG/LiPM4PpNRYJEyIEWs+0QQ0L+hBOr3gsO2e7mmJzzxMaaugXd7pg9LdSiTSCstPgbChwehV2Q/
UGt53RbVLKA6ojM6DeT/riH2MavQRpdP0kR1kqu9yPCVoF1kQSvmy8vj4W6gGyD51XrwUZbYB9vE
nNvMSgjqdpD/N23AT+8xuo/M+kRqUfPRExE7sIgAfO1guQWy9UIrZDKV+a4183HrjTJuMOBZpiQm
rp+KZ2GNcqd4B/9dvKzFO2GPsJ2FhQ3mGpMNwC8ozXGgHF0ONVXl4Xh4v7lQ6qARjUYkhd5APIQG
bSyEqorAabfOGqVa2ijIRE+1/CZfYnRJXGr1otoiMBTyr6F7zMy3LL+jmnRL8IhubZC//+oqVx2u
MD7zzGIuIeFKmJo4axMZ5VjtdFDaKsrPFJiMph+oJkTig4eX37cYJE92/yZuxnft1Q9HzGrN7lhn
fHlRzyOSIPTkhTwiKV4faL5VYs88VcjqUw8dBTnTUtMyvpxFonLOPXt4Rin9jIOWsUgJJWUStO2N
pt9n1vVe36LMYFmbGEjWFfOgv8NprfNmaKU9HKT7mB4W1HgDtJGTzdEwO4X4TKTJUpHmvb7IXOSg
YjTF1JnzR2OU16wQOwYYqN1MrJroQ/xwq4zpkd25U1qnJHnUw6z2weEIKQiE3HKgomEBfBYb7XYS
3Tz1IcW//7B6WdqWkioTIupX0buV75Hql2jeIjJ4ld/oK8DVE9vzPfr99ENH0bGrlLqCx69uLSRV
AmxXGcKnDw7mDAuhl1/DMsuR4wOMTqMUC47Uze+bDdWx/LZnJ6MT6pmMYYHte9KiuP5fpF1TH2UU
N4ehzdA6fu/QmKcgHgLRnwEIAJBBpOX/Q9p5LUdubOn6iRABb27hytEUvblBkOxu+IJ39fTzgfvM
iA1RjR1Hdwq11FlIJFYu8xs/eMaEU3PNlUbm2m2lLuJnkudVksbEz2yHAYHwoYDEYW7oGqZj7D+N
1Fe/pNU1F4EzH8+dpZ0olP5f895GRneueckboVkxkn5ZK5P+5om4iNWfYgFfzlyhnk2ttTr5Jv8F
qx+gyhXGL5GN3UWmPJwRZPylgYc6QvAJXWmH1n0256aVXeFPbBT7k/BC754m7ueEoWvPvq7uTvEW
8cHTJl5TX14rO5ZUxCKTB2ucU4j01yyXlXVg79F4iOlHIDFBjufV0i4SPXHbbde+lbW2mbboTySC
nPfCHMob4LPO3BJBJ8YTVWT6Tl7sh2tPu9YtXXIQeyEY9bblCkuYh96e4JUF+iEFGov5yVxhCA5a
g2pjN/ptAvEB5MNVD7QSc7rgGlImlkUPonW/emRWrrRP3PuXI0P7doiTuYeQJztLwpT45j+TJuW9
3350LtaF15q6RdglGDet7BiwnDcf0RteHYjeg0Haoy0MIiP9QLnez59WQvdKvNAWQVRUTqWah58d
DmSxUQKfkGHExki/n/zyKqxI8GDmrWX6a90cbRFIzahP+yxl2QLVH4I3ilHxPoXTk/KSOre+rQ10
HFezvJVUXltExyGRpz45sSwORXNDNRlm2fRxm71L2jwDws/wA18CiVtyZZ/FtY1eBEih6JKx6+bK
C2Jnj2ycZpW7fNN4rYqa9zbC/jfbj6BtYszE5pRPLa5z/aKZIygXBtaKQ3gQ1OtZ+b3dhhit7oyn
6a3Ftgbx4Ql1EXtstrP84RwCp2cDX6HK0c2dqjjTiwZC+IheHWVT/UKrxjG85G2I39rpQlJDO7Zo
qPGfUtieveku6ZHGL109uMK1RSVYBK7hIW4nOSWXGwbmA2zuvT67iuO48UqjE/l89Fe2U7gROr+d
/0aMHVQ3jKA9v0nYRkPpmQrdMZGoN5PZDSVa9eZauw8+dcq+fGlGEZzPxsTt3HgU9SfIMoHfl3M6
bbrih+wLUDETT3DXJCjXiiZtkTxDhwnxSOPdqpta82AD9CEOI5lfAtO9AMdPa6MuP9ThaTQOzZnh
IxpdGL3Y02rvcKUpvCQUncIuOYvzLynCy3N1P4i7anrQInxBDrNpEGT4ZwRSpdoPT7RZCHrIu9fo
iKye95UvbcknCqRINBSNLDd4qC+CvfWU3wRHCzHS9L6+Ha5nKNG/TUM/tZi/vH8xzgoolP95/5GL
Go/qNZcAW3GvyN0GZWQ39sdk7cteqRz1OTn+smrT0HnMWrIQaK6d19NuP9RHdOZnzv9seMKXqzwC
m/gvivXvoH5fq2R9Eb0VTVDCnoriZpyButtRucVGta23Nc5c0Kdjj2hSiU5CAWn5uAQj2VYzK8h8
45d4oTPi3uL+iem7jSfoTshQRnVO2LN1Ca2zk2u+Na9wwTBDHdtdGvpddYXVb3kfb+UH7QJyA/y8
3EceHflPAeJg4aih08KcehOQnAWl+oZmF7Q6RERozOEV0uheAbrDtPvzBocALFFwH63HPRTf9Mm6
C4qfqECpj/1ddZk+TAnJgtulVxUcXL4WzQ2SHyn8cFWdRWCCdFNfV0jTG06Bt8iWHkm9s/zyTrmA
FitK14O0Myl9ci7N2jkd5bdYuxFNt1edSPT1fbwdKr8548CAsDB4H/ghXoW7rl1fYJfmRXfall9C
JmE/F0+tO7qKy7QtPeDnpeMWFYIs/0ieg30j7axnGPf8h4wG8eHokPLKLzBENoTrOmY+4Oelg9WF
iXPdcyE6SCMotA9REIJcdLDMW8xZFVho2166Sk9ufLqLTVfGyQ18gmeOGKvvhvIQ9u9DEdino0Gj
0D43Di4S+lH9MRgPcnIxWdhekEK0tOeH7EHp3xvzg1hdio72sx+xurnHzdsWrOeivRmH2x7RrCk6
ZIaTBdx5+UNYZK6FxEqBiNV1F2Lua9qSGLhB8J7Fz2X9M5QNsJDge852aT3z94r3RbUVu4MKgzMo
t2VwIT9F3GQYDN40T+SyAN5X7tC1mLJIGvTAMGIoQHN8b+oP7IO36YYmyVuS7jqgao+zwcR6SbWW
V+qLpMGadL1Q5uZ94xHTk2AziDfKUUFoyPt001P6I6YSs/In3qyeth9nwIw8zr4Xs+0GistrufW3
wIwv3Sp9kUy0k5ZmWj1PGzcMZyg9t9PDnDuhjuMpb8g2HhDVRFtBY9KybZ4Ube1VfF/xW9IcfSxT
NBd7UiRh32tTzTSe9vomImdxqgf65HRlZ6vn4Cn017Ay/zBt/GvNxUOnWRWVWVJ9DlF2w+V/csWB
MZy41XYrR+37bO2vtRalJWp9UmzVtEGz55bOUHhA2LvY4C4615ag5Ikom9UH/P58/7XoIo0owkoo
RZV21OkDlE+/mRmsZHuAHDofOuTZQxuVqmZd1fQfMqf/W9lawOC6vO+Grmx53Il5n4w6Pw7hn9Qt
4H7caCQs0M7W0Jeryy5KxN4SBnVCAupG3AvPKGphw7IJBXS9zOcZbSy+/wuEwF8Pu2jAhaWQh6NE
apLQIQs3MzgMRL4EkqQ9I5WATff82Vgvqx39lfe7dNCow9ZSg4z8RNj2yK5ymXyOqI7MtCwbWbNt
AiUQ5vvKWf5+5vPX8y6ShDBVuq7K6JMRNh8Fu8DrhR6+PVzO4KV4J+GfkhMtVNROQIsw811Zf/4u
/940+2v9Rdg+TXLTnkqCFazRXbA5Q7iI95DltqUnXMrkIPQsr7uDtpaYrW33IkYN4QzwnvuDg5Ph
xmpLXBjjAe1bgyEfhn0zHRet6H99qhdxigZRpBkGr1kHtYPi1B53VdD6PlciEOOTB4+KawqbvpV9
XnveRcwyxjgPw4g57+Cg53ZGMNXmZmBa8nMu0EYPIV6kdv4bx+yVF7yIW0HVpNPQUVUHoy3vow7d
lIi7MGI4itSdt46o/4dB4f8eKUlcxKtcFWS9y7gKxP0ZASGbe1hnqI/JAJYZ1+burCHCsTmdnYq8
kz70LHxyPzl55QSXeeCGz9gKhs//OpBKS44mVm1SMZSdfBMHHlz+GaeCKpQJKNHBTAnTikvEyLer
vS/N/POFLImLoCZOuTGeQ3Yk2VW6XT0mOzVDRmF7AKbv4nqIq50EKtINb0W0t6tLokDs1YfEfYV5
cHaTZ+sJ/r0vMA/2SWZRUbPNX7JXIuMP2mMXvYx3suniNUdyHYxcEOdt84rhpzIn4qTjJ3L2JqZu
mDZ68tg/maUNf0ET32FemuMGXjxh1au39Oi1Dk4uGj+WtDnDYD0x8rces+nCMO/PWeFWOAJx+6SV
jSPhpEl2Zt2fYoAK/qnDRUO4VXFFDit0tZAQKt5ajVqyfEuDx1HbKMqbiXyNpL/SvjiRwnZXujgB
jzxOIkn6mzb8zAevwhxhQBkOCWUUPJXeV8XnrHkygbMwegcQ0WmuHCKBUNxSexQP+pHW/l1yXZeu
RI6FvD5NXEYyeK+yE9gkK8TRmzjao1/f15sJDQBtAwSmRmGBirPyShllZhuhbWZ6OXP0c+JI0rs6
vATa1Qgdj7/hSXoP0430HuAxjEq7/gTGNmxfDf1SQtvGCDoGRJsMvIH+wgZNld2ZngDblLko6jM1
ll22pezyyr4tD5EfQHf90R7SwqmfyM9b1HOJ+h+F5J6tp3B8OtnleQd5SxaPcnoRYFsN2r5xs2yH
CHGLW7zbb8qNotL6y7AOnpxz7pubZp9t8sprf6raDuXF66h3cQ3apupOPGjDrLtPGwnmZI1u5eQh
ptC9Rj/mFlG+uUfh1h9dvO3oQ83Qi4pIER6yC+u52cdXs91d8YhaH0RVumJvMrfy2R/2Jt65MN63
hU1ljZuKi1zE+fps2dqseFZLCAKJe/1yNDYhltJnX73SEwcttavWGbGyu9R2s7dh4lhbPIXaTQJk
7DPsY3nMa7iSKpt4eLqZeC3hRcG0D1OrHYN1ToIJvaK/GR/KPZwgR3gRW1sHfo+gO0JLyNnVGyV1
oxvMTbxpRjh5odPcoU9lgHfasg+4BgeOVVwIkH5+Bk7hVdeCK7+DJA8l2zrWe3HLPwhutQVzhOdv
WzhF6mBaP/7EAQoCOb+0cPBD5ZJCPAhLBx+kaUteFDowYUwN10MXD2cQKtHPwfJbfhlfYnJtwgvb
9IVTiXZ+nVmeXuzGV3mbRHs1cKdyPx2SvRME9AU+lYdmEtnpUpa9YSfbcs/RAZypDOBP4gSIy0YL
t23+zr7p7wIQdSe4hcGBhuDO2CnCNr4+cxq3E2P5Y5aip/PZ18GEo3VUosrPIXBHStJrth9BBNxp
kcngnwcRNSq7EzHLdfrCD2fgsm7e5AhQ4CWnS44oHKzE7Rp6Au68J5hjTZvgDOu14Q/RmNc2pnap
4red20Pvi/hHzpuFqXMybTTBPl2Ow85C3fEivOYP0x76MEFBuxJ6Lxqdlilhc0iopFE2l8eLzNFe
pORwKm4FcIThXj3tujOShaN61ZcPGg0y/DHH8iEa7jFrtXYmbMdXVfIQ6Tj3Xp7hqf2cQyEaL/iX
DeRZ4ZYfyb8p1B2eD1K/FU2/He7HwqffvUH1GYMLoEHOuMH1mXbz4HBwNczdhnv+zqT0UyIeXfju
ODsJonT6GujXY3Chxl7u1/DBGCeBwO5s0dwL2SHpaW2tJo7znfHPiZskznfOl86WoKdDY+QkMu0z
H+PVjI6KHmc1MUSt/FUFoj+XXIgN/b7aENdBViqkLzhmdvSGfPNn5uOiY17rdjArF3KKNuGai4f0
ffvur1RimZ2WJ3FUNWoQ9bLFpcVJkJ/SvbmLziiCwOckDOVLB2GqdSzASgEkiYsUtcnaPCtaUmPj
Ts5h1+Cy8D6DmbQ9YpHwzHHKXR29fLvPmFeQgZqSIi0VLAWlDrSzSfkzaQez9kUEh3BACJGpndwy
vMQrlJyJcaS22jT4thD4svLiaVNTTMQ0JTmKdkTtfXks9udtsIvR/FE20W2yRVD9pjuseTl+Pwb9
su4iIT+JsXiaEtbtfR2xg3h78pFbBDBYe71X7RSM3Jk17VbrvW+/ny/rLhJyTHG7Sk7n8evkoduu
471DE0GMNymK8Y5szgFitfG+9noXyXgqCqFQNzQROsMRwDvu63ny6ktQeHNMUiygk5vufS1WfJ+R
//Wsyw6CLBRm2s3PCrAT0qAXoANaosWqwtOYuvd+QJ3DPxv7iho/ASihy4+h6mXC0+nkYQ5+Lo8Z
LDc1PMb6Q6rtRhX1x3LVqOzbLPnLr1w0HLRqGrsg4leKvZvtEM8CRo7ZIG7d1MAb0W1fS8eM/JXC
bOXcW4vcfMryuE1PvJLWJy3fF7fDRtqGe6Z4G/26ucAb18/vhkO1XVl35Sgs+w2yFMrxWeVLb1G3
8yw7PKR709Uu5cwp33Q/2VuusSKar33zrPCUZE3SNG3mOC52OMMAqqqKUbyxcFTXfOUa1cimtYVD
dD+6wT4Hgmtc5Q/DZX+BthL6BDT8SQcjdxCo3JobMPYob2KAEntS/1jD80GH7KhAhXRk0CtItXBe
ZuhnwiijQd3Fbc5XDakLDF2vRqGyI9t3Q2amz0m4Dd//vKXfkXV/e7zFq+zOaBmakSze6LP7MrPZ
jUxWqHkmotI/mA9YDJYpViZcRHC5qlw99EizxdodgFtjFGTYgCfVHldlBiT+uMp++W7M/NsPXNzZ
lSEWWVqI4k2Nswsi4LYODknY9KKr4w56ZO6AvUpRX+WGD+AZ1bXsfnzGSc2hwalcWLkjqRddSLlw
of8cXjXxIyznoYaOBAsVBIYD6LfGNxkWQxienxwL2Tb0SN8UV/zZkQXN3aUUcu8znQeY7PEVDEyK
cC+8okV9ae6bXyJqpbKbxF7afiQv3DxAHeWHWH7l7k3x5KkxSqR+kB+NAxLSFDQjNq1okV7GnsK4
Hofv6FqlW2ZaFNcasvAlgrkjRyFBVjx2+gZPZijU8w/THkPFTjFKiP1Bu6zSm1o6aMH2tAqe/CbQ
/7bpi9SlSKo8LQwO/czinOfljOAvKWt9Ult/TU3kOxDab6stM5aiDKVC4BWf2w0aJnCc2mOMZgKs
8dMjtk0SilTatZh/SPUedpghwBY+YhOb97tzcpNA+KcplV3AxR612au7oBaApK3A73SD6SJvqauz
G1HfC90uEzZ//oK+S3l++/WLJCCKoxbVLPYqeJB/lcd0L78gXFY/qSjrqH6NFJuv5vafF/2b0QCw
rd8WXWQAmDrkEu704s2ISZ74UywcnfnM23g95ZTl1H2K3XjhloMujjTNsL8aXtLB1m4z0r4n/NbT
Q/dgvliOcmPsM+uQ1/v6vNdJ0PNVow9l7TQt0gZTH0VrMNkh86EFvdch8LdVX8fEVsZ9+oTqX8wY
cPzRPVi3vWGfyw3thFKiRLejXwYwDsmFIShatno32+qqWyqRqXBXQ+E3uKbf9nSRaKiD0BptOonc
LrPYW+YGrlra/ZOFZQ+wGhReHe01vxi9gpkr8BSnTVxxwhjT+/PL/bw+F2XK1x+yZK5nQdCGmHaI
NzKec5l1KaDOFYIrijhXk/QiZndFcAcULOhuTQktvttY9MyBHmzIfcw+ZdbHCbTALBBmYUeXNYeU
gi9s3c7YKqcNHINT8oshahUjpIQm6FU43ZXyS1k+9gnouW1cXhfCHh+6jiF8TTk8bpALr4adctr2
CCsi1dLfmTru69MRvnxZXMXGu4IVgHRRT6hx+fIPq/IDujyHfvuJGPiVHKQ9VIdDhSqXBRZZbL0y
ujEZzXZe0aF5+NwOnpYg/GczPte4VswY3VoZcI2ON1u3HeOV7/a7keNvu7y42JNeF9swU0SmCJJ/
bh391/TW3c4aWb2TXFkbbuIEWWYqdMvV7iNvHe75SbRYvmjZFGX8xxXmjsvKZWgUsQxSpq/xeQfl
key2wKTkQ7lPtY21Te7FN4g8gJ0jVxWQis0DUk1aAg0K192HJt6F4l6TPpRzbMf9NR+YHQ6FnZ80
X0avn/9RGQOvaOiomfciFX4Y/LJictniIZEeTPmq6m7y6EEenhTI1VZ0KdN/yWmPWb0vF4hj2EHn
n/qXRL2Sr7BE93JPlH0kEcxkk9CNf0Ak9B4/thi0DVKINEi4rVr+m70hXPbNDsuQDAUuRFzVXYUI
pHCo40e0WLHequU7ZWTsbEf7jilNBdEZhGtsJyj+xXdi6Yn8WtMZcEb5YSQ2DYiRc6JuDCvxasAZ
qD9ijENTx7rfCoiSvk/VZgpc07rv6DLSp2tgGN+W0jXogDZ6xu7K7ugwjOkuUu81iZlR8CApN2p4
wBY6pI2VYejoimsWHt8VasbXF7y4G+oYkNzZ7MUbVMd30bG6La9RtDRyTANtFeLWbGN8ujn9pPEU
Pfw5inxHgPht7cUVEYxCHegTh6v107f0FrkIQG/vJ9Q44k2wrb3mYkL7T32iAXp6WHMh+KYLQTmu
mxxsZIJU/TPv/NJqEfHcCttxNI6n0JP3s28Kftfl03RERxD1I9nWn9LrdX/ybwiuv6+72PHImpQ+
6VgXwTkPzSuU/k7vHyDFkSYb3teqA+UbZZnf11vssiL1xakvz8Zx2Idv0y+hsOMDsORTuR0YPmAZ
+agQ6nYBaEw3Pqg/C7LM62aDRopO3/6BYULqAEFJnR79ieICTyUKSks4VEliI/0aFTCWxJ/VgwoU
azYxhON3GEkUgSBpTzKy4nAtnGvp6TxdFKMdv1q3COWHD0Fin0V7mDaT5k6z2RqaTLMRBNBBHZdF
RgI5eYEExsZGp90FfVld1hCSns479KWZGqeHngGIEdrjezdcprhCUOumZ6YA9zVYHnWL0pp4etcI
FaaHXvzpOqEOgCULDVO95rqhSX47a9rLx/QB2g9Vaf5qHBhu+QEyZFyrYbTVd+I1HiLvytPwkHwo
fvdrfkTTvBjzy1nWBCPIK/G6fudpSmN/bu5Apqu0qtGzQRa79Kt5CNPa8sd0Pf+Vh/SBIUs183XD
PeRePd4kfnOJqoOr74PXwryKrxR/uI1PJNnVniEGow4JZoNopzdR4ovpcYr2Vn5poGV8dnt0N9hg
zW0Dv8IUax5S1NfNLUJm6S0crk16Wbye3KaxFYEwN+sMR6cbbOQqjUvwtYBbabMp/ZPynt+UzUYc
vPSG4dl5G1dvwbBL0f0tHJnKEKGunwCd0vSDfa6gUvTHc3sYSLubWajztRGfLVx2i91sBG5VLZ4w
eFBshQk7DngZe1E6jKWXRS8cIlNFv+QpYOoDvMxmZJRvDE/8yJQX7LnOOtMCzdGqC/2pfjCSjzb5
EF5ow1ftQRYOQvFG+13XXtOeCgmxRUAw4m2dXllqZSvJYwJepA7vMswMxsywI0jHcggsp2RJhlS5
YRvRryrRttXgS0jXih/koqKxV9Gd1BkvHM5IE6p2yGeB+hS4TZr/DH56dPpdU3mr5WwnpdDC33vK
IdLVc/7eyJ4lQlZD/xiN/cRwRaPeMNvo8kv68LmuzC3+/C6JmUSPhZ1ljwXjEpWBx7OuPNCyT/NL
SEIsHw9IvXOMh20h3o6QWi2fBv+IjTqwvQFzbUM+8C/obgfjhe5lwOhv6jUFmk9A9u9X/u/xYpEL
q2Zl5m1TG8ezNM98wqvppkYFR/4VTHbyI4u9k7XDWHj+aNtrw5fY6V0K3m30IN0Y76lqzyQUnHCi
kOrUOUWXbe4aN9pNWzyezTsZywvD1i6l2g6P+bE4mlvzkEW7bsf1zFl5ORXOyUPpWblTGNnf9sgZ
uSsXz9+7NL8/4iKPTkqh0pWaENztxX16C/0QoEDj3AKXRBPujQOg366REtbumyU520g1Qe6b+b6R
H809kS0CLYqW6HXy3jz3j/OZt/tXqWOUVI8rqeQ3WgO/PfGShCyesrjW6sk4qrqrBfu0fuShAY/R
9HfK2h6Vt9Q4IsFEBFDwCQLYibYYRUb0EmBSmqY/0GKfwUmITjkmfBIXipmmHBiLFJ195jDMyI4S
S0iE81+NbJfW+6REIKnQL1fV7OcL6w8H9LOY+3Jxg0jMT2bBRk436aP2QbDjC6w8VIfDfofDDbaq
NCsKX8XdI+CDXzs9a+sv+j2aStM1LSr2ctPM8kwIyGl34z1gb3SCnA8cjc8OXnPm+SLmy155k99A
8n5/k4vGhzLK/alOWuMoXSe9Xf5I94QucO2dQ7z25dXZxdza+NNuL1ofuWpYgqaxHlyactcqXDqv
hH2Ywb2XVD/G7ha9dF6Ai9/Qymc6f4Z/WnqRKY3jZBZmROaS/upM56R5CPOidJOOO0vdlf0x+BHc
4UmfO1waVXgcFLBcl1rv9as9vm83wZB0w9JES7aWbd1JbeNKi9mEOnSb8JKBRnypOgiXjcU26XxO
oPKYBpiQI8P0//cGviy+eONVaxknQcmNI+KyPRYD5qHGWwiTeyoaW662kebjGRAyOfYiQNrOyltY
e/bFAbDSM0TtgWdXGY8jIWy+zRA6jSExECdw5Wi72ehirupTr627ePuGWBlaE/LYsz41mhNQPz0k
73JnEvwz2XKEjj9iMN1prYc//8V/O3Zf9nv+/r/El0go6+jccgEOTtLuTfESb48KJDpLGyfXOmGM
LWVbbTYsMbAZXNvvb8PLl+UX9y8aT4OOZOG8/ECFgEu03vgGsmfK1Yd03kpOJnr6U07NX6w9+Ry5
/vTki3tR7UXRkOveOIrcEoBK7kWvAja5bSRfli9AqEyX/wWA648PrIh/Q5YZZRRbRWMcleEpKl6M
4NqUtpkbt69RsZ2U45nc2U2t91C+Ask1/cBzIVh78m8zgv/ddH7DotVinQ29lo2SD5yyHN7mrALs
0EbqoRXX7ATsYctdH46tLTv3Jb8ctTqUz5ao8OjmaA/Shnrw5IBvqDZduzmj9wOTQ8Pbel0q5tvQ
+uV5F3dYO4oJqWZGBoR9yEb0rPKZIM+odDyhd+BRDTW7YbwDwejmzdMp/KHK6J6pu9XoMp/mfzxy
bPwiuGl9KYimwWmvz0dzo8svcndbzDZwVrENCj/GTqIi2b5HzV+6RtNsSu/vpvh6Jcat/YpFjBMs
IzhlCdvReCYq/OWhqY7p1jTdadiJhR8Jzx0mSd1Fd1SZKHlF/XQabvTVqeXacViEvDDo8qEYiTxh
soXXJh1xu8n8adyfEaPwAnOHe2Xi9agwrp3/P8Y8XsMi5oWNhPgH2ifHovaLbD95oAUpHKmWqXcZ
H2FmtFFMeo1qsTOSdZbo3xvwZDVfzuP8gr58CFluZFZvnIyjLO0H6bLF/yfcnjQ7SXZJdwE8TqLO
9arOX3nxf7xkeO5FxOvberKkhOcWjE1HtC3PNIARdJuekeHQ0A4Yq8NMLM/GNdHllR1fCtQb2TAZ
ksS7Vjc5M4U+POiOYfkUx5roWBi4UvhdVSe/rR5O533o9oa38uwrp+0z0/yy53qbJudWLeZD37UX
OA8B3pylFDLL7emIXsh2I7rTwRJ2/3LhRdSr2lPe6lPHo4ubRryUi1kGFnyn6U/tpvdO2fZcYBqE
gJ6yOjdceeGf3bkvDy0JVd9NKWuL5t3cr8L24nxROAoqYQDTdtBtbSG7As23mkOuXHOfU7ovK8vq
uYqUju0mrRD2AbpndKB0+kOsPCbbWcEKfFnttOUFpqRrWcXac89//mX1urAqUQopWoYZIM997qn6
3FbCEUv1CK42bWYosht5clfe9tpBn//8y8r9uRWaKfs8Zqm4q3cn2oZ2Ee0RNmo3mPR6Q+zJvOso
vVot1VbCymf3+8vaVjAUM03YOMbJLsj28LUFR5YOBmN6FNzx6Thmm2m1p76214tgNpoNMmwDe926
Zbsv2vfQ8IEn454Jis8RTsf2fG0UGyQhUqy91vZ77bNehDTl1KJ8UZKvz2ruU0w/VnpqtzkyqigD
AhcHu+1Lq4a3KzfoUozTGDohDhoCuLoRz9emcm+muxjED0BMv+uZwD0q07Xo446cEtM0twJKCkZ+
1b9i5bR9ztS+vPF80hutyT+fHsed5rw1ET7E9dgLdSdKnLylRQwb/GR5cgnaFNe9leP+3ctXRLB+
mixLmrgUOCrFuE+mE8cdDT5zFwR3qpOEOFpi91OJh2A4jJ7a4rZ7Ye3Wv7W1xReR9ZTGnVhoANqJ
MXS5neF1bjNlLUqsyMoFNrOcV1Cva+TIb6ZIhvj1oRfpJEeuGQOR/MkcvVi8FPvO4f3TUc5ocPlj
e2zUj1rzk/JQAMHqD3W6CYDsrgW5717+158xfxpfXr4g9Hml6RENA/BKgV8UPyW/bu6b874FKRyl
9gWGVnV+pzhh9CrRB18NON99fF9/wSLMhjpeHqY55xPN/sx0ZUsPnm6iWwR7APOOKDstSOLVovEb
OYTfX8AiyDayHE+nM4UE+XyL3KKA6dTZBTyEHGf3s31CUqzOkcZhBDCzN+2+Ip1qEmfdy2TtCC4y
ySrIhHM7hcYRuUeAYQ7Gwd2mSpFiqtxBceL/BHsw5v967xdh9xwlhdg0897ruz7cnF1YuufykyOc
B9tcoYCNJodW+mr2PB/vZRHz9a0vQm6mtFLXn3nmkvpho8LBR/hBlz9VkUyZr06UnLVG4Ke0xh8W
XSoN9V0g66lo6McznIN6V4ErZipmXcn1R2u+RyFwdfgCwNFOKjT09FUtr/LpQY637XBUS7+rI7vq
Fbtk0hYbR74cNA9B7mNMVBzLrYgHWeF2vrDJyQoUrIMjjOdck7KkfmiK1+5UOlq0s7LHtL3UQkSV
RjjpL5JxqE6Cl2HXo8uRHSMLixYDM+SIb1BCD8FbjT0rm78UPZK0uG/P2mdeNXinI+4lmpuDkLBu
JGeKQFVPq3FmbclFmJXCOI/0MpmTKdGR0gsjgG4oeCN1a/Q2emnN/KKo7lZulu+SmS+nTJt/1Zfo
ZpziqdVaVm3dBIcH5OcQ7NHm7DHf6PotPlJYlK2Bx9Yiy1KtKBrGKg11LvZuAr6zEdNtFVwl0UZA
ARorFNMzEgfdiJh+GJ5p7T4Dbt1A691P6pYB3b/e+0WExY1Ra2LJmq+4Et/YDe6eNZpvm3xO3idz
K/2ctkO+VrKsRLWlilEuh1nbnNh7s35X93m+7fP78yElj3hCILq+qdFBkHFl/S/cmlauFG0RUM1O
iWup525F6Q8e1/STC52OKx7zst9gzVWI9vjy56P2DbT8t+tkKesTC4mgtiMBbbrhNhERMWHKMRMQ
BeoTyWFabnkp+83cHttaP73TftEJnwWDJQfVzMtAh0f259/0DVrk99+0CLJ9lUnVGTeX46l5luOn
UvmVaT9j4wr0wek2TY4oQWg44760w4NQw4qsr3v0rajdT/3KafgGFfXbT1lK/kyKISCkxcQMVLFw
KQAazJzWjQXQTx1elPKOEwmuAHAbFMLnid9lio/n7PKsPEjWfYjqF8Q6+soYUrkhkkDVBbSkcR8H
L6X+VCDrX8PBXG21fVeAfokff8OJR6pliXMxNKZ+FAFaxGT7UrF2Ze3lGpQoH2hcXRxh8IpXRr4/
W14HHsddeY0rX9JSMSgJsiEtY3K0YnIaOixeZ7qwMaMIA0LErDwVbWg8mj1K0367ugdrqy9jaNzn
ViBzsAdHuE5+6G+Zm5ue+NLAVec0nx8aVGCTzSovZW3dRWZahYbU5RZtzgYCBsU/fV4RAAvYw/q8
Gz3rRKMV6z8ob6sbvhI/9Pmnfbk2zlWWBePc4hocBHtYeh7yogVgnyav2ZEbpH7o1quNlpU7cinh
EkmC1goRhdgMXgTIwP0o3dboSLc0UC03fVo5V2uPuQiTfdsmojaRAQfWcWiR2znUiqfMOCRHD3y+
NqE4FBY0YYY23tqt9FnV/SEZ05e5Z57mehYN89POem8Xk4jMEdyyGWwU4iSPgHrHIB18g7JV4VuC
p0EaDO4l3X4g9N14H3ohWA/iepc5UuMX0yF0sngf+uk7QJUuuQ2z62541EKEIwDRCP/FUGDtlS0i
bFP21XlI6I0VAXRARpwzJUSnjcCE/4AG+biNvNXj+W1UkmRLkiRLU9RlB7ZrRqU5nTieDTACFRPg
U33ZIC2P0RJBVNjW8vUwPMXaB0Y3UQ57lSZ06Edr6fT3Jexfv2PZj22jQC+NlDwnAG+LEQQuvVCV
MFyK3Kp1o9MBb0r1lwgB4nPs2Kz2yb4NEV9+wGIElchF3giSqR+rz8Ao0fd3z2Q2P/8vLsJCFmgQ
EhdX38K3ueWXxRcZrRmYelNOnN956Ai+rnmdxTtr2GucTljcm5Wvde1hF3G4zsq2bGYMR1WjCnkK
NrPUF6UaWF2swtAtgzQHgDBeDYeyuLb0IhTLMf6L5gCqQJ92UXGdqLAxe5lw7AZaYRv9pnEyvJ1A
89VPNdyiutpXwFwu083pF869g92htizCzo7S0u7CAOur1zF/jrMPE81uTq6wGbJ3MznE44uo+MXo
BehJ1rg0Je3d1F/2MPKyq3O5QxOhgp0YOj0eLpBpwlmHYTI8y7ov/oe081py3NjS9RMhAt7cwpEs
X22qu/oG0U7w3hJPfz5w5owo7NqVCilCN1KHOgkgc+Uyvyl+dlGoNnfn/IA8dQJ8zTiV8ak2/DVx
z78ziBuvDg6lpBi0sHLkZZneWQ2CktrBgE7t5snNGQ1L2K5PrQ2iOv85TQ+5+ZDiIXubGrSeDf7H
yeR/TENpXHyp61wHu9V2ec0nP9JDvsld+iwBzaZyL79VOKMOvdfft5+7FWijp4KWOmSP7bMdI2Bk
fNwsYrZnONi+9CVqPaV2TSkwO7dyXCcG5eYXT8YRgbuXjYGWH7Xb+Ea5nZswGbzopFehcW8cyjv7
zi6wXLnTulD6ZjFwvpPua9XlPbdrmEwfEEuTjbs89hf0OItgWA/2cHvGHQ2NdEf/qEavSXxqdfPR
pPnnpL+W+dinr/VwOzHHcprvBW8layGLgQDNU+gDkn5c5fxTGt9VaeqW+nATK0uAcCV8J+QEgUJL
lXlXlbzchHwXZni35sd4lryFYeCkMaL3ZdDqdBmR2Z1FcyJBfLzIul5d37PeJfHakmvK8iEn2y5u
+NiVr6qhvlmA1QXJ0qlFhlTlZj03R0SQhSzit5q72lV02HWXnH7A+dQgOtif2++KjxogFEGddwh5
pwoby58TrGnOR+dTB8SVXgcTNO/9iPGGjQY599Vv2N3v7ZSiZ2Rp5lOOpDCGIHC9AIQ0UJewhJvC
pgkwhUCovb7VoBYnvwF/qXeb5qXxCpCRd9KCCkVWq7gRatq/2Xa8+mm7y19pk1meVj5RWx5yA04K
hvZgRv1x9Lk9f/Yw9/E3BjLiBM1CQ6IRCWK+Xa9d/YLdzS1P88pQi5iWWKdV8ZdziM41rIfpV3/o
KBWfzfKjVXjxEQrhyhzfBSOXIirQ3s7rE9MfegkYjr6YOErOJ7sRRXvB7bIfDgz91DaFxrebPeQh
0d4+mCeE21UXp0jYK6Js7E2o5dVe2Q8BKlueR1kl9yzVT7r2qnsy2rgQkKjHdMQw9d+t+tJIAYaj
VPCHMv30/l59E+J/vf7uNh3rtFGXnFxUPx/17GjFB6R9au88BSPsSPtzvg3z0fDolUCw8ptZ8J8b
Qd3dq5pql8uw9YGb9A6JY3x6yoACByADUpOYt3j9JoACxUXYhhOtvLtWWTMrDYXRQyIROB+UcFRO
lhpM2Hpaz7N1AlCC+VN0t0ofhNnLtr3/I/u+eurtyr+OkUWl2ZNBNiEdce+y/QV9AV/6oNza/kbu
Wl8ydBYeEjRj1C/nL8LlBef/4pN1tbxyljQz1nl0YOLa3QKYP0JvLVjcJj1t4oWKGaLp5Nuwan3B
9xYkM5fAcLV0kSM4EaWk7BOVdBkjVU1hr7k/h0BRbxCVOFNs0ZOyQsG6b5YKV298F/Lys9PnZWVu
jyz9NL3mYxwg6/RtRTPE+o0l7Yf317sUqe994V2Aq0zFcjpe85N8A8EgK+9Awxes6cfqIQUsdrZq
2he/y+TYqJ5jHjBGw29bwVjNn80vDUrIYIFfu1u5IocOEcrCwOp7jC7/L14SvsNny4VaGjGdTPwy
/6wgTuscq+KOTMlmdhFYnzm7JZ1si8M0BK3zrbJCSNfLayp/SEqI3AtSRwmgY4hg80mSOrc4iESv
3yDy/uUO3EPIJTNpW2vL0rM788YZeIzNDvbTBh1YIeb/kc0fUB0SRe//ZJ3+ddVdYdJlaWNHCquq
h+YE33zjx0wwX8zNA1cE+7zE5ne+9B7dvZhtOekmEUyGUxDfb9Kzyn0KibQ7aeH5gYL0NcHhQXqa
pCc5vcuKjwY+DrPbbRNF4fkSRLVLJ/DqfNV2kyhRSbd5A6GaiLvnF/6QsQSmC39wQb+xYfuLuifC
t7CLpvO5XmPNpkum6mGTfUtsvrBEBM8/q9MHXbuFy2/fZe0BNkWtBxau3g1SCFX7sow/5OR2mR7N
vxFtBHnghSZ/9TYKfdUVO+JXdYWHrwIy1DlmyLAfPeTZbDJw2neaN2I5sekkUanC5549UTNNlO1c
qOdXP0NKzaqLan0LPvX3/yGdYdP1sZpDOGbn+VOiFu5sBXZ8g/xd4SbHrICKEPvSGMwWXj+nGjIl
0J8VG9nT+4FK1Ea4eGVf/bYYuLRlxRyWwUeOBbc8VEAwa27uuh9nzdXd6Q/Fkxi+NjcQjxxf+yVY
XxCYtV1gbuY0l+zxciEM3bPpnTemWeqhP2LWj5ubFhRm0Qd5w1rirxFiF52HMh5UY2QUiZwTciG+
BT+ZGdxSnrh+USRBWHalnwCKThSbBJnl3rxKifrBqSceNzt1pTce1i8SgvdDga5B6cPcEgXDN5Qg
/vKoe3hH3OHeOMTsvRYijOFCMWfILsen2Q4K875eninNoRxSNer+qhwU5F+ovulZOQxUU3+sn3Iy
P9UfUpIx7XcUu8ovWFZIDnRID9w3yJ61m5zZ+9vCEpxcfZeRrv3YVuYK/weVzlP2mpykXzMRzYK5
qSEMh9ygEh8YWJMgegNuOXDM4XEdtJdKv2kC4zaqD9pwRD3CX8LS3ib6n8Fv+Ru/66W/iz04CWbo
FDcQ2qwbGfoQ7o25G/nVsUq8+HljrKs/B9T5MmQe6q+w5Ci/9d9Zctt/M7+33sVHqqFAt/AJ/WIn
Qf8Iy6zzmCM747M1nAWJ8huqMn/9jrtEuZYieo449TwVd3R9TOfhHJjfiWOLV/0A+o2M0uQWf5h8
uvGpDGM0KGG/0rc12Fnxz0Js7CtIIi8eZleBQ6sdaa0SNlbF5d6+bMJkqfGF5qNvVKlbn0qFvqNa
HdH3F7u0vEn6u6pYLvyxq9WrPJdqZ3sdaAgR0w2M1h+nY3qKKbHbQ/kt+zVB1kdjhd5DWKHTN7t8
fSTqps0eV5+9kfyjdptX+TecR5T9R1/5Y/2OVb0FGTCH2dwfDOVmQJPyaOFQ1k5eU7jSgXTld9XX
bv4DPb4CUzZ30jwTwyCUAhTBIXjDr/av33z7BFcPqXd1kyszDzn4kg0+ZPwwxWR4/lYlZB8W+O/I
uHcurrVb8xPFQ0z3IG9uo13ZdV4Lb6Hhl4iw54KIre8aG3mXSDjVcDQ3rWjEgnovp/m62ToTw2JE
BkVJjfpm0EQKTaHpbtrGHgObDOdEbiWCZh8wzlfUzjUZmE75t8WXyy/6HNQHWv76bZKiDBQW1c/Y
Bj7zR9o9n1fCakr9WLjvB6i3p7tXv2mX8EROqjf5SNrXQ+Rb/B7dNjCUOHmt+tEJqNrxm5+/A9yz
UIAdj0BKVKxUaCtWghv8ckP+RwJ69Ut2xaQxL4aaqwwCCqA82ZeJYXu2wkTtC3cCRdnWvau3L/d6
00O+XryuzrwJywao3ifkzKubik5Y2MXPhvTRthIPs1oHWWjNwgcicCy05Mnjzu0nGXXf5UvcPK6B
Dgccfvo/xMNdPcpuw9v4DDWLCTRGsfD2+NIUVDA+0z+z8mhEdCMW05l8Meiy1sdydJtD235JE0X0
cd/Moq9+x26LL+qqJT0Y/yctxdY2SI9Q1smlT8ix4P0LkGATrAZJ4r+/qd7Grlytu0uGVKeoWxle
AbfehAfjXSc/MW1CePH+jHs7SlxYBKchOr6tYQfcdiZCsQ8Xu6JM8Arejj1XP2WXIkl92c56RgGr
f5O95tN4o4S0wobTGbkuWPAwpws/+8M+wciP782nESWrIujuO4ygfhRQ2xvBD3o7Z/vzB+17cnHq
LLZaAFKe1LvooPaurN3WOEc+qOqvxfZkPw+b842hPxRelN0LPsybJeXV4ruSstH1IcodCglMdLow
6u+gAXDo49BBucGH9gWURLlZNoWfqTpUygnYIk4o3BBC6pcq+jSXcHl1LchWNWZYBJhP/Q2ZWCY/
ZU9qoN2q6m1muw24RYRBO+tmIC+rge5vrfdlcGMVZRY0FW9b9dZBd3yZX5TBDM0pUCx3+BJNRyAN
7b2pQ810gc0sPzb1C+MhQT1HP2kIgEUvcFiXyEezWkZAoE+OChmGbAdK9nhOoHWeGjS50b04H/CZ
Qf+tecyft/2BLsYjUmy5FprtZ2vY/NQ6+0YGZzr6ve42H8/fqdGfxsO4us5t8xGrs0fEIA3zMN+P
nxFKiOHq2+6C8gKgvScTygPSep+/jONRx5DMOjDYQjwv/2R9M87QxT3LUx+tz7mCDbXH5DpsT/zW
+/E0fWuy3zFiDzm2O0etRjTYhbeB7Y2tbALCgCmab/gwmcWnqnhKcVo480RaYB4t5L5sF7ndhu4K
igaHFiG0grf1iHhzLXlyfWLQopfPqRaoTtjNJITmxtBwq/lTzsuDqGF6W5Zg3M82SuU+iFIF7kjr
puPDhBnr5T8y13FeY/1RHp7a3tM0d1VChB0q0zNXf/iNMKBBhXIfpW7Su8OHBVP6j9m3Ig+y3/oD
bjrq/YbsQZkZyhOM7txFTJKCDl3HFxVJlC+bFtnv8w9lPiG1rPxuG4zd+1suU+kOyQqG2WUG9tyt
K7e03QKzJu3Ybn/8/nF6u+i8Ok67ZHbsTLuaE2boTXQzBiSRjDSxutscGE3fXkLFvB1y4B8bEhXM
gbjhLgjwFz+fqyPUWkujjQ7QomZBh0ke7hTG9EjyKZmXFfgzOQf0Bzc9aVE9JgrxexWfQqunwagI
8YjwowumHuTyppIfwP5v+mgUGSp7OTS6nyauvV5RBNp4p/4d783tDnsnbdg3gc/WWK5lH1/mdNZ8
W403BsWRjwnYZU63NB5cNjzn121O1yzM6SIR8cQRfYbdPVuu0pRL+DQ8mZ+74ZAiANm70+N0/pUP
3zSDoRzKFjAdXfupO66HOAExGmamazzHtXt+HYIzQbZDHZvtOrrKvXqX/8RMwqag/nA+bZ1F+zOG
2GlYVqdOcxGCV4L2x/yj/ugQxa1HROUf5pndtSVm5W2HDW3WcpNs/8p/vFPP3u1H7SamsvqODdpz
/EQugGhZuv2h3Ll/lHREGr+5+4XbObUAQLCNePs3EqM32+ZXB2aXGHD7rI6G0jaYSqZ1dLKOFL2b
D+YK5sbb+hUVqvKusFGy3fLvbZJdFpCNht2cCzLvSL/Vb/g8AGys2m+AVt6eof7WwfjVRitS+Ry3
ASGl/yGc0wh+wr6HXElxIU8SiO/RxJngMetPq2+hQQqyZdupTgC9vuxO8niYJRpG+bD1bbZP9O9i
lrZLAdK8mEa9ZkbX+UpYaH7RH7sNipEGKWLcFuoSNgwZaP+0WGmq/+v3oP61GDSrld5Re5lJLmg3
snLzGBMdwsE+YthC+wp8g68XSDxg1utg3il6A4JNqO2idhc5vdaYAHvP3R2BO2tesQ7Mg1oNY92X
bWw1XtfASdmMTnwUwmm3v/2drXixXb4K2d1syA0zK/OpYB5yivGq3EYkfteFjEbYgHkoWtIShMh9
+7hMCzmvJFJOE5JK/dj1p2w6aISiJdTHcKQ0QYi8LnEBKW4iyzdRL0aAKg5TlYHKTZ0fm9NIE3VR
P0RxOESPSX/UwkwLdOAkFngtBNxeJOkxtlzK6PMGcrQeJk+3P6eTVy2+Wj1H0qvWfu7JWIqwqw9I
7RXq8+scHzRPom/hhPzTmR/XFTpmTHUcNsqph7hDk0g99PEHZ7jDvK9s78/2yW6fkZKs2aCNh+eC
6GZ7e4j8Z4zad7kXxRrULL4AKDFz3ijxxpYXV+ht8YGwjvo780RBYr5vX2dWpbeOc6Eual8vAAvZ
HX+uHoYch1nUlXx7nnX1iLswPKfW2Erbauv6lLYP2XiMzjdqfFNbL3ApyGftU4euSfKHtNxYomna
24iSq9V3wbjs127USsN8atSXTn5Rx1BOvxgfUaGIVrAaB51ShPLQCRZvNj5IKaiioK0/y+YxqX8B
EbLoFgVr0Gq+eiy88/D0foR8m+Dz5+/b97YB4ecwcriknHPnairV6vlJPh9RVsVyeLrwmnBusyWa
cLepdColdApuTV917lv5SVd/2/X9KGFvMD21po8w3iR/Sa3bYeMFqp8LqKfos8FZuYm7r9aMpwdE
Atwqu82EBK1pT2meIxR4tUPb3Kzmg9k/9/jjPXSHrS3j5hI2GXf19KvDlF0XFYj/ZWeYpoHejmza
9v52qBNJ7TW+zRoHeDpiB+HmN4kdDtzQC0d5802bxfS9N9vk6p/L7i6FoYlMmoTbhqzvZ2oEjEwY
KPuYzrs93hAH+5NifFWqJ66FNTBiUmnhmXj7VvjzJ+xvBZStixWdX3oWUDjnYKDvGwzj07RZqGle
j/sPhicIxolF89++Ev5ceksvr66EaBwTTRl4elz69MN0hzhl7KWHvqCFK/vOi7jv/F+6EH8uuWu2
Rd2SFdKkgAwyXOTmvTmFaMKeZUjm1Y6b2X4GNZzwKuoNCXfYrjfWbqhjo+J0Rd2dLn3BLiKMv4Hp
Ox+r+sk5mOQDByMTszBEW2yfo8tdL1sWLxkGAkc3kNFII/Uq84fhuHhSF675zUZF6JZTc4Ba5dy+
H1aEr3wXdPNaj9ak4MFHVD42Q2HFzTaUPDKXXlVuObcHtvFvFIminb2Lt2uiD/9DTh780sDxbERq
YutXWGfaprdnAzsnRlHMK8NGxGITfW1n514nWW1cySPVGaOuwMGcGxhctBxmYKSedIiQuAvhRUeO
9/7LtgTP7OzimDxPaapGMnYKDGD7sGT81kHLX321+x0t93P2Wykeq/7VtOjKlC+L8qX1sk328bGI
tkGbM+LGQ6sDqONSPCvn6o621Ln50DTHmqG2L53984L+mPlzBMhiuk7B5EWDg2UjxQn/AWe53ldL
9hMdzjR/BVO9MOxYjpLJTzmjAo8bJFKWy2+9uJ+bo974EpZW/QWpxd/E5Te8oLbn4hv1o8qDAiXY
yeE7ST7T8/df1tuwvT+jr7OLvlYax7I5XkgyvfRUlOwRBeQy0xjHy1FIBUzwffNBKpEGEnwo4dq7
sJvJSiSXZzqS9hnbgi9a+l2LH2g62iiwMj+3zAiMduAozzBcLXDZ6WObfxU8/9vl+/8Fw0t5fxV/
4z61NGnhZDJ32TDSLbcO+xSRdKZSprsGWCj++xjs7GJw3J7PybRpQZUYZXHXZQ0hIeFkAi8uT5i4
06849Ghti9656HDsQrBmE/t1g+9t6WTWX6foIC9eFhaMoJlInRkTxhRE46nzWv20jCfB694+6X9W
QH++7l0kpv6Kz9XIcztakFYBnpYJfM4QLVosxoeAneZnQKsET30p695bdhd/4xyd9UTnyitO2a9R
BoxCvVmVnxQsD6gmKsRRK5w3GJ2qDKRxmZC8n/boFgzPTX+Dep0h3zZ3afytgGaOP591o7V3bcqc
UtheU7Yj996P3cVsoysUa53oKAFtfMJXaBuMSi+LR8i4jTIx3mr7+/77es5eC66S5cgslq07YT80
/Sk95tNdlz9OxiGq7kq8FMfv0pl7Mj3fahWD8FE7Hkv1+1kI4d323ns/ZBe4q2SqZNgfGx3oYGOw
FGoTdAdEiyGPZRD7SwmTQrW6kOfE8Mr3I4Ej7yLhpKl1ryys7igumkCftpwI4e3yq/JH5Nb+gHOH
eFooWnQXAlfbybI+oiMyjHg/ooXOTIIOsl1xHFePgQCE/kQ4pBPkI85eAU7Vy/8lgA1499B9sPwG
1T3oQMQgST2m6wPg3YEe9t/ISdT3Y4BzIQtdhdzaYCS3GsSABQJoex+peDvSdokeVzq3xwjNx/ww
1ndJBBxm7E4FjpfS05x+iPtPenKIDJi+MIyFzan3IyMVELvz6mf1lmFUypacGq70EcOd6RcgDG5B
uOY/h+/n03CIhe2Z/9Jw+P/x0JF38TAfYQfXGTVXgT1tCJoD+YyjST7glqcJ6UVZjJx+uyP055K7
WKg4XdVNG6d7oAmoIUMfogm/6gdncivEgdh42mHzPmzSj3HYC2X/RId8F91UdXaQiILVn+nBgPNh
t8HlQI7XN1Chz+eHMaHigmu/SbbUNMj6B8EVJDhye9IhvB6tc0ZAP6AedHidhyZUFC/yy+GwAcel
4qYIAB6dtX9394ED+esGMxqrVowzkPWmD8ybMwrcIQIgNjQ4NIvcdsSfr4A54gueVxDeL9fN1b4e
sz7NUuWi1ZE4hzk7jekplbABgpeiDa7zAUnq6KbN79StudYDGoMlAbpa8DMEx2sPgIHJVJp2w62m
tP5mG4JGDcKKvmKHMs4c5M9xRRVU2OJgJ3oB24a4egFTioiHNlL9RQ0PfG/WL1L/dUTy0kb+r15v
sFx29EM+fkqj+7n9FEeP83hj4s6wMCwO3n8N6vuXu3OJzFc/Rk2lam03SlWcfSyV5y56lF+y4dSv
geY3znOFgZf94hAIgLT0w82a3CvfB8ur+8M8PoDtzXNKR0F6JLoOLon61Y9KbMsae/lyJKw+MMIK
ZUAGaZa7DWcc1GwC3OkAroj2hOgo7qJfPTvSnMdEv5QaGCczD3UT2oBQYf2Zw0/LKfe3EvHfPu8u
BKpRb09dtWlJgGnazN1S5qbVj/nVpCBETgMfkh+YJK+i5xXcfBdA1tV7LjszHWDCQvamxXWCrs5N
L8G+rXssfjCQSgLG7MK3LDh5e9RJVU4GHSYCgINGTuJT2wI69RLVO89eiuzl0xoM6OKFSMyIXrTg
A18g91cPbDpyUlg1Q/ISn3j7sDD1Ck1PwQTd6+1DfWqnGyf/G3A7QQ7tXI7h1cKp03admnPM+iD7
FB+VTT37Az1lH4nNfzrX+b8r9ZLxXK1GYKuKOGM/LevTOdBQn1OZqa34YgGZu0vw3woG6nhRMBFl
D3sIwNgWKMZsMkxp4WLw7AGLzsL0PkXdxHMOdpiHuSzYw2+DeP+vYeDsh/9TP6cjXhX/A50Ez3nQ
fqR0du7QLYgRJXpwljvcZuhe4qAyfcjIXgvkH7/T6V91XxHdqYJsYo8AiBZD6881XBGg4WglSfca
2ElPOSoKxglJD9RtDXKcaP3YCYXTItHu3oWvXu4rzZwvN+tlnCm52rHMg3m4Z4j5FXMJ3ZVORveP
wKtXX2AXvTTZHnRD4lBV5lGzGSVXvqGfnKAoDwqasoz+z/ibCy6uy+TjneJM3W7Zqz0ea1K+SKjm
cqIaLq1nPMnpG5ytuwnk+ew2yw1mBPpBK8Ie65sjmCl7+qThw+U2IxgQOjm3JoE9yB9oxKEykEMg
v7OQNiLzOegdhnWnNPuA95aj3RaHScinFkTB/Qx+lp3VlurLx1KrW8VH62KkCSt5CnT89Sj7ICjO
jOX99y980Rndz9yVSZWXZaas3KynOrjB8nKYvPNXjsd34B0Y3YggKYK+mrOncxXtODVKTTjitRvn
cIWI6uU3yO0CORn94UWzN5lzjNpPQlq24EhcGjFXu6Sc29U5I+z+tBYe9YzLHAwujOkPyQZA/7XJ
iKyCmZ2y7fd3duZ+ql7OSZ9nOrG+y+4kqNWBYeDxVTqBhUl9FqBnMKwnIIJVQE+1KYLKq+y7Upje
ix5924BXj670pmMoJmlmArAHqOv0ayNEHmFyJB7ukK8M+RLx9Ey06q5qzao50rozwWAJ6TsDXKRm
xZOXyPOcHVN6iuTTUi/a1KJVd5FP7VQjHs6XgUrHBgv7bVQeB0g8ZHCfcf3uFdf+p6KPf4a+PdNK
KQvkWgYOE0YBz0gpedVj4o+vGwV2va9+C7FDoqCxC3q5UZbJWlO0bBIt9Qc4rzB0AjTSgSq8xjQr
pdcoKIVpkyBP3E+hx0ZysnrTOkR+jhHDzDYyHFgpVX/hdeFXxajoH2mTa3++XH1Xn2J7WbdVS3Ya
Aw/OTloSyIwiGT9ghXzQqlsGoSQ10AEOlXBtQVNiz5XSnTGFRk8F0nUnYzxuPCkVlgvMqCw0q++S
gyqO2bxiRENzWBG2pQX7Wd8+yNXZTeVhKeyOsKVP4KCOdY3XyhE6SHvhkq/FUQLie9D+hvOIYIft
KUhlhKdzq7Ojx/wjl3kZhxJaf/6afiJbrR8jl5aXnML/KDyxobNo8V3ImqxzJ8f2ZfgD3GVzVVJ/
Y/jiSSuaT8FywYEViHsKmwHbVtqHbN3SdRnRSMO09i3A1JKzbt1Eg80GgQztmPgoaqKz6MPZD0Wn
+M2G4/Vquxi5IIf+/xWaDcfdYGcaaGlEyZSf+fk4oX2UQbCGflbOLgnjS7mEdfXJKIGfh1F5H8N0
F2TRylv7/fon7QKo0znD+WzOW30SHRTsF2/0YLyPTpIXHa3n/BO6QGhqbugQgXP9m7X+9cq77FFd
DaspI755oTOKrgD/HWn7gWyn2xrFECpdM4R81Xv/iKZ7vfIumM6wjZw1Jy2hxdA+b5INCXy2YMK3
uUE54NZ2k+KoujXIkwOM/ir8B5nY1fr7xt84r1Ki2sw5UJB1HvIjElCJ3yUhMGHrENUubaD6Tpj/
vXXGrlfdRdV5ii01XhbzSTVcrXaNiEFffV/cZhAd8blZXet7syFfRd/5rTvkel31ryGtTRpVUhum
73iM4gaO+2gG6W7+2UHoAqfsA8wXvN+3guj1irsgqsiZI9cKQRS66upJ2yA5DmT4z6W/qaBsIm4I
zwhbam9m2Nfrbr/rKnhnQxclSwKqUsc7+KSWNwX6cVl10vUPjG/x2sHK9tAK5WlFj7sLnsuq4rkp
X7ZT+b03Q+ZFgLs8/VN5mo3LJNOUboWy16JVd7GsmLvYPA8c34va/IwiBDdk0nN4McCLgHB3DC//
Gdng+h3v4pV1LhxTztnFFBFH+bO9QJikQ3jchiPTCoAdxNAqrNkEUfKS+V99WX1ox2zM6JgbzTOa
cSn4EdPrukMzPkDeSj5VMgB6w/bMEOSODStl/eFE/6TFcP3ou7DVJhH5tSFdGtdLmAOQbbkt5ilw
GEn24wHgkHaRVDIt8bhecIr3vbt4NEcYoczKtgRUm9weoIhfncHSgvGHMCAfRzeqRPpngpi1b9sN
iVav2iauteFmIhm7Pbf8zNVUAVdSvGrlcY35+DfGoaKF90Ers/sOZti2sHkOtps6+ZoG9YQTU9dj
IRHdwj4KzX9UMV99430DT41nJY/PW+q7mb+x8MJRMtzW62lj+GMeFjJqXTZuHpQ5//p07ft4EnQa
p6KX9DRbIJHQBCB22jSlmcrZ3VEJ7FsVr81/v+4uhBmA4mpjaxRcbAbnYIqQzsA8WEXiEF0hhwG4
n+dCGX1RxN537cYiapbOIP3ruRMWfxNtLRrfACcF6jcYNhAIgClPcD+JNtcuhpXnqcsXhRtRZ5jr
r/EBMR9gnsV9rCGiXcknHa4/wPL+bwgCi87xLutqNmBDlnA3zp6a38grTKl088tu9EO1PrZp0G8f
2C6PgmcWRNB91y6hMRKddQRODTeuDvUQMnOz3Q8fDPWERpe3YjOwDVsNCgxLaPAneOh9y63oyyRa
AJyTEESHCvxyMB17zcUmAB9iPvIZ7QfhVxY88b7fFs2OqjQWb7rzZYzM0g95jQgwZtq4eiN4Oeo/
F/PWJgXd2Ae5E479rWYGgte+3cLv1Df7DpyjF/a6bgHUcA2UNW+mJ8WFyCqBr08p7qBYITqyoRiM
SrTLBQnCvgPnNM2UWTYhVFnCbA0tA0XdHhyH10qb8xPq33T+yBFObe0LnvqtRtxVFN034gbHMcoo
4YBF1kOZf3Simxktz9uuCpPzS5Y9msWH3Hkc16eq+DhjtXZrDrfK9BrbnwQ/RPQOdnHtPCRGm4Lw
oNLoEpwl2fSoqwQdqjGKvxHu+tyTW4oMwbqiDb9Lzro4STKt4xoxRlB9q5/eKmSE46vRuVtbvvos
rC5EK+5i2hmfkWiQeNLKOkK3BzyUzaFK3xW3nUDaFM6Bywtlkzfk7nvbexfNONix6Vi0xdTnAsrz
9GUDK0Vfi5t/WzNqu+QrlgttTlVOcx+UzVPUPlXhTB+uIflyNgw5rPA7A6JRsOQPi/YQDWEj2tWC
V7xvxpljA3KwIAmFvDfyiGGXhdhyT6fIOo0+HNuW7S1UGbzcge+84303Lk+nJpWWM2gR57E1bmuC
ta/CQh+BpSYfk+ZUf6bL/mH+uVkm2o+jb52hKKlHSIxV7k8wsVZk9QtcUf7tpts363p5bGbNpvub
nRTKHuxnfueIDW31rPwp/6iLEDuCi3vfnSuqOmvadKWw/CmfXQvOpOeEsPAfnHt663m5yeHYt82h
FsH2BXFk35wzlHle9Irse9MHorSkHTkTtYNGx8PhQZKPnWcOiA6KvU9Em24XweJmdkaN2flTNnrN
xc2Ma5tZFRM0HF9CdfIQSPK7SZQviJ54F8FaU3Egq9KHnRTg0Lp8Qs4ARLZ0RJG8DCb8T0iQuvn0
j2apV3eHvgtkWq8m+ETQB52kMG4eIAcEcXNn+rJyt9DdpwU6JPC3heCILYC8d8x2oawdbVWKOhKk
vPyt0RYctVfS7/RY57eSfm9VPx3jq1b9shQUH+WNGZvDe7yxUqR0B6GPnSB30XfRzoi0xax03r6N
jIF96NQnyzwoK7zYmvov2qJs0tymv2rfQWUOt1Svtl8Fd5jgsBk71kY/yfqo9FT627wyeZ0e689O
ANmNHpkdml+qv9Ve2Oq6d76CsWuSaecpKgudi5MWjhQMuodCe6cgZH6M3I0o4nc8b+f9y0fdVZuG
pk5Gp5Mqtc0LJnHDidkVIqLr+NRXnws3vXCBlWPdf1npUE6yKLyIXvUWBK7aG92Qmlqib/yHxTUP
aRwW2HQydgD5auJoAyYO0fuWCC7qiIuawHuDqXRZ/je8oLc0BjrOdYD+bzYJ+23m0X6dfRu5PK9r
xK7Hgshm7CKbHZeFlmZkLFyniHpsbrCth1Ug3APwQL/mhPbVv03M9lZS8xDVebb5wIJ5zUAd3Bvk
g+0hRRSlecFwGI3q7hD7tSgT1USfeBfWOtlwEsXkNOnPk5+iXvWi/0Y8ff6+nIr2iCbMWATLx54O
Gnrpx+kHHdoQAbQIFiJKHgEajvNxAtPiMGV0+8pVc68j9WnReJHEwVAQ/fcWVOAjqkKpKdgGUptg
cA51BwA/Ph9iNJwjtI3l5DBKHk4yQh6OIPQZu9AXq/U5UhO2RU5C0QFCd8tv0Qs8pIOMY88Stqfh
AxaK+Aa1EEeEGpNvktWu7p+9vVQvjSiGWdQuyM/4TgemBuBC7Y3oaqNHOGz3/N9owAgqpr091Jgz
HECshWu+CIvl41wDgmyeQPSE+vlGw9qK7IbO+Yj4rhetqFPl/Ufkof7t7bs3iNK1olTyhtu3dZ7a
9fEsPVAw4z2Ipk/yeQgG67ZEpOsGjR9RMnnpJb4T+s1dEDSWs9L0G+Ma/M9RxWsjC7FIntFfivz1
dpPELE/m14rEXgslyW1l10KOYHYlHPlEF4Jg/5vbn18F5HLps25IaPUWmHaeltQ3UEhiNJnlN5sq
ZefpmIX/DcVjQbvA3MXEook7ZBouTX389WTAe2Eecwce2XSICYFS9+bHLCix9cUWKHz/GryIGrz3
BfY531lPEmParqH0CFyS1lth/eQKNnAZecyHn8v548q+RIuPHWj8oTClBEwX2v6KqmSRuE+z9ts5
f1sreipzfcqHYweDYPhq6LdL9duUIa3fn5MHifAlrz/e//GiVqK5C7Clqv3vj5cBGfkZ41vkPFqd
rm3eHaVDCqhczNAS7ZNd0rioRWn0JsFKgyF5s/zaBl36THNhU0z0ig4gexoawgGbIEaauxhZlZEG
WYhlz3po1I96frQtXw2sL/Fvy9NRX1qPlfJcRq4W0KfW/4bZr+DytnbJYawq46hbZMvbOAIzdUrM
6TjQLofQe5nvRUGXBf/uE1u75FBFpHLtBsh7Wh5WJzVIcBk+THBDYzppuNvipRauwlUF39jaJYeF
STHSdpT9CmIn9UN3yqGM+218A0m+ej37tZ8qH/6h9eTVRWTt4qEJbnlJU2LBQDriUYHJgXKko1Mg
xBDMGwOuO8AbFsVh0UGydrGvro1EqRTW/X+kXVl3pMiZ/St9+h1PEBFAMGfsB0ggV0mZ2vXCkVQp
9n3n189F3XapkFp4xg/tdrVKGUkQy7fcJRxs4bhvE/0tRO0fKm+VVaBSjmpl3/2HJ+47l/vDicuV
YRyJhIwHKtaN4zoj8Ebw00F5x3dhkoIUO7N7uusD5/tF9V6j+ObQ02aHnlYz4VUQ6rzy9xPtt7oo
7oYJQtyv+ht1qpNO8kADOXSWVB0oHBJ/qNRJCnuylwNbBE44mBWIfaO8aMLpomL7QXcsKEzzCFrx
e6Wyoe568CCQbrHBWcRZLhwF77I/H+atCtyMZB5KIu9iWhMEOMzXI2C32IpetQ5PdIU26RnkiWpc
6e3Sa1s6B2YHYFFwH26lWCzj9fgwKXUkT+VaQFELXUlI0F8t3swLcbQ2O/pyIQVh16GgLlfbiRkK
HkEMd3ef3uomxoUXk79WekitB80SvHThWcXszEvdWPNkb4KXgrVUVyt57Z2BVjIrKBrYQDSEBrwF
v1+df5GfaYJpOtPRhpttRlUVUSxNxi5hgOaMVSQWcIAcMtAlOdWyNcBCixrdTVCs3fDy/xkN/hx9
Fo7kZZS6ZQZAhQzfqWwXQBbzWUDXz042UXh6V/TLzba+XHzLX4fDPweebcqkYEKvp4G9+rSqMnhZ
Fz/qep3CrW6l4EZTTAAgS3CTNilEzdvgAPetdVAt5eVfH/0/v8YsplAUpeqiP4rOrlO1UHuAgjZK
zunOhxKOBcORFygk1QsCrV/imLn2c9jZptKgG+1SCbXuJr0o4utesfDGmRG+dpNcdgAB7WrvZ44G
wVMZUFBIBAR2Ly0tva9Plp/fYrbTRNznPJwU0nIZzrTG1DyBXPekrQ9jgT5ZFRkkxLHHV4hv4uUW
ynStfj6X/zX8fLeVfAh67mHl9zbUz+EVa9drCZZzlr9WdzlEahai3y/B8h9mfa56NIg0kPNJmw+q
ozl8jWUnyazyEVc9BEtXLlQ9pK2iGppkEazHZX7AO9f6uyeeBRqdkoxxPrWla/+W+OhNQXK3MWvf
CuGjoxkMOu/w8rvV+wsoSotxLcZNiu5xZfavLVrnKtIiYCahnxufymrf5rAkqU65tHfZKQn2I/Tk
tds+ew25Q/vJS0+7VmF92kCQJfK2ENLVxE3TdKgxaoCE8SAyOEx33PaYNYdBhSYbBPhTiyAR6wOI
2FbG2+jeZRE4E6YKmEK8SySY1cc6uB/qG4HHltVdKJcC3nyGRK9LBVr65VMLcb1qx8HxldZxexNn
t3K7GZlRAzAOVcrcbpKHurj1Nd1Q6PXQwDzKTiXwcu8b8lyALAogtLRp0l0fGpm7A5uMZfZilejr
S+bn2ptugg+XKm1ZpbAaLZcMUFREAv5jAjmyMd0ADzuZ70CwDoHuqs2W1uDSwLPjnuiCNMHEVgvA
xXekaA9/F3mNjKJu7EI3WitrtnDYM9PmPz7sxeywH0qA6tsMHMzO9NDBAT1Ph9DyNglX8PZDcKMj
HWxWS7qEfxFu/pzr2RnLiiaSvQaZRLxBwATGVnJAT/Y1B/H8D7X7hXONf8m8/bjRZ8er7CVM8YA6
vmofMhR39WuAFCHy5paGDAPhck3Hg7+XN0BjDBaMM7MCbtWqk8GQAIKowmRXyiVrDB/ewmQDjBAW
o/ecaCsPoolPOXoxUM4CaulJ6u1SbILn8RJuiHVnYAsXgV2HTnpWQDfai4s0MqoX3+kAfRZmY0bP
0FazunNiibsyNZC7pvhftmMQxgI1+4gvDGBZYw3lZZ6/6tK+ku/gxsTVW6dA0bTRD67mJD72b3Ob
l1PBYADwsbmdTgIfVgL6fQ2Hh+C+KR6KqjW0wpZPsOSCRi/E9NrE8AmcnR7k+i3LbLncBeEFC03a
WvlLcpsCbgXXVTVNoF87hDvopkKaIkJdLHR42xqTZUcNweVX4b6F4ibL9kMIGes1JD2z0AndVQxT
+ubQtGukLwM+RSmu9aw2m6Q39cTox1W7c8WdKhmj99gSI4FaMYYERVQz8hr+SqbXrfVTE67URhh6
Y6NEXbJnGdosUOTWNaMnhvzS7vxr/B+Ggq5nyvzSBa+VG6iggIQmWe4m9FG8B9G9fulfooOcQH0f
40Z4BH6B7gqVdwO2OYNAuCmngORcymwjtz8izapBZoQOD1R5wlXONjw3vHPq4hQ6ivpQqkeSHcCp
Sgcwxs2K3YWBqWg7qEJpd8lrfeS74BKNogz1w2qr+wY/pWd6gLyIfxOWm77Y0AtfN7IXHYK0ewLP
U1taAxAzPsowSZI2HTGb3ALverzUOscvjBH2mgSSVhcDJvImeXHZRqhbiCTU3rptAaS+1KVNe5se
hBVpBkcN7xEwYATHO8hIAp0pTkzbexDFht2wCtVtAamHbtPtwkPZWmO9ata6ZIAFDGmA3PKEjf8a
txvlKjxkfAMhaRjnjPCHD03Yez7qjSVfQcyqgny4ZrXkodkhImhAuYKtiAHZqgLuYIUD3byoNvzO
1NN9ca+HF5AyVn6MV/Dj9N68aqc8Zlgy0BUEtz32tyl0aFHofsnu8byYBg9NoAuo7nXwqb/HJ6Zn
FjqNZlQ6lOuNEhWAH5BGhMo3e1QkQJwMP7fhhJpUJuYI2uRZuvHyLdV3zRqhEsuNbD217vrXob6A
2QkDcfGAkTxkTuhDrPmh2Xal4e/BP4TWVsbWuBMjqJx3Dn9SrtsHV10VsZHuu2Nwj3lCVXLPj9JO
sodsSw8SxM6vMPUB9Lfz1+5YweEOwUQPFJ8ZoW5YbjERHvr0nZMupdJ/wXL4eaLOAregrfqiA98C
jbsaGCP1dUQir66SHo7EQ2gTU/In6GqBlXCAN6VMYRJ83bmXZSZbcE2Cq0xVbuGPKZZut4Vw+pMO
XNZzvS3xxSD7AHem0e6v5TUEpwTOtMEOaiArXRc4FUb+05FnlSNVCd2RVwgmK6sRuNABg0LYNIFH
wmdIfgSGcosHzq3vs7d3UN03EZ0+i+jqXCnrvkMgr97Wq7g1lGothAn9vdY9tPIbL6lZulsksZDI
re6rdhPFL0V8cvMbIhwwJSErpfqnUmvR+7SCyVrL2g7xcSnPe28nf/c9Z/GOp8E81Juq/pVrecis
bMmFU4DtE5sLU0JEFwDC38KDWd9TCPeaUb+GkXavlE6lXIzZhraXcbGV0yMb74Z+44E51HSmD6km
2JEaLp77lribLDsietQRxrqPLuDSKtiCdlYVJu8uCLytSqCVlAsWTekEWxKc/Yu+zr92xVzfrZIT
Pw4m08wartNXCDQCa9JejKpL4p8Q0lmejKheDu6+XwNLacVc4G0MvSbrYaoI2dJVGr9zM1c+dG5U
di2Z3ng1RZMKQ/2gx/lqfj/4Oyr8uxer/hrIukXR92IS1qusGEreqcUKpO8raDRDHH8CFgNQgNPS
s4J6S1akhi+5panQ1VrEby1k9PoszEvLutRiaUIYO8wm3mUNe4bebAnOJ6cGI7xzWLCJn/lURivS
gyadVNztab+AaH9HPX43I7PgL6WVxr0Y5b561QF8CJ/W3IEjhWuhISwc1OiUu0C7VyLIkSPoGAIn
AymrHw45gBjS8CRcZ1AvaQhFBUnaCNNXTmp20VFLjhGWI7xblHZYOjRnp7kXBmk/ugjLIdz5XG+w
iOAcYk56oSQzytOk0I9wYGHdTOfhX8+SPFeCi5D7t8qkzsed4plaolkl0ELq0fZFZGBqge3bgSng
dh6tKUoDZqc6ebzztG0ES9pm4RhdKILJZH56e7IraI8tlE2vidl6MoGCrCI9JdDKNUCgh4IJnIS2
S/tnITmR51JwRTLQggXvVymN1u4ICK1vIxBsAYGyEmLD4txOF7FX0yv9bvZnx3EckYKHHN1Hlh/0
wS5y8FxQEocvHIy5EOHUFzW9HAQ83RyvsYrJ8VOB6obtMud9HfzXa//f3jm7+mPM6h//gz+/ZvkA
QWu/nv3xH4fgtcyq7K3+n+nX/vXXfv2lf1zm5/S6Ls/n+vCcz//mL7+Iz/9z/NVz/fzLH6y0Durh
2JzL4XSumrh+HwTfdPqb/+4Pfzu/f8rNkJ///vtr1qT19GlekKW///mjzY+//z6Vk/7r48f/+bOL
5wS/Zp9/nMvn+vzjt+sa/6p+y95+e5+H9FwFz/PPOT9X9d9/l1X2NwJRbKpTjXKVTBdMd37/CdP+
xikquJqKAi6VBc6cNEP/GL9E/gaJbaqDM6UyqI1P3Ykqa95/9De4HlGFEMI1FfVfXCz//L6/vLif
L/K3tEmusiCtq7//TmeC64Lo+AhZkxVVaLrQ6RxS5sZM0ftMCo6a0uyFwiDy1qfhGuX79UiuI52Y
SkUgV9CF+0wQI00uO+m+YLjuA/j6pPAMjMIHvQieoSCG4yDIV0kyXusI61moHxt/T71nWc/NAsRG
oQ5mHVjp+KLB+H7wk2s5U62iySHx9dbEV7G7o+RS9eC7Cc2lzvvR86mZ9srip6qiwCmPRoHAG42F
VYLIgMEVIytQ90aBv2LqRhACVDOQpv05GWJDxz9+a/nBczMWRg0OL1JhP/qhyBAXwvfuKuma1UhW
hvh6hM6gzE9x5+ERS/Gsu+klBNo2adcC7KFepjW+PnCmkD5D+xuaCkYX9udAQlZd8wMVwxuDPQal
7ClyvZdMXSuIYMHLj4djKyOju9VQlfaFxaHbLSHz8MLbMrhMi8EY5Cvq7oHsM8sa6Ux3LeLLLt0E
IyxLh+ucX+VAWo6d2AoN6YjSgK3oYt8jNC3dvVtJ0CdVUAfN0QV0hamj7J3F4YoJzdKjq4qdq9Ez
2lR3FArAQI+WnQqkOYnsLIPICO8PipwdeoJ6Yhk6JIdsvAxoA2guXqOt5CRaad2Jgv6hjvdVz29r
Twfbvwkcrb3zxAgXCKStbvHYKkjpin4wqFZs2zC7U+pXV0VdUsc1UEbXFQ3XvasmUHaRXvIMP6mT
l4zLD8XoH3vNlcyg5BeRpEBvrosu3arZ6aJ9E4pvdcwqm02k3fphAa+6e81tzz1srYrCXedut1Pa
/EFzqcHhf1y1xR7S964CF25UKxhBT6B2DR1XtupytCdTK28eOLJSjhoCFyjiSjmcX59zfD8Naq5h
zuBZAS4/jdFBb9GyQmnEx50P+9FGOSjlBSUwn4rLrZ6cApS6E2VKQ9du6e9qWPREHazI/Jc8Rvja
EYCxSK0+KJBDGFp2iFE3/XD8/LmdP27fX2+EPzYv15jOOJ948nMuR9CrnlIMPDh66T3Ralu07orR
wSjVYefVqdV4V7EXLwz6azHy86CzYiSPUr8mlAVHBel02O7yAlY0xUJANmt2fB5lVnbMQ190LMSj
ufVgtyKEx+uQWNK1x6fOGrzBRtnoUpSruhch546v3qjpk9sySETKWIov4eBtsGn/P88uiCAq59PZ
PQs5dKWnIInJwbGpXtr6Ws5DA/DQ71/qLCX589E/DDJLDxVBqyGVaXDEIwpUmlEwZzt31TFDeqIP
oCyjamEsdYynkP9ncPF50FlwoUqeriYR3qqaOHp4ycVhCCyi3Sw82/Qx82E0hVKOq0vDsp0NU8Le
oxvZEB4n90dgO+FwCmlNHeBhbHNIhyxr+f2aYfzxYB9HnC3XIRrisWoxoghlp80vB00/1nCzw5Zf
aTRdNQkMyQPdDLrBorJkCjXe6rS0A6LDsgYWlLHwcCcURgYnwYXZmMb+bjbmi7wcClaXY3isbVTL
bMWG1zPbtWv1GmYHdgXzz4P4v5ElPs/HLPeT0khorYsx3TNK2PpDd4rtyIGyhXJAeX8ymUymCtki
pHhqg3/3rLNMT4k9qkvTuL2tbhsncRobJRajdpZyyq/Op48vfJbKBbmWaKTHC4/oTanj/t3q+Wnh
xX21Wz6OMcu+Ki3jwtcwRmFlUNZLH7WXxOQbBW8tPGIlYyEv6nAvLOQ58D4OlVyoNUrLftdv2w7W
k2CpiShFVXHtj8cBh+HCU04HzTevbI66D6NOhXYeRoTxCC5Yy9tOuIYOptNA3C/TnL+6zT5MqjI7
94pSIzSX34fzoDlSrye35WV03sL6UGZHUMeLkRYuhvGg407DH6GKlo2yaJ48refPk4e4mjNFlrHv
8PMPzcLWEwVxKQmP4SZPTOU63STr7Aj/0QAQHAqohHiQ79ojaiqrhdf29QP+a+S5jgmvFaJqLUam
Dgxtr+QbBSXGnXSasLLEJtQIYcIIXarvh/3ieSlRZXCFCexclTlU2as7tdclNTgmMRZI96Cxs4Le
R0BL1AnyPzLQXxLQj4HPLPd/P8UoAZBQVYQuC+gE/Tq7uc71kpM8PAJo+CYDDWuQHmW7xGzQKrpg
0AZYea/DulwqFH11Of8y8GyRsiAWAyQ1w2PaDledmnvwIY+Nvj9H3rj1VGa2vmtlgF9tkko24z48
yH21bqTjANnD72d88bvMVjIZuNvxAJPg3WEKKhCxRgC8wGKNYZNeXUEd/GVxcX1xCv3y/LPrNPTV
dmAxnn8SJkLpR9O2ngXdCVsDI6a3XMjUAm4pQKKFZdz94vBfxA+UIE0luoaER8zRj6kS5lQXCAun
4QMwl6EGD4nIbN9bwJcKhBIrsnRjfnEuYUxFcEVTUeuZMy1zOiKUSQaERjlkKqXBlgOUvwlE1jJQ
tpOnGKZIfuGi2ceg2fuQUuQ9JSCCcb714uKFQyveh3uJx9Dlff1+CcyaOtgHyrQBVFVWqKzANX52
qw5MlOXAwbQd0KmlYIElBYeFJLJqH67sI1PvB8E2VCeWNOQvSD23cYxMGoqsOYddTVZsRtjVyLW8
DqYeZ8TtLOh3gQe5/1JSYLInLcU808785VycvjElZDoUdabMpb1yd1A8ZPHvlVaIjE8ovT8uTrJb
amB8WquzoWahjhoDK6tUKBB2Y3JJ2KGLIIOLFZPBb01FvTRnytKW/HT2zoacvY9ULcIgmJ6uh2ko
uv7x6Ftp9lz4yUZr6+dQhTFdHDouRX+ni17oWJuEw5c55JtOE3ffr47PSZTKCdaGQHEHkEA61+LV
yhHHpK6xKzd6E3p0DKj0FKVyvGrCt7T/0Uk/KkS8ehPH6Jo7qf7Wt8paDuFQ7cPgUg2AV09EZcg+
Xzq/P+3j2TebvRpNpLA87Rm7IpI4akm5LcSw68b2QoMGVgHFd1CWByE2LJaPKjRO+jwGyCJdel2f
AnCVy6h5cYpiG4XY+uwEHVwusgTNoStZ23TNa6VFJ4UDI8HR7KigUQV3bJ0n8OftjGAkuzpBS0QK
HrJgqbT++UJTVZ1D7xpJkcwVZb6R8yyEwEtUd1d+y23u9ahY+cQk7UvVoqytAkeRwDjZV8J97vdG
H6OV3ij7sAFGqgfrM+JLUcS0Un/Zp7MvNAuj3ZzAtLjPO9T6vbVyXxyDXbxq1+3EAawgkiBBT8qO
HXpC7/r7ZftpD81GnkVOJUQSQtctuiuhPDQ98D45inT98ftBPl+ev44yp+13MeF9RP/5fADSoDuZ
oI3gDCs3AbESJshWXy4ESe8eDt/M6vwukYkI4bmGUck2WA9nLKd3Wrx+52+XTtrPa/uXFTVn4aes
afqgwTR26PCX/YtIFqZw2qPfPcts80BptdVzrequmgwm5x4qdaGhRpeyXyzN2sKKmPPsiaxA44Fh
1ibOsZo5MQI9aMlOxkuQxvGB+zTjZamYL59PQ61dZ0KwTz40XS0HfcRD7IAYYFoeW1klrYruodGW
5B6/fL4PI81Ow7YMtYqmcQcNQOjHhpM27o8CJa+FJf/pPpyW/IdhZpeTlmm+GyGru5rKDeOqvoI0
97SrfYg7AjD2MIlON2Dw85elnPyLm+jXoWenSdqO8Zi0eELuuHWw4hxdOf7G88CgFqQ1rwKowzsj
wkY3C7Za++yPFm/RcF4KCb7cFB+mYHa2+NUYVM30TqMeZiLkmXf90sFJv9oWmqJzhamUYl3i5x8S
P9VXoyD13w8W6TW33U2ELc7eJmGEZYbojECMAPD9nf4cbXrgD6O11ZAMXE26q1alhgy7Hk3THL/H
FUECIy+h6ihAke/Rlg2zteKHdqMENtPGbavAwLPPV0P3mCYcjZMEndxrcK8ho+fi5nsZhlsJNXXC
AyMayG7Us7ukYWbewxcHpXHSwJouU3FhJegoNADqjIur5lOsOHu4ad98eLih/ucdNOn91jeNU68n
HcP8NPneL2yOpdc224OFRrQoVLLpjOmEqdnBccqXSyiSg6037JYyma+3/M/3NtuLqcRrPyPYEElN
Tcj43dRRjA764jW+9FizjVdmnZqNBLdADPqs4IYPXmYCJTMAiKE1tVos8y0912yDda1SMznCetSb
yXDiVB2zp37HThUaQTFUvfpDsPJ8Q378z17fnBcQj0NcuG46vb4JUWUH29ZAtWoAXji0cJcvxChf
X+Q/d/mcFsD1CEoFAu8v3tSb5oAYDVbA/ro+/BuqhwvvUEw//7AN4lYZc8owVmuDaPtHHQ58Y8Dt
UYf7N8Zb2HZidoIJmLKovHk/rGVo9LO1ugFh1gjBLFzadtNy+BRDfJjG2fEVem0nAhfLRaj0rlUh
wzoYSLMNKQ8gI5PfC2mArEFlf79aFhbpHNOeFEqXCWTLV1IkH0oITeSqMIS+MMrXIeaHh5sdKY2E
Alb/vkbw1rbySqdWv9ataDPGWJY1zugDNP2s759tBk75dCOI2cni+imv0xxTWrwlF1AsobZ3gG37
Q3MF07J7MOSW+lXTB373DmdHDFNZWfUZLrwSRMn4SveBoyxgUlhPIE6IN9vUt2Qrd3TZXkLifBXR
KIRxxlAAgXDf7FlzEdAmb+oWqhAAyecU4SDI/6Wd9DCmhVnUgGL199OL2O+Lx1UwpKLqssYx7K+7
Edny5NElt1dpAkya7x7KfOwNfyhMOmh3eX0vhaoV8VOO5DEKq6u4oBuvYI4LeweRKXaBJksH5ZoR
AOI6vPMh4u6TC5Xs0aZCk3MAmTe/0QeYP0MueVXJcBNVWzNMAkATKvnQcIYGPZooZQRb6nKtlidl
9A0PoZTQgG+GeXCIE3CsarNHgbsBLp527xydoidmBsdKgUlpe6CQ+3NFr8P2xYULTRA4UsB2Ezoe
/I6u1Vd9rFocnNeS5maXA1MEpoLv78vBu+tAePJKYmAfGXkBsODow/p4cBKdrBmQAVLgFEMGAGFs
xpUCXh7Eswdi1urJbQFyaGlgpHXkoNRm1Pq5gY9vr+mrhDe3Tf0mMnYIKtmStKe8Sc2ADDdjotxm
/gBzMw92B35oSRGAgbUK4Nmp7aGOXg2GF7FNXgoLPtWj2u7p6G7kBHyjrDZKCNho8WPppoesoU+R
FphEBx8V/45038SMGnpdQWs7PckyFEcjlM3BcyIYKEvgq9CpxzRWnT4Ew1srjQCCW30OZ/QaWpWK
anWQf+9JBxIWMccGF13VBCsCuzo0/ldE9dd95SO+CtGseZISKLDRzhrdHGlmvmnURx/QY5owSyqu
x57ce1l7iKMTSi5+6CKnalYDkoJB64BJ9Q2dBVcMVUojpdJl6PE1gXJCHhDbBRugB9ajwpwKYPgT
eU1oYVTJXVJWtxkYopoewbD2teiOPR9t7vqgCYDYEkJ0Ro4gIVcf6kTYkqc++FOFSnuWh8YkDfSO
aO3EI355eEq1walAOpDiDupTr40iGxrDT8IbEetOATp2osEc1oPsgadYetGYaYc+fAopKvaYSN1l
qnEb5SaAnRkcWCKzaDMzT4C75jAHCh48iBM0rjBkrTNzUTpZCx3I6OQ18i4GrDgF0aoMuW8ovetk
cQCsveRozLO7vjyXZboFdMnwpdsIMNEYDTntTu0SkwDTW1UwGdJyh/jyRoVPgwwShlQAkSzCTTyh
jVhaP6a+tIVj1N0Y4bxml2W4jsdjL9824pWAujHE0QE4rlevaYyyhs0ok+026B0ZFo0Z3yZ6u5dT
ad/LcAsm6UMS3PVpcxUTGfBPkHxiWGaq1Z2vNWc66EYuDSgL4kUksHWUNTth4BZp6ZmUqVPz6tAN
3YbCAZVrPUbja31IHRd4g1IK8FmWrmw75V74BypDYc5/7ryzzM9++Kj7qINLzSbOiJlDCsVtC4cK
HE4JvXFbz4kKBIFBeU+7AZACwF1aUAEDSVolWGocXKYwZg/q8NKqls5e5cpzsiyGdHh96j1v1VHN
YlpsVGpsSThkQ/acTFo8GlD7/FijFZKn2UqJi5WeysjpUJxvxaocCHr8o8hv2vYQ+p3dKalVu/4O
X9z3t2GlWSLay34OMp0H6JFvEOUEt/Qsz8wqQgJTRlBeawGTHy9cHAFaBTvOhJhh+gNwyBSZsp9B
lUcZDyq/LOwuefIghULOdU42JbpfBTQBpfDAi53abNT+SgWlCBXuUQdeE2SUEOpWvNvKrHeSPrEi
LFtXRDbtjtCU9MrbWrLdHvIK7JIUexU+qNBY8YIfvf7cexfgQ4XRkwx/AJ7epfFzLcEnAUSghj4E
Y4MH2vn8rJO9Jj+r4rZ0b6ISIU2XGS29DAgc4T0A24vapI04NThdRAWGfq5iI925KvARKYHkVmNo
CIgUBkxn0FxH2HJJkq1SdqN7j9w9hFKxqsCIhFFrVKerCJJogAbjeIbzfAREEmlwaNVAJO05QaoP
VmWGEYMmNtUM6oiya6c0dPSMrDTpWEg3mkDO2mVruQn3IXZrGvkrPly7IYQOpPgCqf5Go9G9TAHI
w/RmhWo3g2YCuWf5qFJ2+hbAbjilAnqVsbuRg5pU3vaDtBWs3YCGNlToOQx058FrcARjrtMqIMfg
3SyeU3XrZndu/5AINFjG1y4Bnzjex/VVPPig9YTAYlkQkX1iMTimuOh4dedGxUMFd1hv6I26qBw5
fIyKJz2p0Hur79Rin0IbiCcyApHA0JpT0hNn7Oo7HQwKgjMzqKA3zJ86NpoAJF7wjj/qCgMlBHl7
eMyG+7GBCxlyaao1MOWsVoGv7FMiQWYodkYQ5fLGN9UiXRHgnKMcXPBB37gy28KJbRuzjaLGpgsD
Otr51qB5l2VxkgqI/kaR0cYP3njdAJyXFzgjvAB1XpxMKbS9MXsaiS8kFLpEeIg1VJ81U0eLpyyE
zQbN1snB9z0jIYWdjR1IXnDCpgfWbyOgv9IH3wW1C75v1bbjlzmuDJ0CqnuRw89dAShOAviw04+Z
x6AMKptVrpsJY5uxPfaev04DUBnJNgIRUM5OXHhOKGcrLJBOd7FywVILsaSr0CjcZt9EWF/6iJ6K
Ahg8BOCziSRsw3nPUEFXSQAlHW/6kmx5qmwjvce5RKEZAJxka+Yj3xAAyRlQnxLQdwN1LTQ2V3E2
Gj40zfTgXk7uB7CvWPMyQk+GQNjJrZQNjS6TDMWVIroTORKjPkOLa9uFkD6rcvwtvkLqewC42fIb
11E94E79Hz6KGSQuLTCl+4xYkf4SySfaYLtIaEQ1wAJORHYwx6J8MBJvJ+e3qtSvMm+vxIAICcie
UeD/8L37OMFd2xu8PfhQbvbghM79W7ekBkmCrUQf+p7vwoZbFSoqOcvXke+ZWvXC/diRWrB3mjuF
oYkZZLeVDxp1IG3cyehWG63M7a9COtpKG1qUR9s2eWnu2WsjY/f3gxnFkPbUO4d0DyMYkzSvQKSG
tSI98trbNVrkuHG86dryxUMnR0ykBPLKu9hqEZL0brZNoR0PFWxUHfJ1W7oXkJNBkOdwHKNK7Tk5
br9YicxMAzEsOOc6ggm+DodrpUyMGJ4CGcI4fluko4OQwqnHM5H2xIdRyQDFVapbRTfiDx508bNX
z29sX/P3FR22soq/rfoXPVQSIu0lKzRHbeoLYG7vEyaMumRrMnERe9QiEXqlEHRMvGgTDPB88TXw
MmQryCpDAf01JqXRU2h8gKKYoeENMotBU1Ae2hzqtrrlpiC5YQvn/tM49NbIoNUS1is65KtAAvS3
gwZVriA3WrNSbCT2IqHXBa1Fuy2gUUWYoSBkjFug+HFijN1Tg46vhkMgSUuTscqswksFQVY2nAV5
lqVrMWp26B8GjlYmU7AwUzMLEwPBfNDsSMFQ2UHwT0vTBYHfZ9BQO3gkNHDe9QVeHyfrtNFhr9Nf
dNBpklTvoAB0nXbbuH3p2ju/gTy7d+36hx5s21r8UJlTkWs3k0HXAV0IHHApgAQbAKia7OgEZdxM
W4dafgBC2Qa2zyQdGIp1swkisKkA9hIQytUhqN/6rwUmxG9vB/+51C6yAmtmJODcjCD5C/EW5DB9
ahHwNM06ikZbr4UZed69KCgSFGF5DV8HAMFWBLIEeWSmPkoSbmLVuUAiX698yozShU5ZjDfaZ7ib
8lUEeAg+dyWz+2qs4JnA95nXwj5BMmkfOW0MP2OwMXWGo2bgVjIySyjXDaRFiXevdojmWLdl9GaM
X2P9mdQ3KTiTJWyas+SMY8oi7LJPyAb0mFUEUyxP2YZJiUWMFwK6zlgjF4eS5v+SdmW7kevI8osE
aKOWVy21uewq22272y9CL7b2nVq//gZ7Lk6rWEJx5jQGBxigAWclmaSSmZER1FQ3yF+LWPAeXisu
oH9n2io68/iPe5MCbZg3VWX25xYA9DL86AqMXicifNFaIZuA6tUAktKyr6C/ckuiLupkvEKjwgEF
jdsLJ0ZXKwlLG1xxBnR3FBRXsNEdOr/Z9ydGboTv5bwlByx24WiCpeNkef9Tu1haZGu7qHRFGc07
fYbFAdOYEP7yADnbYTz4oTnEJ6Ei41pdDaAJ1OkZkugKzWvQuBsnE/2QFhAi3a1ODODWeUPv9CD7
FNUqfuOu+DrJ0hxXxrNTIwhpjbJatAeEH42BcG9v6VbM0/lbD+SWJa6AV6sGhBVaWMI0m6/69X1w
yJmKtDNslV30HN7b9+mXWfINj41JMYWH2CtnLzGEoMXVMAX8ABAVICMAo7ncUL2u89ZWi/4sJWh/
YLokMUTwnCtgKZoEbHzl/03wcLcptWkRtE1/NjEZ3uA1MxPqFsFOAvNCqYCZMwD0DtWAEKnB7VrQ
aldraZoVUhfhis0MAakpcdT97Eud7Wjj168Y2vSjTbvpPGlL3B6Ts16hH/4LVem1uhsxgfvBQBDg
/yZ30UTdlMlJ2/Zn45568VNznl5yUDpsqp38sz5OnubT99grXuwvt91eveBsQ5WBgTfY8bn0urYC
W4rScThPWuiF4WdPZHSRYtHirlWhDXAaAZthId3mAYVWo5RFlPXDOQHfMZkIJLsqt8P8kKF0KH6D
AGIufTMePTnPnsEUcNvJVUAGfFSJoeJ2Nfkyn9W0c4fZG9ZQYAo0BRgta8CicWLkDXWTQwaC3frt
tlFWEObP7cKmxkJ9EU9ZYAdBwlY2UuwNBWcOxavKxnOtNQX9krU9BATHQvhgxAxDYJeWpmKkKAro
AwO+KOSomM/B+CFwZs0GTqVuaASa0zI/nVJoDe0aBd7IyJ0lK0IOUZ60tMBHHW/E8pfSmiAQBmdX
Ojplqrp5c8zth4GCSCpX/DyoDgYgaP2gbsy5A4HCvZWHeA9MkIQvHdoThwaAOIISqC4Cz1Bq1Gyg
n6eBEmNu72LUHWXFOAxmD7SrvTHiY89yOTvziPLVQLlJNQAa1b9H6nOW7oj0WmvP4XQndYUX6HjX
thF2YHC1CaUGQwPB/M9m18TqIcarMAPLf9c9xwDSGtqId8fk5xaIIIrmZE9fby/jahfBNHTIYGIt
iWKxZV4EhdYrehJhwAqsQ+B0K6LtmL0omr5P5sBpE+Wu6A9212ym9Kntxq2qQkIvbJ14KoSqnKsb
uvglXD+DzlLJQJIAfOibOh82iZJsABH/GSLxDCFmrCT0rkVakI3SC4B3m3yyjmat7wJigpVJ2d1e
mLVPi2nqlklkhjm2uE9LCubsET8IIZxVbqV86/PX2wZWsxGkcTLRAbNUFf4KmGxAK42xG86jckS5
160PjNU26O+SB/Jf0Mb+1r/hj79pwxoQrras85kj9A0mLR1kgBMUup0nax+hUm/b0G0xJFdGBVOa
X9X+u1bvonD2dNXENYhSfh3cDTKeuQW0S5MDdG22tAyxG5hGnnN7O6FNEZY4MQUUjyJ5N4fhrjEw
34YnL54LXjKCQLkt9glgTwUt75LB9gULubZVlqwCDwEgoqnyN4GdZlTJajimv6cPqk8RIpjzdwNo
2Kqb+TvmGEAyI+rQrkXr0ij7UYtz05c1KYNiGs7ESvdaYfhx9NS12j5CeSCRC0eSIfIF0mINKBir
6LcFhkUVPI8SBUiUXKiJs3a3L38Od4yVJlABG58Bx3KhW4cnLnRRlLseDNbpMXqASKALzB9GakVA
A5Fd7tBGclCUHepD56b+kmNCtprieyPVDmUpQr5cW8IYMyAvrDFmWFcPnwr6qQkA2sj1cM23d6GR
QwiFbtvKEGztdQeOGYIZHHrZxP+73Nm4bgZiEiSVMgq3GCZzGtObMfbXNcRp1H2GDbwdwNfxe2mQ
W8OkzPB9a2Ew6KDNBXxWqQ+C24x9cC/PPkwAmPT7PafL/EBDrctzk+cwQQzwCumSY/at0zQd6Isz
n0ijKLtit+OVPeyRrgPYAmw7l7qqYZCqjWJ3DKcxgOcDJIGO+ROiu8cWjzwm9ouJa+1dQ2PNVZDS
bkR96uvjCYdtDZMxhqUAgMtd30RSrWC2IjhcP7YpmnTKu6mIkrjVkPxjhH8bVLMZy3jm9UBOJGcJ
06Klw6jJIXaGyuILk4VXAG9OfdtT9rdDZuW1x/wD+pq9fNSr7FzRQrMJidGdNRNlFm1+CsvWN2vZ
U3q6ayFRUJrgi6eWo2EQUWB7LV41RdYMmWDWB1+SywNikMmQUCfpzxjad+4lh+zIDqMK2FR0Eb+J
wVNrwbuwx4+m2Z2U6WEf4tkOTjmr+zFVGDC3IycLUxdVqc1t99YiRzNxUnQZxTTA4y+9a2rMsVeS
0p2tEt2g51g69KIBv7W4WZrgnupGb0m9FMCENN7ZdvVAczDFo+Ixih6v148cdgKR1CkajoCmc3l4
FyQFJkCt/gyKBXf6XmzyLSiwMgioorkpOA1rUbG0xa7VxQfR6OyhLDvYUjHyEdQJRMC+3d6ZlYrR
pTtc4BUDtSxrgAn5cYIeWeTO0LKWAAJBzvyk70RDy+zP8ZeYbuEFjIkgVUfqeekRzaouDQIgT/Rt
s9d2bGKQ0Z+LQErg1FizQ4iNLBA5DA8zkXM0ne35NzYQbWVWm7I38xvT94XGE5iaPqc9atEubjHB
eooMc1smme2kkh5TAUhVwNHQ7hvVcOm+3cbb6WQ4wOg7ofmTIRT/C2jpdWEFm2n98ZrbzLSewYzF
gKzBPQjQoc6J4cUKXNqA9jDl3UmDzB0bvpqwFkiZcJlWBzRsY4zeQYKs/KaNDET/ILxZ1z7/Or78
mqKglI0postdnzJFB1MEqlvAJjBNQ6hyNYix3Qy5iUcwc7C92EZ7i0mn/xfaSGuX3cI8T1enV00y
mFM8nAvQP0i+ddDuSOhIT33uDD8nkPDP/viAZt+P6l4WKoCtRjyinT0GwfxNuNSnmq25CxheDsUB
RkEL7yXIDrAvtqpg7k9xrQ0Egp14g56cOCbWT8LCPgvYxR1SFeEc0QonYTikKRQl+732Zu7Y7AQq
p+qx91nbFERtpSA9Wr9ZFoa5o26OoLMvZwQjSDsaCHEBSOf2BxD+QllivP8vpmhXt3lhkDt6s1xS
2kHI8Fx+aponFY7+iOzISzaBBxxVb3jKEyYB/fpZXL8VOstFOK1C6I7VWGXtBGiR15wx5XivfiPb
4QiOhNERqsavfVL1P84aXOEJU1aBEmRwFj0ztFe39p39k+zyLRtX+9b40jYPPXEKuPLAxg2zMMt9
ySs6zObYwyyb61D92MfrejMf2NQ32DCPgst0bUcxzGEg4wVeEEWvy9i1FUw0otfJvhbhrtsiJbq3
/fxoHe1HEB4dTC87MtHE6Ulgd+0Sx/ddtjRZhuwpX8ikMpLDNoXd+YTmPWBJrgla7o/eQq12+jZs
tE9gNYDIr7ZCNDbLU/gPJEGahBwfhk1+2JIQbGyXVv3Z0stHiehbKP+CBbXYzbni5j3xWoYHNIsN
gSrP0BsbG/A1gftraQdhiiUq0JKg/OA2WZrGOk+CtD+jWox63BYAETN0um/6M3v0Zn72KHlCqrqV
8i2sLayylVlcVOnQJWptwmqN3k79VL5HiOToLXplIy7zS+qB1QN9/r/0lQuxqh1CXS1hdXCJ7TT7
rgF9ltvvok/gDCF9cQhkR0owWXbb7mqELZxlW7Bwdm6VNpcDvLyHDEgWIE50c9vJLcAt+v62JdFm
ct+fjtApM1GVh+rNkY6vUvd++++vVDsv9437wJRzmFJwwLGWCj1an5oH5gIgChyAEli4FO/St1QW
bJvIKe7bYoVpkAwFbBr2M1J/UPqIxjtXNwh1Sja0Dr4C/rEbGqFk5XmNM0COUmMA4/gSVUcNtVLB
8rGwvjrwRNcUzJJqssL3hPIsBt5vGtjyYer4odvGLyiWMzLR+SMDR/lfmuM+kgEIkfpUhbngHgwE
u/AQHvO94lIIrQyOSDV97SNFFr5xX8UpGSrJqJhvcePY9Q9i+61Qo3wt6V0Y4edIugESG30PI/3G
OrSgqRkP0pZNgxLBSVr9yBNc/XihYzib6NxR6qkipZWO9h2jQur31TNL4kZXcRPMM0KxQXBHrEys
4GQt7HEnSwrnoS0rfAuM/KwBbdJoZ5MqYK++M+oXGYXPwiAbSX7vkOsIwmR95/64yh2wQiWSIo+/
XTW2RuZ07xDJActy40+efLRfU68S0gBxAtkMS3DpLxebplTVXTahLxy8g5I7vANOXIYyUPzQb5iK
Qe2Ob6B8d8z7aaP5gEXiy6d+rR5A2PoSesT7yyXggrfpc0MFhLlH87/3ZB/ykdvoVL3VHorObnMA
Ou/b+O9O5z/LzpdlprCxYiPCdARrYfZ7aEBhbpYe6iO49u9Ed8HqJWrgOQZICtKc3+G++AaZrWIn
utzj6V99DgngXMGTYAnZx/PqbltYYL9gYcEKQ4zIynAH79Gj4eaPqe6Qp96t98o9EAwoNb3dtriW
MLIhDzSfddRl+X4MOBtJqxUyPYNAUHdbinnH6JBV2QO4LcD0rwSCc3JNxomQXRrkQlahUVIgeaVn
NUy9ukXzXsXQBQ4PQMl6VTgTKJEh+Q7OTcX2kxFYRjy25xpqgu30ONNipxTDfWaD5CMeewfcuAkI
5OLXbD5o+fhYZuNdmLfHGA2eEUh6IslbGei4xBZF+9p5N2yMbKF4oOOhyqVBCq31SpIH+DF2bt0O
3iS9VLrm3t4edmT4eFha4eKhNyRtHslIz0YMgtEgbZwBagRh0EMGXX4g1UMVYdCgnAVltDWzpoJm
lo2QIAqfU0etWQV4/3fnIQKoLMODN9EejHTcRzUo0Nv7hpB7FbV8QXAoq3YN8ENA70u27KvnS6dV
NNQzeqa4tRNMB8ilKQNzO4yoASg/chCVz2i0R2H/fVAgwCOF6okMoT+38WaKUZvKdQAlI6CXFaiS
ZabfBObj7R1h8cnviIm3hqUAG2JeQTbGzlRLorf0PKnRPThGBvnTMBNH1zHmFvyIYlUQAWtp1dKe
enkjqBIFS27eUQh0/+wghabkgPtgGEqDEsVtz9Zut6UlLqKtLg4yq4JntvGUD2/y/HT7769dNWhm
Y4JNRjH4Cm1SV2kC9DM8sVKwZwWjA663jdo1np4ABK0C7H/b3toJBZsviqY4n5bCBxOtpgSojJme
SQ9wPqQ+gkNS/bhtY6UFYqFKjxYd/GJoIe6bF1WKDlbJtjvT+N1oEmcM6XONoaQxU9BhDU5Uu0to
uzNtyPXeNn0diLBs2OBT+d0B4QvDVTaGIHTqu3NoJm5gqF6aKyc1BmwdZfwugfKrZf28bfI6Fi9N
cnc3qSVAsfoOXYkZNQSw6Msz0rnp+0D/954BLJmaov5GPQChdBn1LTi4zK4aMc95sL922/SeIsGv
vxQHMWbxOkwuTXE5Yz11QUxmmGqUMwXjlTLlTonxnNtLt1IHujTD5Ye9HvSxVcOM9Jx9aR28mO9s
d9iU++6MRFhwaYh84jZq7sdm1M2hO7dg843vUv1Ium+3HRKZ4AJ/DEicJRpMqAi3CZMMMkAcdmwJ
DvHKY/li3Xi8mNzODYDGWLfhsTnOOpKicmt8AU0SAPb5BvNmgJD7om7I6tn6E34aV8+Rp15XLeZc
YZtbPQ4dNQs2MZgL9ACZfU22qqZ8/Jv1tG2bVbEYC9tlxNeY60wNncJPcIek6YcJ+WK7ERi5vuKx
mOgqyOAnA/sujyro5UorhxFGxvEzq+6o/XrbCdHf586SSYskmRJcEAHk2ifyptYiws7VnVl4wB2j
WB7tOZbgQVyfGwwzVXnhMmGv8t2WMMSF3vNtj1aKbJdLxh0lay40lRRwCcg6SKUNPrIejBZlEGYH
DfsBbIjdvKkeYzGWevW2XbjKnbAwCYMRjNfsEGMAxBk3wWd4B7kZVOfVL7CbUx88l37odf/qrvpj
mZe4jqZOseMYPif71nCgOZEf8q3+hWzbALKXUNwU3CWri2yi02PZgIXYSA4ug7+3lTSxg6o7l1Cg
DFTg0+sK4z39Q6xGO2X6mFDGLGZQEEqgzWEQQaj0WJCyc8wxRV05ElGKcJcbsBqAxKGYi4I2WTkn
rSpLIGozyQN6YFAznp00fy9ExIYiI9xhCRort/PQgozQWLhRFgJG8DwFIjoukRVuaTWgygvGMfow
KSCCbn+CGs/N0By/fUy4g3+1YNwpiTI5iLCe5EHFlJPUQ66Dvv3vFhRQr1oGNsUgfDbXKkqvR9VE
Hioo4ZWd7aVW9799NX87sTTBnFw8vkNZngD+nMkD1V5NTJ30L9bw+XdesN1amIhtHYD6Eibk+DnJ
3upOVA/hLo0rH7ig6okxkKmWyUN30A+zNz5PpatAWQy9S1yW34GMcUbL1zAQLFg8PhO+sswF2kTK
0rIlhTyYFEJXlQWOfjkIvioD03ojBysjLxmEDZxgsD7aXiT9thbmy73jAhB16SKdJ/gdKl/U7Gxo
gHqlgqx0LciXNrgLOQ4AW+/BnvAQ1afI/tJAQvN2dPwGWSwel7/XEPGtWjgmugLh68vwmANZK1vA
Zx/w0CfP5GvrdFsoM/wIj03idj+VA6ghnPwZfZ1O+PZW8bdv2eaiX8100LFNAXnALeQ2+2ITec1d
93Xyci/yRYjNtaVcOsqdgwHg9ITGMJanb3hcOTkm/AVrydbqlj/cSYjDQk4gn0IeQHblN/YOhYvH
fse4tfJ+Cyi+fRZ9N0VOcSegAb4dsGdc6AYFTANeTe32tlMiC1yUy5JNZSAKsWxhg9MVO1IkEKVY
uz+WG8PFeJlTo8oCbIw+ncKodjJq+H0EaJNhi3rVa0f2jylLZm2KxV1oAWfbaSoztQV5CoQSIA0H
oWHTD1UnBMxCRtx18abrNrcXUWSXy7R7aOAWMkFg2Ckog/Nkk0fQ95Vk/+/MsPO2cC+ayh6MQTjL
BGljAMLwFrwrRUIF967IG+7K6BUTfe8Sq5hYgxtkEIUFidwo2Kv1uMP0IJIqCyMl3JJRI7CGII2M
h5aWbqp+RM3324vFwur6sP4xwC1WSwt8J+zQeDDBpY6xGHeixg7e+G2UeerYe02eHHpJcJzWg/2P
VW7tArPSs6GF1bY840kGHsEcZO6D04fx7rZ/7Ojf8o8t8CIYBo2olV1gAeWePMbVYy+n/hz2Xojc
vlNPt43xb+b//4z88YvFzMJaKxckq2xYa8Ax7BY59OuTDTR/0UeIfLXxVK94B4m4qK+9duOaQHgy
4nKAFfksvm6CNsk1LKekOJOv+8kGxfkwdcKtjPZTKEFPQXTl8i+H364ubXI3YtQgdGoVNgmeZlAY
1f0USk6SY3jq1+gpcMDbQvZguRUs8Vq8Ls1y12TcgNKDZjBbD9/1yt4VYLuJsJdpVjxEQ+zFne7F
Vrv/FxuL7rqBprcMcA9/DuexqaUQ9EXwNnxomi8Q/GLAON0LTkXzimvmTvJEn+q10F3a5I6mWYY6
ul64Lkv0ApSeaWN9i5oUwsPoJ4IS97aLV9cZ8MFAlIOzGkU/6EpwR7Ieiymfo64+JSVL88df9ai7
mikLGhyrZkxZNg1UXAxcaZcnBNOdUqT3pD7RRr4rrbusj58UlQqihAXfxalnziyscEsHzoLMBBtT
fdKb2Bu0r7UGDXGonkngUul6/bNXJMHyiSxyy0cli4DQdK5PfWM8l+WHYsxuAVlrSTGeOhscVFLt
3t6w6xPIOcldbeUEWMncqvVJKkI3UoDJzKNhJ/WaGyuYwWZ8PREmPNNoqwfN1jTUp0IZ3SJU9jUd
tyNoPW7/oKtL/ffvgSCJCtZ3ohjc0RzQlGu12qhPsnSmpHEqE1wW5qmDVN1tQ+sx9I8hvkrSzblV
YgC7Ps1RtAunPWiI/Dn6etvI+ob+McIF6tgl4Asb4I1a4t62ZWcEMVJBP40h8RX5pPfGX3rFxWyt
l2GXJPDKBjWLHh+0utqY9cttr3iMraJfbhJPIDwVrdmNNtukg5XuoNA0O8pb+sJA9M3soo2KeT7M
H7rDTvty27Ro17hwrSe0HKQY/hko7VjpA3gO3VAXpDPsj1wf/D+7xn7E4gOcTGTQIQGIg99bh6oO
PLko/Nt+XL8VuSVk52BhI2z6sGlZ+OEygVZ1MDnFr+bcbdnoT+ZAP1vLvUTdauCGDZ5E3LBXHwXO
OPv3hXF7qDE8rLP9Y8pCUe1OLUIzAiUM5OUNQWIh2jJ2RhbG6jAZVYwaYcsSEHfHu4qaThg83l5P
kUfctaFioNgACQmWU1MBXpGHR019NDR4JhL2EbjDw6/iQO+lkLnTVuGm7N/nTN+BwEFwjgUhyJP3
JkknSY3MdqhHNIAuR5J+3l4xwUXLU/aClbHE5DMs1HZ1qDPqBCBOMlTF08r+f32VXoYbz9ZbGklC
SIQlswbweWD02wQVlh4+DINIcIht842Ta3HXQ1tPfayz60GnoGZS8SZQFC/KvgXqL8AbXRkUpo1o
q3iOjf+/DX+DLQApuBLGQAJZgYxvgFHIT3jD7I4Yf5FAAeeov6gPud4DyMNcsCo9SmIq5PVA+WOc
O10zKdKGajA+Jt+VEdRLQyX4Iq+nCDYbZzPRVQBk7fIADwBHpKDorIENDwKw8qd37dbywHoBMVVQ
QiFJx1wwONEE98ZKgKKqAAlvpHloz/NwrTo00sYIkX41MR74DbLzEK1drx5fbx+ElasDPSKQTKD9
DzljHkMF6mrJjlschFir/SEu3SH/JoFCMZLOROkFi7lye1wY47Yr0+c2jFQY0xscg2JHQGqXIFJu
u7RuBQVI+GSi1ald7pgOGXTQ2Oq4cqf3FJxoZgKaatHjbW1/0OX/xwh31qw4D8yCfSVjcPcPLQQ/
xzd1/ggtwdUucoYLv6hFwzCNkOzXNAXT9o8B7KoF7qvbS7ZyjrAxf7xh3i6+UprShaA+hhXdfh7G
+5BWAgMiN7hvbhIPplzGWC4qvxXdQ0t+YYP+0gYfXVYZSWOvse+6DKY8jN8FlaOFH7eX6rpAoWHo
brFW3Md2gEKHpUcwQ70JTc28dSIFZAnkyXzv/arwQCCcuqKmvmD9dK7eCJHTRMagSn0qIH7QZI8N
osGQRQBHkRUuYVcIxkNrEycnxgVejq7RfGmAdbq9gCIj6mWsUbvMVRkwo1NcKlutGCCxHbkY6/T+
zgx3C5SBbcXZAF8ka1uYJlj1wD5evf2dEe4WkPrc1psa22KD8DBNE2eOG8eM/zLk+G+Q1XQKIO8w
00AYxvq075j4RbfJvqubxu0//tV3Fc1jzJaqeJZpVyPcZJ7LCfTJqGQAw1v3z+Us+Oxcpw1sHJgN
SYIbS9YgqHUZBZqdp+lIk/Y0zDitZW88ZYX5Q5EmsAxEfqYHUMhrQEtIkl9zVANQqW+G2fZUOuyH
fDrGOTiBKghuDfvEjLe3d/XqNsRvA+YOwt2YfQOYk0Xw4jbsynBQrbBuTzIgxeB3QXN79m+buE4r
mA2dec7mvq7g2HEpaZkdwwaowR7ah3Q37oKj8qZ7nUc+85+FG3qj6BJe9UvXTMaLDwobPq0m6UDT
IoPNEC06qfppiZIJkQHuaNcFQAE1c0qtPwd0eLLUFGQQIgtc2JQtJOU1AxaSqgQV8zcLJEu3d0Zk
gf37YvOHbg4Kq4OFvvhCphMNP//u73PBNQZTn4w92wQ8eNMfman8pQPct7wd9CJvVLYJY+w3AE60
YK35Fz5gbhEZo6HqGk951Vlz0yY2TNiQ/5Cyj0YRharKPjUXbxl2Plg+ioYNhsh///tiGwy5ofmQ
NO2pRQvPG4/v6ifpMIhTnMH05lm/zBcQhuVePW2gUe0CgALuc/PfuLn4DeplKPSQLiiGBr9hBmRH
LsA+nBKBCX7KSAHA98JPLqCnKU5yM2qZn8EWk/Kp3+9o7jR+9pRAkaqehYNNLMCuVxbkHKCV0RhG
/tKrYJhrDUPi7Smf360U+MpfRFQiWz1DjP/jPyb4EXzIX2CldDhlKsAC5B9S+fQvAnBhgEtUIL04
EkODgTmcnRx4+zYTHSNeuvU/O2OBMI3husCCwx3U3ArHRg1merLS9DveT2e5i85B395JaXaqKMWk
R+9Br2wfKtSXg97LQa8GsRV3MqlX1ekHtEW/Ar70Es/Dq6xm6DoU4CmETEY72yAc7kXF46vnPwsl
TC+CjBFjKlfthyHoi6CfNfxgHTx7XQjG8XFTF8oBdS5fLd6tKN2rUiR4oFxjZ2AW0ADsNbsKrvTU
zKyuR4U09IRRAhMVBrqfqLyxUFfWtPE1TBMolVYeqn2pr4ML6nYgsMuMD2aw+GKgB9B81nm5DGZ1
LptcC9D8mKXMMVocU8Pa6U14VxFBqrcW01AghUAfJkQJkH6XluyyC2ZpLulJkakbWvNen0RjwgIT
v1d6ceeFRqKPBq3pSa/upOYhH3/dXizR3+cWawJA0W71gp6kdq+HiTOBZPq2BR4p/vvQLFbp978v
XEhqqk9ZgVVCG3w+Zpu53NWJD3ZIb9hnmJro0DUWpATrIfDPxvCVEjQbTYxaIf7svnA7jdU9z4PZ
YchIdFmL1o/9+8I5Sc5iNS8qHDC0EOuudUfLFizg2uVsYwE1C5LR9tXwUlE0kI8FkOVEpruMDrs5
fdUaId+fyAqXIpRBYxuBDisNuCRQVyo2iv3N9inGPUO3fg4gjJ76GLLOBZ3L1QVceMdVAbpB0YCt
S+mpgP4CGGIhgCEIBpU9hK8uhIUJrghgj6EEtQqY0B/r79P3bjv+yBPPRtHdqTHZ8tR6CoqRmHQC
4bvEZJeg/CPk9Fs/BotfwV0WJI2TqQrwK6aD6kYQCHECj4EYJ695jE+iLrdgWfl7oy3ICKVcnGtD
+6KVGLGSRGn32qfFhm47AhJssVdsdES1yjowEnoaS7tz8zHz6rx8nWqoaBhvA1SnLL3+0LVK8G1Z
OdoYEkJVmdGqokrJxYthD0XZ2rQ51WbuqnbzTSJfS3NLA/Jy+97S2NXHhc2FJS5shtxWqR33zUkf
QvDjN802zofADdukcSI1+wkuPIwkEyKfNbX4TFX1dcrfCjkuUb3Q71VL1n3VtPwirl4hnP3UFcgD
hkmCikyRfs+g2xQ0+bhl4lNG/3WO6U5Wcq/ISeZA3QWFKtUnIMStgkhwHtbemeA00VXVVDRNRX3+
8s6SgzLNQtBvnxqYPsQVcGoMT2s41lcIFAaOcQe9R68UHPQ1swzlgfFLvPDBdsslT5i/hPiHgiST
fu2+x9+Tc3lI3yswxX8atgN5MWTuELqBrvr/fn9e2OVutkrrodphwq5ankeyV/qXPhX5xpaMi5UL
G1xU2s2QSXYLG8l+PGYe5C4iqCeRR8Z/Yb2FwgmDlVNgYu5QNtEJwCQgT3NrBLGqoY7dnKJOcQKw
EbbhU1F/Ak4pWLyVewQoOZBcmsinlCv0AVWVNJsDOKabX+18Z5j3t0/ZalQsDPCog7A1o7nqYIBR
KsQ7clemXugXbxAs2wLXCs7F1LW9aSswyw4vv2FLs1zeQ8FpXVsUZltf2ZBj6scfJRQB9R0Iw20k
J+om84PpiEnLwvI7pxU0AFe+tstlNdXLIxh0VZVrEszH4f3YYzz4qA17gYurNjDLrULW2EKjij9v
cqIPVv4fF782+xSq0aFvPuhOgRl0HPPEb15E7H5rb1ckw3+McodN1WsIe0x4hfUbupcNNznl7vzA
GL+aQ+rJii/C6a97iV4cWEaAsOWRFxTEIlpIYNAKzgZ5tjVo+YnY89eDlDX8/t8Il+UVAeY3dQmv
fvPEZCDK+/h+r57VX4ycU/GjQ2mBSvD29q0evIVJbvc6qWqlNoNfVfBoTzsNMlO3DfDkIiwvx1b9
cYrbqnQYbDTFYIE42T7cteAItB/mAxPEFZGVrV1XqmLhf5iZAS0Dd9riWE3xYUNxqEYXuiSMGuho
h1/bqhCs2nUnhvX3Fpa4g1WGSVaQCjs1RNCfBrs2JNjQesFMtgNBVQcAtRiyjUJQ4WqELO1y39Qy
6RJKNdgF/e/opTvM0/3Qdrnb3M3IFlow8iYHbXD/TfQvzXKBWSK11YjJylHBocvP9fgG2WhBnKyd
sKUNLhKzec5bc4INNnhQFmAIhTzVx/hkboEmQfsZzUc3cOm322bX4p/lJgYmVKCXwxf7gjgjYQYZ
4VMNDRQ1PloiTgiRAS5Sgog0c6DDgBwcNWlwAkPUD15L+cGc/scHLigMfYz7LKhYQb/3qnN3z7TQ
B6+Gqm+8EbUDRf5woZDHfazOBoyNdQnoSukMItzSNcqNHa6FP1wkUOSqejjhGPcb6CRJTgwthxdG
UKODxwJcohQaBj+BDH0TvWZWQ3BhmLuqEhI3st3CNxn6dGX5fdIV1y6E+7V6TS3McFmcnpd6kbFm
CANfK17qj5FHIA0ztq58HjaTikzdGUtEu5DoUOQh99iQEgmM5RSmoSEbAG2eAyt4P4NpvvJbSGzs
8D71sq3oIyOyyr1JpapppKzEGRjC2omlp6qn4BAXjYEJrPAj79AD70gile0pRbIzgn23/MxEs2zX
8MHL2Pz9mlsUYmooxLaDBVfiT4jzal+IU+1zyJ/hld2CwhEt2K3yqUNywy2EikmCuNG4q2QyKLTn
FIRnEYIMbPopJW96DFFCrRF83kQryV0omiSPSdBhJSPl1S7ue/2rKkrI1VUbwBmpFl6o5lW5KTYy
M85CtT0ZA90O6fSiprIMQWHrvh0wH17RJ92YXBtadzTWDlHXuWYAUcJIgagymt1a5rUproO69Kk1
/+iz8Fip2ZM55KegDlw7SD8SMx+dMJ+921+M1V1A4xjSYEgEQc19mVNnZWD0vWy1JwXJBd3hFzqd
8dPIRV2A1QX6Y4cvrZBwpJQUsFPPKkaPNV/LDprcC14oIitcyjRHZkazBFbGwoLK4E8SfoXYtyAH
FBnhAjdtdKvIwHR6KtoQOqXQyW6/acXT7X1Zz42gV2SqeLEy5tTLjWm0tG6NwEZuBNBfsgeC+Ffk
1lsD3RM0851c9bLWse7knS4YcF13749h7lKdKLSZjASGJxQcrHNS/xQeF5EJLuiCuasju4EJC8RO
SDwhZnFobFEJeD20/3GEh9gqbUsxygorKSYLx2mAmnTpE+hfZsH45e92i8/VMeAwNmgSIrxB0/C9
+cV6q1BAjo/J6+gTsERKUIfEQLRo/GCtaQQSpT9OcsEY621HgV9CF7xOHbWtfSOdthWUXhINjGQj
+ZJLX3SjvJONan/b57VigIZmlYI5fLSwedIj6GOGdp1LzcnqqmMeRfclGI9yfEZyyGajQ/JqNkIe
jpXqIugY/rHJE/0NaRcG3RQhNovXsql3tB/xYbR826DHOszuZmjEDk0JzttkVymRoGDFjhxf/oD6
A8jxmSQLRrMvj2RAdRrNaoqvpSLv5f67Ib3KLQFhfexG5dvt1V0L3qUt/hSmFTqdCmA9WYvvQgSa
0eFOBodxJUqiVp2CuoSMniNa9Py0eTq2atNkanNSKnKk4VG3MVeeta5lt9AwFAEe1uBKpoa5dobY
gTF+eM0EDsDQOxtR86JDSNXVHGML/YQCNJUlcsRf0ee0GahPPlTUU0UZ8WrIgpsZpHZAA19hdFta
g1XC1JpTnKqHyGy20/9x9mXLseLatl9EBAgQ4pUuG2c63a9lvxBu6UF0ovn6O/C+sY+T5JhTFVER
+6FqWykhTU3NOZoIu7TzUlDoevNvNqxhYNYGnH1FWap1GUXd6lQjJQjgy9IN0EVOJTvsE1cqRzfj
/5hYgJQOZeL/znEWW8sobmmSYI6VKB0Dfua1CpVakCJ/359LIRxmgUh5QGa/BLY1Q6sava/UpzbV
NmX5InrVA+XU+32U6cfOTxzKUzIIA0hOUAY5P3EwbS9ZEVdT3+IvzdJXg+ReGvInicZ7vTDs2Bhs
vzG2v4+6dCR+jjqdzR9ZcW9KtDIrdEtC6SWCry5XNTeAkT2EBveF+Dcf7Odos6hSB7CPFyU6JhGL
90plgGXfo224UpBY+l7g2WsmU1QKkMU8M0KFMY3DsTpJY79vTVQVWWN34vP3lVsbZXYb5VBwSAra
V6ck9t1wPKAHDxG8tQfYYm4EWii6ZZCbR6F2tmTxwIaGZ1gyI2jgS7grgAUhhQjh+dXpoxtM3rpu
iH6NuG/MIIUieVR5Enhz0CjGwUj6Af8RzLtHt8x0yKCE0B/8pwsB/S4sMzYtvIkgwn++hYJwZGZX
mfHNqHy15aFiMJeK1xLRy316PsiseEHlcajIGCc3kgyR3+Q5bmFEEmiWSN9pL9zfZzT9sfOjeD7Y
9Ol/HApFmlA8BQbTIXQZxS9ZsCIvsJDKnI8wO3ZpZyqhkIPkRtOjeyUO72nXuqavw8y6wKFoNj4q
C6pvHnkVrY19uXHPx57tKCXSmy6nUQLvSRtys+qhuG1LS2xLBzbg2im9buweuuIQF/19VRc/IY4l
cKSGocJL7nxVNdSrpSZTY1iHQl8Orl2ZlNhUjx1IYm7lNQWHpVmiGo+GlDK1gtXZLOW6qkWM2+FG
RDAXCQoriFJwm7p/sVUm9ToZXUsTqcVsq3CVxVz0WXKT1KatwfKgZ8U/vhgAUprSTnlyRbpAPVdd
1A5Si5lU5gAECShnWLOiLnZ+odr4t04eUXtY5Qcu7VHIGgDvhxsJ+dJ3HeDHKYjHth+1XIpulKkm
wo3cBsI7sdIh3zaQAPa7duNHmoce0lfjq39/3yyXcU+HRS+DMSm6EFjYOau5gulH15V6dBMeZLhO
1Xbb25mttt7k5m1+VdBBHMqN8fH7sBdJDEYFwhrFDRNaosq8BZ13phxR0w9v2qy5SQruxPDkoW3q
drq87wjsaeK330e8nCggCqhgEyRjIIqZ8zq2IImhSgay36BWLV10VqEC2J3kbt98pjRwGhkcq0bd
dnhQ1ZzAlQgn05fAUepDPMZ9c2W7XRyc798z6S2AswLVx9kxbfww6QIddTJ/kCw5fQqzwdLo6r12
EQ3Oh7mEe+ptXEeoVA0dZpKhoCmUG+bLWxL6DmPtMTDYkWXcrnBp1QlQYWrtFIOxK1Vtk3HNLShH
q+bx96+xOHnI9gOXCNEJKDKcx6iRSiaDtQnaJWlhJf3RaF7NVfG/i5cdpg7BZwiqyxryk3lHEjpN
eilAoDulsYaPmFrNiB5JwsabuledSj5VTIGTsXQ3SmRHilXbpcvxiYpeKB5A8MC9fJfAvGWQ/Npv
T0Vn7oBVdtiQuHoAH/e0cAa/d2gpnXjVHapI2rAhXUk5L7sEFD2CSYkCfAIZ+fssNA+ZlvmVYbQn
Hj5WRmgpUem23XDVM7DV6sc8p8c0lTyWlC7EmaBP+6AaMAAFZGI4GuFqp//itp9+DqALOPnoSyPi
nX9zAAwo6UPWon2F65CPXmg3oRXsKbG1ASDE4C+UB6CEulJ7Wjj4GBcHHuKkgPmY86qXXsdF3adC
nPpIim08MrzAQB+8hS9bIL/kWuSMMdnLQtxx6QaC8BZOiJXjJ5Ja2GPx+vvOvwz30zL8+DlTaPwR
7iOe9FKddOJkaBD+7FK7LEyboYPTij96Rq0wAjlOyewgWS3sLG1I3QBUjELYBGDk2RfoajlJFdqK
UwO12RKcK/gig85TOXU7WLqcOF36qhrpSS3lXdd+rkx8StTPsj1MnIK4hPiLZAHa1ucTT0eqNhIU
1k/BK9uYxEID05tMOwKIngbow629zC+7frAbBP4Z8wS46hL8zAtFqGGWiFNb0U2uK/YwTBsuG3q7
0wZAwEK317ijxnpjgX9zmwzhZtXAasrKz2etAtaMWWP25qWVqa7EcufrtAIgiT/kz6lTHPXrPLXA
DrN4b6WPa04vl513vMlQS8JrHfmEjKfM+TpHhj7CNAQFrclj72kS3GM7we3wacCQWPZjagd/Vr7t
BbITYxrIAvUJzqZcZBFqDz104PFh4U5qL4c9plymG1Kg/1OkXlKjjYeqWiG+ArJWMrx4zsMxA+qd
CCsgYkNxZ9rzP44TLaQ6ajmKlWOSb8w+2wqldMwG1t7QdKDlQwBP+5A1m98nfBnLMCq0qIDb0KdG
x2zUIJCyLuyM6sTLZ1q9DAjqvw+wsHk1Gb0TpCug8Ux0nvN5yRGpjIKp6LQaRWiZrZ46DTevk2i0
265zA1nPLVFUL6Oi7gCIOaoh36nRCjrqIk3D4n6jE78v6Ys0bVTjAeKbfX2SYmHpJr0iJarA0lXa
xftGMtwifViZ9rQ5z48LRkSCpsE4RDHIPEgkspbiSwPjIOTeao3rnoeeoaWFrQsGtiOpvM64ISl0
XGLoCJIUCkSZZkdp7QSk2Rn5P88a8Xs0eEKBW2Cq0Fg8/wyFFooxz1KkT2F3nYS4ETIdr2GCV6Me
uG2Iqrjmd1B6ku/MVDwoZNxnpLzWDWnbQvfSkvmahefiCqFUjAOuTP/MbnWlV0SbtTVA1BksKdIb
xQdkol4jAk9/5eI7IDUHe4ThUTR/b8l515qFBlBxAC0RY/zSSxArzGSXpHccYNjfv/rSaSI/Bpu9
0qu6GFK9jMAS0KgF25Ztr7KVA3sJspq2MjijmAuFycY8GUxagDOFCVg94zAJHnuvYQTykIpTkNqi
hW+npTJV5A4wE0zlVVfppZOEZNBEVY7As2qei0VtMvplqTcneYJXjg734B6VOCiu2Olg+TBCcUY0
deBc01iqauX/Zol/jj/LOqpezYxO1bDEZWB3ygeV33//hkvb8ucAs3g1JlGjQzGyOYnUS3lp581T
G69Eh6VNCcEWHEOoiugXrwbK0pSFAxaRBwh+01kEUabPP2GyAC3iYC0EL04JL2MDkgKQs56TzKIM
OptGQTElL38IZLe2gWIQW2Fr78xSXgNwMLzA01YFc5euNBVGyZNMHUG7chZz2rjN5QB1/lPp1i4X
cN6CNNGpKC3JZof4q5mSB8jGW9o2ckwnWoOyLV49kz8uAjEEgy988DotoS0Y0A1KoVOmbnhRb/tw
8A5dfgetGBcYrWJ10KUYMBGfNRTlUYaYB/6mFWPJBO47JOD5bsxQdbBib+CoxNi4dEAMcYp7SFGt
1SCn2DIPdKhewXsL5QGkibPFBgZfNrM6QFwoYPgE5eViVOzE3Gf/HP6OCASMOAzycJEiW5rVb9FR
9SP4G+FqU6CfPalYmxDkSdagKZcAnGkcaAP8x9/5gp1bs5r3Kd4YEMUhlQWazTWSTtu8U++MY+sk
N/21bIHuZTrSSkXjfxkZFWr0wWBYOi9phAmrZElvmlO7hzRt+sD2bW2ZV/l99YZq0t/soRVW+9C8
8M81dt7ingWrksB94nv2s89Y445udQP0L/N+hLXXMbxHYE0t/51YiaPHq6rki9sGABd1yj7JhWq8
LEecRZDqPGl4Tw5xaOlwrongxdP9q5Rowv+gI4+q2QWwmneQTg6zDszALbtVKgDhVKf8rK40q/lq
nrpDeJW/GLvfo/nCoxnLaEAxE/a3EJmYp59QboL0UIH5dXv/M9zlu0l1le76W/agWbInH+Tt2jdc
Creok6Am+C3lNKdSJL2vlhMF4RRpz5qUukoPoeuEruQaC6OAsy5PFeupNjSPM7TWxKCmfXvqeyjX
wpla/qz8fwwTmWRGKZEBs0Zj/+I5BF1QrusJw+pBrakThRXlJ05e5FUc2iXMfxoJWFBwi1Hvv6hx
UZ0yNZZ9jGQP9vBkXAX7BOojwQ1sPJzwdg0/vrh6jIC1BMgCAESz5LOtspQD2tWcCI+sBpdDkjyW
2hpOcSFZUuDShnUDggD84VmkrNq+1cNCbk9+SKxKb2w9uMkAtGmJ5kUCRZlqRdBr4fLB+TLxSJ8c
rlE2PM/yFTXHtHwFWy/orc4sbSVcE75aeJbjS/0YY5aBAUEm5dGIMbTb5BpKCc5oAeRZvE94XeOV
bygwEisZzEKQOhtylpOhDmN0tNPaU4hydqlGW5RL9z0tNm3ereBYljbG5FMG5RJ0nS6Ke22ZqhGV
whaKPm+aBAab9lFraz4aS1EJD33UUWAGjDt7DixRhkFARS6bSoj6e+9odrLHB6OOcewcWOicqk37
tpaZLO0N7EFZn9rcECmfLSKtFZ8NBGVLRQx2ijdXna10ChfSWhRF0UNHuw7tlvl279tEkE6V2hOw
Cbu+NCHNQt22Kb1oCG0w9Ta/x/bF4SChA8l1rOJFfpB39ZjHEepwESqNuvFJReeaJbUaeIwH7RqM
dWljwPSGmMqkYUfmVd+mSdW2g8TbKRkBMjQ9GfammrSy+xY3BuwtAP9B+Um5oOHV5Vg1co9RhFe+
Eru2UG9z/A+EQse32hvaWOsS4Zdp+rTV8ZyEATHD/GZRqjRKHgFhq57yvN74Q7FBfcqLh3CfqHdB
kd5rau/VPVk505ex8XzUabv+rHdVJOIBZEtPcfUsa/GelKhmZpAD84+aVnptkrq/b5eFwIVNLxMw
lBj+Bw2b8xGLTM+yMffVU7qb+NLJra87/RWFGBIkYAf0ByXJWuNQXGK6cEdOwhXwKIUmEpm/vXqp
b/rExKDaJtgmbnwvZZZpK9uK7027cTWv2pR8rzvytlNWYeQLnZPz0afA+mOR1QbO3L6B0Tu7c0/l
JPzC9zgxzXaEo7X56QtP1o/mbq1kvbSlfs56dg8V6IrqPvv/s1a2yWaaKdmu2llfXgyYH3IT2LUp
kOaYqzBmo6HmLJTUbz4M3HltHWLazM3sOrc1C49bV95Wwb79t0v7Y+jZ/tV9TR+HaWlhIQBqR4T2
q1X3m7za+PKVsDuHes0RFItcQgV35ewshInzeU/B6sd3DSVoT/oDBp9MnRUn9Rr96PvvtdO7hQdJ
aH+bt8eicFbTaYI/fP7KxMAqSvJAtmoog8zqxSBt+RwQMPWUfQ12sM29bGPUN8ZR9nK324KwsHJm
FzfSj/Gm3/Njojp0bQnjGG+Q97HuCmFp9R0KxLBrMO2I47r0/2qozBu73h5dtuWbNSHnpbAxyd2g
cIpwLLN5YX4600qqjOTE9PLFz/SrNkht/LCDxsfdKMWbrIESjh/e+uSqCK6Y39kUEuRVs07/urzC
GSrpQI+AZj8Zfc0++xhT4ZtNrZzYUfGIO27reEO0G8Oe7CNGMIs3kbqT1+xgFt6k58POokgttSJv
jUpBFFE8zU5Rqrb41UTBzTxq/Isn6TScOWnjySCKzw/1OGiGn4VEOcVEd+rsTVOQ9ElvCV97Qi3U
UjHSN+xP0fHsuNzNAck02pPv8DiFj+wI22avQDVstYm+cHIIZP4mgARK8Bd1oRYu3V1DG3Kqanfq
ZRU2zLkVS+W2scndfAONypWzszQiUggC9NZS21Auh7EbEo2cxvdqV982f1ovuvGt3E3+DfGLosL2
Y7BZOOQplNqMlJGT2USbtjAsCb3wWqxJti2dAGSvqHBpcAG9gGoGEh3zoPTJqR4li8TSvu7H29/X
7TKtnGbyP0PMQg5kajkS/wCJCfkYjKtSjR1hdA7RHgdUSn8faymQk6nugv4ucMmgKpzHNyngsuR3
pXpSE2+gTnMQOwMqjULDfnCk0DZvRzd2o9NaO/cbJTQL5BgY5sFTKQ97fxZKCLyQ1VgkKooxaeVU
5q4ZwK+v7qHc4VZuckNrt83s4sDe+YCLdDI5i2//zf199itmkcXQ+oApQTrlJyFKaqUdZ4cc9p3c
DfALnLy2YAsQTBa2q0TnxZ30YwFmKw8QKvWDEUNTiHyCZyaTZO3jTonzb2s8eylLiVHkAcMaN442
uCDEbyZVlOQgvoqHwK42q8nmQjqEixlInYlrhzfe7KPmcaAXiZyQkxq4JhRpw01oRy5z2GFSJIoi
p/aPUz0lO60OvRRswKlGkUhmkC6ePyJUZPOEFrgjprZQso295i0yXGErNtjxu6xYaeguoE9gAQiu
hApI0sSXmD1ahkAafAmarVC4ZE7kx5tkzDyu1DvScvB7UNsjpS2qdhey0Pv90E6rOP+sKoA/KB0B
hwNxgPMzG8GjsRE+hlZkfyeXL0FVuSo0mX8fZSkM/RxlFoYCVlcl67hywh7ywiB0B/EnBjOizm4j
8LR+H2zxJtQoKnyoDuDxOUdPRpAbzHgJKFnb9yh1V8JucLN3NNoUAXj6Y+20VHK1WLcNjZ/GQays
6eL3/PED5qotY0fEAL1D+TQyuMnKpvSACwQ+LsAQ5ZWdlPFNE8eHPjB23Fzja1wkmRBf1KBCjM2r
MZyc2QfVWhIGbQsmCqeDlRrDjaD5VZTEGwFxYKU0N4DHeQIGNiuLfhEfpnGRxTGA9dFKvQBfEM7x
gYHk1E9TXiV/jm+STaANs5ukTSQnWlOxW5zojwFneypkpQ5HJQAJA4NbWhxYlNMt06QtHDZsXy2c
bgCxidUPv0+UXAQHTBQTxPoiWwbCehZrdSJ3cZlQ8DWT/BhDy4iW7zp6KFQqLTNoSqsy+9dYGW4z
woCkVDqAuNhD2USHTOdbsKHtzjC2lWTs5aDcNHL7oauAWmnynSGKdOXgXVwMsx87j9oihL2jgvaW
od8FQWB18sfvy3H5Kp+NMH2mH4+aqMtirvhafVJP4oCufepJbrABrtO3xtd6l7qBF9uNMz6vjDvt
47PANY2Lww1cE3oGF8nGqFYjHswdMCAQyeItcSF0vQEJ9C0eWWPBvd1q83Arh/59rCp3ftuuZFaX
hxw/AFq78Gedch10ZM8n3iplKY0CGnJcpveab25Ho3Cy5iAL2WvBj4HtbueYbNwUZeP+PnlUzxZm
D8KwMiFIkRDPw/aoCaUtIIlwqsPWg0Kl5Q+5BcH7GK0uZSPIR5x8dNmukOxRrqxaa7wge8/CZhuY
mjX4V6LaZQIJCR4j5oNS3koJ3/D8OMo3bbg1J1iqOlii/wNNVJnZQ2XrDbbryTS2vtTaUnyVGVYu
3wxvVXjLu20aeEpcWByt9/a6yfbmh6J/ZJDxS26gK6nHqTWab2R0oGRllZUbS5bCvaB7i6u/Sb7r
g9dK8fq2s6DnaRNSbGoF2NPuLWWR0/aZneJhQfKrUrY1uI5pzBIAyL6l1ZtUXRF6J2HXhQeB86e8
yuWmJk8F8XqgHUqr4ddyYg39Ps43vHCIfyTpFcT45GFvctD0X5Luwe+9kW8Lw00nY1K+zRKPdMca
wnXJbYdqROillc1yJ4vsMXEAADX49chhXroNyJeBQom04ca+kivI4Dlds6fJnXZfhg8s+1Ky507G
nwLN6zpuSscnO4U/1MU2lzaUJyCavcIrjjWPBb2qcVCavcJjhwuwfECFqRvmqfDy6dhfiYQbozUO
oQ9Iyqg5FcQvVDh8V6lbQbs2TYBIwzyR5YYpt1D2tzXjmtUvkXSMmOQMNAG6Hhrwb6rpmvCl0/Kv
nN3CIsFqpVNrHjLpXR+PROy1ALqLUubpORjbsQFIV3GfcBW/5w8qNI2898VtTp5VVfUSMDJ68cI7
ZhnGR2Xmm7FVLUnmljyMu0rHEz7obIjLubL2AbilVfvEMthgZ+zu9/Nw+ajHWYRtCVXAmQBdd14N
NaCqnSu+DDkoNTn0PEbJVSd/2kr+yljoZuVO6YCrV5UDILBPokFvjEdfv/+Gi3R1+gmoZuBVDOw8
YM3n4UCAg9KihQmoRBPZNAg8PfEtZQC8H+Sm34fSl07/NzsEYvvI3OZPfbNjgwmOMqabn/JGf+Ij
BDz8D7m8FkoFdB7xhuhT1FAnVdBMgHO6CHtbg9NPReRDWL1V/aMQ4miG1bYcjr3SWNoY21oQmhYw
lCOkOYg9AG4lxGMxVnuSqX/5SKFgqR1VBuiLWdmjomwN2Nz2WX4/ktwKiLGNaA5aE1UtlrWfnfJY
NKUtZ5CYTaRjHCcow/+JtObG7NkGTVO7Vd5+X5fvvHx+J/xcl1lKYFShKMcR3yClkmdUOxr1bqxm
Wz/pIEXx0hnMlhRmBUXhAUG51cviKdNfV37ERa473Qs/QvPsRwyyESQsxr2gW8krR3U+c2MHAjKT
tlFgiw2zVFsGYGetCwyno6VLATsPTEkU9wDoP9+CksGyTglxFfcIGkUp/1W77DM3M5zLh3r6RgaE
RdS/cmxYDfTZTaO1Gu3OSG4DeiXpx8qIj2U/OGpQb0Uz3kX+vd5SeyyDI9HqD7iYbZTS8LIeJhdZ
5smB6tFCdnKCklMJaLxvOIX2DodiB5Q0UCqOwbinKJpo8l9FPYzsvkBIKFT0DYCaisrqKPUvqfSs
kF0ke6goQPmz3Od5/BxltW10hRtJkV12EVibd1nDXb/sPiHS/VKw63aAb9BzMiLpk9LbxHjOx9RB
Z8JREhnuy4mtp9fqYHicXylN53SyBuQ+e5Gr2lYzoM3V2GXDHQzerSwPvyRpcIoOmvmmYulD4EZy
g4X52+a3I1C+vjZaevUmTDfuH3rtTuuuSffYsfdYW304XLzGpr2jqpCdm3CR6G6ef8EyHnsymkjX
phZH7Q6uhC5Hf2Xa6qZ/alA6CJy1Tur0J+dn5seQdNpUP/I33wesrwuRzsr7CI/6ZNN5SNk3/7zY
Pk0N4nbQaqaGps4fZZIY9Jq0gNzXbhNs8geYFENXlR50NInRGdyslmOWHiQ/Bpw/wnhHWSlavcJa
AusxOoanAu8UW+Rvfgel92Pg6Cu58OLX+58pGlPY/rGUdetntAp8ELzTe+4/GOw6LNeiy1LoRydf
nqzVgEGfN771JjUYHpf/EeH6dlEHysmdqq78c20Jlx4PaPOBiDjRAS+4zWmhlIPfgj/QN38NSbEa
mGWvBMul6Uy1jwkuQyZM/fmS6UKMKUoQ9akp2Xak47YI+W0itQ4R0ZYJ5UqrDafJ0y/FT9CogBjO
7z9gYYoKUARAHwM3A5TE7JOJpjUyPcSulOFSG/cvSrVCx184XhMLAhe1BoeBixovCXUqEHKmAdiN
OjH6Ivpattzt1duBFramVTbNs5VpLezEs1FndxBczRnMw+LqRJLQ4jEkTSW45ujb3xfv+4kzix3o
VOINgjREVgDFP/96gkB1Dm+T6pQeYG5OPfMvOtFuttEzK0QI/RJPESzBW0t+Qw9iDV2wcM8CHzol
QAiXwODNts4wkj6IY5w2/AQggAPlXWCGZvSgaI91+O4rR7/7S6m0bRiUlOK42OiivI8Ndspj4pRm
BB42k1dQI/9B+s/XBORdBYr04FRdpKIDT7ukTFss/aC7ZaTcEi19iUaKZ4MwTsL/yFLYTNZkE43G
QcAEIy3ACBJFjlda/JWmvSdi2SsCw0p08EKTDJl7RT3QFkD6JF6sx7B1Ym/ULLfCHGzdSO/1RrLq
KHexkdHAqjJP4x+w1rAraI6UVWi1/FWNIU4McLuPZ7GaHEnz2ZT7wNRtii+kSJ8Sv1WHxGklZCd1
aVEzg8enj4Zv8q4WsMbU9nEPL0dN7IboUPmtxczEFpy6hhRtx9i8QvcYTM5nrXxURr5vASflqAOA
sgahsV0gYlsWd/UgLKN5ErV6U8EtPZYij6UQT8tzEP/4PiTtHSrMh6AsAzBDQxRvQifwR0s1YWvl
D3Ztdp6iB47h1xuSl1c5rvaioztZe8zVBwMcOQPNvEgF2k41bT941WG3in6mZKofEtZD49I27zWn
lHHhFFdN915A3lsm+R0tJ+dX7TAk/KqABbnBtqz8KJvrDgxoQ4Lbu5E7vJJ3aZW4jZk6vQAH2/Qr
7G4Ik8AFW2iyo+PdVKtvSQpOTChsrkPeo/OvzQyVt99P3ncr5WKXAYTx3byeODDnJ08dy9oUalmd
CqjakGhfUvLY1TdjAgRgEhvbLH+vCmG32p6AZQavlh3U2e1EGly4FW8zlTohwwxibjeQJOgSd6DK
S85gUNtZI/SrfP066q9SqMpIJUo5+lNUIUdqey9loxXpcPALBjvE2LAA9+IAQt4RtN/7azwfrFQc
MoO44Oc4ogtcKeOeSI9N3Fvwl4NEALfGDpsOBOtOTqByKwJs9dDhknnMJeLUgm2NTP7L4iO0Or1B
lTbqCM4a7R5J3btycWMkEb57ufeH0R612pID3aK88KLY9IxQP/RK/mCG6obG+c6HQM7va//NCrlY
e1DqJs1vNHy+C0M/rvlKCnMuIPpxyqrKrsfCBlXmRLFRKj31Ii52oFi06PaoIczRM1RkzD/aCBp/
jTny14aEtlTqdm9sSfRRardQKQHjXd6LqN0EEbpT+tNQIDmBkW+W3ZkcKat8F0c7GcI0re5bEZ5P
esgexz66NplvtwWoCKgqVm37x+fSrT6mxxIPgLHX8Ur70sarFEikopKgNEiBOIihlyecGDHDkAGi
qTeGLl01xNjr5ufvK7X0LAfZEchDdaLjXfRRgBVWhgo64kjBKBBDxlvgCivZQQvxXlpNZC/th0Bg
VpVvjBAeGBd4UfC3ORlqQLKFJ526ymKP+CbaXgWiJATszD8Mz6hH6y4a1Tq4j3iMVfawTY/ysHL7
KkuXPnIaBlwD0DwAzZ6fTp8qeQHhbVTnoAkcP9cbKD22N6aNxkO7n0TiWmjA6lY8AUCs/wueZyH3
Barivz9gri+QD8Xg59MPEF4fbKJtucnsCaHrKbbsoBofrxt4fDep5scCTSxoOIHMDBrmrB46Znkb
JQq8eECutQ3lIOunWgqQs0GJM9MfQkV1UMz1Ilq6vd9YVfBAJVx9hRrvs/jIe+oxFPJy7GQRGk4Z
1buofOuKO1J+RHpgU5RTOrjF98y3IGa60Zk4geJHo6sQx2Mo/sadVwLvB4lFT+bajtLxnpn9beHf
cD3/AgrDis1H1XwmQ3GVoBvB4psMJ7QH+7hCzTSrwW7RQaTM6F3AT6YZOYqo733+wFFHDKT4oQ5L
N09Sh4nRquSnisLaGAKNUslwuj5KeFmWfmmTPjmFzmASFFT6Y1td1fxqDJ997lth+Ny2saPT5yTO
rIDu0ZEfml0XvOcSjDqCJwr5lEo9cO3UcdA5R0xaOFV/l0JKkxiHtHruUBYUAbMbUWzCGgXW6DZR
vEg5FgnUNtXu0IvMaswBit7RUz32Vl4dCor7s9fgAadl+wGeASO5buLCHdXkpk4eGgX/D/m1Lz3W
fLY8tsvsLoj3oXgTOZYDGQNPJDfHfczqEVTDB4ZKb5nxLc25i5b8VUiEzapjrUJD62HsUNuoPkRO
nan+HaIYXPky1DPFrlHHvxxCJlOVkEFgJFjBiy9U4Mh3y4uiEAfhltmpi6M6BuI0gvIVEl4FVQK9
oJYMz3AB7MHvkW3hgE8NIJT/TVT+UYM/P+BKXxptzJThVBF44WjxNg9wrlrzLg/R/IJnU5lytxur
zb8YFo8kyAcBKQwiw/mwatjztPHH4ZRBKF6Xci+JdYv491UL9iKQDzXouWb9+PugS40OwKChyTY5
LIHIMxtV6egY5TXYDGoTP4y02Gs5hdhXf12bmjuUJXI06uqZ74yhthZJF0pakN9BfwX1H2Qp8+eu
WnRJZoZZC9RB5/r7Ys92/X445Ler9YnFkAnzRARNHfyh+dqyNuBqwxVwQfeG10LKfdiIP8mmciev
i1rbhsBjf6ysrIbvNQ+Z4J2BHzX1ay/Ub3I8DRmLzOYE5bQxtfNvKCC7iQqPlQ5F65RcKd06kHba
nRfDAvgIdUuwYS7YdbrkK35TwQIOuXTnEru7bo+xk7/lW1i0a+8ItNo23+jq2sdcWmJw7NC2m65n
FMvPty+ubzPvVNCXp+oWB9kivM//1A5SngP9A37xytN76YGInAN/FtIaAAJMP+dHnjYB0kcCmeZT
o7u53Dh5KDkiHO+64askq0ZuS4sKKRPAzqF3CTbxLCRUCUxEfaOBrgvMFXluWl2c2Uq0smUWRwH2
GqY2QJxfGM6kQDSkflIDUo+AAyEZK1EwktasfKqljQn4PMWB01CFnANSGlbGmpkCue/j+YgWatd/
/outD+9FiIBAhmMSnzn/OHXBuah7yOCgyplsiW16ylZYABSlHtp7r4UTef9YaRU74ceQ86SoiVii
9Bo4IxUxndDASzE6hMhGMtatAEAWbqKzkWYRk3ZKYsKErj3JYKaURmCr4TOlfJNV6cpIS/sBh1hD
Exy4C3kem6uW1KBZgEyk+qNt9N02KIQ1imzlvlscxqQAeCCbR9FxdnKrNo0KTRmxdKKy1PwpHG8V
sIBX9sRUlZrHJXC9/jvKDKzQa8Qwax0MM3kPpVi7pvbkAeffwx1n08Ly+s/v4y1c4mgVItrjYkM5
dd5Fq4xS9WuCs9RB+lOXs0c1BlwlIY7SAXhM86+yBes5l1c+2VKXCuMic0D1auIHzrZ+WHaqDiXA
iRaTP1SKpWz1OzSHCqu5rvYQdrvqVknzS+f5x5DzJyvU/0tQUjBkt4fKDxgFcLMJPkFZf1ds1Ja2
GbNW21FL0R5PPzyS/x9p39Ukqa51+YeGCEDYV1yaSrJ8l3kh2lThBMII++tnqb+YOVWQk9xz56Gj
Hzqid0rIbO29DDTsQDZaDJM0pYoHODwboEsSgvnpFjZaPD0M3DIGxV9dP+aFGvSJ9aO3JgcemKcm
b26QTG2cZZfWLn6GyCIABcM++X7SqDPp0HyE1poKYwWAAfrmI4s3EHwX5/dLDHEgfLlqGiWVLTQa
0bcBrhz2iBRU+euL9dIogDcSioRQGVnz1KlV06KADG/BPgr5mKel00z312Os2QHiCoYJI/CAaGCu
cLQtKXs7UZEYpD8GHw5Bj7PlJIF6gJvJfbIvuCu9bZFrLuGHAJCHwgDwVKglL5OClkfQbC1SbPrd
HHD7MIFtUDlsZ58BbOl2s2/+GFBqjF3J22RDXDinv8VeHDgs4tyKLPAjuSe79blG4961X0RfqkdN
5Qly9W6RBSCqb0W+sF4QGCkYPiQY5MvURIXoqZaAQ3tLc9nN8MwaN8WfLmQ/30KIn/BlSdoFVGkp
NJb+1l6iXW269A50hyDf1Z5s7u3Co77tjXfKLdli9IhpW5zjWKNQCwIuS4aIwyLxSgiFPRfR69sa
9s0whXYIN7w8PwHFQ3q/z39cX7YXtoYKLSCC7go6Y9aSPG6SZGrB+a5htflWD2+cPM3j1s64NJtC
BMOE7pAqWK7fZxN9RMVmrVmjqQ+8Eg5QwyHevDe8KAagHnhkFQlL5OooFjvkcH18a9od+vlfgy+6
Of0A8IUSIzibnDkguk9O/Qn908DwVGPff7Yn+Gf57U0rufHjVn/4wgaFY4jw9IYcPtgXy7cuoXZi
S/lgnJtK9RU928PV4WlU0zxo4+ymxWnB4ETA5uJtVOMjpu8xjQbVqS1weJKO7vMeUqmWunEe/u0M
fl9k4MniB5lAm8KLZZn5VE2bQKtPs88VHr2lUodwoDuUJhpQ9RDIKYd4HYP5CkUFO+1OjKJ+T1U4
elrZaYKTpiIl+xztOHNCWS6O3CoBbAqY/bZ6o3WTOpJResb4o23bjSxnvZLwuwVqDzsDC5aIf/+y
LwvVKJUZT8Kz6Pvw5rGcAJNN4eUI6x+abjXJ1lvxe7TFCdfFqJgCtoNoGnuf4U1RUj3Q0rBFzabX
oHc0jv5cGDecQdqhgfaR1Uz+LJf7HAxOlqf3nYHGDumtX2nc7K+v6/W+Fb8NxULgtGV0gBcXc1RI
VK5Kwz7LWu6jxnCIqsItibkxB5cn/J8wi7uZy3rK4g5hjM50rYk4LfS5FRlks4RB13FL2PJSOEFa
wAtNdOiX2V2UjP0scRrfKiWBjzuUekzT1ST9JbVE9wQVaJaNtynkuvqM7yfd8Ov5Rz6VQcPGnRY1
N3rXfer9lpP5+qoDwdHCqwTgEgIVmsVkV1PeSBXQk7d1ZgRG8ie3cAEAN5qyLaOhC/UiEcrCEkdF
Y01roklmzX2nxreTBvQPT3oUFum+tdID67Ww6abYyfLsQNUnTSq2zsr1G0IIYeD5rUC1CLWGxTgh
eg0hPk2eb9GWU46CmxZ5uTsXcIBwdFfd1xura32T/xXeEKQ0kTEtHxFmE2sabbr5Ni9aR6vgqyU9
/Ntt8j3C4vTPDLlqtKadbyN9OhqU7Di742gtXo+yJm+hCIULW9T5oMOyqpaUllGqnV7IMOAOZbc/
oI+vASnn2hADze+qe5YGkLTbirpeliIqvhcUxPBEWN6rucKnURkQtQ96T3NREvLsB3aMj0jBQDtW
va50phd1a5NuhV3MqT2THprWCKvcGrvuDChjuVez3fSWH2Qvg6OAY0Hm5karfOXPxjyL5Of7vYUR
QwMVOC8TGcuSEDpkljSahM0ofCidq6IN9Rd1pey4elQD7m5Lrl5aokKvErGgab3CuLCBQylDjqbb
GXVxOqEF1m+c5BcafWJQ/4RYzOdIJspn2Z4g9FQezKDeNfvk5wx35wxuorp3fQrXJ+z3YGKGv9yg
coEK2NQk821jsL0cAe4gdYeRaYHZ58+9or9eD6eua9CIZ6Gwh6I7CuDLE11v57nSWmOC8tv8mr6Y
t4Bl+BC8F7xty2u97FymbkMdnDCCj/YfdDYv/QLBdBF/RON5MeI4SSQtAqj6dradttwpxm+h+QA5
+gIUPPk3UBB3MAm333kSasRVfO3G9rYULi/kgUiuv/wIscy+TLsitVhElTLf4tqcqKN46geBjpef
eM2+fUW3urFcigpGHgDddP0TbMZenOqG3HJUGcb5lqHvxYG28ACrLfBK1LzeT809qyw3gUu0CyPI
YItRdeGwIKBUA6Em3sXAOX0fuF4napSN8XxLG91JUcXLIBLUnUx9o159AU4FCPqXQItkrerBnoXM
/gRV4uwPEk9ToFVRE+0/87vpUO2SZ/ogvFEhL/hyfYLF/C0OJUSG9BbSA6QtS65lqsVSbrB0vtXQ
Psz1p25SvKTYUpC6dEwgjGlDuhULaVXEiBS4QBomrjK0pVNn2GU47oET82Fvn0ERbrMEdWHfaDaE
7MUfdX3WtjFENlQ9Gm7HpHAsSfJzagH5cOYy/CTQQsstoHusV4XbWwv2woR+i7zYLEYud1bJpeE2
OZi/TahyPbL7FJfadCuF5jF+HYHEfty8TcUrdPEZv0VdbJNEMk2uwK33VpV1X+6rcyvJe1MiQZUU
HjEmP1IgJ66ilDrZ4Nfku+urSFT0voaHxRUkJSD3jDWEkv6yhZZmho5nIBC3ugrhsw5Yn8hwKNW9
LsUXNlIrNJTxnRPj7XrcFf9bBLZRwsUzFZUklBu/79CCEWmEeYjAFitBfazu+t6xA7go3Oc724+g
D0OO9jG7Uff6G4pJ0mFr5pdX7OIHLO3qRNlOGQf8AG4VzjwdJHjiXh/jqmr8NwTErVEeh2ITdDG/
j1GbyjFpbIBxgWwRehnFMQYZmjvAq8uB6lU7vqVOK46bxecUyFUoDCGJR7duEbHXJLk3Iqg+T3BJ
iJX8LsqgwS+ns2MPRYB0AyhAEm4Mc3nYYpgICt4unscq1KYXVx28ZiCVmYPaAtS2l95UsINwssec
uUBuk520E0hhh34Ms0f+XA+93LLLyIstW2ctLoCoFQaL1BmG+5m+RMq89RlFJrSe1H/Gt9iiYMbI
UcMwPhsqh8cqKAwXTmCND6+JvYD3y1v1m4sTimNOXN1CMHdRubKBz2pKBcNis58XepDMISMcXMGt
OvuFPQAVuH8CLXLAIZLUmov5Y7npJsUdjT6vf6ALxwuIkDiywfJCGWlZKdZbZluTWI8FTeFdWxwH
iOgw6AKSmd0nADoXoAtmcrzxWBDLfPHFiA7pVrC6QO1aOVXIU9ODZgcjQ1Atf83AdVICAYl0euzM
z5lKzvVBrl7PWIa4HKG1CwMeFGeWzM6e9TVNORDxtJgPTImPzZygdS07/czvQXi+yfsarKsZ4lf8
43ps9cLiFNbGOCqBVgeRarFWooq2nMcTSGWJFcrpsIcXC5C7KTlDMshPWanviA7Qzyx7MXh+Lp7E
cOUEQnh2YW/xOOqDubM6GVowc3cGhcE1EqhhmORVY8XL+O9vWZGvCHk+vDxEG3nZlowGve3sWB7P
JbHgpyynTs26J54YL7XVAWV2yC3zDoy1D1OLXDXSQB9t7tKGAx6U0EAttkwv1yvUAigI+l3iBS2M
7bGUvqTIcB9gQxwz/WzphVvFsWuNDBpKewbvhTnqkbvjxdBuic9duBqgc0dQm8ZBDR+R5TRkRU2G
pO66c0bLcJqzU9N0dzhh/TRCmjHVgdEBqgbz7UEDBRcIL8OsQjyBN7Dv6/sCcoIGYOSoa9p4aS5u
YRxt1pTmY3c26hiGRahVk9mHEpWnFjrUB9rnbv63xVQIMwLyJfwewAKA5u/iNOVz3tXdFM3nLmrP
nHgKfwCICQzkO4ma/vXdsTxIDfQwweGAD5nwwlwdP6MaNVOkpd3ZSl+mCa3UESpe3QxZ6i2F0FUf
7m8oSAIJ2oi5FnRtWNNaOe6iswwuKVQCNKel2n4YGIQspoPePtRM3aFjej+r1kvfEH/oQdh+VTdV
z5dnuvghOop48A8RfgsrHIg0J4Vd5vxMpd7D6tkVUeVdn9blnvkbQjcAEBZpDf76vmcaqstpFs/8
zIBOrDoBFjWOQztgTGOQ9/YZGlR3MSsP18OKlfH1VP+fsLAuEN60xgrUJscdmraQpgZJen6JZbgO
jKmX85frUZZbAlGQjqI2KDxw16Cg1I6kPrYTDsKiHsR946Gb4uiZvWvj8tylxn3UbpG2LgwMWDnI
9KIfhtfcsgBaj0MsU6635xEo/Tg2dizlgZrfXx/YqigCYR7UdvHdNOiarRnXScNHBnX49BxD6UnO
sdnl8nXWux9FJd0wBW7YZDyVE0SPFTy/RtWV5cfcID+SVruXCr4rjeJU4fro7NQp025woXz4L8+j
vz8RORv2kQ5NqmXjn/c1kyVYBJ7j0jzPeR+oydkeAbmngT4Xp7h43ZiT1dSLOfkSUJwgX45/ZQZI
NqMIyL2WOjGFEYgH7ojQYot946A8kLC1nfRk3cW7LhAqgxAxesn8+q3cbfbVxV3zbYHjQsAlJNxq
YEoCVPz3H5POIENbXR6f7VqHKDRguklcuVoLzm/9opdgLTT941j0P21q72RoRl2fjNW2/h7+b5rz
ZS6MUh7GpCrjcxKbQTPXQMRSEIYaf7bxHDV6AJPbO4i6BdfDrkoM+OgYNpJdCBGbqNUsHy1tofdm
weJzrsvemJI9MaEEAQR4gOw0yPLqkHbmb01LIM818ZvUQl9cN7Zea6tzE78C3VK094WxIZhg3ye/
quS6ajsL4gsKRBoi4J2j3fWBXppfdNehFIomIvpnYi1+mV+VjBqFcV58tmCcZc/pC03m3BmU2pln
ctaaXZW1p7EeNk7rVa4h5vdr3MUat1NzTGWGuNx2ANupAp0DIsJlFOuT1mEeRC0G6ABurKbVOfo3
Krrg2MvAyy4LoArVKm0YsJjrCWz6Ln3RO3j9snqXqa0fQ1nRguTD9QkWn2i5f/DhcIbiMEXxaJHL
RcrQNyyN4/PUBLbFPQUVq6J5LWF7EY/5Bn7owskhjLqgRQx5dbwzFps1z5PRzDRJCi31zdBAdmC2
l/XaRq9KfJvVkP6JstyTU43ZjUdEGZR7oy8dS/0c6luJbxCkVk+Yv2vkS5zF1FnJMI0yRxypt51Z
N9w4SW/UqHhLa+s0GrpvyDFWjdTuerwVrn+2rTGKJ86XfcHlCd38DrEV9K0T6PDl6Xtf/ynKf60y
9j+jBBQXJVuIhC9zzyxtgMXXZSns+uQcQ00GtjTBDJwxTL7dsjWCRid+qzPPHnjQdcXT9YFeXJ9o
c5rAx2OFLku20GFWpYJpUjjp8VEbfikjRIAgrCCjSK0oWwfaxQX6Jdpi23fMiAoeq1IoowDfVfGD
Vmrghkhbx4v4PKsl+iXO4uAcAYnXq4hIIT3wQ16fYOwDjp0n7aBpnQGvZDUbe2JrGsXJ82W9aNB2
llvovIcAmjhEA2sMV3QNh/GkvkuzrZ1xeRoteF3hVIFy1CLZhQV8kkvwWQ0tid0xo0vApZTvpDq0
szeAqVyNccj/jr5ZzCEB8THh/BRnk2emeNq2G4WNrR8jLrEvQx9GtU0bVZfCnD1Wzc2k3nX5Vjlv
nYUIGJiCNBFGdChmLL6nRZWItFCiO+uCk6OAdwh5opqeFJW5lXSr5JBuYqpbzciGIDxzfYus31Fg
psMuBZbGuCnJiiJuDHmLrhWiq/fykQSlhzTsrdnnJ3sHXSs0lpON8a5XE3JNtLFx+AHzunovzbQk
2pjV9XkQykeDjWobmtkj+METsMQx33r6r7OA7/EWnxCzmMam2dbnTEdBVGuO04yGXBa7ZVm7tRXD
SWB8mMFBvj6xF4YJr1KQ/JBggQe1TLIsM6rSwkBYvIfB7S19uBF6XC58MwGIKRoe/m04rB0ASsDK
QV0Fte/vC9Xuh5SMsYTsOYY7bXRvRRHw4PmpaEdvLvKNwa23xfdoixtkyCe5khiiVeNNMRwy+zHb
gnSs5w9vXdhyoigrOhZ/sW1fdl401TacJXQSch30nhpZU6I7YCXBe5Q4zI796/O3WiUAGpgEGHdg
62Eyu7ypqrQHPdxkY0gV2wODMAOq3ZzcNJF2ZY2snEvMT6pYASdz48AT6+/bcb6IvLw2AG2NdDhf
hQUk1EgpBW1ibHRNVxe+CAEULbY5MOOrezDWsoFCV2PEXH5EI87wmO7tCr6cW9nTOq1ZRFoMBgfN
rPcqIikQT0rxzB1rGrTKRzm98qHelW13sIB6kPbXv97FuLCyQGER4jlrM1U6TMBNR3QMhwGU/XoO
OuujAFO1lI9a8yNte58C0TYPG9/u0sSCRYnyhSUkvpdHdzawAewqEXaenWKAsVUyOpryPGaf/80A
RV8L1UM075Zo6FqWajXq0jFsyGfXI21TAd+aTmQOKGsDkyr7KIMi1JhuNGNWjHHc6cBUgPH3F62G
lsL3g4WZpa03LTFCkJ3eo7mEuzz4tdmYoTlN8x+xdj+Z8k6P41vZmJHPma7amrf6VNzKVrWj3UeH
tESXyEtbv6bW7MV5vwOY0WPIO7k5HK7P0+pggvEXTgz044R58cpVquV1AaqSrIYyfqmcfuj2Y0w2
jtqLMQQXBl8d6LnlqycfWwWpK1HDLg6T8nmongby6/ow1uvKNghOPcw7mrYrPsZctFIBjRA1NKNn
QFO9SKJB159JpTnXA60ejSjDo/aBVQWiI9SVF9cGU3LWl2WjhUNLfI01cKnSHKAgnALg9xLucABM
bYRcHewipDC4F6bHgqb7fUElXTwCmthpYUxbBwod+1E+8RawU0vdK1sHw6Xx4V2MUjSM6AC4XIwv
l2soN1m4qAZgAwGKUTr9cZL4QdHyILGtQ1PgrXp9SlffDuP7GlL9Pr6i6AyjKGItlOljm34U9vOY
v2LPbDwDLoaBlgCwToBcrZQcoJ6X87lHc7lqnrjCzy2L7xQTAHt9Sv8/Qy3yf5PRLEuAmg3jIb2J
28kb2UtXq4FFNo7xVXMN3jmgmsH5HImoCiDR4rDpgb4F2tfEpQ/S7fgUGNTpzq077ttQu4NerhCk
KHMnuYf4piuoJ9n9prD5xYlFYoqbBBpsK79du9Qz1gMgHLa+dFs9Sc74OHwkj+RB2dm74cn8SHwb
uiAbc7wuGmHo4LlhjULjHKz5xbNnkIakJCXUIy2e+h20UyEG8aE8ZUayI1oU9mQ+Y+acXH2whuRo
90Izhz9dX7qrJAi/AV1VwLgM0S5clpBkuc3lhFMtNGBNbXJ4/Nb1YzvVjyDVh3ASCwbkYRBa2CIq
XDoS0D9BUxB3+NraMKsNIy2BLQsVTlxD5cGYqDuOtj+bHyMGxuH1Ya4OcAxTVCMw2TIu7uWtHQsb
RUYsNWQp672opSe9Sz+aTtkipF06faBuJeOJBblTkJi+HwU1K6yxaBgJM5ti7lonnWXHiFAoU0dY
A5buRJqtdXRp+QK9TtBRgff36naK1FGL41HkzRBpPFufkPBKXFiKee2bXkC23k0eoELlyvvNE2kF
jxa7V3gyCTY5HAmX85ob2kSjGZ+xMn5OXXWiGd0Ncf3QQ/cWtuedo8qVM6DtrSr1jQ2OEzV47oxK
c2jYdMy2Os3rp+3i9yzOLVTQlLlp8HvkY3ln7vNjrjnqW+0Jy705zAMU+LfkCi4tLWweZB9A6Ahp
/e9fvGzbmcL5nYRSLu1b/mzDrKCF+NC/X8CgRKCqBQyCMJz8HqXvWF2jqauGg/RYoeY6m72T1eV/
sU3AUkClFfW7tTPiJDXGSNGKD82pdIvpLTOweMytr3RpvVqoWuOtp8GxdXlDy3UCSfcyxj3GBzSD
/gB449flfbWFjLkcB28fvMbhWLHsvNst2ByQaiOhIpduUkFgKnsZyrApt04XDZP/7T2HVQdix/8J
tMS5VW3VqtmIJZCxW84fmfF5/eNvDOSv8PGXh3GZEik2ckpCNXvJsKm0NsodCOGcoWa0cR9fDgXO
ARHvjhWerqhrLU1xLYWDLDlT1nh2VPhMzgLG+42r5+KsoSEF8hxOLgBDvi9pK+1wSigFCYWR6Zih
6VluRFi3Y8WHMSCzheNRGKYsdo1iTEosl0wLI1DaHjtfOU1hvCf7dJfj0Q0LApiaaYG8z3ZNkFuO
VLpbKOkVS1GckAIpCDFZZNvGEp4lGZVk0ha5YesbOIMip3UGyNEoIPHLxJl+9/C+UUYHnqqmA9ng
/4LO+/cXIDwqpUJ+cfmO5IXZanFXYRKSe8jbeUlU/WlK7uuTcsgYBRppCsyqv4UYyDGTob1ZwRGk
0GEsq3UK9DpkWBZMW9DQvzfDcs/grhKsJKAXV4wkmTOtr3UkHtG7CX89KPVA20D5BXCS2waQ6P8D
V5n/wD/n0v38NaxY/1+2UpRrOsROcuQ7avq7IQakJ43dMBEvGaqgsiDR1aeH67v3/zFUE2PEYx7D
XSz0vE8jSmUsAeWxfzWngAQQvw+tQ4IT6bn6kT0kezjtvgw3mybnl0f7T2SxBb+MNhvnrrbbiOBh
AhWknSE0zwT896PZQxe/+UyfupP8KnvNf0Ajv5RZwhBTlH2RVK80WWydmlAxwBNiAjAwQrKVZwEK
bj4vM8eYsvdp/kh5s3FSXrqMvwRdqhuDfcgkHb30cLQ0d4LAcdYXUCf7df2LXowCYJWBWwzKAMsu
82wmWZQkKgkZuAiW/ZlSFDa2eA8XjkcDiCoUmQheB6vmZ1HxppFByQptqKHiCe2gT7lx3W+EWHY+
aa3kg2b2JDTqKoBG5m5UNvpIKww6Dh+MAtbzwnV2rZ0QqamVkKQlYQ/rMXbsnpPb/D7xUld6l/Gg
yz0YH/mqA9MJr/Kih3rjOrvwpb6FX2x3LqkjmwEFC8uyD2LAp0YNanXSFvdqK8wi62fFqGQFyP3h
XLauwkanSV4tc6txc+HNBDIl1h0wlGi+LzFhuqKRwbKQBsx94hUQoRhlbV8ZuhtVtYORbszdhcMD
WiwgD4CXjctrSSUfJpkqnYynDGuSh4H/yNrGQY1VTdLDoJZQrv24vqtW7i2wFxT3gS56RIAYLJFJ
bamXeD8kPKzBV+gP9a56sd/hwIwLOtqCSKrrtS8gksioQUYGSnY5OpbNcVVaZYuFCcHJxpNO6n39
Q0iHF2G+i04mWvEe30vPs6ulTvWgeuW9fFO6Wxfh+pj8/jvU70f0MBREygr8DmDvAqOBH9b4B6LC
TqLrblxEbo6mq87lrZ0vXxo/MjxQjoA4RhK2KJNRC/IEikmaEFeTT7Ta0yi9K7S9BjlMXP5+E7e/
LFocVYLKh3nI7VPEUkdlv6z6t0Z/Z6gIF/ydAzyl6IcYrCG8E9xe/zOjA04oOLEQezdum+kMhzMc
XeV9PYYwRHeK5IcWD/u0Gp26A4lhvivjH3IpiJ7ZHtgdoOZwPIyzk3cv8sz3pZoFUwIPI0t2LGZ4
egXHhvkPh7hsDNmarv9V6qg92wGYS47V/IJri9HGDmJX5nNSdh6rHiA830KgOD43867jE4A4+mEy
6S5r73t2ymLx40xnnCEDglSsIbJLpgdF+W2wsMg0T4MSiUSejfpRU3/rELMsDRoAXBxkVgYvMZi7
kBpas4DAjxMIPmRHmL3nULYs6vFRruR915NnuekdNkD4g0HRq4ciRppjHIC1FG6u6n4X0UOudPAr
mZ1Sf0j6GzrhP5Blt0HCPyB1JNIvbQJtCeV4ngZQPPQHPJuST3V4sROoDs8v8OfzJApH5KmAnujN
CO8eaeYu7d/m7ljaiWcNkN5N8RqOK9/kpUes52y4iyA5bPHsWSr/1LIvFIwzALIVM3N6/QVSuXXb
OlWf7uQOphUggXTWewy+PhB/LjNkxxzebQCpLQiad1xDqvg5WhAuJfI5acv3gad7ZjSubD9qEDEz
JUCv80cTNhHIdwuclDksjyYodtt4nxU9NJHNn3MGg4uuuCti1ZeSOx5jSqbJUQp5l1cDZtqGwGbp
jPAcmqzPpu/9QZ/3UO5uDR4QtCAkoAoTEID6nxJJgkiu/YS+2RRel3nuyy1UR1GXYdJOl6uTUr90
NuwhGyiY6vGpk/QjyZJAwnMACJYniNTDBIQGNoaHWgeeq/FRh5MGvGBOHT6j0VFfh7Ao6ZhP7erY
AkuOpr9TzWmQVfUexT9nlN502IomBHqjnB5sdqCwM1JhGdPVzaOklO48JM+m1u9lyJC2PSzLcexE
nZu3v8fi3oobx4AmITSI3MgCaDIyPJpLXpcYB/ilgV4PUWXUKjk8nm4G6sX97ESGBsVv5R67QS/B
rwNfgWVToA+6n0ewsBoSZyh6B05doVR9UA5CGiiObd7cU/U1FXkTeUtk8X9Am5qjCtAQ85zb/dtg
9tg/Gb9nGvE6+bnKCt+uITg9Fn7Eb7gGHd9B8Sc4j8l2KMkzllbtmWbndRls3pIiUGbTMcfCqQGF
r9R938GTxOYB14xdTwu/sqQdwC5OlkhuWiuQooOWLGjESvxSGKpjT/Ihiw0/rd6i/GfNwKjGKTLa
PyM4osDUzS3jz1iGMm2av6Ik4OakPtijZxmHSnlnzWvT0LtU1p24bJ90etPWKWS00yA138f6zu4/
bNhNYbh/XRAj2+EDkOb6nwkrWCukEwViSyFgesArMP/dDTd69ZxzmJeadzXXD0o6OH1+w4tD03yo
82+z/VDTt2YODUj/y/bnjFOGlU+FeOpBBsgavT47D53kMfPIkENKMcjLVL+bIOZbGx99A/OFPPIh
TI2zdldDPdEaohtb+hwIJA41bRfVj6bOdqb1mOTcVeLGTaMtL4gLZWoY8aJ6CqCBYKEtr2XI6eeS
NUHKVr+dAzOY91j9XgdxH9Tj8W7YYmZtxlvkbHpq5DXMkCCdizRAc7ud8oKl4DIIZOMc+bVJh714
E34Z3yJ509M4klGKbtCB6D3YkJ3ZMTrAh8krz9rJ2Cf+ZuF/nS5+n1GReX15lsHPhtgTQUSh+KkH
OioS9Jbvhbhp5Iw7MJmGm61p3RrlohRiqnQAtAkxG60OZOgC8a321IqOLvK3Lwtl9fiyQQMbJXy4
7GAc0xv7pn2OPM2DO4EbOXRfHrN7+7A1LiISpO+FhO9RF4lM3EapXInlKSaTnKbj4CvI4qyjchqF
mribHOGV4sFcy899HJeQPdkZOJKAdZpgAoEXcLbPg2G/6cSxzp/xw5A2A2CCxgOK5N+/smTRKuGA
2ofaTn+FUy2x9g338316zF30tVKHPYHHMiV+ZrvJDT12G/k7OPjrqdE1UMEEf0SINYh1+GWdNUla
UC2V0UmT7+1OdwqturPJjxb+efoczCOYleQwdkcZhfgOwHDAx1GUmB08lM6z8cu0Zp9A5buQ/szJ
c9cOHqQOXEtKnLENx+FDxulOkY9YsemBS/WsGL8qeq67HyooHdRs3EYbnczoghHIkGlkjpCfMkRC
0PZeqQGYLafpbsqoPzNzL24S3GHwLPxl9qFCYd/HMjguiBQj0sKck8DquKOn+k7NGrhivVfmfWO3
zgzyX9kfDDKFujS76M/L2ZmD2l4bd4Nw6UB/u6ruU/5uancRvWEZSLTKRyXlJ5g3h3k7CW6mo07P
UnMSlEILDla9Nt5LbZ/hdh0e6kTet7XqN/Jzimm0G76LOs2vYQNp9j/7LEPvHMIXzUc8fnDjtZhe
KYeUey35djI4rVl4UfVcp0+FAjAqzNdKOHTFQxlkavRZAhjBlckrgWCJ5R2fuJuM4N+DL5Yrhwhc
TkVt3y12JuDlybD+MQx6TOzHnGJlj4FaPeUm9pd5lFj8IjXZqVDkt5SDXa5AdR2GBxIvHweJOgYs
g+Qp8YyyDJOmurEbXO9gv4G/6NbZiSiaV2h/KDpGedT7dYbGa1Z6TQ9BN6jxy8qp4xCrlH/VyEet
8qDgviqJ4sCRyIXpw1RENzQ23JyrdzZwN3H2YqWRnwGl2dDoKBL6kj7P+ehGYMAPypOq/+4nE6Dx
F6Dzg9bcK8Y5t/a9BWo+RNuZafn5BK84CBPXr6WpI+3T/BLvFWm+SeGbi6asOUDPPPMnPLTbjm9g
z//SAxfnCtrSYgfDVkqAJb5vnq5ozbKabaz0Eiq8UxKkSX/IOKBigMRO0++mtp2oCzoW4WPdQaHC
Hdm7ljzFxVGYZpJP1HUca29LL/EfWKZk4wsQHTn8VsoMtA+rf5xivqMECx4zpnG/rU9ld6vQl3J8
iu1PZXxqeLJTB9hUtvVdkoCyVENqEthxg41+T91ugByGcg9kwq7TOx+bPSi74RlIFbiC5n4c50fI
+98wuGbYckkdFiv+PL+ZGfEkWEkZowDUx78lPPZapp86Vgk1Kie17uf5mdIZ6qOGkJt9J4zflWkL
V8sUBr1yYLQ5zDcgCot8z3xM6pu2iXYZcEh9XB5JHB/Upg0MOKjYQwttBc3tJVxqBiyAe+r9r7aA
RnzMMh7qzI8kDqeOxC23UCAiSVh9PYFhQpMJBYzl89aux3Qa2qkNI26CmD/iGxV+0hZOWT1fL1tc
uMx1eFv+30iLB3wWoZPCdEQyysnpmj8djG5LfUs6Y2s8i8tEaS2m4SGEKBLMIiTJK5qQxcQdUKe4
Pp5L1zgGBMAOhAQBiCCLC5VYSW2lUIYNcQRb8CcRCVgB6aLaSw/2Dmi+PUBeu63r8kJ+Igo/ACva
QAmtYFys7ua8nqM2bGJ8JPZSKq/Xx0Uu3MdiOwM6Y9koqC6BT7qUdNkQUR4mtH2iPPNG0LuqmD+a
429FPylM8czB9vLmJ6WTz7MWBGV200qWm84V2PU45ZPxB2myNz1TQFie3M74pEAVgQofUEX11PGD
1dGRQ5R51CQ/UrV9KwcjLILS6HdPXuK+DWjGgrqHLZic7lIJL+vrg7zw8YAoB/P777UPYd9FMksm
PH5K9DZCvPhPIxRcSYBj8xHvj/GYnCOUUGAqGPne9bDryiSiAr4GFRuoo6Na+P2slJSijstkTtGd
hoclfCMHefKVFu7FOHPiTttdD3fhifA9nlhMXxKbVrEBmFcwyvrTOP5v0q5ruXEk2f7KxrxjL7y5
cXcfYGlEkZRpSf2CUKslmAIKrmC//h5oZqfJEpdYE7GxERNsMVkuKyszzzm4T6KVtGKr7BudIOQi
28tFtK+HfDY4M/SjYP2VLEyZAKVvZS1BIYWt+hzgi17cNvq36+P6agXEiDKq+3BaovWF5ECd9I5o
oZLsYqhT67ififA6DksYxAtNEudmOI8Fh5mLtQEz4qZ6ZVBXyFwQCzuGI/p5aXfBcpLz6+GeBUHg
I0FtqUlfumJI1zFFTDuCrpgyEAFBMsR8Yed/Pd0wAWQvSjwosn5JHqOhAJLoFSW7qkFCTi69VrGQ
XyntZpCQ8Hv8B3v4/7wN/xu9A2aSjYBPN3//P/z3W1GOdRLFjPvPv+/Ld3rP6vd3tnst/2/+0z//
6fkf/n2HamLRFB+M/1dnf4Tv/8O++8pez/7Doyxh47F9r8e796bN2KcB/NL5X/6rH/7l/fNbHsby
/W+/vRUtZfO3RQjxfvvjo/XPv/1mYkP8z+nX//HZ7WuOP/Prd/oW/2WeIPreJK/8X76/Nuxvvwko
GvwVXfzAYIKmF6+Pucujf//9I039K/wEmqgltL3NJbTf/kILRDP4M+OvsyQFXkyzfjwwADouwqZo
Pz+Tjb+iio++FHwnum2gvPLbP37l2XL9Wr6/UKQJi4Sy5m+/nd+oMzkulMrQOjxbggwl34UCpo8y
LMQKGBhdX2kaeqag05ywfCUtYc+5A/fVFHfgIpIWBdAE8jHc9ZpvbubuLLYC6BdK4aMtBIUrHJaS
DOe+5KtNziVXtRqWXcXkY1qFW9qDMrIKpqhyTpb+j0k9nUTuvvmHGZD2A1ONtnG+x6ZiqF+WXSYf
Z65w6WZ+eyMD6UEbeQ/1Oyf32Xu0yFB+ftZ/N4qdgMYRtLt9FYhp0Mmnl0akH0fxRRz1QKkLl5gf
jVh6msR8U1t4C3DKZV8NcgtIIknLos7UjmDjXw8/oY2V+sItNDkO4JZedx69C5+E3lafhJfe1r2F
OT7na/tqnVvKIUN5qKoN7dg3uts3vZ+Q1C3qel20Ip7NMYDODaJowR/kcWF9L+2i05nmLlpxCKvM
Al3CMdFNlA4KlBlyL6rrBeeN9qKzeP3rGOcfcnKjV1SKqFAK2jGOugTFo2yF8Mlu2wZkWn4W3RGI
UIvRs1k1hySnM48KKNRl5LmzY250G3VAqlDcJQ0KEJVw0/cggEzxEKsPjTH4Uzmt6LQbongtdhBk
zBNPDpP7fKIusKEby+ggCR+BoDHySjB6oJyxGRXFMYDarvXvgFiBnFh2mQ5BeDLuG9G6sVAHoR9R
rK2N2LIhuqnoyX60yDqyyH3RojyKFHuQ5orbh+8hnj5mb2xKS7HRTrXu1dGLIeY2NCDbzn7USLGn
5KWHTncNjaxMgjsY76sQ+mWInWSnkh/1EtDuTQRgpIKQ1BylXaUojyalnm5BtJlAiYDoTzRBqqQo
7Vi6zcPOoWPmRVp/iDXZlvFdItiUJbFeyf1oW+kehDXPqXBk4XaQFDsun8U+qKExAFgiujZlV2it
b2GBDs668vQCTLeVtGEocBnajxjfrJegKBT2qayhCuSqrXxjlIXbqbWdWNA4p+DUTm2wOoFCHE//
ZrBb+SmC4iI+FETDAW+M0wivtNLvlPpW65BtAH1ndiymZ+CvSmCiJrpjanVTpSwojXRldB8A+3gU
zdFpVNgy+h+bGkWgFOsF0DalMUjMVV/XiE1KiHF22kHURkfBkSlY5EqqaDOFraahcHrrVZeg9Wdq
jlbia1vq1UrQWzG6KoGfl3pUfvRHqf0ArTvgEHUTVFYHedXCtsBjJ4HLXpc6RxvqTdQMjlLSm0iW
sLKRV/Ro8aowX1bp97S7E/sQ8vI/4/Zbm941iuD0KM3l4BovZBnqtmFgpMdBiL5ntQCwp+ElkJNr
2hVBEbAA4idNUA4WV4WsOCOaQAzmi1q4i7QBTFeJY8gC9k3hpBN6KZAcMmTjcQIoiZSQcIzfaQbO
gTgF0wM4VdQRw0XaAuTbafYwWpuybx0Kwio2ohWjE783Xfw0wo3WPTZ2OmzLWPA6VXJoToMW572C
BGkk1UEuoK04724iTNqQzum9biMkGLWYo2Z36CYs9PgWj5pjxMZ6Mj+owHbAtWCBNqUCllJTc9Ma
1Cvp+I0qg9v0yC6h3/BoQUXbKExHqEW/7FH3BgNKpfZPsQyF4oohLwnYCCrx4fiYTbWdz6ijYlol
I3U1wCuN/rVOoRWGWl9elCibbDXyCH/iTlB6tMZywS+eB7R/uCuwKwKygDAdWJNzd0U1ox+UVNKO
InjDZWjCGhVZXXf7F10vWjpmRbs5JOJcbw3SU8jn6doxVb/pxWvZ3tXRx3UTFwMTsFP9aYMbRtWx
Bujb+WZxJD87UD86Ck54MzjRQbZFOzTseOnpNl+VvxIz/5i5XybnsOzE0VsVKupjNWpHsNWNnu6k
fvnDcgCj+0Y9GiyJGV0I8gDuBDnGnMfD04p7DktpEuuF0GlHU+89xp4KAmnNqUKPo3d9Ki9sCBgC
0BKhKRCXfKpdj5sMQquqdgSFPlgE90bydt3AZ9qFm7gzC9zEKV005lMFC+ZOhRAUdYenNjDX6M7d
ZT+Q53qx/AyNE7aROknQfJbnNDBjParbmLjdY3xsV+qd4MO7Xf9hF/bp2e/iprjSoaYQlzgKFcHZ
70xb1D+mYqn3iWsOwr7BWwFYVmNuKJS/isfWlVGTRB0hDx8/aaPuTHEWMKiVMUvxBGnwepq6qYUG
2lTxNGRfrg/ygnm0zyrQZcCjAarufF4lBmkBpOxE5agG+V3udciGhfuZWDn2ljJh8pdNC8a2U1tz
+HtyRMQyKVKqF8pRDkBkE6AnKQjXUOt1KuhT4drzB2Q59BW135BgtgGP2ghuHCCLu+CBln4HVzJE
4IdTo2HM0L2zWXurWT8qiTmK0i140/MeqHltTwcMopfzASc1AcITKYIjZDbxBCt9dRaHy58jHUUA
Zq6k+hDnypInuj486bN6djLN3ZQa6kBS5Yj7BHJ+RbYZJLbOkw9JysDUKbwNcuyF3YhmC0hUQ0a8
HMJdKbSeBRnhuc7fK0s8Ql/OEjcR3DsjlQQjyg3MuKHGtpz/0JWPsf9Y2MpfXBVnZA7FT8ZtRLJc
KkKnHOf6uuRq28oJD4Y3OaOLggQkLpUFLPrXa4azyF1lECaX1SjFsNIb6KxBih3s6MSBCu1zfBc5
xI/8pYbMr+9SzuQ806eDtKCDU1OcoeTb6KHBbRWCll7APaNt0DW1zkDAnzlLJ3dpR82fnxitTcC/
DGVQjhASBWvA7UDLIIqoS7Ilmh3jyzXKjY/zulqR1XGJxtZjorWCN2aoe5IXApIbMxV7JzKtld6o
97kFqFAydVtDrF5qnX1vDYj4IP/40iWI1Jho1U5RKg+gRXOiQgminAKNIHQgYGmVV2ucbouifyhI
5E4VQtGxsWt6H8sIuZpxJYUpIALdSq3GZyNHC2o1lkFaKTJCXiNQKhAi1/UuTjKnkd+EJHYG7V4X
My8EMo4pHZ5zqpsNMsqtP8x+q6BKq6I1SRigMIvgbkYq1OlGjFGVapPHvOr3+ZydTIDpHzL0ikEZ
D0/GyZG18ghgqV/J0CiTB1edZJC0/2jr9NbIFi7hpfPJeeY+GWSLVtjIDEQDutV4JBm9vloCSC2Z
4Rxvk6sqI/qkHJGoRfUdFT+0hLSltXBzc8CEL36X7/9OxLBAXnYejhs/yKYjgg5dthsn8dA5uNPZ
Ri1s6RuaivxlYMzCGD8v3JOzIoeRXioRvJDJfqA0349PNfu+4OnO+x++jo9zpxYJqT5IcALhbnAF
G2lup9z2vu6nmyUM8dJwOKfKOjS6NyiWH1vkYyBHY1Nwy5vmYhg0f89ZFPh57pGtnEVLdJTpzl1M
khClZ435e75tmjP3s9wFHoMBGpQJKh9L/TX/ZJP8ssg5tT4MW72xZCQS4bwl13oCRGjOe72h2BIi
ycec+jG809btUkafQ2/9Y/l+WeZ8nNAlklQAtIyLKj4AQlrbotfAoTqCk32AHvwGSp1+7sbHEut6
RJX75/X9c3lNf9nnTjtqrj1tqSUfk/wdKE9bNqkjscb776xwh13SS7y5McHHSgBRmgRZITNBXmLh
LFy+9P8cC9+bZRCjlnI5hBXpiLe3XyZLdDpLFriycTnUyMpCrPYo9ooNUL8ryIZ/faq4ut+XHfF5
K544jX6gFckKQcZ7FRxH2P3NLoIokds5SKL7SDb9+6n78/PGY7fA5UYjmsAi+dZ6hp9sTAHcfYF6
aH2ES06H5rLeth4Wxrk0l/PnJ+NMW1zuEcNqNV71OovaQNQQiWV3cpBP2wD2Gy2e8/kwXXEsBudY
urGVGqWGyXHm6BhzNKpHNiWVY2E5GWsXdv0/CdB+bUjOrYDZMbZG4HOOlYd8ZBhAiLAOhi06ZDtn
8KA2/Mh2heC0qyXdyIVTzbN0oZeMsl6C4ULZaMx4h+wA6Obax4UlXHDUBuc8+kxN5Z7CTA1eC/RF
ed3kdltUyAE4rYMYVBoLBF3zhF1bQM6PyGxsq36EwT77KC3kS4ebHIQ7ibykgr4wgSb3WguJlqqF
AIcF7hHAHyYbFHmZupRW+CePhj83CF+fE1pBBI8QbrrOz2/b2wm9mshjoKgUzC+VHEVdEsTfl968
S/tyroWeHr1a7EeULDG6+dJpbrUtkszV+8BsXDp264puKHvArljrJajawgE0uQjCEiqqiPOZ72iH
JM5eA8fh9Cxqj6lyv7A3l1bwi3shPaU5plYd2lfU071+Et5r/aZukVkuBfRZ3lpW6yHn4sw8A3Ki
P2kJutj1zFFQEbj+a5aueT51JtVapE/WPHBf9xD0Q5wwIduH8CXf6Qdm/04Bkx7V9va+3y7BrxbX
m/NDrTDlINjDXIwbcGdsVM940vt16FpO54lulwXqtt6F3lJRbz7+V06rycU2WWKlOZpz5WOWdX4j
ly7e/bYQA1OR925olIFV/9sJ5fOrzOQ8kiiEkxk1CKcUcx32L5Uae0Qr19dX8+LNBcggUq6QqtF0
zgsBCStHkYl3qZKYNmkyl4RLG4Yjs/4jCvhlg49lUGzJ0tCskCXZzxEp8bQUiASgEm/opl8Ni55o
/s1f1urEHhfZFHpSpdDyg8MjBfq+UBJTq1WfgK+cAjqNrldbJ9pdGNWbjoIMLsp7W9bGpz4rA5o3
q1gdD1MmPSqxuJ4yvG4t9fn6pHMkA19nhHNaY8sMqoOkBw85E4XRQPHboPuBIvEGTLFOcoNIHXUl
O3xK/KU+g4sb+WRyOLcVTwrRGJVkUCe/DqmIvu87M0xsMNJ4UrI2+8ZdGOs8lmurwTkvA0SQEbMm
GdnR3pO9KuhW40EJ5ltVOywFCwvbmY+KwCeTxgNmFsf0MQSkvK+XuEo5hPTXteMcUKJHYiHiQCGm
7T0AljCmGavQHjO/2EHiHRTiNyAIOCiRc0wWVSOXBsj5IcssYvQqiohvMyRjJqeAC7q+YEsWOLcT
jkTRANGQjwNbZ6gipiz3r1u4eHOebEHO55hqNCmMYveDQ9iByrpdhutp7tFA6CM2onfd2sXL85c1
PvyB7mWn6okhH1vjvpYIwLmNDd+6cCuqFwY19yYZqF6hCfdLP9vYDySmki4cK1Ah5yh726BJD9Fy
H+dO1spg9DRriFQXSgqmfuT9cvQ596ba2PkUeXk6ZyBICmFGEt/KLbB9hjzX7mN9m2p57g06ni2D
oh6IzBx53OTG6FaSbhvkoWqR4i9+trLsWWEo2ZoM7KU4pDuTmkgwQLteqiH4Xg2eFEJ9rABvgI0m
4taOSjK4odq3diKxXZuQxpXbkLpQShmdPK0f2nQJcnRhb51NEnd2zFwdgJDIhWNe5Zpds/C2FMQF
wk/5gsM5M8IdESnLmkqSmXCEUPUDIgSnf7dum1tlm2yBspw7J4fPFwsahUmJ+XDSHcH/Bde33aV4
GJ21s5IgSKBAKTPPxcmb0MqbEjJKRbYfQCDSjrvyngS1195M0ipDwgA84O02/Td1tz6905nV+TSc
Wg37LhbQbbuP1cJAEV9cSQB3jwCkFwQo4yTeG4Z+I5EMe2uhbHDhZjkzzS2uRPWSZD3N9sRo13WM
66s2PMMERBRqB2bXuPoyldqltT6dZG6tsY9zZHhhU9qzG0FFJjR0oRAMKhpQmqIatORLlsbIOUet
KNKcFHG270E9k02CKyirUr0TQ2tVitM6R59JWrQvkpEd8Sb34wI8IG00PqkSsDMaQ9fiqJh7Jlgv
E6HeVOMOydWPFqkzp0mzDZXEdyHdhuFulKNtqjR+K6ZriGXaJBNuW1q+joDG6wbgHCBnUfHQH2J3
RJ+TlnZonZlBN9O3TmcaPBx+Qd69jYVk05asQol+V83kVoqVtx6M/jiDtVG5BUXzDCDo0Bu3wfDn
yhU2pkVXJtpGFs7D0lJxXr9jFNXiBEvVb8xgWE8r80ZHOVQBSHS5//tr9R0aXicbg485GVB+5tTg
9Ak62VfDiwGoech0N4ILDGu0mKmNX0PUq2Gto8WBlo2AxqmOhU4eS8mdiQEtQCa7H6mdYtWqPHJm
Fo9ueiuiHPCt1NHy9TiDe6w4MCP2vWR7s31WpqXL8kIwezYQLpgNO5lZONHhEZeLowuNN5Vsl+kt
iAs0e0rfJTIGo5WtFlbrwq15ZnZezRM/ouIWM4U6z/YdpHadMEq8WFPtbozcCmA4gqg1Y3eIJO2m
oZCZVMFxfJDrF2GOtv+DG/zst3Aha92SwcgF7JyqryHAQwD9q9wSTXoLY17YoQbnsQtLKYlczTsU
kZ3hN86EJALbFOshANx0aYYvFDvORsV56jJJxVI2MMM1FlbQEQkB1U/QmBaSbAUBVo90b035MCGR
rcRovrk+WGXO+nBh+Zl5zlsbSdWkcYUDkq5DVCE3jZ269RO7n1YadBsCea/sDDQ6Q5A1mIsU4P23
7pVna1+iDlvbwhHg7mApe7u01zlvXrEaekPSfGVaG1Qp7XpQHCYPgB8+lxaoB0dkAM12Kbsyb5+v
MwECCA29YVCI46zKJgjWxKIQENCLTommqtgnCBGMIF7VwTIA+lIGAzP/yx53h3RCJZqVYYZzPb+w
ReWhjJFNjTwBCiEZEOXGSsg2pm9uy2CR3e7yFv9lm3PCadc1ZZ1i080NZILdQrsa4usbbYP2lGBR
a/3yev5p7XMPnjgR9OwyMQQR4l79LkqbYbgHMYfoZW64hgo9Ct25Ax6ZQvXy2EVD0EPp9Kul5+7S
T+DcZ9ewRmEEk103m66V/akBRBKdo0ypvLBC9yhq5130dP1wXQpzT1b4EwJ/Mu6iDzU17DHugZkO
QnW0sP28buFSBuF0Eymcr4JEtcj6EuOa+/hDGkzrBC0Bq9xA6SHZdRvRN6CtuEYHsjDgEC8FQksj
5JyXSTRtjOR5hKpul4kMdsuFUGs+dVdOpcL5JzyxjUJpYaEGtWlS4Qru1l3XOpGwF5aELJY2CecB
xEHuDTHDZJbp6BlS60uUBBG6XSE9B47Qyoto6uTqwkNlHsG1EXJ+QK3ihKIfPtuPUFlB86iNFK/f
CuisXag0LC0Wd+gLNSPDgJB/nyvwM8BBCv1/dpn9edJVrsZQtlaZJCLGAta2lbGNNoO8Zt7oNvt+
Rdv1wuZf8Ng8MrTpdCR5ZmvmoAdC/dRkr20noZE4s5tEdnWptmWGVAy4oEgFRqyPaBoWtudnr8WV
1VNnT3tyxsGh0AijjN/Qbsp1voo2dFus0+1yKHuplfH0qKtc+BNOTZ5JApYvvqFrdqic2J1ujaA9
/AtMJwtbReXcChrqyjAGmmMvD16Dxjk7z210/6zayEV2IPMnD3QH3mLK9uJhhyqtAupXEJ7K3A61
hFgEvB1DpIO26vTIntTWwVUNuG/lTOVSRvrief9ljr+X4rAFB3cBc5KxB3zF0aNNqL5NYuqRKXLQ
rYrWefafHMITm9xFJIRo3KYqABw14JSNgqdXupj4vhjTndjg9qRWG50Fsczfb3drO6zEdQH4979w
s188gYBlA9RlKab0Wfg/2f1GW7YkFAq6V2gSdPW0lkPlHorfjiW17xXgA4Jk2hngEFkEjrNQ9HIF
LFmgE7juCS7um1kPyETtAtQBnOMuGVOiKSF0L0jfIkl3B3GARBVZ1YN8B0qrhZj5K6wMj0r0z4LR
W0NW50vTeAIyHRbpfb4vn5PKAT8ZeFOszEkPMZ4KeVC5grRBG5ECsqcH8aZ00F4XXB/w4k/grkUR
6btiyHO6rzpAZKO1VeaOIicO8P9ei8eXkbLtLFcq/ZApnrAWHkvZg9EQe4qnm0yIfZXd603vTKBT
u/7T5iufd4ink8Othd42mVUlmJwoHB4JODcqRX2sQLl23cwlD3Vqhrs1I1PIZFZmFL5/1caqW0r/
SdfKjIxElzMkuXVwa5+79l5CYbcw1ByXmbqBYLxHAvNGCkChhTePtl66nj+/j5u5U3u8OyrUJCql
HPInQ6SCfH9CQAoilbTfFW3lyoW4mqTElbTXvgN9i6ndxGJshyEIQuL3AaxjVuo0ESBdFfBQYFKs
xkc1vqX0O0WfxkRF21KFIGTmLaDy+zBvGaRVtYW1v9ToczYEzrvFEeLpMdbyPULrbA3qRAFNw4Kn
uhJy1x56vhZJuT6fZddmjXN2YJKBkGMj5/vCEzf6xloLq/xJseV5xTYiwJ22vreC2NcfIq9eWbdg
s/Mlj/jNE31MflzflJea7s7Gz93RcSSNmlp10z4VpkBhw6qXxsdStx4zCex94ssMeROa8KYHy5Ia
/pg6nEAQJXVjc5CmwYGDW2WLLLfKfOSuTRF3m3e6JcwQlHzf6KBZiHunzKa1zr4NdefkCqqe5iFU
ok00lgf09NtjFpSNBbnRg4EuEapqq8nqvEItbiuIDjflS91DwbLXXYaGiqx/zM1kM+bDW6xXnmKB
0tZKtvkw+VKE9vyxvu2y4oi23hXNym3J9MA0zH/f/59NO/cMAQJFVIYQ244A0iamfdBI3R14cWJz
H5dLufUL8bpp4pbR5jsP8oicg1MSvRZVlkM1S468VuyCUUdvtgzSQS3+D+LpM1ucl6O9PmqJXE/7
2jTfh7oJrLk1yGLbrmm2eQW+R6DDDRG5tpuxfb++mTk9sc8awplxzv8hys9LBtXrvSoOQKWC7F4c
7dwwvEZO/EJpVgJgp7pS2pkpIcEfOamoB7Wo3IbhPh7atWJsc1ratXDbGY2bE7YqNbBwtTcaWSQ7
vHDrnPxWxCOcryatqhcEvrM02G7qu+OIYzROBVhuBzBY6RBkX6nZHQO/l1w8j70EaLCxaZFYqrrD
9Xm71Odw9ls4JwgSr74cJcwb83tvBHsdArADELRIoQGksf4vrXH+r5AlIkk4bvuhge66ofpSbm5S
g6xZ7xdR44DWqG7x1husVasn30Npqa/s+nlA5H4+9WoWobRaYLihUtiN/JzBzTGA6bqFw3AhWj+b
Vs6LhaWVIbIZ8v0splsF+loLdFBMLyEdl3YS50tkBtSlVWAnjZoO2qzHQpEPo7TE1rRkhYvfpAm0
0UU9S50RaFaPW9KYN5a40Dx8KUo8mzLOVVFRbihVKoo03+9CDYI/T560EpyZSVF2UZgLkFv9Fyov
1uyavlw6f7pJFEDPt0WjxoTKU033dRRvWf19gvYJUqx2Z6JPFZ3fqpF4U6ralYUrMSmh76qurBpw
+gPS0TbqU7Yy6Z6OkCfXpUAvAX6Pv+uTAcJgqIuyvZhtrHorWbu6FIAD1+2U7cc59mGpl7cv0VjY
Y2jhsZrfmVLimxkKwMWTpoEUuVopBOR50wbwGtciwn2hlKsShbi2mWt1ESiKYxC+/hBE3NIZOI5B
Fojfk+f1Sogq3NbgjKtvhkHxixLcyua3cQJYs0EVjriTSl5om7i6DnCG8D4MrzpJQdg24dPJM8HF
V5B4nbPc7clL0mhBRsR7OjBX7nfQg/JUTfD08QCmNWDZ1vJU+UBXekYFZG+a+9kI7V3JBGhIOqYl
MDiYPAkUb0IobRvQai/4lgu71MItB/Z6EZwwKt/iJ3SQSCKmCpJTF3zFYCvYj4BkTQyt27VHHiKn
ZwCZLOVqOXWqz4vnzCx3ODqxwIHTlGwfjV6pOeD1zWR7bqeuAgH0xBu8M0e3cBN3yfKFPXtmmDsv
jajmWtsb2V6Eik4O9HkJxu0a3MgVeIjphO6oJd2eSxHzmUnumAyFCsILCJPu43X/ofnz0RwPUpC+
ftLnO9rD9SW94ETPzHF3eo0EEoj1YY6CXbkq4h2jtdcost9kLULDfGcNol8NzLtu9jNNy3kDy1Jn
kifArCFQxNnVAWBTIKjS3xnp9zY9SCB3Gk3mW1WIQrm+Il3hNckRSLHSRsb3ISX0kZrKc9sYLzkb
8ctqgEsBVRGHwm8GKI4PbQI2hfo7Y8jej0X4UGaFI9bqN1LeV1H3hj6YbQ4ubpFspv6lpT+19K0q
dxM5jHW0uj46btuAy2aW6IEk4O/8ezzYoKgNXVJaXb4bWHHTs/BGso6xbrojGB2EIbsFW8WCRT7G
+GKSuwxzgBtSuW3R7oA2dckFwph4FgpHANb48eDEj9dHuHTHc8tHSaQIhiDm+xgco2xq4LUae4w0
Z47zr5viFB7+CDtBSodeGdCpqTy+tyUKHQurzve0kwOQbhw08FG6siHdZeD/FeTkoSf9Ue4zB10P
tj6Kd2OTBCyTfCJqFVo4p5Vcq3ZdTT/TpnhJMrJtgbYaxgbl1di10tTVyBKE9MK5gvburx/NRWEq
Afv1yGLEymBebAISzJ2N6WapMnqpXHtmhwu2UgN00FmcT3smQSxBRXu7UHvhlPygg7Hrw4+C1j4j
4yHu6GYwrV1uMS0Q2vgZsj42wnkn0sEl2yJhlbS9w2Yy+agE8p4AIA4U830yomkG5YG4+FFoOfjp
O3Df78MB1NZS4Vxfae7YzPDxs7Fwe5gMZS/khE57YaJOROimEJ+hJ4YaSLFRwKhiWDS4bnH+Rs4L
nVmc77uTdGWoEabG0mwx88FYeyuE8UIx51Jb6JkJ/u4qYgIaSjYB9Qo1UHGDLlRbSNG1jU6NsXVa
RCYS2A+QX24la2+mc9uJYVf9qziYAV5NtjHmN4kVvlSj/DNHbjjENf/fzQJ3y4mlMtWjmuQIlyAR
RkCu8XLdwIWw4WwO5oU/meYpTnsm0GLak+mxTYd1kd2g6WdBoujSzXlmhfNJuR62RRZiptUdUk1r
kC24mgcCW3uODZYTTZfqL6f2eNSt3qqDKXUY1dwfgJ6gNsiD1q9f28O/EAJdSOGfGePekKbZjWY1
b6PZn0D8zuvsaaP69Gis/6u1+rxoTtZKLHKpHsUEYTpotTWEOKDyphl1r1u5VCbDeHTEAFCOhX4P
Nx69Mwq1UnWEdGUKrDsKAlZ6P46Fa/XrTAfxSReBpvWQmUsUZdCmvHjof5nmXDMhitRPA7JfGhQ6
TOlVNcBSJOTfR+XFJLrTd6Y7idYDGMSDPkfrTVY7fcv8tlmZANCjDBC05D2EDAu1AnNgfi3sC2Od
ybca4O3hysoeWjCngjPA0bvEw628sthLRyhUsyNbMJAc6od8QyPIEzfpARrwr5oYg2Nd/UgK+Q7C
ndtEbtZinEHVGxJrae2nogSMf3oAz+G9FbZuggKmhc/MWPMmIkP/5mXQ7tJw2lom4E6q9aPuvkVo
otYrMyjqyinBo5aWk6OBbjqRqrVgQimlQK+H0DjUAOoLvT1lf1tBtLlM0XKBJ1NvtasElLfUwgGy
xltRLNbJ8ByXk6vn39vccCs9vROGzjalMJjE3u3bIdDD0GOJuBOTnwaVQRFq2Ums+Syh69yUfCok
G60R3ZJUoBTX9mLRBkUiB8QC459yLw9ASFLqm6y8F1R5F0WQb8i+yb22UxQwI4jyLGmzLpPJR757
3Sf6ugG5HNRG8lRwusFyRMqCOCaOULylynaKdmIPdjfDV/KfuKxtgzHHECros7wM6ZNYriENgxUd
bZJQL+rBONsr6Hec7AGaIVHc7cEc5tUy/TaMDxFq/21WP4VtvBnN8tuQhH6V44F5/WTMzvbkSvoS
yHFXklHpRtzWpnwnSJNvjkiqVRAXQJ9BhbOymHbgm46+mOOuJ8sQogyxrHxXNAwakbFT5GzTY0Zj
NkC8hTZ+k4tulb9UySvE0CwLFMmdtapkSCYpNNpA4nxhAi76cUg7QiAN5KBQleWuo7RLO82q8eiS
A3NDXaBfHOKgQ9pF35WTuEuR2qI97naKcqD1tAoFg8+kyA11pxXkjJw5m1Ttk0WA7qXQ+XR43DWl
dyJYPaBatR/bGwQ4mUm8lN3RsLi5vpEu4fHAsPrnPH5+fuLJJ7xe9Xqwsv0EV5MkyT4yB9DciXXs
1mba/+y1n0w0R1clwg9r2rTQ8Ub6+FCStwxEhGURz2kF8ZBaoeJSEe+wDCS8bCn44F8un1Hf6c/k
boIcjzJaJyYaerJ9xqB5zUps8yFHd20IHNKo5S5Bl+FYFcEgqF6TFxA5UulSFv9ibuz0d3DXwjiG
YEal2AYZ/Bxq0rb4am3bxxyUZqsB4J3mob6zPpTXclPck/vFAu6lGMkCY4sMjAIat/nUSt9GVmVF
U45db4C2qFnpm/JAPHTNBxDpIms0xRUdMsZL9/0lPAKK1ihggIRVV79o66ZpHo4yxfzHCpKCA9Rb
28duFdabASB18QbKjq661Ll7ebJ/GbW49LwxjdDsg7T6XgQNGm4/NHBVr0Ck2FA+D/pDfpPLNmTq
xOfkkIKaK95dPxsXJ/vEPLfnUpCQxUUH83iQgAwSynhkHWfywnvmUjPe6dRa3JaigzSASwRTi/2r
438fM2FwuNZuUf88YnjW0ULOlTmlY979P2lf1t2ojrX9i1gLJMZbwHiIHTtzUjesJFUFiFkMAn79
95DzvV0O5bZWd1/0TeeskiWkra29n6GLZHF0/tfPbpJ/DtbZJBdPQ6UPqSq6rzgKh6n1jF+Fo8he
WRe7KNAkTQ7Zii7ebkZpK5oZY0VN/lFHR0ESl/H361/tUuJ2tlOdxdUoEmLErYMJQZKphW5IJdXA
u3wXnK3Z4jrs2zaKaIFpzGWUyRfrzI/9cN+uNG86VAdps0a2bIu7bqrVsm1N7JBB21vH2To5Wdm+
UQfkGL+rwWyoKpeIkA26uPCKRK8oR/fk2LQfY/00gPjVMMm7VzbG4pZT4RgNchu+Vd+8quV9aQNq
8HB9O1z+WFAdt1TUo2e1+MWzMhkhU9qjGi123SrapOD4QFf5hLplQDbhypFcqJcj5dl4i3VrpxB9
iQZzYlswVT7nJ2bpOR7SQEicbomfBDI47aXKtw25y39NcbGMOXcmu2cGAtVaeS387EEUnnXoV7DU
9irdzTwkaf/bqpqL0ExivB+MBLM0jtbrPzZx1co+kgDFPd/xZRUs2RSXDi+G2usTPM8B2oS9ntvh
FgD2fA31zWozAYDeATyZHmWmzMu895/g+GdhzUVoVnHRi4bj/QkuJIQ4Z0ki6J3vkrWFxI88APS/
b9eRL0MYXtpD3+rti5snpZMo8SZGLv88+Oi8xW59gJzwyTymjxTqR/FqlCo/XTiL38ZczJXalGW1
gXNiH5RjZ7oQGn8ZNngsfaJ0uu9O+k0U1P9FNebboIvbpxuHgrYRBlU2SKg2M73b3pevaGEBdp6/
NDJp9wsFkm/jLS6g0OLWYIRY2La5UzMOUess3pIGemtoUkE9TyHwE9OjfezItPMvXEvnrYxlLmOE
MRKrMBL3DKazotFcM/vP05VvIyw2jRk5TVaOsbinIltx666LC5eWH9cP/heN6Xu+AHdyzUZnb/Zv
VpcWAHGtOH1U29m9aCyvBdiW8zqA6O5r2rOfzhAVrjUx4uoOlB/1nNyYnerr8U9zyr1GZ5+ZWrwT
OqKxCulwNDhokm4GeADxCFVmMpU3qWqvc1V7Y3X33omqcWso9jQ4fyoq8SYUEMHciuityIkXRY9Z
z492djsW0IvJTkDABUypbsqmeQLMDaE+SfYqrW8hvZH6ejvdAcKhwa2VZCvBsDowSo2GepeN6aHs
9W0CBzhDqzYW1385YFmT/ifh4iax+Tqh0Leu6ntbKR6zpAhEy+84e8mUCvWVOGjUugOqp528aLI9
I0EXB3ZNNGklF+YX7/ds+eeXONG+LE9MNA60pRm9Eo8QT4Fc/THlxOvD/DCw5LnOhJfp9MiTckdI
BtBzOZorC6a2FA3orEFZwHhJovsGLfICehVak3idwmAwp8MHQ/WgmJyKt7jkvgn3XRPuYUR13BLK
r3jp0QztgvFTq0/ceB/5aoxOtjjU2FxZ9THQzHXU/mCQwauM6hEtLTS8B6+GUaBgt2Gz1cVbAXSY
M2wH8hSFEBokt7gi12i4BFY264dHtyYKQLnAA34CStJ45XG4SWJos8DAyyEyCOiS4f3PElrmbPOm
WjZm8j0hKMe2rI2B0COF+x6FDQjAZVGYblqqHsKI+AZ+WTlkblZmgUY8Kkrf6td6mD6WI+rv9JeV
z1i45nYEJiEW4acD3fi02F4/aMsX7/JnLgvHBtdobEb4mUp/U2wtiHU7K9gV6Kj1rw3IqErflnN8
+Gtr/VmXr0r2WSWgZa1idF1Lj8JyDsx2AH666eEglcalF8agrMJ+qdrH2UvcyJ7VX9Hv2tiLyydr
i0hLsoYeC4u8wuzC7/M9FbFvpapHknQ31FXtx1y82Vq60Y0S3vQDUEpVo36S8dEWUwGclgVmvjIm
/siggBBRC/UZFYq3KTCrefcIbYjdOD5EagjN6kd4IgV9xT/K+j5WslVV7/Ox9EpNgB2rTi7L7Mwn
mtgo1lrtdhkDBtoopz2igcj2lYC3UXSvTg8ZtR4UhjQE9oGuruWPoyCWG0LTb1K2lvjIuhIFsOdS
/BqaU18XgW7e9eOPuCSu1j9afM/yZ1Rfi/gx6w5zW220OpfprwYosi2iUetA8tnu3FbvXSNEsJ1w
7HBqBHrUrCVe0UFhhqqvNS+B++32g1G5RgxlPAIEXb5imuqaYb66vjUvFB8NHTaj8Es0AXQ2F5e2
SrumCCnsILIhXFfdr2GsfBWN1KYwtukgtf9aJCbzQfg23OLONgQb0pLhghaedWSP9TtKnbOSvLUi
n32BhunMMZUqgy3u679GnX/V2WnoAKVJEqVUjtQBCFfhj0ZFfSPc1zF4SbCzqCjo37BhHk3DNzja
2vBoKHtjQ+Ad+Z8vN7zWbF3T0AHBD/v+S/Qq7HOqY/69aUKF4xSNT61o3AxWOErIJN922XL5mvf5
aIu3bWlmrd1MGI2WfTD1jUsEW1EI+RoT2ggjg63iTU1YwGIhKQ4sm6AO6vyEzJbCKhR8Ldxz3yfK
ewY6OJkgxAbe/DBylI0dL3fQDoEUccjGDuIiRg8XjMlro2LF1LcY2GMOXFVflzDh1o9ZmgbQMccR
6byWpQHP9btYC2XV9yVg+69fughXRGeM92aSnmiqbFmM5ldIkmMas101tVB1gDsGcjDLzHeRAv1U
5JN4/IUwUyzijaAp3FnDbSKTlJvvrW8xdLF8i2OpQVt0bEY9PvVBi0dnu4Fw5Sw+uL6+HZcP6r8m
vziPZlfkacPmzwQ7PsDeNDcOUIr10BgxvHH7n7c1/xpxcQISkoYDaYb4lDSZq6rMGxUIUncNsoM3
EsFZQrPhkwITIADiJJNd4kr+GntxHibKzXwiYXyqk+q2h5O93RyrXn0ypseoAtZ93qL8Rm0ei1Bf
DdBIDKMqYI5xGHO4utZwMA7RXAsKIU4Q//GayYbCvBr0FixcBmOX1h+qBWN5cqvg+ioUKK4oQRQd
e3GMys1kAG0Rglxvb8HzCFDuBt8/8qIMFwlvthB48zsbaqHp49ShDTlgYxUez5BxAzQQxSYUKWAa
Cl/Xods04UM+IxoVgeaeJ6LT1ISeHv0auh5cR9jcq08jKd/CnN+acF7XH5t0B60q1+jQA1gZZuGN
VN3n4S1Ndl0ZbYY8QMnfjEBXqnRPseBfmBbw4BtchZpeaJuwHXoQ0FNsy3WMj9RxeM/UzCdmvs+K
uxbGT1X3FDcPpO9uKuEDNO/D5d537MI1eO8zO/ST6N3Qq61WQyd0ui9jYHEitBm6p9GBS28CWCjX
by0rY37PjV9xCrgq+rCTGJ/Dsb1Nk/ZAldStsp/UXotIUun5ao1cO3CLypJV2E7Tw3jnRJQXm27G
1DiNuKdTsa/Iz66JkRlvB+PHyF/p8FNYn8DPQHuUAbuau7n5wcWxqh8U2BVJ9uxcYbr2uxYVKGB9
eN/CpuOkHWeNseoBrU4auc6946V7utMSlGiUrX7LUDrP3c67Prx0WZb5NYwWWeMY8Qkb7TaDCelO
dVCt6W+yBwXa1cLvbyMU8Z/rR30T77KD9Xj9ByyrNssju2REZaw2S6sq0pMNIXDda/HQA6D9ht6P
R+UwwzyynbLNcbu9XR94DnxX1v1LVeYsZUhIJOw+LtMTUCzuCG8U6OlIFlcWfJfiAOgLNdoEysgJ
bOXR9noE+tnnoNzi0TZlLnfbtTQVmsPrtXktLpY2j6va0fL0xNH4UdzC70yvcO5mymK9hS2W4quq
mzrSF8kcWq+NO6/32XqSmnZ5neGicSYdFm7ZNoSOjpJrWwfv1uufTpZ70MUV00ylqVSGE5/Iegri
3psQnWC+kvszuNb22e98CwCAvTfWNnpOAApFSLClBE3ZjBeXzTASFS+uMT7Z6QOZwkPS9gGjbK1q
79fnu2w6/XVGFrHLtloFsRlnpPW1wPylQaVgBRiFr8EQzLXQRg/d1gOevXuJn1RZ00m62osINSZT
pEcDIqfh4kXrNW4C/wiRrnLIq2m76XZWgUXLq3Yh2eIVg1trH7WxluG2Zed1Eag4suc6SbAGjUhW
fT554D5Llnk+Gle28FLZQNfI4GAPp6cZkAVMzrSJfeRKO2ddrKonqMdJG7V/Pc6+Z4FLdQOiTYaS
QKMEHzaGSXXszQj4ChYfa21HD51v7NRX1U9fK+lyyuLuUtQA9VQAAEas56yApMBZAlwp5d66b4J8
qwdlwA/jDdwVB0v2ZpnT7WurvAhQvCXwnh1wbHR0iElYwVau8/PxriA7JTJ8S0GG05KbxPjV9adY
0XzJV5ZspKXuAWp/YqIW1pw+DK/N+2zdBPu6Hd+wd83T93JUoWzARbSKE5XbaonIWOPVyaHGKEYZ
i0N2jeuLWAQfTM1MVTwnmlXvzz6v/cbCxFD30/32NwkoDNyYp2zILURkpMo7kkj4JZh5FvvTxGhV
kPDgBGH3t7NFjWrBiFK5tZBzXv96f9eevk6Mo0HBGNVEKC5+v2ZMy9BTaxryk6VVq7Sr/C6bNj3M
E8G9KV/rVH2Py+FjmmVhbTv2cKR/h2gLuWYSorc2WuhINaAJFYa4y9Xhxokb4bfmmLlhbIP8WKFi
w8G3NrJbJyKHJsXVMnW2F/YmbuwSEtzxFlHIi4wj/Hig6PSciUM+QOTRnAIQNp+n4ocFTyrLzoLG
nHZt2dQwNY3nEpbHFXvV6UYA/98bvTePcNtaj/YLjStfD9kawAUf1vWblNbvvYYri3DyY1TiO/hf
uWP5PDblph4iNyk/gd5zrQiHtDqF+S3KUHt05/2UO249FDDgfOomFIwrjFAG5aR5wyh8Vv1MtZ+R
ob6xBARzKz8UTfcck/jWMJNN3JceD4e14PqesnhXdrEkG1pyTf//LfavT7dsqoSTw8wpUnMEu8Hv
7seDWrvoDyDjDUwv2ZUH3Z9F3MlN9qTvozdzk4igepI1J8nlhPvPz1gULiInCpsIRGJEeSPIe5hs
gTDwyh4HH+VLDsIR7KeCmfwU/XR+dXkw9h6B1ehG8edrLrwZt1gqWdp2OUb8+VGLGoWwzLop1TE/
qbTcov4JtJxElORyXvhnhEXYLU30uk0TI9DhpY+iD6WGoLGaSMpClyPBn1HmeZ5FgrHTQe0pDHaq
MjCq9Miz+VFrcYmaoaw7KPuOi7CqFE7MFa7npxqwzw5+vMhrDYvdJmXlO6PYoBT3lAiQ2ksDiNts
bXXdsa5NX0UyXD1HYeGm3A7UadpcD1H/pgjxZw0WsbihcMaJBp1hg3GI+PQPxTFJXe0ln3b5ukfa
hhe/DeV+X00hsGP5rV9tb5KH7Ecn+SWyT75IG3lTCkvJQ3Yq4m6j6D80+0YfmKwr/Fcn4ntE/iKJ
nn9yYNz4KByMwoubekAvJuWglFATUqm4eNDg6irjLRWMe3FtB1VRSZ72c8j/O6H4s96LK2E0xgbg
L+xsLfwwe+egzg020ftqLdxCsYIuA+gt0SUN3OsnFkbc33d6gjPkRMWUn0gzfmjajzRxnq9vpOvz
cpYkqbismiSxNHbq2KaJHkkFu2QDEPX6lhjcc0o4VseSIS/no/+3lI66CEOcJMzSJspOJilLtwMs
s4nVbRWy5wwmcUVkrq9P8foZBjr4+yKilTDodYQpQoMajU7N5zz3ewJfC72FjRwicSmLtNcPBdCh
34eEjmtoDT2+W6ihIkwP5TDcMv3l+ryWYMjFXfdXG4AUYTdC9zw/8RoupAQFnSEd1gAGv4nptTfA
djSQSOTjYWisHz1op0Wb+l1k7agNnibpVyIqAq4R1AirA/wS/eu/T7YIixBVcltU3EEWpVfE6wx1
EylwG2SytqjsjCwCEBkidCcURMKieOsdXK3Ys9cnsoQa/bXQ8w47iz5TYTE6AVB8cgz1sYY4GyBO
oGNU0FQeByhhg+0NtPOtKvgNNdi6UYtb1Kah1Y4mtiokMUF2fBaRKDejsqxyBbefctAAKXBQSxua
xk21z6bIJRf6Ene0nPqy58xKOwoZdMbwgkMWgxyqVfx/JM9HH43yrnDH/zLT/1eAWLadI1Xp09BB
sE/AcBtaPBY1VM21H5olk0qS7J2vjvvZhy1DXdNJjxOUR1D2QFfISOjq+uaRDbGIPnmR56pizSG8
55FLFUhbmJDIvz7IF9jt319PsPT+vkN1fXRaklj5KUlTn4ewHkQ6XwHCYZAaDmUgPWcwRLB6BbgU
y2UQUO9VOEjTzBOT6jZpkKk/o+IHTeEZD0p1mfbAcpiQrP7JjN81/t9Kx7ugQ7VfRTca5R8HXu8R
jBvfQyhz5RQ2AfGdCgt3lit+pyarqlSQ7p/s5BFCjih97ovxVGSxb07DYwYZlZkMH03DehoEhH4S
5VU3mAPJYmvVm90Dbvi9mcRPld6sWQEa8mitMxJ5GWuhTeX411fv35Qp/my4OZKdbYNB5ejTVtjk
syMuqCx31XG6mdMo06VefAMm9CopXNkjQRIfv37V2ahRqihppeAejIYf1Om3gmUomw6S/ScbZREe
BzWpWjEhP0sd5qt95SV0cHvwqa6v4aVtTlUH5+WLwO4stnk5GDGQB3V+iu33mIN20TxeH+BiJDof
YbHFa2FWgyUwgn0wkM4CZxD0m2pFtoM3Y0zl1SvZlBa7gplaUcVTh8dM9yrGV2QLklN78bF6PqXF
DWmiiq2EFV4XxkPyrv4uQHoDXGwD1jTsp8jDZKBg4KZQkNg77xAbe27XM63IbFwpgF0218UugeP4
GHWc5qfMhIM83lJt8lPy/ebJLEMU1cCvU1XbcugSrzv0Q93WNmJtswrXSe6mO4Ato+2MEM7hAN1A
6nR2mpW9T5bK/V83GIXGFuCJgClCXGFxuJUJQPmwaW9ZlOz0IV9pOvMVBVxpUt2bvfgRO+2uacdj
QtTSdcIhvYUxV+qWToeglN5jMqB51F5eD0Gbs8oDYHTLC1IGCUvQ1aQuQJbUteLWU8fBB1VnFwkV
xH3T+N3ZBRQVTKsJ0pEwyfb5KkMtVlS3iA2FU9MxiGouNigIfoCDQRwOMJCPKUF3sbBg0GJ9Fmm2
M2HcAWkqsevFg1Nt7I4GylSjrMNh1ME/gdhxMwrKTtx9Uv2+r/lnNwBFY2s8mIwmweM2dOvoPhzQ
OlbrYcOGxG/bEoL84ndrwGl2zKpN1gMXRV9DQ4GDQfweqns1R1safWE2nboq/F0k1SmewsYb8vqp
ja3XKevfjEJdF0Mo3BnOpWTvfVohDc9vshFto3J0SWwGHbCbVqa9jW2N9lIc+QnonV2c32fg+PlW
lrB11SovnZMDWEHtl6lAJV1RYRtdlDs9UbexSWqvyLqjWTSPLAIzOIu7Z/j0IGepWO5pVT1tEovz
YGigK9bkiWs45jbVtc+ibfedwslqiqHvV1AfakMtFHdSHecu214/FhdOhe7oX8BZolrgcH3fnWqt
qENtauToqNBUQCG8YcZWB/UWogXe9aEunPFvQy2yWM5S6POwkRwhSBv0EByVA3ZkQyzOmt04kcgj
CrH/ZHIT9abpFckkLjWKzmexbOUSvS+h2KmQY8HvYo5vWCiBIhS/UutdQX46zUtr47pOhpU+OKuc
rHkYrSKTbVIHyhRaGJRtsovhfsTy99I6pUMRXF/mC8/Nbz9wUfoL05a3FTTvjjqskmgFUAekuEdl
qwK10SQVJBpkkXW+W/+KAwgBFoyB4DiwtKy0U6ZEbeqII46bcMuSPoL54jW24cWgBFq9ccQxd+Os
XynQiGR9tQuj5peqtZvrM5+/7l+/w4JmngX9EhWKp9/3cqV2VK2MSRxNE14XKWQTcZkoOgUQ+31E
RNVjdueUT9cHvXSArD+DGosSCanbMMFvEUcSHerxbjJf4dRDZJDDC1kU3GT+NTVj8VGhyWKxSGAU
DcbvGuCXtGZgqEtJNOT6Ehrz389ywiYGNz3pDQHeDg1QtzaZC1Krva1WyjpbNeW2fvnflm8+0ecD
plXHnQwDEriki0dVDRKlw6tVclf9jV22IC92toCLu6qtwLBncIk9lnl3bFQe+bjVdnUMlJH5JJQP
PYlvuhRAvUkfvCRM90Ym03aU7ZT572dTjYveCEUziqM1zOUSZWUVsBypPywgkq4v6qUwaOFe1sD8
NQ3HWCTDelMTUHWB5ukhxkDMXyJLJWHw8nqeDbH4blFulwC1ABMGy8mbFAhp0XnZ0PjcOTRG5BXq
XZXmfkWhF1enk1/z1fUpzvfSX2f9bPzF92SlAyngoRVHeJej1wgAURn5oTAg1JqvzErW17kUVM9X
dPHtaJlVhao3GK7+GIvGLerCa9HSsQ4tqVe9Jqk3X4xkZ7Nb3MqZOlTEYQNORQ42+ci2mT66kS5c
njiehaJHWRQHZZApRV+MMjbaixpEYXFFLKJMqTAtSRHDjwU8KvQJGhuO8DOwXK5/u4sH4WyYRZAx
lIFRu8beKYYASk9R6PPpB6VUMoxsNotTMIV5agkdi9j3OQT/6ZYPcH1iMi7s5cP2Z9EWJ6HU4DPm
8Focleim6x+IkFkbXd7qfwZYbHUjT+AuqWO5shz+Bdprz+FetBr7uwjmXte/jGyoxTavALesiUCI
MvohMJo1FB8gKwI4TKG7TIlX/9toi12uAs7O7RQr56Shh+aKz0Ca4h1coiIYv2mS0WS7bpF+lkqU
F04n5rnlm7L9kTkKiEXqyrFl6uGyjbfIQ/QxrGAMVwBMGR4tiutzcOAb8PP64n2hHf6OgP/aFstE
1I6EqOBGKI5hE/p9wu80nqIbeWcOE9CqNmREk11UVk95W+toxDUPtCzzVWJAeFl3YDrGODQraBVu
CoNvDThlbs1S71ZFSJ4LdTqAeAIdsyRo8ARzsz5vPEdpq+2QdbdNWj70GQI9cAMoLz5AN/cpzfZx
yH4DUPqiwPvTSPlvLg5QEN5bvNry+j3E5u3x0+zUBiELOtxcup8urfvZW2aJRCyGqUA/iRB4vAGc
UFluAzfAHJCm6yt/6ZCcD7OIK/Zk4eGtDfMwiVtiNkUG7iRohoTont5LvrNstEV4AWq2L8NwIvC5
TPd6NQb5wG6dMFqbI54YZuVfn9ylU3I+uXmNz5KUEGbTFhJNcgzVQ8/YqoKokIhvh7SQJOuXip7f
3imLWBOrWWrUBSY2A9Hs2p1uorW2Hl+L37N+AGLch+3xVynS79Imsf5cPktILJwJ4HEfIugIloK9
YXpZpEBLStKulY2yuOKcAtahPUGwqdUfsIte2+0GxL/g+re6tDXOp7LYiBDLjpwKpqxHUsACd9ad
UYHwDZ+itDuU0pTv0s44H22xEeEko6dqOMfP+jEZ5jYCHEkh2SssGV77b8YPknWH6mByIRFBSXex
CZGBGJDEQ/5aKE1QVAYMGEZPR4I3faSiWpWJ8jBABUyofH19RS99tvOBF3sSvpMdmxxklaF4n6K3
JroJxbNkiEtf7XyM+e9nJ2w0MUAN3+Sj6mQ/FAJ9laElQRs+Q81m06eln6I8VEK9VsTx0e6T9UDL
O+C0ADjLoRtmAKdVpreKJp4jM1pzsAlUJInAOR5yZq5q/l4CcRU22lZHA8WGL/pQeQWUTgVgPiWM
OEo93lgxWO0tiEhBZsf7bNC3PAUXyBoDWqqHGPwPTqpVAnndJkq34Na5pTW8wCGzb0KXt3wWuYaR
pDasm7b0zQYciri4zwr1NGkorRojk4Ql2YdZXN4ZLF5U+Nnj1BaO50DMmE1viZlL0h/ZKIuLW2U6
bfURn99AvUITn+YAOWxZ1f3SOTr7/suCge0kDUkTpHMGKpgq/KjAJ/E4+J9UpksqG2mRzidG1KM0
imMk2nxrNF1gV28KCObdMEoWTjbSItyhzGyJscbniUNI9NSBgr5/eqxJJrl6LzVhziPD8mXLo9nz
m+ELMXiHdWjYbVAVzSG97ENXvbolm27y0z4IJeNePrPoGqB8D0TmFwfi/MzySuhZk9JjzrQggvej
WRnrUEDWd/xdCy24HiIuX42A5/7fcItQO06DTZge0WOms9fUFOAW08dKf+/Su6F8K6HnncJ6yoq3
3ASzsNFVsIxR2OstH81kcBMjyfQvIW+x7H9+0CIg53nLwkKP6XHccQiMQXJk+oCQnqLB5BOWPq/U
S0FAcN7AA2arcSM+ZEzCyyfzzw+YN+DZB7BGVKmVJKHHclJRWTxW3Q8tl71+Lg7ypxb+xbE8G6QZ
9IKrk4XSbog2WF24cfXZxpJG5cWtdDbIIpKhf1kI2psouMNpkqIuEtazXmGJgqXlNWUr+XQXT+bZ
cIuQRsrERHhH0Z0b97x6rYW+y3q6ttCdkWza+Ycv3yNnmePXHjpbPdLVTHQMqzcjNdKNGDzVXqXY
EOj7Q6gUvWxnLX7ywVU/YvM0vvwXcJ/zfHJZvEiaurGMGocmbPZNDUp0iTAuS48v1r3OZ7mIdJOl
jZXu4PPBktwLf2ubHoI0s+Lc+JAGxvb6mkr2ylf/9mxJJ6saFNDYyTHVHs0Rr7jhTjQQLs1Hb5TX
fiVb5QvyeTZaMeFSH4y5P3PsoSKGvldAX/obEUD4fQ2rMGhY2veyyHo51/uzQckitEzo12rmgNBS
TJA0TcZ1pdRBlkNdQuF3ZkU9yKtvhdW6ziRD31wOa2djL6JKSdrSaNHiPNKH5H6AOZq5Lu8LcALD
oPObLWhH3uSN+2FlB6lcI2vuDFw5MHSRCBp5kRlh4ZDjGJYx2Pps5zS/DdPwrOROM+FmhRoMUzRI
YL5d31bz9XFt4EUIsgx7Mu0O085ycxcbj470cSfZuHQRdToos0Z2bZDjBMWXnDorO2vAAp4AnrE9
Qi1J7JGEniWnqQIgrYYmAzkOI4OnSgLD6+GxT3rfrEEXzqvS7xUZ416yiEtWUwbZIJiWoM1mWeDX
OzdaEQbXPxOZY8lf38nQTMua5aZRh8Lfzw7kGCZV0XY1DmRarCEmv66QW486FLstc19G2Z1mFJ5t
aC7lUWDG4e/JeGkUMArWio60kt4ZNQ1Ezjz0XR2Xw/20mwFXoSKL/dJfujxIdQKOCdqiR8UJHzj6
6RN9UqHGpJdwsc2YO7aN2ydwsIMoj+BGoE+Gz/HjpizbwJICmWK16tobZ9hX/QeKVqhLoW/AHMk+
uRy9z1Z0ceRUJVcgENWTI0DNhySHIFRf9V4Gz8s+O8SKWAkab/Uwf4mUYjVo2broc8mFfDHJOPsJ
i8PHFdT1m7hBTIf0c8RuowKEjOL++ta5nEGejbI4gDoTQwwYzHwZz4Rr6JPeWfc9vzEhhQtv8gj5
mnHqk1Mje0LJlnhJgJmU0BQJR1QLy2mlVuZmcKZtOHSeLZx9Et2pzHJH2gK8Pj7r/e1EIxlkdH7W
XDk2zuLZ0yZaMgJrg5THRHY6upr12evv0N+E1/YG2vcbaAp5t60hK8dcvsr+LPpSNrWFTJM6ASR6
TPon5tjByDTAcUD2iQRccmFu1w8bLmxXqDIFDPKF07g2afo9VgidZhYplO4I/1jmOY720xz0DzwJ
PJbsC1uDa4NmQA6GzP5Ngwn5GJMGdORsa4SosUVDtOvMQXFt7pge5Izwn8EG0Z3M4ZeSxze2rj8U
rDjADpK7rEmeUif5dDo73zZ9/Kqw/C0dIAPlZJFXp/FstphNQT72kCHR6bpHP3fIBYxzrXvErCN0
PD+yWfaogddVGZnPoNV1fprav1BuhBx9lnloUBGvMhHLzFDZD3R4Yvp4nw6gfEWmUkPIbax9Ntm4
VmJPV0GBoZPu20kBq06UCnzN6SE21ELlIUOx1LcIzjoAtltuNyelhUaYbnZ7IlrYR4aVD9TobRM1
Gzhur/RKfVHDl7Ix95UDTVPjd5Ema5hdeKZpraDx8UhB+o44dN0d/K+JPOp0d6zj9wbbT4oJVRUj
RenZXJsdvK9M7XZou1uToXAihBsZ1b4DVMtW3xoY7ITcwtrTANo+0I8MGeKR9YG7+TdN+nVHsnt7
LNdmCfu/9ibBv9JYYO1pBxDswDpqJlgedVDCYM0TDOw93hdbTel2Kf5RiAJ5mhNuayNLgK9PNpnT
ujWPTxP4rlCZO6AHABUqq7gfKNmMJWwECsbcbmqIzwW/teIYEq5x/zTiDQptsdnBNR/3zVAfnHG8
AR29LN+g2rMaYPKOfbea19ukhTehZVhnoZdMbe6SSvHtLAY7poNeXoEboSfYYzBVResC8DCYuVa/
Yz0NCojvjWnxkuX142TYlStg9SdsIGbALfDw5venltyLSN0QnbuEKau+0dZKKiC090jB02ZEP40k
f2Yh5P6nIcjrznELAsq2Ct/v5mmoOSqWBDo8v3nxUqeftjJC9PBtKsHvrrPHMYPAD5iWtQb3tIFs
qIpMlGurUBPYiw0ar03gQIbc0VWfW+19DauBRkW7uf/U409TvbWQ3ZR2CGBy6kIcZpWNMGsnWgii
IlyGgC0mitj2PHSTWYoLTm6yu20+4dciwOJuM0hKmJEg59KMLR24GyLmgEFjQIs3e6cNFLpy6uUo
1zX0Vw2NdCpkfd3L1RkbQAtqqaat0kUQolwwUSYORD7gLAIWTxWUa0hGx16zhz6cb99CaVZynV7C
sKJO/GfMRa1E0btOr5xQO6q7dgtbiAbs6k24m11UYA0IVhyM5iBVDTZroN6AIfYQeniDxmL1n2re
zkDPb79kka4VMEK3KxsZIdchkW30kUtC6Nm0wo/pc6mPXpa2EMcxXbMlm3b4f6Rd13LkuJL9IkSQ
BEHzSldOJcq0pFa/MGTpvefX76H27nYJqi3snTtPE9HRjSJMIpF5TG4b6idNIGUIM8EOxhKXU4Cz
OfHJvHApWWGyGbRczEsbaFcGkawM0MNGmw+Trm3XfFArc+fykKKsw+TWYpj6sO4hCOJDptPq9Ngu
gsJOZjAAm30Ot+ZYVfZmmKEnR0CdexijYZ/DOVENs81UQxVAWNERZiPcmrBeY6SQSgXSx2jWFd60
haHIIxxMoV0e3osUa79qt5fOIDfpOZ48Zivlg5/oIXPLEVdxL4V/DOgWQfAlKj4LJu9VOh1iMt9K
TQBGtWTTQraT9c6QQuJmAeRghgL6CKpX5R2utsSe5MhVRv1xWtJNFw83ufFcGIbbZVdAO39kQwuj
7QLYvt/dpLpjwW7M6EEL4EBRxPs0Bz8clyJriAeRSyvrIclC6s8ZNuFIyQkcA+Lx04wJJJ3a9FEm
CyC8lbwfmkVEEjmn8PHtgHARqhhZMfSyIftqp4FsPMu33SSreN8WdjZk+4S+aGbpJFAACqFLNXWB
lQTQHzT9JI1dHXbUTidDiqkmgNnCGE2wec8+x08ODJeYL+0iSWRFwsojxBLYoxQNxyS6AyLXmmhv
VWDCd1DZG+G4eXnksy/Jk4G5XH1EC2g25BB1gPZhme9aaF1dHuDsa/zvAPzzWJ+KaO40vffnQXPq
eJ9X6dbsY6Axn8ZxEcQdKgg8/MN4ZBBfRJUWVVSwK41St8w6d2gCsAVUIKMpcOeVBWigJzocoT2Z
67+jJjxI89Goe2ivjhsj0a8k3TUaGQBO2c7Zkz5V1gSqWQTtSn0c31rctSqJnLib3UKvrihp8KpJ
ur2mxk8RBYW9qawqJJ4EdHyTwvJzEWXca+D4cdJP5lT5nm9DPaBs1Q5XXRa9VOAVFcRARBXUikUn
RuUu1GKK0mkYsDXWZxwmQd1ItmrrT5GToug4uNHrtF/lo3JfpL0q2jNcKCejAbJmhZF18DNjfbB0
ZA4qVI9KmNlWhAiujnWP/5hOhBzJRN6g/fBKTHWWapk+KrjFmVeAWEM37a4Rmoas8ffSMNyqdYW+
BMbYSn4D6D+YZ3atw+C5hiJxNnuXD51oKG7p8niEC9TUSX4SPOTQNRvGN4IBWbC9PM4XG/HSN3Er
FTSLrk6dLPnFlWIjwDvTNoWyTraVtiJa8dlIdbJK3G0KE9MiN/JG8uvwFwSYw1EEszwnJgYd7r/7
gLtAE0KLkqj4mKmrXL0crDprdhN1lsVXZjztErW2UqW2ovYdvphW2ElvaVkIwBtn9/7Jj+DuKdrN
lPR5L/kRkvwkMWxTR/zRCK4ivNags3J5Bc+GkpPhuIuHpaoSFnOF4dLeisNtrn62xj/qbZ0Mwl0y
qt4NdS0Nkm8qV6p+04TPMGYT3DOC7fFVHzmpVypZBHRCNko+yC1A/XojE3W0BVPFM3PlfAzjNlgw
Vdq7wq4T6U82CASyvpLUC+fpK6U8+YpUH/S+rlCUbLPuNs9Q/E/VCjZ5S2lpNAHfdLiCtErjjLA1
dDL08m2IM9ihNN+0WgxAaxXhhYHnP7Q/++rQNKv2cYtUL5yBoRsLagdSisg9qPdxWB+i6E8wqTZU
aLesoLcjNL+0HhwkabZq9jtk+j5BvdRMX7W8PWhldCMNgUWVt0ld3Doix7RFYSaCBVoful01voPs
hBxPQi0BOorFboaQdFU4RA8PNIgdRYGkWN/hCHXvQd0CSqLkO6mHcHhcIh6WDxkxPahG7iO13Mvp
fAWQnpUH5SGWZmemMqSczeamTGRXh5A7boQiN6/GuL4pmI4LWHusUukWZjT+UEVg/Sd+Zmjoy1fV
bmQ6bAM1PIkSqwxn8LU6a56yvaGVv+W4t6MMNR0NCgIhqF0grf1HR4zv3zdIO+alw86kxo5U4If1
2yoxBHfYj+3PIBCsmwwS+MYqiM+d41BbRjWlE/WVaLRLNO11+fflz/j5nOGG4E5xGvYymat1iI2x
gbjrNjssdmCFkFjJbEMwaT+D8ffRDI7aEuhjO5UmRssoyjpWtVNdQN6dGJz/IzlC5fooyjoEU2hw
pVu0IBt1LGbqwznSriRYmJnu5SkUjcBlAFXRGsUQLtQP+9xtpAcwvgXhXDht3M2/EDyigNWn/uQZ
KK9CrdF0R6941Kgtu5kr1l77kTxx67R+80nE6uOpIlKCb1oNS+RtvFktAKWtKOX9cS1yw3C3v8Qg
9Am2IDq1GvGKBprbv3QoqerLJi6FZorrOnyLwtxgXCIQmz2qbgomEWqQ6AF77caATGFn2Ci/2cQR
lZHWs3lpOO7K7ynk00JI5vlBVzlx2Vrlctv16Mq2HkwXbNqozuV9+CM95L6PCxajRJQoULDTcxl0
az20lq50S/MtSd4uDySKGbyYXK7pYcM6LFvnyW+o+W9Xe2Hp7asothHN489y3Pfv4ts/XdkFgCli
tBzqr7/NexY7U7OVPcWFO9IHDE12Y2l1n7AyqXIreqweoy1oQnboC6OX4KTzbaDGlNlS9/glKfp6
g36nqYFF2OJQDZwW2kBRIbOM+reUb+sU0HQ0LcsUslUBebm8AD9yFswI7gUqaYpJDY0HOACAo8eG
gZ3cVtcmvApnaFHnmbC1eW5DnQ7DHZhsGWIdCqbrgRldk7kwvewGaBRM27fJzhY3VK8AkksdsVzK
uYk+HZk7O2U7L3oJA1q/gNp2t9pBpIKW3rnTeToCd1jmGG7q4YzDMhSJk85bEIjdidV3UiMdKim3
41n9J3ff6ZD8TZs1ZtSvQZz5S31M71YFzbWi3NbH6I7Z6vbfl0n9vk94PgdosfLQN1jAZGcu1wBW
A0pZ3QdQYkAqufZw0LtyVpcOG8XLzSAyPPlZvOXG5+5es6phz7RG3NGmb+MjCGcqJCK3oZvabyrg
A8TF7XUb7f9t3BY3LncjzzX4ylqExaWgtmYagD6AwMSpyGRHsEv53kSPViLWe92lVQllgdySKkG1
RjTC+ucn17DUoaUdyxihnKD4vnYj+4//KJRQ7gZOsywpI4YRun7E8+DJRDuQopZ+eRTRd3CRBO/E
sdYLbMQRfrJQD7KWWASe+Vm04BadixlKOQ+sGzEGZJbdHn05Lb7LgtsSdvSjdhc3i9v18gaQwoMQ
wfejzrsODa0DFZa1OtzUufRsNHKlYn1Ffd2Hj51V2uFxhbdle1G15AsvyicVpyNxG0IBvSGJQUrH
ckEUd5IKmJM32OP0rWg3KRuO8nJo2sqmBBwxeghC5PDd0QAHx8lZq9oaIZ6JrFGwvOcuJANeOaqp
qCqFX873fWrmqqLVc1P46MSbugb9chiGhqkjz/JRaW9muXKM4q6pd4w1rlnuhnprsMIZ00PaQL1j
ftR1f46ILYXZdkEHB4awKNVXg6vhDdokz4MGa8Jifm6G8UlbZG+WMm+BTUbUtpauoaJSBPsR7R5p
lveoKB31hB1QakTHsqyQasFzyV6SBdImowyjlUHaXv7+LzMgblnYqZ8Mt/fAjCaGJs3EB2fLS9Tg
PpaWl3EsHDV+zPMC8eelm++kYnRYv3hzrLixBkZFnDhxGzoKClNGqbosVNyefBbR09BDZYB0XlMW
e7kCZSRO9jDxcgIZOKh6bacAvz20CjT/yXGJ9b2SSR+M1NdBXTgau63V50B5aWAEFf/qhhuUzjf1
9JqDf5704L1MffqQtOUmS6dbc6Sv0bRQF0ZcTl5pniYD0X/U9FsVJdpwruFqto8CPzA3ZusXYXTd
sOT28vz9LErjAJ3snx8Ehnho+0buCp/WA/T0Pqoo9LvuV1mU13E0OfKYO7EiQ++isSIz9tKu9Loy
dathhvXTAAuRvPPo9EzHzeUfRs+lQKc/jLvBmsko4lRvC19uul1tTCC0FIXTTUGxK9votqrr98gY
N0FtOqyMgT+AX21QkPtMjQ8d0FgyPTYRjBfD/kB6CCVTPyruM+MacmW7uo08NO6sFktPRx1IOmVr
qK/VGFlyuQAgEd9UcMCSpOLQF7csyl1DRwp8+QvPTT2VmCnLpmFQQ+cRgZHZoJ9ZGWuZHO1M6Lwa
j0kP3qG3NgTYZr4qdFt7kqAjB/qSnT2I0vszoePb+NzVkHTZAKc6YAw0abskQLDcSuXu8jeeyfW+
DcGdzgx9Kohlooc8ptBNCa6a4a4AYDGEsmodg3uwiGqKZ667bwNyyWU5aWnPVtTWkt4V42M0G4JV
+0K7cgHn2whcwC0lIBnNNKS+iZ1oSiCKsmtlGK0F5ocJqnFN+5xk7U4G5KdAyTvMn3uI0iXYZTGE
sxNvmv+Ey32vgJCZw8EDqknIDrs53bdK4+XkqgdVocvSK3mS3KY295Fc3TV59GcO8fBpP9SIOEPf
bocE9wzo6XYFQZhUiURxQTCR/NMvHFKYUFdQxmldda/mDpyHUheKew66yVChuqlvJLgbX94tqmC7
8K+8UIX3ZK8Gig9R5lstHDd1qm4TeGsS9bYAzq2ZE5RLQeUoIUsPLaUCboVZK9tmcwiGayUwnVyH
g1PyFqRIdAxoSJQvM6F2JsOUOdoXw51kMpShvELeZfQ1iW5Je2/Ut7EEjTSzc9oE4GZ4MursQOb3
rENXNb3LEn1bI7HpTGA7pdupeAsgaSbj7q/mSqQOuh6IC7uLRx32rAqh0IVpz6FzlU+/+m62Bsho
zfpH3n9enm7RWFzuJAVhlNYreSVpdxD+QMrwnjZ+A/mxUcSTFMU6HkyiSFHTSjFWdn3QdjepC3tD
N0idBLrlLayyjdbJnWgLxKOwGnTmIjk9sLxhu9kaZaN1CAkJJbjCYVpVoZqhwr9C1QXZ2NmICv00
mUHeC+1obkYjEjcZGQBdr+TUHhmzMviyZXMpiEE/EdqMQenv7zhcLlrMSxOlFECYMSshl9/ctPBz
DOVrpmyT5ANAcUCiPC3Zg21mBU2ODobysLTvcx/YKGbaVNr2ERB81YZBIS3PcSR6ga7subrpt5+4
TtXJ+0kP2wymgrhcWjf71QWbjLryId2saz1K9xDWvhWVm38C1rhZ4e4zuepA5Qccyy8/Q4TUHbRB
nf92nQn6TWg3MLEXXaFno+TJQnD326SWUBkKseBRk8CM4CaDDfHlQyraUtyFFuh9iusMIyx4PkCi
oQRTD4+Ny4MIp4671CoWSqwmmDp4bdhAya/diM5S73sHnaJd6YsNMM+eyr8zx8NY0HwdKOtVGaX7
SrYSUOUiRQbasUCqKaKg86bSq+nk6WbkUSxVDMSkluHfb7rxV6oGjReQiu6nuQBZd2h0N9arvd6w
TStLAKr2h7CFnCTLQEdt0pdOpkh1DVC7B9gW6x190Or8Iex+a+E7DWuky4c+eFFa9PLKjkLZEH83
n/R7vclBe1gdLvW7sNBeZlAV4PYO0w3tuS7CLQww3ptxeoeVs2Nm6ES3SeES6U6d/BAQ6CJiboCn
k6PPQA+XsMQEYEmbYecwKq4R614zpNq2n6W9DB3g2ABMk3RHSM/uM4PuQjWxlirGA9wf5AcCsfI6
oVA6ggOIMSFZ+axMZCPSdavemXhDg7z4wLJoU04fl7fWunN+XGgn66x8jwNmn4WYjx4ows3qGplu
Ynj1KFsRuU5wEHlsTZAqY8Ba5NL9fMzoDk1HQcw9V3n/toe4mDtMbToxlJ38GBZWV82u8ALHeO+9
+B2hZSNKhc7VVL4Nx8VP3E/ZMHc498YR/dYNucZIN/BCdBDRBSFGNHdc3OwkIIPSAZtTNwZn6mKr
7X5f3gRfbMNLu4CLk2wIknDpiOz3lT3vjX14AJJ5NdmV3hM0MeY/EFG1B3j31S3e5bCbaADpzI7i
8rZwGbl4SvtKSwgBn2S1Bivv/pvyCTlcd3gQz+z5tOdk93Nxte7nZDQgEQD5xo9ivMnC+6Lvdn0A
rNIC+zfZ6VCNk6EVALkIeMKNsPKZYZs+WMtqjkmdID32oUCO7KcA/fdoyD/5Z+RCptEh2BvTS8Ou
x/ReDh8NEMom/Q4VKisCv6uDGxEUhbLiptDvK2pYxIycy5tCdOkw7oUfd9DxKwlCQ+sCILG2VnHx
ONNt504uLMQ8/fnfxrRwX84Fo7htJgZtA3w54uDS3AFCKQgThuAw8ZoGbZGVRY1Hv58p/a3e6S9p
ifuNNc/d9F4xwArjN1hOuXH9ME0PpfpE27ccMKhK6e5ao35Ec8mV4pU1CtzNzTxIoAgikMMbUB1k
hPDIIngmTsV+bl/C+jGBn17/pZP3S+uhXgqgJRgLC0LUAGR2pIDJck37GCnve90fh0aCQegdmT87
+bnO3+qMuA24CwmYFaOB/2eBN6aSY0C/PjePKfznWaJstba/N6f+AVpSSgbrptaixnNdH8YWBd/E
qafKAysUFcHZSstXOnQWpOOJubiRnB3M6ibMXtMOUiVzZOsFBbxhmAPk/rBaZiZ6pSOV3bGsRZe+
KIIyLmDr+ShrBRTQ/CgcvKFP3ADKJ0mGZJcAaDpi4oL3soYskXFINGHD8uxT9u/JZ1z81vKRdHPH
VvZEcCsDb3G1OM07ltAmNrg7MRRUrd6hNkSPxWLjgqSRcRHdHP7nrtL112CEp4R2p4BrJTi/olG4
oJ7NVY60BJpPiz9+kt+aBrhi4Cy6lR1ADEXFwO5SK/ZFLSZB5si4CL7MkLWTzPVmXFC5hk5S9KlA
N2eJRUjrszsIjmYU9WW0FhTezoZ2ppHDDxQEUyDX8wQF/dqE5z3ddPNzGKeAkaHMA5Em6o7Jvw1y
Qqg6HZsLVRXKOgsYiABeR3/gQWYnSCZTSMUK1vBM/+TbMNyLte0pNdoINJewbuygmJwy+m3g4ZrK
xAWKcc/atwnSkUxqBdH/XJyUZciMg2Yjq3igf88L6VjVelriCRsUnykcjMed4MvWCeJTjtMBuDOg
hgugySpT7hZ0MPQ4gE26vqsyKC8h6riKgVYG2MJwuOqml2nR9zCXEUzu+U+EyAxTNYb2FHc+zKwu
y17tZZ9GdzU4OmM+CkY4+8r+skj41xDcWaimgJXthCFGGzardrb2ejSnQ3O32UARsSy3wsB2fl7/
fhWX0lR61aH2jiGb1dnVjl0JHuIIZeuQ2YPI8/hcjDn5QB61VubZQiXwTHxpQGEPrpflR22Iap3r
Jv+5Vf73k3igGrQGmqg1Ktmfb40/1Q5UU0+5KX+PXrmjEMAh3uWtSc9sDKyXZGgoE8FH4KvVeFIb
6RtVkmaGj6pnqB0ZzyOSwHIMN5WhPpFQb2DeAfv0oXQL1Mcn817T/Ng8ZswE7beGvxW5HZToGKm9
M7I/YXkwoYwIfKo31pWnwk2xiAxkt2AE6s1eDh4AwbbQpUlL/S7SMubpyXKl0uXX5a86Bzn49lXc
XiSjVk4hbO2+Mms40QNjQXJ4JZLr4rWzNEuFMwORD6Lr4MxF+21Ybj9OhVyRFJ4xfqTepfmjmkfQ
1h1AWMy2ff6rHkQA73O3wumAvDROS4yxNNfvhLuN+/WdD+FGXw13j/+k6fxtLC5F7gYYf6EesZ7v
lfnfwtXTZepugR/2B3EXMANUr9kw8A6jD9HdcA799W3wNRKcblPYX4J4jME758tF2S4UNwxts9jR
egXwubMDgnXsoRwxpK7pwDHwdw9ECUn+yRP120/hrqki0f+1twIAzebKH9LXy7v3TJz5NsB6ZE++
NUwnBch9SbkjLLKi+NkMj6kwXAvOPQ8eQ2891NQKNa8yhwdS/TQ2i3P5M9bNzkWyb5/BXXp9QdgA
Eq0MtOpabVmhqirAo8JS67rvLo3DXW0pLbKk1TEOnm7gMLU2qpKVa0JVPvZrwXtVtDRcXAlAtOlg
gYDiIFDm5XqPGu+llApm7txT/dvUcXGkN//nWEv7eNuOELuyh+GrOyHboR0gZ5eg9WBJr80e4miO
vLu8cl8Pwx9TqgPJgV8BYiXjppTQvCrGqCM+I+anrIWQezDftPJTDuFMOfn1oqAtOEP9RbWKdEbb
K7VDE28bzMcSQPM0QMd7U0q/2+hlkh5avBhNeC7O05NKFGvWqZMo5TaDnSXRoI6igwyfxftKVt04
JyC+vwRkT1TPbH6l0R1wLlbYfPRgCPTozxgG2uKJVQw1XNrmfQbW/DCZTkehCUBlJ8wh/pDg3ZqO
H1k4CIBYypl8n6knE8Ot/9Q2pTEkPUEPeZ/PvV3XdzQBq8xcnHI0nVkNAaQbvA5Cljr8cEtFhtG6
ZsnJaK3aA0PzVirHvgR3H/SHdpo89FOVYJ+wuz5UNrJSbQUrefZGOvnB3E4q4hgikGNK/CTXW6cn
yrGsTYAJJOgNkPem7FO7y+LyNlKK35K8lJ7KFsWBkU3tgkQB4SjWbEhMnVCaUiuTlP0QGV7eoyxG
xo2ZPI45dHgqPDrq/iEC67qGTCC8EaldgaANlbtUk3clmPIhvLTDEtiy+TVRS0teQD6Ga1wQQLdn
GNJtWyUePD18JlWwUjebbWwonWcSCMvpMgROau09ydLMIpmO1IvaUpseIiO91Ygf54MdG+jioGId
lAZYoa0rmMVzEebvJGocXQHCM7oZ6jgOSTV47QTP2erQTZvLg3xF3AuHTuPu1yQksVqbOfaWUsJx
MfkY4n47q29KXrgQX5LhbjwAWz1dmd0C2QvdZWzYDnlmd7FhwygFZbxPmUIjQttKKK5oBXrHtWd0
KAnPz2QUHIWzkfBkTvgLeQgGlZiYk7STN1Wu2dESexRd78uz8pV/8rNyiqniTlwbwilgUtYTZ0e/
oncgOcNtZGcoeJv26KW7ehcBuvAsdmU/d0GeDsydHBjJhOVUDcRXYVhdKzAVmgVTeK74eYoX42lt
EwvoEpr4tsEDD6zbhgd4zjsA9Nl6dxVYcPvdsJt/21WA4T+ZGbCz03UZiJ/v2QVqbJoKLRecmwXq
MCTzZBGo+mz2fToEtzdaZqKdsH5XcZVea5+aLR+WHVD6duWGNwmcxCCbQRwm9Jg5lwmcjstlZsgQ
0z7psGQjfBrL4AGyLwFIifNsa1nsVHLsymntlaqJwpCoRnKugox5NRVMKohais4NXkMBjBUNDkTn
FDv0fMEssdFJcKXdSqSimpV6wtTn/B79O+b65yeZYrfkPUFJn/iTwrZL0/ohHMZyqLhLT2lwKOan
AMz3ioBdl6TVrURNr21iW4EukeCUnp15BQ9IJukKo3x5IR8SM2yqCjMvE6ujtVXW71L+2uXtU4am
H1EtplVPZrG4Wi0SIj0/8yeDcyFiUsd0TJMCO7qc/c7scUHkltlJ8DTXNmqJd1+wS5f0ER1yxEjY
q3RzaNVATFgjhKwvz8RPuaz1eFEqKbKkalTnFcaJqY0drRLiG0pphW23nfPASqctBRUkAHLHAG4T
FoJOU2FzjNMRzlbONI8PUFrfas1H3pR2lfpN0h6YGVz1TX2vDemxpnCGUQunVQpXi0boJknBuzJ8
Xv7x52K6BkFAGVIZmi7xrekpJdAiNuIIuBvs27Cw23pH4V93eZRzOdTpKFx0gAjD3EZVGvkLjBtG
ePnk0m8D/e5Uers80Ln+Goqlf7+HO5JBR8y8SZsI9DVowNjF/WDBzmeHuGqPW5Hp6dm3+Olo3GHM
GdGbPs4imIRJVjBAtDWYPWIEgNQa7jC7yoQG+cEIb4j+ePlDRTO6rutJGAAePaFNVUb+vLQugdKY
zqgnt6kTMhEmTDin6285GSsieqWMC1ZvrfJBaHiVVFCtxSaf3S3gAYLAItqR3ENkSsKpTNa9Us6T
naThRhsqKJZ1N5cncP1n+CTjdOm4CCJN81JnLZZubK/C2fCG+UrKpI2uP9VC5Y11e18ai8srskEz
E5ToI1+S0qdSzj2NPsWZifoagI0JdWot2KmjfGAlnDozY4Oqi/UffS3fc62ULGejYYR+kNHneaJ4
/oNqXqBIJid/pLwUrOHZ2s3J7PK9VYNA8aemWMS1zR09L7Uv4yAe6n3iEbf1FG/5Uw62fERVtXoE
tnFj3IH2KQZInc0lT38IF3nmOQi0LgsAKncmZ60UpNEWdqmm6dRr3XhApzdxw/xo7mJtL3pUC/YY
34ztqREjf0dw7RcgDisIxi2hk7Z4lNXbKIoF99C5avxp7OM7jnHSArspF5FP0Y8y9D8QTbUkjNrD
EptJ+wbCIQrJoS4Dos98VQf+rIoEyQVhiW87KmMBuvKCnU7Ig5bfpuWG9qHfyiJhhbN59Om6cjEp
DjSIS3UwtUAXBxDo8Uo1a1yhUJru073CIjxGa9eEjj+r5K1MgqsaunssYHanMSAPTRFOTrTUXNSq
o3IcYiVBPB7aQ56/LbBFGLvRGpXMDZmIPX023T79fC56JTlbZEVeo5c9OUxxIElUUMskTuGvVt/g
EBhOHm962OkJU9Bz8M9v+4wLZ5XBNMrWCL1WhbXMmnbTu/TQX5fXKl5pxIVU3ma4lsE0hPzjvrLb
13/UYj79Dfz7PJuoLofBevNCpk8CSk2ermjWiZ5ra7pwIXLzD3SFETbF6zDrp0pQOlWv2k2+UdFw
6lW7DHbZvt9eDtWaYCtpXMhaRnkCwxdnqJTYXkoegddwhiTY1vOwbaJmW5EIxeGb1qS7mkIcIgKc
dt4vs+q2DLaX2QYWdQBtM1eb9oqmol4N1CvKBozudSnwYBfjrgEiz17rnAIdWO/UuNmMeeVEGqTa
3qKiAYsu3SjzRgETqWyu66oEF6CxzLDYhBnAHVS1O5oCy2eW3pCEdlWgkQQ5aLMdwLmSnUKLHyQK
8eabdiwdRR/tqkrRG1Lc1ACIlKXmABsZI7TiangD9POKhk9V29Z2bY7IYgBPWAahlK9oLfnUMC3Z
lOdImVp3crSX8hbiZZvYhk2NqxCYdYvQPoJERuOSw5EYKW1QRfJpA0sLWO1kuWoDiiYI++s/c2mL
cplgOmU1jSgumWWsHZavVF8BY1r0IVyslSIDtdoQsW0Z440+NNaYDFeQiRDkKKI88+tgnOSZUHKR
FlYid0+RNEiPgPVsur0Bxc32nsAq/vIxE30UF0GjHPXOosTqNAHK0G9ZNFrxMAnyINEgXKTUujRl
AG6uWfp2oKCH1KUnRsIIdoDO1Sr1PGqptiBIZc2xrpLNlJSCmCT4Dp0rIKmjbkTdkEfQzSrdHoCT
HtiFJhAZMwkin85FvqEp2kxjOKERXhl6c0hZtqPlR2s+QwrT/Y/Wn6/dQCeVdRHgjz465ZYmgQUJ
LhXJeu/yMGcrFZr5ZRgMHDia/Di+J5tajgMWkqwJ/XGvT/IV1QM3QhcTvjsbqNvuGAVHN/MasH7K
DH1/yUQ7FXRVwW7/PxKG//0ZfAmw1iRZrnVcKl/B7zE8gI/f4yarXOgjTS62JfJg8FWF9ao1qv4M
T38H5tZUkbpxnggGZmhXLw6w9oU1WFCLRoVM25rPoufjOYIcMoO/A64/6GTC00jt1KTXkfGDNlYF
QWwny41af/QhTGOy3B5GZZPFwIdFN2xQW1sL6XMGL4QCrjK4DxPoXUNtDx2tpx5ij92AS2qeLH1y
8FqzOn202lpyTIW5EFqz1FZxa9xjtEaxJogIdlDlzIrkwjlvIOkTKsqRRTPmzvmLJmpN/R/lh7+f
yt0wUQipmXKd22Sn7VU73TcwWFE9VJhsUbhU1n3KryOs0HWVQiwdNS4uwa2yrK/lugr90ATMbqmc
NbFnbQ+DphBMwk7L5qOspwkcOmh0gL5xhKLg6AHZjU5OtAWv+TXu9bsghzh3MHXXYR45zTRZcFdU
vKoZtE1q0sAJE+0Q1vOtOiBzVMxdJ0H9m1Remg+CAHD2uXT6RdwNAAH1gQ4Kgtpos7fs1woATgEC
hxwopK2df3bjnI7HRYIONPaFKuuslbkNMhqIGrHVKMNGEHHWE3VhpfjUeBmZMjZli2eXO7vQDraA
vN0OtrlZ8n2kbFNPWAYTjchdD62ULkacfo0YgBEdWkBIbBtX8fJhX/bQjhQd8rNR9WQu+Rw56WUV
AlIdoirePwosKYjyWm50e4W0Qs0+m/8fhamfYrQo854OykWWTEFXs5nxvg4grDegIzmMHybKCHFA
3CR40pobebwywVZCpInpIQKUY+o/5j4DxxZi8NWnLr3Vc7bJ5ru+hIbOXS7543SdQ92j1tUDhfdl
ZXxqVb7JwcKu0CaVZeqFWnlvIpnOs5YABBA9pfL9WIrAgudu+NNv40KJDgcFEjRj6Gfma5d0OzUF
CLwXdVXPlQdOR+EySfjSDEXdY9mUSLHaBS4D0BHXAI4s4f4mOAaiL+IClhL1faPlQ+gXv3tXcss9
JHBMw6o32s26NRHEjfDQbIQXnugbubBSkzHIcxUzOXjhts427QL2AoTCoeao2TUwMbMnOUx/ouMM
mzvhyRCdRS7KkKSYmqz511kk2ud4NHat83X4cRTF1YCzFbaTNeWzT+iIQ6kGgmeosI1uGVrGp/SQ
KOiDGc7oLS54l5Cstczy//HCOpvVnI7NBZ5oXBSQiL8+dnIyGcqTv9Xmc61PS7tyF0aHTj3IQwqw
uxN7oqk+l62eDs5lNlUzL32RzyGkP/INSYKbvj7q07MegNRXCNtt5/Ko09G44JMkSZ7HGrZzxbSb
GtyYaLiDrwb44rWT1i9VdWA5eBzga8vKbDUUfmPw5BCcKdGP4KIE7foK7pw4v9J+uIJ2dLVNoOHY
uehxJV6NV5oIBCi6pPX1lJ9kc1JTNCyDFQD4e9QzKwc5MoGI1GKDyrItiyPU+wSBQ3B+dS5GVUWs
9ujqhH7dAjaapi5VoC4aQ068FyFxRUNxIYrEyVxoAbavyRJkUEiKEaDUtnZjU/RVX3JOP7MCE5qi
qq4xgwf/hQWTJjggZ75UD6WVqfpL2bUHFY2pUms3UdA6LBiOZRU/5NT4I2socC3ZRiN/1OC/SLuy
5chxJPlFNOMJEq8885IydVfVC61UqiLB+76+fp2a3VYKyk7MdpvNw4zVmCJBABGBCA93YrcAD0lm
u2nN2GlA0SNbNd5LZdBAb6ocPCrJQHpBZwelKKXIwH1za4GUXyXgKAI/Vq1uU/IEYoGbvDbv26J/
un4sL3v6j6VxO4a2qmHoIFE/Lq0BHhWGYe/vmkiE+6u+33v0/7DCbVYcLmjLGAriiW64yfwMcPQt
pH60XZKMvhbFgZnMe2kiv5axQrOxy0BJKEkOsmOHYuSV9ItT0MRtQ6+EjMI0G+tMhXP9S7y3mq/t
Mhd8spmkZs+GDGG83uesAOh/E4KNUFX3/Ry6WuyXUGmohxemMT8vnwxrdgFucMPiMBqKMyV3M1jh
ICZoj5jQtxCZ1y2mtHUwEerEelDNqgO6zrQ5QG3aKaDTlCDTnxfqyXEX6KA4SFGQDfE0MnsIG/Xs
AOmjccq8TKo2IJXAAHOe+lFqFg6B9vf15YsOAhf75qUANVKOg2BVzKUDBLvo4FlS8c/c4F9HgWfX
U6W2r+McL4fpl9oAnNRjrngJ8PT6pfrQphFGmtWtftnVVY/U1Kglg3j7sxPM9Dqqo7UAF5MqSEAL
Mnf/oMBjfljgV0RItkzqhMOt98kOLZQg1vqtocr+9Q266PDOzHDxumlRnlZntCEN/deYNG7PCBS6
FCfTC0HNUmSJC86EtUtdYPr7qBomeMR+9tEGBKnu0IjY596ZAq5szhfSDTXCfLlZZMdBOyizdJhb
zNxLKnBQEpU9yHHer1QUtpV2j20b/9Kn5WiYbQYBF8iPDCDh1kjf2w0tXC2HsNoCwpXxhZLEz0n1
M65RkyFdF6iRvmHgk9CPnYUxkal7VZXqLkrqJ2tWW6ef8WLtb0g4/dGz2MO1xmAH+21YzS2Tih+p
pLrXd/LrVSMEg0XgjoJSkUV59M/Ut2GF0bXyFFP4iRiyvKpuT9Cju27mAiz6sx3eoWVLnNBFKU+K
8Uqt1u96CjYe6oC52lYxw6zhZZWPP8f5FYTfaDa2NjChD037G5V+X8sKv1h04KaFmdDX5A9gGQto
H6oAVqdaXDToQzrOndr1p6GtwVFqglVkl5rW3ZiYTlooGHmUtmx+aZsMhRLVaTQpKKv5VsUQjcmA
x1KmI5CTguv1dVPwQD27Xlx6ljSLbhSrn3gvfZGt3CrQQ3oVbMl6da4d+PVXnKVkqTGG7Vyhcr6m
ZO3gsl2Ehhgu8SYZUDYRli4vJp1nq1qv+pm9vB9xABPEtM61OggOvVMfoEQK7qXqGaVLt8CA3Vaw
SJFRbn8rFah/fcYi44PsqA50hjK0I3QABuJ8B0B69kM0bCPyWNxJN+v2f0saQ4iWapj4SmbsTdn0
ZVNAt3I5lTn7olw8UUqZ6jWUbeGyFjxFkVIPp0KH7PSE5l5XtLGnKJmXaO22LCxmM6XZV93k1eE6
waj0di6RvaqlO20kj1Ws2VP929Rfru+A4HPwBC113nazomMDumYjQ/SvTn6ZquUugyDyCWIrD4Br
jbldZihGHc2+2GcUjVQiQBoJbqXOhaI478ao0AFBMS1ItkHeoQ1zDDLEoiMr+mLrkT67J00zFuUM
0fJjrmM6am4CK1JvpqUHq4PMbiBreV9PCuCEp57kgdr9Bnf9foqUfZiAkr9U60MrnCK+/ED/OGk6
55GsQZ0Ti+LB2HqKHz6PkaOAKjF1qwUcgxlE3EuXyPfp6DOh3xB9ds5NQR8ii2KGd9z6Hm67oFG3
FNME10/pxRL8mcvVOeckqxJmKRXkGazKt+V4l8gvC+J/bsjuiPd30p2a7A+BcLVUTE/XbX8NQZ+8
vc65qDwEGU9c4VylKrJwDATQ4QnFQ8iZgSTo+3Vbl9/hZxvJeSc2TX1TLFhnbrozBE8B9Fhz3ra0
i5/1tkNxR1ReEV1MzknJ5hR1bSat7fMeoodAIMRv1xclOCE8KM6wyok1Ka6+NVTuoj+P0IlIqj/X
jVxcBtqTqgZEClJ3bpcWFOQKkEJmx5mAeYbqQaYLwLWX2G0AuMGrHi97E2TEXFZdzUo5JPWUHZsh
fyZy9QL2h9pW8Jo4FHO5I518p+QgOdeTQzKhp1VJYejGCgMUd4pdI5m8hqTPc6HeFqj4ypBJk0r2
VsnktqnmHf7f+1GToW/b31//NJdQgkRDFmnIOsoSGE747LEqKlk5jVl+jJLIH8CL2IaGCUmb+L4g
ySOe9Chmld2+7qy7vM0CNn0viBJEqfLEGKbm9XYHjSfJH6puk9CVZoKdwEGFGi8mkZD4DJlj5Mrz
9R996YmNH21ZFtENTdX5aW0KxgKIEnT5sR4NwM3Hw6SQh7TMA1O2PCbr+7nSf4K4YQ+23CO0cmuS
v5mL+qwN6c966He0gfYJ1W/lon6WS8xiKMgcjVtGItuUDsjq3Tmdg0Va7JbAwFz/yVDWSCEDQyzd
7UfVrtUKfh0sX8uYf5Mw+1prk0vjaM+iIZjp7E8tRu0k+SQN+jfJAuwUO3/9K1yINRBWowrVgXc3
MQPweefmWI/oKPf4CBRQ1tYCi5/smSl+GwRpr5v6coFMC0Ur4Ot16B6AZpoLn8nMKFHxlgMcSt+N
GSQuaRFcN/HFEXAmuMgJgtRMIWGpH2NKnRqEZmBITqjg4HwNFZyVdaFn8TlsapaOGEE4JgNkZY0M
A3QLBrkM4E6AO4YAmQY18wrDXQukgmn86/oa3yeLPqXtnHluyzqtKww2YZEWwFf5chfiPar5WLZD
msc8vavACi1CqX9tDnBG13N0tuYFsk9tSyt9Jd6aIo8Q1zyWt6ZfuOWNutWsB9a4/22/9csZ5Wxz
3mUylt4Iax1KNsb91O0TDcJQ5CVchDmA6IRysRGjJYMeo1V3ZM+gwdwUfn4zmXa46d3FA30RKIaE
8jnrn7y2mVxwrOJlNrq60I+jljgoqbgqtLHpaA8hpLxrQH0nwS38mgB8/pp8hSiNlogpRkaPFrxy
o6JAaHZggwJjtFWWEMX+2S/0aUJzv4ZM9RDKRyiKb/A4EFxVwbfWuFhXqNM4ASSmH2us1Mgbt+3+
v+k6t1DO3zSqBqFME/5GCqlTgGk9qxLMsAocqMDl8FUjGcARuU1wMUKUKo0ecrDG6HZEpOSirt/j
ykF55wI5u4C9Bn01tcopHuvxSXXC5+Yt860tPMCWASgsGeDF6IIwso1HdGMxoicCjnyt4HDfk/M7
MZVndVh3LNHe5mRDar/Ymj7z6G10M93H4YmyF/Nu8lQw8GKUWpAcCZzAO8372fqTHgRRkon1J+2I
Hiwqc92bkd+S5fW6exWdS87Z5EpT5Sar9aM85mDUG0ArJnioiuLHOzzhbCmdykwG4u9VU2Vw0w1g
WxvTA5n8OjIqeEuKVsO5F1XP1a4s//eWVUPttXNqX/9ggo3h3/dmVDUka7ExFjxH6xTjDy1jzjiI
aMIES+Hf97oEziVVwVIqUGXNfeGMukDkcd3ar1fMMk1ZgVg9mJs+xzjdaEDIbmX6Meru43Z6CJvm
puqyO01G7U9vBQ7wsuP4sMa5J6aa1TKmjXasU+KG1Y22eLOUetc3R1k3+NqauIwotvKimlf9oPeR
LxA7haNtuVGP8oFfvKaHBdJpYLTDml3jUUvEXmPFrF77Aeu2nh12yJlNFAS19KjlrUvC2GOD4oMk
dMuGxGmlp6r/jVFtzywSAeRf9H05d0UKUhrmKkxn9oFSL77JtlbWCO6yyAiXFk1qMU1SImtHUhi7
UDH9LpMPjDTu9W0UmeGcktLEizUPtQb6Tyk4zBYkyJn370xwuQ/L6zge21VNC5OdzaQHxHhbus6/
buVrHek9iHyces4hhXjZFgpJEfatvZTelcWzChpvQ3sqKjQ+st7u5NmpenaLV/ZBbVtfSx7kFG0B
TJ+F//+578+/hhcnCAttffx0+K4gFZ6foh/xkd4vQX5Y2ZAy4rQvRNDOuuzF/lo/r0yQM6XQ43aA
pGB1mnrV1uNIkOBdzig/LHB+pYEQslwVCT2aOhg5MYohSVWg96U7oEWcAR5AIX9yfVcvh4APk5yT
KZHKZWaZYFOTxq5aYEGjp3oEOzSNBMHmb94hH6Y4d1KXeOGFdUqPFQ2hehEM6tvQ3czVQY51yC6g
Zgf2KD12Kw0Ciq3qgBnNzUAYkPSVa1p7A83w62v/WrThzhDnZwalgqBgBAdn2JhMXHm82O6R/QYz
U/xLeaH3pLKLzQJB9s5JjwlwjaODVqCVCJG9AidBOV+UEX0JiwbCUnm5byQVg3MPtBQ+HwRBki+D
xRaS3a5B2PoPDDz1lNcF8on7unQkbwACXfOaCG0xp9BtKmKJEBnnnFRmISQTE37QVKBp9KIzkAlN
YOAFjLOLhABA0QflfFUaZlEZzrhJSYVuGAbB6/YIwjxbr06AODvQKWbQWGnSySt6w4msN8iVqSjG
mZrAa166X4ALyKBsIavED3fE4nnQlBbTQUcyQ9cHgkkFOIki0to94tr143xpzeemuEOk6yrAo5pk
HQkFheCpRLKtpv8gzzq3wUUzlUHkdJFC68imBVI3ubuoAUtPxWw6c50LfNPF+3lujTszHcDr8hJj
Ra2Hh9OK8hiOdSA56HTu9HeGxnUI3gRVKZg+PLCF/16+l5te+NK/mIqd/xDuOFEjl8vQZGj892Fg
6qWbshnhTnLLrPZwipwFaGuz3ebyrui+j8rGSNNtWhQQUZNtXcbIhdw/QpXqtYd02PVdvxSVzn4a
HwdVYoSmRSBtlUg/MUqxNRIRc83XmTC4yXMTXHKdTx3K2+s2rCSA0QY4pL26zbcEjx66FaINLwXB
c2tcEOwzMLMrKgL76qWsP/3d4rb2ijjUQSBZ3a9AR5Q4wXApHNC55KLOLXOxcNFrYA4HfEqAmOwQ
R7oH5C5JadAsBdBm5j/Ics/NcfFwpFAwB3uFhWLgyQy3UVnZrfZ0/XRcekOc2+DcT6QMBaMJECtF
cqgk5siokYfysEobtaWyU0Agg4GcTuAlhCeGc0WQtq+TMAkhaz68pm2zlZKVQuyxVCNfbnQnNhQX
b3QnoaOnaXhu1pIkSNYuFl3OV855Kkgt1kStilU+F2LFP/NNV9jKK6RlMZ8A1dfe0TFh8phATYHc
64sd38hCNMHFet35b+D8V2M22aiTDErBXhi0zvgUP1T71rWg797dZPBcAof5jovlX2znBjk/lVNg
ZJsEi44Q06OhcaB14GFw4Ueng3pHZZtIU2onN4dDpdaJHZPQhZjed9kMg5T9kplleFMBEbPW6oEk
Uq05WGU70qhAAK2Up6a2gB1kYQWqWQl9oWb5vmiJYreV/B2tXt2OjPEFM5b3naYyJwplPwYDfj/h
L0qyervkY2gbLMdImGwi3yibvYZ+dNU/a0Zxo489Lh0Nou6hqyp7WUCtRqN88tWa+WTEOPLcOYT8
iLLKjzCz4GsPtK73WgN94qXxynpHS6gtRb+rOka4h3cao/u4INtOMv22lL1cv2974CXnH7KGbmZp
7DCLB6UwFD7YZlR+Xr95F/2yohqKLkN+E8wvnx/PtIxiDQ1DOE0MOSe7mIjoRC6G+zMDnPuAQFg1
GsyE46eNWy6DM6DXPU8i0PLFBObMDOdBSCVJsYpe3FECf2SqPaTGn6kARs56vP69Ll+WM0Ocz6BU
D9MarAbHARNpHXPlvLdpG5Coc9rkLmrhJbLwNitB2q1Gdio9yVkaXP8NorVyPiMjFVnGzkAaDrIU
PbJOVFne2vHPUIlAmF/hP2tMPVst5xrKXJayqcburaQGi5u5beqVdwravsjEybfkdlWF7p7Gl5Xc
QHoLF0HacDHKntnnPMU8mEZnRpZ2BJuCJL8q2WIXwNfLfbOPlnwzC8U8v46LfV4xPxI31mTCIC4O
EkbiAhKojgbUWvECSm9/PKi2LKQpF9xAnjfC6scQsFDLOmrm/TL/aESKWRdj68cn5OffOui6VEuK
3tY4ps8GGP3mqfe6XHHhYz29a38SorljkwrShgtNxFUvlIBL0KAy9Hy5dAx5aE2TBJ4l2ba3BSAg
EBu2m1vxGNXXBX42xGViNKnrpkpVNO+20QaDmYER/FdMwuvf+Ry1PtvhXOU8SqwtDGIdI6AI0/62
n2TbLAxbyaGvSCPfklWbhg+DWdshRlCVYRAkC6KFcq40MdpIy8beRC2pAWXysFkneHNfxCoi3DnO
l1IjNkGIhxMZabNvpqNbWqDT1UFClYN8ijaeDtpW6N3aatYLXNsF9/r5I3PuNY6lIZoKbKYeYGzI
a+9WHXjjB9BfPrhhd6J51K/R6bM5zpUWeH7HXYRD2o+A9mRuihnYQhMpEYg2jvOiRaOOmlq+bxze
JZgA+M/GiWChXz3J58WsP+OsEA7G4Thd+ReOK21TuOq1Ng/XIw/kLq5fAn6ED6yAVlpKnXms5Wgr
p1myVVtVcSnkBZ02Sn9GOcbemZmDzXOJZWCu5SDVlR8qgOd6m+1z0KelEAZ0pGaI7iRj3NZVu9OU
BZCj5s88xcutpZRQ2Ylq2U5kQ3LUzmS/e8DbbKWdEnAnT94EkcwgJankEsx723oJpZyaLhgfklUw
N6Eb4LWppjo6ZYGlpN8MWQsAukpcOjd+Z6G4oRs3FW2CJam/gc/5FIOoHpm43eWxNzDMKgHNqnXA
4UluI9eBEiW2BO6otoEbs+JAhcYKuDNi616J/mTKia1s1Fbsm3W9VeQeE+2qPWXFd2Jld8qk6V4Y
p78qk/qTKT1oerytiXLXVXe0KZ4bq34eTNOFIuQLCy0QQpvqd53cmPOKsVX3YW7e9HPvy9V0yPu0
tsuBJYAwAbfZLtlPTBB6IOEO9STzeity+jR2lA4r6VEc6y1QM68zNwxK4W0SO3Jc2mk6D3ZG2xdl
Nh/ioblhKrtfFONH1+kLvipIhKOVkGrAMn9Ug3EqmkmxwwzyTSTUiaNNoNIGDrhivdOrf6b5YLZj
0KRviRR+q5VfEQP9P7D1IcgM4x9ZzjDNXG3kFuwRS3hgUfwLWuyviQVykA4K4jiz6JxXzvVz+jVD
Wm8ChWKLQQC74qdgwqpPKzRNrOMQ7prim2kCPLJrmKD9f+H9SBXQbGA/V3w/YHufL1yWT6SJxik8
Dt9WgREoeOa26a10Ff3DvKk31xd1yVedW+PcPx4TsrrQNjzKuCAKdLIW6AsP+fT878xw3l9matOU
Qx4eqwFcXKavp7PXhaLe5IU86/O34xy9VUJPXKrXbwd2Y5A9YfjK7t6ZADJP2nZPWWC41xe2+nI+
fp9/P87XY6CRshrKWkereyqjxxpE4Ab71icHJECCtFW4Os7jp00EGlUpC9csEhPl4DnAFYxd09OC
4tZ4alJXzLtxyf2fr49z/2TqhnhoYZPgEQI2Q0fqUv/6J7yA0Pi0a3wrvgQn1TzVOBzqXXinO1Fj
62kAnHaHAbqblZx6FfRRN0V4SJaguBFVDgRXgO/QAxsJ3LqCQxPlD5U8HVQ5QvE4FUS5S97j7EPy
KHwVjSZUSXFQFjo6i5E5WdZisgGsDZLAT11oVn7+npwHkaVBrdjqQdaJ+FWiiJr28AK6W+phHNFW
7fQBErrGVhO4LsFd4MH26dhaOanLECKkqptSKK7l6IxqbIL+guVKhfxP7p6iAfAKjiQF//nsKQlQ
ZgvKpfQYQSvIwIwrYiVGhemOse+pLNi/i6fkzBj3IAhJH6vGTCgQpxU0BIhDpt+lCPt1odiOrTuz
wm+dPkPXvoEV9WYGove4qovIUEFwSyd19Ga36kcPd+2jakunfiOsdq9f7Is3OzPPRQNLKXKzS2F+
pU1lG4gXeairgKCuexK2qdalfLEFh7XialWNfKFojXWoDjcNPc6AE639R/MVK3bMgPglNIyEdHiX
r8WZQW4H1SiLodVQro9w7RsY+DBabJdQll3r+eDldMrjUNtiANrFi39mltvSIgv1fhlqeqTjHjxD
tjVrDp3vKqSO1/3oRVd9ZojbPA3nc0nnwkKP/lmxXixDMLalXbzfZwa4IG4VJUPanVvHvK2eCHkZ
lhMb0ZlQ3pA4OUBhIKG1fuSDdCubfQJxrvDegl6E3i4vgP7aYYfSVYX50lCiXtPBzbeyFOht6WQG
GNJN48RM3ak1NoL8Ko7cAVnzbpSN22nKbrOkIU5ptL9jubkx8ged7q3RnwtlW0l/rn/Hi89FFC//
Opnrjp49eeRelyVW1yhfoprKmjFIc0iINndVUxzUOHe0ERqPjNl6htrucM8SyY2z6F/uJpdYmFqh
jirBbvbl7dKC6jJ5vL5M0XHhsomFsgjMfet1UB8n1nlpJWIfXP/CtRvO5Q5JpkizREpgP+tfClSy
DDxzlNL0q7r6Hde9H47mP8lmP3aOr7MRyMCESgSfEmbFZoBKbP9QhSz4Vx+Or0HBgS/TqOHDxcsh
qh6tngkSPcHOfCmuZaSZpQQGaLfL6e9UxLkv+vucR4qLVI60FkerzCFxnKVOOoqm0i9Gy7ONWH/C
2RWiKorypYKNINENugE3TfSYGu32+kb8jUcHFxyQjwT6pNwdSTOpricKVE14E97Bw9A+6EI737Ad
cQc8XTG46RmZndiYRfSu2yaXw9eHbe76AKhD56iBbQtY+7rW7S4CszjG+yFQ7C617GTRa4qnHJhX
601pRNtEbnbJ1N81iTJuiIrWS2tAWahQBmpPStvY+dymtkzDp7jMXyJmgsJCjf7U0TD/jscKqX1p
vfTRU7ES4IJRO6RPAwv3Bkt9CLVupzndh42EOfBTRQ60eMkBI0rzb6DGOA31VG6KJD2NkMTqiier
x1fJlZux2y4aqAeXOW8cXT5NlXoDYDhKF03kYY67wWQtShL4W2FZeR3rUqeUC/DFY5Rkgw6PJ3eD
e/27amsU/uI0iKWtvSPFgDjq55ODQkSlglwtPk1ZDiKPRN9EQ+gDhenUBoilMzMYQzC1jwCIpYtX
dsmPpTU3Kc1v+mV80mm8yxZIfmhvU/5oJC/p1Lu6+tZI4WsXSnsM6N+qzHqNIc0bWXfFqG9merMg
2yIgy5ZUJRYETeEZ5ZxgROdyqNa5hbX2KB3BPgwCEzfxjQRaQlIQ35rLO9uf8Xb9Q15MO1CnWME3
0Id57xGf3cCqK7V5TvL4BOycX+myM6gNhpgTL2l0gb+6vMYzW1xmpQNi32D+y3xHhrc/Za813Ph9
wNay28cuyI8V+PBEg/kXIDLwtWdmOT9mJp0c9RWLT+VCgrYK7YlAyQQ4vnk6ZlMgS7dpBkLNNNnM
oem2BgZhpiAsFxS3FETuRIIG+rzLUwh6F62dzVag0YcKjF06sJy4mtc3ZN3orwf7Y0M4l2gxTASX
+RCf5uTFlB/gJhxzVu0IuFUS5psWVOkDaLWuG71Ydj//RlzOBn4gGZhwzTzm6EgTOffM1gDdLMRq
TCUw2eKUaXE7loU3LLIgTl7Oo872h8ujhn4tVtRtfFpB3M1bd4zdwYbqgqOjWLgTZ/iru7/2hblw
AECHkTKK82BlIYiHTmTpXdKsBFCam+ui/Vz365o1LgBMZVFWLZhgjzOtgxK6gLlZCYLMxSh69gE5
38HGBWp+tIpPtfWtHx7n8DVhgvmUC1iRT5eIn6tKrIoMcolNGnzNn2Q/gYa5EoQ+FAQdsKn+fElv
Vu7OKWCoLk2SzURUJoJF8hNVYzeZNEyL+NT2jZNDo7Co/1j0UXAPBO7wPeycuUNSxTgYPZapB4o/
Ar9Xu6iLeKC4dKLvZGPuNGeZnCIQKSUIbj1fzdVHPMvavsOtB6m8FdWI3fECACT0A7MsWqv/XkXp
7xIEyY5gyRcf8x+nhx+9UoouZ12cxacUpOwF+U2nDJy44H6YutBlMaZ32OIBKFPYNeu2ZHy+bv+r
uCC4ac5czzsj3NknZ7E2T62ECPStc7utsZk2mDLTtuGh/NV5uWN6EM129E2/R83fC++zb6ZLT9Wv
YRR8CMFF5Uew2lEPJQjgxKdYfZ7nxw4EItdXKvA77+/ms4WmoHHWYwkGlEFzO3SpoiRzqhxhtzso
smii7L0eecXx8HNYy9DkGjTV2KleNMx7DvHkUPO+pOW9EX0fwaQ29VAJBXgcfL+QZCyPcpNv+rr/
ljSDq83mxtKMmyFKEepAFDtGvTMY9cpmFDlSssXEoau2bKew5CXGmOXKWFVqt6YKyBSICNWIenmU
OnkU21VU+J1Jf8VdDaLqpb2XlQkCKAsqmph9f5INVbCTF5Aj65H6Kzm0OIdYp20mh9pkHqFVDj3o
zCeRI//OHsD65kg39VbaQQ9WcYCoQCEH9UcRYeLfZDp//QAecZqWTVZY+IbH6Gf0rP4otpWf+MWL
dK9DBtZhp85ZLYtmGC+f4A+rXH41o1vZmNoIwvDa9C10vlomQi1e9o8fJrhcaqjjxaA1FlZ6o7Jr
tsohc2OfoUptS09QxD20h8UTwywuO/8Ps+vKz65OksTqbPYZO0njXhpPlv5WjaIMXGRj/fczG6Vc
kjIp5/gE8OdNm5ZOmdwu8o8xe0tz2RlTMMRSMOLitYOGFAURMO1BnDJMeOuUggN8ub77cYD5YQdT
74dImhKGlCi6N49gYkDZc0KhNdpJjhZou34b70sfAqpiLaqL5Zgz21x6RCjJ1bqk8SlRASaewJrY
Qn8kjmygMJ6MZVeEb9f9oujDcxlSAf6MEkiv+MTCxMmtxJ1DKMnopn/djPBScl4hxGTkrGBBJ8gZ
+/ig+8Syp5dGBs//hMmOzqmemIrR4kgWOP7r99KQ1yHCs5PVslSrlcGMTsAy2wVEoyUq4sX+myT6
/26I8aXJQWZjHHpcTGI6VrAi/8Gvsq3d6HHx2qPY11wOZh/2OF8z9frMSolEp3TU7JWohfWpPWlI
CKfjNAgH6y4nKR/mOL8DeTQWQtt+zcvILvdwFTzZD+0uELcyLwwwn0cPkL583i5oGKUWJdb6Hhm9
7hG99V3/vdyWblMLdSdER4NzOsqYZaUU40zS+VYab3VNeDCuX2dDXj362eGDrptuFgoy2s4fG3sF
C9T3aBVV6J14q56vdAfJH8AyVHsAS7EoJAkuHTRYP5tvpSnPaoZzufya3Nihe8QLUEW6mY1WwKO8
x1f9b6b51/PwNfn5OC+cT1Gh4F00YUePoDMHrLy9ASpJB8H4GvSXGm2jORdcctGF4LxLL6PEougY
KpLip4r+lowOChzMVkbLNUA4c92XCYy9P+fPNjWBpFik6oiHYwET4eLHveopfWPjlXTb10Zw3dxl
sMlfMQEF28+7OOhtbjAZu6ghFlU+QxTqbND/Pa/DASJSw3dGsCub9/5rzlY3qlCcZ+3amIYGCunB
ki49ABTox0v+0g3F7QQl2mKJDnFVY7LqoSNbqYeUQQGOD6Z4hvSdlsvzMJT3Cj126bivCwhzG8c2
+2Mutdvn+p2ULAcTANt5my0UQ3aj0w7NPjH7Gz1m6DdthkS9o3q8J+q4W7r4qTWqDS0wHCclP7Ko
kd2mQpZTajUIU7VdGkku2DgEm/w3RZm/DvG7zz/7DrNZdWNSLWjv7sJgJe9tUQnUN2KXdz2rAx7/
8/bGvRaGYwX9V7V4iJVDSmSouMWAXTaigySyxPu70sLgEPBqp5Vor6nszKeAHvxHW7xZfQKxcKIy
0FGLPqbAI7w7qrOPWZZMUaoMac06DC2nKK1CelBxjUB2oagkb0Jn6b3r1+Z6YmPwfQdj0qJMMlDK
i6pTaZ1kK1upsAS54uXKwcch4TxdIoM9OOnD6DQ3DMMHKNBL0KkYC3vCInU8wWKG/xFGsWBxl+E4
Zz6Bc3jaNGGiU8NWwu1UW7xoYcqlTvXMfgMXGOCJ886UkgMZ8A+EVd6LBn+t+v0FeLabUjmomVas
VyPoPdVZjxA6yKfOLrfAANlFoAhAK6KsgC+Uo3DNsoYt8akp4GozgDvi+7x4NdPGjpVfefdolBuj
e6XVz+uH6KuEKLdU9fPl1OQ0jLMcS2VkP3uxo71IXrGht3hze8B8PpMSaZDIBwutcglXlFfgpVzw
lswOHSQUhoccIHpkXSOUa5ab4WboXaDO/91Zfq/kn+0qnZipdBqePWqw8lMNkIlqt+LXpCDp4jUG
CIkpHAGKbTXgruzXQB6ub5nAyalcykU6lihJjdw46g9R9gw2kOZeS0U4P0EOoK7/fvax5iVLraHA
e7XtSzTAou1oQI2ObHOAbsuk9q+v6W8KwB83jvMzA+lJ3aCJeWy+Da7iSi/sTvcKP/Ikp3Wzn9Rr
3dE1nOlG3aNvCaKm7fUfcGnTdKC3COj8iKHxwXCq4iGR5j46QSFi3ydoPCrGy78zwYVBSSfM0McG
KVx3180hxGBqgdO8FBHOF7H++9meda2xQGQO6L6BDeDwTLd9+oRRGMH5E30q7vyNY1sWVdfi/AH7
aTE0kHIR887FEtv5SrjTp0YtYFmQAMQjCTods4dur5OjvEYApG2dEv9dt+Vv64RWDTiy9nZ9py4m
pOfmudOY51kX1hI+ZLK1ds0xQRdxRbeGduMwVxKQoF18XJ9b40KdkuZznM0d8qOxcQaoTnTT7VgP
biK1D+M8urGu2WC39fUYpQQlemnnbYParmDNa5mAT4vPfgUf8xZTk3EHh7WMEAXx9CdOY6DE2o3V
gCat+zFa6NJJpoOrI7AsOLVfQp8+1TMtUnaKrMwlCHijdEcIEdwN0Z7yDJrZ0Je61UPvOwkhRbZs
e1O9HRbTj6fSpqrbFhKS+t5RG2lrRmTLEjO4/oVF69Q+3856MNRUXrBOqjQHTTthvNLRuvn5upX1
9l3bRs7LRIbUpnmNt5sxPMRpiEnvlRoR+Voi6tkJ/AAf59JySVPW45LIO8OXDRcwcH3c6hjuTt0Y
8AKAUKy7WfVBXQvfnWya1O6NI1lCDFnscl+t3PFVhKIW7jLvnDRMLtRgEnzv9koGwPfTpoNONRwi
PgKEov6HtOtajhxXll/ECNAAIF/p2qtbfjQvDJkZeu/59TepE2enxdY2du+JeVTEoAGiCmWyMgWX
99vA7dxsFp6Klq2nkgILJptwTXeDGQNRITvZVlw6FR34wislsZ/qpUz9E50Cs5zuFf32+t359hU+
38zCE7GkHWJaATs9Mz/MaFgvvpnW6WD5t81z7SIexMaS28IqSjNr54qVIQmLVoIbvOwFqx3L/UrB
O6kh9lSqcUU8+Sn04vcyGNzrGxaY5LLrO6L3WDYjTLKds0P+gRwc97YWJIeiVRYhdq8D1MgjrFJw
z9SgTZZ4p15V7f9tLwv3ovgkkyQD8ws8+Zl1qV2XuimLJm4vVe+RLpzdkGU719ebrpt8uBfvkEP+
sV2BIoo0e6nZahVEKdS15FQOmlANxr8g7fSujk6Jgbk771lc/RNdlPncz8KdXFG5P4R4saB9ZeWt
bzd+ts0zD+v3zvXDFZjesnsbVdKgpBnuZJT/7NoPmYn8yGy7V9z2snsLEhJ/ojXOVe8wVKxAYqMq
MSBYrzQVfCvjYwC+letbAr5dsObCn/i6PlYBgrgTlNNvpW5Yx1q3gt4NsG2gYxoYevQhmG1rQD9J
L6dW0jJtXcS9yXP9Z6JXK1kK3dAAI01UAFag8A8pAfeOASLlUAGTmIw0vX2X82zNQFHRRzs5uBtH
DIiqzJ2CVw0ltuxXpqBpUc+MTKU5pr6TtsVK13dq9KFqkdlFaAmjF19XGED2McahGmZSgvO2BmV7
I9vgrjf5dBOBz7U9FlDpSI1bz98R72cDlquapKDU4ieldEO9cQoNFC8HAoI3UxlKFwPitoSpStxS
WuO/iSVHHcp1ShRbgpQPw4SFFiQYyr9RERekM/q5O3EAxsEBZ7bNfaIcsuI+hwfUg8Li0HBqN5BT
twZ5zeVf8hi6cgjdU/AtN42ZBRHGeTC4JGN+0GtMOpNfsR9BtofSt4kuN01OA/CbciObYa1sgvyh
0kFDb0DUwF9VmL5TasRjwZ0cvOuSXdaqpRilWQGs2Rm/GF2r9C3oQ0sqMNn4VpXUIo1hN92djhZi
2xpm0Bwn9UGFELHhnUjwVtTchhaeVfMDk9FhRc/D9ywd+PJo1eKkZUAYtQndqketofgGbtlrToeK
pGJ4lq9qbuGHZtmjUatF6yF/i/A/T9VJgdqan/+QvGd5oKZavclodYJPCLVj/AVFDqtSfmtysqaV
SCVpfmmvmdDi8Rr1NCQkx+OVluMKQZDTShs9wpFqZCV5IrZ0gUdYjotVEFYrZQkeoch/4vOsqCpS
NBC4hOVEGF6NBkEp3BvGPcH2ARMppYdABtE9YENjhye6jAVZsOClWo6HtbTtkCAjpPNAYR3guY3D
J0BxBWHGt9Wfs0fkcxL7zHFTXePtkBaYQkONVmc345i/xhC7r8h2GJ6k4cjilxiWDekdSmtbm4g5
ZZVbJaKhP9FHnP9+9kNyWdKSrIHXjeAPuu49hna5wMvOt+7KrfwUUjhbogY6Ju5SJHdzSZpiStgM
CjOE5vXcZoS0pulDslyDGo6pMvxpVdz+A/1Q0T4XUXGQEFDTQA73NBrPNbJ2ycDYC4O7VBJtlWNs
HOTpGI+LzbJOLRnsQlQBO70WgkV9+v8Aoc4//iJgBjSSoJw0Jyhh9Q7e78cufb5+5qJbvHjXhjzp
gyTBCgSQM0ZayyhlhyX/H7AKpN80NGtB4MSWjMc+/HPgEQRcwYatRvQZ0tuSWVASsoEQh3o66uIY
hvWFarDfhz1/1l2Ek/kEDfpBwvZG/kPBsxJXL55x31JBWeJvkoE/6ywCSkzyl16LFO9ETfChgpnR
zVGjTZBMZTfKPXUTV7K8PYDtuZnb0qbqzVaEbv2bdO7Pb1gYKLBiozL1kXcMw4xbpCjcosbzw2uL
gCNUqbtV0kF5dWCbFgp1uMb9TRxqgizhbwo0f37FItBsVeSUaYGTSDbZw2TzXf6o2xAzBOcLZJVD
W5jFfm+vfxZc2Gs4eL7UNDkiW8OcmcvAtwWukHAz3DbODCURi2v+jU/+s+TCLKFdH1RE+/RT3kp7
jd7BP8Ybs1uH1jx6KfVrsEGJde3+JqH4s+7CWBMF58rphGriK5ofp+Gji1woKsu73Ire2h8zU5ui
ONNj95M8lKf+vhhM70aEqBP+ikXsMOiDQcGH56GhX22CH1Aqrx/jX9NbdkxANwu6usHR3eIWodqY
maGbHRgYKI+icZ7Plt3lY/HXYSyBfSi/RSGbCv804YeE6/rQPMtARp3yx8ZsHBRObLCDHCGTjNm/
6z7z27H+M2+2nHjRFCL1lYY7Hmyik/YUOvmK32j2/O0xt/QWCrEb3z+Mf/a6cGM9N3oOcBa8NMpH
NTzLzG1UrUTMMaKLbSzcWC7lUhV5ONNZMEAyA2iyN6AEpfDPVn/KN5kT3nOo94kw7d+i7M5PdOG7
tFJWelnO5xo2eENQTKEAt3tWPWziBFH7OtkN0O8GESHH6E0w9PNTIfqsn3Qg127UwnUNI/MRpONH
DJr6SxuPzKN22Z9aumNqCu49tXMlKlkpaZ2srm0i6R95Auxw196wpoQklcUa6VgAIK0Ud2lx0+Z3
JPPtlGV3ycA3ZGKHsSrum1JJIH8SrykN7gU3c0Z/XNvCwhkqvNcGOZcM6DTGFm9n6sjYnmRtUzXB
tguALOow65Z3hyFed52I5O9biNH5Z1w4xsSXylzXcE/9JwyqzCUOXJ82ctjDzEtdusk2O0Q/+2f6
INi34J03Fp5xIH0eeBwWeeCtGTxUm3YlOaNq6q1jHHp7JqMw8Po3ZiVSi/g+gPpjmgtvKEm5kkSJ
bhzTZFN3+koac3PK/z3x+VxK+u8qfIlbhFKOLrWzYYYYoUvKt1xxJOCN/GJ9/SCvP6aY0vwa5DfM
B7FPChPwGDVTlBuiKBMscf3AOFn4MlZLY4+GFYrAmLCLnqriZHSb67u4fhs4WbixCFz3WSjhGs7c
7XUHzAXfKOS97nrRSzDfq7+3Nwj8fj0v1vo0jXzcu2wfnYiDEh8YbE6At7nTFgAh9F95gUgA4a2Y
APhvyul/LsXCXyVKwrogwkmi8NGACU63WzS/NsRW1vqdsPM2f5drW124ls5P666IEWfx0i5gX9NO
t8GGFW7oNrcL4VskCDMgW/v1aHO1GJq01fT/CIo8Ka/1ChKgTvlY7eQVcXM3PKpbGTwXxKR4FAxb
SLQkMoaFU6lZA57E/z5KhqtvwcyyBf/qfeDS2hre9BcZc4Fm+ehD0PmN7hMJ+lJm687xT+B4lrcL
gZ8ad3MM2q71Q7sbTUxlIUqIbelUriPHRzjcW9JDd8gO08E/Yv4daa6AL/Bb8Nq581i4qCQp9JQz
PApV/sKqYj+V3o0S+5vY/12l6Qast2apZW7ki6Y/5k905cossZFGmE/QRIyBHjQYyDpbx88ffXKS
QSw/etr/5lc+reWseKD1dALdaor6RA4OFJ+iDMLEFNWC/AZjul+vpaf6U8zHHukG6MVnThJ5l67A
TbhCu+dWjAcUGfkSbAEppYKoDeicQqbZai5DkL525elIjJfGR50r3U88vlO9jywVJe2iz7dwbhMJ
fDULPMxLbsffKhT4+LjH/AESds/0dkBkJA5z/wlmWPBEfIapZ58SKpHAPBG4mhRjCFGCcevothaR
2gqCFb6EIUrKWGdNROZqE7FA2bEBELt7hjTAbKCudIp2lfUPvLbgcVpCERUPdW89Rich2hR7DwNJ
s1+JbBTUfw5YO34Y982qFjSgBa7sE0F4dqJNXfhNj1nbUxNnZs/WrS6Y2fnMeb7YOmUMzMpUplRB
+WA5NslakHD5cdYeyRg/k1mQJZFLQIHH8S5ppd4ZlIKAcUHTtkF5jHnxS/XJzk+ZhxZHshmN+k6T
NGJWlCNxDKJx3HQl7jet2VGBpsxY1SvShdsgaVQgfg3JGVQ93lIjWvUoSNpJTH+V2qBaVVpvlSz+
0JHHmBi0d+J+X6rVjQRPnauT2Ri9G5TMTYturepgMCPpxuig8mZMTqzfR738kN+CWjky1ek0yaBc
VB54xVepn94BzINBtbh8VeW7Ke32Ho+2POukHVdKi0X01s86J5YVSDsngZuQrH8tM6kAHxS4YDOM
bcZaBhh0uAPDgA6G73oyU41ASThEvDzCRQbVTRrF8bbKjfu+6sA2rHdOUtEfM/eHUQbPWhtWphz7
bg2OSLlqna6abnw5Rp5S37cKVPmuR1IXLmDxVRcuIFBpr4UNvipNXiQZejslQfrwPoyFnUWFfX2x
C7OfF9MMXVE13B+67Othtotpqp+3KKC9RMiVkp9JL3gkvt3P2RKLJz2aAppFHPvp632gom4/ZK5C
nsMuBF3Py/XtzM/qhUWcrbV4dmMOTaRcw3aayrD9STWVcnjwy/hkRMqqQ+W+KLrKhMkI1hUc47Lb
gtFlOuj6fIzK74aCksZV6OP1rV1WQL5+qmW/JaYZr1Mf56jcZnti1bVZg/cSkOMK2rQmPNij53BB
kVW0r8XL2ytFkqgG9mVwMFKlb1OEdFY0e3jhnRcbW6YO+gBBwaBoj1APsOKaO3mLR5b8lkSqE6Ld
LCyr0FolUxh2M1EF3NGHAhI1ufZ6/TuJFpn/fub2J8UruTJfhQJVukG+SeHW+vrhf1tkkRhwLZpi
JcddGA281vqtDj9RU0EwMh/HFWNaStdXE4Mlzb6B9Y9h+Sjx5+ubEP3/C8eQQA89rD38/1QpQKQD
RXD/8foKom+xcAcZn4y0UnBM2ZiBijCyKgw+VfKP66sI7u9SoR68AMGI+bz2WKLVIOe5zdXDJMFC
p8m6vtJlzW42FUMD4Y9MwHr72RM5u1wc/JgRKl3DMWXgBg+KXd9zMI5CYZzl3SuYmD8QvJ4MWj5X
rHjSi+xuTMLHpB5fuF8+h6O0HgIQLRno1iq59KYbreDOXHZl8At1AwLg86tCycXwuTymuP9adlI7
w5VbyfEy3bAxPFWa0NU6gbJu50FZm1bvSbkv9Qmivcd6/JUH4Pq7lypuZ34LRG2dPrcFagdewVdV
IHr1LtMz/EpQ41MV0huEyMui6zBkUDbNWIZot3H1TgcHGvgmwG0jU1BdjOkjJ9SBoMlNDTEuwTf8
7roYFMmhTrihG3xxKWMtqlJdV/JTT/K3stG3fZvdx3FyV2aYpkZ6H4B4BuHb1i9BBDMqj9n02mPI
DZRtqyl799D2FPyiecWloZ/9In0xoQu2C5JG4ZifAHDZazJEwFUNM8+hMyG3BlfiSo68H6GxjhLN
rvrY7Kc7mWMUnVfmSHWTQNdLIsRtJFBQAVl5/dd9YpcWv47LnDCGCEVm+PfVoQLwjjPskuIEPVUn
9IuD3iajSRTvIx2lmath2mQVRGwi6QApTc3E6JxmSqwGHl/OLa2MAK7snzDX6raxto/G3vFSrbHR
N7VHXtlq+LNJAFxQuEWHn7xvIBcW7qRBsxUtOvSV0zQoJYXAOGAybyslZYUsl1sQ3hXESZdpJ2XY
qCYTohGq0SV1Nq/9RKtoVpwG3V9XHnurNOaQIlhJ0Q9l0vdBwTc+AdPEUAcrkDIJ0onvnAtHGqER
XVUw575MJ9p8jJpOjouTFm5QnDAjKTS7NlyVHnfq4HeqPHpV4RoDHmnuVEYFrZ1NJ6tOUic3lQZh
ICofq/DeaAzn+hWglyEkynxcYSpV9Jmra2EybQh5GUWt2xMbqFMjxWk13ze7IbujlLx0Q72ikfyi
xI2VFNVdGOg7JCjBptDAvJZlmRMYrd1Bqosm4OcABa4BObgmby1/mCz4QqesnptQdUn4kBuJCY1o
4LROLbA5jUIsX0G3nCmYNO2aB18xzChILG+ULClVZilKM+6MbdMVm0wBv0UR2VUQW5UBpq0EnGsy
Ux+hCW0axkkFdz7rh4MXv9RTbOYDu+vy4jGdfnc8ewqmf011Cso/TcdzgXeCKMYypdfzahyoUbUn
T1NvNKLuDHp//cNc9r8XSyziELCm0SLzsEQLCIMuy/aQHEC2syMkgGhM4nAYaARwmF5VjxmKURih
+ffu9Osu57tz9iSWgeKpCOrbEww+0jeSYc5iOZAEsPwWGgS2PJpw6VYBrggRpc1lAPN16UUAI/Mh
mXiFaxn2xm2cy4dGhLESrbC4+NKoNxTM4u0pi7p9D7WHCiON17+hYInlXAV4DCIWBDg/4t8G8S3j
P6///6I7soxZsimcVC/EApPm/KdJpNns3n/gW8yerkU9atF2FhkLIo901AhOLO8rm0+FHeab6xu6
ZNT7eukV9euNgwaAn0ezN3LJCtLXGECM7rixap+I03zg6mEMdIQvMVWgTokC2QgLg9Zb4BWhCit6
M+a1vj6OX67gcmawJS3ncTNvt+hvgPPfFgpItIITiVInDx8negKQ8iH0QquCaozhP41U8BMuw5mv
v2CR78Re33ltgV/g578GiW2r6R3ltjvui4auPv3Vtb0unM0IMQ5v8rFSb0HZQ2V3qp1gjLm20f6j
qV0mrv/iW/m9cBpUdKcWLoYmuVLkUN89eeN6+sg23J07ItLB4yvIjLqfigKr65fsm8f467EufEvH
o1HVQmy2e8+oE2HGCU/VD7bqIf/VmRl42ebJw6h2W3UvFzcMfPWuiH38m2B+/hFMBahe12RlCSHT
9SRVgXBsAbHqgGW2QQgJMqx6cozOrPYTKvG+gxCxcJI7n9xAOLC6G0NbzCP7aVKXn/7PD1lYdS3l
BFLi+CG1E99A5DVw2gnx2CoF04thZU/qodxH6+SWWnyb3LTtVjELFJJFfB7fX4Q/P2Nh+YVmfA7T
IA6J640ceA71BfmTaIX572evGRKG2gs/N9qopgFNwwaNrutX6zIp/vpRFwbryVGbUIazHI3ghiXv
Ctfviv72+iKXKcXXRRa2WuiNHBisgdOXBjsafo5Vs8aMzD6iL0l8Q9pXYenvm5zu65ILi4mmyDOC
GEvWTrfH+DSEf0Hat1HWQsiOaHOLV3koMHhcSzjBGbLj7+S1ZBGnhwiHYUGr1ZxNkZ5UK3f/AR5N
8PWWEKy+y9NCDrDLMv0o+U4rPcejgTUY7qj69qjv+aRCF+gwsM7kpDYDP7AC9ot2vhmRe94/+spx
0ps7CWSvfiCbXbLz+Q+vvq89kbL1Zbfn86H8y1yWmK2EVupUpi3OaUvtbCMjLqtOJcZjDTDvgHcH
bM4AFYmMVLjswlmECEj1ZsTn0VZIrj+hTbkVPqa/OlMDQ0LijM8MADrBO3jZpcRuGXQaFEboXJ9Z
2BX3hiYuSQKPjeIvGLZkINQxbTdYwWBLW/TOXREO87t7eL7iwsgSzE9GTS01p1G/N7x0lcTMqvWN
H6qWHCgAvoLNS0qd65b97ct0vuriNYQelcFAkTbbGTDwnWZNUBcl6/Ym3vqryRohGAsFZvpa1mvm
qujfC/Gnon0vLJ1ysHtLAfatgSjhv6JuYqIE0TILM5+47HcA4LenGXT5z5f5NkA+O9Bly75UMTgp
Bbiv/o23GjY5iETeAb37Mb9holjmu/flfK1FMQWEl/FAEuwJSr5g3/xtyIIHbP76y5f6fIGF8QW0
RQETjNMnn2JIbPydlr2djR/qNNqBLjKAb0PC89WWD7KRhBpmMZG8cCsDC0tkY/L+gd4g5URFaJU4
WQn8sygu+i7kPV918Ug3GgjvhwqrRlO7Hftt0EagmEH6CR7I68b2beBzvtTCqQRFHStQb2tOyVw0
lcKbSZFekwQs3V0BMFpmsJUG2j55QhkGE/BpjlYzRRzWMDC/V7YELG4xbPzGW7dTs+7L4iWYhve8
DB8AoXPKQQTN+/5+cQqhARWVB774IMmQNEoYBLhfeejSYjTDUMTFIVpicfpp7A8G6ATbE68Lkw+D
XdSVe/3YRUssTl0lFNoEWtSeioiA+/UeY6uiD3tBZ/D5Wvw5qIXvTo2SdT4NYSdJY6fRE+Qv7aTs
HdKXrlwErpynVtA2lhYRKFFrVjS9ExlDOBA61ms02fd58OYPp8QPMfonCN6+v99/ftvCw6tRN7G+
m21YV2z02/UWIp0g20yEtfDZG1x6iz8rLTy5oWEik+g4hWijgdhwwsRR5dDtzKsmjt7V+bN9WY0R
XUF5kxqAQOo6Wzh0FaidhAzBeEQycZuNIOotuP5TlggSZIh8jC3QKDzk25bHh4mnuyEwfgeBJq1l
6gVAL6CuPES0Q+UORHp1CoRrK7XAR8tQng5lzL6Va0gufFSh+pzXzYErLeB6nm77oNJm4C+qFOlF
zVFMZSAfzAxTTSK7yzJ7GHLBBf7s2y+3SmVFJagvUsNY9vVLdei0LhxSqIwFBxACW8MUOZPEM6vy
q+cE4s3DGB7rof/ALDtg35Wbq7HdBBBl7xU7jMB5rfzQWWlTD6gMGfgPqXxr5OixnZTbyr/Nhx9y
8jFKrZmSE3QsTRSPLTmV9kUXW4bcmLJObjs1QvBTgD2W7QaV/v6XRoqvSRFsaXTmw9GWRWEdaqVe
pnTFsWm2HnydGopqSZfzDl+XWL7MUmIo45CPxVFaa9uO39XVCXoehYsBW8kpoTI2MVPHWDE5zm+1
SA34wgwXqy/earkGqLYusHoUSqep/Sh61fFyMPVXz9dP8ju7ODvJJb6uUFOmMVDgHf15Qnd4ymNi
pUzQXhAtsnDbaBixzJfxuXpIV8UYNCj4rQxlketbuYjZFme28NxB3gLhEWIrUfSYsdIi/WulPRLp
JwSTbUltzczLrOtLXgbEizXn73iWs6tqGNVtgTVBluhKxiaTjjlxQnmTFYBoeMgKOwd6XJP2gEFK
zHmnPrC7olBo9pQXBv/HGpYQtxSsFJxzXBZPg/wsSAZK7YOyVYvBUY+9RtKv65v+RJtcW2/hucG8
mRgJtn3U494NmyIC7Iw/VVmxHjRI64RRuFY6/bYrZ02zoBxNTWtTE22aVTdVbjxEd52WO0EDzdvY
O4BfB6Ssir4hgfZggN0OIrYfUoVZJ4gA+yTfxnUdOnqOhnAEtWF0Addj0tuETceQAhkpzbKG8qYd
vVVTEyfoXoOsAvcD5sf7302jCGAxlynm4pMvXhKDVQbpmqE4UrTfh0Jz8+hRrjyTSZmtdOkaoktW
PEB/uXAgQ2xN8S2t5VVgnOSAQr+3Eyi+C279soaPFiiX1QofX2WFg8FsKwxKk42Rk6H13vhuN5br
1hcJb1wWwj9PAYLHMiXgd+SLOAEwhU5NJCyLTpzV9aNl+J1V54NVq4rZIPQmJQf961E1HvuqfQ4Y
c0uWbhs2FmYx9s+Z3lsDbw6lChaFoNv6GpqbIDbMHksFEjwYrZa4VInM9SLmWPzqxc1N6ph5DZ6l
Y7AP78L1hOpNZw2/fWuG1YpaRJ9sdws7MWSVcM4MhTG8el+dQ1nkhPZynR7DYHLK0HPSiuwD2m/6
Pt/JSeXgkbN7abjJfC0xA8N/AHneL0iBvvIgXoVNcpShgWHWdeAYXmJPWrSqvchNJe/QAc5phRok
mdSuwqD2AOoiJlPB3brUmpo55zjVkNUAOW4s+++qrqbGoFbkmNfcYsp6ilCC9u/T4r7v/a3Pi60U
JNs6lE8Rbl+TqT+5LDFzIg1e/y4DzwFVLeAcKlP1hx+Rh+4PpjX7ILshY/8uB3kMbg5yaLXpSZ35
ItIGtfzR3zGjfeT+WIOZ1NgraiAIci9TK+xLVZkB1CNluvLZdD5z27yYpkbqaH9MgXqoMfwu1Qil
j6AyxvjYR5VvS/2NwoMkDK2cHvzoiropQuLGPHF5bGwl5RCpyr4OYeNgmRvZLCt+ajRxkHyRUy9+
6eLGZonWSUqr9kdPaTe4R2+yti90gvw6rh+yJnuWu+zZL+rETNLogBLyfQpcMDrd3psSMkiWRx9D
BW6fvppaSNMUgNHLym/SpY+GEu467rlpJd80+rjOaPwAWUq0qz3dGmIwo/CXbF8PsR0HLeanm3Ub
4NP6xK2BTdA0356QvlDpDZrw6MGMThK9QEDUMZp10INxywnUtYf2jJ7cUUg4NdW2854nb6V393E5
WYT1JqYgJva7L0cbqF/iBWtfL50m1h5zKbV0wHKiMgLroe54nWI1ibYFJXBitwZYiKfoHazodt1j
kGKSZXM0wnUZlrOyu8locWhGCioQ9Udc1RMIYUGWp+JbZlP7i4Kfjo4arnMNiiiM8NKnhLzrveaG
5RE32hvBkl2jSIk1U+CRdGk08+SkxXs2goGAoDaPbhekvPLRZmG4kZtbQk9Ropgh5IDyOLVb/UkF
vDAaenPUB1tXB6uSdn7gWTFCuDCT7TY5etlpGKH5F90bEK8vBunl+itN53T7q/eBGDu6NwBkqVy9
uONexAmouDP5OFSQc0Cug/McvNHMwJCZlMegDcDo8gMiaODO650RVWtgjmSE74HxBkwrtB4Cu4n8
g6w8KsVNrmP2oAarTeG7FDXOUMvWWtfcx/4vRUPtryaPhtffspGbMuahCpBjD4MV1S9e+xL6R2l8
jyWCgLkwq/F31bqlh8qo0pklSPUUje+8ut7VfneroXxNPbbSlfShBz2zyTCXJHgGLsPRryezsKmx
AZvRUEnREYCmXao0Vp0B6tGdBB9AcP6LOCGnLfImXY6OvkGg8aysJi9aVaJR3otyBfuyl6WgZw5Q
UYCnJUI08jaA6yWpRAWRy8mwxRKLXGQgZBr9UI8gCzzYXerWycoDeB4Imb1sj8HG57OCNqjlUPn1
j7Q6ZYlNzIKivi9igpy/zJU7vRT+lAiSMtIa0THtXlOc5ViSTVnHx6IMVkP87jWCUPebssF8vJQz
wKJUDXnl1ycc1QtNGrUcajpZYydjti0LqAFhYDPJ/F2Znqo59x9905efxvJoZBPo1A8yRymjqO2u
fQ6T/liq6p5o92zIEMXed3VgxeBvUjEYMSSIPrJDbPzucUd0qXAYA/lqU+zb2gADo2Q0lj52z8wT
NdS/N4E/+5oDpbMHEDR2TUFC7CsEe4ZSPnYJgwsVuKDv7+afRWYPdbZIWUZZzkp4oHxsbS8gdtKJ
mE4uo9+v32eRWSI2gchclcrHHlTmPdt604rXkOWY3tJuWydb7d/rpH1aw59NzSd7tikpTiM6Qbr1
OMvBFS9Rc4Cm6vq9txXF1ocd3pN1oDuRpQhy6O8P8y93ri3ciaaXUVUzFh2L6UlrN3lMBWXJ76/E
XwssocyYD+klDBBGR9nLZyU2GU+U/9F32sN1v3gZ0XzxWHRhUoQNHgklrDOCyIlm8T4MdxG0IoqU
bAxQAFxf7ZMn8YrLoIub7s3CRllKomM7RSvV01YpAiEla9aMpXvatiu57nc8x3td+21mg5znTmp0
PF1VELhGq65y9jNqkJLwxDTAEZbS/AYjLRhWKNeVhig8bwMQeYF7zlJ95WBw1WJjuJoAiqtS8otn
uaOAuvH6ri77Rl998ufjf3YLVUNDQW5g5BiArRRZF6cGSpOhHY6eRbLBVDW6jsj7GDSIqRXfMuBb
BD9BFF8sTE9nCcRDMz8+avoN0pwHHRj7mAH7lLLY7itIWianbLzXJLsI917sAQDYiY5B9BsWxsg9
T9f9mpPjpP3O9NDSQjAAsgCkueg8JrccAFrOV6FHLaPYx+QUMCI4BtFtXhSAskjW26ZELKEl/KkF
E2HeUhQ++T7KZHfoRcIKguXY4tCjtm27HlJzx75jttRPLtI/d/JvvSCyZaMUnO/33vUvl8AWxxup
VU9blF+PPpHMLOG+WYJmPWsOFOdMUHzhE0SXKigIX79b8y6u2CxbHGrg93IOyTyETnWIaru0iwtf
NKUtCiXmkz6zoLjOOz/xcH2hH3XsZz4ReU1bMCC2bwbMPUgh4tCFlsor1G4KNwmn9UiyTVhGDywE
+A89m04enSJqN9c3Lzr0RXQqcTZIeYsnLdlQl+7QuXODtbITdoNnP3txyDq4g7hMdSgazrZ1dgAB
Gyc2BgpBDowX01PQpyi67dCqd1LogU8pLweQKBrBulOzcpaAgf/rMtjXqHsWbfSnaHqNitdBDaAD
90tmkNBMPjqvfo79Q53mtlxthnKvTMaqROpYZT+Vz3rgiBwb2hkfM+O1peTGi8526eAD8MTRbIo/
xozt+gRTBm1/KvToBXo47vUDvkRrzM7zbOcLI+pi1rZQdZehON1sgsaadtzRSwiiq06xUj/gzg1B
0fDbC3224sKQSjZmQ1ckwMjXLw06TZMsGDieLeLax1xYTOmVJEsbLMDAuFIB+4NpApNDpm+QRdDy
+bdeW2phOA363xGd99Lk9S+5wCBigGEQYxCYwTd11q9faWEHfd6rYcPwlchWGnaaBQqMteFo5vgD
ZQgvdolbuvHRt3WRS7+ctlzcj9lCzyyDDmOt5PK8Q9ANTXw7asDiyWhKstfGuPGyl5B30ATcKk1p
arw2S6PcSyLOZPbt2/bnziwzuyGuR1maf4XWqG6UkFVerKJKdyP9XuvLY9vsabYGYewpq591yM8l
ereNsuR+8IZj1qhWrD8RP9y17P9Iu67luGEt+UWsIgCC4ZVp8oxGkpVeWLJkkwRzDl+/Td2tqzE1
NaytfXNZlkGCwIl9ulO7UsHx1CBh04pdW0HSdERpK2/sKsjwzworrEObSZIpwxB0orQqSi09g9QT
LD3LrNZjZgC6NyqBialpDr7orAJ4UPSmnmWvWodShqmbvnmLKYMUnvYhEAUEiTKaVBSaGcber5Dd
0ywEY205fvaA7zaZ5oZy+NQGoD/MU1QlaPbeIShEL+pA+3EJTHHtzgOWIGtMx5SLjorsv980S6MR
SgZMPvEktms9BrcuKkQBUU3er0kjIG68I0DXCn2dVm8MgzfgoVywO1dczuUzaLN6MLihmqxBk/rE
m62iUqvIFbCYSx3KiwOCJAwXxR8klcFqfNLYhzc+jQbYebVoB5Ej5JV/0uG56/4uPNQV0wQNYoOC
7wh4XnneSk01bwwLuZaPtQ0qVwCN21XkJKvGbfaqvwM1PirjS8L0V7/GxaLz5moF+cRc0b4WBUhv
dLrjpKqN4X8MUYId2ApdbyFOQ+/7p926fNGvEayLWw0S6S6mZSUfaZJZcffCQnT8pYPozhndJODu
I8ZKAMk5NqsOcaMR9U7ijbteNtyuyc02hGH1fkv9ORt+dfy91lY+LHk9NuCFSpIXUBgcJINsFJK4
bS6BE1qXoDqojtVKVRCE8pwG60CBhnDct8auUfKXmgLoqzMFY2dqDKVgWT21o1cAZK1JT57Xtls9
0+lBgiijid77R818AA3q34A33MkNf2Jqu9LD3uVGistYJA9K662B8XnkYYA5ylF30yZB0z9y/UB6
awLh+lW9LcoPoSkuxJXspKHHAixdqVpZ0bitCbdGOHcvemo70CxzhnLvJPqKruLwTH1hJhlgNxJz
1MDHNODfAiABESlP6I0X6D5698TTXeSQLh8/Wu0JX9nMUeIfgNDS2m7jkdSuS2GPqrRnKGLbLKKW
HISNJfkPUTKukRgec7V5a8GGFcjcjGRhyqRe+xxREPATSnrowmY/QOqjSH+3jEPakBcAKfjNJi5S
e8h7UDy36HmmkADz6nQf6rGl5Mo+VVs34cjxSHj0Q3rmSYG5NrqOE+1ZbbVN3nnbMOR2iNXkOhlM
rj4bUeUUUbOvo+wsI5+peFqbISNuQ7W9XqN5pDqSxlc0JKZUtkdwYEVOFyeJqeS5A02NJx00GaaW
TszYBOW/p0EHPXgfukECqb2xXy9c5SmVnXlmqqKZDw3Uqb0x78kN2ZiBX7rDVS6yfVPApvu9m8qt
k4nBrsQpyMbfJajO/UeU240lDaErqck/q8/8dab2I0q8WB0odlRW6WZUz1L4N4j5uw4enf/nu87s
uaz4HENuWA3AmwC945DusvGeQ9Mw8Ogjr8FiKKsQ+M7tZPj8dXvxhTed9/VYMdDUaLB2WgMeyvpD
F/2pM8NSiB0E8fPtxa4AUQAr/v6q8xKk3+Zl2NZYTUuMY1PHlha9atCBHLPGzvgh7o4qZG7BlGKA
4yJMMTcc7vv+FwtzC8mbOQ6r2w90JdT8x47OCipaJEDamON5VFn7WyMN9aVo05ZPqff0/1tolqDI
QVTCsmGhOjCcaER4glidyzXmYJb0b67VU/55qVlKoHvtkMq0lI+dVaNFsy7A7kbQ8gSRruoOa3Vc
igV+YABVfNVvtzsf0KzkCiYnaeRjSdDikg8ifcwLuosnDv5K2MGwqaS7znu9vaVXGrr/LjvLE5gc
ykE3wAnKLHI0vbQxE21WSbSm/j0Ap2YvRaahnSX9TmC4rdE/PNn2eogKYh64zMKNUSI0KFaKdByC
fS7vCmgfS+lzpz9r6aQFgERyPMUZt9TytYV30whZK7Rzb7/GYvww3dALX055WoaphPhB3rIQjAEQ
TTAxFeWwVXQntxYYMZaR54uLzgwcyI06nbetfAyTYt9C4aHy3+XQafyDlCJcAClQn2DQJUW38JnT
lwBd79uvfaVt/e/Xmxk9X8kTNZm+XoRcPID2JGagbOO+6resuYMwrUMsYRoKXr5Zy9totCvJ0hNz
MXy7kgJeHt455kSiqdT0U8xYOXhJJXUMBaW3NVi3HdDxJQA+rtre4UBdLU54LC09qx573gB5Yw0f
wUPEJBqxVqQ+MLtkXDhiC2HxV1Ps4oQVQJ94VY+t5sCq9MUZRdYFw34tG7iwAF8f+2IFI2l9CJXC
vHFW7j0/dpMuXFX0s2UUIIT3pv+4fXq+yCV+hAffJmc+LxoMZAjaKehWvMHt4CFV1LuL6EVmbiPx
p5JB2DjFqFCW2Jqk2zJPVwnaHW5AH0nzCLpXU6/Qvs34Fr0VFeOQbKXSR4meW4G+dwoS8BHCAbXs
xJ1mZyPiUk7tNh/hsD4U4DnKR7DfIyA8IUp79gy3Dj4M4APCIjDFWH0WvV1luhMbzaFBcil3gKbu
RKuZvNnFw4fKyz2vIZvhfdJBcfIAnGLk0Q+B9Po0MNAkj2/6uC+rc6NuBsTkVVebvvCtIG4eQuWX
Hscnn2KGMtPtLse1KBtQiOnvivaY9dWOJs3OAIna7S1fcitzHbIuQBED0wKw8vbEwh86iTW8RpCq
Apn0TlqoAV0BI/4bKcw8s9QARySNOFFD9ICh1QPpFUeONPTXVSi1/K4Z8u+iMrUKui9GBY6RzMox
CqIrLwkPkHVuE6AzhGHWbCFkuFbL+SeGmbtyH5YznCJTpvLXFLUbLjli3PAIjOnFC5OUuyJ+8RPF
kvTB1rz7LKvtMJw0daBsA5rzhc9ypfT5z+PMvD1E0aoonULVQCK/o/y+rH1HxChU8o3eqatgbHcj
t2t+38QLhcCr5usimJt+fnHpg4QYgk0bMarRJlQ8Nx0p0pZsYZnrvupinZmfD6ugRH0X6zTp+Ax9
ZJPHiMsdyTincm0q0LxRZO1Emj2dkJmgAKyXNPgWT+PMRyuaYFqo4BGy/i2s5T9S1h9L44EZW4LR
/177DPO130sm6IDoeJATH1xF66p+0ACX9SHomEhrgy6N7yzt/8yHD5wrVcfwULwzfqEmbZTkbXEs
/udo0hTcXez+zE9D6TtJShXox0hS/wJAd2oa5lJ0BiPRWDqGqkGNrRz8lD+OVN2AIazowHMeYaS8
HRwtWmKzXkoh5oOjXgdwvzyddwkdDIpOpTFGVqFm90EKLSwJ0TUJ9i3+rukNIHZzE637T9JyqxjW
gdquR69dU75gFL6ihB/+6HuX5iOiQorlOBdw5cNWtpTEVreK1d0bBgQlymfFBm3LE3mikQU6mjVs
wfIM5VUPfPEAM3tphGmhgCtIPgomv6o4cywA3Y/XuV32WcVvkbLQwp9O/K0XnllBiJd2cT0lNEHU
HICIN3VkbZz4G6lVV3630OG6etQNeYJuUsKVH74nlGNPVZBhxMNz0R204S3P7m8b0qtB0sUSMytT
N0osJ9MSfQa9r+TBCKMFU3095L1YYmZFqrHo83KKkvKUuj7IO/VkUwDt00Ql5Lrip1DJ14n0blDZ
THX9IUxTq483JZg5PZ2ZWR2bvgcBtfpVSA/UwDxgt6PjQ9ItuvrpTv/4uBcPOrMsBQpxXhdNe+Fi
MLU7hU70R7V7KzcxptaQrzRSdwZL+8CR9t3FyeelbzGzORBYk9MswUZVhXEO613gv7M6tYbqECM/
Uvsc3KfJLwoWEP1BKu4UMqyMlqxvH4jpg9/YBDarcBuAukFYAlc6r5K11Anw2vf2WIDjTF+ilpku
y62lZolAV3VVUE0J9DSIr1iBRXUncCe2ZMjPgf89s5bGLBa+8FdufeG7iQyyqzQpcKHKVx1kRr0Q
65bCSDIFpfw7kBtbfJSXrOTSls6MRp4ZdCLJxKo9ee5bZrH20UDlMkhOMi8AaUWFlvE7orpGvcv9
wO6h+xMDjM9Tz2zAIKGnmuNFCqLAY1EcCOj/QHa3jjX1VUTBrhnSHVOSxfrGVVv3fR3mYpyaZHRV
EeCxS2bpq+aIJA08OQk+Ue7w0ixqTIkDWAvk/Wo5SbzugA30eogGoj9tzvHHAtGVnGP1zmo0O9A+
eLCaGFMljORH0b71z6KGoMsyLdT1wOti5VloaYQB8aiPawhC9BdMx0/6MZMgUxO7YAqzoPLr3L5y
V53YxYKziFInTUtCgQUNkZ5LlVjxpGxMbMoz21dqC7MyCzb5J1ndFN5cLDkz+10TC82YKpIJEorR
bTcTCwYwUEB9K1aySEVz3ZF9f8yZC+jrrJPo9IZUQVMifmkwHtuBQfj2Pl7PUS7eambAOVj9NEgn
TmeGQOAIXUIwRY8gCm+tzi7NDPNjK9UBsDl7Xlj5uun+fsGZ6YYc56AWU3hG8hbkgt26pOdc8jC9
/Scrt1FY/QniFWZywcoHdYvs0avOsc8XztH1XPW/76/PNU8irhfSOFXUAb5xCLoTKf8jGrKRaGcm
MD1GanftuKl9lAmCYhXQcMF5/GRxwRgRRFc4QmdZxfTq7AsIqM3zLJaHk9CEmycY3+dPLQRm+gHW
nWa2aiBTQJMQvbqFL/AjIZytPPsCaa8pKfQY9JPYULiS9AEqwSbCcUeclzKQnxbi37XmXeCkUcnQ
xAw81Xbn1JvUTVaaVa8hAg6RDS8xl9zWj+szW2/mKFUgIFOfch0Uy8KJY8OFMLpjlIvn54chwjpM
oYxQGSyNIICFw75wj02Q5x2GmYxTXJ0JAkEvrPd9+DtQhJ03kq3rmAisXtIxPet+a6stMM5vjUSs
gvtgcweTwdfxVsdh6eP+8KCzB5uZK9D1NJInZOMkUczBjKM5gBenNCIrxqxrxmXURnzLk3HOeumX
GodboaA+hgiR5afG8GxNJQuP9IWt+id4mT3SzKSxqpekVEmMUzi86bq0kvXx3Hnhu+J52dbgxjsU
sOwy1e04eB9Z4KI5auVg2pSB7PQfCgGWucGwuIQplmKbe4dA3obqWYBHOSONCe4uTLhUdpAIqx+2
quRZY43BU5lZUpc6wtuHTWwW2UGNC1Cya3aRo+lMSitvOO7cntDPMXioUIRLlX0Sv/qYHKnic7w3
MK3p/R3YoxiWFHJ/mt/Zlswvf5z56pjQBrhq/kKo6d8rDln/hy+IDWZ0F6zr+2Wesx9xymzZ2c3v
WIRDrSn0xKtthClOn4Z7gYnWyoCivFiapbh2Fy/uyDwRFyEomltPpac+Q7CoapugGp99fwn0/CNS
/fel5pl16VHQxwHWeRLDpCWNuA8kSCxGd5tZCoqBYRVuIati3baifOGiGfRfC+ALQg0pYvQUG8DR
9dpvhdevCYavLFIE70NS33siJ1ZVhq955KV2KxoouYxGhonQ/NyrtStD7VvVk1WNCcGIEbAWKFYI
CBGoaBMzoEjs4mpfNtW+oaXlBYEjqXyVNGDi0oF9TvZBxlZ9MR7zuNpWaKUpIPttpgKiwpndVM9t
AyDl4Ftq3yPxHp56j62C9FUGnLXoVlQIu2DDhtV/Ow48CCRT2+rvWFdOEIkNyD6dLHq5vWc/SzNf
n4prig7eX53NvUEBFJLXyh6FNyAuEolWtlPyGb3V6x6pDAhtUSxtt9TbQMPIxk7cXv766f9efeYb
2kajWtJI9IRRzPtMfe7SV+GtWZt9xGm5ub3WT1jd9KocDFng4MAwDZ8ZvUIRkiqDvOlcOU2CwLhb
gSbLNpwag6OOb020H0udqqsX4WLJmVEJm5rEfqnRUyobpi8NFjoYGwHATVtiTs3HfL7s7YNhkbR4
npvO3nRmVKD7SjIBIAvqfxnweo+qAvT7uHR0rgUtF/s5BwgCGItmeIZAgnL0SaId75r1OE2kws5r
wXgqB8VGC33VN8aKK2zhtv+cbv73JeezwTFcY6QYnJ6U7Fj4z1KW3qnqK6iJVpH/Kvvdagyp3XFc
SPDUtIJv/Bjzqeioj+hcBrKFyTWADBOHYxiRV7/5iGBbpdGGN5j+4/2hrBLc+2rhsb+kd2643nlq
WHoFJL19PHYqqFvwFNQDHdjNS1z1AoBJsZUUYy/nZzF6dpzvy+A9bB6SMrFZ7absFMrPEYDRt6/G
dAxvPdMsaawVL41EDbfAKUwYBuc0ao9crNpun7S11bR/bq/3Mz/+sjr/jdWMWaymDiVApTq8HvgS
UTyJHOBAt/ARf6B1BcLk7CGGhLBze1FqXL2N3xGiMQvEIIVMi6avw3MfymZQ65YCoR6EIkeliZyh
x2A4wOLxUFiJlJmqBxWFCJ19Ee3LjJ017T3Wt2DoCaRfQg4skMPYVQRC9IHbNGNmCDiQmWOENRyB
MvPUV2hgrwpaQ0MccvQ+wewtZn6AG84Q/fH+U88DJ42IqdHc5dposmwnWGL6HcRQ+w6cSwRqlrGZ
dcIEkcY6r8VoSm1xL5jxEJUHgu46HJLV6XcR+4uauR3Jo9uBYaTspVUzaG6LmWytSLdKzd2Rl5iZ
TM9VAPdnVOciRAdydEeEyc0AhdVS2QGUFgHGp6jIAFL1aURBXEIflUUYrIWWQ+8XDgMOMNLBtAur
SWTXn3KhKPqs6vYxY+Coh5ZBqijQLkDtSy/cTi4etD7Y95lsRiFGk/zp1+MtqzV0UqkF0shDUld3
WtevGy5bo+qomNAvef5SScpO8foz4cg/FbTtaLEpwt4U6BEnQWAytIUjTNUMjQzXK2PAetyA1X7f
ehjqHY9D/VLFwAYY6S+gxfdaL9lDBXqHAmOPEG2HEMtJYbolD1gRtENUeqtlAz3J1zD0N1oFdvlp
wBTIa9R3dn7kg844PDZMmJwVmRl1z60hb2JfuKoXnII+OSB0XNVqfi8Hmtkp0FrNxh1HlkE1itx1
tDNVskGR4CjVqz7eRemhkCIMg71Kw7r0+0PUNjbtmM3RA43D4Y4N8a5iHQJp/1Q1lU3kra6sDT++
MyL8p2O3gWyWoyd0A5YLp8SIfCzyzVgKwMJh4eKwAmDa4yYmo7Li1LETUZ8xkO9BmAh8SVuw4Tgd
6mJelbnZlPGhjhLryWsip/sxUwHCYWuI3MYIuyMSmSnfFdGH2oOFi4DiQ1BHzZxGvkuD0CyC4uCN
0iYf4pXvUbNBFN9CJ0HL6GMVq47v17s0LnfBKLve0G4EamG54u+GCCLR+V0OVpW+ys1aKlBcZ5vS
+KhSMJnmOPBaYQ18Axb3A5Uie1AxYOWfSyQFovstEv85JWjOKh64BorILfPa1ZrOxtSII/psU+rd
fVIHj35nWHFar9IYUmtgbjbU4qGE+FiZiPvBwPXXR8Ma8WVlxQ080Ar41QPtu+MIfixL7mN0oIA2
DYtNTsujAodGZP3QgaSAa3eUngvirbkK/8HZuoj8h0C8BZg+BoGb2Y6PJL5HHRq43sglXfvmM/oZ
JcFaAxv2bdP2syI2s6ez0MYLRRJVMoHwT2N5K/Ae2H1iskk0+gwo85ILu25H/xu1zSd3whY/KhKd
YjIiaX4LaZuEIKHVdLPfENN3oG3hQpKBeEe/2sjw/ZZw2OvCGy89w8xl+Xkdqyl4T+BBvJU3OiK1
8rtBOiYgoEGZtfZNsjVA5lb3ZuLf6QCLrZYg3T/KZl+b/r0NMydWqVzuuC+GUyjaXZI2O80LFj7s
9Yzme4mZx2oH0jLWVOG5aqAtqimbNiUO5kltqand2zt6PZ5CVPy/mQCfxapDBfhM3PvsJKv5VhOt
TQBfBgMfFNTcXHnq63rlEdlWh8ZqdGHVAXRuce5B4tCATOOtK1DEMDDaWuimB/HltDA2enQYNBXk
A7kLLJNZFZUl6iW652mbfwYv3889nZSLuk/mNzpQJDgJBjLLQURQ3fvbLSlrLXzreayr8cwggZ6H
ZyTQJlUHoNvvb+//9Rjsv68xD2eD2OM6y5Eq6FBySjuA2FAFICI59iUYqQqE1WW+wJe6sHM/2Az8
MByrHPdYtFAjYukmhmodbxa6ztfzru+D9TUYcfGBhC+BsbiZ0vI9/6AofYHQNrBR/hrAxWHyLbXl
Z765vZtUXUgt55OquUoJoxEgyQKTgeFwGAFG6rtT7D2zCLm9bKn+Sx0aLtMbENsIDq6UElyCYTHh
J0HRkvRh/deImL/S9XCr4d8b6SotFegjYXgEyohaj5F7H0qSgXhF8eoe2lMF8owSZ1yrKUpX/uMI
LRLEfBTASHRGHHBumtBwfhOqj2sUmFI4uEnrOWGXOawXh6GFU0dJjDTxK0+UnQeyGXBBrkEqbXIU
znovcEIIvDMvW4dGboP1KmlRhutAEuMZTlC1qz7vgY+VLFJVkMgZ1mwE1W79u6/jvd6KFZijzQyE
NKzoMfigHRiv+SpgtZO2+D1PdqVQtuIx+QVWMysWzDIUsP9nf8LxI47RwJJRCuGtxcgE6PmgVW17
AnFUttMYLD+oHEj34AH02esDtHh1l8KMyLj5AwdhGvHsMvFsT23QF38ofWndkXdSvyXF6FAMu6uD
D7WczozFU9wH7tD6lox4D5V3YLXACtiHTsnw1i289XOfmQa4x9n4LkunUboHKyy67C9KvI+0v0WQ
OgjXVuinWEmxiqfYYV9Kh5R/5iCaQLkdrECr4OyHj0GKziTpUI9Fjc9/ygEbTCYiM3WwI40g/JWc
TiudJC2tPgfzrdgJgsYWwbg7gUwXJ5bBPnOpsytNgqdHv08pLIZTroFCSGrWBiTJY/xxBC1ZCshF
GOxLdS9r3Io4cBca5tQ0M8aAn5Rss7JE2oW5XxQIcky7DBlOl+SW/iOTMzsDY40RvpSgWMsYOpjK
qVY7SwMPkuhfQSRkDn3kyGjQhtGhN/YjAd5PdodhnbEM7JoJyNmoWU7o3KrEyVWQfWB2hBQbKTuD
O3c1yCBPaw07EB8RqVeo2Lq5QAoxgJtGanEIQbgTnBTwitajarMUWOfsBSPKOAmt61XRjiVoUaWh
Q6t7NnyWOXW5vw3HAlw9iYnzammebg5xZBvFcZAdGTvOJ+ZOsCPGGMbJoEOUhlYHtaI81e80dLgh
7bwSEm4V9qiHqFGg3FH8PtqNttGeC/aYRndS8SdEjiSHqKt3ldlhUDFmnn3bnFy1YQrMFIPe7VRF
ov86mahK0V0g6lQ7QnNOtkB2Y07NXIixbyEeCRD64pDaNet8uST7d8m2FCxSEnCPKTW8afUglZ/M
XwowfnbdEMRcrjKLo4ReFkZbcrwYYRupGhyKtAravqu6ezZC+bdguyh8lqm8jYGnrsXT7Y1d8quz
GAo6j2GvCDjvFIFbEj9J6PLdXuHqp5uqff8b18yH+UefxMACSM3JKH2r6/sNcKrHsahbQHybP03V
gpo6xlScqt9lYQRLNqzkgRy8YZooX+QDuRrRfVcE5z63qKlGakNpMCkDqy7RcqWNyu8e4sJkKT5d
Wmp2gEANxFqQAwbnUHO1enyFzooJPWUMyEZLyN9rZ/WyFDg7RWM1DiWY8cNzsE83gFTuIyf8A/rE
CDMBg53ZFJXODVnw8derSBd7OTs8foFiOQqr/alwjBM00Oxwm7veJkXpGlBj9PMc6S5Y3T5OV8O0
izWnTb8MZlKo9JUSb05KCdcUfEbiUQdRm0GGTSIa6A+EC295NY65WHAWlodamctxgLgQItpWW8Lt
Za9Rim5alOyifuE6Ln3HWSxde6JqwccbnKG9a4MTzlTlPRWPt7fwJ/BySpy+X2necwDVeN8FX5de
viNo/fW9I6s7o+O/DFS8GvEKblVbp7+IcRyhOBnFb3wcth3PrUJ+G2VnBBQBFOSeGBYy24WPq83a
Ed6A0XDWIo32EYq00miNw07rtU2JgA8d092gKAsgyauYA7BkQ1UVTBgEVJD/nqc+KlOlrvlw6uWn
Ou7uvRZlXlV2McPwSHJpFffQFkqOcrXADjd9yR9Z08W6s3NccrmslXLyLqv/CEyw1ehAiH59+1sT
/fr5/X7B6ecXF4b3Bivr1BhOo1b9HSiE0TBUTqFaMEb5NHDh5j7wke1DQPwdq+qnTvYRO5L0kFTD
eyd17d4PnrJeBu984QNHWCHg4gQSinCKyXnItGekl6FtZM+kfjBKsH9ingIT3LlfO0oipF9F6Ns0
bxxwrb9LEchdayOJLSlvoI3mGW8db8/QsN93HLIpqm4x9LgxYQg+AUCUE2KGGYoLDaSuuwz8WmjQ
YnpbDCi0Nd227V85eZiIhJvsg4nBHVDijDXEhgZZk3jCwaEOErlJfZdBC1CT2V1VYoawa8BP+TeP
whXDtBgHyxpBKjBoiu1JjUVQjmKBtBNoS3ltsI18SFJTw6LRfQ8uQvQUTUaIGceFAySdzZGDkABi
9Y2dxlBw1dxGA0tDhf47In0N0M8GVAuN9FLj2kjGkyqfC+Cy/MCwy5BbsizZHNINeYdHj3+rar7K
lQEotR4ciZOOQn8vUN7ufc2sB2YH6Fh29V1HoKNTf6YgLhA+txT+RyGv2Rg7wdRsiSF9p0Zu0OM2
D6e0952oUt24+lWBdQAq2BaIfcDHTG1v8GylkRz1F0hnSS47VBstD8ibtIuscdrAIXDA6ig/+8AV
hPFaV1DzFbYEemuZpa7h1VZUAGcYZuBJXYGU3vZ56mAQ2Ql1aCHVd5ilAERRMz3vVRG9M2G3Uj+0
A+k9RVVYbbFLaeVA1Npl49kHcLNQmZ0J9ECMztaC6i6qpRdVQaFdjkFEgfHeUjkZw5KVvwo/UGRZ
o7AwKqLvmeVNSJmgApCRM0ook25QtJtYEOhnJ+wPVGSd2qIE7arFebZrduBiXT5DzPplHtM25uTs
l+hg97IFhow3QxCQuGxyJMVxRgKz9f8umIVrVuFy2ZmlZWNSUYkxcp5ASKoV2zS975AMaMMeSqYo
yULLp7ZqNIZqABdR7tosPMC1wPPyAeYBvQQtWVSQyVdAr1rCDVpXTu9DyCcSJwKl1bYIXVBLLyw7
xVxzs3u57Cwm61DNi4mUoKDnwNWB1Mr2tzpQ2qj5INtFFrGEy77m0i4XnEVmFH02wvoE70kPDKxI
qtrYIUsfoekLeWoLM6Xu7Vf88li3XnHm0biudCnIkxBDgHU3AaFuoDmRIf1FWeJpzItfhfdYTuIs
ZQsp3Zc4RV44lAejZNBvYGsWDI7wN63G3QYKMQOvrIkaF/S2dqoBCYmAOYX5vv3MV+vnl7s084Z+
UAojhwT0WRvDu2ow3qGwAWHHCmILqEyYupHlFu2CDtx20sHP3tB9W6j0/mQ5nRKxbwMwRyc0ctuG
w/QIk97hhCfvqKtEDu1g5Le0MIWtHcdjD5Qe+GLrXYncM9/UumOAO2phO5ZswizkTIWsSaBvwOWM
MH7uqZsIBe4aeVES3ws9OHp56Qj2f+Z//DcTVWbnZuC5OnQgKTkraJa24etUbhHcX3i3q/fhO5FX
Zl8arIno/Us4nQFwrBzNpGywZPJXxQB3D3elLnGQXv+uFwvO4p8Q85898BfTje9ik+yrg78eN/mk
4hG74KCeuiXE6d/a3oyd4jTs4lXkLn3Rq9bu4iFmX1RueqYpDfa2j94a7R1gutsX6FrecFFFmHuv
EtxKCvohwZmhSw4saQpfAgHJ24vQq07j+y3mvirv4Xs5J8G5s5J3UINvNVtZSa56SDeGm61wETb8
oJyilb9RoIq1RiiBsZdyK5xhTe9vP8zCjs5ZREcFSJ5hKgiV8a9CflFATHd7gevILEOjIItSKdPn
clZ9JhWMTC0HNLJBzQQ9D2dwKjO2/TPobAObwBgEkGNSrPrPUth+vRl0sfjMbWiA7A6eV4bY6ika
waLUpeicPwzHfjeNFdVP0abZ+3fDBnNQv7xj8nsCkAExo9j6omzCtUvLLp5mZho6lN3bjKLT1m3D
Y/sCHNyRQYU2QX0hB1e8Fa4ae3SUtbRZSvevnrnLpWf2IgEiaDCK9j+Fv/YTUHgboAl9Q0HcB0nH
1IQckymvUc61NWhy0i27+6uswwdwHi1qv107c5fPMjMliBuJUCieRQeIuEIjqg7WC4fuKqbrYqdn
hoIAAhCEYRue/UI7VkMJhsTozvDynVePmyh+8brXLNoapXHgmVhQe7gaA1++3ywGVjwlwEBohFQR
E5jVNt0oDjIHsGGZkma1YIQHRBqBcODEVubcfvGFEzan1KlEADktCY3WHqT5+ORA0kBQZiUHwJh0
e1nUCxWzn/olUw3ke6PnrDodhOSYMXV2pwsW7UIHk1LGs7D1DXgMNvVWHJEwOaGtO/Las8CTYokV
BPWKhQ9+zXBfPgb9Nzuvx34oKg1HKvIlqySvXv5aKQux9uK7zoLevkiytkMmi3eNjlDt2tFVmGC+
3tL/FtvkLDncqUszfCQW0tEMsrAmRTqHG7UcDl+td1++8MywhYB0VX0IHbb/TFpEW8/+iDbBWl4b
i7H39eLOxUee2S1F87hSt18v3trhuvoVrvhKd8vD4lDHDzqf2XGamSkj63KiEkDbWldfKRYkiHcT
F82yAPH0H82j+8v9m9mgtq7GUp0wdFIOHe4o2mTlMVNVp4yNpb7xtaUuIuIvGaiLypEPqlu9DBRy
pmfQskFhs1iVaxQ9ptkYcKVaAM/pmAWylpzf/5D2XcuN62qzT8QqBjDdMku2JMvZvmE5zDBnEgxP
/ze96mxrYG1hzto3czFTNRAI4MvdfbaufLow8yjqOprVIm3WUBwTVSNQgkF1rHyCOAI8fK7oTL+0
zC59/f6yETrbqjhdmHkoGvhJlizJ1qR09bpqgGGam9oFJtySHQwx+TKv/LhuhT3O0xWZ5xAbS9H3
M8LhMRqDJKl2zSRuY1m1pjjHfCHYTcku0SBerAaZkVkL2MQv7/mcTzv9AcwT6dOSaPV6yDEqzRFB
HWDwL69wFvB0ugTzNsYURcIiriWYH4y4X3d27Om3tTs6oSX9GoOO58Z435R5IlMjmnpfYkvhg+RJ
aEqAKXufobCgedUdj0aZe1kZj91DB7IAqGndHaReMNPqrirXMWBDdv8bjXUUwWxhE3Lz1XORwknI
rzIHp+pdAj7lZTXqozs+olVN7yKAJAYr2goQ40huwDJzzG6Ux/5YHLTgf2+QMuc6TUVXZ9CYPM64
oHmf2S3GSaSaR926HtePJ3KSdTDH2caZodU9NtqkhRNSw6JFHrRxIICQiDYPly/ruTjk9Ksyp2nE
sxqFaiQd86VyFpChDeAXaGrTBTrUikCoryocM7ue06XtMUGXoY4hGEm0+Fh1tWMKW6hWuerMeROc
RdjxqcQclE6tdNSEIOcpZVANq4Bj7Z4uf7yzDuP7pNgRKiNtRQJeFKyid15kGiuHsDuYiVU1/uWV
zlqtk5UYD6Hrld4s2oSrR18E6N2NeuJeXoG3F8YVNKIoSdA8io/U6AGQR3hU1A5tMOCYUOvyUmcz
zZNLx45KZaBpVIo0jI/COEEeUXU7NdyrE5wA1Swt6raj4BoQ4UXppLSKEoD9AdKztHbRRXLkGUhz
CTp8Zco5Tt6lWf/9xP/PQlc3xRqbNtC7yu+hnwvSIB7Bx3mfe3KUjBXJSio14YxLQ3yM9S3O6CtX
KypIvFuZHIjwF/TDvI0xFqXIMMlpCLAoEogCUTnAJPwtxUD35WM9W8U72RhjSiBtKRbYHEJ7w7AM
TLTJCWboQa9Y7YXhPgMF06BXnOra2fD69Cox1kRZ0jZpDbKmy9RZHJS33T5Q3XQPOEDAY7VX1g91
wXaxjWSxypQ6y1DWah0g46/BTVqjElTshpcMZIDZrr7S7gR/ckPk6fXTByrfW+iJ+fke/JDBSr8g
bdaEJLwFhGOX+1XwP50A204W+0kKwS0eH1MoKQw+UjskGmBe4yzDuU46Y4yggoLBf4JW7pQWmFdH
VQROWEZf/fJueGfLFqSStohnyL9jbG501nC88o37+Cm5Fj20pV55KQ3vbJnIFNTFTZ9N8ISNMIKE
PLcXtEEriKWBTK8TuReXY9F1xtg0AA80SwZ7m24qsORInmApQR/kv9dOFKAwG15j5nzg9v0+dcbw
jFOWtXkB84bRTJ9Af7xDe+GTWKOjuGA+fAr3oq/x4n1O1MZSNPfJqIntHK9lB8Cb9tJV5muHDuDO
OeCVFjgeTGfsD8mgCKyq8JGTCCG/Btif4lZKqQuwGedmni3SnVidL+bJE08hpZoATD2yGPkVoCYn
truHVVhVu0dCkaNcKR6M0hqemw00Ej10lUSfevqNsml+C4G2BxT68kvh/R62mjRgGHXWIvyeeYsx
ejDX3s+u9Lw4iM395pY8SIHulV5lr5ns4KSBjrjVHa7LImi38hXvJSlrrHDBTLK1Jrkb8imB/ADu
NnRezY8vu7xFsK6/LxTdj43xOPpqUPkQDr4mz7WBvrg1b6YMOCtLC+g+u1nrm+PVsmtfE+6g4/nu
2/dLMBgDNoInTJ5TfK5Y+xDK9iiA4V2O3Lm56yt/XuCyxKPRtdsQU/GXT+osGvPk5hhMmAWFIUFX
Gti0zs32qS/74CL9Gk6fbAnHQy1zB1oMJ/L+DSvG6cKMeVvyMFRpBKOtrUiLhQL2VrkCj8KaZ7MN
xqxh7qaaVuWJ4+TNbgEjg6o1ZnrBLBKjUr1whoo4T95gTBptxMmoMNl+LOYCc+aTDcUi29DetI5j
x3hdta+po5MXr+dRCMgejCdkLaHVYAY1isWVDwZBj6KvVjoVKE0aB3BOl3iyVfvS/7hVxrpFfW92
hYiL04IZoCN7BSjERgMOmofR4H1TJqIa1LaOjLZdDuoyWVF7pwi9ZUyKD8z+3ZTOhVupfY2ho9II
9PQ5BP96hTER2fCaeHKI2DgN7G1uoFOCedNU7W0daghD8ZmtI5Jq57a9AXmGlyEunNoA5Tam8016
EIE3ohgt73vBKRbdgRqdIzXCiu/zGkwMzaoUzJ1mC0RCgQxChDoEa6PbavoUIgFAh9FP6MMKL23B
CSJ1UDoBT3YJcE6Bsclw+lzk2IKqCCfk/S+ZDCgkdBWT2iiw/5kyyA0l5STT5YBW1UaJ3eW6XK4W
DPXYoYOhAhewtOUNWGsZPEcHXhx2PoT4z+KEGaVZIpo0cy2bB6nbGiZMB0045ur8bIX0vcTq3k+u
faHWghTX43LQC4BeM5/EMN4xNG+XJvotiJKfabsCVZB8ae0eyIPWACygLnxAJd0i1QNMnrj1YAA6
gbxmgDh8F3pm+piizCkBYpukYAZVKOdXc+LTH6Qj1VwOS43kXzFWAmAnrXI7mzmMs7xFmC8TTVMq
dDEWmZWXUIJKCKjpEp6m8fkT/g8KwGQclRRNjRAZsG+afBW3713MbfpyXvsPdoDMAA0WOPKP0gfo
qAGmA0NFG6xB4UpQMbkq+OrMDRfRydvY+u8n96oupKwiKsxp740uCLS90NEcCk4oTCZ5JFBvBO+y
4+UtyPgltNpaMgnI3BZgrshIvSHjiQfylmCcUa8ZtK0xaHyMizUtQolQ+FfYghMvbjKZvIZgGnOG
SFJSSHGVigLYbXXbjMaxEiYvnZV9oYNsgkwOxiM2Ypm/KyP0zaHQouU8AqOzU9Wnv4XxSBIAT1Dt
y1J0LRavuS1yF0MmDYKLq5XiZHbMR7MBFHMN5Kz6OD4h5uE0Nc9/8f9Yp6+M5+QWmRLIrZapTI85
oD2R6aZjwousz4ey30swhzpXUkZigLePhgK0eDw+gSlQsipwnNS1chUCNJURAeOhCci88uvGKLcq
OFsH1LXiTti3Q+MuU+7kQuNUBOHtottqfNAKrwBILZnV98u3/HwO+/1rmeuB8G7M5h7XQ0GzPgOy
sBvehg7gpeFDUXiEKOdNx/dizPkXykAWOYvSI/DmYFoKlGYMBOUIvidOunW+sPS9EONkUZ9OEAa0
5oE0K4ITmDYp/liaG8VMtqF4U/fQYRM4nv2/3O7/LPr17yd3KylkNYbigwm8d/OY3NY30n3j0yCx
zR1Sy/V+I7dzunfZit2o5JLY/ZdA+nt9xr8YEhFjRGLpcWwxn6vZa5Ml7a3emj3F7X8NweWbc96d
fS/HeJpJqave1BvzEMa/IWZ5ky4PXVXdXV6Ecz1ZBYhk6UNl6RGwFNNgj8lrSA9GKmKk5m3WOV2G
9fL9TEG/98M4GLPWI3PusFQMuc6uS6wwKmxZ/wBNiIKZmZSTH3CPi/EvkhymJBO69bqM7uIUbu5Q
qGyuh5W/8g6L9x0ZoxRlYiiCOs48GOA5E7Kj0hz6pPTqNoiFx8tH9l+qRt8fkjEpsVaOSOdhY1XL
OCqeZg81ev39FlUjO3kmQYZCxxVvfFDhHR9jW4RZEeV06PHkgRbRA+VKNFwMp6aNOz7UhtXexeph
aVw63oDGZ5fsCEouYE93JzALWtq7+N4OwK5CwA4ja69a6KBv3/6C9GoBNhdrxMgj7xfz3g9jo9SQ
SHq6JgJCXkMP+15dXimpOYaQm24wEX87zmo2NLDvk2xaLYlla5HL69wMoO57JHIDfqeHLH5Zwpt8
fFeVedd0g6NmBMyIqIsDc5sjFuddEM7WvwTJTyylptdTVTVpepz1Z7Wu/XGYNnNYXC+03RphDhxx
5S9iEcQzMJ1m9tylGkSjBxuMeLbQVW42UguRejDX1An1eUWSACKu+0QjVzGZAFie7UVCWbSe/UmH
JUxbJKS3I0SC+x545RYo7XBTRyWQFdpNp5mWUl6RpLUHyXCAswc7doZApAPTv1lbtbKgvTRsM4A9
4ukgLTdqJwQrRLkbUnFVCt1gRslKiAa+tOYQZhLw+dLveSwCxUCUmmJ+XlY3EP07liSE2MF1FJrb
PC42PQHLst776BNbYlWBeqYPejHaTFrj1qp+FQOnrLXHqIceaX0r0Ks8BxHAgG5TjKbX+whdv1KM
7HTA8ou508Jj1TylNcbQQOxOy+tIb2/BAe4WY3lVSORQUnIdgk0oXKDdWblFr1pDO9/U5gwWTQqd
QuCK0nS7gAiprg+EPvST4DY9xq7GbSuqQM10aFSa1gw7Mn1q1RFGE2Nw77o6W6QqcUatawqml5fm
Lqs1d8lVDzHPmCr3aho5uSginmlsuYe8LxHBLAcCmxFTkeG91ENDNb1CCKqp0rWsfOgVOgSZCq4z
2gAWDtHwDNgqJf6UsuSB6rETjcptniNXnFqkz7qlUF7KQTjXlDAerpWMqJVqIzmKC90Z+bhVujrd
zFAsn2aA2XMCFNQg99eoDWIIH6DktNqKQwh8+CGH41XqO6FcbE2Krsd49rXiMBko6qrCtk8TuwIT
iwgKxUJ/EdujlB4FEZ+nTTSvn4xtnCceQWmza6EpDRqyX2WtgBIBJaSRuJnY7MFWt8ct9SHf55ti
GwjIw5bXVuHEy2CmvewWWUr3UOuIZBbzcgghXQQuGdB+qR+zTM1ATSAQZOjxJ6mG0Ybs1IJ6zARV
1H6QYFRVX+sbp6TXTXTdGR3oCzpbyQbbFAvQGyDX0YCWpwrEBwYrXh6UsgUqLHeIouJdLY6y0uIv
BXTqYygnqRjHa11Zg1EO72gI3H42WxMoImi8m9Ibs4xsuemcNv1My2t0iz1F6u0cA4Om9CkNidt0
d8sA9NiUODK9K/TSXfBzVTI704haA5W3KpBERDOvBA0dZL1e3IR6eftcFh0IzLZt9tSD+kBbCFD+
7yv5QAvIu5hslLT0ZnCwtcmuiL24l91cb3HIewU6Iu2iuGD3cqRR8bIss1MFoNFSAL0SBirFyi8R
ZZDBM+lsl9m8SSWIJUuhpeibAfwAS6Xb4wjLsFyn0122wBolT3R6k4D6LhK/VX6L+Y4YEOdGhUsw
38Yxt2MhdbRJ8cp+gZLNeGiichPCgRUmijHywMl1zo7Dku9iz1dZ/8SQd2KYgkMfMczaPhRVpwIa
ZHAU6glg38HssYwB0W7+VAy3ES1up2h9fxcith8E+hWQsPGAgDffNJoF7hQwlVkwwnblIJHBYCpn
u5wQQ2EiNoU0Go4IEW8DgfaQRv5SZdfNpDqxKgYJupl9xZtK4fpvJnAzWi2ByjVskDrtqQPTCxng
whbv5Bcg5YEeCOK9YmN8it/y4OSxX53tk7MFoxmhUzisU1sALzxrj42NJpk12UPsVk7iybeXwwJO
cvgV4J2sN+W1EipGu+YTjRX2hTdCgHaotauu5fEskh8n+Qc9vyEyqZIU9nKi9xNY+/BAjcKpin47
pa+TUWM1PP9chxQIwKkYiSPDVUthzKPrASgY8VOLPw3td7M0VyZ8lpiqePq5I1EQlrS1N8myA9i4
mwm5A4YZpxlvgNA9ZiBF1BILPSRLNuhDM12LQmcnKsxPBZbztLMrBIFiC08L/viclHYi3CzqdQPb
aEb9ts1bX4Nuy+Uv/nPskPkMjINTI03PJwCX9wttPF0egip6mUA8Cya7Jqrtsa22zeiFwuhGYunC
59n8esmPigzzG9ZreHLsutCbUwqZv31NgTXWgSAdlOPlffKWYDI7QkEClunQQSHCnabeQJ7VurzA
zwkdZhOMZZC0UqHAQP+jtNLfl9TX3sA66Cg77SME+8ym9bl3mDV+zJKMYWjEGIV8HVoMEeiCyPIc
Aqx4eVc/ckZmBSaPW+pSLJdV7QEHf+wKjIfHcdCVr/qkOcPMyxrXu/aHMWdWY/K3RO/kfBSwWuvA
YTqNHb0CQuiujP/6aPH63z+zb2Y5JvsCq74sopGEO+GT3/Pun0Y37Gll9X+hecKxN6yY+ygPhr6s
m9PmEkRY6Xsyxp5JDEsUqEvJVoDo2eXD+5mF/7nBr472ybsaQlK2cowr2RK3KCBcD/KAFJh6t77q
3SXbhIMvOn9DKM25Nl9f/mThyczTpF8vZpXMlqAA1z5/oIzSoeA5ZR+Xd/mjzsdskjEeyJVkQwAk
fF+KxA311K9DiKwAhSUvEDdX020xGgGILf+3l/FlDk62uFBSoNKGZVua3jSgxJeF6MXU7iLzSRY5
XSOO8WIr1mVXouA14aJWKEeQLYFS1eVvyLubjCHpmzjJuxAXRVluYqO5QgXa7sL5ddYPgvIZlfeX
l+Pth7EqbZogO5+wXAouhV4hVhNxTMmPtI25FIwlmWo5X8wZp0NVaV9GaPHP1bOacBHZ6+W6YLG+
1B1PboFa92OvjFgnRMe5p4YdEdOl0weA5dYCaVVCdceETgbUq2HafHGIvSH/F19TF4lkmDqYP/Dn
n96z7ltM10M/YN/34IeinmzKnOvxc/4En/N0CeZzCqnUg6Fj/Zzg6VBA1Lbks00MVGKmxzgCrxCg
nqgvRTVIy4dJ3ZUguzA7+RbM1bY8LC9tKaCY0XpIl3k27twJnP40xoi3StQkIASF240xO2C1EiDo
xgZAvN+6Yfe3ICt44Q3FnHX132uarAZQS6OiJKva3goqAHTC7cEFAsI5d3ILp4wDku/SHdddnTN0
p6syAavZatSsRey0BAdKI3o9qMHNMkcfIYBagJaA7HueLTGM70qM0RrzTRJiwqWxSwgV9SCtiMzB
JTomznLOY1utA/sITn/Y6tZPHkE3iO2krT9MGdN9PdyQ9lNDiWfOufQj55716UqMrR8bdY7D1dav
KBKQyvSyAyqVLU679TRovgHq8Ct05yMXvvKjAvLHA4Bg259bDOtKSdTVQNYC0PE1yDObo5CUkCu4
CpugGp8l4AQnWmz+/w3l6X6ZmNKUk2Go14tGotYmy41pxM7lFc556tMVWMtvVmIcrYZyIR90mvy0
qe1cJhYp5r1Zde7l1X4WC76+o67JqmaCRUZjNhS1Aolr1AD3K6HKtFnF5oCcrTD3Qu3sHpV3EP1Y
mKTlDReeDYUwlGCg5qSYKnj2/jxAWCYRg0Fjd1h5K6rbJXHUd7D5YxBLslvQkVtaaYHQgLff9eqz
T+N0WcZwSnEqlWYsdpj0QQIVWYVLg95CjPk87aCyyTOG6+e7tBxjDIsUUkVasfyznIiqau+RlZND
sDsH6mwtVO+ceHL/gmz73D062SgLnenhbPXR/FoZRJwBumf0AK4DO7yTgE+YdgvAXr/aySpt7qbP
mZ/TpRm7mMuFkoyYETus6uGy4QDg5VKL2h1YpiKvRV1Ec8tNduDeqfU/vvC1WZLEJR3kTClxuGvl
qz18kQVjBKbfi9wp5Z8YAjyc000ylm8228rMBAmbrGLwzE5Oad6RHoNw0VUxvmQLNDahZKgWEIdZ
TIfkmWtE4MmVAzkDHCx9UAvIPuSOIeb+ULy2Ymf3SEMq9UmooS2vf850F+WtU6npno5QnZxlO+pf
k+5QAZikLIllxr3daPUGTHAVxwad9aeGZkoSSPvA7csiEPDrk7KOsv6gm52nLkaADt0igq9bVvdd
jwJpp4l+EpdvdVR7baeh7CwGqTlfLf3I+S1f42+XDpWx9IOkDfGo0O6g6LcDavTQpn+M5OjToPd5
Cs7R9Jdc1cGYVkE7J55WQz8idSuo/CmT5idmYc0YJ8zT2THq+6IObWrcSyacbnFM4tuwhZ5V46nz
YzTfdRnajFXqJlWyiRviLYLgo4rgdspkVctWhLhDmD6GTWq3Qlb4HEt8Lpo4vVCMJe4SUxEbeerQ
egZpMYga7AYsoyAcBt0T1N79yTasNMDYE0g9UEsGxC+4/At4P4DxPK2xzHIkDN0XIfpCUBVbjG0W
V3atQgyiTSEg8SiMHITf2XLX6bYZP0BzrYHGBo6XekR3+vtVCUB3+981PjaGyBOu4rC+XphLF4px
AXJvRplKCV5uBjwPmIKm7nGeQa/XXkmQjpwfheoXVCvQq9tWqA8K5fOiPLbDnajFttjv2phak4Y3
Gpk4HLxg8y2EkVNR8cmrfYxRyCRypRZjhBLEgkqwIxLgwuSXtvOH3s8RiPcZDLDauBkIrCta+uBv
tyjF3NdD0j9EgBUM2g0GwOxFNMFQBxGwDIOP4wjmupU+3ysgchPCSce3uflem7kNWm3PIAL6CT14
wBNHwP/dduDsolcrB3XYADOglZvUIF65xLdG+SyavWj1fX6Y+9ywdZlyins8764xfk9CgXzqRVjH
9TJjhBcgfIzFJzayki3abJvSJSL3Ap+tH53cJRbXRbspJEMCx9OjtNJ01uAL7uD1j6FlPPE7Dz/x
B3+6ANZK6uqolqoud5hugIN9rmzDGb12392BwoUXSKzu5MKlZcFaVVYXECvXV9cGOIwF1HSg+LBp
Vg/6t78IXDiulAVtTQpGhBUCY1Bez24Nrc+1ydBsQCbAjxd4e2MsvNrljW70qytFDFq/SJj0dnKr
2IDx4gFe0Bk42bP8cx6aOTnG1pKStCLgLR1awoVHEyj9hNuwhgiQYTo53B3kv9HZVcN2l0GTEASc
ejBFxe96WiAUnGfQIR0l0ZqH/hdVoapVRXSnx1DAMRV9vunI9BkXwrWYpG+JNIHJHg0jKw3l1Io1
jO+FSflSQPjvCsS/8GF9rQVZSDDL0k0HiHqtYhQf9QIlgU6H702dHhzyZht6tL5XkdoXmKMRHldR
pCb8aAUTooCYjQjxvPHxFNWvZwHW5FPH1P1slMg7FXDoV9AOhLaJXoKtPgXvp46/mz4yE6x4OWQ6
RclJw9qWsscCEx1LPtoGVBZoGNrltJ9HY99jjn9pYIYwtAaNMWhcpQUWL6wa0r5qDfHDrWBCsx50
aLHwWem30LCBOpEdNZVnCFdtN/kYs/AytbbKOrbMRoc2IQhcEmgbGYuVktYtY8GOQc/fYSqWvOiz
5Aw0djN92yq/ZPWzbR5MIHlzmFlx3mipDLFFHWxGskUS0x+XITAGxEj1ZK+iZ2lGX5PctCUVUFI5
DyoKmTnVMdGbRuvaEEGOoR5VjFmpIBuM0dGe+m0c/eoxs4ASLUZ+wR0EWvpmAWOwGZBkU4qDRReo
Y83do1z4YN03KNg228UZMnlCpxgzfVHyIlN8uuxuVN/GCVMfggnx3x7E+4DfpzG+6HRnqndmAQ+S
73W5aZyiI5FnRp+teGPoMhBLSIfGN7SWvGh4hmZSkGC0I6wAROhuM6TTQk6tLsS4apS6hnoVV75C
MZvzFi47sb03VcMu5sFSp4ca4kwYPxHqvZy2LlWRc0x3ybAZoEJMdGBP9LKxJ/NzqsnzXHR3SpQ/
59O+gQBfUu0zqG+CqEmAGwur6Tmm4T6GelOZNtd5N28xJOuM1S7OBqA8kgdIvdhm/jnkv/pGPAik
v78cmXCyKBaNNMt9WA0VYgQivlbZYxdBiaLklHTPltROnAcLQlIbLezjBFaod7I3+TFD5zqbHUmw
Ub5ylu2C222LmY2IgKwQYN5gC895sdCkOIZk1JwgIV4z0+l+8AHTAGuM4IPCn+tPOCmawcRAdKhT
U6qwWZG+d9ptlt8Q+UZIeIMqHC9iMGGA1gowFS321KN/pD2WXuZnm+a+PPI9JCd6ZdEimHQqxbrD
jtJNv1ECxEdehw4fL0jmOX1Wo1aHxYXaBaLHfFPerIf0MXuCv7oprs/nXHsWNlIoi6ZSCV/vucBo
frgtcCU/MEvRbEQntcB/urn8zHhXkEWRlIKaCE2FgGZF+Ya/kYFgVBoycnb3KQfcUgwnDjcZt28q
41B3U7/GiKHf2eUhl6HARRFlrPDRp9kKMWTPcf28dINVkJRopYEbCt90Pmo+KK998KO62t06Blt4
icOtTHNeAKsduUDktxRqlCSIbz7/E0dBShQDt/ywhmfB2L6DPlOzH0djfW3UaW77xYufY8iaFTZm
lpxuMz32Ey7OECNg5G70bGHtu2SgrR/ipOasxYWcCkRf787k1J9gElsDVLgPC5Rtjnz7b67qyXLr
zzlZzihCSHFAJRDftUIy4aYH4uhHQCR+gxmeK9kmnz3Gk+WYak82CEmsjMm63Bje9ajHyE7cvHSJ
rTjlobIjv3wkrWNgOL3dYUg0k27+UQbmGgXed2ZeTaHlcTlUaf9VN4Uw1OCvsTlCT+TrOFfuPNdZ
u3qycyZUVk1IyIkddp5uJBm1FJseEBQMmgWt0/oFmnku/spVGnvBVCWmb0V8fu7lOpshnPwIpjQR
KfqSZQl+xHq5ULVdb9dKotnc47Ttv0jteF+ZqUoMvTTVovh13sLHPwjh3KrfRGetXnJd/1lvfLI9
xhtjTiXEbD5WAwtfa2WPIJSR8TVRi6cAI6+VgNwCZasKuc3tvyuanizO+GgK8KZJKrwkcdveQzgs
MN3RI153x5e1PuvQvpdi8/MilJVKJri7TX5XleE7prAwfxDzSkpnl/luLbAMGUYa0SY3ze5QNJLb
QaYdDMZ2kb6lA8RD0fiU6lUzKLR7ZGSNgBrmg1zooKm9mReZA8OWz16kk9/CXKSekLksZ4SukPvt
pldDXCy5v9Eb6V7XtwI67cniNBpqjeF7ndRXQ7YSeD8qDbGjLgPi+SquAQyIrWyR7CTemxMXjMD7
hczlq4o5r7IQuTDxpQEusfFhxO4Hhz5ClxXyvy7HcnPcPku6MSczGPxnBFCrJBZ0FNa3jPnkxIKA
GSYYR0S73Ae2fuUL1ROWWEOJSDum+teaildUrhTvwfODkupiN9Rv/dSHJgzyYtmROy4vJOc6sjQa
bV3NIEVeQw5BtNv+rsQcrgnYwuXvyquTs2wY4NJKDMBDuwN4ILVstKFmZkWziXn2e6G405LfURHa
QBjYFY09MRUgZzxhlDmYesUi8QKdPYLcHtlw+xRWSFCze0naVfJhmh7yZcTwROsIoK8cZwFj4FAO
jpMdhri3s9q6U25ClgDaJwQ1IuSEi6FHVksFJ4HtagQScfZ6vj/x/apY+g2tmrRSFxBVrRWjXr+N
n9fyIpqHToaJA3pdbvnh1RfF+6VLxHjefhm0mNTIMJo5yKe6hUohauP99YjSKxmBiamsKuycOYKQ
1YBidmQJNahGBa/un2oxdESI7FagCSYROhUgSlGeBuG9N1/DBjl//gxNG2uMf4toQvTxAunv31Lx
lFYbKTTsKhlsQboXIAYDWIPd1dcZeDbxZjGI7yjpNpIkC1ASYjwMQutcvljns4ITq70akJNQq69o
rRhr7JNuQnDESkEBvgwVVCB09xfFwLPm6GQ1JtIKa5Tnwx7uaK0ci9pXfENXXQ9YJcQ3Kifn+Xr6
P071ZL319Z7sTsYclyCqAvJGA9gYSu0E6tZqpQJ/UHux+TmWh8TcisJmiJ5zEMeDFnOICi9VMdsW
ghBlhoJj5MRG5wo4QBAJ+sssBCQarholQoFr8CZxtiMIPpbjc9RhWjeKgCKoNyp4GOYqDlATc0Zx
8hqMPYuY0EgFH3AHW5WDXCzcdsgA5+gAAUKVbP1FMn6DUPspyDraQQpaqYTC6M4QZTubdibNoXkO
ERq1gIgRqndEdmoN2j83meqq0OXUJ8MB+4gtpLdxBXY+87pM9AAFs/Kd9ro1iwcV7a0cg9OQVkSb
MT/IubjrlvozxaS9aya8AQSZE1+yzrojcRcBa4ynjKnLOd5o1SHTXjp8AUNE/LMkXi1AKfmhGaB6
Yha2ZHhGPllyBLSGHNo6gPFNW3oDBqWLvABEe3B74VopTLeZy6s0fi90TIN3+Q4IHivCtCzveXBi
U5YaK001rRNaXNh1ggINu/8Xm9JHxTaeBC7g4Xxv5eTGMg57hoLUWKH7ixdSb+Qt1FPlX+tcM7UR
EBf2hAZE7HJD8LNu+2RVJkyUqxLBWo93km8Kw8n2qFwD8wCV9NyCWmho0VuRXyLgBMas346isJln
DZcDrNu5NS0eAFeVj0lnf50NXkcoUgm22P2L/XIyPtZrExJKcjphv9E+9FeAh2BDlcqZ3uSAV1M6
3474/ras66ajYCpKvMbFFB2DwVr6OuiK8ZApi9UDkzfDrxIorurZW6bqj0JzF9VxMMpg0qQ3Zqt7
I8BJ+q86RW2cSv5kgpaZXqfw2IWY4L8zYo/jEzi3gXXAilwIWUgRYn9denT04LD8Kajd/E3CcMlI
bX4Sft7rn3ym9UedmOpKzaJm6nDx15Eh6OLqobXmnw34TUJk5GCo+ItMcH1NF/wDW3vWjAQaKCPO
pncWLzGcBG79KdquKbf2jHzQlwooTgF9A+EGbtzKsS1sTbrWJhWDntjxWpBDzo054+oYbta6cAee
uhKkBdyHzluTyViEuVRUUuNo1zXFRxnymPjIih8+9wuY2/+i2fiT6H9tx+myqspEIYb55SNODnYe
F7WjCiKM5FGDuGltYbjBRS/ns8two0Fh5eUe9DPs0rDb/EkvXGEJmvtBD2YHE3+/uCnx2XTh+/co
DD5b141B1jR8dhSX0LhD93oJNEcFjfwKZFPtfJu7AT89Pn/BT9ZlamgTGWtw/2Nd8Iz8Qz+QBQ16
2JKPfl2zwQ3nDsSdvd4nSzLBXdRLixxFuN6CTl+W/kqn8kNZ6LbegBJ8mO185DA6nPX3Jwsy8R1N
Q63JDZz1aIbQEveLBaJ/6g0IHyFXQ24LeU/E98vW6qyxOlmSsRtRL6Rmoq3llbx8a7ryKtZF5/IS
5+vKJ2swYSRkKsI8jNY1vFhdFZtUTwkMBy5qugLZMfgjeZXAL5qNH5bpZEmmKJYLFYEcyNeS4yPi
JR1QWFTsTZAxLrIlu4Ube7Wrr5Lfdmo4wrbw1jvLT69535exGJUqJ2lR4A5RDS+k2tWIFC9/Xt4t
ZUKeVB/VpVGwgiR/QN7BUrUXOj5huvlGquRbkMpxsoLzOc/Jt2WinUFIo3T+ujJeolnJ+gptAg1P
jE7+TQXwbInge7mv3P7EAFYGCTP1/0i7suXGcWT7RYwgwf2ViyjJsmRZtsvlF4TLVcV9X0Dy6++h
Z25bhtVC91TERHdHdE+lACYSicyT52j4lEXMniBJflTnBzbfX9/Er7Iin8MsL4xhS7lhNouVtglX
o1l6LVLuInvUTUw7A8xk7ULZupeMQdRavQTWPovv/Mx+XJWoTWjv8dTY9ugpKUEN/SdxB0sQXDQu
uKCFO5F8+WzaEPuyCuo+e1hnvd9oq7gBK7cOikHVub6tom/HRZeE5jErbNjsNesbibeNTp7yrBCc
AMGV9E6LcOYhKkQRe7nGCTBJ47ej6ulmeKqGdp/kW7WSBGsSWeNCi9aEY9Uv+0iL/aSg74g597HQ
MIJk+Sr7fn0Dv7IZcH7JxY9qgrKurcMaRH5bv8zWWXxP0nW4bnH3QbvR2lg9UB7AmvgldeoMuncL
n2wkuJlEi+aDTE2BUwdHBJ7AGNthuyo07yw63aX1AbBMwQ4LYiavfGfpTT9DCgvfU0leJJU8NdH/
ViX7iCq87p3JDJoSE/uqO+rbbG2WDV2eiRNwOeC49KttvBKlj5c20QbToQZmKxOCJVzgnPs8w6fE
ujrEFjYGmDjw59m6qUH3b4LA7rrr6JcO35k5/oHIgJcI+94iezZZJw20JQyZkm38buu3spWCymKV
n5RM+p0nk/2gmRN9NnOarfu8s31pmjEAMJX2Ft2lwLIs4FwkJxm7oAbakqILXXVm5dJG2k4JSJki
kBOBcnkhOjEVzDLaI7haCmshARmN2c3TZF4NUl+vDTm+DWnRgSNDOeVVLkGP2YKg87CVU9ObWw36
xMDXgmMXk61Mc8peYutJeYNy3jpS+htaVL5d2QDMYwOLpdCnb8bqnoLJXLB/Fx4359vHJZzh1I9p
UttkLwMm1IPsvn3Txl/XbVy6u89tkM+vNm1UMMi/xEcU/VEPY75qxacw2uETVfpDPb1dNyfyCO4K
sIveNDFqSPZWAR1QeRdqmIDrTn9mhIv5ZpEyiy6pl55Qt6avcwNK1R/XbVxMKc83blnpechvov9e
LCDPgvo0QUqprOPArlypQbOkPf2DLv6lsHRukwv8zEzGaDSwe9pRfw7Xi8AxVLa9eofwG+LCFj96
RO7BBX9gof9b+xjBLaOh/tjuBiOAGJLfSPJdqGju9W0V+QcX5eeC1nm6JKvRMia8lHilmxFD0det
XCzSnW8kFwejVNNKsHuRfbeK7uzneUef8mMeLL3ycAAJjqOto60QUiNYHA+CAp1FY9oZJfupcVAw
AznTdBv7aD2cRrd5Qm9k2OcrTHONd9eXK4j6PChqtgpN6pZX5NwSP1LAktmqbmWTdVgnD30rkuYS
eCkPjKojzPlIOTZ3pI+YhAUwU/S4ElngoghFfG/jYbFQPMjIP9TH6xsm+vOXf392tjM0hdt58UIt
TA5sjnbKdPwzC1z0mNiURlIBC7IWbltioB8gWMPF2cEzH+exTY2W/PerM7eKvHb21dwNbwovOcRu
57do2KxCDROx/tJgvb66S4n+uWkuamgaSAa691Ncg5K7t1Yxy3y7KDEj0aJtITnGeBeVombFEv34
F/e5VS52EKXMoKeIsM9iBTNDeOc3StCHcoCHuCCACMKizcWPTkmoYi0lsYnUaxlUW3KrBLR8TVS2
kyAtXpsiEvSrLqmA1+yzSyLDmZSJwuVNK3Hy5DGuNte/mcgAl2zoai9rdPlmZZqcoHB5a9QCtMV1
j8QauFwDhFrhUPZYwyLLID2HN/o6O403DaBo7Y4tULToZVHtub6wq1EXVrlgYdFI0pUllx+LA4mq
26bSjwsg/LqVi8/3v7wPZriYkRM0tIqlcqbn3xu0BMv4ZI028PaofVeKr6raqpHKYzTYvsDy5QWq
pqWBgMVW+cdnY1dS3gEAt7dP9SvFC35hnQJEwKWH8qHfgMBEWJf8qiSNR6GtfNjkMpGsWXRgWmzq
UOu7rGldGSRMMzj5JwhfEBvA6LAOitzeNtNvEDjq4U2pnArMEhAzW3Uh87ThBymbLavyF3Cf2Yb9
ozdMpzDWclaB0U0fnDpNRZWOyxfhx6/m4lJXJiQrI+yUcjAC2R0x+QRmYWRRpi+/AZyvbv8DIRM9
uy6frQ+7XGTq5kqzMzVU91EOhXgwUY5McHpFK+MCEvy7DaUCK2swvVCGh7nXMPC/TRvVycLn6w53
Oc7+tRr+4ao3lBTaUuwoyG+5s4/JZH1T1W3cC9IWgV/rXEQCCaRqWB3sRH11GrV2O0N/hP5riYHP
nqxzQUlFxTmxe1jp7OK3NZHXTA8KDINc37O/iX0fm8ZFoaaKI1IuQM3xTTqEN3hfhjcpNET7Z5AL
/TZW+aH8ngrf+xfx8GfnVOeiUhcSJZ2saWkXAaMemOulNza645O2FuHTRZ9r+fdnSVOOT9WwpRXX
WOzbrAUouN1HsQA9KDhJOhd3BiUzK3Px845CXYm9dNHpDz8UFyMkOQTsvVriONqYy6DvS/zYOXoA
BK/uAomBGj3mN4Up01fWQs4PuRhR4nYP6yU2gX7dCohbfJf91gmP5l73Mcfz0GMyFW1baWP411cs
CB06FzraELSM03I/WuDlNKzbKHtM+35Nu1PSaKJjsPxhX3O0v44Bz3tA6nHUuqXIzVzM2hnp2gwD
bxk1U1191UJMr1Ydtpq8VHN7ANMiG8oYouxUtNU8GB7cvVFWL8n3tNW6H/95t0NeJd4xqOG4tdd7
KGEG5U8xA50gdPIUCFLdqV00LpYV416Wk1WPWT3SWOtqmLzrn/XivMHZ0Te4iGOBWV7VZ2z1sIrv
1RIKkU7xoD63y+x6BCGQCWhmb+h3iyS7eERVcFB59dG2m/rUWC4JaSbB2FnY2XvBAgWOy5Oj0KIk
EQXqBb6Uv2Ls29b84sFwZycNgBN7AJ9F0q7KDfHEfVlBrDO4MDTXE7HCAaurZuWbXtMdaNRRkny9
vkLRHvKhSEtbPVuSLBtS7GM2+5kIjC2ywAWddBr+/yvhDWPL0yoz/+wS50fNGxAU2sZyiadxta8A
kSb6Qcne/mijeOR6CsZp0i/HqsYVi+Sq/FkTETJasFVfxsnRXJGi5WPIdrutOuAsrT+72/gh8tpW
p6FZLCS64mXgdFdFwnEX3ZZosk2AdNQ0vq3RqUmjmhLyUF2NgM/ZSMXPthdcoBcj/IcNPjvsia6x
ZunT2GHmxSCTJwAvWyCY0V8tkGwl0dGEnvn17385uzozyqWKKY2mVu+XhWG61nbAsIY5XOT1lpeD
/1d1o3tU3Bywcthe/u26bcGe8vmjXFjMtkKYzoHQVGOItk2zU4iO0eVE7myFXDSXsmKMjfw9LWEA
34AJalus7aCAqKgoIbh4SZ2ZWk7CWSLHwnhQCyqRfQ36cbkcN72dOhqg0WMllFpasusv+cCZrWV3
z2xpRZng7Yfdy3btE2goAtMft4NvgIdIjMkQfSouard9p031koNLBrQbesNV8/SJJJp/3SMu5xdn
i+LidgR1PBVaEOqePk6TXxaB7KeYFcqfWwxvdE5Ett2r+pSuQHsnOAgXm7X2mWkuoIPevgGvJ0wn
jddgIAzSbJsSjAIgtULBr3KiJyBC7UDaouCSu5kfe/034WkU7TOXURpDloANHj/CXvd+hSvZ1jb/
wf9Ds0t1h0D+ZiZO+UOw7WRZ3BVn4pPLuJaJVdNRPtBBTzEiIeUBgTTuHnwwL/ZIAU6dHln9u5VA
WvA6pd8rCDKwu0rbaK1XRzs1/o4BgRI8QmkCdA4L/aiGVqKcel3eYcQHj9wMmg23Nd2Awxqz5wvL
DOKMFPlFS3dlW7t6DiVGErqh+rsYMKRrR141H2eM5gMjmlfpqg27zTDE6FbOXosgnKV3VvRCEvRB
Z9ulluEQ5RvYb7we9AnWsJ3n27GendzE/+vQDgoU8HqnkHb2CBlTkmEWYd3TdVfvKnXDlLsW0u4E
Q2pR86pGh4IdDHJSTAW8DOA1LHp3aCOnKEOQTjK3znuflsYiUOBTWwN+/TGC6Edilt/V/BnA+nDC
3GL2IBmYUF126rFOGy8yFFcxfyjyfZ6gXqcfQhvyo9IP21L8gj6mAGDaoFXUIMqgKa2HZ7vTohyh
guyhBNZpIC5ToESi/Yqa1LUxQVz1wOxl0NGOK1efjTUdxj0dLZd24OYf23TCUE4YXHeVyw5q6gQ0
5gaxeEFJFcoPeVsA8UJYEqRQouisBmIjv/7ICg8bilOiqqSBFaqNG2W6gUjmxqLH60Yut7LIX2vh
YUNjr+sFtOjAFbAt7yO3PM43EGQ5DRCxYh5odiMH+gaigtblk/ZhdAnrZ2FbAhZSKlSg6u2abRgm
Tskw3ub1NgZnnqTrbtsIvtjf3H8fFrn7D7m+Osug98Ayp6dlUhvIE0z2jxhyEeF6L99/H6a4+6+X
wJXSUbTpUhMo9nEjQWKoQrNOKR+vfzuRocVNz3ax78IpUgZctLP6s25+5ZLqoDat6oIU/PJL8MxF
uHtPTcxBmWkpAzALMZhna3Yzj3rVmqiQWIvWFdSbME0CLC8oHUWeIjhqGncXsnow7KjCGjU7dBW1
cc3id5QKhMGWP+Rr4P/4YtytBxlIOVUNTANEUL0xZQCCk1uaDqt8CEJRb/Dygv7KofnigaJk1NQr
5LcWiW80iOkaxH6Qiv8FU3l2kfOVAgKSZAYBIHVfhpg5DU/meJDLfZ3eNRbIb+xJkDhcBDef2+PO
l1aZqWTpsGdAbB2D68AWgFgFVGYn7Xn2F4SsyDNESTtfItDq1GD2kiblT4BPyCCKJZ6Suxr0rBc4
d9kctRI1t/At2f5rUd+l2PaRJvGlg1abrWmSYboFDTCRR8cWFeQvPhfPLHBnzjQqaWTL4mR8P2o8
Uk3UzBA5IneyBoYbM2SwMB1x4VqTg1GjYQNOkBvdByhQ+R1+x1DrjfCziVbGHTZTT0yMtsEuqJJO
PZL2BcJguuFG2WrPi5KtqF4nMsilkyWLCx0j8Oq+ymV/mELPnAUv77+5RP861HwBYTJU0EOZy5pQ
9B3RO3tIECHfoMsDPv4AfE5e8SjayMvR/8Mm92atVQRGluI1Ukwj+Mle5vl3rtA7LRcZugiXPvN2
vrBghjTSsgqrMw/NzlzNa7qK9haOVuP+g6kYQQGA56YzhzbpQwnrwjtgb8XE1dENTbM9Y6k7pw9d
CBhAPHiD8qp262n4ptqvBuRFpMI+sLoEzpkFpTL7tQlChT+6b9/fbWf3bS11ktXKuIuGaYS2OkSy
JKTraMdpTSMwdRke9nHnvt/JZ7bmfBxB3IwMaWzWCeYiPVy5G/tRelV1B2pLP6EJsrm+OsElyHPr
t1D7q1LofO3b2lrVoMqTmOU1Wehq4OBu5ufr1v7mkfvXnfv+Ej1bIKvKvmIazGW7StrWIKJ9k5GY
tdCJbPyeoAkZhJ1PQbCOrEIUEv7mwH5Y5w4PqLapTWNsL/paGOS87cC4Gzv5kXp4c/xW0F8uHQwD
CGPR5aD7YZdLfMsor6XUgF0lkdbFWKOfHR6S5Of1zb0cGj6scJcxHrFQZ1tIP5Kp3ljJLz1Dm3ow
MMssAFULv+ISe8++Im0qdOEZjoQOA05oOODMafdsxOgepo1cHWqHD3EUQDDtF8jy/OvLvBzYP5a5
bPaZ8X4uO8j/wng3F+4ofy91wR0p+lrcJZwYRaWEBD5qkNbP+l8VM91uFF0eyze/kn0S7iKOgXaz
+hxfK9rEM8i8URp2sZfEyR8wT+4L51EXqM81e9wFrIZmF8tgawEK1Ngax9oHl+Bt0noayKQkv10N
v9vvGCIHRe9ed7UfiuA5IdpU7jouLFr3wKGi94G3X9utbKldN+a3P3INfsavsktGKMWeNg3xQYDo
GbXgswmcjxdUTaZco2aMZYzltGMk3di5wIJgo3ilv7TtaN21cO/UPinDnTQ8KkKtu+VbX/EFXs9v
RjFltmgrIw4yX0LNe3ak+6zeUq/BuG/+AG7dVX4qfpE6EA1kiGIwr+2XzpFMzR5Pct0xAuYOnr7S
b8JtdpODyN4OSg9clkKjS2C/tmDuSDd1O2dSCqMQXFdXfbAMnsaNh96YH67+J+jYxyWucid7pApU
d1SctBQ1sDYL6nl0RvpnQYoX8etm8InUCdzE1ED3CUlSTF720Mi7fqAEzsi3fnJbslCNgrsXFWAg
rEb+o9xMIuWlv6k//xXS+e4PZfHMkiUWmlAETwo56IanMVRWBFSyefs49q+6Aaqs+DhBF7cBCNq5
a6EGCpCmrfeBXoOiLHkdsvrl+ur/5nn78bu4fEHVZKmfTVTJSug6bArUj+RNtqIQZ1S2s2+jGC9K
UQTpGN8XkqQEA2FLfiTLElRIQRisQOm3fmHdce6+C5a3JARXToXOJQxmRJqsairg8//zfoGq4joG
LQuYat4fL/8bK7T9cTR4YFFUNxmdUlisf1uBHLs1um2pO0LQyW325J9ogwgC9vuw0Vm2oLNaytnC
5GHcqrYDAJXmLl9wcPMd+FRGBIB/MHEh2lgu3LC0q0xlgtEhszalXTu1UnpFnK9UqdmkiR3Q9qUC
NM0YJFSswSBkoeSai1hMREvn4hAUsZqhmeFLMa2cpHqrRZpYwvPB5RSYyWliDM0gmwcfm88KyDQt
syXktNCzvOKl+CJmUP16dxGiKoqCGThD06HnDac++6Cz3KBJVFHIJKuVA5Uip0rB54yBoAwKCo3K
HKWVBVHw60Z+Nsl9zqqf0UKVUCgsI3Zrt9k+hfDYvz6Ln21wH0snU5FLOWyYh/h+UdgdHA106eYW
NS7QMwi7baI1cZ+OWJCR7lLYa321d9GzAac2hoL0oHsC6WMDjSAxQfEFTpTPi+SSwDZTizBeeJmo
Yh8IuVHMfGvMszNBQ5pUeH/iM9Z0cKDE605th9sm6AFzSgfVpwp6ST3YzA+WaviKvYkVlFl6iGrc
SwWIt6oEVHr1UfBVvuYNn37wl4SyhST99M70tw3X0y10lEAYM7vLxI0o8l94+3+2xV02/YDBRmvh
VWYu6I420JapnXibBpD3BhPS/9TY/mxweaGcnSRFtyUVRLbzQWtTv8bJgZCEA5XC4PomCg7sl4SW
NWZV6sDvq00NkY23JFbdIvwxA3QRdnFQCjE3F7o+nxe2+P7ZwsrIiOKUvpMQg43wtNAKzcfRL3wa
gn/4+uqWs//5Dv1siwtH6dzkgAUuQRYV9iKCBiKFdoA0r1gsqrZ/zQ0+m+LCUFpA8Ws0cXpyo90r
FYDxaqDZ8qYyo1syiV46F0YTPpvjIlIGFUSDkLY9GMWvwpK3umxi/kf1FH12dHbTYhiCKTQwklTg
MBc6T58tc7EJaSxUCAYsVAvaV0Qn6AFAOnqZWwRpewAoAnk2j+GdudVHT17nP65/UUFk5Nu8Mqr8
TZMn8iGtfs5G47az8YfBnu/xGlAFglYg0qCF1BkT+C6rcG3OAZ4/K0i4257oSXLhpv60pXy/l8hW
XmoqtnQhAAotz1wtkO7MMWwnvluifXoSDi5+zYI+2+TiS2sB+Jaq1ozma7xu1ZuFtBoqpJC6AHWe
K69Nb2AC1xHEGp4rQplnQ5psnHxrwkhI4wDH4WLsylMM6mGGeyyEeNllEVfOv8bFGpaoXRo32Nhh
BaZV6Z1WyPSHCDOhxlLDFO6qaIlcwJkUzCiTFu4JzXYfBPwu0U9m7VeHPHUWNZ5ppfpGesgJhBq9
7CjiVhTEu3dCzbPYalahZCXLFR5CLasku5DqblG3tykgc9fPoSiM801gYgwNEj2YahqUo0eIgOU4
Hirgz0Ph1lXiyamySrXZM/RfY8IEBSsiuPvfpe3PVsqKWo7VCEk8hd7TnE9uXlqbNi1AKnxjqEdd
oauSmn41/8zALEAoCBgBrRnq2KNZuJIA4lEQuDIlc2g7rhLTXCUzuAWub5IgWPEPdGabVWMsqels
V4FVkBXTBfN376KNVzycf5znAzXUSrfnQ5jMPsb7WoPeE2ZtY13zIA/XQ81EAiNi08ybSUtlUPdB
91GezTKwDUwnlzWoVPVpYm4J7bmKqZCNNp3OPqlU+p7WEtjkCwuzTZI0gfSxTA5WNSZeUYz3kW2p
35NsvJ/C5j4qtDvdKl+rcsH4K/t8Ap9YnHqEHk16X1OUrAzoC+k/bfZU9t+Y/i1TblMGLTnojSmR
VyK3ScN1yLa5+cMuHsP+ZMf343Qc6EtTCYozFwrkS+jTjEUI09LI+9165jtpW0PfT7OX7HryjdcB
soUL15C11MUftFXiL++i2hfmkJfd4cMul0MaKs2SbAK3YitDohtstTUwaD0hATULb1LfynIGBedN
1Wd7G0ro5Zg7Rf2zVYVzjZdj/8cP4WJ/0baF1ZRIHsCj2j+Bwsq17gx8ZXd4xVn+J0IJoqUvv+hs
y4cx1q2+wkmYivZGSbZjrjnR+NO07q3wMUaUqBQwLBjUtaPAYgCVgW+ukUQ4ZuCS+QsBTHKyqSmm
pssWUb+0TRWtbmWl6A9leZJsZzZBLwdlRynR1A0eE7GXDcWBMdb4EwM6tlXGcKWVcoWLMSocVvb1
fW52xM+mAfOfmQEhDdsYQQQGkF6hV/KqjcALq5nzgD8X/Ch1G9SD/FiP5n2qy1BCTDesyJx2OR/1
eK9Rbc3GN1qoDrFR6iBPCXLh+HUYt6RPnbmGCi0gAHmRQNvuR5xJbl3oGPXHQHLrzUoYDPa2wvm0
SkCm8rto2LIO4LCo8GooJkyIAT0FAQKTHRpBu/EwsR95+TxNP5bzPIdAikJ4FhJMYDr0phg3cvEG
RLIzKpNr9O1KI+syGR1FqfAf/6hl6Lu1EMicnxSw1bf7KIYqEFzYAGGfVm079b6FjlWv/miRAEK3
QB6RGqJppyQ/MSHkJgqKoJW6y2odjNghgvKRZae0e6A6Xckx+gFG7zYgIO7k+TkGCVhYoeVCVb/J
68wvEyt0rVaFjFKLr1Fgc+i+UJMj4jfgiKgZ94NfWQWwVul8zNIXI73vW7rp2SOxtmVMjlMVO11x
UopulaSmIxctKLZ/9LRwCrXwTblyrWi5R+5GpfDnCVSeebUZDeLNY1AroWfjS8iQnCj65xCbmP9s
wAJlzvgeMiQUtYOml06T/JRBmSuBiWaiiauBCdhIQVUCX5L0+zDF2MfPlgyQcpqDPvnWjqh0Rz9q
tgP+gSQbdUidjmKqDxyi1bDWrRZiUGAiUZ8MfZOCp1Srt3J114O+3jZHFFv3+fzWUhi0sM2AkirQ
/64IRKpWFIJRDf54sJw65Wi6NcGhO8XaU1w8V+hCZjs2UseMIUum6l4+4fOCbDI8UOkuNJ4sTXXy
cvbRl3ILHU9d9VZTb2N9TWEsxbdSpICNeHHDU4qo8qQI78XyWGWWY4eKm1ILnYLEZ1oNBac0sAkA
w+AQBoW4O1oaUEGgiEkLZ7Bw8fSjwypw88g/WYx/jH6AjIqm0IADr7karacFanCn95XgbSgIBTyl
RQWiz3poMvugo5euS6Cf7gUl3C/Z2Odgw4v7RIQqmTJFA1j62EaKYSGE+JqNKhWpBZnGl1YAZ2pZ
7Fl8haoz6csUdRslfq0mgDKmwiun3/8yneGMcMmtChnaaLBacjBqSM2tO1CqXzfw3lb9lM1wFrhH
9JAMPZN1UOA33gjFTnT/77EODBAogXFQgl/9L2shXEwfU+TSdmCsGRTsUqc8NMf8IAmpykW7yj2y
e9o1EK9ryIGp24Y9mc2dLXoTfc2jPy+Zh9aUoSkZUtaRQ40S26xZ7qBEq1pS/Vqp3AnRPCshIhp/
AzkyCAP1f82lx5nnHIcqjQ6hhhpLHF5Z8wtRw9XFSMQv2TpnhfMcS8psC6LJ5FC2mauEL7KBeZoa
NYO2Qk5ebDJzq9BvNC1upUkRtGwF59zkfEoi+piQEhtsTYdxipwZL8/rbru4wRWv5fnIo2xOmzGJ
B+jwoWOQJ45Nj6S/tbt6XfcCgbcvD0xuJ7nqi9ZMcq1ZWM0439l4yDbxI2ZOXTpGu5Axt8FpuL44
wRng6eWKKsmHsM3JYc5fsiINZKD3Y1y51618rSp9XhdPK5egl1CBC2A5+cpbq6/CdbGS9miNSK+9
R1baDXLCHds0L5JQnPRr+YWzzeXls2SDkq7MexR8QIjlKiA8Lw50093UsFyuolQYWAQ3A08/3qGC
RuRu8RgdqCoLxNIQrSDGU5oK3+kC5+R5w5U2z/ESb+yD9mIci824A5cINPRGeKij3kI55AlAYG9M
nOle8Em/YFo+b6vNuSoOnjlJegXPaRW3kzQ/b0Y8asAlwsq7HvRmesf2km07qVL+4d3OtTKaMWQQ
ZEFUgyIbePS9NFM9weq+vKE+rU7jyXuoVJHeYHhJyFuM7jkMQuYr3ElHCcAqQ8ZQ4iSoni2/+e+j
jCZzXlpMkxpVE3wmlKd1pe1iefJHQ8NEA2oLKIBQS1mZGM+5vs7r0VPj+X3GOYGASkjsQ65Wa0WF
fFC+um7hkoMSothEUS0Vf+eehmmf9EoKSdfDmCcYPgodo9dXiTFs0wniEnh6XTf3FTmLD3dub1nx
Waqk91AaTqamR/3agrhKsYK+N17/s9uhbyQCpV+83s+tcTefreR9pIOW7tAwgCfqhwEKWDPGzyZ2
ix4L8na8p3rUUcLR6SIRwdQ7PpT3mXPr3N1XZD21yIy9zUBFym7JuFZlp3yMawfixr4KUWU/PRSl
mxy1m/wgHru5dHmc21++/dleG1kV1YMSDlDNwWMLNHyRJUOa9/UPPykXadIqxcBX0y4BfPAwiOdC
csmVN2ag+tKdaGhc6EBccLHGvhpmFZs6rCYfmLzDMoc5ByYGd3H7ipDelw7gxxYSPs7omHoPNSL1
h0jPvblaU9Cu/dH2ET6yVHU2ZcWcAqsNhU7w3z/SB7o2A0ie+uFB1HC87hKEDygFA8cUConkAEZP
yFYB5pVgONPK1oJFXQqX5/vGhZVQRsCaDXylYlfup32nAP4ardQEypxgtPKQCHZ7qKuDYTN7LEH0
ILiBviLpPoUZInMHP2/x/o3jEpvqytv2NV4vqg65S1cAM/vVfbYWizaKlsyd9sruLK2J3iNbuFbX
3ZqtonUTiGLa9YBNZO5Q9waOdavAI3UboiATnkWZE2fPeC05XSz4jBdfhOefkTvaTY3yNdOwphGs
njP+CmLWBRSLRPTAPHMb7dNdDO4TyK0vFCHySj+aASZe/bBwlO/k33eUuM/KH/6GxlZsUgWfdV7V
9wvqrMPdEX4nkAcW7bTIifhKdRnpzahISDIW5b7+PkOLtdtCEfu7BjEUbSWv03jVCy7IS7np2Y6/
32hnMVtTQjk2e3xeNmJIObutMC+jDWgHNo/Xj6ggErzH2TNDUM0aszFHeSSVAaKJwWTJ9iVwB9et
fO0Uff5i78iOczNlmKs2gwct1f7iu7JOPNu1X9Co2kNPKYCij4GxGfDlHKjbbgvAwQRPtq8ASu4X
cBlHqOZWZMwxwS+AHOGd5qs30VulOPWttF9agooPwrX18KuDBGTqsLUoFl3eaF3VTfxP1vnxRsRg
BfgdiusRfNBshKjR7DejaOzgUrpPyIcV8vmuL+faTIsEVir7tShWTZqsJkWXHSN+kqLcM6cU9XRw
aaDpIYi1l6/ID8tcqGesYBUtUPxSe7oJZ1AjhJV33Yu+9ozev+GHDe4bQhB0lKMotg/VM/gltjQY
NtWqdgGn2+iDZxzs7XAbH/r1LGh0Cg1z9wimUNsuj3KUKQ8dcWxUMdDFLo/jDRAtKDLbGHOEkrb8
0Dyil2MKDo/QOneldHJDSzNsYR0g1GEjKe78jW5A4j4H+Wb2OwjzTDfZL9B66aJEXeS13DWTqXPE
dA3+NKDbwEB4MOvpSlLDP3Qe7oIBF7sJIU+EO6mPvKIN2JD4At8R+Sd3Z1RVnyZGjVRgAF0fEDPj
buHuSPHo6KG/sO3+wUzTxZrG2Wnkpx+zVMurCsoA4EMDT9hwWNQ6pafZVVxpm9zEHkbJVoJlLgf8
62PjryPCsykVUcSMrIWnhk/hfXGXbsH3/xjtozXEuoTE2wLv4Bt50CPVUThdYlrfbUw7dhVwmPfy
r+truvjlVN0wdGJay98+xzQLiO9B0UvtoLTZNmfyyjAKUTf6Um2UnNngjljS660Bau3+ECqyB0nK
U5iR341RB7UdgXdx8oa5dGZNXivMfh3kf82bsQS2M/PcMYN+bdjJ5ozOgfbUGbcLk+kk0sERbSN3
xmJJJnGRYBvr+WA1xg7NHMEuXnSHs1VwR2ysEq3MQWGKF6ChbWmM4Wk99a47w8X0+sMGf6Ris+rt
utItFA4WXY9u3fnaioglGAW7xZ+jJtPLJDO0/pA3ToVbBtrB38OlZOdm+wX5P90QAdeCyCJ3dU8W
BmepafQHq+juWpQCZv3h+t6JLHBXNJWVvuta2T7Ixa/UOEHXVxDGvzIPfPZjc/kFZ2lei7x1liMp
OoLP5qGGXtxdiyIAZue8wnDwxARbzqIdmLmiiUeB65lcjGjlubAGo9UOqWlhdFT34zDb6I2oxiEI
E3wbI06qoewmeHhqoLyotRkwnuUuM78leQ0AZr9ldBtpp4n9HOVmc/3rqReffGeuzwUJuW3ivNaS
+Aj8t8skBnIk9VhIFd1Kw9A6Ep0ec23aKLp+1HL2PbJ2VUd+tzoJikJZs0VqvIfALnQQ2ihdAdt8
GlEHa+h9qD4oerirlNGHqG9gyPrRGKdtObc39Zw9y02+7uf4KW9zMHtRaatq4X2WgoNbTqjpGFUo
em9evMTOVsqFKtIMsTUsgSTZjQu57ioe103hQBm+k7wBQPjHaUYB3fCWw183W/Uxse5AlFOJZ/FE
P4WLac0Q6mVqRfGx9QGGkP3Cg7pcBfHNepP56T/AJwm+Mt+DGaaO2pKBtTeeFUy+5kIoUJdcQMXc
3VIzGV9SxZEt8IaIztDlh64KrnWFQJJS/gJDp3LDzMKIjv222mg+KiX+f7hKYgk4WMsxVvLNYPrX
3fryyf0wyoUMY7bTQjMHfGs1BPgIIA4zdsr2dN3KOxLyS150tjY+QKhZ3449IlOp9a9t/SuasnVY
RLfDXGwxvHJSs3YdG8MNxWy/rtzF4SlSUL3Qhnqth9AynNhJp9KmnMBu0EMbWrXSFx3YnU5vbutZ
3xlgVRkpGgBh8mZAOQmin5uia3/2MXMmFHeBunXVYXQmhtpe8n+kXdly3Dqy/CJGkATXV669d2ux
ZPmFIcs2933n199ET9xRH6iHODPn1YpwNUCgqlCVlakdjEIgeyhb99as5vK+X8hFSjEG1RGIeswA
slRa7M398JH1Japm6C1YScej97kfED73nsl6tFAbxjjslSsPqjh/F9LcWd/3+3Xam31nnBYa63NT
ZDhTGKLxNDveKSNeTBrIP1DnFy1esYZ3mhjPkaq51CkFViSE77r4KKiFpS08LZ37ef3NohinsJSK
UpEeZ3bwusMs+8MzVQaI7XSrfI9/KdCd5OMW6S9fOcAsIL6VJzNLYmwk7Y9Oh8lpLlSJWmixmYEF
cJQD3KIH2a7TzBPl4BwTFhlvjHmHpvOM96eGD1f8JlyamPtZ3b8PIquUWKYpZkhNbOjkacUfyv+3
lzbA2TndH7JLL91J9rLFbmUnBLVKYfPK+zzPx4Li4yhu5VHEChO0aIAKKycb2ClX+SA2gFuF1fxu
BVC68JDivI2lf79Jl+ZwLOWW+j6hqiDdsq0gcsW5f/fDyefOMn4Pym7LkovI+Yb4cZii10QF8nGE
2JppLIGNq+m2hvzatvWlSognVfHTHCeuHrdWrsQ/hkEJ8OSHCuJY++u/TKbZ5tqBZpyPWWmKrNbY
89ZVGqvbhpjgk/34HUhQCobNcaLxMod4PQizMACrWrKXO+kTDxDM+waMg9IWvVkWcESeu/xZjB77
8RdnnXdLcp/OggXJlxrUciYpox4d9ZN6XgDvFpBLDMIbCP29JCiPbbs85OkR22cpoKeUIHauKgTS
Y/qPqjql9bumfmSYdMZwIEIBr770ld7zmrV/nhHGndVk0AYg5Ml5TuS9XueRFWgYMYzi7GBEZNsF
mL5RGhtMW928TWM/6y6d+lwi+sVAHKaoiMnpIY+hkQ0sTIW+qtyhkFzoBm7s66K+zQLiHqqeufao
6BWvsMvxHSz4PqyrLFCHUTkTVMf079qfIbbAeuLXl38NaNJxnmmwql+KC8RfvK99qk+sGNvgY3pZ
3hUoWvPK3byop9J3xM3FNhDtGznFoaIVO9mOcJ4BTEC1btzOm5qTLt9vMH+eMHYivg4lqNKnnXKd
XOqMjYheAVAmlPdfyq1awxuZahyomj3+Kj1+y+urkPlfDxA7JT9OqmLO4Bx9mJE4RjbkN4APFOzx
IpzkEchkN7Z7R3QmvwsxpBm42nF6GxMbBD8cd8cJ/+zw/JxC03spsO+hcOrKnVm/ZD2nxM4zwTjU
RtGSvNSozx51p593XZVYivmx7jS+TroyO8o4xw6SrIkgwspo45V+hUMdlYsG5lFAW058/QTeqlgv
qKSClKiwZ6ofeYTHJHDZQs15PvOMMMlZl6pJ3aVIYebwYYJk0WLkdtRwpTA4IY/V3aiAfyfBiMAS
yVTFvsyt/gfl5fyYgKe3C7f6Vj0aZzBh+7zJM/pVVkIay5MshIuSDzJcUdLt2o5YOu6bVNjm7/XT
IXM2ku0lCW2vEbAXAw+U+70LGvgjkd0ytaRXSrwBEM0L1fyiiue1K7nVKcAIwHlywR7h8BJuTvhk
6TSnVDbVsaXF2Waw8npbY4ppfbX30Tuf7k2jicSNMy20DNgSRY8eCKJKn+R7Lc3dvg9slGEVeTss
sgP+KbfSUi8KBU6acr/5cmOdydGKUpdChYYXxS9MP30UIewBCgfaOEhUrz6ouzB2h5NYWJHLpSDg
JP1s6bsLMfAS0Lx08mKMcriZEzkAZwlU7p5O2RMbupY1nU0tLPUtfuXsPO/jMl4oTJdghNiIcg7/
ZNsJq98nT4aT6VZwfW1gJsYDDR7GKjh2eeeb8UZC1S1i1l/Dp7xL0VY41Cgj0i2vt8SHDwTWAWFk
3SpvrxnvlJpFLoFOI3pI89CTZMXr42MrxL4ggqI1As49rTgWuSebSbww1lJWZij3qPXMNoUxhbvg
oAIwFe14iB9eSsIWzmUZaZ5ZxvBN2+QCWpdNZ7XOeGjgE9Cz5HxBjiNkq+d4MEaLqUjGuYV0Hsp2
U4Gxkz62i2zhWOI93dgeVJ0JOtECCa3DelOgatWCywB6sxqGtomPenMIbSm+Cs+V/+uLq9c1AyIK
Gp3hYzI8MKjMmlSKyhkjTX/CFqAbqzn0IDv7SBc7fmwnB7km3ubXifzRqzu3fDbQdTTs5B1ggz/D
+1Lbh/io+oE1b8eniF8xuHuLbn4iLW3e+M2azABUT7NyxrNCtNPS11BFxDgj3rZWW1nhs7mbvhU2
12nR/3dtaxh/DaFhFVLosEuBgDomtxQ7dek3ET2hP/D10e4+AG7WyXjoempQ0RxHxHsldxKoHBbj
IVVfzM4j8bsOcnwicqUh7zqLG5t072/2NljM2KwDRIXBy7ZDCOwvwnBrt7VlgiiQUhRu20PQOP2W
fMPkLyck8r4s45d7MRKNYFkUCBfI4HvBGDWwHQWvOni/zHWzSMYNK3rRy8k8AdLxpD3Ep+FAYbqB
13+vYxSiSyQYvATqbsC5scj44B7y0bOQT8o5w0Sf2l9qwBPXvfzdGQf5xgTjc5VyJkmrq+TcEMzy
ZCDFHRp1X9dPc/CzVV6j5XmEPD2pE6tbaozvD2D++SVg1qIbYrsJwRmgf2+qnOfGOAeKlbDuUfJN
Q9D/X99wwofxR8etqfzWF1xaLi2fpZcx8KHtjkSDn7jef2987gqrZK1MtR6o6J0hOuSndL9sIHWg
W1QxJrRFKzxzMXx3I8SNQcY5kTyKGxBV1ee6AYWTWHti2L428UPCJennWWLcUdKFWbsYBmKRWxc+
8dIdxh8fle+yp2PyQrpmxVAv4pQlOCfZZJzSkM0JJhvxPfXQdMPpoQl5d+V+s/VmCxkfJBKt6vVR
I2dw/IFs0zI/QKjQnyR8u86VCl/JPIoeFhweDou3Nsb9QDqtK9Iea2vC0FezYx6J3vot5Tg4k/E8
sRh1dSbBwYkDkmvzIZYrVzb/oRHG2dSVODZChhAuouGukWNFBXJr/ec/Wwrjb4ywUaImQnSq020d
Qpk+eWzG53Ub60ccGsl/jUYVkFNGW2El2rhYxlSfg/6YVeTZqDbrhjh+AnH1r5ZESU1ysUZI6NDg
H8HaEOM2dVZ+MGer+xGceKhJjruWWKR6O0m1npgDgjtawdoO2q57cIynP4ZNjGaLBoEUJF5W6cwb
AWNqnBNy//H37ysmsRLX8SwWWmDgpAPyvBVBJQOeseGRZs8D2GvC7FCDT+Yt7rflmZ9Eczeb8SFt
PpCxnbDZxuDQ1La2A6fY59+FI+W8gy7Bdv3r3q/j3SyX8SgRqM7moUvqa9ky3YzQYrIq7UxgTrEq
8bBsdBs48/HQ2VNoZ8suNXbVb1P2esNqvhW//6fiws3voef+JstqFD0LNCDPz3FfgS7gwVRl5x8u
mfE0qWykjWQgWR1tPbNROZ3B0Jh5YQguFkuCOtURCZ0zUJyB1zxkD/PrcATpgB25vCbUlYjmP+fN
ksj4o75eEkWHWDzuVnrSVCuDXIJTPjZb4QzNQvMMLoj+j2iDyq9SwIYdgSsT+nHEG23Qi4/vLYrM
3SbdJif1T4C3nZlszfoDkIHSqgq3eQf+Y3jpERkMe5Sd5AQZT91XPG0vcFWMeP6I8XlqPNYm1CnJ
WVvyAyS6/RSyYU2ROgGXfpd+n5VNY8H5gxA1wVjjhgoAcs8frfIB3p0pfizCP+snhWeI8Xx92Amt
NiFhaYBNlclHqrRu1ZZeE4ffglbjZPj3n7WfR//6nL85+iEoP0qR5g9XuGq7NWWn3k372O7cItss
L7iM4Pn1eYeQ52+vPunGbmems9qBVuicSE4DyeBd+Lg4mN38AaRzZjrKU/enPbTb3Jv3FKm/vsfc
VTMeT+/NSo4TrDr4hrpm+g1QECFyAEPxTCxcIS9h4IvPqP3wtpt+vbVjxHg+Ei99EepYtuJPB3VP
i02j126H48gdSqKHf80U49QmEiuKMF8LitOh8oYN8dOLvPmHvvMa2m4+pKoHopKp2MpGGNwAE5xZ
WXjrn+v+TMXNIWU8ltEIiSxGcJ7RdvkO3qQUTYON4ePkPM21FXmKo2aOiCx0+VFdlScd5XH9J/Ai
9BdxjhyApT7CMhW/Mv02B2gq2MkQxbMoV2vnToDsQskztpKNvOEpBtDjuPIpr/tzs8dFMzUVZpHq
M3rI3xT41igOOHvMeYRL18maGxtm2dWNXqQ1osLoSs8kQN9kA0ohzBuAYtdM9+JyaI7cxwVvacz7
bFCyJdIqhcJNRBvchOAct6afgg3kIUAY5VPzmyTW+rfkmWQeauWAlkZMsJs5LdoUnQAKB57yM+fR
hDIuPunNdo5yImeCiNsn0cf/BuRJWJojuGBxQkbXYCanuL4ICy6zt0y3bO20MD5GFnQAiml3CDyI
sjUBq4NelB24KP5mFhB2YBduwHYAYoBj5Q4u+KM67tjg/V7x55WVGe+zyGagGrSmM++E8/hSHNJX
eUf5/gF50d10Kz7N3vSC7l/8wWc35mW010HDm91XQZCjBqCsRrZl+HgMqQcoa6CsL+0k6GtieE/j
gKrvD57drJdxUTHBCOgM8MG1rgItj0D26x1YvVLgAAS7cYOP6iW89Fv9Xf8NYGVfWP+0XAeKmL+e
OV0os1yVkDrk6uyMGtxhsdjFRNz1+8P7tiwV8yTJaZvTBy3w97OrK39GUE8t196JaYOqDLXndDs1
L5HsZ+DzKXwq7dD/T2ixzx1n9T9CgoJkJl0Dj+Em6g+wDDuchXI8BWGcUwUqhHKR8VFbd3Sb2G2e
KS9/7bSHOHaiffv0NzIEejFWbi8Ljo0jRSuF0CC4vcYD4DsZRiVP3RYFfniPFrLiT8Tu/gYFNW+t
jMOKkljt4h5rBRODVUYFWn2iz9lP6lnX1sZ4pqzBlHav1CCudPsXSTwVb/SpSUEbi7ipQnTKeagr
7lll/FBvano0L/BDio+dXBxTsLOz4IKu2TMgioTOJmVEUbf9JfVC8AW9cZbMSecJ/fuNJ2pDFRyE
Ap66VF+F8gvX2ognClhndMQB0SkeYskqslOXOsD/8ZZ/H/x2c0kYtxQsszlPIsoaxo8eIYD+iOSi
PMzYCXA0GNZi0f3H0K/xBEwVJsbcbAeB9+36LvDOFuOYpFrqRoW+aYLpxyROHhgTOWXQ+23Hz4Wy
sNV8GcKoJQh6o53WSCRQkxwpqbKl7+ZnSnC8viJehGGxqlA9j+NJwcZe54Ns8pr62gFwL6/ZRWCN
Dt7X7V3ReytXh0Wu1jHE0nL6IbNRthQJgxPQAm+OKSBvwfIjXS698FQDQEl5D4XQdAqJ8h/+xhSJ
o+hQ6/4xlaWtlbM3DvtFxe0O4M6MjVqnfh495in6Djo4gqaTKJ314HunY3awBUvn9D0WwTN3KpPU
JpiXVtrvg/aSNFswg9siBLgHqbWHsHtsKs0ZIE1tt9q4QVb3bX0DuBvOZG2LEM2RXMHd0/x0wunt
f0dX9RfoVP/kF8XuumEDswmyCdpYhWXzFboi0sQZMa5Ryu+FmFhGN4PQxNyUBQ+GQL3el0/7aYoF
FnaFPI9GhCK0WoP0Ukmstt+VBecK3r8gN1aYusKgZU2TlrACAuTOld3ab/aQJ9eBl2v84CRwZvTu
P5hu7DGxc0rMrhtN2EMcC49AldByFx73CvrCAfhuLxFIVE8UZ83/ePcfMzfG2cOSZvGs99fF5u94
MHZbaTNsqo2fgiembLFinqe9FoDWviITP1MhEKepxqtCMjMvD5V3CZLCQazbQnmRM5CLVbMvKpFT
twYn9+SulgmroaiKUb5MBL6PaohptvQzt0E2DD7na7I7WvHP9dtIw8baYpmo2pSzkGQ5bkcok1MS
7IuUks6Klt4Sr2wfDIlHTHc3gtx8UCaM1umQxCOFQQgl+Z7Ah4WZaK+v6f6T7cYGEyubVoimQeip
SxdaVwdfU29rduh2gT2BudAValtHXewYuPPmfwKU3thmIiQylFgIZBxYQSoeg4yAYlY6lSlvOv0a
llY+HIscXAwpSTstqM6GLomepKSWNnzLpfRFmOOTMfhV9rNPfxrGpgtDV557Ry3/RIa6NY14ozTq
oYjLUz+nh6n0Wzjg1pubDERk4BVeWjtPpq1k4KiHBHT/p7nOPHPM91F7MbNhk0+6p8c7MZD8pi43
RgjCawgftsBzL0XuJ4vKQdByXDiLXtSjKjPVCWeGiPovA0wY5DgF5FWef68fnOszYG1TGVcnhKoZ
yySqzyQZH8EjfBL030IlbJLiIZLabV+ek+YbKS6jqWAma9qaAnixpIem6y1Bix0ig/n8DzZ1zB4k
0bSN5EcshG4NrF2Z/pz12tKIbMllapvaqZh/dZJoi3LH8yL0V35ZhSlqCpjSTVNliS0npFBKFoP9
oTK3AVX91VqbdCjiE92bFdOpspek+DYUKLZBNDIXG879u482vfkBzP0LtCpuB1pJHDxoic+GPdul
i0k3sFBuylNLWRT80EfYUP0YLAeu0tvmrkWLAnwuo8W7kfdBczc/h7mShZnJEATDg2iRlGMsicja
99G8B1PFqQ/fpqWHZPcmWF54Hf37mc6nL2BxqMKsNZ04wg/RiYJhC1lSMNY3f8A7BIgEyBx43Bv3
q+E3BpnQFehg5DJjOB+sKTuUIBsCkEpwi316KA85yM0xnJQ6vEfB/afZjVkmbEXKMJQjgdnWTVvP
jB7VZkOl/SKM4SQv7QyNazxMzMANweuImg0/T+B5CCaM4W3YBDrNUdK0O2QTiDpqqo2Ad3bAKzre
73nerJaJYCkphLgX8VXDDLMa6HV4YAGUoITgRo5+ChPMisiedKwv2Y4OgKkRTnRhVw/8AiEv0GnM
RSOhBBp8GkzzQLnoISiKZs1vQ0j8JIkfFsVFl7Z6HdiKOTlV9NLW5x5MfpUkWF34OBscN32/un+z
M8xFa1KQc1cjvgLtR2aAKc7oRyroMpa1ldq9N3vNOzjIfdEDLEm2oBzFe81xsgsWsxr2TWRIE35B
VlfWmD8ODY/Yh2eByb4rrVpIMSJEIBveYTboiGqkkx5Qj3QbH77VqV/XgxLPIBOTkjlN9TbFk9vU
Wg/kqG46eusWOJeH5bKO2zbukwGnSCLJppcUpxHmnThKIAf6h28Jlu4hqVUhaTIsJoqiTZKqdp6b
m6iQbCmojmLQviQEbRkU9neKnvcWJjzBvglm5mx5H9Qi2i9iqdmGmreWHNXO+jbc72R+Hl+WEgL/
49xArb3C8R2c9jEGVQN6QhRMF5yrPbQlnHnb4Z+88JVHNsZJw1maCHVG8tTRR6o81udYF+15fCNx
9DyAcyz9KeHCctZKndSXHOFmrYwTK0UsNNY7EzyL2myB38hRflMNTwXc/ZhKxoujfK520a4B7ynv
CtE325ptxmtJMyYVoViMZ/K5gpjP4hFwLNIRuzw9mOBVilweUp/zMGfZsDUzXbJRQwaQdQ9BkVvJ
lFmSyatjU/e2si6WiKGdywBEG1gXybNdkiT2InQbYexepPRkNKBZbD8CwntPcZbGwsoFPajbFrpy
Zy19EtqnQQUbQcjrKfJWxvigbhnGKKLhVSY+hq7dkIh2BooLdA82qnaYjcXJ6omTRvJewywHdi31
EQbnDTC1bulEpAqBCjvby28Nel2GN29wKzATuH4xON7WoH+/qfJOWjCBOQrfMKubb72wyYroed0C
Lys0mGwplLO0kzoUAOkjHxvnQDQD5JAYzpkPpQfpJ04A4e4jkxylhQmxGXEm5+yQvwcgT56P0MAE
PAI0rv8q2/DQEbzzwniXLi6zRKhRx1B8FGz2pjt6dHqOh1jgBC6DcSTyHEa9QD+WVGW7pjPRxHqe
zfAnOM14/pJ3zZjUBjLnatSUiA2oSp8gH+TPx/FEa+6K01Jsu1JY/DFZ6dpcXXEpLMg7Eonc1wUh
5yBffk69oluN0ZunTMkER5pnW6lVN2imx36SUMjNm9dp0bxYSxz8AygxVflxGXtfScujSoD5asPl
vYcAjzlq7xXaCfYSpD8VGZ3cuZVUq17qyRc7IfFFidhajkdK+twNmVVowiaaEwHTczO4RQocnih2
Vb36MZH2FxAGuV8o0rwp2jlzisB8FPrpceirk9QUTgvUvDamGOchVt1fJK2HsxD2St3ZfZe/T6Hm
y+JwHg2I6oTjdjBMK0+avUB6Jxe6HyI8Z5t/D833ahxdMy/sQrjkerutWpBja0cj2C3CHwGs3MZw
qXoP2g1z9Yz8woqD35X6qhaXJQV5wdsMmguj34xQ88n8Mj0TYCOGQ9lAs6c1MPlxyITIGwDik+VH
ZF1OI0HppgdfothYGPLPoYYbzaACBsxdz4AdOQjzYxw/ofzh5fC983NmYsYhEKxSQsMCmxti3n0J
vaI7RYu/1K9jkzhZgnKe8FBrPwOUTDD1InkYRuKgou73sD9fvGwkwqBHVJOmJ6BD0nyp3WSDrQ4W
UV060AMwu50/NxooPi2AcAvDyenT++/QZNy9NTe/g0mWx9CsQ1mCikENpezFr0ADUD6tu9O7icyN
CSY0FdVoZMYiV2d5+GmMb0vZekm81bpNE4gc1b7779wbWzSxuQkOaR3Fk6yq1b/EA2x0XDrDmvaa
gwGe5+KUv4UU5fmmHEtXR4jihKa7TvXGOhOaRqkYS1VAEqOSeq+rupUQw9KbBxWwKVJvDT23hpQ3
LXc3Mb0xygSrSYsiVaWZk5B/S8fYi8dtEnwj2uwQaC918uyuf877werGIBOsRkFOp6yGwc5pgNWe
LUpKQBHjS2QH58UtdhiudNaN0p374mVvbDLhKhUVFIshl3bGsy5LwT9f9dt1C/ebKDcm2FCFyQEz
1XATNMw2ejJ8g9Vc1E0VWbmP+VwqZDC9k8nKwr+jb0oP5pcFfmb77LCOZEySOQ3IAFo3BO22PR7D
HW3WpwOa5kAVcaFLnFvJ8juIEkKlPOArVojKM7huW+01q43dnP5YVF698y5fyufeshwOkZopXWeQ
6pxNEQSofoZhtYuX10S7dGAHq3twBpDz3+jWUO/1ZVdv7DJ3o44AWk5ouSOZ9HOrpKe5SOxMHKxB
wcVURSzcq8fKmabKmRfOU5pzMa8Koze+CPOEKXqzdIdLw46l0h+BRRgKyVcNA91fr+RKXvG+KXOE
a3UAAqkeKJ5F/oOH23KQxc18WjYmyLCBg0uAjFMBhKhs/vTsffjDzV4z+VdRF/HYU3QzlApHJ4VQ
C7G0h+VjRgNU/p1vYjdwBrQjrWV2KcGxiSFOu/N5+E3OrrNdl0aTJF2VEQEaUafgrI2a9pdArUKr
SIC9ywCw58lUcZwT2/yYBcgDQOkIc2HQ44kHcDEi/Vr3TrxVMTEUxVMxxNwmHj3qaFMx4LZ6bbuE
kvq8FoFhCdn7ukFOKGML40rbQmuzgMPt5d0yCvYiLnYDSaEazAjzfBIT0wm10Fs3yjm/Ghs/k6QT
SxBunBdN2yXobIWlCrjZjkTTQx4L/yymsEQMWa/3tW6E5jkd0fswaxtFNs6jhJfmaUysFKWw6Qc6
bARA6J+i95PByi7ze3cBFZqru3jgnYHL7F5QfJ8Elw7u82/m/Rr0583UmOAZx4EYRCZyTWGD98iu
egamu3v+FwJ/9Bp9T1PLv4EMpYdyxfuytW9lrjHQPMIddZjyqncY4qdJgj2BuQjVF3/97PAuIeN+
+rhohiZGiBnmyZ31LT4t53RyLLCV67Edg0oP9OpcBZWXJUchLzgnktsHY7JxPU/TLBC06jqsRdEF
00beipA2L3wewxRvNYxHkWpFSsHogA5gCzqncEuiiOOzOE8Ltmjdz4akFXT8uVX3Uy1ZQ/VLSnjP
/vsdjc/DzdarydQkYrh0mP12qgMYG4C77rbtafTJTyh6XXMo0NuCpzi+lJ7gaI88fAZvI5kcQ+zE
dugqPG9iVfcMGWKkSsZ51vB2kvEiRiCMWocYdp4g7RiRBtKOHgZ6Nv/lDdKoejfCo6yCE8VgCc4C
MpbhlAKC1qCxECXALcq8qtMXB8+YYA6dPEMVgMxdey5V5F9VYC9S7kuEHKLsJY14En1fto2xRnPu
mwRsGlMJQ7qFeBbLX4L6LhdvCvm5vmdf4jJjgh6OWxNpatSJYMonoa8xjbPNWohHoMarYbIihIQq
JOLXDdJP/RefyhhkTluiFfqcG9D7NqshtMLmENTivh1T26i5SnxfsmfGFnPsRnSCuljA1wqO5nfE
Lg9pgF9v5ycIanOW9RUyx9hiYpSUjS3S11JErBgcUDJ73au8nWxwhEJprOQgWHlfjf795qs1qTo0
VQ1j+nKZoQsg7crmpJHaWlAfqkBv98++GROacgCjpRw6fadyhAyYfoobwUk7cJoE/3Um+tddZJPf
QUy1KqVfrFgwUDhtNEF119fyxdsxFpgIpUV4fQsE508k+nPdK4/Z8N86O8YC4yNIFeRmjEF+wKb2
af9WmpsufllfxNegwdhgPEMkKXISGDgAzcf8mEKx3bQkMBkv+2EfH3vBCv0AGl/mA0pwnZ16hc9z
hLxtpH+/OYEFyFhzUcY26tBgCYLKhgDCf93EYxbJuIquWvRkWoLl2iztT8kHJf6eMOs1ncYnSiS3
vqn3PRPlTVKB4v0iN5kTMmPyumjPifo4ab5uQPlevgSTybFz//J+2mG2LmwLA1rWsKMo2nGuOmzf
aEOr3o00w5ENdGlGXsmL8NbGbGULMpOlahEaMR+8BVLxNHhj7qge5XMHgxsodHQwIRFXtzXBUnNL
P2FYm3Lbzq/Ft9RTvMpF4kuxPeLmhec7vzzVrt/5c0MYNy0I01hMUGk8p+iG19C2AEB1s4SNVxuJ
GxSZ0y2XruDlql+fNoxZxmOHYlOBSTgUz1GLhkO32GOXe0GZb03Qo0dQ4Urg4hKCIihioq52u7k7
FF1qq/pPKd/mQK8TtGQg0Z3Y0yxaEdSjA+N5/UzS7/I1Wn5uDePooyJv+1AOcM3C8Vup1Sel/x4v
PLzR134hsxWMg49KUFqEEcy0LmQyTbuCeB3tF4oltBAHP+WWQ+/nUf+/ri/ala25DEIiwWBMEj+b
VQtl/FMTNqcg0i8FN+lY38YvOpZNNkBKXSrb89j9HJZDWINbR5Hc9W/1ta78l138ImAphKVQDAKs
NN8ptBqqrg4K5rTuuriy00BQkted/PreYkwycSAAWze4ouv2HPbCadF3RER/CAMIkI23iHDK+tAX
4WG6MLUlIeBkIfdjwOdHZByZaIhqnyz4iEOyXIYOMOvmgbOl9Pf/5/P/RSuzMucoKET4LdrIDvd0
HFWwPzCbaYNRmDuevu6ZZZFxRGNjkDGR4IhCVKaILNry+LBku24+BvO503mp8FcsJfP1GA9k5EVY
DgQHpnOEs9nZxRZzD86yOFNo9U5/KN/iN/70wXoskFlKD5TicjmuYVUo35QIZcVCsHPjdyYmzvrX
4xlivMpoGrncy/h4wwyRBQXTc+Wx19CJ4MKROcfkejNvspG5FI1SJziJbdsduiazx2B2YmU6ZiKm
myAo00Jaakjd0AAlK22/6rofL/H39fVy7sP1c9/8iqYbjCgJkRNJJbkEiXAxord1C5wdvRbKbiyM
YlS1+ozrLuReGpheOe2l1MfSvX9mhzmYIFqvtDmokIZnrd+KQPejy1GMYOUUeOqQvCUxEa4ToHIW
t9i0Say3kOpyyxaj/JWxSQvdX18V53pfe683uwfgKCGBiVOiVupWLFKrb83jYnzv45cFh6NMzT/r
Bv/Do/DfHpLlYpDztpm0KRHPBMSakZ5ZYf9NCDEyEYJu/0004JUJcXuCNn3zYrScrtXd8ygrJmWI
NU3C8mJV0J5Kc7CWnQu13g9zuB1qLkXgl8YYdWE3NpjHTi0okjR0sFFn6kVM9mhYnYdQsMTctLXq
PSzmUy7/zGuBk0Tf39obw0zkE9qxbrQY56Z1u4P4Tumvek94kOzhB78SfDd/uDHGRLqKJIWsDlhl
oi/nMc52k3CZxu36aeF9Lvojbo5nkYNvMZhgZBKEo9ZMuxmY5nUT9/OFm4XQ23hjQ60LI66FsDs3
mox6pgFcyl4hlSvNtWOmD1of+0sVb5t8ugQy4YC37171G+OMVxnLedLFAsbFcNzE9THSI7ubiBcP
3CmFuwHhxhTjVfJYVNI+xF4q/viiXImFIW7htls6nMDvRd9/S9zYY0IdyZY2TRYs7V9TdVRWAsgb
0HgAWfhGQChBW4eDO4IZmzIciK+BzeOF+9q//OtVZFmnAHwe1SrCb6AEBMqLeMwinxLPXonBB1Ti
KVc1hCqhWTZAwESOLEg/ZS6fluCun/3cjOshvDlkTdLmTa7gh5DqmEQCKIc3YfunxMQ8yYZtgNFh
zqnmHKyrr7gxOEe6EiUmfIHiL8D813YGMuncB1UZejXRSbIr0072CVdqlLdQxgf1yiLF8ZDj4WoU
TmVKviakltGAhC9I7QApf9Hy3hh3S5o3e8t4IqGvACKhDyd60JQXskl9BQIM6gs/T/wKVmcOFOOQ
zEUTQ328Hij9QzPsgmqpU85kHXTkNtj88TwGWQex8Hzjsl9RZ/Al879ZKOOplDHG/LaZIheXVVcv
i2OjbhRNdpMQczAgMeVsLM8c45vkAainTslgToC4jGEA55m4S5JZgfyr5vaJOa7+uvM3B1Y3TTNS
RrgnyWg2edv6irJZvxO8K8E4pMwI4myc8e1MqbE0/bFsPHD57bKBV6Wjh2DlO7EpDihIwiqYsZRO
SzaGCGkXU9sbZemsr4f+3jUzTNk2ruOmnBaYiZp0D6CYIr4sS7iVpgcJGNJqWax4+r1ukrcyJrXR
o6mU1R5eRSjDo64fY9IcoF3OcV6co3D16jdHISn6sNBGWJHAoThHT6BH46RKnKPAsksphV7OPT1s
TSY8SeSYyYlPJtke4o6zFp4luqM3a9GWZikJTQZjTKyqabeJg0s6Jm7KO9287I9ljKqFTpY6cnVN
mNiX3XinOeWhpnHt7yABOI5eZryDNtdjFCb4SG0k2ODqtts22Gdjuq/kwunBizBJMScb/MoR8Ffv
exXIutnM1sB4h0wr7BExPcXAqCUksJLQAlPYVskedOlSkaPW/8NDz/iNcChqkjfY2NhsT1HjqZW8
G9TX9Zt1/5wYRJUVQsDDwgQxEk9DXk//R9qVNbfNI9tfxCpuIMhXLtosS95j+wUV2wn3neD26++h
p+azAivC3Jlnp9IC2Gg0uk+fAyMTeHxC/p5WL5rNPEs2bH3+bH3ZEfzRGDjXmgz+mDG+j3UQiZFM
4vLad3DKn99JJLjKMBtjkipBQ2nGk7KpomNoW08YIoME01BD5QDKTEA8bfSEx6jNIRzbTcNWJDQ7
n4UmuKGqON9VuWVu7UmBvmDIZ7dwSjCIgJfF65vJ8uPcvlFHRjw+J6oXRSmks8YcZRslGYPZio19
ltuHvOpgoVV3OsGs/XDkReWqAOakdPldnZtNret0AGE7mCOdCxcldl8L7yiK10ZYbch4Q0KAjbvr
OrxSppC6abIagHPXdFe3mV9WYRAxvgv1eWeheuJzpqu7lFHmgoo+AXC/uqJ0fBv7o2VXq7lcN+Xj
nG/GunugBQk0xfaqsHFrczN2mmuzl6QGMzRSJrPIYTd+76z4V1Hc2dVzp0RBMXUA5771cXkdOaVb
I2/E5BxxixQz51r7Wg2J6uqs8iFtCmt973JTS7w8nvMgrpB92wlkBXmNunwxd7+0aD5UWbPSwWPg
qJVvamxFG9hldAzyMHpKOvOWW5xin/ocarYK5riOenJUUhWyykosuaHPl4u/MhxDuNJGwksz5PDO
DsMLedDrmGOFeiY4/zKyojlmAbONvPJ+/kz8UxQQacpKnTMKGkWcPd26xum4tsdYciYk0VJkJeu6
BtMOS0qgZeomjLbMeG94UIPqpBlQulVDyQUnPYJCPKmjpgVtA5Ji+PMq+6C9az8tU7MgmvOiq/AG
tcDal5Mjnw9jX1sphJdxaPO4UxChE4NvWMhdnvyumb6B3KtkR2Wp+Gd/7+QyiHmXhiZZCpzBFLQH
+xctAY6F04BgLlK3+ip9T33H517bSblhZR4jXH65Toa0WuoSZHJc3uPkmpK7TuYwy99PVpeWYE9I
jBwb2T50WbOplINTzC666G4+X81Nvrp8/ywf5nsy+c+9IIIaFR2AxrzEinqwJyHHW2va9VhK0NN/
yVG+rAj7pmXWOM4xbjkToXFHVot4rAkRuyvotwYpRvbXl1d1vounfxkUtrEA+3MyN/Z87HWIO1Z3
tHyiRbXp+11fZt4MstQw3M4W84w0dSnGujioxf/H3yDkD60VU+gQYtGND8lLsop3jjfubOik/isz
k739z7vOP2sWMY1oXBaA+jrzMY96v7T8FORCSacHYfOYVdVKoUogWaF+2XmoELbhOkXhLGHbXPPh
Z7yp1wsqtB9AaLaemJsepd/1/AH8WuPyi06OR9Zqmq2msNj49L131nqgARAP2tBppUKPFRmvHHMr
OSIi9nHOK91uKnzH1khXk3IYRmAAckmB+i/lyK+VCYGbx3rdNM1yEFf/1v/qgkVHQN4qlW2iEKzB
is4wwgFTRYkZPqu/Jj2R3EPn74Ov1Sx/P/lOZZcTFOGxZ72ZHkFXdM34AZLfyOQlp0z2cYTIomQz
kpjlcZ9TAG/G2meqsWvZw2VPlx0tIZw4faLXZgcraf1UMURlu93VIP8IzWptTk9hJoOZyZYlxA6t
rKIsWsp42nA/gyOAcpBly6bNJH4gzi2GDbVLp4AfxE58BAvbdaQ8Xd43yTLEcXmNRsak29g3M1IP
6Vx42hj6tcokTiBbiBAVupg6oZXBjIPGWeWkG0wPSxxaZsL406FjbltZZMEEgTTVXLG9kXxc3itZ
BLCFM1M4qhnOIUzkyrhVX2l471h3eEiEdD9YgxcXKFyHz5VSSJYmOau2cITmzlRpuDQIOkvfRFoW
JBnuj0lfs/xWssTlQ3zLNixLM20NfTj6eW2fhIVO7/W+VJC7JVv6bAYlkDVgNXxfmKjknYjzScCJ
teWbnlgzectqI8MhagNURvK71oMS253yOkNK5FOSRkZBddZJTgwKgTWlRCMZgUG7yq4ri29rGUb5
PE7ixITgJHPdzqhmLtdE0npqm95mTXJfd+o+Rls1pcZOm5vdBCK8yGnueT5ca+bWtOqrpmXg4Sgf
Ln/Qs65z8msE11FzpSr0EgseW+PZzu+cYTO3b4BpSRLI5f+55DdC/DUbO9XwvoCdcL4xs2094mk8
fWBOy4/Z6F9e1NmgdbIoIfZCimwibIaxLDNup+4pdMzHtpA0ACWuItaKmRU7SU1hpCvHjTlSl9RE
ctokm/bZqDtxf80uZossGIyYN6+0uK54uIz4Ju4w4UFR/b68a7IFCTEY9eE6Sy1Yo4p1lZnOJjEl
GCvJd/lWHkYyrYWGNR/1+mCbbJcbbzWVzV3KjCzLPNm0HJCYLquWTSPVT07z274Gj4Et+TSfFcsL
Dq0LkYLYjCKma/NxdLZ1Wrtllvqo6hS+rTupX81D7c1GF7pV9ZSDwJD2jZ9r9b7pazeZAJO1jVWH
2asWQzLczD0Sgd8uz93Ieo+s3kOT3g/ZTR0eelAb9xmqPDY4iC9/8PNFm69zIhaem8oYTb7AxxWI
GEEe1/J6hHNI4Aw+i/wlcZWLs5x/SZ4YFSKOHTuV1SyHc1yBEHN5ciw46D7dqD7m7Y528D8uUog8
2hjbY7pEnoVUEIW08SGBVPmyRjt2o40pBd5JQqooRpCSqtIKB1lAxiHnY4U3SV2szMwGK4isWCQJ
EGK5du6aOlWXJFOfwdeR3hg9+VmZyV2RJ0dLlkJL1iWW+GKMiadKDswIiaGRpb7E4BtAGdVrolKS
z3ynDFzK0F8+Itb1KkgP1OpyK7FkA84fNngdiFmnK2vSPfWp6tG9BdHYhqxRGzb421w/hdrBYQdu
b1vnjXi6DflqGbJbEh/FSqCjo6Y6LSCdCRNMpTq8URloRhK6PiWRT0IXWKObORthodSMgxa+Udu8
Idb95QMh+4xC4MqNBGWvGJ9xJiA2aKFWnKaeWr84Ol1dtiRbzvJLTpaT0riwnOUr2mXznI+bjncv
QytZzvnpkRNfEeIJqzKAFni0nG9txYirzat5utd8581WN4UffQpbgbiBgPDb2CfkYbwO/f83DZbg
sEKQqVV9YuhI4stN1Ot6DsG49eXNlHmfkNOYEHZriAoLg93fD1F/60SbyxYkwUQUErA6qyc44Ujt
I/2dJWtlZPta13zaHzPZzM9513AIRlM0x/4m7s1y4D5M9GzRjm4+1HmdpMDuzrLzdN7Vv6wIGU0b
50ptFbDCS+dW638rCoDICcQw6I/LW/eXS+3LkvGnqzNeG3HCkNSz6/yAgt2uB1Tefv/PRsiXT/09
9fgyJmQ4dVnXna6T+VjGz0qSumWiBWgIBpFjrJVi9NOyRIvs8X9cohA3KqdgTCvgHi1ECCL9U+E+
f17maAz7Sg7YOe/vX4sUgkfb5MnAwP4EkpLumYXFjVlKRypl/iGEjjBOVPABfi5JW4VlUM1XMXoR
I9BAnwKk3I9xyVDTjcxdsrNkBcOzcFPra4lC0BgGwttQtQHhBS9uv503DW40I4AmteRk/yXR+7Ik
BA+idyk1GQ7C+N7tNb8qrv+l9zf51HIbimGOYu1IXnx/ebz/Y1TkYssiMtXdJ84A9G+tvo1BdALa
ymXmLcrRl7xOV9JkTxJXROKe2TLKtNex0MFzsE4kKt1+ke1kfu1z47dRvw+QVc+lZW2ZXSHSYLg5
HiIQZqBdbqwTjWwI6z4iXfJ++std97WlQpgh5kxiZTbm41SgI9zHfgpJ72ZLyUOOxjpkUsBVvjHj
2E2N6KNT+l8sZVc1b301JruJxkHN4zu7iDxe5B5EXFaXY4RsF4TAFEezHoH0aqlDdUFn2fspUx8V
1ZC4s3QbxFBErBStSdjpV1NQQcRorz6Gqpe3T7QD451HNmzbYwTQVg+afaXUh2k5VbJ88Hy57+v8
OkKIImloQGkDPyNBn0Y3HzS214vdMBgQE3i29Y+sz7zI5G45vV/eZ0lsFMW77U4furqEtzVF+G5l
5CHLJBfaEnouXDGOEJr6ilZ5msPCbH7YM7nSc4o3NJSakvhJizLPpOy/Kqd8ubYQoniXRXaYYjNZ
Fr0OlfoYyaoPku/1TcS7salVpsv30vPkvRl/gyn5xUkBJYn7G6Za94p1E0KnxWjei3B7+YtdPhnf
VL1poc992WM/TZRP3dHgkavXRzWTkSycRw/845Pf1LxNkEl0+HrzkQ7E5TYSkJl4YeN4hsUDC8xT
8eCNKFekYA/KRwB7GYQwknHdJ3mQzo5X0zC4vPRPYplvvgRlV0dXTc3QRP5W9I5Uo9JR9cFoiYtE
737SKSZMB7xAopasK3Cwu02qgOMN15TbAePTQ8SYzq9NBhkr5Q0jCiDAXNOmhVz044wDNU/4dw7Y
+jMEAMsMNMTAwkp2ZkH8ghh7w8DgFI98Czy7Lcpluln7BUfeMg7PyqR5bP7IOiOwCIe858FkpteU
UOCNKs80WMBCGgzND5LdW/XoN5x6tH4M9XLXgItgAE+6k8xXrcJcI7kBWeO+zthVn5YbpwYVCL/J
tZsyO9bkhaqVmxezr3f9tuJF0GWy8f+zGfvJzgoBKGtU01AJss46Ao9nVXpRvq8jJYixY6pl/Ffl
ohNzQrqkM0qdJl8q18+A+BjTCtPsi7YRqJICHa2hyc/9eCV7Wp0NRSdWhVCUq+1AphCntmryt4Y/
snS+BT9ojC65dde1hWSVsj0V4tDcjRQz7UubqCuPY1m5nP4ciX6t8X3fby4fjfO9gK+1iSlSYWXU
qZahpmQ7YJ5qDv4NrGAQCWWZl9+EkN2hkmB0Nu09sSo0/VkWs4kuA0CR+TGp2cOo5VCgrzydrC+v
72zUOzEkZEWMVwANLvhLxcxeMMB1axpPSSQhb/3OMrq8vU+sCEmRM2pZUy4YBo4xrSFrt2kBNbEU
3gmIpIrolmHwXVmDsXfTjrpvkRuNhZ7TAYFK0nVV1YHZIIcA6SDNuHd5BxZvuRD7HCEjCu3OVDoN
v02JlR9a+EgUa5PNIWCSv3tyUCrDU/NWYlPiwY6YHZmQA4wT7DpI8gO7Uvw6S/bUqPZtBvjtj8sL
PJuKnGy+EIKqQkH7SsECa6Yd2WTsyGRLTqTMXZf1npSRzIw1EV++b1nSRyt8qAz7B2c/Q+ng7eKO
lz6WEGmauUlCPYKh8Cd5t3fpLl2ne3BVGV7uh1KGjvM1Axs6e7aqoa0ocn7mLfipNcoaPP+GoH8o
Vum6CdRnZZ0EcMeHy99J++SV+7a6E3OCK2pjV2OM10FN1XIC9CC9MB5dbqHHYKzjGkDR2vAmcwel
RL8Hg1Fpla4138QZyI9TB8CMyJ2G12RY15hm1aqNWXNPxZs5sdG1VJVl/i6gMSif9cMEZs2qeu37
Z+DMg2Y6KMOHSnQvgRa0amL0ZhzdmGdu3v6MFDxbyoCMoZfpb6a6M8Inswdz7sZCD0rv/Lwa/Ti8
T8rjFMVerl9z+4dqraIkcMarkbxCetht1Kd03Gv21kxib3TCgHath7wusnez4SMCgXf3NzquIJHN
cVGVXlGnHhJBP7bj7RiVgdbdU741od2QUOqOJlSK2WFWWQCZRyB0Xwxr32RHVcdPRk1xRP47RhS0
3t16xihxr92Y2uMM2Hd61bL7ISuCVnvgNtChzHCnpnfLhvlpM23LuNlkY7zt0MYj1jsfFFCFV7cG
Gd1KA990g+mn6lDOe7WCXmlzm/aHuH1qx96vU82jIfEKEGpnhv06duDY5hjL68drE5LK0fBCoD7X
jH5vWrusuBvs2u2wI1bjWcMja9a6fV/rId77+qojtcdB40100KPHzu3QqgXoxV4SQIPt3nZZmdzN
Sn/VlqAroQ6pfRLxF5qyDz2pNss4pR1l2wGE2a5jVJGfsOYeU7tPxgxC3ir6ddlzz4azE78Vwlmc
WrmlL2UEqjabMgePqg27zhQM6k3eaP5la+erFifmhIBG8hzXVg1zuRJ61RbDj2vHK80WcG2ICi4F
vf8A57DcuJfOphDi4m4iCVmYUbpm0++b49KfwmrxqaB3LHu3nk2oTlYohLmsUB0rWVAq81g8zNHP
HM/Wmq2jfgID/ORyqeSGzKCQUkVAGHIyYHUY6vTzFoQG0dZOtB3B+7hoH1V9I/mGku0UibeUGbuZ
L6VKdq2tFuFqtqE7fM3/gLj5bIrztZki22xqp5GpL+4SdeRgdZmnzvVLqL/9jysSMqnWsjAdwTF7
z7SXRv0wug+rfOHxZiwgLIK8cawyt+ogozzImjjna4cnKxTSKwoqCk4XxE8EupJ2B/59zOBa/kzc
UvOHDIPAui9H9p+99E+sCrdVXTpWWC5dYq14acs7Awew63TPVN8v7+zy/4gnjxiaSk3bgUgDFU6e
VYJasSyxsYOV7zQCsUYuY948t5RTE8J5m+OI5FnX461k/mYQgknxDiQthjGpbK5QZkk4aFpsp/nU
gPKlhIKdc+VUjeuMj1opJUo45/UnS/qGO4z6jrU5X55gz61DgrAKCy9SY2jMZO0vUmAq2yTbpO+6
dVoYkNl28mPao3WgtNtceTSQkl/+jOcuidMfJDxpwl5jHQ3xGRP6kaclZrP3xnjH4DsZX1829Yns
uOAytnAWMeVSW+MMurq6zA5W7kDNE9pa06Af2jIMPZNDzSJKH5mT+2l8Y1UftCg9QwGRon2l11nQ
NuSK0SiwzPdWvwHT6yEDD/gcG6BynlyjAmgglaFRz15rpxsknOJ8yI1SgzDw58yF4tIr+sYgIp1v
xzXrXMWXQdk/UQ7fd8kkmmpbhkNN4doelIR0BS/R3KCJG9r1qwXh4+HQMT3oISpl7Ry+5hrznOR1
0DE1FMym7lraHPRZ5Wk9Rp9U05+HErpTqdeA3w1UvC6wDiD2jNjHRIHmGB56qO5WWuWHVFYGOH+U
vn7+8veTRwdx7LEYK7CVMko8JSXuaC+TVumqbiqJQ52NsMT4siXEIKIlgzYshF75BNYkqEXtCi0o
+tUCrQQDlt9ZXj5LW9ba+TPzZVaIFjnJEyXUscS2uhnBrZBhWku76au109zSHEISyiNH1YXNK8pA
Em9dWdZ60HYmiORKM325fKrOR5R/fowoBQ4lcG5FTY4DDB1OKI5l8wPTt5dtnI/1XzaEIAHho6wo
DCw4prZrEVDzZdLZprM2TKBjbWoTE0zzf/pNW5llNE2wUWqx46pptqmr0TMz6ymCvkKW3Y9TAp1b
Buke89buDC8k47Nl6bsM03uXl7uY+nYCv36KuKV4oKVjB86cY97GAJTdDHgd9Zrutsq8LavWzzrH
42BqvGz17ME5sSpsMtdNe8LwALwqslwHxY2CX2GKZmOCyO2yJclWEyEOU5onxYieF9JKGnBz9ItY
Ulr6RLdf2kIhanKWm1UFMcWjRXlALVVzu6JVdmDGOmY6aPdS49A3RQWixTn1+grVgsHgrqrhfelE
6ktDrdwd9LIA9BuDwWP4ELfDLebJrwqN3LRFt43BYeM2g916LGs91FfdkP2YDYIH3S7SKrfp452t
q75dbqyh9jtU7Ucl2ralEdjDg918VLaCmbnwPs/swEnSm7buAgB6ghaqy0oIVsyi8u0Rb+55+F0y
js42ZKMK8EMSvF4HKCNA9chVQdE2ox7eGP6c5W5IWoCPs73NgfOnfG8qdM/VWyUe4TNJ7hpT1QJw
0F0PGA7ADJheuqD6UVcIJtusvGex5eYWxnuK+9L4kc4tZnOpr0No6PL3PxsyTHB4m5Q4hv4Z305C
tGGPpTbpqQpGqDswLnpchXqIJD08f4a+bAi5W8YiEpIBrG8JSiLjfKfrD3kzBG2/7kMIFEJ9xpJB
7M8foC+TQgTJh4bmRZbhAAGH3UQuj9ih0sOAMRmkyJDsoAhhbixlSooqwiXXHyeOcV2SezlokOP+
WBGMbHOMexj9NjfsVZJprg5+6/IuyX860/uIhBzSru4UVq4JjdwsCbpe3SHJTtze7pDgvtYQ6+Hq
s2HkW/QmVAx5F65Raxs9LG4VmqwZhDM0p1hKEtvLnnHuwYng+2/PEHHTaCFRvB3w1Sz9wTIGl2e7
CoUmOrxyzXEbJ5c9OM9epScGhVDUGGY0pB1csfOHQIM6Z/rL+qhQe/bjPXQtP6/xlbNFj6Tikr7p
2TLi6WKFGIVEPInCErZTXvkFHvHgIfDRWPMVqMxl4482uyHam6rdQ+3nwRhlPf+zS7ctVNJNqhFd
1O2YoHvSjO00H3nd+c4Q7lMndlX9Nq+ee638b478ibHl7Jwc+bAYGLwHnUNwswR5+l6Tuxn9zcve
c/YAnhgR0rGwMQk+ZwOm5qlxVb7Vm9lVzN4lziSxdLZ1QU5MCeEFdIGKGtk1Nq+hD5BlW2W62dza
CnimWi39mYVojZIa1ES2Wb6ng3lF8unYdNU2VHrDjaOWBjFmKT04eetXql6vmWZ5Kv9vBipOf6cQ
k6K8hDhlPs7IBifX7AvXzkpw1Mheyud9+Ws/xAHYeNK0sR8Bqsfls65Wy3SRAfXr/3C6aDmV3273
E2tCqmKNTqTHIR7mYz2uxuY6Ja9Vx9apc0spNBRB5ouz5Y0UuoamejO1srGts6woJ9tKhbChprzI
QB6MZj0F63n4lhUe58cy5UHTLEwXr0qDtyTA/5cd/Hzmf7JwIWSAQMdyxhgeXiycGUBnVZCezz27
8/TKBbj6kG+1IAmGqxTyqhLby/99adOXrO7kCOMyVyKV4ggD/r8eWmQ4nwTNdBkje47RBFnJRo7P
8tmdbvNyDZ6Y1EOCynSlI4uL8nVXXqfNG+Qs9d448AQyjzxF+7orvU7JtxMgAi6rJs/qu9eEFe9W
WRku6LzvKTX9yYzcLEFbNp9fYt3mkugmCaWiqLVFOwYNX2yN05SrOjLcuWl8oiKFNjS/1FqJG5zN
n0+8QIhzWcUtg1N4QatuI425sSGb6jyLuDndeSG+8azV9U7DeV4KsQtz4bzGOARq6KG04HD+FX2y
HCFGcaMfSafR+QjSYzfF5E1v/qrDfVy/0+gXOohuM34MCt90Og8yp3Z58VvPZfibsxnV148QC2OM
KNoATZD5aIDgaKp+Qr8akJrby2do2bULR0icyWVzqFST1eLDVWh+DRuMPCFtI24SmpuY/uZo1V02
uGzdJYNCnHLQX8+IhvCvEpAulm9JbD+aveEZXQYo52tSoo3lZMFloxL3FNWsGeuSfszgnpw9K82V
LZ05/stt45i2ZZrEsMSBDk1r0FOs6QTyA2NVu8WqB+tqu1XdRdpVBmM5n1V8GRPiXq/qBWhHYMye
t0oDzfi4DtKwdJU4lYSRs6gScORSx8QMjU0N4WAPA7S+AKqajgrdNoDBplq3bpp4HWbPINHFXUYD
1endOdY3qWq81g67D/v0qu9fQ9ZKIKtnv+LJbxEigEXRW6wNfTrGrEd576rrFIlzntlYQ3NUipIL
VquKX7FuuVnprK+PTqxiHqlZQWkj6Cce9IbsdJ+rov5hS/iIlPEmsdSxPiqadRWyfmVb0bZhtudw
ZcUJc4GzXTUQJIPqgldD+pkO8KaiKCVrPrOrf/wO4UabeJrxFERuxy6jq5reKGUmu6dlJpZtP7k0
Ub3V5i6Za6SmK/Tq6TP8KMihKG8jdjf+sEc/TQqp/ZwhEyLNHwsTXDerhzGph7I+kqQaVmhnvEIg
AlkJ+qB9sq1o/9LiMIPAqtyZ2vCmDPmeKT78feXAmTFLkk7gfn80uk1td65l/Z6yZ1Y/J9mTbT+1
KlPdkb9pxZ1u/wZHpo9XtqkyydaduQNAp08hI0QN1InFaXwe9mX9qUxXViDNtUfXmq668ONydDxH
ovSHFeFgxbwlKZkVeqOuoQ3W+DpkagH3QXkJogJYOpjwoeynuzF6dLeylOpMpvKHceGuzfUwimdn
WOT9rrp2XqX1dkB6bHS7fpLBmc6lb6fGRJAcrfMOkiqQpLWT+7C4TzO8P4oaIHdVT/yW3KVV4ZUd
EF05B6ILeQwEMht0mNI89Ioh92ieB8oYexmDepBaBNNSwuo1Sa3w2x1JKSZ7VcuE4o4DGLOwJWrp
jCnToAlqG+ozdBb9BsxtFviJrAE8DNroMicodZmq0Ddf+9OquDcWyXuuTZBJRhjaq0Ee1GtDC5bP
Dxr2JnPRPlhla7WU3M3fky3BrvB0yhgGTpkCfcdlqDbecAsy766ZACrR+uaqWcfdVWRJ79Dv72XB
rJCI2P2sVQA1O8c4c+PD4vJA5v5qio29x+TMAtM6kq3dgsHX/OH4lmTVy5H6IzgJ1oVnE1DETquW
rXO0p9ccwxOxeRM7g6fUj9zIvUa5kxzxb08lwZ5w20DENuHjItmoo1O2Zmu+XnAhreHZR77XMNHA
JAv8FvMFg4u3ncR8G+IIaWxDZpbYG0QxN7RkGGLZFgq3Ch3zIo6XJXWGdmhQX+HmcQKIwK67Z4Oq
nqJIgvF3QLywJuFG4XY+YRimwAnZ946raC5bm0FyZFtIAmVe+xwdnPWigEq2kq/3LS8RDAsBeqpm
tWo16LwSd161BwDUIt/YQzkBbdcu0KJrRCO8g2RO+j2rFewKgQhjMe0MQiUTnd7lzZX5jeqyFfej
TbIjL0QSgT5HzP9+KCx1GXI78Zm0dOhYUghudqshUIM0AB1bWO01skZEIAfn0KnufIXmFjB5+g1a
GOCtr1fmla661Devk8e4BIs6mo9vLHTzt8sf4fI3QH/mzx+nYhADcsIIU2BZoLnmagNkFYp+08q0
TPQl8lzaBiEytUo2lBAvcvC1e5/o7nBor0NMKWy0A5J8yB/4/bpe7uPKo9sKNPKZi6FJ2fzbd5Dn
58dHBm8BO0Odz7v05GvMfGZp0quQdufoPmLMQuXz5BZ2nXthCXhfDm3Zhtz1youe9Zu0u+V4FOto
a+Ug44BWq/1cJTiU1n7utnp8Z87FCtV/z4p/Wn287kLUa8qrLNqXVeInuOqj/rfFrplpr8xmy9S7
GVSfQxL5kxWtrKpBdQeaUTmArd3gJZNv29fKCKQSvXXGbA1aU7/Kf6TZQ5f+ztnLMPVeiHGNpLpJ
DNT8LMdPysBmCETd7cANnwygcXW6TRmD7g93T3LI7JuRSycXv6U3wi4KH9NmgHRRdTDxMa01Rkv8
4h5o8fwa1eY12muQS49uu8eh9WRB4/tkm2BZuGI4b0uljpb46BsYHsMjDUSqO+s2vMtujM2iu4Dx
jjD3IHoAxJezLm/kk7ffqzbCjxDunSpVLT6X+BFZH/kMKkNTpmxol2+I5rdl6lsKIBul35rNxu5G
9/KRPX8HfXmwcAdVc25CzhB7X9Xt2g7vNSabujifqX1ZEO6gOAU2frbT+mjH7HoYISpWxtD9RpAG
82IIaI+rpIkfKZl/eWXLL/8eIr7sCjdRZRpzaS/ftp2mjaLehwPZtMXDZSOyxQm3DnFAJj4UtXPs
yVs1ReCKRQ03+xkT7+cYf9h6LVnU9+xccBbhuhnNsbZTPNqOrEndRAd+dX6Ldbqj7NlpIMuRV/mV
k4HnObVdjZNtD78uCwyNW9GaIzJgXKst1VujaYE5b4rrUWv0dZxqErc6fxP8s/kiU0oBfe2wbBaf
HseVpv6i9mtUAmrOJc+A8wnOlx3hxqkboCusDnZmFQKTIdupCXfNUQH/axHMY3PPNMkYuSRYiVwp
8+xoTtxkeKiTfqfabNc3L1N/OzjOrk1lxr7Xlv783GK1hVT5pEwzjmf4xH9bO7KJyDG+Zqtwa9/j
owbmjyQ91P/fIpJgdIkZJ7faGLZW0YG088grCNYPFUDEEgvSdQlhR9csNuQ51oXSBtKYPECVIfIB
kPHb7QQQWrDgvrmsKCjzFiEUVTxJ+mrGwjCL/dJ1PxqePrZTuMum7K4HIfhcx5JzIAvuYnFwNPQ0
7jvk+Nm+2RqbMOjdeLuwlMa+jHZg+SwXAp4hxKIIMp+atfhKr5qe3TxYiawgJ/N9Ifi0xtjONMT+
EVtZqQBUKeFGqw+O9jSqEiHkv+TV/5xskR5lzq0ZtCWwBebDd1Td0Js0oXQGyloV+EmZfq9k70wh
jiiGMxHNnu2jov9u68GN57vLF4XE9Uz9zzOFthZhLMYzwTDAu8uNH2EzPITNi6o025prrgPw0GWL
f3mKfe2gkNwkyqxbixDO0eS2X9VkW0aQ7pq9fhNHu8RaZRH49Jt3x3yqQZiqxNMjLXVP0yHupb5K
fss37o0/Q4ophBTaZ0AtVEgCak1/7LubBO9PDcp1dRMYZAeq0BWFuIDh8GeJYdmHFQINI1neOCo2
wbqlhtce4p2C1mf3RG6h94ama7gikn2X5B2mEGTAVlU3QwuLAJ7v0gxEhTlWOL9fXpjMn4TsBjRy
2ciWGB0r4W3lzG4UjjeKerUQYqRTt82ax8sGZRspRJcUEyWsjULnWClHYO2yRLIgScYgIjn7ic4T
0xG9CBA8eTF6an9TD/djKrm/vzcV/nRFEaeJQbuhnTQYMtcqJB4OyD0/L55pNQfqg5zpXxbJiBBb
0ta0NGtA9RaZ0CoPQlRE3eKqX5h8IKBWykLZd8C8sEAh1EBusLETBQscvNlBnuiaBGoivn49rtLD
7MebYoWnsu2bLp288ff4f6R92W7dONPtEwmQRI23Gvdky7Od3AhxnGgWNU9Pf5bc529v08rm191A
gFzsICWSxapiDWvJByNQXtRlJ9lgdHN480/vMcoFv8QOXkqDDCTgRYxuWhHDSCqaNG0JD2OryDq0
28xoBQhpH9TD+NuopwK9LqmEPL4EZPSegsuWhPWO0Jj4bQNGFNB4LZ6cKgcMjsMVLNor2ND9sjIQ
NIA/5aqL8ADXjPwtx6RfoqU3SyEKjpzotdNUqY5BSQwiqks7eoKoH+eq4Nh5jotUGUM3y7WcgpCg
xvjOcCMBn0Qa7FpsvRUjIALg6+VLybE1KmPdJCKQKMthBfQx9XQquHlIQVTyfFnK18YZ3XjPtCua
qSnkS9NZKJRhHZICST14KgOwDCIB4BY9oZNhFAY7mZN9mdBdzOs/e0co/aw6nwUztpSghTzuukEJ
xENxh2kNsHUeRlf3qntqG44AMkTP8MAEmd1IbnxQHQxeO/OOp8EbQdznz2CMrVKHcwvMMeS1nAFE
K0BDPITe4K7XN/3H/YXMXjN2VoorKPOc1Mgnhn76srI//uyRNpXcxo94xZ6NOPzzypiIbm0x7MJF
N4LyBdUzeh3brT0c52+9Vz0pL4DxsSOHB/q8YRA/CWXbztQGQ8NZg1M17xdv9KND60mHEJHd/9Ko
8vWKfBbGWF/cuWzp0cOHWc/9XOSWpEu+1Ge8Y+OJYYxu3i0omSM7GyTZvdTdYByMRKFNw99KDv7I
pXP0bACjRG8N8d3U34fiL3lcbinlRR8bpaLP62WivljVylyckeePnnCiw6n3u3Ues7VqB2RnXuHp
oxX7lw3E19jgs0zG6Alqmynz3FaBGCeelt91grG/LGEjmP0sgrF0agQ+yd5sUCuxQAd03WOAPdBu
xL0JJmZH81biNgXd4ZVr2BzJ64ZdsEFsm1g8h2Vm6HCn5SL9NFfYi59p19znwre5qy1hUB05D69a
GRwHBw0AsUjZNt7lb1C+epXPq2cMUNID7mcpcGOmZf4OfEcrp36RZVdpQr25AVwruiml9EnRk9gW
MWBGjQdqPormbSoC6M4o7XbaLxPYVNDrmCHjRpC+yK+XFsyc0RUAyg6ZXvUAJDGOoohx71kvFVtO
c9NbTIARgC3sVi7Dq6brkF5WQq8t9yYm9zUAKGei7kdRO1nxsJDSQuoJUQRUYBHSV7UxtatJyPdx
y5t32yhNrjuiyCgCE0P60kw0GqSTZDMx32FIV+4rdUXMcofn1jMs1dZey13vLG7uln4ROprI04rt
+/4hn1H5ti1WSOoYZgUuUerkfXac5f6oDBj4AQxURAcLXA6WFOPXKkIbxOhIcuLM8iuyRM5l9fjD
5fj4GOZyKHona6OoGUH+QpD+OmCuZGfcNK+6C9wC/XZwJVfeaXcLpxj1B0P+IZdxz6WIEVQ848xA
QliArtZpJ970UB9PcsVdbifP/3GdzDWoM/DnxH1hBGpsGVeY6V0cxNPfBVdzMAFGrdVjicfQ5RrV
bRvwsVDGKbeygHlTfUAh+NC76kv1BppgNBwSkATPwJZ4orGl8nioN1K9ny89I3SMQ6C2FlUV1I16
UJbx+2KuJaNDm2CgKT8gOecU5JcgUFzC0JKmFKEzILC0m7kYYCAWQPGc9P5m0OiVQSufFgvHLP3h
/EXj/8eFOhM99AJQaJpKqAKzRON2e28mNzHY+GJ1X9QNxmrLXaQvGOWU3D7NIivNNQ7o5apgF2wz
2//ZDV2JyRPYZgL2rynvHxrlZ4dHg8Sra/MEMVHEHA/qEgvwcOZ8LVZ3ndLuc9Bw6YX6H/eUHXee
ZHVqigimHoPxTQ9IDDSLA1NZVby/YkBebxHHd7N9n1oRGsJYwbEai3IMRYeYEefFzds7xlRK8jwD
AhtaEunhoSGtY0qhqxDJ7rOeow+8lwoLfhfmIobEKBQCTPQ+mkD9Ps8PRqneysqxM8HpZw4HKan2
tOWBAfAeCSwbjTFmAKVWcXDLqN1P4fe+PkVhcmOay06eOgfjv66hhs+TFvnoBLcum0beKTKWseiJ
Gi+rcKAi79tJcpbpx3+TwFgjzcx6MhFIAA79riWVr/Kq6bzQle3pEmRlzKVkjbRgykPXoDehX0L7
MawQIl/qCL6GEQne627bk/9txNierl5JYyNP8IYu8uU1Fp8BrvBWC/+YOurzs45Fyo3DopBaHWE5
+uCF1SsXIyck4aiAybxAkrrXZaXDC8QMH0X9lIlvlxWAdzzm6iTPykJDJmcS5jVQLO90J6/kezkK
Ot3L5vxn1xg7TI0eSPc8xbHdzekvQW8dGY1b8evlz+Atc/397CuIWEtjVMES67hECHysaTT8/yaC
CackSqdcSyFCkF/rZXYBlMkpW24kIT/5dhbLVhjRZys1iNjGQ3E9BBgoAOFoeJ/eFeAaxbvRvbwi
no4z5gHtl7kJ5DAY+Sy3exP1E/HaNGJeVW9VsQvumIWxDUNz0RdMeQQVwJv8wk2dwRJ+LLemn7v5
Fe/VuZHo/LyJTPgRAjdq6he4rsaZXcXu/RloFaXV+9kt+CrRmJkj22lr6MrM3SKoHnPUGG9FwRYe
hNQyb7gU5pdVk7C9WUIrdEu+GuE2u8cEhE3SmWPm/xDp/5+xAiPgZ+1XgAeaA+TRDNoFrToS6Gp1
RwI9czMBF2wG3iwa8xcRwJbC9wZp5mgtqtSxTfJ7gQL0PEt/XVYsjtcjImN1ohAI1OWIIHWFqUdd
B3Nt0Ynul6vSp7vLsi7HEURk7I/a1CPGGbC9UYqGL8A8qPWbLO/FiGNhti/LR7DPqJUG4DlATZtV
UCzFqS1EsNHPAVVqTqzyB/X9Ww5b4ZSybhoxIGIG4KO/plXtyQImuIXZDU2028vfFOH3rITgmi6B
3q7ZrZrszNapSXPsCfXVFpShg3owQWDdZY/GiE439UjTglojkRWQ+Wq1JeYL5xD+EGF9fDWjgbOJ
5rZMNPDwVX5N5uhlAADUyENKNXeMUm8y0mDs8eYsFs5+cY6FraDGk6FjeKiogng+pqSzsjrb5QLh
vGnJerpfbdjH+hgtW5RYkrJZr4K+xUC9JregE6W9V7Zj0BVF7+TF7HZm8yrS362SOloGiIjsNOtq
fZjGyY1ie9YWq5dvldLuKFipBvSt0WonaACZKUsHhS5nAkl6gzRMjx55y6j7K1lEri6bZ8MeFhNN
i3n9LLUl8bK2+TmK048I5RLDfAAqmN4knH39g1//WDHjUWkjZDEp0iqYm9elTZ66EhFr/K3Lf62P
SNDTactrieZ2Olxrw1FoMWUhL+7lu71RJPqUz2Hxi9ICjS5jg9Odx8QrlMYzuwFN55FpleOvKcZf
1VEZZysXfwyoWy+t4deT7ilqAcSGJ/xyEnER5H50J/Vomiepa3f4h24zXhPk5PTqt2qqe6XwhmaA
Q38aOrITMkc2Yi9KI17zAk+JVlN2FqSAkj7qxR5XGwO/P5MdMJtxHx007JNr+SG3RgfgUzu5sMJr
tCpJqaPzznSNxi9pMePwYwyOh5mED+gP4XcUzNzETZXd2gtd7NsVhMoyAs1bs/str/74B5fwoU/M
S6Fr2mIiBrJCMY3siLzIfeGazeQmgPaOK4yltaNTG9BpISgKHskaz0owxnvMjdAYVehRpZzEWDtV
5r0ZjTwj8bWdAdqqgpFznT7Rvoz8GVSfozwRjMAIR6uizQ1RMA811241KODViUqr0dIXWaJXuhje
tAKou8jKUNfhODrNp/PrUE4/6iG8Kw1gjshj+muqgNYIfFEUZTMv69vsKOmd9pg2ywpHNV2RUS6B
YSdTu0XGlauyq0J8UZizFbGHZhqUVkVUgXvYsIZI8Vb0CnJIjN7OKonzVNnUzjNhzCG1tZZPqQRh
Yf7U96LXTA8kBiRgEA2Tq/C6vjbjhg9prJ81My1LOyLQYKS6JeLCa9rPmfyYm2h32YjxBDGuMcKs
faXRENi5/Q8h9fqIXqvqQxXyiiGbcebZgpiYK5eE0qxzLGhBj31slMAE+ndpqDMZjBuUqQyeY0Wn
gUpBVEiRWyw0qGZ8kLoHdZDugQjiFBoa7VPjZFT6sV9kzhtpO/959gmMX6qBpYTAEstcQ8s1xZ9j
hJciF+AUKwsTLhqOE8DtFChLzsri02PGIdbtmu54Nm3Tqpx9yvr7mT2vCrVSmgYKq2S6nRqy3WjU
k0FSf1mBthOqZ3IYv5HUQt2nc0kCKa3sGPwRJQynMykYr6qeKi0CpZpriK8Iwz1JShNHU3icN18H
HddExdknMJ5DKKXUqEyTBgbYHwgFb03y0BDTA5LWgGmDJPyZD9/k8jGNl2Pejm7UGdZo9nYNXGlD
fauj2DVaXm5j+2YZorzOWQDjkNn/Jk+iGuOfNMjQIFJTJJo1VxArx9QF5/IRbJ/0hyTmBCbFVMqk
1WAsJN1tzFsC9h7F5GGp/WGXP8Qwu7xoZl0LkbLqNq4XJklJEgCRbO6c6DQd6EP2F2pDhfBhxCzG
r8uL3Jh7WA/5Qzxr7aWlHuq5IgCYab1Ui7whbqv7eEb/39CtjHqvdX5PKNLPeEwCjSc+tmXjqgAx
VkdAR47L3ugbN0I8Vhg13tKp6IxgBeFch22f9PGVjJvARMhIE0WmgYAyH6DGB2k/hJWtdTcVN2rh
aNj7s+fshhdoF6pavKuCydgVSW9TY4/eRIHbgrzdcfGx9e/R05mgvujaEY0CBvpalyD216kx0a0C
6iv7/Hf1NO47n5fi34xGz0Qy/kLolGqIJZUGcXqKAaonVp2nmS0AhR8lOciEx0HkVs1XX/c1nvj7
7N4TYGfLxOuUzl3VEdRnB6e6WcEeYLDt6u5/GKDhrY9xFGFYzhqKrTSo3R7bWd0Uu/kqx0sCE3CN
4q9yRQcI9qklpE7+y1D8y9eJYzPej/xsrUWtTzk1cZknhLNJ+JapO7PhVZx5QhjDpMWVYpC6MgK8
FZ+jtYGvM1H7Fzl3jieGMUyCpgqJUUBXaPhSGLpTFKch40JmbEcwH9rB2J90WFLdEGrybv7m71Jm
Ry76DNASGR9rb5jQzcGLAr8ySL87tg+ZjDWpwwog6LlKgmkA5lA9Wab6FtH+WR32SRFnVhEBcTut
rVkuG8CFCqcFHGcZ5kuslmp+tRhvRYURy1lANi3e01S968G450m1rFoRSJHU8SaLeseM+9jDg3q0
mhbwRXgPXFa2P8QIf6+DRRHEfKC4VCW0vXEmB3xAznDU9piz9AsvcqRvl6VxrtZ7jHam2kI9pksq
Q7WJetfUwM7E61lQvbq70fQABQeL6gonit7UQEz0g1JTUdGAxkSeUbY0g1iUADsQAl0lKPOnXgFE
issL29TAMymMzZijWgX3KnwLUnBOL92YicyRsOrwFwt4JmFd59nWjUtWl52w0KAwjv1UeDNpLV1G
31IJ9geohZg07uU1fQUaW1X8TCRjI0CDLeSZKFL0KYq2bBdus2/t9ip2qh2AAk8a+LcbvxXBZf+v
lPJMMmM2WqqWZibNH7G6kWJgo0XJrvH7gVuz2/TWZ+IY+4HBeYV2GJoM+uilrzJvGU+LMVjmIv4b
034miDEas0QqGhVrCLJgNjOZfRl4APXIwzBZt+eCrmhrvuFMV4aaJj1dc5tt+pyaPyODemqquSpF
VaPSbjlqwtFMlkSB0GTGGJS0+kvFB8jooYX5HXYAoyNo6Hrs0NWyKopOvfa5/m+3W2NikbCq8lzq
oSgLoLqipDrhMV7XBSdBs11f+zg3jTEiDdq8Z7QmU1BWRrvMpVfNa/7cWYOLpJcvp7b+cHlPOUZL
Y8yJCTBto6wn3LzBj+V8J2tBlvGwBjg2i8X+1No4bVOgfAbLnB5n8bof/jFV2WcDojEGpG0MUY0i
2F4ig7y1uI4VUNQsg7OYsXd5w3gazxiMcCqqRW2wlhYD8NL8lNeLb0xHNU/szpQ5hpFjLt4pE8+u
19JJAjXDEQovA7Yqdnp9T8N9Xf67hqgztWPMRSKL01Kl66rQvI36S+pkj4oDZO7Ilq3SH3lNJxs4
CJ8sPttKneiY8kozlKqpGN9FBFyESuMQZXzoUhkXOtpNI9p9c9XJFZQg0uWmVXpX1u6BL7qrUtBH
HGvA9EgDORVT80qEArMZ6n3V5Rw7uh21fOyMzuTGTLD1GjLBESh+t2+C2AHU6C1Gdi15p9/wYj3O
RWGBPmk5i3I0wcgMXbQz4tOE3MRl9eVJYOwL4iKQtwMRG5OQCmjursWE28rEUVqdMSlC2pqTRiFi
fSKuKQIgezSvQmSZducSW7qSj7lPKqSbOc6ct7bV1p3dltmg6VKJUGKzar2uOk5l+x93jzEzotik
lWgiTkHIDfhPtA3X/X8UwdgXeLgoSgBGEtTTvkP7fci97Os2XPDZOhODJLhdmGKGko3FNYhWfL3w
2yTjFHLkbTtpovValUxVfZ+QOTuMztQzMVPhyNYk6Ap1PTRIzDj0CkD2gr1chygnLXg14bTwvCVW
5KS3YIYLMisELxsgxrmgcdvJI/PjkxjFzLNqwfQGPumvaZjWXgA2jj+SO6r2dNAPzXW+W6Fs5ciK
fwnHHoR7vITs+zDz193/+AhGSeVxBsOvlFeBZKTWnLwBGa3A26RWMRRG8ZQUc48iYy0p0p5gxC5b
ACidYQgOMBPK9G0mYNvTIwe4FIGm6a5UAkghSg+i3Hh5LeGfGc6gAy0BnYqiWaHIPQB6PfE6GiMd
ZtCnuZH3ppG+Znnug1sPJZy++Ka1kU3ajuMptzNGZ/vN3JZcXID4rndQNFu3/sKd6171uzVcuyr2
AFjbgXUubDjPl20r8LHBzAXSGmUo2hKnrEflfsieO4OHvvIHn/AhgrlBdSUQrQUUcKCFN0b6hLDa
Wath45yfZO0uVlS/N2YrjKkl637SCJwVbofBH+IZZ913ht5leosVZoPVdYuDngXPAIpkEVfWbOx1
zAxe9hrbJv1viSwqhj5G6qCmPQ1SoHCAawebjFmLVzHRee6WYzbegR/PzIYaT5gIMCFpBYwDpcAh
hYoiGhmuEF+5azYsBFSe4Rl3JrF4gD4yR3dYjAw9BERGrkK67Ne/I8ybNmTXdNcAQh1q3+ivmufi
EHvA/Haap3xXfk+85HUkewLoowINERxXsG2oP3ad8dVmRHMtjNeScANk9x7ddcvvjtxfPlqeEMYo
Tn0ZKxgRxNHG34cefSDdrTrzXqPbZYMPU/DOMHF2rNNcA915wI3pkPtZkPuhtkQd7KghWN1Rx4O7
P8mYgGwld0mdmkvZylNgxhQBwxsEFeidfofdynYr8YLYOXLQntobzNI75k4KxDteEoqnTowpkpM0
V+V59YHlYWxGZ+F33W8W9M82ljFFgk4EvSqwsKq8kshvUx79JgWbaL2rtJsxX0DXel2lhHdNV9W7
4MXem5HOzrPS21AFofh6UeQDXgx26oRO+Qo2So+4KHLy4OA5WsqWwod8Ai4OgZb28T2JMCyn5DaR
VE4AudlRpIumqmFCSxK19863s2WJ6CTI+oz+ZX3ACY9l6aCqrf3BNizRyZwQY94qp1686SfPpTLK
Wc9F1FRRhiu4T28Kd9kNZDcPyCvPnug0/k4r9+D1opym160M6blURnOWukrDoQQuApnLkw6etAnD
cImR79Hw/6vSnsO5fs5SidcJyhPLOC+alO2EQGRdbLeXdt1O9dcJYV7paMuPnK2O9VgkL0k8K6AD
Hpp9Ot6A52VH65d4PAlqyRuh3boM57KYJ+I4DXMSydVKPQwQX+156F6SEKNE6psQAqwqcbUJLTWZ
NWKMX+kOKeUd5ZadOf8AJjdVdaKK2b0ci6UI/ehNKse7y15ic2zxXATjiyQ1J0M/QEfXBEHptFei
egPE5Sa/JdfFKb2WHYCqNj6g+DoF3UAuCL14q+RoDmE8lTTmXaam6F0q1QhAhJVbgXY4L67yTkcz
ybM8Lf5i8kq5W4bnfN3M3VRadDrqeFkGpfE2IQPTKd80dEte3l3eyhg/oWuhXgF2jAY5eDD160K+
bUSkn5f7RFzbLF/mJXMuS9zyh+fLYi6/UFYain8mBUBu6Ukdzo4+Tt3oTQXXVfAWx1x4QTAxx66u
yukRbwhgS/sbgRArs1XUrvbAtgkqvxgTIMAddEe7xrg5L63COUTWe8yiYJBKhfJ2xh3GmLwlO9RD
zDHjm20/Z3vKQjHFi7IsI4nNIN9HO/nRXE4Y0LHlaA/+1nT0lG+1Q0+iE/VoJLRH6K+gXquZAzy7
0uY9Mzd7tM8/hjEJiiTREWGBCQdt/pwC40p1Wrc56QH9MZ1WLJfMlvw28ya7+VFa6lW9b+4Kb9z9
m7T5+XcwdgMZzCiJ0EmG19j1lKVoUQAssZbYl9WZYwBZlKZ8GtWwoTjg3MC0lQmyVN4kO+fCsG2+
QFCPmjmHHdCy0c/G0ZPaGQzvyGTMhXd5MZvPy/M9Y2yOLonCnPQlBXhIssN9Ka3o+zyiFdhe7LUM
kCi8tl/eBWEM0JwNEjEaSPwL1W5FiO8kG+iLg+SCDBJj2CIoIF55WsrbVMYK5b1S1rpRYFObu3a6
mvTKk7I9AWorZ0d5+sHYoAZ9Z7lIYWDR1vwXL7Xk0cfytXIXu99jbaET8goFmwMHZ8fI4jVJcioB
/RurmwlwuR/q4lU17zRtBrHzIx1TO8XTVupGjmXfXKqEGR5ZkcBVzQ67gXyORGMSo2cmBJWNbjil
kHEix+2A9UzG+g1nYTKST4pSygBfad3RjW3Ak44uFiMA6G50RCfp7E6x8iseTuBm0UA/k7uq8Znc
SgH1EW0juJLotNDKinINkyJAjUj3bRm5yJn5evWzjpBvHo6xcE2zF61+6UpwaC+dpUu9uzSGn2Ps
qB1yQArfAMCX5wU2g8Gzb2Qu75DqsVAayUfeUwCP601NPel5eE782plUS/TWt25uTwH5VgeJN6iA
6+VEbDw9YK50EmqiUoIbHdAmk9U1ui2PXNom3lqZ+0vHyOiEHEH2XzleAJLdY35NO7XvIOIUWTGO
nd/MI5xrAHORY61EACibAIyAjwVPJOBUusFDSy1pgas02CvmMhysWLvNbfWrEXa8UGLzXfF/x2uK
7KjcUIYqkfv1ek3Hpq5BFFHtyKJ7BRqbFoxucAzXxR2GOOZpAWojEbecGIBgU1/Wp2FnYZ5lP7kp
yIciLprk5f2FPCZsqOKsjKK19wNlIdLXVqd2VqVJVilc1fpgq/PotJpq13FpR6DMmGnrjIk79rdd
2HkTUEjh7e1UIZxz3/RPZ7u+btPZxe+z1qyHQTaCKn9ohdqex99TwhtF3379n0lhzJo+dmM4REIZ
jOvwkmiP6B+Lwp1oWlJy21dPZXwv9k8apm9S4wqELmAqTfaXD5ynXoyFC2uyiCOAe9AhX4EsF11s
uRX3bxVGisKZy++3lTz6+zbhtBlbZYwNkO1SFffXnI8LAEH6GTOKPah7rjGJZ2Uyyq8GelZ5zJm8
42RsE5mWRFV1XCIxBeQFMf26fqmj5uHyXm7OnJ4vjzFPepnNi4Z3FVIN0a71hesFvarlyrbaucJt
aK2tyv1O4uWqNifxzuUyRmqIQlqWxqhfp2rxDHx46IuEMg0SngQsyWopWJkaHYacHgYMoycdsEtn
xe0MXyymWxIBXrQm2Q8UxhdL7LRfcSPfiNV80NLajWX5WMdDtq8zcNJVopjaQpWD/HHow31cC61V
hQR0ie1DSHGQEcl+jqbwUphdBNSX6ijM+V6KVYweCGA2B9E3Z8s5+st2IyuVZsg9hUeQpqc228sr
YCr406ejEf0aSodIuiVQ0M6qx4y4U2O4UbNXQL5nVF6k8KALNge6zg6CbVmWmtho2wEdh+OMGBqE
jKDdslBgR5ksshepBgy24faZuJvBT52BufjybnDU/D3OP7NaddXKRZnBeFdAzlWRNSiUp1TIORHH
ZhD9YbW+NCxjxFYma0NKlja+QFNPi3W8pYWdogwc68SzkO+/n62oFdOsFDAjB4cvBJgHBVyrl/nx
U31C4mUFh+ajXGx2RJ0fImMS+2QylTh+D6iIt75MxvJOB972SuODcXgtPPJ8PG9HGbMIp1ZROULv
XJI/I3FgaUvvzHXqdKnI29DVFLB59PPFMZawSbN+mNMVTgHlLhkYhpVhVffFZKUBhtfWzuI1otF7
5J0s4Vv6OBccHd1M7IGIUldM2YDPem/NPDvSqaBzmZnTX0+/2QWJ6P04+xhHFbpjgQTNFbgl/OVA
96AyX1o7x/Q6bxPWoILdhPNPYOy0msnSkilaGVTIURCvdFJHsMcb0SuBU0k40rYs1Lmw9UTO1isU
eZeMI9abFNV+yXN3aBO3SEVbK1Sr4MfIa4R2YXFs17PQVeXKRFXCCeWhtQKcqW7nai/T9b8BAweE
3sdZsk3PSpINbTcD7UuUX6rxDdSRzmWLtnUzzgUw4aGq6QvJx9kIagGjwAB6MpMHEWwfKp3+jSc5
F8WEfCZV9QH0w2Uw+/FePsBNgKKIXhl7400G6D3uRemOO2CHLfTx8iK3zPa5ZCYMNJQeY9wlOnBm
EnpFTH1qZH65DP5lMZvG9FwOY9hKPU20vsAK11d0utcOIG7Zp5i4Rou1h8BI3vGKIu95sEvKyFg2
szXHLKF6GYjaC1WIJ+tICoY/tbzdU0F3GmAXgVFjTDPPNPdS9SsC03St+6AWd9p2B6phx+wea3QZ
TFXhmNkhlQW3xDNsyXp7JuhnifZCd0enaS15dMp9pR678Y2AjI82ljZdywMQBSWK//OnUQu2pHto
r7NgfyxNcBoj5G0x7/Ix5nU26wjjugbC6eW5EzOAywXAAbLD3lfylyyWnV7bl8N9jRCUc7g8JWJs
WptXxdSHsGnpXgV6teRI1rSrdskJs1k+9cZXcBZxrgxPJGPZyrJTiamheUE1h8c2y4+hPj5Hk8Ix
oDLHCLCltbo2wh6c0GUw4KF9WBygGE9Wfyd5QAHpANu6vOLRuOwEu3Z6R7K7u4SA6697Wn4UTuIs
3y7v9CbU8tk1YjtGQJ42JkBPw2NCa125zLykzPy81W9lUq/cVi+5pNiJkThUHk9J8zY2syMl19Py
s0hH4F1Edj+VdlmmbygNqpZUxt8V4UeSfZsIr4rGOSG2vcSs0hFEt+gHMEKMTIbCbqGdkyk8Tlae
GMZ05gNttGyejGBOAbQ627XwqGjJf3MFbDWuUvoe9DW4WtmgW8MEzD8UxrMocvJO4US4m3H8+RGv
Cz7z2apMAdYZ4VVcKj1a2zRPVkwLMCcWKtcteHMWs3YI1hp5psjLdW69kc9lMyZzUlpNGBE7vc8D
dvsWqMTEj3d847yZLz6XxBgrsZalMk3fI4W1WS73muPsaSC652WV/uAGFMlQZY3oEotXl+PChJqC
zDQQ92WbRg9VUboFQTsmWloTHVmPpbAN2Ev06Uv1UcZiNeURvKaAa8LzOS69rt4ZxRUiZUvXTzL4
4wiYHKIcZk5sLID7Wh1gfbLGOCTJVTaLtolLl0/3Gq3degZUgnkvaT9iUDu1ddNbcZt+A6V9aAML
9DUVkkCSl7e5vC1lkZNQ274af6+cxcwzklzRY9BVBvPU2PrcgjkntCa8oi8bpdW6f/WzH2KYtJ2c
1mVeJ6g3EPSQxlXva2XvG5XhZWNzzCUzSNuGY5a3rfKHSCY0M9Oy6JRCIYCmuI/Abi3XkZXMtZ3W
lAOLucY/nxaH9+Q5kTbj2kolwnUXQCrdpwjAzPxYoJp7ef++HBMjgnFlktCHubSSSpsNkIW0X2Ec
76r68bIQzjq+1GvlRsijBEJE0MyIgmkLo/vfJDBnUolTE+sZJIwEEJCl7KYtZw1fTv3zRimMqe+R
LeoSdayDRu5cve99knROX6buwnv78yQxUbGCTFoZxUBpi7rejvPaySr9AB5Cz5xSjmvhnD5ba12k
oVSM9fSNpnH6+veyIAYPvctn8/Xhy2zduuAzp1JEszmItK+DtDTs2HwttBSB4fASaS8hwAYBoQBQ
dCtJ73SExG09HUit+CGmauvsp9ASr5cTq05BJz1GHOvxNQvPfBrjCepI67sRsHFgAAQLpgQk2N4E
ekEXewQ4O4AWcOZuZcoBgTFYVNOh83RxV8wAEiGulNFvWhjuQRHmidw+yvXiXbj7CnP3x07JI7Fc
NRr1JEe5zn7kNw0Bo3QGugdAFiqu3FtIkxgv4z5zBIfXTvA1G8RsDWMZVEVbFlLgA2oXIA4NsbvT
6Bv7OZCRPvVAlevxunC/Dqd+FsnWcZOOLpWEiWmE8lK7a0JrANMnwF1dI6APnQsUkaAILfH0P4QE
6/W9sN0sA09UfIim14U77XpvZSFOLdHaIXblWF2OQVQZc1Us0qJn6+GaZu8nZu4l3EvHE8HYq7zI
EqHLIYIE2kEIomN2WOnRKh0cD2uTQWiLHG/FMSYsr02SE1UMV2OiNNIumV4oOh3J8o+fe+86osiS
biiA92frdGMRtaNuQEfABAvUyhfVa31wl4FAHi1qPwyrdIV98ay0nBP7g25+yGWODC15SRcSyAW9
zA9Rc6I7xYbPx5BaheH+K3HfzJbsAcR0snlR5PbGfohmjjIWxZEOq+huKG0DcxYxMGAE3sauC/h6
Az6kMG5HGACLlqwb25hW+7SCKcXAZq2BuoBXNOjb7y57Bd6i1t/PnMISh2SoSgGUV8riiGZ8NAqQ
eik6JwzlnhvjfMB6pM5hF612FNUI5H21cVfJ7spt1UB3TiCw8Qu04DqE/vNuOEZXGe8yJ3IyCSVk
AzrxpoiifSuDCrHpOQHp13ErRg7jK3KNzlSTcHRDk15lpewkOiCJR4A/haZmoTnhV9NXlhCrlhD+
LPVAzp6J/Cg3J6pQr68AEZYk5p0pRT0o1Zr/R9qX7Uiqa9t+ERKNMfBKG11mRPbNC6rMlQWmtQHT
ff0dUVdnrygylOjs81RaqtJy2NjT03OOZpNb/2um0OIHLu4S2ow8zlosBMSqPAWwWeAw/vfbSVeJ
qcMcTNfMb/JPsq4VCfj9cRyFWyrPDW9d03z5eZBrd/LlIIu91LG2AzIewp9t0B+MTf/nfdpBVuzn
Ya4djcthFttmrOuEwr9dHKecoWnbRLyZvc5mK4/974Ka+CqX4yy2jVHbUPYvY0g+13AQUIGRSn43
hhU1FQmFoYHS1nolXmwxqT1ufA1Z42nO5BU2YGrJR+zY27MZePGcgR6n8ENpDp5Z7M3+19DvuzaK
5xnlnw2ilcsHaK5Nhxx8BfTq/MZZq/d8R/It5rLYYT1hINd0Z0XeZ9UDCXJnn6g/hXJbHpVVv7qV
fbDsvVJuGmyEpfLpzFQ+1ynMiITqahF5ZR8sm6plh3IMXLEFupovcUU3Zv8xamvv9O9MrL9Xbtk7
paWY5lR31FMOMdt2nj3b0n1T2htTdt5UkY3Nu3uSmYHegBjZNvuqKv1hIAHp5i2T5iaGc5TukNJN
zOaY1ZWbMmhExC94/ftWwj1ntbr3vYCz+M2LG1FNJg0CQZQf0Vq+4W3XPdg5tbweTvQ2FZM3N8QM
yyYHlice/NrhK6nO+aAv78qLk7PszjIgAgdLx5eZu2huX0zHhvf6AZLH4c+R4OrtdTnQ4pbsy7I1
iwlSygVzx5O+I7se7QvFhaTPhh4c4FQhdAsLo/R9zfPgeylwscaLYKeNhlHKEsHOdHvfQpaV+kk0
gXSUgj388zS/l8kWYy0iHra5OqEmh2JRhUJRXftVXv6q5+I11cYIDlH4ggeUkE2HbWRH/Twn/iBL
16G6a3Zb00IjpAxMejNLHJLssVB630gFdTvSvLT5TVlprjVr9w56PW0fuxDv91i1k01WuimckDvZ
+4psOyAWhjog4rHnI8jARvzLUOXREvwRyjVHtcwfKLhs6komtPqRF3F4Hirw1yA+hWcPgxIJjqHM
XTw3h6+zNIQT0Q33hk1p76rIevx55a++8i432CJuAq3JQD9C3NQjOxoigWCG8sy77Z7hz7FnrI13
7VlyMd6ySUuZUWmm2Z4zAcWLwadOJyvssyGQ9QBuQukZyjZRI+QkvtK2+4E0H7WWuUwpV/bc96bg
33tu2cKFk3OeCu2sUu6T3fxY+PEW2hieFRkeOmiqW3lrtcrvaN7FkIs3RFJnIqtLXOxl89y3mD8E
vnVzdoem8gUx4QXY3jozu8GnBmGgKRUTOQwUkmSkJdZKwoR6989BbKkb0I4ZdLOU0TrFBbCkg+EE
eszDplHuZqFsYMmDaxuseGPbC/qiywwgvOzRAl1OqLC2xEdRR7AQUXnOSi1x86bwLPDiqd3e9kCK
5hB91aET3MV71FhcVtItgbjuGD8xBk/Xvr9HfcG10dlq9NrXYYhnGoZfpxlsiuuAzQnI+CEKh48m
zFmN9F7Ap7C/4fmmm256/sW0d1uWnrQ1V5QiyFCIk/xJIEWRhPrapPlGEUOYtPQI1GP0kqET2sBC
G/+sBoy54rd6nLhJcrTaxu3jvZaJsII3YEnag5yNw+DEoVImx5Lnj7a0AkhRIIO5iy3QsYkewpsl
cJjm1nN+b2kQmUWnAnX5TC8jS7fD3nC8RgqvsRo/i9+kQSH3zA2f478Lrrmz1h4h2A4NAmvTx1NQ
SKRWKfwtqeEyASvzFBV6nYRGJ6AQ3wKoD2lzQ4HdveorGt4qrauwPJpMM9InUD0qAFQVDd1B61TU
SlgltS/MOszV31qWhX39T89kZA3WNmuqbUOmqFSSPW0Lv2TNzukgdVCW9U2b9EE1iMPY0yiuDCjA
gFqDvdqFcadGmAT03TOv1TAwSb5qyQ4Cel6u0YtgtmXQW4qLdwZyh2Fj2tOzFoNToUFPZmw3nSTb
WeInVlO71Uh82+rTVwZCvdrjjVl2kaJwXxfbqUV1IuMu0X/rDE5l6HGo9RO34VGh3SqKD6LNjSxa
22VjB1Zc8qVRfOk08TSj/KC2uhkUeMqY2vtQ4xUUCy8pLTcuiqfK1N8b4NDwFAFLEXa/itxDYciN
GffhooYao3QVYbpG0h7sSt/b7fhcsOpWr62nNIFwWE6kz2zcCKgLdvGNmb3NUxpIkgfZfJsNz6n1
4RB1l8twIIlH02dl+K1BrV+djA/KrLdeKmFhxpsuq4LK/F0PZmAnr6aSPtKcRjAr3JJZ2znVdDdm
4kOdayz2Q9+g5d/AsddNxo9kHPzBTDcd7fx0dt5YG4eGXQZ1W9WBxpK9DaDu2B1KGD/2Z0EEERqi
OsRM23HFCVQLF3hmRmXR32pz6qbo1+LlZwC0ngE4qdF9DYAjtJzUqJbOTTbAmNgxwhk8ynrWD05r
ecXcng89lIIab7Yf0lTczdpwk6Y8sirqJVPjljXx2/lV0Y8aAsJUISvsBleDY6TVVmFbWkFuorNV
wtnGrWgLhYxbUUJ+s2p82Da/m/yTqCKNKqoeRDL4jVnv0zSrPRYrD/YwtC4Z7V8NFAWrotrqAEI4
ZbKPc+7xNvWkmO9VA5SwPH5U0lFzi/nMzNA9azgISj3VGt0k7v2JAbdnaFsLf9rwBibn6iauf1Wp
QtXUcVLyYE44QJVOQNXmUBUKYCLUNbji0R6qKnXqQ0zU1SC+ZrIy6vU2yIYvqaVuU/1Omp2Fyv0E
E+TJUoJ0GnbgS425s+uN+HVE+JcVvRV15cuOB6xUg7hyQpmVoenUJ0c0m3G+wYPZtczbbgQuLX9x
imen/ZhqsrOzX5kFU4P0JanvhPwtCBxrxkDP4d5qT9tZkdCoSGCXXXqxBsRA0Xsyfaskvh8q1uBm
9F16D5L+sXSgOm8Rz0HGrxEjilX0z1Qt6BCirCb2e67SnZ3sKBQvdT83XW4CWgniso2HYoGLq8PF
BQncodtQUGGno5VuKuNRtzqYe95WAGPkeBuWnlNsi/KBx90H0UKz/Ry119hoPCBj2SsiPBMPClZW
6REHDzpUoYe5cCvhYgei1IvHj4tvnFY+TREwXbV8hdlGiUY0SGJIkfZVGs2QqbLywIgzHw3ryGoz
r6t+0SrKgYeAjHufnkX/cLAfbcgkqQFRX/B+eK9hAwQLtlRWfoF/ngGh82SqzQ0Dh7CInwt9CAar
gVNbfGDa4Ike798DbLpdRSl3oNptWqCxZHebige4eYe2luNwGvdM2SsqVPi5EmoFBA5J9ijS+b1x
jNPgWCTSUD2f4wwebxLjJxMoK0SDU4ky9a4+FZmHUB/CiQlOLZMHP9udOXMYR9ZBZau+HbN3PDs2
GVN2AzDLugUZueJJh7EXzC9+y1j91Gd726D4C6uQelfiVpx4umvtV4fdxAnxeovtKgX0SKXXYYSE
dKdMDzMe9dxQA5tBoKHeF4P085h9wpb1oVR4yI3xgfW5b42btmyBXK890qX4ggLfA2jeUniEhi22
MGnvOuRP49YqkJxX3eOQCV8r0Y/9JSF8g2AXNCyPcRUbjxM+MrSbfaPb5dTcwWPtOJqTCy7lIxxi
IVjf38+gbI3Z9E/Z9veK2ZxmpbxpGrGlDkTGFfNUZPntiHJCPiiI41akkQbqPnisMnHIGXIaRp2N
yBzI/YACms++DdBh3BAfyMQDAe/XKd5xA0eE9l+ZMYAtmYSt8Z4qBXZhFVKuhYnUQH6xbxJWbkWv
v2e82RVDKFTDLQsaGUVxSLN7o7F8dQg6CWCX9tucE1h5UGgI8tAeyW1hK+Fo0oAOacTN+5TJrSVu
U+sg9dtOUb0uhhXPNH1OEJyFvcKXge4Ta5NgNikEERIvZRZ4HwyfCMBYVrjUgGmmYgUZgyuMUm0a
sLC07rVJjJ3BrXDgim8j18nnuzHXt2VPj/YAI5necHtQYbts2A/aK1Hzlzmvgxg5WlU6YdK+lzF8
2vXeG5D5keazbaWXTVnQ2DBNJgDLTjek6pBedS5sWDaJOT5YxhQB/A7ENX/NUP2ZhOqSkrl2gwiE
X6VXB0oAEWJKSMunNtE9pHVJgasNNWYJKpvdOy4c6dy0RC9VN240PrtWnQdKMp2QqgA5znxk6PnU
v1DTPOGAbCwAKDqck9h+S7AbqSNd7B/0w2LfJDA2wgnVxAvpNgMOjiFZqDRg85jjZ12LZ63o/Wa8
z+sCM9yh7xdQGwo35YCtmLql+Zyln81kbHJzfkRP8lln6luhoreATWSZptuOjitMPA3BQWJg6hTM
DLus3VVWH7Yy3Q3aCKtVnDzWCk+I2jWhGRvXsMogVjirW16DhC1Lv2IkEmbhTkoMMeEPbitPWV3c
UWMOYtm4HS2ONi50PIn9Ft7NY264CpIkDg0xs4V+F0Qx8WbAnWc8zAXAI8r4zzwm95kKCqmdeXr3
O83KoEzkoXDkIbbvWGL4egy9V/W5y7hfW7OnkAyEI9VNZvmsWWBHq1VYDZD+E8AhdzidfEoeOrg4
DnR4KKY7yyzfunzcTrUR2oR5Zln4na55gP5toAbtGWkc5qM8N03DVrGeBqt0FeSNJTadXv7O4U8E
SeL7LjvY6m3G+0hVXkrx1CV70u3rag9ndI8PhS9wlfFugpmRAqXsyJB4oaUqzHRLfyryyIJZplpk
iOdfFSAf8cjcuGM31Ci8FBpCubBBSy43pgPYKvgfPz+XVwp/f2ppF00LkMTKvM9QZTZp56VT+7vl
U0S7Nz2vnqQ2bSGHdxJypeq8Vu1aaqU06mB0UMPmxwEvJlNFsorkKUOeL4p3JNiemj5Drn3drORq
415XLYfCOAE1rKUjZczmPrGUAu/VGTBg5ZdlsMiah32jDVsnfqtr5k40i9r2XtiwWy74rY0E0mRR
J0GmYv1WzXHAjUYcyriOfv4U55LQ9xLcv79t8ZYmDSwXpqISYN/uEnY3Dg5ygv44VlroxOVKRX5t
sEW9kaOM6aRziaYjmHoZQfSohQ/L8wq9P2PNX+NqiQS61qZFiK05y8KE1AzLLlps+3p+UrkRmdm0
ArVbG2Gxdn2j2MWkpdapzkXA1AOIUGvVhWtf52IOywVL5TyocAk5Ngr8pCiyR6TN3PngOCS2gp0L
QNrP++H6KbkY8jzpi7MJwHPaJpwBNqM/JjG/z8mMShYe25oxhDUn4ENV+HIJLVwnJf7K6Ocl+7Yd
L0ZfFGo54Bp50aCGx3r0hssyihn4M10f6MNTK1S/BKJbKbNNi9JkQQDFHsWaZObVojRx8Cgjuq7q
znkTXywA9K4pHm8m/NFiMGnEL6sD5Sob/FJfbapejYMXQy0qlmk3GqZRa6gNg/0Nb3MVT3XoinSD
DXlHnT1V7U7OUMTvC+qhX7apM/ZcsSn1gIIMbcvw5VDvYG0HcxA0KCu6xl4+r/b3r/HvUiyqmpqa
MjBGIf3Y0N9xpntG/oDC1cqO+24XcC7n/WcVvpl5aq2OBGhCF4JEaHPZbhLwF5Rtu85N7pAkstwn
4AuiLPOVQ1Fvgm5PmbrsvBfg/eVBjJPgqfE1iQiinGu1xqsR6+K3LXCR3SSLOm1yOMMnr0Xl7MS5
iMTCQd2SMV25Fa+Hk/9ZbSg8/L3xOjSOObyf4N4dI60zbju2Vqy93qq8mM4inuTqhEa6mUJ1+kh2
8Y6H8iZGtxFaXWBrAcJrvgAZrwQ9dDsMD6D/f5o/Ui/n1gVMJ1NX3Wtf6h4GOhBM+1hrleg/HwdD
XYSeuMuauG+xAGcZER0GD2gzfJ39ZV/mD7hzumfkfpW6edT62CUe2Uwv0jVcFJphHIlyt5+krvm2
pvmxtgUWIanpiOS1SWBTWaRRLNDeFXD+dKxuU+s88x2hrTSUfz51hrroGNlSkzkwD+gn2+fqNQpz
ah2Y/apQ9DeuyeLcLQIdypO8KWZshrMzEvGMfX2THMS2j9Y/7dqUFoGOJSDLzRliaibeCptv8YxW
82Ylu1gbZBGtZEHMYkixfXSQDtuhxdNFuA0eyyt31Mq6/blBLy4InupZpqsxSBHvLB0g5/Bqq6+W
TX2J+mZjVL7VWoGUDxb7b/INmGeqmkFwMSytrM25ze0+gQaWTe60ZISdptiuzO0cAL5F/IshFnui
QUVaETqFOqMSxjLxefVP0liBCYKnEj9W3UGiVqLW+6x20KoIbVpGK7/g6upe/ILFVjFzOgEzrtsn
dNJ2ZwRhG1a3eGIhEK0F96s3/cVQiw0jOJ24CVTGsYJcaTM9Kx0q+8qtCTWBnyd1NbL/ZyCy1OBo
aoOnlQrZApiGHLgemUSubI2rofNihMU91VN9SI0KDOC8L27qdgKlSqndcTQfKYp2JKk2cZ7Oh1QZ
7n+e2tVDdzHw4tKqpcHs5uwX16JqMBL9yPsPpdBWpne9t3sxzOLiqrmsbCPDvvwf+FkJfGDilZCn
QW8KCl17FpJb8YEbYC0JWvt4i1tpsBMy5RK7RAF+J7MgpAWi0s+LePWKuZjdeZEvI0re2nwqz0+V
MvfNQxzrwYRyf1s3gV6s6JyvTWdxu1gWB2EsRxCZUeLRjReCauXKbH4OIkRdBBE6k77J5+5ccGg+
C61/Sxw1Qb6a4bZMB5jVJKiConnEEbA9Zxy/Cr3z8G4WYdLUb33WH+y02NT8viInwyneZlK8qYPt
x86eqnXkyBedQuzDOQFKgDIepNhj1bPISUvmkw0Pb7sLZXGT5BDzp2+giz/PTphBIn3MuOsouceK
Bg/uO4uznSm3bd77HTqvQ7HTROU1eotOGMyxoMM5G9mXLDjEjqYmLJ0SJm423N81Q/gThZN4P0FR
OWXPKI0Zwtyb5Wy7RLNMb6DyVJD0pkvz5z6RcaibNSwze0jOIklH9atsH35e9OsIhIs9tIib8CrT
RpnjhJzBVOhHqa60HdcJ/r8zELqNsHfervJzf7wuiLqIoENNx5bVg33K0BZy0Glo0rWseCXALG9b
bR6bJD8/44E0EQpKuhRF8NJfWb2rp4LqjmFB0cOw/6zuxQlEdXuAtMYI3asAsPyAwMUZPZegDcXh
bCiS3ikrx/CPuda3m/ZixEVYgbpjLtoa1Mo54xsgOI6lyMWGkuE3Z0+oBmNnN3BcndmBxfy1tHoI
gOQCjbKS/iId5S6Hy5rLpYbqaDI9V2L2xrnZc5SyXUVN8PXvMnR2hsTQ/Fz70Ip8M6SW6cdTyzwp
yxMIGylwyXLX4nioRe2nKSi/qfMylHhPgeHcoFRYcenaGpyX22d4iGG4Ft0tyzMIdhiVbhyfbxnD
fDVh0B5P0i/7iEIs0UrWdtp10MfFei1iJC2kA+sPyCDknHgoDDTg7Mpmbwwnik4rSgOZDliEnFyn
iNI5CZh24GrQiXxNPHdtqywCaBabKpHQLDidWfCigsKyf05TyldaeHoIw+8mYqs6V1dPwcXsFyE1
MYjUbdATT86MBhhSzJGFBWTifj4Ga6MsYkjXZigTZxASaEfp9QPZqlDFTfp4Jcu8ipUkkKtGT87R
DaovZgO978pRndI5db722m3P7mnyttwBOnGT3J0RchAhPgyH5FEL0NrkfhEN/6A3vnboz7nJ8ghe
/ozFdEfaQkuqJdYJ3KDdiMel8FJfPf3hsB5XN/C1bPNytEWsrGnW03lkFiZtR0po/qGeJ+hVeWcb
MM68c5I7bdbSl6sXw8W4S/Z7o8EFHo0Sel7s8IzcL47KrfDRBfb53bRfJTxd20QEyoW6qlGqOUv/
oVnq8SwoP6N6tSQivzQUdKgvfP3TdtFsBfcIkLj/cpb/jrrIQ4XJhkSREt9yR3d14hYheu8oY/Tn
dWV+4q9pkV0N4ASakRT8Gc0kSz65IoCqmfU6u9P1bKfoRVjN0yGNnV1HyTMxUaeCT0ts5Y9qmu9i
Uh4oB9xyImDbpE7swbssjaA0C6YcsC5V7xVEf2oax8tNzv0eEnaD827Xzns51AfqQGWUz4HFn42k
CvJC+qiU+J14atg2A+WugOZq2w9eK3IvFzykvfU4jcMDGbpdOeJLlMxvuvZXTOg24bD7IJqPPvW5
lQtkjHIGAiWbOe4hREjDn4PKNYSgCTNpsAosYhkQq/87u6VTTtDwiqdjX40bRSovlui9qc0+0rjb
TvGDnv8zVhR94vSQDvzF1jUfz/g3oa95rl2J3H/9kEXkHuH9p4jCmI4zKqZ5ObsxXrE/T/bK5v9r
iGVkS7ApoNw8HTOeearC3NkGsKS8/3mU8/9lEbj+GmURuCyVZhnRyXQUBADL+asrxYbw13QGaCRf
ebtemZFBqElNx7IMi9iLPEVNh7EaGmzzWe4SCOtJgS5oFfw8oasoaWIB2WVQitBvLoIj8G55Zaoq
4C+9ujfg55awxzZ9KW3zWIk7FZksEzetfXBA8vd+HvuPwOxiNY2Lsf8APC9yP50ZOkumeTpK1m7z
RMDwfjjA1fBQ1fRjSHTIwdkKWK1pnnrUTKHMx+0pVBhJtjCqt/1GzPIpsZoZLuZA/KkWYCFohUPF
wO0hwtWQYguUhF/DO6iHf9yYym2Ch49mVk+1Pd6lJlK7hAP2yVIci/iY5cwjySlvtc1cfmoqKrGl
7bZ466TjQRZvraB3Q9GGcaYdNMDMxsrZOFz49hmKVeThlKBB0O7n/Auw99BB8XxI9moOjQLm6rz1
ek5c21B+jRLAReB/Mjh9CzsPCBAEY/pJtFMCzBm1KfSUrb3Unyb7Xptu6w6cqNlHO+QT9isno32n
7XzX2mmUxb9p+6an+34y9tQkUNpMIV67m3XAEazN1NIdw3NWNTuv6p21rXMNf3v5+RalD9xAuVbE
Jj2l2wZ+d/G2wHVa3eubNT7RlfBhQI3YRuGN4KWwtBCxob2Vd9CGP/tPeK0ODF159/NW1P9cjt/2
4r9jLIXfEycHxw6e9Sc109CcTkTQjQKM7W3vjGHZF/cToAUWUKBikJ6QzFWz1LOBFdHUgz1Azq4n
fiX5gyTpvZEoblY6fs0Renv7oHX9cRCfouMnhQ4AH/FtrD/avPftzNmmc+0r1Ssbey+uvkowQrXR
FcATZgmEJyiM8KydAiAMaAXhTOewlHWUZ2WkAmLdD9XekecuQh3REeif3HqrNKC4iLltBhoqEInT
4qM889HL3wb49wPa+31MA9KwDSgSnjF+lvWXGK0gAZSn0ZGLVfwubN34mUdjYx5GuwhVoJUdQEV0
NsCFi2wKC+KyJbwVmFocZNvf2hY6aJPaPrcl8LB2ovtDPP22zXSrKjSsumnTtQ5zSZv6VfMghyJg
Y4CilTea3CNgLla1HerAE0FebaOL+n0ChI2nsz85xaatp6AcRr8DZBYqGR6fCDS4CcwdXmk9BLGK
K7yxf5Up+zSa/JDI2StNJ7Bp/Tg2zrGx8q+ZG0+IgLvZIB8y415KjIN5bmIOw/tkCABO4JWdKjsn
BeazVj0FDUAT+S9IOdtBfaktK5KxExa54qdd8aXGsM5ykLymAtisNncnRz3GdO+cJW15/pkr9M2I
HxpypNrJKEu/SEhYTjmogxJ4ldYtmsYjuu1RwI8rxXgcIIrIgbmU1a8+CUu2GXMYywGeYE5PhnqX
t+8aRzURECVUkbykebIAHbJGNAalBUnQJ12eiMyDSgxhS1kEmLhXtwz497zHWMm2A3GEnz3OtNCO
AatFB89W4xhg2eHYW+LBnoWfNomfWNDvM8m20/ZddTJGw517K+BTEdl5vo15rgF2Q1wNDfGcAQIH
/pLqslz5ANjpw2oq2KiaVdTpAyBXgMFIUGIFMPVNPwDCpD1qsgO0ZvZF/Tm3hqs2MBmvBl+Lxxd0
OaOq2WoKIDsgQMJh6szE4sAlzXWzLZIMRbl9XGB7TnVQ1K99v7WGjwrIdvVDAUo3Tk6QbfcdibZU
ZgQVtfa8duBmZ78KkocKCJtIm8M4fhL5bix3FlO3ObB3XN+iprUx+Ii/hySA1b04OPUzUPo/h5hr
2dhlFFuKiBjUrqA+lc1HE3rkTfvSzLfD+K4m8VaVbFtZCZCUWB4rA+LY8BnrXUPMLjdW0oorwRTG
4w5Vz2kFsZa9PsqHTqoDm49Wo0fUAsNsTVTqGuzmryHOmc3FvZ539WjiQQsG4w0TkC4ffkO31hU3
5gfuzY3tG5DV/d09A887BGyV3HitYPHX8Itsc2a4BbM5mUGMMQxvfD1zkhhx6RCNd12gwb3I1TeA
Syr9SkJz7RP/NfIiCW3RI1Iy2dp48bU4vA3UH4SnBN1udm5JEep4Z65LOV57Z/416iIp5bGma3Yx
0hOkkkISJH90EqQ/Bib6s8qqeNzqeIuUkRe6NGKUfI/PNz0Y6ak3byLqw58FGpxrqJirCfe/u3VZ
hMSlrzfo++NbOgWIBCK0gHyVcEkROtgi8//xA/7Jli92bj/1U5uo43RMt3kJQRmPQkbg/J6tpTdP
LlwubtfLISsncklgLSxGuFphPUsVfb8R6vDm40rsudLbu9wifz7pxbw6hyK5sjAEh9Lzpo3yqFfR
zDe8szJmPq0s45WXy1+jnSd8MVo/9rhcinQ+NioN7GoItP6A18XKnNaWbRFlnFgnWkEQZdogvyXe
WVYGSQxUdiCF226Bq5OrW39tyEVkEapUY33ExBTQVjP1V1GcVia1tt8XEYQr/WCnPSLIWeXXeT27
4Y57bZP6n+VWArfrqXvTl6s6xmsTW4SQjuRzTDvsD32S7tiiPO2sZNhre2IZNPrCsXuKEUznw0kG
VyluefXr59VbWTz9/GC52HeTw8GyqREsZtRqxQHOg4BHPzXtezG1/s9DXV2wi9LKourV2vmQQvoZ
T1ez8lmP+uWorpyi6/fYxRjG39MB6lBSgwv7dEYB1djiwBZ/gbyFVxY4tSEA31W01pm/+pkuxjzP
+2IJuSoYMOIoo+hAVvcQZK/1rxw8+p9X7+dRtGVbPk+YYpAUM2vhVJQVRw1lOS1fOUtrg5xj4sVU
zMaKBxZrqAhR5rb0lpB7BtrY/20mi32gdGWa0ZY7pxhOzPWkQv6r9TT2z8+jnOPK4nF6UXZC4eHv
qRiJ2WlFq0zHGu1XYT+X4sZpbsW0Ut26frP/5+try9wQXh05LazzdwmakEbiPt/Zfv169l3sbtYz
lz9I4J/mdf6EF5+oTseR9yyxTwCTPkLW8T6GPa5lOY+Zlt0r6O/GFR406YuR2W8QSWzPLFzp6/ad
KsinCqFW2KD4lnaE4wcoAXnEbRYRUGR/Xv3VZVmEfaBF20LtS/vUhHM4HsSuCEEaO0hficaI35gr
G/caEvivz728BEroZrIBVcapkahK9+D8YGr1xkxqd27YniLeDGBfFMZKkP7ugwEjU5sYwDhREEc0
a3H8Re8oxDIz57wBErRj5Tvb8U1me2g7WlHtQ5tGbqzH9aTyajy9GHixE1SIKc3o71mnpjFd1vUu
dDl+/ornC+bbXoPtk30uIlHkJ3/vtaqZsaizidZXbL5kzuSmxWGYQOAtin01ZlFZK8G6Q9ufjtpP
wy6Obg/L9b6xVHYybDwIcjyEmgZKM/y+g6ZD0e1HUL5ARhnZ/bmrbGV9VHbOpiKwHNbVkIj6VNnj
vaYd7TQF4RaUG8KDemjPauYwbrfADoZuL0RQtra1shuu4YOxG/5dssVu0Kc8MWRjsVMM+RutNp+g
vx9Z2a9uphmqUzxQJTQWpmbXGWYwjpucaCAonuoOKBPjn5mBaOo828PvJFMeirT2qmEfgwCZzzuR
y30KYy1jNGHhjNLRVIX/t8+92FAJrxykhzY7sb5BjcaJgJuPSoAkuly4elrtK9MGqIWs3GzX374X
a7aIFZY+58aUqw4SuAHYztaDqVd90xzNzdn3WPjNr1/8vo+cN+vU/xdqmH99r0XcqBtogQxmjlac
FqnDW5t+msMaKPf6G/digotUMUtbaA835bnLmJ6SDUEHvnO1CJJKgGvQ/XpoWDu4i8xxikfe5A7F
l4xP6TBR1waMoimiEaXAwblTuhhmxNYKFPhPrvjDuXUWueRsAQsO9ZrzNM0Qfi/yXr6fn4Lj3fRq
YKa5X0UQ6fXzB2Wrv6w1zP68+X4afhGtZDLqxqhj+/4/0r6kOW5c6fYXMQIEAZDccqhRNWiWvWFI
tsx5nvnr36Hu+9o0m7d4o3vTi3aEsgACiUTiDC2YyjE6s6oXnpwMlDFnVzuQBgOVy5DD3mioMAcg
DeVM297eQX/30Ps6DP7a/nN/wKzPIr30NHhkXpx76Q1QLguIv5OwuiN/9TaSXdj8MOL/4o2+z3Dx
stZu/+NaujULswQkwcgbdp2yf4Whpk1VvlV6H7zGa5UFm7LlW4dKwrg96uWq+/f6nj+a1rok4V3K
GV/t0Z3CezZ0VQLL33bAmMRX1yS7daT7coUxCTrLGp4zFFzVqX/NFNhcwZ44F+Xd4Hq2W157qbbz
IjYSzTu7VffmtJIZJ5oBvuw/KnQmP2OWQCLILmRFga1W5Xs3/9VDWqQtIQ4SiX3D5UcFgub8voXl
hMaOLCof2nAFj7mWXfRZdim03nEh/Olf9S/OemqqyYfDDkXgPPbMuSNRv6OuZsHjfd968SYIxRbs
X0D+1i54/6UU+r36Z2lnUPAA2XnMx9+G+5e8z4Jz0SZb7vKdJ6k78DatRoLWoByAzpkZkMG2WFvj
BSEHg1S3m6ZYa3iMpcLfdoPGuMYVzjTOZxcavOAVqpQ6/rXZ1C+DRfHs8KntRyNN/gKXKn+zhtNR
xmV3K+IsC/U9QOelH0NsQWstjUCvlw6QesXrJVVMyKGYWYFehITvkJB3yNekoD67oTMYSY+1qt63
g3JU4PtSPSTBk8s6M4+YWQwuJFbwgFZ9qOU5c37AKsogBC5jUCse8mQ70OgYyDsdlHjLE8225+5d
3P24vc8XUosgQqGc6zpTxHyhBQpafX5R8bMaEjPUNVPXfTvib2iYWwxo1FQK9rcjLkzmHxFnCyr0
KpHLrsPONS4yAQVh2dd3fXEi7fByO9JyDpuslFnRCbJ90klD61875VeW7by0ONBEb0BiTL6X4A6m
ebxLcYlw1S2V8L9lB70ESA+1UPGPabGyqceB3VpFs1JMFW4bBNDqv/qD9pr7usnxJg3A7Kahe+ZG
e32sboEQvj0JC9PNtckcjP8+uVsqeqLzBCqHV94kT5qsKWaDppYHZ7xAkF+3Y61O+CxxMpYpIgXq
5Brsi9gEdBMvNyK0itoOv4fbwh5szYHnTQZXk7WOzXKpMBnoLGVGfZNVgTqWCmZjMbTjIfLy1bLe
s12Vmmuehatjna3jTuvrhqM0+KqMSGfwkSK2p5fxaYWbGCP4/Vv/9fYML94Pfw9yDhUplapmcQTi
eo96yCu/JUG3dvitLBgxS69Q6SEl/C4gN33vnxO8jf4Cs99ONkC0gv2YQ4jrDXIfxXZNPHAhE00X
qpglWbzTOS00aZRLwMUPpcELc9+bSl6ZpQ+7dTTt4bI0/LstKWYJArJcYZhlbPyG/3kOKOxyX6wK
wS7J0/8xtlkBV6ap6ja1jk3YbXCjJbuxiQkIsV13R+jajFcHOO8M5mDHFoUExe7frZpZ5sl8KUrd
WNavsGTN9c+sW7khr45vlmQgKMckCIWM81i+h+/KBqZ4owe7ZI/HcnUu78q92MUX93H1Hra2XGcp
R5FLePL2YzWgQOApbkzqaMAzQKRCYoaKJrhDwhNVh5NPH8s+tzKd2x7L3snQ7fzCf6o8/+P2bC9X
sZNNOs9EUagFKouUi16hXURzK4C4mRv/lB0gU9pu24xeSvey+qKm9NDLuuF431Z+wrhJb5w1Ypac
oJkZZQSVw9VrpPuA4RKu91taXpwA4vshIJsQ+O3j57B+bpTtSuyVc06dXRnhmBYFao4cVVmQLyO/
eluYse1Cqju3yCa1xHVcFBDx+/TsNZDzSn6cY387ffBcdVyIZfoBgmSVvt8enDpulRsTq86ylCLJ
lZdAM/YSwmmDK5ndZWSX+M99+Ck76l2pRJdAcqGV0NQ9kOMesEfu8K3Wqs7qawWyyS0kg+o70ZIT
nqrPjQdpPr5zRXYPSIQpV8GpUn+W0luRfneUPSh7sAvqTb2XDS0bNgoB/t41w3RAPxSgYhLbUQgt
1x5Z0uHHIUdBkbyhxWeGfgINqBclPKflR6gNBtPxLeBNCRSj8q6gc6scG+eUeJD+KB9KAHaAljeA
iYfGIrBzJHnRupfOOUQe3s57OH65z00XglfkGpX+IMGgSCieFYn6qMjZJilLyCiu9H/X1tEsOXt6
6LdCVvQrp0AOlVCfEZDKqRwrUzacPeT+B1hT5u3vu3zx+r13551fBxqZcamjgoEK+S4IYE7gvqqt
co01vTSgsGgWcQgKTLGFTMW2UAFOARbREE1NDEdffYgYk9ffV5tGqKxQTehfmWZSvHEORar/XHUK
aheZajHdO/Fm38fynkIfWcXrVJhpd0qDpkgDBhkgVco3STDLlyTQ0MK9WzzenqHldoj2+zfND5MQ
YpFqh6IaCm3nWJIDq6xUipQ71BdNyQnU9+gPFelG4DdL9FVyTgVptpWMdglTjyWFMJwT18DiN85Z
8PgoVICyBIPmodTcxTKUEm//4v9SGf7+xbPTKWpyBswcElJ7GDbQb9rRfQmbPRewkP/BEH552f6O
NjuQ6t5RKZR4cdbLQGnW9b7ImmvD3pu0sbO4+Vm3YWWwCCqFCkQN8QRcKvyMN9SHzFGPuYauXqnE
RwkC3Y2uAD/IV1p6y8eTrilUp5yAJDH7gTRyaEOqxsfjhgyAY3sCWGC0FIE/BAD9Bt7wVjYVG5Pi
35bxJOLsQFQ8dE16XCyv4I/tCAB5jIPc1pZbP+WbvtIhHwv1MnQPiqA6wmX2oEHzEgXhNQ8hPR6T
E4nJ9yHzLAeKoVKWWm0xeqe5dzJucKOQ3YWzQydD4Kys5UceADiaxt2ZAfAs8/YbZe+E1w/ogEN+
8LHDrUtKFEBLyc4n/SbK9W2bdEiQgEiTVTr52thnJ3EoRaSgBWY7k4VJ63ZTA1wOXtK3oYsgQtoc
VWTYokaxQLIdk+K9X4mVkv7LnW4+/zo+tOCUAuGuzbZs3PVO3srjkiwyaBTCiilrWyP2ZfBKgRbp
dxmYam2vGLw4qn2+S71HKcuMpD6qqmO6vLQrOuzq7Dv1JVvqfgyNYsUgmETDJ6DgpIUKJryTOryE
sAhN90c+OPDTphc9elPIsNVzSEHWvs2y1vKHN1EMd5UbmpiIQwbRNb1TNxrKex/Ukc4HLQhS4LUO
lHPyroevMj4N+hdGTD2LQosCuwZixgN0w140pcEHT4wcJXTIYeICj/gBQlVpXR4L4e28nD7kySkC
dnUQD4UHN9PQ2agcjosSDKA0pKBYNXUHQng+9DAhKhR5icnhnOZHg5m2hVmBNeTcBynQqfpdDTW8
tKwPPcSxUhj2rWSppcpi+pFmWSrT0KsoW+RVcoDK8Wjb7R5GalaDKwmFOLxz/B+S1VrQWS6APLsk
BRmClrazrVGjhCAgoNfrWdpdBaNaS33Pq//BunHxyXs62llKwFNgWALMjGYIzClCVmwk7kA0Q4Ll
QNsB0DY4NRJi8UtLwWyE2ix0ZncKJMbjgN2BKgET85ENGvfwu2jQBs5sHVzMEKeJXqb/oA6Z/tTZ
DqZ6Uuu0w0+FeQ/kJkO7VvKjn2X7umRQTtXu+nGvQDBoZUEs1PB4eNM5iGy6jkQ9iytirdY9lBqX
5M7dwdrFhgKjAYnVQ7FdK5sX6oxpqDm8sIr9ZkgUDDGsIQpYe6g6XXKHJ0LTc0H76FKyWRncF7Zl
lpP+CDmOflLaDG0aBHAhLYBLd3sA6AsA4NsC6oZBd40k5QCh7sdS6bND5OiPQ6h+6m2zD2K8njJg
wZ0clU4Dzx8Ht6vyBIlOowUmhCUeVAPr+yzFW0wOCsBbq/kbX/EBgILEKpw441+90LaJn+xglWMV
sWTUTGp3NWnsOGotpVHPxBGGWhGzBczAxcEUIH0pQWY7AMfX2ocErHpVABWZnLxRhwwyuqOSnEdq
SH/jTzrgGwKaEhMA9MsvllcqLow+wkregNmBSbMUZ8+dr518GXJb9KqXj5xCuD28lv5zllhy3iER
SaZSlJtCJkYXnXx93zjfCp2YLg3MAVT+dHzrcjuTOd2mgF0md/AI5nboI7TsMRxh4ol74mB3OpqK
7B3tGv4TiBZrcF3cSNTUCHTvovF4f/u7Li6kv9rJ6hzR5Cuoz6lf8HMAH2f9R+Z3kEDV9iQ/BEi/
t2Mt3PwnjWR17iDGpKRzPIdj0RbcziUOLVG92EII9jUNlJWiaS3WeMpPVmsK7k1TehE/lxBXqOCr
w3v46iTFvQdRk9vDWmos/rEzZrFwX0S7qNf8K1Y9bE/ZS9BQuxkaC9KRUCoOz5pWvtDEfyxcyg0W
qpam5XtecWhSoVpse2/loy6V/H/8otlNrBBJzjOB+kEi/KWAYJMm7Tv9NO44jarmCJbkjb6RaWJr
0AuhqmR13DGdwNm0tXNUEgjd4v6mx8oW90nL4d4nCV1AEVa4BeOhcSunzNpsfj5oVdXg8lYmOEEA
FPF0NzZF6API6eydAZc0SDWu3RkX18bvPP31PSdrg4jWKXK8ll7Tvro0PHqG7LbREPeh87J/sgwn
ocafMgkVC8UHwxVtHRG8YpkkcJ0IzyKE7gAI0dbtdbg2rFlpQPTIySW4wV/b+iMs3t2hP1EGsxUQ
b24HWnpi/GN5zWqBKCXM04QXXEv3qYQ9jEPvMZ6N0+VbXyK54QF42bLyw+2PIg8fK42es5BYnANO
3UPjuR52t3+ROi7oWwtpdvSmpJbLvAmDq66/0zI+arjo9zpcPGI0XJq9wvGUgXq0lKAZP3qhMtdQ
YnGIBqgHkqz57nN+StNnWagn2SN3SR1sMwYYoQvypWpCot0u3W8xHgIleEVDs71S7nI93agQwBBE
3rd4SDGDDlRstTg3ejr66Z0jV4GYxrDpM/LdiYtfXgouCYjmal3ZwEzZUD7ZVAOMCwXY7fHBlfU7
JapOWv6gtelWwvFQQU0eYvTv2chuq8H3xOEzSOUd8YTFAu8zyUINcr0NGPoZRLX14Flk+q+mAW2z
i30O7lqAM4Ywf8Pz4LkTq8JmK9M+By6rEq86vUKeYVtlI2cxxv8YbXQALNimCEJz4PfhZq32URZq
4Onym+u0ViztUQWj+Imd1w7SsKKxde2A1kpqpgmsBWGmMIgEd/a+fGa61m7rUn+vOzBLItmWIKgu
da5FyteOlw8Bl5+zGsroQ1zZgvtnSUMTJM4VQ4jBKOHBELtYJ6Ch0fCUokcuoaUkitBMqmtRvVD+
/fZKXuI1/3FIzlI3irpI8RUcyC4lVsp7O4PfAfSXTK/1TDKcw/SBdpCNByKsxVBuR1+c2Uk1MMvH
dZK5SqjH/AxPPwvo3XNaFNfaU1YSyFrRMf6MSVbsUk9XWifg5wH0poQG2EPRvqkiI1Qzu6T69vao
1o7Dr3+fxPM8TwU0HJlRvaTH7A5Z6JK/8E2KHoJk8BIaHo0x6oS2MKw4UEv+xB31f+B3jUnoRpKi
s0+LXZxDkQ8/Q/bgH1bdc6cAT7TaMnD8BAlegiJkkBT3LYnGBpdZjxK5Ogux96HMU3yGdDj6VXUs
2QU6fitztFbEzBW2eYDCVB1/3Ij/k4zSZOHV2+QWhHStCl1oo7onwMt9u/1pxgV1a0pmK4EzzIgf
43yUhvSgSXjWByX5dojFNc3hg6cRlWpcnR1WiTpIWjMOjCRQvFUVI0l/8SLc/LsoswMoR6b2BEGU
oAYSXNSm3ypm1L/djkIXz/jfg9FmTzVOUeKc47j+Q4neDEo05RQ04Fqh246jE9srAlwsyCZG413I
3UmS9Z2Ds4+m3EpA9PDZk0v6o9ZLx4pnO+LgxnVK3H7HSwje97Aq0mDKlPYfocf/SWqZ/PLZ9dER
aqSRATWDDPq1gKOCUAXU5NYMTxdTyyTMrBaHXIcqtWMYLQCn1ynM0TSKFvDT5HitgcnVygcZ/97f
FvAk3mxPd1HL6oplxYUByZRRuo1x+HpxZuRc32WoYxNpS/GCGWcwq4QbDJp+O+a2OOk/g34nV7Bc
iL2nvk62bZbBa7S0Oo/bvbKGEljcaJPfOcvssvB6TgRqXpen2xzEdUiOrBTzixvtr8MDUk1/ZvW6
op7Qs4aftSY2MjxdeVV1DaRiZcqXq89JnFnOCCUl9WQP18jK6qzkGyj93qNqj/ZxkF2zXSs5sFfY
Na+cWYs7bxJ1/PfJGdKlMJFphxBH4nDp1degT3dD2+zq6P72ilr8UJM44wKfxEkip0ucfsAOL7xL
7YLv6/zL7zRLiE0Y1lmea+zc5bIRQ7o01k7QJnq8PY61+ZolxKSEyVckcAGXyoMvYLEUnaCCuCPa
ynytrLo53pnFDkQvA4mdM2w6HoG3OXyGTru5PZrFo/v3V5kbMtA+kxKigQ2hlp6tJntH7kbXLbyy
SscwjIBaxwGZ5vbtqCtzqM+SWarjQt6HqJNy7ZGVP1M4LUXhU9DSlVsqG7PU37LYZHizLBZyOUiz
FJjRqgIRyblLcN/P473LvutkpPXeCQizyKI6BcCvl1J2UPzvGX9s0IlvccMawuizc+N3XYTQ0+4S
sHy6HM6EafKraFS8wKYmVzP04JEX6k/K9ZfWjWw8Q5wciFFUuOk4KprJObwmqzrf9DDya1XZVoMI
/8/d9JAXrEXwKBT1AUoV1r+b5FnaIlERxl2GmlcWD5JUbBO8rnVacUqdFRzs2kqd5S24LeIAkGt+
pv6AhyT56KCxKNN8JT+O2/fWt5wlKpm2UhBUPjpfELVWo96E7wxu6BymacD+kwyWR8PKOl0ifk0u
LUKfJS0nDLSI9Do7J+VTWsN3Af5APrdryTno8TXrXpq2OYwmcbc/3e1cCRGrP3NlhTdDvJpiVwqR
Glr7WhTPtwPc/mTqXJd2CDQtTppynMvMkmK20dAbZUW38skWi5a/tp9KZhlZg+clshjoAkOumG37
xDUJmmy9mVPdSKq15/W1Qc0ycxmkfeeFLTzuSgjQAAzda3iuUtcueSuLQp2/UeCGXuKNBJfIKkY5
1rp27cmAmEIxm5bnVqGbJIcyAd7QA752WK8McS6H0KoDrasqBUgaReboql6H+TYIf9xeHasjnOVn
H1aIleYiDJhTZtS5ZoRjwJOZyXqybWOKNKjcC/0+y9e6BLc3ufoFGZhUCbLcQfiYqCN2Fk8MgPhc
wLW/OPBIvo58j8oMJRMvHyC2RM+rwN2VbfcFyZkErx3hR3GO/guur3bnACmCty7wbX+4MLCyFW4R
CkWNtbBrUcdvPoka61KWS9q4F5tnJVRgkajtbn/P24e8+lV4TiKk7jAEuY4C1mnfSznGW05uucX3
PMSLdentNLBKVCjb3g66RLyb5E541v45rlrOVTkNcP6Mn7K4Zu0VmnBcPUC42AQ5zdZea7iYREf+
HAZGC91FEBrM279hbTXN8k9OJHDSGBD+IRxqBWzYOFppjXT1VR02kioABSvrdyXhfc3JZKb7IVDA
gPH4WXinDv6stUxMzfM3WY5mq+6//avhzbuUaQ4Keg4C4rkghQH1abNIASaCd2uRvPSdewRda2Ul
LbHwph913qJsReC2vYrMUOkw02x7S9SnThoVOqEjCf0u36uMoSxMylvg7SWDkch2s4+h+xHkgN83
MJeHzKYUHzO/3UBcnK988SUJwz9+4Cx1xehuB4XW4ToTZq+EfoNVIIxi4xOEB6Df259CT9lQObcz
4Acln8AVMrA9+TGCOrSRBeAk+Kkt0p+tcozZ964HrFLAplUnpzaFjCn0W9Pm6FQ6sJU/BbwAuwIe
iXo0MliLXVOgW97GcrWBjJwZ1Mlz3Dp2m4ut1IVvBBfphFE7FAJO1/gHXQH51fdNhXfWgFfnMP+M
vNLUmh6t+MLsoOacew9KodlS1uyqbifyfSTIOaoHSLvl8IOVTF3ud30ebGrVR2q8S8oMItUcnp8Q
K8GDhaYDENCAnwzDbFZjJtr67PfyFlaGlxqShrmqvXXN0Fql3CEnMF6gQA1Q/Na9ZKl5qZlBTPxN
mnu9WUTU8EsIzkURupvDgK8eDvFHAxvBCjbrPAQu8fb6XsmM874iHFMBOWxwoI96sfiuUGt7vx3h
9kVEnTcHWR90XeSAdCSzeJclv+IBxFLySduVE3V5JBD0lCHsQ8mXgu4kLzTcY7nn+t2FJo/cucbN
CjLkK5n+vTj+HWD8AZMAYd3HepciQGUNtVlKtuZ96QqNuB0FpobhZtBM9yrbZKdaWPa3p3FteLMj
LIKNAYPWS3fRRGIVPWwWB38lxBIeFhv79whnNTHE0VqtCRBjPE5kailWt9PN2qrvAkDwzBAsl3ol
5tqwZieYnKcxUcZJzeBayjGsyn/8dxM3O6AkRyQOVOi6ixIDXqE/pZCFvh3hv9Ryf83bnKijD3jP
ZKrXwUqq2ddb2Jhu2IbtpNXZWq5NfweaNUK7QW9ydfxAvvoGdccg+aWvtiXX1vmcm6MnVMSqg9Fk
b7psWFFjjGrlgN1BGWyfR1gPQEM/P0LGdeWSu7b+5gydISMS7u+I3JrJvuUbXpvVfhTuKi2SPxGr
MNdfVlYWoJjtag2ul1I47qukgDaYVsI+d6XL9KXNfSNxiNnWrZo85fDNay8qgJhO3exEu2PV97yG
Mo/wYVmfanhgDeDB7rkPbFCR679sOj0wKhIfp5Uv3bXZi+QdGu297H86qQRjz0vL3kULow01OQXh
XQs93UFJThTYkbwYdl4PGwcFKFsCOQa6auc1PhbMx6RClQb4Uk4Z/ZIAmSTDjgaADKBOwZJ3tlDs
OmTHdiM21WlVFWCp3ptGmu3foWkH3a+b/gJRwwDrQt34tv9MAgOmx5veKuwOhW5srSv1jH/41hBn
d105UBW9T1rguQII4mIpBt6lgp0FQGBWlAojctcS8NIlYjLUuXg+1MwzX6BCuDT5W+7DOqaDGQwB
Vh7WuYTosHxPAZ5fOdeWcso06CynaIWmpG6NLxmLtwiklRr0Rj9avaqshaF/np4qSRXfGzpxKdB5
Z2Z+6Boj3g0wAqy4MUCNFjqRarAujDn+3Rtf8cukcLJQnaAFRr9A3FHaAG7F9RYwDkj1gz3Bn9GP
tW6fBUvDhIYU01ShEQbY+p/DhM6touZjFaJG34vgoumXDlfs2zEWz5tpkNmWEEAWxpwjT0YMjB64
kMjdpWDxQ5nASheI6c75kuiv+FpfZvE1fBp5tieQwBQnHYcX1eDBn7xyr7OfUAYACXA7Ojlq9IWj
9IVlPA6LwiIw1kYOw82+f1yn6i++O//+NX+TVGtVEJ+ocMfzIoSQkWdBZRde58Zo6QG0ZHUoDPCc
1j/y0pkxjTvbMkHZqKwZT0i9IEcX3tats3JmyGwphipTOKSPsGA6X7damcis8SB/FsGTMkvo2VPK
X2ofn8Oyb42+LYUlZ81wJ6sAn2h932zgS06tAeR/KMP4kFb2QBBrB14akHtHj+4bd++bYCucg9yc
SucUs/dcfA7yMYczTwXISxKc8/SpGBqDSu8MpMrQb2Dl8MHJpRR3UQ5+QG8O+WATXX6H0rOTlnYq
04doaE1Pid9IUwMZxYpjX9bbrqdPvEoBz/Bfi+iq829Neibkg+nNU9RHVhdyEzUTMLfZXRneY6ym
l8WHRvoJWhEEMGAwAaaQ0JDa82+Z/6MU3SZyI7MqJIOw0Myhe5xk3xX3koVA7EIqxPU57mHVk48X
gziEZQXwuSTDhZ28CfoipdQIotIaWizV5lcBHkoCYGwEyBOWiO6roIQARwueA0sPtDjEsIIRntHE
FCDlVw+m5GoNOVQ0VGXpe5C+6yoqZAVpGYbqeY1uXQuGUfAhgWPgBDGuuNCFb/B0gV+eXlsFChDJ
XZL8UhxggvFDvf7RG5DYA9/UcJ8UdWcESmqHYyKklYH3XyJgQpj8cPprCWhwqQrb9aFX7QOLaSvN
ynJbPGOpUGB7NqYuMqtQyrLqI0jN9BfFs/Mc2cMDMgoPDOi9OisJcok+jOd5ePHA5wFd8fk9LVc0
4KwJYnUbZ9vtm8caehhGsom3kKymP8JrBbkZ7z74bCEsuFZhLqXnafBx101Og0Cv4T9QIXizge9B
zTfZk2wEFg4howNkpsZDcHcOV0VFFmvqadzZBBeirlS3Rlyk52Hj7qqL8opXrlFcqAJ8CMogvdUl
FmyxDmt88CVGHCZcFfB2RQUBXeQ/x0wzj3eDAscJUJ5eiJ1YDYDjP/I9vUMnZbcqu7tYGU7CzQ/6
rB3aPhoEkgaoWSz9Bs1C05f1Tdj/9MSxZngdSzYsels5FJWlg34Sd/z3yafV67r0WiBUcBj8R4RM
hgcerIc6G+SGrQT+7NoxvJiiJxFni6lu5aL2B0zs6AI0yp65dgs7KRTnJuRp3tmqJ8RSK2X6JWer
iNbMAY+KiAttVSPvUUARkGTbi776RrCYECZDm3UCYOJT9qqGoTUbcc8fa5uawY/cBOQNt4xDi0kN
v8mncFW8YLG0mQ5xVj+JutHgB48hDsFzXaeGQyCnLm11JHTaPQ0+8LiitzV5MFeWz2JmmFxoZnMr
hpZwSe7FRZWh0W90wIPAocu1lQenAUnT7F6A0THVb/3a28Ty/pxEns11kkY+dgrll8B7ANZsr4JJ
krFTjtalJi5ZhBea5jtnoLrhjcSDmcLtkS8uqt/hv26vk32jOtBRTxXU/7r3PGgPITBIeQ73pIfb
YdaG+YXMncSpKVTN4ZvVX5yTvFEs9yDuOtMxxrq/3a2xUBdbCdNbzWxSG3AgXQhrQav4gDatgX15
IZmhfBdQI8g30n54RIHzL0c4W7ttQWRH8RFzbF9U+9z0732wuGQT9qKrDm9rd8XZHQBUV8cfIkxn
sNcO8u4/PSe6WwNML2KKpxM5q/h16f/iJNrzgBIpQD2Wh7GdcgHI7QCNmMgSfXtsYIUaKK+3p3Tx
LWQSfe5QI7jcEEnFHTyODGLCj3IXQbDgwz/6D3Aqx6idnXRC25XEaD1owCw8uSs/YTHJ/94ecwcL
J4piQgfkBR3y50r1LHe722NcxKRNx0j/PLhcRsqY1Bhj88bf8s6qt8GGXqHgiWMEdcFdfQXq3KIP
cbWyYL+a+zfuxl/QnsmWzKB8x/xxdjs9Q2cqAT4GCNEjGRvov4DoxXhToyma0eLTjBvfGsBYA7bc
kMR3FrdPhSvf0xKC2X4C1+yaHZOY7ts8N+OKOiZt9BWs0eKah12qyjiFTuNcnJGLqpbayBUXN5Ht
rs5AQDqEem9KbWDIo+tN/iCgfrHyfRZPhknU2TEPPofncr+GyzUkyVuB/1B0EZojnlhxzvcWYALw
ULFXoi6uu0nU2XnUMZJ1Dg3GA+BB0wCqjl/dXNnkzQNR0+P46CTnuOlWgGFU3NYHIAhir7UohHFX
fsliYTX5JbNUWittkzt1gg5Kj6u0DPhndcoAtfI86IcwavIewIXmBJKvKUWJwQa3BqorXpmQxWNq
8itmyZXIXp44RYhfMTzixIT8hWoGFATKiK4NeG3qZ6nVE4K7A696tIzA6/wpb6Cwcsg+fnSmbCYg
TIfGapNzLeQsy3K55BF0wTE6+dNDUVdrvq34D3GPSyB/0BOx60GDR76Hk5JrVn791MNPirTtyti/
NHP+lhL+mmYx53TqkchhGQdLd9Y8w47X0mCSVUs9pLixozsKFb+MDcWhoR9JW4H8B52hI+Tmi/Dc
1L88zzV09ZzUlxry81F9kSFZopC3plXPWvup9x+FC55NqG6i4kF2vkX9syShZ6CTvQ9p75JcRR8Y
Dt5uy6Q1cgL/YHbx5TNPr1n/5qrP8EQzRLUl0pFIypH0cKMSHxpkw5wkg460ZmFiRP/Tb1qDweYS
nnIJJJl/FfmLANuqcuHkxbbgi1b1Phl2eXyfgg7jwYeqo09Ss4KVXWxPqZO5nF281IbWCZGRODy3
tYhbPXOomNYRPF3Sq958gIS9zxzgfzQjkmO7bX8y+U6ND1H97fYOXtK0hqbn/+VNQWYnTFM4ZcHw
Zn2Jga6OO76plR6tm1AYnVZGcEevDhDCsaNCAEqR9e9dcPIhTlFme10DhDP4OfpaNTIcYQiBQcxj
oD7KETyQubSP8YKH3KsBfqDmsP7L92rOrg3u7rfHsHhK6nS8vjIiw+Vktv87LyCxG0oMqCXpMlgw
GTr5Bwm8UxjVaAZ4Vcfg0IAUHq8EXtqZ07izZABA6tDrBUfcAh586MUl7crnGf/CfMtNI8z2fpRC
wzpy4T0Zk9T2wswIRH+QxWsbQGuI7Bn45itzOX7vGxHnoJZcNFkqZMxlaY96XflWs6oD37INQSFO
V7bB+PNvBZvtgiDHY0LkqQy6nJJJ8p8diaDoNAB/oRzLguwGD7AWde1WIy+dWpNZnfO2YDzmVm0h
2JVrw9Yvcog3pdIHrxzw+zJ4R0afBeutHo3GQUhoiKQFHC/R3pPKNbGPle87h1hwnvWtrCiYgBjM
FQKnVtFtU+ZtO3qIZDAzCVk5Kxdv0dPBj4t6Uti5dePpvavyC9UQroBDJ5yJ40yFAD9BeKh+BJSe
sN3tRlrjTC2mvWnwWeUCmA1ABonDL4MCWtr3DJ9dbp7CFsoruLzK4KnBhNjwkDeG6D5XG0unhY87
rqU1q8r0a6tgVrswN2+bzmUMcMPOkq3IqvCcao0HObHozrWourK31j72LE2R2otLLcYTXg7rSZab
UOOHEBTblyN5zJcPIEusRFxsqOqjqC8cc+EWMRf8YUz4VFKDsaE67uZgU33ID5Dy/v9iMrg87CPT
u8uPwz94OZwGnk1uzYcB/pMduzJ/L3e/ev+j/mfV5zTIbEKp4jfMY8hVhQIvRz29k+ASH7HK5MKF
9WVx8ICbEmW+d0LnKBVZhjONQz6NWv8kaU6meXYQBKQN5BoiNOhfOFt90+2Ai8A7Yr6HUra1WhCO
WfFvWXMSbXYouG4NDQwF6atVvtU1rPWEYmrR/yPty5Ybx5lmn4gRJMEFvOUiSrJlWd7tG0Z3TzdJ
cN8JPv1J9nf+sRrWCBEz13ZECWChUKjKylzcVuM+Xlo7s7yzy+pnZjdbAnq162u96MSQ4gSFlAPV
kN8UU2fhg7amOTR5bR8JLfyRZVtFWwJIDnh6HPtOWZ1y5dd1ixcL5M6nSXEUx4r6BX2J0bivVj3h
qr7pE8iDd9a2ypmKVeO9k/fqrerQsB5AqcqLkLF207Mc75/FU4DXoxXo1UwZ3enF+//shwnXl6n3
PCrUwj42MzBQpPHNZJAk3RdvyDMT63V9tt0OK2KwzSvzMUJ6xh0oMGNlQ8k2QA/m6V1DXvJkd32/
1xj8xb3OTK5x88zkBAYejOTAZDLsi+WNDvuhl2huXnqwnX9R4Q4qqQ0Z+6K3j3Yz3wwqui2xEk4m
v7WIbIbkYpno3JZw5Uzo35UQmjfuawjgaXh/AsJ/r6qk9+qm3U8NNBotxaftEmZAWM7a7GcUbK1p
Heaa8Y0j9cYoEsbJ7fbRUCeoSkeBMmTb63t+sXl+/iuFeMnA6Uhpjk03rLe6bZ6LEUVdMhohJlEa
d4lB8dBnD8s8bcx6edOiw+yAlqk/MvJXM/9iBPmn8q4SfY+D+52j5mHmtosJe0mkWyPqNd8QIi64
G7vMcbhxb0FXNua4R0DCp4LRZ9LVgzlIPPFipfZ8V4S4aiaLGRu4+u/znfWLPc27eG97ze20ab/l
W5A2yksr63m6tkAhtiZ0TEslwb011qeYFzule80y9ZedRdDuqfdo5iv6Y8WjDRa9c8ZJsr/Xz54j
PrEpnyHuPGF/iZV4JgZMVEgs5G35H80IgStPYmZZdmkfMSYTap3tQesbzHmyhOd68AJ12Z+RhIIJ
0tJ4DPE8BrKyPvE0h7p6HaZQkLZQIGqe5kzGVnN5B9HN1HRIE+im4KEQrGZOOwz2Mck+xmmjjREg
D7JpcJkRwS8tc4w7NYtQbCx+avaPKnI8a365HhIub97nQgRPbEDShVEcYkHW+4GwAjBibZe23qKd
DGW4ba101y8ywd7LcflvmyJYVeddpizUso5VUviO4oSmRnYWA7EUBmCvL0+yhSK7fFFypnBjtI9F
+YOlT8XwmshqG+st8vUsf65GcD+McxsV1XHLdIsCWrbez3oZZZFsFcJdaWmNGdUa8utssTFI8NFp
jdcUstFL2WdZF3p2I1t176DoaOKzYLSjq/qQsOiQwBnQUHKvf5aLTBCAX/zf+REBqQato4JQbJp6
QquT3ddQOUoPVeOar8YYQIj+wPx+q3w4YRkAxLwdEpSsPK66DAHZACxDcjNeLu6c/SDhQE8F1ZnR
J+icqXGg2YBJNASv8cSLaMW8ycaYhZ01L2be+nj/eCOohcHHuKO0bV0V4nKuAnY4lzaJpOEg/WFC
ENAWaL1DFQXlUEDTi+GOF68zPQFCsunIDPKXOcsD3CYbFaEur2Pw0rNXCNKnbjxl+8QqwVA3SOK6
zFGEmAEiZTaY1QQ6GpXeJBnkjDF4xZ3FVwaJYILEkr0iPc5cEkyryaSWhnXM0Q8eC38qbwdk5UVZ
ShLgi73hM4cUmdxJzIhlO3BI6Kv9VUBdrfGrWw44zEraLINoSkKGyOqe904xjODPPep2EyyYIoqH
fHP9hK1u8SUqUcA/obEDWJWIp0rtWdG1HqDTJIN6mFWCiCl3zemjrUuwRfE7K04kXnE5jTozuX7M
s48Vp2qeGWO+9oOtfftkbqF44JlhAS4z7GMN0dxOcjh+w5GvrVI4tUucsirtYRJD+Pq+v13563U3
v6Vhtm0wBTFuwfvr0x/DJj2Mrykey2u7v/+JI0P9CH3/1K8kkeTihXq2C8J5VaKG8i7R0K0tQDzA
+jt7/DVni99HFFRyyrOV5ZskmsPrn/viDXFmVTiSdrcM5sA48hHneV5AVlo8Fv9GdRfe9LdP/a75
nX3gPJ7UaV53u9NPCj11/HXgEjbK9YNd+aDi6HMSJUOR1oBuQUYS822aP2QTcI9/JXO+kpjLTv3F
GsfZioS7O9aN3iINVmSE7S73tVfHsw/sToe3giz1+ie6iGM43z7hFl+FdHg/w9hQhbo5YJhwV+QG
Ylrp9/StK96i7mFsUIecC8k6L8abs2Wufz/7cJUVlVAUhWUHHfWOYqZzkBTiZIf/d0n2zMSoO7wy
VhMzB38GmDpL1IwA6v0Zqa/L0ICPEA1ylnh0KV2OknOb7KfpsSkk/nPxwjhbqRCDhnIytG6NQcCS
ekDHbyPcygskWmIy7q5/T9mmCrGH60mVlAywjKVGSWaCFE0tq4LJViPEkrZXwUpY4lQr0FEBvGVT
G28KgMYgiJZ4yOU042zjhADiDPmk9+vZbv32lvMPCMdtwdj3TL6DD9F0CTBL6t30lxzJfjlyAYQL
HikLIojCqViyjOgpmm1HaEzgCnZXzLMKSuLrH0tmRTgBhcGXYlxmfrQx1WqOM9Dfo59Cb+O/mVl/
xtkpMDlFR7jDYkACD50VHaAV6HlKvtVlx/vcMcHH47qIC3vuAG8FLhDK0X6hvlxfxuUo/GlBcO0F
utBxogOV44yaWyu91660fmbilRboyFklOUmXky9U4/7PBwQ/L8D72rf5iDmncHpZk69+v97Uscf2
8gnG1ZO/XjGfxgRP17R+pCB/hysM0JmBpIueZeCoxqBGq3hxjXDR2wFPJ4lrSL6ayH2XEcLnWe+B
I2v+MooX3ZI9Ei8Hi7/XRYVqixMDrQA+RuuIvD+f7morgtThd1DXSNxPZkf/08dTNOShhZEvx8nJ
/ax6jep5r1vHyJDBnmQ7JkSGcuaL4pQAwQzV4A0ojrbL23U/l1lY/352XHOzT+w6w2CfpgNS5UDg
dZQN1EmOktgaM9uhIvEIkGQRo9PI/LkFpX4x+u10KIkMKCVbjxAZGrNs1CzBOeqgQIj5zggU8/9t
x4TIMFp9A+GSEsAkcAbSn4UUBS0J1FQIBZDQbImRVvjoxa9xuu8yyAxNv64v4nJ/+DPeiN0lY45I
xVV8FCMEO24N1nyXZy7bZCF9bHatO7RB/SGX1P6HDPDvIyq2mEDp0I4NmdgpnodvVYrB0Q5ag2R2
W93wkDA923b2StnsUWq7LZedXMneijRwHer6M41wO7XgnkCDh6B1hQkvSaCTWRHiQ6QlfcctxNeS
3w/pIYkU18EU8PVPKDMixAYLCtkNYQCJjTxBsRLqRqbml/G/KvN+OoojBIiqiwmqVHD34TfqrsZI
G8wBCXx9NZKQKopf96QbDQjFWkcVqgIV+M/TxQMlOUYYJ8mLWWZJiBDWlOcg4EPEq4ynCOwtwwiO
eiirQbNKsqaLX8ixkVJSYJeBLv4ztg55POo9eFOPDr/LMctgAFPXz1JQ1sX4emZGiBdRgidVG6ns
BLGlE3nT9/8T1nyowsxz8JTDkG3sJXtTlrJcDLVndoUswi57NGxSJGHJKk4EplSzVgCgm3dp/W10
ALbDiKQy3qjzq720/lg/a8YNeAX+zV38+SvEpKKNG62cFBubDAFzCrLSRsEvyWcXCu7/7XtS/c/v
CYijPsXAfxwtbV9pg68uryYjEiPG+rm+JGdnCxLONeuYWUVLYx2taAqm2bShmWI3/tKBT2iC5k2k
WDU6Ldb7MjgkVDQaeUXePHZWsmuy2Lci56abRjSZ/uLQJmfO6KlxiZlFw2fw8H54VRyMYkwl5A0b
d0x+mAPxavuWFD/UrMR8fenr2r6w70zt56yU3sL6bw6axpZFfX2hqmtW7YESBVOg3HmAPBgwopAD
GLSCuGofMS8uzMJ1VGv7LwLE2bYIcSiioKNDcQ36HPYPyqxnTaHQqrWDKn26buhicnxmaD3VZxlR
YlVWZpCenZqJAtfSHmZAWwcbIqIV2/PM9Mdi9nMo6Fw3KwkWVAhL2ejMDZi78G5qjnN2arQ7jAJf
N2HYF2Pf2dqEiNSleqUnA0JFp0R3JVm9iXb71upv6BC5Jtrx5uJsejx5ci1x89J+rLPOQwPzO9gh
PdMAengP/nx/hJQ3jcvNiK5mVyvhCPlu1mdePAPit2jttoUHggfsEKflDY2dX/ZU305Dtm864maE
HyJMVpCufFFnjJXpasB1vHOa53Icb2vMjkd9vNNy7ak20VSkGA3NMGCSJVstfc5WNUgMS0fVdMOV
etP0E+jNkMAozJtLftLre52FWrPj6Q+VE3eMvmktDpI1+YkSb4cITBwQh+Xw9Qh19CDGwAp67a7J
9J2px56RF2FvFg8VmFCnqbjV+eLphQnxu3nbdRiUUjI/WgCjK/GEhjp94ESYFeELiuWJ851paNlA
uAwyZm3qnArF2UTMcFP+jukO33a0m0q1NzyDXB5Rno1iRJyqlNdJoe4Qt5AZ7XeFmWzyLnu2p/xU
tmBuNyDmWg+vi90GVqRswaYFroYBk8xTvBvpDSEZAnwMTDa56XFH96SHVhHEXiE3ACIhFyIs4DFX
Dw1oSua291JIFWV9siHKW9eRkOnFVs0e5zbdL6rjdnkctBOUrqcUs+SV3zGI1GMuZZyhkGaSV87s
Te/cF/qDiqH2sv1pDYnPWOKSOnVxckJwwLpEcbZaaXtVYfgYrg90Zbs0vcuWUwQHV+by3gRvV5uQ
rZ3juZGq020xFW+GOnuJru5rPhJ3glovVQvX0MdgibNdh2HxGQqsJUhH5g5yJYe8g8RBFSy1sl2j
0KLepv1HB8k2TMjnoO/SlNuMJj66eAsAHcXJiDFF+MzqvWHfg2pdW26s+JTGB0X90ZT6nkW7ImOh
kfyop85NY+hZLU95vq0VrH74iRefO/QvdQcIzU1MgRjNTR/yUEv0yMx9H8VoQb076o+xCzAi46ao
1lr6yeRvGabZAWs1wO5VBml96NKXlD8suqeSu6R5M5Y9rX5yJ+DVRjHmYJ7/gjZGCH2Fg+3cAKLg
K1W3maOgdEJqTKATzUJ93o9tkE7vJv8B/SeQxL4h3jbdt6WpbpcEaSB5HiBXNer3ZX7qolC1dyoo
hJZed5vsNe2O2QQ1YuNpNJdNAdh7TyGNXRk7zqD1OmmAej1Qo3owzNS18u/EhG6AkrlpO6BCkPu0
+0sBSErPXiblWGNYSgFlPkOCEzW1a4xP8wR0Pcm3U/KsQ5mjRxuxospmrsGVPrdBrpyWOHlrwDaA
rxg3IzLwRwwoqB30w4qXaO4xa1EFVQ96uZx6y/CQqW9aZu7LKfIrvvgpCQr8D3hZdIIp3NmP2lMf
o081FoFV654Cud3yZjGtDwzbew26q0OSokw0uUnyFucnm+9IVHuAIod11gSTtryPyanhj2ChhpOW
R25ph1z9YGBj4yZ70iP7r7QpQZXQQQEeyg+TEcwt91OEIUp/jup4A/IIv3AopGDeHXJnFeUJLN1Q
HwFabZohGFtvMxM+ahPM7ioPvYaZ6NL0TQuVHgO17yXsCXENSDLGKE0n0/eeo16c1r7KHN8ivyBm
DHA0yL4zJzBLvur30S36+n41QEUtazYRWuFRWeFGNH27a/y0aLcR7wOSVBCdAQVfm3qNaYcLdEgG
om1mKA/URetyCobKcnrkdrZjDDkcHkO+OWthlzr7ZvrFs1sl+25BqHMetY9kAIC5bG8HI99GGtsP
iDxto+/Ghh0iRh60ZDrlerhg/EvX/opMHS1RhNx8eugcRNXcfu9AxblAujgt01NlHPii7doy/uCR
GdhddNcp+v2Qmbd83I7cPNkqxOKgTVpj3GlMA61KvblZfqgdwMz1KVnycuXoC8v8pTNwXVUKWtDk
NrIWj1kIwHUaNo0NykZQCbYyAsZLL2iAwgF+saipUc0Q8oTcKG2r1XR2Sl9UiNJtLQjMJ5v6BuT/
P5odZlv2zrsmybkvJAl/2BSSBM510vYYtDtZVb8FZaDPIZRppy/X84QLWcIfVoQsIaN0zGe8aY6d
9qRFoa3lW7ON0aGR2LlUDPjDkPByySnD0xLTRqe2s48x2K2R0roDKBnqAax+02uyALAI7GDJjK0u
K7l+RQJiGsfUVcO0dAyTGSJLUELzegFGHhSXO2NPX8wt5E5BaKV5WZge2gANE8+4UTeR24fOvY1x
sFd2kPEcf3lDCb9B2AFITY+dtbDiGBGEsDIwpMT3Xz6mYEF4pfUtzljP7PFUaWE/WK6T2OGEdaaF
TMPruiVThNRlKQWtSJ0VeLhEHlfQA9Pu+vah6wv/un9+HSv5Y02mqEMIlqWkiCpOj9EzB/vjEMY/
M+aboM3yQQMalKEjA0h+OXiCReHpV7HFUApqkqORjn7u9Fs+g9hmGTbXVyYzI7z9Wq2LJxPczMdW
vTciIGqm5zqWVae+1AuEtQgvKVJMpmMUdXFU+yb1NLDetBkLupZ7pIQqZoNc8b+tSoiUmCwcSl1X
cnS06xAI4Y2po/IGEebrZr72UISFrQ569nIjqh4VSabSozrbbpc8NUl1V5son7ZUuZu7h1IDrwOd
N6NddV5PXttehqGSba0QOfMG3EVK2xTHGq5SqpPXAVHKSR80luIpAC39xxUL4UPvc6dwBhyE/9Gt
5H71DPmHVVd8E2G8SLLB+hesgLDBQixJxjHGk6uKIdwyYpAHrOGZqwT1pm2ClXds8mOvgzB06cab
we29JFDeo+D6ktcV/VEd+fMniACMmtVJG4/meOIoNejVd63RPI1/16JHVRt9aK3I1rye7GsGhZ6S
mdLCdnRscbJzjvXOhMTle+mbN/M2vi1u2bY+7JV9tWtzV9+YXr5PpVBpSVD47fZnbk1bu9VMA7/A
7EtwIYOD2tRASiDDicqi6u+/n9npE71ujAyOS8j0PdUHtjEISYGYSvzEKDe07H8tJLY8YpO7Kaed
u+iKq1eNB7mp6x/5a24lfGUhREVOzRMzw5LXqkMXxNspZH7lgUYdeUHhoU4BLShQ/Gqy6ptsr4VQ
FVn6tMRVT48YvwmMqQut8UZTZH3Kr1ADYX1CpFLGSjMV1YAXexC5wkEy5xfLuKN+59fgtvS0LIBc
u/K0QPFOcnlePkCEOrq+CtOLVBpj1o8qxGLwcMITxuWK+aE10CgE+RVeqQAb2eBNydJ/da99GhWu
T6M0NM57To7cuXNK4k/mz9TKJUf199n/elQ/rZA/43+sQhiWFUimmInZZBsv1Fp3SaEByfuu8xej
OTR0ALWbdMBxdcdrhgV3VXtLHU0tyn/Tamp+5zWH4tlGRFTCHDHQuZdFYplBwU1bJ1mggGrQY6cO
bt1+VwvJzbI64LUVCQ6apilnaHPnRxDpZPPOSMG2kX+MeJFeP+mXz9vnJxMuTBAIROPcJQWaqSgq
d36Tv69UgteN/ENk+7QiXJN4GA+0NzPl2AXaxkg9FC631uPigZ/xFN0ke9kZ+/qw+X2+Pw0KF2VD
dBRYFBvbN5k3Wkl3KBRCgqJeVSLv8HpG8QjF0viGVIanJDLxgstZyN/WTQEynMRlCZY7uKNpTCh/
DG6bG0HdgKFyRDWWGJKysi75iKZwRaJcpvQ2zjOykCicQrSfPBpv4ymAcDGqdWDA1PbQUgysV/bB
Qh6Cw6Jx42MeDswbAM+QxAHp7xGiDWbZFyMhGj2S+oBCaagMd42pQkOgQ7mYHVW1CbKaeU3ZB6hH
bGYVhNbJfdExNKE/inKrYDraofcKJAu6fF+YWzN+yIuPOD9MoMOU+KYkHotMjLQbqZGNNTkmt0Ng
/cKHwhyA+bC8OsHscb9EL2WP9h1k8WYJYFH22YSo1c2G1RTgiEFnN0SRc9OicgNey/+4vvVXnGUV
DY11q4W09W/q33X4O9o1fr2JT5nX+UpYbOLHfmPdxL4sRspOgRDCtFSp42p9jg6xelcTsAbFWdBV
zl2Z5VAoZ1vJQtdTdSVkivNQKAfnSRKZOAXLVoneM/QNsjF3awfIihTFPeOhX7IARTCZB8kWKkQ3
7ihxFqc5QR2j3SWDO+/Mm3LDHnsA+IsdypQoph+LxzxcZBAEWWA1hTinOm1kawoijQp1qLoiIIHi
SE2R0YB6ZiROOFLVLxoFQg2WB1K7V6PUXN2QvfxWM1e2Xpymmsp8wMQooUeLPs4O4MPTYzuCF7h2
h0F1e+eRq4rk4pIlG+JYVW9nJeYXcKcwsMxhCAXIGTMcdqqUb1JyTEUlgKHQjCSpESCgvHW0GZSZ
Mv5WarKnqyxqirz/IxmMJh1wUKvuO0lj8J5/QyD09TwJrQKZaWZscushtyu0w0qvnU23NsOkPkGO
zOO9tUG3GWzFmOTQm3pHoxK9v7sRPU0vGrTUb5Kw1rMHyZmT5EGibgAf2jTpHAPBhVteSu+59USd
5FDTg82jINJ+RXESDBjNZ8XPNEUXHKE/zqRjH7JPJMQ4C22K3C5x9MfN6K/krlVImVt4htvdrsNb
uZc+yjgBZTaF8JZFXYF2ET4XJu83S3dHHVT4bdlUvC7bYSFB0+xoisBxQHC3Ny+6tzJbpM9NGAFJ
YIXxHvVZX/VVvPVtj26UsPJT6JPod8qN1D8lYc4SwlyUA2Q+dCmy+1wBOPVE0aztJ3Wzyqq3Kuiq
i9ljC7mJ0D/O9A+zHwK1cBCDbUQm3Tf0Lhid1ssLAq6TI9cqP4qs71Xe3vfkYPbfknod7U79NJf5
hySZtoQoWQ9E0fIByfRi9y7EjAKDPaf6wzLI9ugf3s1/Z37isJiSqSpHwZwcrcPo17siANcN8ynY
mcbA9MrTfJi2hYzOWRJ9xbmxvDEL0uUjAb4TqJK2SFRPZ+nGGjDkH99zzK3XBoYuII8IWvjHrj7E
Gedhs9yU2reJKbvBgqyUmn3EVRLQrH6XxIg12/tyORBDR6/G0kCtLRzOZW71NKEI1E09hcoE+rEG
tYu8fsntO6VwDg0cAiw9HrADvfU2TzS8/gMuJnhn9oWD2jWgzaBUy481GpFTOgY9izy7j1DOUR/b
FGLTTrK5bvLioT0zKRxas59SJ3d0XMv53Yy5UcplT96L0efMgnAY48zJlKE14/uGvDcWmCoZgBOS
srFsFcKx0brSoHpG8qMC3Y+2B7JBVSXf5qLrfi5DfClB6sayCgfLsLv9nIIdu/+hj+8a9HXU/JfK
ze0wyxg5ZCaFx5JN2rmKI3wbGg27Ado+lc58VhUhJY8jOdn5vdbL5AEvJytn61zPyFkS3rZom48F
7knW7mjS7BkYekYU/ie8PXsjvWmn1gdTwX4Znq57osT5xddNxS2mmlmuHOmUBVVynOfYLcjrUvV+
VX6ojn/d3G8aryuH3Vx96myhJdVYlyrwGXpIbjXko4nLPR609zNm21AR6g6Kl3rRY3drvfVl4OzB
cw9BRmkBYC01XfsdQtAhem3SpkYBYEKBT/cSD6Ccld8ek19+vc+OMk59yVkxhSBj9tmilhm8ilPH
ZWzXqIvsVS0zIQQVFLnquYsQR8ui3i7jXc3AMTENqEeP8eQ61UPv3PX6B6dojmF63hwqL83Zhk4W
MDv7KtoTBqjPPN+2KXcVDW06vK+BC/FU8xvE92SeIPu5QoRKJ1qZRacsx76y0s3UE6BA7JXirC/D
arGB94JokjI8qrWRHCpaDr7Cs3eA039WDqQ6co63KVBSzVwkbjGt4Ka+PaXUAAknyMBjtbw1iDFu
TAr8Gdj9JSBlSXwVH1YWqbJ+WjfbGAjweHd5AqyGnUi+qSQWie8mh5o8jaP1agI0ZMwLb5jeIevp
dQAANssvO37XkfVfP6KSiCC+mwbgwiaujMiV0etXMQ6Z2HQzpxY05zBnbnFPHeLtdZOXy+2f4U98
QtHZqDpw58b30XOO11q1z5A63mixq4V8Y+/zbeanj/mzKivuSL6i+DwB3KqpB/RM7p05Qc37tIC9
KpKqR8p2VIw1jU6HLMMlZmjvXTwGjRl7dpu5nGHoXPk2acH17ZStSog1eWPRqWPYTaNeIL84eIbe
e7mZ7q6bkTmnEG86HaQPJTA+R21iQdV+U0fVK0FOGCvPLYcoHoJ5s0iixuUE+sxThKhRJRGA/AXP
j7P5o1mehtjwkoi5mONgRnNTpW9gIdnwIQdgFWIxWhcstuGOzAnzsZYQP6zru3KFiK+GoupIvDB8
VtDX+koJwg3UrOIZ6ob8WTckidDlivXnwsWXw1BrTV8uan4s5/a2BDlwoe55Uu/LcvTLLvdY9T2Z
S9dynodxlDiUbNfFF0SdJdU0JKtHhWST3TQHO8A03XYMIrf1lJ3ts13y/J+8S+SfYEPLHGV1YrZL
t9rW2hW7taGYyPb18mGB7oulEXBDik1VJcpyVtszWkOVOwXEb0Bw6o9u/qI99IHmMVe/6VQ3kaTO
6xH86jufVtfL8SwNShY1abiBtMtg+XYYD1xHNuu4ZiYp/f+D23waWpd/Zigdc2fQzR7Law9NHLsG
EKZAZoekhCozpVAexgeEEpqmh5pV/7u4/mldiESoPBXghcfmdgFgajfarREU+/IRbMTuGtdHsKXt
5ufm9brrXK6UkU+z68k9W3RbREkCsaj8SMab1tlatr2n0Lkqkw8reR/iJ1Wr3ER/i+uTojj+6IDN
p4Zu9eiErAaBTav7zAgWjB7VWudqtIfayQS96OlbRMp9lTWSW15bf881bxCCmm2nXVbPuHLZTsNz
893eYOwXmF4WbWLIvnMIOJpkw0sXLX/5dPvlOP65W+vfz3bLsprGGGqEVCPsdyXKpACX7tpQlgH/
wxvnbzsin3LBWb3wGfdFrr1E+iHhNDDbHUgzvUw9TclfQxHd1KP1ct0ZJOf7N2TmbHWGaqH9tZ60
2mbbDlMhrKh3JG+C62b+IUR+rk54wVEUvzTOBri66WYvxt4ItC1UzHZKYN6t1R1Ld4uNlAD1Yk/j
09NF1uS8pkQFJxSSNT3eRjUI3KEQ1wwuiX44JfMo1/at3Z1KsJFK1nu5avO5XiGCaXaVGhNkYX8j
m1DSXxUjDbe6tffWjXoje6/JvqIQxsD8yKYEHdsjsrM9MabQmUiQN0RyG8jMCPEqsTqEyxxmOCU7
pewPapruusaSbd7ljPBz84QA1dckrbWsUCCWAV1KxYFaBtj+fTBoON8Wj77pfn/Y23sUbiGSLflw
kqvnNw3+2YHgapopTb5eeG88MDzQjG8ZuAXcyE89dUMCduohl+vJun1f2UfXlvuZqwphRlMJH1j8
O8ykmEiA5uU+82wPc7FZuEqBqX6+73bJHfKog/PO9rJ6vCzK/iZqOlu4piu6M0b4uNkLe8JYYH9M
T5Yflag3gM2cuj1KoD6Dd/lJUElqsOtpuBLhiVBUMpwuw1wXTktKyRaNCExUZI+SDys5kUSIQDY0
jfVew/qMaHSr9LXUWzdpbzK+zZR8n0R3yrhPnT7Ixw9HKWUuva7g2grJn7dIrS3/P6NZkY7DHQGv
1bTpdstBPqNOJPelKMblFN2s5ShpH3nrnMYF8BprwOhGG5SKtdf7IoQrhkpmH4C02Cg5xrOMxdfr
/jE2sjBZVZDI/QABSVqpbpFqt0leuazR/GoqdmRwQsX6kU0btQCQLW8Dhps4mgtXnUmYkmeeYwSM
/rCcvd46eyeCQmdsSSiCJFfyFxWwCEclrdZP2bZ+ab3MzRB2E/NSJwsj+1BHUM1KmOQKkxkVgt9k
sCymFD6qGtEtXXJ/WDbM/BgSHmStddNHP/OZutedVmZTCIRLm4xOVyLzWbT7tDikGP5Tp+OoPWBW
BKEBRc+Ibq6blKXERMi29CgxedIhEKkZuSv4D8t4cqDCO9c3XfFtwoRUb5d+WTpb0hQS25LYS4QY
2DBLxQavlyZibGMYe8c4DNq9Oo6St6ks2ImSYK2Zx3Yf44YB59PLeNs/obe6cTxAjFzTq6EG7uwL
X72RBVlJnBPBi71RLWTAaB0YZH4MBQ/7SJF4qeSKNoQox7XJLusCW6iPxO1SHirr2NYgq8hLHFMU
/Uq5Wo36+txWEFb05nsFLCaIR39AG2Y74smdKdA4cUpJ/vFVpWC9JFfKb40akI0Xi2+dxZzOUfDq
NZXKc/SRulQrfRYDx0vYs5o+DGN5VxXtXhmKXVF2xz7/PqH02ELjZSlqEAnv23VWVjYJdHHXz36X
sOspGlZdBonJY55HXlrOXqxpbuU8XT+aF4/HmRXhDimt2lDjGFZGQ/FKtXNplLlq+W2JNEncuTxb
dGZqdeSzZEBxLDZodQlTm/RueIFGcwAif2hYLaAU+5/UbXMLMDM9agHbQzNB3oJY9+zLjXn2E9Y9
P/sJMUvGZlI65ViBXVtDlVqrIZsGr57SVy0DXQjfqWiEDvGeLN9q4ki24PKL5cz++jXO7PMENSuW
wn4XNC/1U4YqSxyseIHuafwt4xkDF3H9A0v9W4j3EMVKmQqdaABx+S+yI269W8fypofhoDysgLPm
FvjqEfpZYSMpRsicSwj7iaIRI8L7/rgkD0Aiu5UBEUHlSQPo8/oivxIHC4dYjPJREVnUGvBYOVR3
HcqQmzQsKhePa5Qg3Afk2vnNwFwSIr93vZGH46H2HF+5wTgyc6tXyc+5+Eb8/M5i5VDpGFjAO+z5
ylymPJJN6XeHFNXZVYseOH2Hu5ii34BPGbxihzqUvTgksUMsHv4/0q5rOXIcW34RI0jQv9KVkSm5
Vrf0wpDa0BsQtPj6m9TujqrRnMLs3pi3UUSfAngcjsnUEjR4mAb5OvmJZVCXXvXut8tn3G4gnJ1R
8E+Wgl5eC3iTEzjv1hHXtaOnXcUB2OjGcHxeEZnzo5R9cNXWCxYs4gLWdBn0YUCQnUBX3Uf2t+JX
h5kOjq1wMCR5XcgO9b37U86UvRlmz44reC+9V9JBt1bXsfKPswcgPEoudDOdP5MgOCdzdlAzWSUY
O+xoYRx7iOrblYU2Cf57Eqrf7eUDFOPMEfFer8bO6RU8jkyfuacpVkODGp6G0GexQK2fmfvdamqv
ZQPofdFhwC725fNuhvuz4wp+CVQWjlvo0FGKvgwfbjvH8izzrgS+Qcl/tuUYAMZG5idkhiF4pM7A
Vn9ZQWj/vQmd+/oJuMBVyL7AQRRhHJg3fajs0ltwnvv983JtAgk435U/c+k4vEydBIc1qBR8dgr0
WCOpx2Ys0DdSvqv1MBdsRYQBKq2WVbyCDLIbAYPk7PQgC2vUN7MdEixsZlVPpo9atHTMWHLLIuYg
OpjJnA9IKhK+t50jUaNKNqgtO5vgfXKlSRu+LMrJtni0KOqBsbeihhZh0FbhFWBPJO9DWfriCJmS
4ZilirRhLSBp3wCHiugSzYFzpK/1qX6P75xgiOzFq2+zl36X7+Z/8AqXmIwj+CDbdauWtZ1yUocv
eCZ7Ta14SXW0DAY4j86LK8wctNIBOkkwE7EKDXeyWjWFX0oP8a4Fv1SB0LVyS8leMpJ0QYT7GbBU
n+kcN8yxo1HN79nYAokTFC9mI/EDskTMEZwPluhtPS5wpj5aZ2HqQM+ilbCRHkBz2H2sFrAjlVSk
PspBlwxS8D61laJgg80QZMD1E6ZRQFpKj3SX7fUCoXMdSSxvKXoPLJhDYGdE9Y0ZWLtljx14D4Sm
kRUZV1Tz5P2I7TXhT2csQh+CnSpptRlXrx4BuDHdOIeVpQ20XgSTQJN0a1biINxV5c7Cz8j6eLQq
hJ8ufdeGBMxoVyv13uUAs61OjgOGUaLZNhFcLHVbpbYHDQFmfKc8asbRY8mzkjxfFrPtyf8SI9Y4
55kbjetCjI2thqYBxlPx7bKEv9HWTxFCKbNy64UnM56otoZNuunaJZaf6un1lD1WoJYymlBLl+fE
BFPGqSjAbjtlEWoCAUskTnC7kAMyqH/fqVjw7Ke+HQbsuJ5QWAWc2tfOBm2mUR7SAgARwGAZ2yTS
miNL7tA9J7IMadvpf0oXXLA2gXaktjA7gsXJ69QA/gQHRU2+vPP41lZyDLDGABjnHnNrrDSCNKnR
gKh0UzjFS2YkkctQ5M/B5Jb1EsuW/TDBMRugYQNePH7YrN1RXMPM0H8CwqVC8RH6pzzOJbXfzTTY
cTXbtA2dOB/l2jMD0vJWs1LDQGif9UinfE9KxRvVODDUbmdk0qWWzRhwJk/wXISQEkNiJLnrFCzI
WsmDA6gC5qZeT+6d/nkCSTJX2JGl3dNl3d804jPBghHbWj0kI6D1Tob2RIcSAGmPGm92tgzzV3Kh
YvEusfF+HGLIKTHaMo7YaB+BC1WP0aB9nfjD5UNtN2Y+TyXW7GoQJebUhbQxWqqA675xzPbLbX1K
7pUQuWgPBkck3dN18Z1bXveaBWZw+SdseuCzXyDkT8aUdCNXoUCqQUMdY+kreEdmZ5JAa24+as7k
CCbbdERN8f1QXdN/1UBrrJ2fw0J8l9/18z1RmtvMwcsjP5r6l7Z6RVQuAW63RIXzVNfa7Zjbu8Zl
QVw9dM1Js28MxQzanETUwKSACS84/uzy1yZ+0DT1eQEEHdPREXVtz9BGT2uvO2TXk/FWltGgrF0D
x7eb1K8WLbCHMUit6Y6ozs/UaqlXz+aVM/I7fW65X+vNweIvlapFl+9dpmeCp1hUvMyNDvfeA1JM
SV5ajr39sT5ynoSN4t5dlrYdOc6uf1WDMz9haLWKHRHYbTn4YCOtd2CMD/v9NHgYsi/f3F/gtPCB
piJL5TYd4pnc1azP5E5UHXmurp66IVdG0xwydq9lXeDge9iO6zfaf40Vub5ozyQKGd1cVnwxVgNW
gD2IWeowH5KoKWUlvPX7/JHCIb5qmo3/iAizM9emSsk8JSBxrEF/8Fx2MiiaTcs8kyBaplKgxY8f
f1fxEshrDyx9VfLvl/Vi8yFxJkOwSmuyzXgyYuQs/M7tWaADVXhasUp1H9hxGIF/ooZk/Ep2LEHx
nWrq3ETHsbj9S0XvQNdeFeCvXj7XpnWdnUtQdy3mYPlolXUeGwDhRustgwmao8GjjnOtz6PEmLd3
Pc/kCWpepblTz9Yqrx1ujPYaM9vfY8V5q5vv8zjt7aHycrzTXKxlObX6zheqekurSU69aWxnv0JQ
/T4fjSp38DWNNH5riANsRUyZIVii73Z0ssFTsXF++aJlCiTkA8BXpkaZpMldYlU+IHD2QLzr0N5V
UtdvAfM4luxOd/+nsHl2UCEZWIysWsB7j9nhlPlGUgU9dj49lIqijFo7LGfGmCkDnwKcvOLp6gz8
RvXGboFllpCIdSOICUzmAfZs31TXFMRh4IiWBDzJxXxMZJ05PpPViV1XLiJ76waaW3glc75k2V0P
LsOOPecx4ERHe3/5a2zZlg3kEtMxXYwAfwznnQm1LUNdnLgxTnk6heCr8EaKvqMmRdVe3YLo/M7l
COrOi1pVCcmSu3XgQPGYXz/Oe8VHxAWyH4ASZcBGsnMJij2kdgzskiK503J1R0mGPZ06iEkvsZ+t
b3Z+LEGZh0JX0mWBmB4bqq751mWmR5OrocZCkJVEC5/8ASjs/79vJuhym+hN43bUOA12dRxjK0xG
fjCbWuKiPobtLnwz8XmadmDT5ARypiOY+W6tNy1yT/b39EeJJ8pdcnTRfZrj28XZp/uPZCCQ1ewl
X1EcxAHvpeHOQ2ucVP0JPDtX+pQFZR9LDiqTIoRNQGNOCwNY00nTf1lV8bMek6+sLiWqsjnneqYr
uhA51VZJsVRbGycKuF+mL3s3Yfu5qVlYjPwx0Qb49/GApPYXcte3Rfk1ADA4Bp7H2JXITjMlaAEs
PgO5UWExIGxZ2Ct67aMJHbqga4xzdjLBV5tzWRN/KzSe/3Dj94xsbnunNB18BUdpPVreaCukLXdv
SQ5cVt5Kvsb6r13SuvVrnXkkc5hnICV3uKZYPfApC+3l7bL9aBKr1QVnxJTGmswGBzJ25R0aymXQ
B1qU7Nuo8RWfPNIMM25ziGW2FuvXMgy0zdB/fp+CbyprwjpSwxcCP6fxSMj3K8ocCN93RoSiWSRr
6cmOKzgpjRtLmWS40aK0fmpWEa3wawvdDyScOOBsuh+pKZlkl31EwUUt/eRkcYKwMqivcc9CnS3/
PzURX91TQ11MJ8NosxzY6lQ3bxOnDS8risQxiG/tjBbWwgt8qMRUg7TUgsn4pWI0/bKUVdsuKLw4
I2Mq9lx0bY4CScwiNLaAynaVUUAqAtH5sqQ/OfXw0jnTPHFOhk+TVTQZFB/Fgw78lsDENPwsRAGu
8ZZvzjd0XtF/uCxU4j0MwXtYfdPMALI3TtbIb7LmKz7cbQlHgveyIosXErUTl9OzZW7KXIOsJZmO
BXC/CcVa2uXzyGQIziNrmLOAfgbRwu6uFaeIKMh+LovY3Ls9/06Ch4hTxVn09c5WZMgRg43UR3vV
18ywXx6n4qB4EfOBEu/6KapnpYfqpJE/zPbVZPb/mseQ+RCZKQg+ZEibuGXANMfaP1rlMYfXyIBH
wCQnl4kR/IYCQpNMN3HwBHNR4xhfAXL4y2jLatHb31C3AV9gma7uCqGYs5SAjRlijB1ZMNWSvuA6
AxcTLT0DQnG+MkRLTvY3tvcpU7ADzQANVc4hk4UA6+9DgMHrAd+PqNfNv0hk1+Ha+5Mo0rbr/xS6
3vdZMAWtX8y0NZi6jzMgRvvRszA0FSRX4AloDyAyaZQwexhH/z/nd28tRCL8mBgeIdkV1o/EL4La
l+mT9DoEM9IBBJrMPX4ZgoPus+wDC+XjC6A7EHuxN+/+QbNKdh+CYTUqsHlN5eMjVG/EjAaw81UW
OFqw/2Ec9J3BDkv/rS8sz54DXgGBlXhKoElqa9ta/vlVBGMauxEAyG7mnhaDBFbrhpOB4e+4DC9/
/c0SHor8f6m5YE1M69sppx93DLoCQHBylODXfMNat5SKLybf18zTnaDbDXuJ7K3q7adsQ4SvbsmQ
Mr2DbBXMzStCYO+ZO/DeXCWRbFnhbxKq/5zTECtrepXGVTFAlrFLQCaDpRq/2a26ZKqHFMNEckSC
yw7EUMnvdjXzlpvdale204d97frmLLvA7Rfz56EEH9W5i7Y408ehwPeUca8OktD1Z98s9qYPdgt5
YrqdiXyKFFyU0+nj1OQQyUJ4dzQ0noCfdwJ7/QPGe/yUe9mLsZcvm0h8gSFSixPOM+AuQy5AsK6t
43RL/RT7LRbIxIAa3/rglpFlQpcdAfbKfv+Adpui9bU6AnVHjpXl6ZGFYVKQf1hBH47hApb2boeK
2/Xa0Zc5P5n2CF6ozEoG4C+cF3Qtuw6MFbEmyb+lJiG4GI0ZdUstnG8G14MHool1ojzDRLnGotWj
ywECN6dFzy1e8DauoSD5rBhShHAKCbjhzZD20TobVeBTZk/pQ2dFzQ/APcAiI9mExGWfaojVs9IE
1Y414k6VWQmm0Y0IDt3SXxK3JrHKjy73WUAdqMVrA10YuBrsRbWj3/6og5WWfgioC7phT93LgrhE
W0TAasaKJqY2PuWCOrtrApHrUXIo2d0JrsYGtAepWhyKhaz05gCTbT1/rMJmh7oDoOquW+dqvvkH
Vri6yT+fPn85nA/HcH6bo5F2HYfgyUcunYYggtnXe1D9NB5gFotIdpWb+GtnOvoRMc8E6m5fZFX2
Ef9d5GHUX0BDhCO7nn3iqAAMOyeYVT/vve/c52GCF9FYfl0nKeVub7OVe/5jBB9kZcnM89XDY3IG
m8vBHBnqYaqx1r5GL7ih4YH9QIkN9D8YplltVpqUytRZ8EQqoMOWBdOb2GU2cXYKN5GEqwu049vk
Y8BPKnL1PJe+ueCZlKpOksn9+OZQtuShuu1+GL+SCvENqI8+mrig7MHDhoHnB/NKMhXYDjYmHAQx
HNv4k6fELWhZrIlJfgC7DRY5TyOa5hoSsAfQHRrRcPofHf6ZTOHMs8IomWrqnpx5wAL/gD3S58s2
vOkkziQIzrdJTF4nHZwvN8keIzVBZUpc36qNf3y3vyT8wUfSADU/w7jgWjswm9HH0puvdewqfrh8
kE1fdCZmzSvPLBSAUwWty/WqQF+mAniw5CEz95eFSJTAFPO3nme9ORutewINGqbH8C7Cbm2QYd8Q
eccYFukO6zmFlHtg2+TPTid42qS3HBavGTnIRXfKd4SoFQKyX91sftvtzR0PyV4P2XUHwgfEMVmq
LLtdIcOLTVubHR3n7shzWpzs5pbIYCRkIta/n31A6mZESXms4wPe0OLOTfpgKHl0+QNeVnfzj/St
NBq1JOs9GmBA6zq/VyWQUTJ1FzxjQrDb1KWKfor7CihXN/3EQ7V4a3MZnLrsKIJvwDYhMVITdrWw
tPAwlDbb0iGszQlkzGj+2+mZquAerLEqOnPNsFk4tT+U76m/ptiFX5deBSLAMN+/YKtaMT3dR2sT
L4txt46vX/5oEs0QUzQL+72kyWDaXdb6KaCLuxxVdyrJZmRSBAcycDdNHBsqntHnIc13TAXbq9X9
T+WczxsVs7LSBPZ8v1qysTO/qSGoLV7AJx82B6gJ0oXyi+zRIPNZHyn/mWGN+Tzk7gBFmfy+8UDA
uRITrzgAGfHy2/ShuOt30gnuzQTh7JiCw+CKrVd1DaHgYRyo1wFyJI3asLauLCOcMrC09DsZTobE
IsQkbdBNtA5myHQM92AbRVRm95c1cXMD6cwePv5+dpdgDwV9H4OIMZqjbvSqKpiUEHjqH6PccIvu
zgJ/GT6k7EZlhxP8iqFSjTkUktMJiNDgfYzzTnI6mQUIHmVYFDIbqwiN6FeqkWCYFxOQjmQqR+ZT
PrpsZ3eod+bca//SxylMrtAcdnaT45eAJ8KyyMpgpA5+jhrakxqNzyrgVZDDytPo9cIu5CUfIffs
ZwylxsyyRryhVhJg/BKPvsEfk9ibytZXQAN6WXW2u+KfFvHx9zN5aVn8u/QDtLIGbVnfCKmfvDqg
ony31we2P947kf3L9Jc9FpJw4HtZm0PmCj4+zdlvaLXF7tBWgyvoPC1KwbTwxPwkXLNnhrJ8aIOM
Q1pM3lYr2wTLjaURx1r/fiZ0KvKm40PrIECZ+2Xaxbm5W3LZPPRmYQZL1f+RssblMyl1ms+Yk4Nf
XVgV1sUbQEqA5QC09tA2HGS1TQBkMJkz39ahT6GCUbZdliTqWrpIQWqDWkndYAqUBM0D2xVYeLKM
+kBOFvrzL/+qhsvSsu1K7dmpBZNdnJyaFGToJ4pTu/30YKixT2lVgPlzClhVB+3g+pyMu1zPQpQg
/BIEzQN5QHfyNJpVeFnJP7qnfxrV54UI+cKYWE6lk9o5Gc4QJoNlBY7NdU+LneRo8mbeZeVMfJ5h
bmvAbJUXZ+roD3R61B2QR5t9PPlKlz4WE4g7sVM7DWZQMLRWrMJ3bQLE8OFrWjsBupFPy1xOwZJq
31PKQFM8Bo5j6JHrssUr3eRgq9l4X05OGtmk3xE2v2lp99ryXRzTdWDiwa6Jp+lEcgOb+FcYkf+P
Hop7uJOjzO6I8WN0sO95zw9K2WDstSvCUm29OFG9onGuUwW1AuN/6Q6cSRYTmAlTomMDZSwVvPw7
5aBaGGUGw8rlbywxNBGyz7TzDmR+EGPYrd9MAFB3pwAbsrtMfbbr64K+KK308b8d/T5vVXj/aFNT
MpciOdMf58gBtw34zz62lwzdV1FzlS8Ubpclz65TyGAykE1OM5osJ5PeqLl1nYO9SvuGGmygTcq7
5r4nDIhOWepbLDsANdVLG+TG9LkYyigfbhx12hsGkYxw/c1D8PMiBGdaz8Tm1oRfhWTuGukcUPfB
t4euLuD2FTjy9M3dgZwYS+dVYNJ/sg69WXs7uxfB0dK6cyesnhinmCXhjFpLbtx0/TddeWIJLB34
dZWTeRXA5PVk9sgsI+eUqYLgc7k+E6dd0wcGjGmvz498ar5fVvHN3bRzIxbcaqFOBSvXWzaB2VX+
aKP4sA7ajG/1UZ6IyA4k+EymJq0O7YYPBxJzyx6cUoqnupr+BbcsruUOVZ1bdYk7MzP0bbkCjnnt
1GRx6MR7rM0GbK6QdGWHDIABDdfeLl/n9pP4L50Vd3PtURvALtaAF8ZkvpsbGFC9qpJ2r8ySt7fk
Jp1Vdc9ygLHmaUIbqGYJevKynQOrkdmf7CYFRwSKbdWeY7h3FioA/3M97uJxM6D+4+ie/hBHTPc1
UAfm9000XZe3RiTvkf5NBv15oYJrAq6M1agq1BNDRrscHWc6wQxpf2OweE/o1dhdKaQ56dYLkNpO
ndn5NX3u2t533zAZCdACIJPljs908CItFZjr5i9xQfaXv/p2K+nTUYhLvJY1qBOJP2rmejTtMmBc
dmECep51Wij2k6+X5ck+vuCXeA2mqbrFpTjaPTGOFC3rywJkyZa4waslk0nTEkzVi++eqlvGAK6x
9qctT9nRa813f8pn8CQZpiN4okTB8pCOxa0TWyig2l8ssMibqLfM4ONcaBNIjrhpqq6pY/vC1g1X
rBUAhnwZKfhaUJ2wv+njEViy+n6+qnx9Z31rl0N9qxyhTb4l6ztu2tWZYEGl7TQmk9sY+gd34zrn
PV/1RxLVYRIp0eVDbpvPmSwhhiZ10xR2ioHasT+WylVrAn6HtJjeLz3bRf+xpYAHx3yHeqirezd5
mMq7SVf2Vn/Paxry4cs8Xg/Y1cvS11z7hr0DSQ65+c3Pfp+gyXO2WJ2z6lkJAOi4i30AivkldrLN
W7uTQWBtYojZZ9KEeJrNet41GSa0uu+89Gss3JOwREuF3JVu4No+wPLC9f1dvc/1/5JKnokWlLvg
SRxzR9fRyMr22TEBDPw/QX+WKbUQYGduZ4k5YfIu5ngPJbdK4mA141gtD5cVS/LdxIoCMZdxiRcN
OqymALaKdy7I56Z58jpX3ym2tJS4tSF79uXEikKSDAWdFoKKOan8NnPDsVYi8CLs9AkN3+ynM73X
lKNFNUncxGogv6UTFrHB40NsyzE1B7P0v8fZieizwezEOTVj7+ltDxyXlxjElpev888A8rsYkRam
SDEMVOhTfm+VAfv1waP0mO0s4uv36YO1xw6hDLB7VbgLB/tYLT1LIIqxp4XSl86p5bPHjeu45V5u
omTRnvTU2sWdZIn7j5glnFBIWED1PA41dexTr84rIKHX8vvLl7hRdrKxNAiSYdc2TcMQtwewGtYT
NZ6tU9U/tAW566neelXdAlXTxjITmJa4D5DmJ61tfA1r9YNCAsrAJqASgFdVX6x5AcpHCtByPGPd
n8wcfxZMRg3xp+X8/iMF75/puqoW6pjfq7oacJVeNzz2Dcs61mZ2dOJEoll/XLv9u7hVv88+c0ZS
zLj03DpZtPfsnHpueZBc+2oCv2mSIELw4Qob84LovXVyRjXImfqu6N+UlgfgRPYGAPoTtztyrK/5
MeCAswEojZN+M9jljvWLl+aLB7raXZlpD9UAEvC7frxRsFVHzQKAEiZwK5mfqS7YQd4BZ95aQaYm
vy6fYCPb+f2ShLgwG6PSLglDFfJmCOfACOtTtdMfjMA6sUMZtjv3ULxflvmno/5dpBAP1GGwdcya
5/fdXId5o2HEQvUNlIlaEl2WtFGm+V2U6MLyntfTCBVY4dD1qx7DI2OY7tW9bL5oo+b6myRx4cDQ
FFKg3mWdQF4zPPPrEgzq7ZXhTUF3qyLeyQuusk8n7h+YBnrgKYU55Qfs+o/XbkR3dYPpTdg1yQD/
loY0Dti7rDS0UZ34/ayCP3NZbxPL0XCrpurVjerF2uAPTnKT8XLXzJGt916bgNdy0L0yfZn1yq/6
r0aHCr/+ri7AwSnLV5Qz1aDVmpDmT5e/+h9x63ejFNcY5kTLkzTu7FNagdx3RA0cDfuB7S5LkXgX
cXFhUjKlG0Z88FwFozyQHvNGkmgY24ZiOoYJjBniiIOrXEmdTOHDcq8Q8wVz2t/txPw1WjTSajZ6
KlPvUPY1/CW1aEi1+p1Q/og5j/ex7W5butwvvW2HfdxfzxgKJdYvi/zIK4CYxDwY1XsnoSt2wWvH
ADeaNwBuHKp7y1HuVxJBgBeA0ZO/pIzdFTa9LvvhwJQvdEiuCo6XaKqC1KewgdRcIZvkcTCVOmh3
deXNZvkp1r7y4ufl+/4jaH981c/LEJRutjqXZ61qnXrre1opNwpRf6hqGuWueVD16gr7Ft5lidtf
+FOiUATILCWeZ4vg+lfcR3aXy5C/thX1U8D6A84CVGeXBrWXMbsvFe619U87eUzp6+VDyGSsfz+T
MY+jVpc1nITSqQ+pk/ttY+zpnEnu6s8sTvg8qy6fyZmwHt9VZAKt4wAWZs+4bw/TbXJkChKsyDx2
R/m43kb9bvVDn/cnxK7cIFldGfhAOjimj3YbNCCcWyGunL3C/X+wL/Hn8/V3gULkKinTSZxDYAWX
GwL2Pn7VovUZ2ySHArPX3NcxFTc3PgcfLgtRHwqT2pO1+j9cy59Zx+e5haiWOotlZONATylzA9t9
H8fiQJYUIMKpcze5ziEl8Q2Avx/TPn/JYiMaxyb3jKq/0mPn0A3lYeptT+nnvevGkZstUYx2UTeD
My/O9+6cBGZShjGA1E31bULREOngziiAXLj86rB6Nqq1bzDlYWRTWOfKztXYdZ4rvh2XwYK1CDSV
PY7NTx1o553bBFVRyQoJq+39cQW6C1wOixhIr4UvYfQTc7V8XO7J4sc7wM46XkG99B0tEYpWAfEm
bMhNEiXfdAhnQoV7BwpSXgKmarlv8xqUdigJVjJ+8Q/U8D8O9qnT4hQMxc5i3KeVcSL6EmAc62os
0Ipoh7sJK+QF/TYQTCFW4Jq1mpvEvGtA/KcVp34G4aP7s+nVWyuh+8KOI4Jv3zpvzfigK/eTBiCc
Qg2c5VUHEuZE/Q4bxMTBFk+FkOyk7xYZdnU13Rpd0oF4qnnVe/WtaghwmTAJxPFKuOyXNmZtf7Ml
cVQaYAsp3Df6xX17P5AaeE9fBv3JaVZ8oiJcql8t0NwnTE8vaeDy7wrKN3FTYRQj9+aKBc0yBHr6
lkNRtSoBYGH9ZWnA/1Dx58aRNTwlsUec5mGZ5RCHMOcUO/OBDd+T3txnYwpmFgZy2ZdCtlu/qWhn
SiBEHuAQ5VnHkGAlYBSpUbtV4xfJ9W8a0JkIIfYAw1eb4hlH4rTaK9rDZFoHG/vGRvVeI1eqBgAI
YYcku2XFD1IwLwPIXQu0j3Sewe9o+uX0Ta0rT5upb2A+EmCjPo3jg6Jasv1ySRb0kQafRZa0UPgY
2zS/L0zMjCgKCBtOBJhseu1IXtHbAQVA7aZumartipsm2TCkRM/U5V5lPTwYpx6Zblg7R1mOAEbV
yDG+KzOINDsFiJz2I5XiyG4+kc9+gRBGEZiJVmrIclKj8BsV1FrpBOg58JgYqEhiPu7psh6sLusP
d3MmTwihaqEtGiibsX5LDG+AIjcKCjEKiVTtB1W/Ti29p90gSZ1lQgXnnZnKCErmBMsY2UM/dKFG
h2vF6GC7w95ssXWoJvulbCVSNyAG4XHOziq4b061yjHqIrmvbHffkndnQcfPXfymykJUKHfm2F5p
yp0e21fOf180/E226Nb1xaQUu5bWSYONMNPrAVNlY8tyBtYMsszw8lfdTPo+Tyr6VqoBSZEByA8j
cshRbODKYkOdzj8uS3FlYsjvOV+b8amudNTRMr43tfcxHQJua9gNBYBVnvtqchg1zesXe09G1JYn
F3zspqcsMCtl3/M7dEK90X1zKFJG+BGlsEITTWVqX1M9CRrtGzEBMVQ+Lt2XygB/qdUejewW4IQ+
FkO8Knl0+J5iGUNHaOTA/1ps/CNdFTjWFM5G5tvJ97FxvnXWOyKGT5GZutZ762Q7dUTSZsx3Tl1f
E/0mtoDp1Gl+Re9G53kurjlgpGa2L7TST00tWIpvXf9qd61nae9Z/265AMIpRr+yozE59vUIrwjw
9TQJXCOPVMPxm9z5ORqONzP6EIPeyssV7d7W88c8AwXBSPzRiKM0XnbaRI46VoXQQN9lzCBe2vdB
0s0409ecxplXgCH28mfDDvRloxfbP+gU5q3Jq+TeSdVrkyr7MjeOmoIBVfs1KZIwptiw7ZKDrvaP
IJOfvMIG4FWiwOmjuNHOzzkm1/K4CypbCWrlKUP4HotXMxtvjYUdeZJFGIQOZm6FuWJrnt0D8s7x
aFvuQYu9G832cSRgZ7VJ7RetGU3Wizk/UDc+mor7qLR3iqJHTW0FpZt7S03Cweh9lIyOpprtFjKE
jnVXWS5IbA2/6FiYNdXeTOf7pmI/87TfM774lDTfMDoA1DF1n03HVrHwCm5+5gwQccUtb+JAI/fU
3BljGc5TD420fDX/ElclYBLToJwmP+spsjwHT+v5xgCAWdcATU8PrASxAVK6JfOpCnXNzYApT26d
AOnvvi3e+dSGmZ0cpxTY9exWU+qbIud4HBeHZkRXtEZfFOB8BTTOSfiXvumfRqLcFIPttbl5w5TF
74lzO5YTaMMdLFa2YQMyr/GrERchbdwAY2gNQnHsPk75QweWQ56+cvpg5De8Ohb9bWIequZuKF9r
sJEpTVx6TvWkozAVZ8hbtXE/d1DsavacfgzYaEVll72bqMViNhKYHy+mjn1vjuHEATDJunE32/PO
1LrbJuZHluWvczEe+2YJLuvlZpw/c1pCRuJ0KoNRFRjtIy8Fw4OFaNVtvrR+oUva+5L4I2YUWdYR
kxOe3c9Rd2A7fErUBEGSuL98IJl7FGL5BIzEJSFtfj80P2qn8uau8Pr012UhslsTArirKGNL5hTo
LZhv5diIKZVrB0k/kCijy5I2k+Cz7yNEbU6SvnZmBJV2mA4UqfiC2YN68oY52U3qHPU1k4y6bb8R
zkQKEZtZiZGbC0Ta+i9sFIX5nDbYp4aXV+ew6rR4VyYIpADEuFJmm0RzXT5XRXxFqR5o+fxdt2vk
iWjqktJM4KI6PBRGlxyJs2DhHS8Io4Cn4FpU0f9nYiV2CbtmUZS+gjbTIn4DOfRVScaD3qNPV5We
DggDqvG9TgaJEW0Xhc/eqKtSnmXLWgyKr2IebFgRErqs8Luaehbh91o1v+YcLCU2fOoMnLXxuWfq
jqXq90W5M9Mj16jkjbda7J/J5ecjXTCAOVGLvFh6PNIbsJEMPwtN9orcLvCfHVdQ/1LraG44KKFp
7eLn7nLX2hYaKy8GJmKdq9o2wec++4uShZeNQXI0cdSKgtBNc1zUH3poJcdijpZIwvQG88yaMv51
e+I8FZ0LTbFiFdhqBtojtuHppPBirjziifXoOtOC/8melrUJbaseXebANBh2I5WgtHJg2JoH7PLg
iedhMcRXtK/zcMwnsB/rPyybACxG0b3FMH0tk36U7fzi85cLeaHbaKxuuxYF+GuMB2MNpUVdxvJc
zJTIlyc3Jht+vyfhsYzHIeXFqCjADlT9bI+hBjBnH9qv2o77sUe87otzW139H2nftRy5rmz5RYyg
A0i+0pY38tILQ2pJoPf+62dRJ+Z0ibt24c6dx+6OaBRAIJHIXMYun2/vgOuXyN9JLq6rqJQoIjwm
CVUJTLEBO2/u8vDA/D+d2xuHaImvMho97IB4145pMZogaq2a6DFqXB2uFJqbwwinugdCCE57cGDq
V3HYe+pQO0G9l6nXKkhLfdRDZTcI7ggMXRPi1bkndE8+9U29JCYBbruX2IeuN77dkFM0G4ZG2GjC
w+31+pfn198FW0SDuooTXyxq7VjIDar1SNmRPFW5wkxwbaAoCg3G4xi9dpmBwiFPM4m7SxaBIpWp
iuOCZZztffTvwGr3zEktvEBAhjDVXWobds91JL9+O/+d8+LONHy5HMYc4UkLgpVAP40RRWI4IRo9
J9fgDbS4KauwDylTUH5Ps8TqyKfW+k7bEXPi9Sw4gW9psCAKaksUoR7PLFyLyZaF75xtwgkexlyD
v7jAMo1GeIyPCB5ZvokhJRWX0KJDfy0P0CEOWk+qx1We66tYmZwqAM4x5hkI/Usd6L+fzVgEsDrR
wzjRUOiFZV1nQ8jBJZIFAthbjAfaKj02PHnh6+2Tv8F+KTlVqplhDIjp59lcHdZi9/ljtqImVN/A
ijJeZZ5M2fV+taaBcKEoVFfkRZ6g+RNafDWhR6LAymAMzG4szgwqYqXi5NknKXZkOvTkmLY7hvxL
flJQPr79qa+DVi5+wyIilEUn9AVVKWh21KsP6UG18g2qA0lgQrQPlA6HQgBWclrdrD8hvpvDzJfb
TLmWo1z8hkVcYKk+UVLgN0TaHQtG9A14jvDyFb023FAXYyyiQJIo+VjoGTt3g2QNFK7wtb/J5Md0
7F0mGU6UQUCi0+weNgttgX6qjJcfm05yAXn+XHNlHXWPyuyiCpjqCcXg7IFMxk6DsVOYxZB576uV
IsrQogg3VaRCtQt2PaMH21WHdOIeNZCdHgICoyVWPFVbKW320AHweqKjfa+BPRJOeKhTq8X2Lut3
2mKhoahfClAWbgBDGf1NQwTHH++N8DEyDLehkV0HBFadGkrEeF3Dsw21jmrDCHsYwFM2mhc1+i7S
2Osi1W38xxHeFa0GL8aisEi2isU3AXjlLvXw2zcMFarSiJy+zSxFSbZ0pPeGxtzYbx1RCCRTCTqP
Cnd6tY/qfiug+1KgJZvW8karMlx9KPVIG6CBAxXFBSiYRb0ZxLuqbz0x951QSd1BDXZVnZ6Godz0
wwtYelaaiY4Bl8aqZkAHGWZL7hNJ2QuisVaHyO5qZRcKnlIgXZYMiwapE6fgY1JiR4IQmPAt9Yxm
AKpHPIWlsq+m3B5gD8JmIpCkvsVScKcBX6bLlTWNsVXWxvME72aV1G9toZhMHzeaIN4JjfoyI4F0
XbAq6a2d8CSf5Hsj0LehQVZpjDu6ajeA19sdKFCdjEhoNKZRwmVLJLZPW6uSIxe20Hd+AJqVQrT1
ZEybcip0M+8FCGtp7Z1ft7avSp8VE2BMpMP/SOpoYFasLe10JKBZyU7RN26g+HbJOjQwB7Orm2Mf
NXsdZSn0V8xIoYfBGCD6fRDJPhT2tVya+Tg6qQHHA/jslnpipUx0gzJ3soKuWlZ9lfVpEnUYr6Hp
WD+k9SYXYislyY7S8Sto1R1By8dkvXKG4tHj1ORrJquOCsfUqgzwv8NFTW1XHSue6eSbTJGcTEd7
efgAlN1VfR+w9tDU6sHK2vC1VQ0P5RZOrn/1bv17fJVFqByLUe0jGcfXQCWGFfRJGRpTlSdrxNrf
DonX3zMXYy1CojYxIY0jHzT/INmwrlsHtejEvXFXDbErQreoYbnVDY9xQ03O0HOe/I9E82LoRSTs
tJ7pjR7McKJuVzcuTCvW0x3cTCen2KT3/Uq+uz3i1Qz6YsBFWDTEWT91ysezXiJigMYkCK0phL3J
RvjvxLA1hmUuKO28NeZNdJEr5Q1JFHjKjGfV073RgawvhIxgEfgCrxIQcnk+qVczpr/TXCLD2KjF
od5jmjXdJtJn1PMGuJ6uXIywSJmEMcpzqUM9F4rBECpDMPDENWrxEAsBPoCjjsmbziI3MhIiSlmJ
R32cDGaAvExOONRx7nzmD3iRAvb5pFNlYBHmM4J1j+6MLR16d54Ps0XOLrz+LtFFWHkpaKzRpUOZ
OrZNwaBZc8wr354GGQwBLyzXCuomuniv5neNuI/TR9ZyMAw/vn7/OHB/B16m0nUUC/0gSfpRkb4T
lnhqyXYBi+7ylgBMPmhfMHvVXL2KD7g1XwGw2PtwAMsA+nMrMBmsvpor4ZOOfGE4+dA1HCUZhTkI
sEJfXh+edCPxJpZYDfSrhOiTkW3ODil50SIQ+ODQCPk8VRqsWF3Xg4QCOP5InxKq2aLwilI30bwy
e6kxeVm1gzi12zKGXfRaVjbF0EE1fw/P6D6+l9D7UCag7AzJLIcjUUFbQYeLgpzN4I+jzRWHWLvr
QF4iwpMorob+rJQ9qve+LafTSkRhzOjIvjWqb8l4DMINfDs3Q6e0bieP+7oP1pNUv9K68KpBfGdE
4sT360HXkCSA7BQZSPfF+SGJXjXo3HTHzugcQZ62IfNg1b3J6gBlcmKH+VHzO1fveHq219P+i5EX
hwmP9jaYkN38UCNy9owYaNFdawMZKUNoCvbcPPAmd8jF4RJALUIdLuxQtwhXNLj/v0MqFog/odup
fBkxTshY+uWF/tD5QZGN5+qlWBvFOnRYbM8i6qI72nLt6ROcAP8XGo6/su6lP8HUpZEG20fhNPjD
fe4DsiAbOdSz27OY96DEqWFrN0JzhDFtWAG/SvFnoxFNQe4stR0cv5qBF8NwUAfdGkSkfw0PEH8d
Sfs3ci8dDIogFBSxQCei3/Tf+V3vRTZcTzblY7fFqbTnGJ45qStux8ZMPJ1zE/ISm8XuS3OhlekQ
MoCojJU2bRu6SZp018uPty96XkBfshMEve9yWo6YJuw9gtdZXgih9qB5eGvyLaI4202Z//3i+qCT
QXWkyoBpidQtRVT4+Qf36tJdxO5FyKhjuav6GmiBGqB5yS4hBDEwE7lZtW3ddF0+gBe6Sn1rrDjf
jHddLWsTMUpIo5a23ZEJ3UZMPrLqFAxfRrhJQs3WAsXRu3hVY6cbqWzf/o7XS9IXs17EjpyoFeST
hu5YRsmqjqNjGdQQ3DjVMYY1XstCMlPoa6oA3xXottcD8EKaD+xQulbR9E5jtskM/+j3z3Vfw2DW
jZTiICQhZDMgH9t2k+3n0NMoBvP2D7+6Iy5+92JHdHmcdFVRdMcmfx1rNIxLnuvd9S1+McTikTDl
pJ/g/xOeUY9nK2mFY5yaGnQ/Z2pweORRmHgzWrwTohqEopH5GK59nxlFfXq+vWTXizMXE1o8B1AK
0gKhxz6Dpey6PLR7gLwpyFg9Qwjf/FgJQhkTLhgFamSqSSsvaN50+JZ5vCtrHulWnrR4JwyjnlWJ
j68HcI8ZqB+9ZphMTBxlWBvy8+1p89Z18TaAswjNJyPrjr1x0ED+hLI9Zy/OG+HfZwOC3e/opAi0
pNKA2aT1RwXcN7i4Ziv+uT0N3iCL8FSURUxKdPePZKJWpfUu9B4hV8KZyhXxDFyx/90j2lInMccg
QgXT1lO/aZ+Q97EV9L8gjG5Oyjq0lM1MkUeNyU+Rf5r1qrBvz/KHFn1rLRfxqMyyoUwS3zjSlJz9
4ZDU51zaBelbpmqmIjTOMN7R6U2ov9QGr9rJWCXqLgIjuI8OYMi5IaAcRTd4SQomVv5aSe9CA3X/
HgmpHp59eVjVQn+OWtkmKXpo8ixYZRwapiL4of4ExkEkHdTppc+e5HbaN+Ow1rOtmvyJ+9zLpu3U
nUfhOYgbFDVyx6Bng6Cay+ima84FqipN/134f4wwXEuUOd3w1gJSxAQV7btBNdPuCygLs60bqzIK
iwJ8Q+K1lGB5kRbq0GZXg9HOSegxBZXTYq8me3061dJ7VO5S+alpPpM4Qcvws1T/yPSh791a7xyC
OvqUTprZ+6LO+SK3r0VNnI/XxdU7TcMoTROOTw7EECDK0Gn9FOR3uedVK26fU22J1KxVyZfyBI82
v76rUDYoKl5uzjtCiwirCEpedn4TnpEhOb6G8pgEux9acVZM+oGq/2MT/30DiItAWxHgIcfJaPEM
HN8qlkom7JR2o1x8iZq/ywPyxQThG7L20U5U5NFTtRw2oomhmKRPoTDdDKVdGNnRmEENqiwhhdQD
tqU5uZtIt2pHCSA7zZ0o/SCyZLJY+Gh8gh5ivo3l3GxLNL+010DNXQVw9oQKdp4OBwhLraJWQZG4
wCOzMwVEfJ2KZm9IgA4ILvHvC+W+7HqUoA2zwPOw0JI1YDWW39zn4VGenisgimry3aBY2oIR0HfM
LNXvUPnoxxWF1FMG/dJsLsm+sbF1JWCpx+Z7YiXQc6si3LPhUw7vSgieFrLd1hgAxQamPEb4v0QV
9ElCAEZ7mZI7/I3Vkq8RYjQ99Dk0+dBIawPDBv4uCp4GDfC+EM84IzVj+FGGzQOcBO20fCoMHdat
d1L/bghfkvytyC9iW5sjQddYre3JX6Ovj1K6Zk40NuGxgulvU/Sk5PBZLlGNl5ndS3hN5x8AKWUa
JKfy2p2Cs9Rt50aqLz3W2jYK4EBE77SYOMx4jMNjr37S6TumhQmREbuGy3Ql2ywRPXXc0XLdgaMl
9JkpRoqdtqOT99QNySaqvioUdNT3YJgsVensvlyp2C1CXpkhSuIjrsWgUG09g/6/mjilMHvSRoDT
nyqdwbq6M8v4ELPC0smqEWVbgH+VkWwnFQQR6YtIqZMk1I3geVFFZ181eJnr/Jy4tdEX93gUTpkk
QH/9lIEQKwUHOaaP7SCvhHIXZZ3FpgjMV8DJyV7VewueDRzdGO2fTHpcVxcnbXG562kkRbJW42UN
WZoh0Ky6Ts5NXz3gqSeaYqb8ycFOtMLJgIYKKI7otEiykw/dY0bjc1E0r0nYugaDAjDYq0Wae4ly
D8vTB9IwmKt1XqoLHorw73ky7BpgF9VhR7XtgAelMKHBwN4M+b4dNEsLvn6QsXUBJfXXhPZWWlUm
Kc+iOpmJ+lUFqwD1nEaS3R79oMgntji+ddpBqiUwK7PVlETWXIXu6Us63fXSXs/VHdhAL1Pd26Ga
HUk2WH7OjrH+2sBLUWxt2f/Ipvw0hOWmlaM9Hb5uX8ZXs7S/i/tTZLkI/VWnR5KSJN0RZKGXpr3X
A8hTqd8ywMAqmjS3B7v+ErkYbXHR+JpRTb0kCrMN8B2KnwgxWbYidSuaUFoCEwldxOTZ91tT7bNN
lRmrEkwsv4m9HHj6ZpxWMS13DE0VojRewEKYuUmmKH/HjeEEeJQKtWqS8LuWeIK+V6veF798vncu
1snXepUCe4u3SKaaNbo4cOXFD1KcHmq7DFSsOTJKwvr2gl29mC9GXdxmiSElY8ZQaKqFk169q/53
VNdmHnGQlddhFhfjLC4zTSWdWopqC5iFn211D6yRbq1tazxHLcwtN3PfbA3vP+LxvIfC1Sv7YvBF
gAkLP0xasQ7PUfWQUn8bhYUtlz1n73EraIsw0kbIOmtErB9SeVnu9MiTUB20O5gCEsuXP0CRa7nl
rDllvxE9l4DCTvErIk5aeywH2HmhrNrkviXOmR1cgopE6OwY3hl+L5uD8KwknGL11Xzr79L+vBYv
du2kpMAzqjjdsGo1e+Gzxcvl9g7ljTDfHhcjNFONaujoIw2KVSQpb6rOC/+cBVw8FkgJwLbc4QgY
EozaA2EjgaSpBrYgP4A8yZkNJxr+IFsvZgNedlJ2WorBZLDe1Qchy2FN+kcD8FIAmfL20l0Hc1x8
nUVMCRRWENYJ7RFVKcsIVxBItn5a29nZ7+9pJblDOjjxsAlQ+JSLR6GNTY0Awsv5HfM3urVHF1GG
xUkRZ4IYnseN8Ed22Ea1syfJQoyDHxFPLZK3YRahpkD8lMMaV0A7CaYeHnJcuJz5XB9idoGTRSpK
dLFl0DJSx1yo5rqliKcM1DGGlWZhSmfDA601MJP9/y6G/R1y/kkXG2esu3EE4r87UgMMmiYF1PnY
cxXfpX+5QP+Os9gyPZB4agJkEI7bYyh9aLRzirpwal/7M1CltvUJ6digY6MUfj1ZJEkPYUUspP+i
RUJFB+FChgGc1D8mIigt4OOMGr60ehhE7aTniqv2pyx7b6DlHoOdkDZuOzyiztEVb0PzkqqPsFS3
jADPdAh/VMWd2EdmO721EKtLQ6iBGYnDqoPgu5UAxEF+YtVr2D8J0tNEZafsbFp+VOO+nVD/PBbj
i0HvU/0hM/606qoxHvUOQjvEMPPmz8h2k3rnD4FZTzXIzzqkhSCDOL2p4MfGOlAOI7zP7kn6Hrdb
uThk6qHQnqe2tcF4SAB3iKq7sItMTX1VpOxJNFYBsBGhvyYhzB17fz2Jh0H/jgG0rScAU9I/ofye
5AxGHjPHAwBM6bOhpZmD3pGS92F8VtX3vknmx0lBYRrewaUALJLxSTK+9Ci2cwbd6PGOlLWt+Kt4
RthLr9VnhHXQh8ex++6B7I4SDtb++t35dz8sji4x9IRCKG4EZcwF6VHKDjR4vX2c6PXU5+8YixM7
dBCbgSZRdwzQZ0tmaTUKzlFCzBE7TDFAkSHSG0jkpq7AxVhbt5JoVkFh5uq5K5+l/EzLx7T5gLWr
WQEgBkyJmxuZTZCjpXia+kJmQdUfysIWE1pbAwoopAXo+C8De4dsK95033Kbm3r9nSPXMuqXqQ9g
3vBaYY1DUTClIrASCGrE+V0U72rg4QENM2miWbqCtxZslvMaOsSgns3U+i3EhiMoYFRaAxhpYZMe
by85gtlb2uNFRSje7Inb9Zls6YNiMSq5MVOsLv64vaxXcy4FGiHQe4Hmi0IXyyoXfhyWkiZDrHJ0
4JQjGF72qn7Fb75dOOSsbepPINTT0ONLMFzbNZdDLzIuWutsiJgh4+0LD68a5IyU7ZqRc3NfrTNe
DrPIuCQJajPQNB2O+l44jg64fPsPksKSRXDg3oADYSfQ9AnddstTEbzCpzAkVTJU9IwMUcHz8Xc8
LoyGFnpVsBM9p3BdqR3dUx3mfIWRI0owVpCcLjb5DoJXyu8YVzZ0sAUBAdCWsG86GIHUyUSHD1E8
2CjyP5SbWVuztIO522RVDuBPgm1sehecDjgR0Lvb2+qfn/b3D1gEhND3gyanYXRq/QjShBkofesh
przU5Z8x4fcwi83bDNEUkTQLTxU8ttvJnOz0XB8CgFhgtWX5x2AFXODK+MZJ5YM/eXNcbN/UBy9W
biXjGDPd0WvtmVWdW4jS0+2lvNIc+j3JxSaKxEHVkpRhLfNDCVuAcQ44bD9UuT1Cu4ckldPhnQ8V
bzfPUxCSuYqf/8xkfv2CJdakLNs4QvUjQr/S94rXws2wnvYMe5KspjaLt+jx/z0/+z3kogeRQhdW
KmHYe5Lj0Rw7QE3jhrd75gTsd8L5e4w5Ib3IllAqTwqZytAc3hfrAvpXAUJeh6PxHxND3pSuJNq/
x1skhJmQDY3S6jBIXzfr2pIaE6QJKFr2LnXpHIBWOq8Ozftyi4QwNBQ5qjUFhjXsWGSVo3Pp+PNJ
vrWI8ym5WMQ8TknaBHl46uVXbQrcQUvXc8VY6hKbcxDmA3VrqEVQYXRUtKTDZGYgANrmEJ2BrEdm
dZZxzh/qUzMThHK3yF2pt0AR4WXXvMVcRJtMZuhoNnJ4MkIYcNSlGQLvdXuOnIBmLGJKSeqyGVIx
PE0UQQ0oxtwXPKZlng7ybSz7Z8Bg24Ynl36FKvl7Zy5CTDKoOVQV2vA0esoRiorwHXdwxsMY9pOI
KPv+CwgFazyBhuXJdvM4lpvssQBO/AT9ttsrcDuq6ssOZxfWiaDXTXgS6AoEg0w/hPLH7SGuAGcu
p/sPaTS0NZOqy1U4tMHQ12SG1XqpV+8BXrbrHXlCiW+jz6HNyx5jly/mfiUj+T3+IvCktVGFokJw
ZqzR6tb1Y8uQlKjCSrdre34chuATZYOZH9EsVNa3Zz/v0n8/Rbq4iELqqDYgi8TRSY4kR0AaAl6T
07SpaQySJyvvt0fj3F7ISH7HhyqCCk0MbMOxeYFApBVv9FckuWC76c//g5X9Z5H+98ouopGu4E1f
5EgI/L2ObRy5AlSp8wd5VXNUWa/A/n6PtAhGTQ6JI1KKDHcinqtO6cmf/j11C+DROCfidtjRly2+
RpQg0UdGzEl9rQHunCReeZB35hZRp9M1vxgg5HIa0aySwlekrCbTuOAj3s5bRBlfJkUPwKIBvGJ+
IDttWz42z3NSmq8Rtb1gj4LTlp8NK7fvDX3ZXMgLNBpHXwlPs46nqpqho1rGs4ie3GqwA9S6Vvkm
sn072fbu4EhObosr/y45+8/ZOXShs+CGf/RnwSYWmltvfBNeXjxYQkiNboIAb0LmhdHgne4E98VH
/IWwBARf4mBF1s1jtI/AsdlykxLOt/85vxf3tyFEoprKSEqUFL2WEXgrQtw4YqaMgg00dSRISCl7
WqL4jjqKMZxSiCvUPtDuRJkLxrwewO0bUP+pn1/8niDsSCcQ7MXeyp/y9/QO1OTey89gKaMd7QKw
3L23D9MbWKbNmZ/U8871TxJ3MT7Nog5+SRNuYMCQ/Upch9JkDkNoZmll65AGiFpigXqPjuPd7VDJ
OR4/j8mLkXsZxOdypMYRKDdTYO5ksG8ynsf0GAoNl8I33zE3roGlSx0NIbo1JHV4KorS1n3ygr78
q1R1K4ISSiPgZipFxAJqdmDSJHkMtPfj7fnezhzh3/37ZohgsikGCZKOFvU/0MZOIX0I8k0otK+3
B7riyPcrVv+cv4uVDQhrW1rjDupc8dufjYh9W/wcYMLRWOJ2I3jRNnZ53EDuTlqEO3mKc9YneAPP
yvWZ26xgR7OebYikNWd+nDO87O6QXqgy6T/P4M7W4LUJUcnIzp6Nfb2WV4AjePwCOufrLXs6uhAV
WZBgTQk0E6su2ATjkTRu1fO2yQ+M+cZO/bFquPh6RCG0Iq0P3bYYNMYYJbhJBG0vHVHGVVsrC7vP
Tm+PCZE2ScvWQwIeJNsXXW5qFUrRENP241mCbnKp2jtKIHii1uw6AvAp0FCKEnyqKgNABxVSba+i
HJiRs45ibI6AqFEY4N3+Wgpv5RYJGK0qOS4AJ/95xqhW5v6IDsTMgmB3cB/uIQy0a0xmooxh6+sY
PPMBQudma1N3KE3hFDzibRPLjuxbghs/tVb9LKx5bx3ej1ykbX4MIHuRBhFSAiA3AdEUjGcCzk4U
8ghIvM07//vl5x3V2Oh1LAdUkaZEMulI9pAV5yjZXum7/ooBPy2Ni2HKUB/xFtbnVe/s+YDg+R1j
WQ2v88Yt4ErW7c98rUnye8RFfOvTslF9rWOnwN8YcWrFDDDDuRRMnxV1a9QUYbbb9nQ05fSuMpiV
CpB08zuwRvKV5Ks21RNIvBvbQdAOVRo0ntSUG12YTmE+btp2tMNEdIrxdQzusuQFd5UdicYLLO5W
auzfQyF7ZcQGePYR9FMAnxIjmJGL1AZ3wWqD764c72WwPH0q2nErOlmV70DmXEsK3NElbfZ6Aoxm
hJeJgJKTivfBGD4OzXOdrfoWGiJkm6X5tooGq+w1R8wya8hedQPyzlDr7lvIW94FkZP4j374J65c
Az2UTNHs1sjcrjmygpmS7tX6uggeJLhpQvPGCQXqFJAPy+OdEMM756NUE3MaAWSirZnEJx3XbgJd
MChvGbFgUmXad1XupMBCEAIvgG1UwJBmpYvHWP6TiKeigioXeKwJBMDgd9c0zzFIUtWe6WDZtlBK
+2wBux8lBzozTtF91Oq+9J8b44NGnyMB3QMdFhms9liHU19s394gPxSSW3FtkXWHcOFAJx5HbDYQ
q9aykzrtHoCvl8TYCIAYyRDysjBsObzm3pwMIuBlILsept6p3li+NxSXJNvKA6664DpyXq9d/7eG
jAP4+1wmPbDMuVCzUzfrXAGYnVmSaA/ttoR5XG1Dln6wNYJSGffm5MSeJfemGnwWdrIfnhDkEZ9V
B28iTyEPDdjpt78BJ+VaMmhUo5LKREcKMoSPcj+cIY38JjF1HcaiB6Tr1+3ReDFImXOyixgU5lUU
1AIqufQN7cUCvqrgTznhroNJpY1XBtcTnveyWHJnRFRRJS3ELa16RuIqdnMsUeZAPg8z7tyONoBk
7pQNsbo9T7+MO9nFDRJ2MBiI1D78eSCDJbWhJ3ntrzpHgS9E/hx+cBaX8/RfEq3VAQIGhY/FleTa
lRUk74C5lFS2qVhbkwT8YtG5iYjXlMKBt/COys+Nf/FdWT1QCOKq2LCeuCGoBhgfvu4k99VqfsEV
gIqDyrJROcNyqna6srhgAqMWoV0vYIX1xmVqfx71gkJPX3lj3V0+EMugzO2rR1VFfh2U9gBYaF1D
fFELrZp2FgiiT414xG2yi/oR11CQeKkMFrOI/vFHGLXO7U/EO22LgBelhaKmimYc/epDYjvaRo8A
fEHv4BG35N3tsa70NX/dvj9S2RffpA5UiG0niK6zwhIq32XwEFTO3BhqUOGfJjMYLaR8EXQohnXh
+Zy58upe6rxdL8avhKJhvSzO9pCjVR8yN/XgYmsLXoWIyTtsnIipLrolggyP6rJEQVHxH4M+tWMt
hhCqAgKiz8leeW8pdRHDSCjneZajGiUGDbwTkcSA6KhnYMBn+inVkQVM70VP7aBOVqyFEKvmBHi7
l3lhFQM0YggHesA7fOoinQaXJ5SA2JgLBsrL7LIOISjIb1rhg29WZg3lCS/Yqbzt9U9A3a/t9aOy
f/F5WzpCpIxN7BStQcFRfvzvgPm2WGTyrQM4B0ddpMhJAomyUSzxUi6Lg9hACC1Q7KDZiVXsZZ26
un105v/tRl7yYyxyMTVVKJKilOcexARztwA4cIU4fSFx7l7eMIvo1QN2JmohokGMzqlE9priZtBh
uz2Xnw77rcksYo4yNZ0OZFmEMkdnaoq2Z0rs1HG8ZynD9TtOLzINCMR+gdwAaf9RkB5EZKJM/FPB
RVEW5xdXrBk28+PEhbUSdMzb9vv2j+QF8qVXGvRj4gIJdIjNJFswCx5hge3MietgaoduMwNDweip
7wVbB583eoRUnIVLDUK/jJsycELJ0lAtqlrop2moRaoCRm2ztyjpbJ+UuxICy7fnzYuRZBG2tExr
k6hDjE52siVA2PLHZ753VRe+Tvza3pxx3NgLZBm6sqH3FYL68wyrz6hV5rw9zQtGZBGMYEU2JXKC
L1k76qbqrG43C4TEFjWHb8kqP/VVsom828vIm9Yi0dIbMDkrgu58KNyz6o0kMS/mzwtza+EW8aeE
1goqkKiJzi8V+WncQ4oJT2fRJe/y6v93OvMGvQg/tcRIULao1k+E3styu6M+T4WEg4/RySL2JEWW
DmGk4FkHkTt3slFk2YdO+wZzbls+DRaEHEZzNmDxkavK2/9Bo4p3zBZxKVBo1AoRioODq7jNcUxX
rLpLXMOpnMmhAIsG0NSwofOdHnnJAi81IouXXR6IQsgMiZ2GF32jiTbEtrdz51F0BTwIAmfwqrvc
hlwWZ6PygjFd5ESNApNAWUBtP1kXwNibowO5fg/ks+2sXFA5ySEE2WWTOd3XuOXWYzlLThfRpvVH
AS1uLPncsQPRk9kKkoPWnB/XDVadad54ryDe27xaEOeE0mXg6RM2TTJ62lU4IROCAfSQcmRveEMs
Ak+Q9w08HOe3APhqraZbBW3t23Fm3hY3ogBdxJmqqhJNhe3ACXRBlqS2rEPVHPxAtaKHYtChA97s
qrb+uD0q75Kgi+CjNxNT5drQAVAE+AgtXZrBpqne/ecZqT3cHm4++bcmuYg+iqaPfT8ibfchlwaT
EKcXAqemKw3sKCB7bw82H/Jbgy3CkFEPZdc1wM6EjRsbMji8d/oAFda3ULHjIb27PRon4aKLkNOE
pAoGCXld0WyGOHD7EdRPKOvfHoXX9vjB8V7E72bKY72YcMgVWbCQmnupJFthqtu+Auc4uPmV0+Co
IlnP0m2csTlf74fDdzF20ILeJsXApdcGyHECLKmS1poJqD5c6ZgKjXPQGVliTxHEWdRDPUDKjuF1
HI+dUykoCpKDUjKP86vms3fjM2uLwFMxQFqyFmnOXHouTmPymUBka36GhtK9iEXiBhxOqNNk/KKL
dYi6YRT7EXWtpH+eZbwDqIcBmXguKQdcy1vwRdhpCFwUqgJFnlZJjwZA2LFcrGRV9XyS2xqPh8aJ
QNoiAol4knX6hGqWIGYwO+9BpN+orHuTRhiVRH+S+gmGDR+cr8dby0X8kfUokfMCKV341DuFP7fW
gCqRPHYSQdrqgQpIwU/hQTJ4GCVtEYhKIwgDRfu5rXongt7xrndUCM7poUWa5wR1jNqWXe197DZd
Z4c4yh7vxuQEDG0RnmJ9CFI6ILHUhV2DrQPqwyrkKahxJ7oIS8L/Ie3LmuPGlWZ/ESNIgusr196k
7tZiy35hSF647zt//U3o3DhqYWjiO563iVGEqwEWCoWqrMwxzfu++m87DLBsw5OqQ4HHwCG4GE/z
2bw29/k3ZZc6wUMz3JXpdfsT874wkw/VJgQI8gEljbnP7ou2sWpMdKqA1KpdwKnZ8aIjS/0+FUPd
kVI3UBYa3fDY+tqegqGUo77fXhTnrBhM0MEwhEaSFNG+7l+TJt1f2uh7SRLrHmKvPJpxThQwmHCT
g6Zaqgy0CkAL6paYhu6NN2LUkL0UrJJ7IDlu+c6MdxPcRDUOWjIhuNG5qm4/oZuXOaEL6gxLsrMd
QHPcaTHeZjKBp+zRgdAkvElMpT9hctjKjHZPxZXV4TUsHkDJYskqT8eN45YsiH9QDUFuCxS0J+E1
BAq6EEEQ1T1L4+huuwr99Rv3k8GEmikSTG0p4P+yKMPvv9QLD23CWwoTSUCKAyJLEWdcNN7v4tci
38mQJBN0Xr2HutrWWphoMs5J0QUE0XrwQC2LWQsd8gfQUcaUqy88Dd+2d463Luo3N66YkBSamCpu
dhUCRlrnDAnVYHJAnGtvG1oh7vpUb2Qh+GTSpA5Di7h00GDor6Fr2uZdtBt+8Z2dV+JlSdTntNRk
cELQPQwf5tfy2jxpNkS6wKIp+NoRL6XRyj1ewOIca5aarCj7pFTAR4PCMvEiUEEViZ/PD9v7yHF1
lik96yuoTlMUgCnothb4Yc9DcPPeKyYTK2JFz800QAGtcvrfqtdiqgDsOeAfNXYAh/L8gpNbvqus
3XhgNU5y0oHDGo9ayt6aeYI7X0CoZVEoavlVdbb3jxMITSZUjHVl4BhX8SWKp7esVB9J3yCxFo+S
Et7Jhg68+mj3PLJTXi/RZOJHDgyAoYBB8b1aMpcu8NLTkdxTBFdwnMxTzO1B87yRiSNpHkCiM8aT
fUJsH/TIFkLw4oIZ+y/2kxBZETGkpUsq/Rk3ny+qoE8rLLGJQS2MhEAHhBY/G7/fbZtZjVM3ZpjP
FrRtpLVlm1yIFLnhvBulS1i1OAB/Ew9v7DDfSY5mNZubPrno9beK9Id2Mu8r0a3l5+31rLrhjR32
6/SQMK/G2TyXU+VFDWZwwS5rhvK1lX7GY32oIUcHaVJr2+pqmnNjlYn2uVnKAUjLUK6eG0s2Cmcx
HkIAe5TyG0BLHGOrDvhhjK2VDZmCAdAMxpZCeBRKE8REUAhcEg4h8zvm4B8X5o0dJk9ETxhTNUtp
nptWc0Fik8yms4TPGaoutq4/NVA4bHOjd7D6g5CXsRsRoO9mzJ6p6TnS80NijqdAqqnwrmXK8X5a
OlsJwQMcQyQm0LMjVBn9Qsx/ZClkGPNAdmK5PoGv/b6GUC/w+UT8uzrAzaJolnBzrOTKhAZcXCQY
AxhO6SvlgQblf69Y+sN8Dp+y++i4QEcSkG+bV+tbbwHc2GafxMVY90NRJpc6jtAUBcd8CdnKUbOj
GfPaoKzsKlVwOnzNPpO9TNBdqXwYyHDq1bi39PQvOAOROtz8IOZCkkkhByRDuVc3AosMKLumra3O
vIWvCFV8tsPEMhKAPsyURpNOEhu2BNR2+2AcAG+LbDDshIcYXRD9d/EFzNHjY/qked1zcYgd7pXI
CXYaE+zmUEx6Bdptl/5Q7DOglnbCfbWbz8G5+dIDgCsfBSe6Aw/XdnR4b/lunSQm+Cl1G4Soh4aX
GoIMi1Dfi1r6lOHKUILp2Ihy4xZD8b2BWgho2h6KKg4xvq5d2xJJggB8yjBCRSMvzbtFGu/MWrJn
U88c0YysHLImanCodE8IUi/sMLE7DpYIIgOlDc7ZJHpFYHpyWIOTEEXsGcP+et79MhvAYxtMnStl
etCa9jtmrQ/lMLxVmZYDVoYfAEHw3o5GzoN6PYO8cTkmPsekHYWxQ1AZbeWgYui66a0Es8ed1b6I
HoB8Hl7zj7xn6HqacGOWCdBBUzc52OypBwY+urs+pdUBz8RedqCaaZOn7S/OuQ/YauMIidIcQhww
16bWDIyPbCrf4+Un1v6S8sAzvMWxVcShhZNk6fueohKE8fXQRekQpXDBz73QKzkpw/qL42Mz2Rpi
XdYgeTEGCmAZnOWEwS2H+JKNmj+3MUQj0MbJ0ZmQaWTIGxIZd12pZvdKLz5IAOlvfyvqcVsmmCAI
Uq5QUcYK0DtFc0SQoZmk3ddRb0HOwSMjcTMzcrdNroPvbnaQCYhpN1d5HS107GDx+tbqQUALTHfz
lXI9NVZjG6W1vJYOWD0dHrvpeq/txjgTBZNRAUPimABW3RBbFb8ODaghJdOaZvkwKEho9aoYTkY4
Xqsa6fP8PRtEpygFKxkfhILsxi5+yMTprekhkCNWJPY4u0MTi60vwoTLSJmTXkuQ+tKquALYQ3QO
dohkbuHXHF/m3AjvJJo36cCk1oo41vCvdnwNsnkftuo+g5xnr3K6cDxDTABa6i7Q4rhDxVQO93rz
mOpghAGztc7ZPE5yyFYRE6HIqirCgqK29CKQLQaCDn2DinNoOOeSrSE2OtDdSYkbTWjx4lcOU84D
QfOiGls6nBV5NkLIJF1QPHGi2FlaZ3wediDmAAOhlY8+RvE455ITttn6YZAaSwT+PiSHUnTRVb/M
vRgI8moMoM3UcLICTtwx2LijjahX1hPGX83F0xOQrAfg88zBZqeK5xDKu4U5/+KcLNpG3zhZbOEw
z3qwXiORwKNy2Gfn2C9PgQVWYF/jVbNpYN6yRM/DzcEa264X1QbvyvAVLGGPoEXFjaRBpN0Cb5nD
L03xHJKJGbqhhaPRI7cOjAqMEHeSxBk/5Bzgd87omwUllVQO3YgD3EFWItyhlIOhhGRH0Yucj0Sf
IFtbx4QKsa3UVMsQ/oTd5Okgn1AunWtYokMnxHi5Ocfl2eqhKieBkrZIzasZmJYYimemakM0zZbq
nzV54yyN439s/VAqNBncL+ihkwgcX5CNi+/6MfkdB/BB80sUfis1tx2Kv/l0uiQSTTF1UxaZhyxR
wtRogwFBXpidWQBPv045otQdGfbbC6Sf5h+f7sYS/bQ3TmJEIEsY0olid4wDSJp26Z6qC/0dTufG
Dj19N3bEtAr6Hrc4YuPoGlVr5WCQS23KfGaXT/0TxltC9Fuga/h/ACit+ueNcSZwFcsUhjM0GGBc
8iLIe/ykSko1eo69fOl8XvV39WTfmGNypT4zgqAoRJgL7iYVeHUhd7a/Gs8CE6uyBdnslM+woEwH
fcz3icmppaw3924WwYQneSZKhZFESq0A4c85wvGarVJOQfaU3FeZHwf3ovgoNLzZNt63opfQjaNo
RMIgjkJdHxxeIK7HhNVOsQZX0qzxJ782ug4gu1knE7ukfsyGJH+3N7pddV5OJthZbblFIy5wkC56
bf4dzPlgcOdKbq6mPh+237/BzVrDUW2JEODKUaHqbgiuoDVeg2HwbWdZT59vzDDRZBJAegRoAcVs
LF4WWMV+dkHsf8SspieqdrODyN5rEVrdd2Tve5FXalx/Qd/YZ2JMmEcQnmwkOr5APC3dFRfwhTmY
AvOqrxn6WebvSATwgHcMVy+KG7NMyDHTuBliEcs288xBjglhxBSqpk9FJIC48cv2JvOMMSFGiI2m
qgXEt2nRnTQFur3d92nzLYVsa8gptK8nmjcrYwKMrC6ZuNAAQ2sDtYmx29wHncDv2QGd+K/Y4wE4
eIfk/QvfOGrQJ3PZgKEM8hZgKzr1fvtcHorzBG2mye5P1cNyV0Oa9isXVb2act6slIlCTTmVatPj
Gwo7SLz5wWG4JD/CIw3fvde8Yr6y/olHp5fZPGoZzsXIztnnWtFEC12yePiPqjntZvARwutEWjcr
ZOJPO411OrT4lrQ0AfJ3OT8AwetjwskNlkdkGTY/9Vx/zX8YZYfsoXcLfY0W20pFm5QvwkuK06+5
tOMGxVM7CP0KZWUo5qUORBDeto8K5/Jip+0xygSeQXp5UenzUibuNPEYbTiBlR2zT8EIIVUlTuO8
2JoSXcZCPFcZjzZnNcG+2UUmwGgqQPdkwULoLsr1pUAl62cAoTLEVZ3irg27MRzTeJF3vCbYemf2
xjYTb3R1NGU1Q0wdbQmywgCT/mcmKw+POb6ZyEM98HaUCTn5jJltA/qamC59LbSzVP7WeOgpngkm
qWlijGroBZakdepRAnV4DGznXDxuex/PChtRKiWPsgQLEVIIHID+a/IWaHZsG+EeMCaLSWJDUBXg
zS4jtDFO7aHDUPT8jAn1/G4Cc89B98XT+Ijphqa2ol888VyeYzIxpYG2cyJncP9kkN1Zn0Egt0vp
BShWnNyCY4kdby46aQAdK7LEqBPe1QIUoFHj3E0CXj5KD9PGQ4Udb24iMKvMKOHA4Ud3QR4DEc3j
hOLK5A7xHejNuN0vjqewE86mDoFyvI6QP5xJMT6bUHmbl9/bjsKJhexMc1Araa2O2L9eUyy5MJx+
4gFNeTcMqwKoj1HWitp7sC9fhcgByeWZsneLXh1BfwBuwd063rKYaIF+fKa17YJogZmEvDukJueZ
wDPAxAqSLPOilKht5FPoxTEy95AX8XgmmEARGM00qikChV4/xeNTrj5vf3peWvxO9XWTVC3VLJVG
jG/fOJNTXBDvMLmjuwv4+jDH4oo7fB0u+o/n1ExoqCZiaMiLEf7Ir2amvND3/RL720vj5E7svHBe
61GjKvj82TsSJPWJj9zpyJ3BoQ+HjZjAjgobUj6K9YTcie6glNvdJaZ9JEiFWwIYLbl58PrmKYou
Kzqeoew4QE1E0RihGXvRyl9RANL0XYa++Pbe/eG19l8jbCfO6IIgm0CfTQcoBVcGwVMju5EDCDEo
ly20rICxTys3wv9HXRIt4f32D+AskgVrD2ZHKjMmqINOUGobzHugpn+Y89O2lT9EpY9lMsfL0IlS
irISoiYjQicyslt/+Uq7quQw3Ff2/MbzlvXz/GGQuZKFqURBVMC+KvGMUSlPExV7e03yezXwnw75
YYN5aY9pICQTKLouMUjndP3NqM/pFO8EcjSD1zmT7SppdoBzzK7YQBAmSfHYJ2042nW6/Kp1rbKW
rvfpjY0WIhrfTZnsqzDxGrk7jCa5SOCQIZiXBkbiWYJkmRH/zop9mwSeWgj2YMgH0OtgkW4MoaQ8
ay9zPtxPo+L3oOMR8MQXa+1pSepnMpdoz0/7nBj2Epq/BUVAjx6i2rWh+gRZ85iCF3YyDChRBZkb
yLoHxvq9Bl20WO0fm3KR79q4p3JNGNGfKyD6+8RuwDMj9B2on9SxtpG7vTSgYOjBB+jOcvJsGF+W
WHCaJNmVXdA6EwH2aIzuRuXRBFfpuBzlofiSEMUxA8yEozHkVGWMUaIYxAoL+DxDENfFdrdgZ/rM
As7EblE7zyRgwK5hlFuDeMgVIAGA/1XRJyzeJi3aCc6YE1D4DD0YI1RAE7KjCH2YuZ+R/tHJryd5
iF0cbLurT3LZuW0o2G042U0qXpXCtGMTBHLkdRoPZnaqlQE70Lhx9iTpi6fU32bzHlIV0KG7n9Jp
r8qXWMVTWEmhqUUsU5udppudpAD7S3sVG3AATXdqk9mh2dtaU9rJ3ENL/CVvGycOBWtJMLU4VYBj
qb6hFN8BRW930Az+0smSY0p3jQE2BAGjXP1lrkZPB0yRxMujWHd3JFSgrJLe65Hh5El9yeud2IDa
X74XwzMJvvQk8JTQdNPolFTQpJ11O8IYka4W8AUDw2/mgozYyN0oaTs3Py6VM98Xywj/mh1BTXZB
UEOAHQ/+7nlBKpsYyCrnFnK/gbUokb2YrhLGd1APu0RQlZi7EdzFOyQ0zgTRwBaD9ybEncosvxul
xDdkxR3US5bldp4B1Ww+EfOumCO37DAK0kRQsKuUXagfJkiJ6Z1yNMYfIgBGg/a44N1IisLT6tEL
axHtbkcPfxe5HFtDHAOpP0aOgY3XpX3fPWjDZSGhI2cvTQXRAXHCdxYhoyd+hZIPXOVVnx7CAgK9
ShPtUTT60Q9TYalleS9li1W038q08TFNcQCI0opG8aiXuZ+B5SmF7Ekce7Nc2MuCNB+CCkm+I9JJ
li5V/lAYEKcYvsoyxECgx9AZbyEG8EndnbO8tNCotqBKuhDZGqUG5IyQtmwJcH84TWnhahHQJpD3
C5RDDtpKccJM1wJ5u0mGklTd7qox5wSvPxSVPmIXvWxv0pEM4459FyA+tm6zr0Mwi+aYtTqhGmBJ
d5ggdiJttx0v1+Fl+odJmvPfmFQLTZRzegfQ+xs7kbuFAZky23BwujNr9ohNuTn9nEfM/Ifn84dl
elncWA6IrqbR3ESAhZf3lDFZeVzsBp0+ylbMq2KtP5I+jNEb98ZY2INvQaM3T6BhLk+olp+ZeCbx
qe8e/+WGMtldR1RTztA9wiNJPlD6BUkE+d6vzsJnRJ2lxlfkkq7Sj/SPO89QdLAvg4FdYwEv4tQE
OPKwiR7B4omueowPFNCPxgd4zMCBy2sArnvqjUXm4w3V0gnwqvACSZ7T4hRO4uV3yn7Ai6ZE+9vi
YbHWR+xvDDIfUNOyqDQ65H2TJ3nqabyLv0P1JrSmo/CWHmiXwMjs2ck9RbTegZJ78LT8TU598xuY
F08nmaLQ18h1aSNcOoa+CvZysO/wilqrOfWNHSYvywUzScQAmzu9YNrETt3yOfUFkG8Ov/jvxPVz
eGONScqMuFXUUHt3WAoES11w6O0mu91TGFjLq5uvpoA31pjjAW3Y/180U+4IweL6a38XoRGRgCfT
0g8hSIaOPOfh2GThLWQaxxj8tHgLyeKhJ8lOEXksnKsZ+8eyWGjL0PXIbXP6LAmv2fhFiq4Vj2Vi
PV2/scHcDn2dZuZI4H4dWEjxaoTCNTkGjm6Ta7knuUMLMNzQstp8vzHK3A9GP06xbMA7qM/XdzHl
7XckvIx5AMEVETDgfW8sMSFl6aQ0L+jyspPkxTvyEjwb3+kQSnoA4LbYIw+W950rwTNpjzp6jg76
q3oovflYft0O4jyHYYKNkYTSPIpwmDnr33pZe2xLTvFk9Xl+s1gmlIRToGLyGIud0dogu25H/Haf
HHiev941urHDhBJSz5DRUsDj0OAtYpWvHb6hlFvT1YcIqydcJTe7mk5+JJwn9Op9e2OXCSpzRcwO
TJjIZNLHePFRNHTVLnUJ3mTbn4q3kUw8gY4iIdWMjRy86fSfJtx46nwueIKzIBbyUuBF0sQCFgTB
8uqkHLp9995CpcQ1wSMGxut9Au5M3sw0Lzqz4BczSrNY7N7X16EtnoP8Z/SoZinFQ/GudY7fszNz
QjOhxku/Wpc/KwUUkGLO13rv+mxkKuzA3NgVhtBOsKD4ZYEX1ElygGUVd98VyIgDgqw5s5fnSOgx
YTm4Q/9GxVlD7jg8b6FMrDFNohj5gl2NqwRkDs+G9nPbLdcrix8HgB2k04xwycsWIWTwSPIclr6G
2qLpdq56WFrPxCipgkBKwVncTjG9B7b2mIktsyiNJBAQsqNTgaC9HGNfv1tsyvJFGb84C+VtJRNh
9CKWpTLAVhalFbZWQsBoELpTaIGCDW4K5i3llHJpxdbH/G/2lw0wSttUKj335W/j2rqRTyzl0FpS
dKJI9hj6vgA4CdfhCyaqCeD63ICwije++QFM4NHruJVjAz+AoqnS98l7FBYg7lCeeSiK7S3WWQ2b
PIuXVqHe2svfyvAxCN4433DdY6AgqkGwTxLZIm4fdUEjtTiVqmVcJdkqD6ELrXnxx/LaYtTG4TX2
/3A6PgzSH3TzHFN1tTMJ7TNmp0K2utN0CkBI99wddXBaBj9UPDyf2seIy21GnfGfR+PDLpPN9KlY
hWpXZZdK/QkSamdcQj9PBEttQ2fsuLO76x/uwxz9+80yYyjeDwkFFjQ/hNCZJWBven/aVUci+vro
6Ifljg/OXL+pPowyyUsXk0COhjK7COJpAFN1qnhiX1kB6ax/6TbM0R+FpIyJjkBDh+OhZOGBCvh9
qBsc0s7ybdvauxNufTvmxEdNoJK27LJLZur7ATWodsS0V2k8poFo6ePPXl7Og+gKKCyGZeAvQbLX
XVc37X3lQnNjmHK/MEcPuPNM+Foor5CCKtGxKtWnTP8W1fIVyLqnGsQI7XA0wZM9q1AK0X4qmnFf
G5FfkG8dxMnA7VMFqEfWT/XCEyz/wyP349MxMaWr8k7JZDRtFH/8EiZ2/5Apdnicn6Mzhtwuup89
aDkqXe7gAxWy1/d46XIzjvViwn9/BMvYGJnymIo046ddXgEjJn0KMEXtkOa98yG+6YW9/Wnpsja+
LMvbWAILMJLi/Y1R30vHZkcpTJo7HlB/vdZlfKyMiTrKhFprR18YlMNXfBZNN3EI6MftmtKPuxIk
VodL+MjbUU4UYEkc01GvzDqmwW6IXDHuHbHxtzdwHSl6szIm0ER6JYmJiR2k3T4K14z3gi/v+InT
H/LRjz1kokshl4vY0zpM65YQs9m1Pp6EjVUIrogHKH9u7A8Z44dBJptJS1mrC5AsQEtO+gHSVbQ/
kj3I/kJxBz3jcJcehl24Vxsvyh1R30Wv6mxpHopAjsDDP3AiK0vzCE3u3DQi/JTs1HmivTjycxNB
RogKBrZPqJ2eM0CnufnceqbxsQNM4Bt70wgL6j/96GC4DAp6wUkADbRDn8E8Z+VdzSybY9tNhkqa
90NSPC0n2hLX9kPtCm7rUUbH9tEodyNXDJETA9j5dDWOZW2ecTMPU2SrC6Kwgtpa2Xl6GLoZ2hvg
57Jn7bp9cDhHk+VwFGd5kmYDW6uS0lHRmaryL9sW/vAC/+/XY8kas2iITNLjIRBpIzpUowtieVdq
2/tBe5i10ZLjzqrlztaGlySmos0GqLYhAJsWaDOKVmK+1Mvb9m/irZrJgqAhNOI2pWeY8o+FaMyl
vBLmetnoY9VMQDKUrC17TE6jbNTtM7Bymq50ICgb8fJw3lqYeDSBjJ4I9H1M8gFS3S14+PbbuyVx
zh87AE60rgAM6f16ih+IEx5aT3uh85b8Bzj9tRs3ocZkVMhPzHDq4CwJ4th0qcYFhFe8WuU6vOHj
tvgHc2MXV1VuIEPsHN36Xj7kbj5CKyQu7cFSLApw6O4gViT1TvHr7/h4b4wzOU4t4jkT0cdMlSau
pv2qBeFf5qUsfKOOp7Zr6dOM3vOjTx+E/1mY9KXhDq1xnhQ69Z6bHF/vaqPK4jq7NM1VD3Rr6Fov
ThUrrAtbGLlj2xwPYceo+yrKi6nH2sCTo1nNHk3LdLIQKCCjt4CYwsVkuiudNYybBc72QeCZZsJG
lCTDEmowbU6Fq2ezNZGnuONEDs4dy3IyosVTdTPFE4Vq7/b1vkeJO1DsZOGlTJxTrTOBA8M1pDLy
940Ec15opQcTbxfFm77H/JLMipPIIqCzmm6YRDJZ1JIuamVuinoKj7xTPfS/w8ltn/Mais10sAbi
KZ1tqvexx00+1+6fW9PsYYgkuYFIB94UowptBY8qU6N3/hU4hy5w69Prfeba4k4LcRFwzuFKaP5k
mT0ZGMeeRjHNLnE+QgYnepp445UrScMnC0xCP5cqMmsBT8JEBrvMeIhBj9KE+Y9E7V+nWreFGaKc
Tfm/u+gnq8w5GORiMpIpSHEOiFNamnIYosjP/gb9+MkOc4eWJB5loTbSSy1CVsv4Qern//lAfzLA
HAFRCLRqQFfpMqDVoiSOlP6SoUy5bWQtofxkhUngqw5cUapIh9jv0nuQN02YcTDd5YobrsKgg4QC
L9iWFkhs85DRa+/pT6aZ61QbMzCtDmF2KU71PdAqhWSRY6lY6XWer+QNaEUAHERHap8VwFEe5Tdl
8Io7bkrNc1MmgQ9Evc3GKs5w+rMLmAprqytrq0elC3wiEIh30tAR5oPxhgm35Bo/JrXFoyzghgHm
2iVVNQ1J32YXQMkGB4Xa6lv7Ha+X7k0k0AKU7JyAPAKML9/+D7VSukAmrbn9DmwDtoecjNjURfZe
Uki+tVdMgbV309EEQs8u982Dtmu+54/R1fzGrU9zQi/bmZUX02grA6D1FjzNoZPtdY+OLk0NPv6i
Y5gY8VeGQm9ia5zjxbPMRCcjjyB0GJrpJVF/DMYPRTUfEIpdtQ2sNP62fcpWrs1PO8zEpDyMhagE
QdAly8HWtxg/tOIKzdcyhSLdtiVOVGcZCJpwVhUlx7fsjaNIHiWt5higUWfLWZiolLdh2WnIEi8a
hnnqKHfrUbJ7mfNxeFaYqCQseZMlCz0PgBcKQG02LUAIIGff3i3ed2EiUCPWS7HMuPhz46UXIb1p
xC/50LxmcmhvW1qrzHxyASbKyLkaiFmBi74/6I+B34MocrCQpUlQZuPXCXhuwMSTSQEmbpAQ07Tq
Z2+8JhWn2ML599l+ayu3kM+BkM1lEWNrVlS86ySPs2P0UGx4GttblQEbnCeKkZf9wQGG0aPvBEyz
QME39zJ/9rftcVyO7a42cp9XUYIzSowWoWf0JwybmDPv1uPtHBMKsjzt03nG5NFYyraESlkrv24v
hGeB/v3myVNoIKmtAqRdS//StdGBJAInxeJtFf37jYVJGJVepdO1k/m6QKw6yXZawLGxBji5PTAs
+WjX66bZGcjjZD996J6ac/XYGNYi2fEhiA5QMijOpa84eAjb4lN2UEGPC2YhyIFapWHNX/uj+fTv
9pUJFoJRgkkoxriLOHS+VutOHfLWzHN5JkiEYqzmVZnQp79xJZ5gQb++DG05OpiVk6U2YN4Yf7EB
4+2+04ax0Vmg915SZ6xdwPp484ZrUlWfvgETRkR0j6RmQYbWuosnL3Z5X9goo/qFYIm+cgA42AF+
MkGXzKFKezU51YM1nwY/f+RVkjZ9ThbZLmvSJS3lyE4x+whoeCsdByi5jipPn3jz8MAM8yqSWrlo
wGmaXdT5d74AY50HBg99w1sKk3kEaq5laYjAJoaTFS+hbeovWvqy7a08I0ycATXgWENTKb0UXbqv
xLfFFFwyt/a2Fd52MbFmDrUpbHosBeMAkBuGSpTyvxO9fLggPggTa5QyXNK5wHefgtzqUptgpEKO
6j2P63gzFYAdJuNIRBP4IfqcI9rPqtNsOS1dcYn2OWQutvdsbfT105KYQFKnuVyp9IVKC2AK9OmA
i7BigvtNwyFSYiv/OVyHZ4DnMXcwHnkwIp5nMEEGEqKChjnl7DLXP7Sq2Elt4IhayMkQuKtkYodS
ZHI0ychEZb86tS3wX+UDxZ5gQGE+R+C08Ol0VniujwOxCO+a5SySJQ4xRKnRlhyZnW7+KML0jKh6
SP6t+7/Xpm8uQgOMfFo24/Echy9NBxEv7W+oQW6d5T2vvDEhaX0vG/SRjBGlL/W9vgvd7mvgdaB8
AWIdIzgWasEY73A4Trp5FYFfiYkfILuXSa0jz38nQMDsmbSjGWvjmn7pVM88VDXvezGBJNShONfQ
3jroaq1JXaxevBgqB978TyO6rkiKoukqkTB1zawJLPBzm0m9dFWSnRABV1J7dcM7Xitljc9WmKWM
jRaCCcCIr1T0Q/6i7mq7+QqGDLvE2Mak2+F+cPOfstdhTDGwo8SpuT1JeoQ/p86ffwLdiBunKfrW
lASjMc+1q/dW+IXs5YPkkGNSQ5kZDXwcQUsMfc0LX8Yj71OuIKE/W2dCKdExF5Zq2GZKUKRhVOUH
1dBpnegha63ufnrGSD9vdvGf4fuzTSamauUYiFGdJ9deKTHJFu1FDBzNYWblbeZtHw2eKSZ+RlLb
50UYJdcx6ZxUEtD/RIpmEpSNeFfFisMaoojTZ4qoTmss9GKQSdYGbQp9MuWpVzAPOBRWofCe9Csd
J8ym3JhhEpJiKIUxm2BG9onhx/fEqzuPtpZNCp/9oUs+ZrEUcDw7xJ13iNU88Dy9Cxh//fQDmIMJ
8dVBWEzQl8pRdS1MyZUx0JQ0haNOA0BE5UGLznHKu/LpQdyyyhzUqcj6IU578Yy+r1MEib3Ev7Zd
ZaU5+XlnmYM4GosB7qwMUihptquzzGrKt1aJ9yPaoS2EEJNf3XwK+30Wxu62ad7imENYq2WoyQnk
T+NQ8dO89LqIN4i9gvL8vDrm0EWZmEM9OKeUt+Euk6zmKT6MaJKfMsvSTOA8kgMUUlx0L3bzztxX
o729xpU34ucfwBxFtGzqsIf0/LVPFlvFtGmv42rMZoCwei8U+2MIeAIJJluMshe9QDNOqiylrp0G
KHtgHJ0mW+6lCp3O2ATtHfoF82mpI0sSVavAgGGp537QVLsWiIftn76Cdvr805n0SE8IhpkbMEJS
fUrda6/FYwjUmEvlawAfBy4XukO/eNc6J6CwOI7QMKOmU+GPknAWspeq+i3zHh4rd8/tWWZBG8Ii
trE4FohZmXyoWgD35pciaXyQRTlT1Pm9we0or0TkTyaZ+BXKtaSVw7Sc6aR88pNiHY39mILpoLPK
PTiGU6tTQQTwb3eTCVsJSJPGacRujtK3UbkOKtThZk4ezVsbE6TyOTaLaqzMc1GB7S9R7vRF2gFF
6uboLW/7JD2uG/FQY4JVG3SDBi1e89xjIr8IeifGAHQY7qWh9HUh4jzseK7IBChJl+Wu1MBbK5e/
Bkzt6/rL1HHmeHibxwSoAkqMgqpGUA5JwTsNIlLRmJzS+GbOmbO9d7zVMJGoTuWgxwxbciXhKwq9
QCsVOwED/9tWeAGP7VRXYi80aYTUqq6znbIEGBoqIs0mdQw6rRYdawNPSckQ7ajDFJgADoC6Wq7t
FDmJCSq8vrYW7VFJZjeTQAQSXIrxrqu+CCrGOsJTjEnxiRypQnok/8sNYhvdcQhRkIlGnj5pLDDG
7mYts+KQV9FfeXbSuKoqqioixxfZh1+1BFqqlZ2IWDA4RLyfcS6DfRFAShbcQV69ryVramKrSCAO
b2XXzOYN5b1TEv3zHH38BKaG1PUgtm/g3vgJDXAgDyU4Mr+0VoO3jTU+0PYWxe62Dyn+i5IMDQ90
ppqqS8aVpcWW+Vut0fTAZDcKexbvcbB+yj9+HRMs66CW5UjBr5sFc9/N57isdjk552AKDLiPofVj
8WGMiZBSrU2miAGpc1R+U5brXFfgcOLQsK9gUD9/ciZEilGaNpqZStfkJDdeWwP6OWD6q0SLRams
wSaH8Uk8yY+o5Kh+YMngYrAyexg5V/p6sPlYKxM+G5DfpHM8iGcIeOzEPD9rSr9LauG+TiJOtPlD
HPiwxQTPYSFGVwaBdG4woEW8dNc+T7vwFxTNX8LDD5QGDBvT5fFesv8faVeyHDmuJL+IZiBIguSV
W26SUqm9dIFVqUrcwH3n149TY9OVxc5O9Lx3lpkiAQKBWDzcc1/ZJa5x7NzhtXnV72SyGBfAzX/u
/srHZmMHeLMY45OdmociKXHmS08ZM7cYKo/bqGGDuXisP/Lsx3VnqH5xp127aCunq/BwYtYQ0aM+
ZBTKv+VDXdSZqzbhXVoUt+E4pYFpdr2bF6Z2gkLQy8ghRqNFJWSJVcwGjmQj+HM6p08llBLcglfj
puFgmzDQeMAYAbSK4rB660En6oQ1yu5NmPl63XcgorUsx+pO3Jg9KLtDZac+cgLIDriN3cxWN7P4
sPv6Dnqnr0SduSv6ZtuB64WC6D6Z0GpsGq+09zkBD33/WtLR0TvNZfl2ak0nqp0+fR0wppV+zmBV
GdkdBb9H1D+kZLwhEZh+M8vpi4c8fZ+bD2PAuJ7qRCx1OhxrLpSbMP/MCjB+a5Vjhq+ZoI41PfRh
DnEeemvbfcBbSGkqfGPmBYbdhk0bFm4Fyriu0m+4pgYifilmJLgT1qJk/d4k6iYRzc2IwD5taxB3
NM9KeQg5xmbEYSDme6T3bqnkpz5rHR43odvH4F6p0m7LQxA+hsqDZpE3oOuLbG/Qx7iAlpbOfVS/
9kLEx7K1/BCTMGH5Y6p3OsM/odMtH5MHCy2mCdi9MjWc0hzdfIycDmMeVnu02avkUC3u79qZWsXl
U5iBRwbiYkf70fgwAhV47tjlYE/9opWSRZD/kAb8dZHXPKOk04WOYNnCRZ58sG6DmgfzAb2rQgH0
pdiFYP0dXkMZu8fiEa8s8quEdVYf4qCX6WddtY8MatlWemAskkQqEse/5hfNx5BpRRXaxzEePJZk
vhmDJDsqNtc/l2whq/fFZLQSbTXEp0FBzMMSNxtkSabErX/1yM73amowbh6jSjDkj6DC9iwwlJhi
VyQyEpQLUKw/PCldPSCqNQxdapjixOc6UEawr/f1bWYCw0a+cRDksPyF0QNPUDoAEU5lQiBWVRwz
iZyk6NxpaCQPmmxzV48MD2cgZ60+PlXF/Vzt++bj+seT7ez65VDsqTLKhhz5mPklgrHIqTEVBoKf
63ZkZ3H1TNgGaUo74eRkdbVbJ8ey+hklv67bkK1l5TaY1qI3bCOqSs34kBrQB2hvq+IwCpkIh+Sj
rPlEWdtFaWzjoyx1eZt6mc936qbYtd/Tb0tFWbiycynZPm0VzhbUsqekD5PTjIeRM7IdKGo6LZOc
NlkgsWYTLbQu1KueW8cF+552xQEUXTt7ikArhWqIVW+GJNnEZePha/7/GwPnScOaZDRSGmYL6Kqe
tNhySTO5YO1y6kyWGch2cvm2Z66E0LJQSAO32+qfmrGJyC3Rn6+fQ9mDoi2/4czGrPKSjYSJUwEc
s8nAZG/rj3kEjbp2W+XjAys7P+RFgOFKfxpE41pm7ROA/VsF3TlVNs0gW/LKh1RcK01Lwc5W8636
VLUImjQhOzmyO7FyJGJOtVJg3vRE9onuLrq44wG6X0dtsxCQFCCGxLW4vs+yda18ShWDP0BPNdx3
wzrYEwK1mRzCSFK/+OqyXXmotZVb6RpdKOkM18WEvmUAwqpR7tCK+oWdeUNaOpoJsR+IDCkIvDPe
+VVVeHr47fpiZRnWmq40HBXBISdGTm2Qfc9eyGfxwvazZwdV5aSYz2wKJ71XgcZZ8qtkG3+kUqT8
sqFXdmI9BM/mngq9nOLT1IPfk5bbev4xRD+UDnFw6ldcJqkmcej6Eiee3SMhpoJOEYlPPEUdgf6q
ygdmHqOYBdf3VnKQ1j1JkQxxjmEsctTJO9fvKftZx/cSE8tvvbZ3K7+TD5EBkQDcDzvGDF2M6k87
bpuG3BBTHDlTQrfJAHVJsiddj6gP5kkXKYvX99yl9UMz7cGr5RjkjQJ/pFUHdUzccqgdeDGFIgCx
K7dpFYhHQGmz/oxxQudcOLb92YWY2UWHukxe4n50bLPY1+V93eb7UC28WRWGAzDcyQaz5gyRrIGa
ntK0N1q/betmM5g/wY3jmgK/zH40jUdRPF/fGFmxSF8+ztlHjqI5A+NAjMoB5uDAhMkw+gE4jg/s
MUj9jO8ojbSfxFtI77otnbzr5iVuS1/5RmuOC2DKlsxZBdMWY0jeuMw1Lq7v2qdfuUagNA1hER6f
shFV8DSfbWem0Ac0v6Fk+M2Ou02c7VV9g424q6K2dlW98NsCOWFafw/n/jVludOpMiU4WY1MX/lP
Bl0AQy1RLNFnZR9ZeoDhJYcnsdsVoROJUz0FyhQ7VQV8Q3+sKoTeu9gKoPeJwbf71t5r+OtIX0kO
UpPsSUTPSV0ElvjIJu5Ymb2lA7edqNdAxZXbfh2zHcR4rBYTiMb2+meU3eCVj67y1DSMSbGOdomB
9ZEFIlEDWjQSR/EPvcS/UsX15H+WDGGcRTNyHZTlzQTijhpxFDt1e+2ONDtF3PbkCSqQgK9LTF+C
NJzHR+s+NJgkiqEsEKlrxzmoo83UfIBmtoEyBmhwnXmr7+Ib+hH/VGZ3LjE1UDvZN7Sw5MQykuNs
rLwy0DB8YA1aFAZUCQYFNDYddcPW2hhJue+zUfLKy2LSNTmAiPiUtBauqAaPmUPQqR28qTrVFuha
s6CIC39MHuM4lTR9ZI7JWHlsvbXRN66/SsjE5dljQh3jLd0uyspoyiNgewMuPh+9VmwTVIlllDay
bV75xaklWghNYXKEVrjXFmhnQBY0JckN64yXLJEV7S86QgByGLUNjah05aSsqKnqDtSZx6lST4Dt
7AZVlstevKRnJlb+JjSFqVWAax2zcPRS26sPUGbwrzuCiyHKmY2VI8gjXhSGBRtKazjFVHutrmHg
FGI14Q+FET8Dhe51i5KNWyeD3ASoIylg0STdtoqF13aSHP3iSfi9pnXyRyaWqPZArWM1cS/UNH8u
P+IWTIYZoNedDFh+Od49M7e635HKVT4h0jyCpzp26aK3c2fe6d5Ca9jOTrTXZQMzF0avUHU5M6n9
GQMA4hZGVstiDOSAKsoMjNfEY17jQcr9Qb1jjuqiHQ+uTenM19+H8P80vLrjNq3iuNYgnKhv8qdF
7K/f2xvr39DByo7J6jrbEddVA/yo2FX2mR4SCHdWnrkpflKHOIhsrh9K6UdcxTVKaSAjQ1x7Glzi
Lhy72uvSiWeYXa/30d7YXbcnW93Ke8xFbEUsX7wH1W5SWu3q+PO6BYnzWOtQED7xsOoqVCbA7NmL
dGchYmoL6WuzbMzfgrWzo7h2IMWUYBYP3wmYEM3tKjesDqm/wIJ7X4yewRxopgHEAjEvWZFH9tHW
KV6itFlhjqgr9QFDl8KfoT2J7vJN+/JFZhjIWtmSr7bO5wpgNOdap1irYADZf7c1yTCFxHOtE7gR
wKS4N3EsVJK6mIvzNKUD9gf0yyrKAdV/VNv5/e3Wedxcc1OtNexfSzHQlZ+42QTz/Hb9IMo2bfn7
eb4Sd1k6q1hTN6gIBqBpkG2uW5Ceg5WvIJyQbsixDgAmPIpiSogCYwoc4AKkiQNNkptexpCd7dvK
WST1YMzQHrXgBUcvcql44eC1GoLmdpn/RTzpKkDN7aEWEIfvqGql/0KM53JoffYjVi7EKLqYKiXe
gEUrbLpDGzXggQZGlOhdBlSVfcJVIEKM3FSzJdbhKru1LOU2sWxJVPAVL13xI/rKjwwGbyyWLQ7Y
Km67JIn9PI9oIEThodt2b0O9bqYdZjVyDKMqrga5j0YpndqAWukp7kanibJgzkOXdWEQaruYqa5K
S4jF60HCc+g/tAdNn8qdkfJ3RYorlD3J60zHyHplJCP2qPXiO3M8hH3sIhwY7kB2dF/7ZQc2Se1G
70Bg+W/0k6X2VxXvRJ8yJQM29DTsxzd4wzIGlYe25Z7hsw/9aNymO3vPD7GUN/OLCv7Kl1vnN3pv
GeAE7uYjKX7VUCQZdbR64y2vIRAyU1CKDENlOjShUIQhqNuYFjhoMK26NEsTw6fQkti0E/Qhpqka
HDuq4iBUbDSbhZtXnRth3mScv8daGRQ2cDD5A20Tp5+Iq6AGEqL/0qt3dfw8Nk+ijZ1w4sxJSP5L
tTGFmzLmQu3r0KuNN+ujZ3HKHMIxKq8Xrm1pJ2O4HYbwxlZSl/QYDDMir64aT5+ZMyJV03CgEi4e
SYlJMcZDhwlz02kic6oOxPjsAxN2DuNvZZj6fTU7JY/3I6dBIiD4oY2u0r73NN7RmYEp4GVKpSO6
kqu5TvbmvOCC9PACYO8ChgR0pVu7daIARQmPeFOOfLZ6ve5uL1dWf3uedaLHzZHOY4EnPwbDOpAp
wfTCNgtjf+RBzCVmGBmIgJO6D10C89MueW/f4//2MTZWTl/E0zBMHGl1DdUOUQq3/m/fR2Pl5ysO
ub15SY46m0BjRPHKygp0LsvzZN9w5cnDhPVQZdKtownJlLnvXKV/uv7JZI+FsfLg7UTn2lQVgaKh
/Vbs+a4LMJUY/CtPtPyva/5g5clJrqgKtZAjKBR6FbofvsfOvANdsde9YYajfAFUzw89A3NUln99
nZKdXEOFNUQCWWwYKIBHJ7X9XC75f2dg5WVRy0+iJletY8Ebn+aJN5ahd93E5W7Y7+u1pndjSszN
gePURQXuFjIuBxhvkHSPrs3eSIA6VQiJiJMsGJQE8myVU1pJV1dgmQIwGFpdmOQtoTnaPamlLYkH
JYkJW77hWTzYp5C8GCm+kTnfsfI7D5/1WarZtVyZK2dwDQuGMjxplQxuceGR1d1sz6E1fuA7zH0/
Zvtl8lfb9C9N7NxpLj+Qrenpt/TOUJzxW3aUhU+yt3lN92ZgdFLlOtRqjfLW4BCsMr+hXVykb8V4
axU/e8ICI4L6kThaqe3k2ufUm75BgfiLRvDL0Gh7/YjJdmflcEotLFUz1OlRawYMrmleGX0vsxPV
rJsaKnvXjV1gkfijZvA3brgC0kZQLPvf2TLUKlpngSdBKxU9igisLZLFUYn/WeONxUytVCPwdZAq
gI7YVD/nen7g5RQkZnkYs/hUJ6EJiFn0kw6YYBWZ6UJ1y215scdIsM9BUK3Vxi4vobYGla9OdECz
RNaN2nEvMxnePAG4G2Lhbd5UNyEXwAVD3zGTEYpdLmH/9gRr/HEZJ0D8MVRUFyWlwnajewQ4UJTP
cqh5OUXqRN78MLqW5oLeGqUmQHDVyk0x1XUrPcMS17ompWMTMVCnQM7T+GrQNY4daOW22Cwj9LM/
sF35HgaWxNvKErs1NV1VdDYYqypyVOP+hszf2+m+NZ4z9blTOrT8WodkmAvMPjHRkLqdAr66jkh+
g2zdK7eo1XU9hRqKiT20cHl9JKMSXL8gEoe45qeLaTEZc4ZwytR+0vLBQnc8y/4jp2urtmVTZunW
KlgCEmYMx2WyioS3yvwgikPJJFnxP3i53zZW0VKbo2E1UrxbGnIgK/NUCMhFDvJSyD8yh72J73YT
GFCmBeuDDJO4xBR/9/e/ba88mq0UmUUnHW3JHoBOzm/t5lWEt5A6dDSkJDrG82Yic6PSFS+e6Owp
M8y4KCqIvWG9PeQSPw2w44AZEu4kSMj7UoOyPagFVgBESu/j5ef694pXUVbW9FGfaej1g8dmTzbW
ZiEePxXAxDr9J/qMBkpu5k7cykKsfwhP/jK8ptEBjnYudQ1FMPVxDBaQrO5q3qLQqjv25FY34+zr
h3+hSHb5mvy2uwq92hp0Y8ZyvGqvL5xsdnvqicSJU4d56W5S9mXsGu78jIb+5voF1SR7vabZGayW
kCwh4tTEACSp+n2rz+BwSYFbHnn+1jHFb006ej0HkFpEkEKcNDdGDQgpoa+Z9psIE0f0d0qeuG2m
7JhaOGPa+HoDOdBiTndsPuh0Udu8ayBAlum9o8wVcTTNeFBVkIy1IFgQI+anLPENkn7OwL8bLJEF
npJLtFZSaSY1s4YJcBVhtK7FLTcJfzX8ZkzCQ1TqNz00QLw6wlgO0kreKYge3u1oCKbMeCUZC2jb
3HVZK5Bfx8GYmhJHfHniV/19AFaBozAVJsIeB4Ds2zf1LbVdzC5HvaujDWG79Gh1rgZ8uOEon18s
DXJRvMtx0+9fsPKidplDIqRH6Cp2/Q2YxG7Tbf645NrqPnRHnzqJDwnM10QyLCJd+cqz1tBdts2Q
LqW+hSO8cTRw6Bwe7B98R++103TDtnRb/spU13Jlr9NlhO/Ztq9cq1JqpQGw2lLgp2jFzDftMbtV
N+XLFwvY3ty3brn5jwZ+zoyuPOvQsFjr9Igcld7cZOGvlh0yCB0qGELAmKzk4H+BlK+8HvbKl4oO
I1nQ1o1P6JDsCChUB5RRMDrux9uF84zej270wAPllr8NO8OlAM057TdMRf+QuZrLTfS/Fm6sKYNU
rTfzIcZPWUI+FJTQiAUXb+QY3DVd/hTfwNVBkjBKPQoKO+KoMuUEiX831mxC4FEmEylw2AofWrqN
o2OmHlXL/VJRgj5pAYUhOUv1Fyjwnz+BQVZN1L4RSkN5aR0FNGctOz5MZHwZzKJ3ckEgGcGV2rEH
Do5ztTC3ujaOrqgHd0TKBjJf8IyiUGiOr0aNYJhN+QBwYfge1jM0iXdRwZ5Ni3WoTNoPcY50R4+c
qT2hiQPCF4zM3JnaKcWuAwMWnqZ6PpEy+zFF+WPfAaZnfrZpeaPYslH0f4hu/8+dYPbvz/CBhrEd
RRmecOt2aSNEKN0HqHvCk7DANDy5jtN1/2WQlQeNigSNklEFsCpluzhPg4L9XOSeTRO6iaFs4Osf
ik6/17dylylwTqpotfgUNkE6l8e2BS9mWCcAACluSZUHzDI5NOoOaW8fKlPzrz/bF5jAlsTzt/2V
2yzGXi8sAlXWsRscJDCO3jdA/h0HnJHQjN04+8mrmwJErUq3VVFt0ar3djC9tEk2BYArPRSPbVd0
w7apBwek/j+GLH4xxF1qyWAY/5Ak//6tKy87mirF2EJIjtYIMfDeQi5nO7XAaGD30dhPUC/eJTX4
VE3lUGXPPb7d9c26Hl0ZZOVwsyQVMx5yIAqa1m31gLWADsl8i8zIys9mZKCFouBAsEbd12Bs7eob
mpSS7y7by/U4rR1aU8owLg13Hm77x6XaAyKXu2hbb+x7Q/J4SO7U1yU4ywEIUaD1vbjLCcraI0Se
awiyW/Q+B3TRnCRp3D9UBP46Jl9LP7NWW2Vj9wNcBtnXu2E/B7M3zQ4FbczLUiRENv5JdqjKjx4/
cnSAXPrDkOV5iyu+4qq/3NrZb1CEBoW2pSquHu0PNXMbNwkw3oPiuJvPTr2RZRySU/NF3XNmj8cq
m7QUXstoslsGbQlLu42Alrx+AWTe6utdPDODr5gwVinzMdeY33PctXrcixxdFWtyMYWIIarsez0n
+7IyMBkmlb6SHaSVtwL7UZbES3gLPl+MWz6ZICNpAohD+EuNxY/vuQW4LxRxZAUz2Yv/leaerbxX
bQUp8wK1eceQuVU7+md8ULeKH73GkBcqnOapdidHJon6BUG5dpBWPsewcuhs5po4qepQBGUIJU8e
kl00RG7vGEodEBI6Cr9rGHdYCjnTb8zcmeVLYxhbs8LZToirGQ2ifmUf1sTvhOmJeTubd6RL7toq
3afzIY9jfy6ZN/P4Pq/H7yJsXPSONgroUvqc3SRFsy2GYovYw5tkZJTLg3pthSuH19q1gsFWfFOd
gJV6QPdyOl0/thIL61lMCnEDpY0W92PbKHNsVFzB6xauZ4XGeu4SAld63ahw2vqmv2kgqh7vmh2V
inhcYuA6f63X05cThm2VfHErQ+mijiBA/pUiIEI55yWubukiAh7IYFgS10JXEZimJ0yplpM/k8+5
3jMBZUeJu7xowmC2rTMNjFh0dQSqxASvQjXiMWoSJ9KfUYcD6Za0aXTxHPw2s0ZVTq0o+mFAVWZw
6xu21zywMeDyIGmAkLNfjo5c5ltmclWQSYyUmGBLtI8J23EMmDYoPV0/eovL+9v1OVvUOimorDqC
jhvFnPV+1lNHDJ9liBp38nHdjuQbrUfpSFRUZUqQ4qogro2UHOzQMSD7ksGoiw7+bDXLfp652ZrA
24U1rITzDpo1Tihax8wjHIocvGESY4vvvLZ1y5LPjEVxpiqphhioMQ03V22vU8QxnfRgwGiKmY9+
RmWqRhd3kRFdI0yllmWvQlhDpV1eFVF/bEwoQQ+v6ai4VKbzefHQnRlZvRk90caw7Xl3VDB/oS4K
NUohCYUv52VnNlZXdkDaqWsK61DWLXfV6I1PCaANLTQNZsAbNWAapNXcxdH87XP9ZRL0In9+rjnp
WFO2VQdEWbgFx5qXuh+dN/pfs/RbWXXl+iba6xSfNU2iK6HdHWu0F4vxbpo+r18omYHVxW3SsCjU
Mu6PNFXcccJZh2jvdROXQ+GzLVv5bvTGQAhb4Trpt1rnACc5vMyQsxYB35UH8pgVqIP7xW64GZ4i
n/uJ+98dRXudTasg7DQx7gCv0duOMtxUxq/rS7zcXzhb4uoSkzGdW5PkQBsIv9VfWuJrwz5rXARI
c7qp6Wdiqn42gVKj5o6i/wzDF33snK5472bbvf5jZJ90FZ5GhZpFRl53x84iPoOiXmZKQpmvRte1
S7ByIHM2FGPTlB2ADwLVfIJakGY5yL0f2zDeZBmc8zylhdPFhfHAVBU061anOmYcP2nRqwHEWzq/
iGybaejwotrT/qQgB5lH07O3FuCg6bYOZrt0u7KZvU79lo/oI4KhvOgzR6hHtX6z29QJo/pp2UXS
HvTkebYRDk+j29DUbVR9dgBRdJqxcwuLOjp9HpIKdL0AH2PIq9ZfKdA7oO51Ie96SpIm2vAmPIis
v52i4kE1OJQa8hvKW7eOdiptwGYCLAc6NzGoIOr2MKbGvYJAbmA35TB5E7rPBRBW4MLyqWE8Xv+i
l/Pks+O18qW8mpuOGGF/bN/QyYHuJtoYe/Ey+4mvAJ4jsXbx+TuztvKqaRwi1EKEdwTNXlXfWard
OJOddx44DIWnMHvT6fF+otE3VJxRIpp3tfUjqR4KBYlsiucfPbVSc20+S57KywNTv3/Zul5QKuYo
kF/QY4zx86LPPRFWtz2oXdRK9UwI9MZV4iUWezKgtSFxYxff6TPbqyAKoiTNFHGzO5q0u+PTniOX
J91HFu7rlt8KWaQjucXr3F1Mc5Sgor8M31TInYhjl5LXc/EDVy7xOltnE0/Gzkjg+qE4QPR4Gxrc
KWwwZsviqevxhr1O2Geutwa0eLpjUkInPv2ZCqhSqxK3d7n9cfaBVn6vN3ItjjS8zGZPv6ct8YpR
bHSwO2RQ41MhM6XrIJZo/c76iJkZgH3TSyAoS+yXWvxMpE062aJXPlKN5642mNIhlgMGlRA4w9zp
lUmybJmZlWugTW+CMwaPq9m17tSRzwlaKVEVvl13CrLjuPIJRWKR2ejxqCAicSwTFbP+23ULkoWs
8+MWk65sbJsOjI0HHagqMAeGtlQsWXKL1zkyU+N2SNCYPYK8ufvUP2ePv2DuEa0joLpaJ92ABtkv
91nn65YTB7J4TnLn1qnz0IVp2pkwr2mRk7HXMQxYDp4tmbO6DNL/fRnW+XIc1azJeg1BAEqPA93U
3eMYbUDfWLwrWdA9pxv6KO5AuAwEleFFo6e56qIJ0PzMYs9EY03x6pNcn/5y7eDsdy3n7Czb6ePO
nNQUXlSHwsfsARw1PCAQhBIisOANOkTLpvvXT5bk7H41Fc9s1i04krMQmYjG9YCA2owotXfdxGXK
vLN1rZyPlUc50l8V05kqWN0gBdCihmT1T2YC3pMp8WIFQpMQ4ygxZmV3lq8JYGu175V4tEM7IJDx
tJLCL5Am1TmIBZsfdqMElWge7CTc1lk5u3Vu+CHmr6//cEkKZX8dpLPNiWI7GSMTKdTSsYYkMH8p
bpfP0fv2p1KBX1kGFZN9jZXDKtuwzooMDxsZKXCypTvYwfU1yTzJyleV/TTnHUt7YDRBTEdBAwG8
WSRTkLroSUxiapDE1vW/ablA13ISjTUgFqFgwtMfihSUwEPp9WrntE3uFYou+VYXd+7MIv3z7ozN
KOzY6OlRdNs+fYuYLFO7uHFnBrQ/DTSkUOq4mVDYVh7HUPgihdJxJOM+kVlZlnl24gaW07aulmys
+FaNuzglDkRrJHt1+VyfrWX5FWdWFGpgyLxYKkWV4aBVDQ7D8SHJDYcNtk/b+SbEQ1aPx1ToXhw/
d+2EkKCU0Spc9Pdnv2LlFjCNMI/2UkmyaOEUokscW/h0Hg5zJzbXT73M1CreQDqWDBNgfUc1G5w2
Qt4jpgOZujs9SSWmpJu7vsOGNdWFAAYgbGYnpCiNmQ3fVeH3wfoQWePb4fe8+V60D1aeu6J5iQb+
fH21skO0uuPJgNlx0PJYx7HsHdt4LzFhRvrP60Yu512/P9863+iHVCdthxtXxGDQHAX2NHcbxHBF
9VJytPMsSER1w0vR6V6k3teKrDO/fLS/xehQFTF1NHqptkZIx0YzmJGF2eCGA19RKa56R4yfoxa6
QpU+BUvp6oqxNYjZVixR1VFGj16W1hvVUt0xKR3VFF4KPoyuvY3ZsJE8nOrXDNI1q6u8aqQCOrd5
Yx1Tphyo2bvNMgySK0q/7bLEdFQN/KYNnVvPNiot4DOAIMXwVZtH6SCvss92SMleiW3gvBQMnCnR
fDQqMHqS0UJhHUBbJx5Ajgxs8OROibYzdKg9MrveJaxggDVUTkHNPTPbXxaLmDeqXWD0LfhaQfab
mID5WVn6SqMMNFwV/VYyo/bMBE0oPjWtPyW8ApN/W91Oc5Ztk6yHsK0hetDHzDtr6GZnyqPZb/Pu
Jp/mQ8rbyqlVKMglCPqsHroGXDG0py6qhoNIoNg3WZZ5IEzzLaUoAiPBmFoM1Ghkb0J9hwu+AwnX
CIxiX21sDHseDQpwY1KrP+p5emwYQrxWAXTYRiAbG37WgRGW2VgnxBQKYG2yh24sN4WSHFuABPE6
ghFay8E7MmWLAhYPMvNTIbaPIZOdBdpjRCzjVujh7JPI5q6WincOKbxytDZzW29C0u8awqHQBybO
yl7kTTXDQs1FtRylLe86NuZOFZNoM2aN4QHyfGN10b4AEdSgxH6kaT+TjFCntJoXhsmGoS2dbASc
SbhGrHtJ3rngCkpA8lTc6tzYZmB1ipv8TRHfNAGByH5onEYz3JZauzJPMVAH+St02sd3dW5uDKt5
RsnAmyjf1sgrOrVRHIvlN3EaDeDBRT2nDtkmTbQtJMFxcjSfVKAIsiGq4dFyGtwwUlMHqeWvyUKB
qnnhde//R07mrzu+FlXtwjhn81Si9bgIdj2H/jIPPbvVfXH8F+DcxTFeuW5rfLlZQxY5A/EmxHuU
R7Svc1w4xN2ISl8ByvLNTbIttc34HRjN1k18cSsbzZf9gNWTyNNm6HKzArfdVDh0/jGGwAiLt1g/
kSINZj3c93m3u77H2uXQ6fcerx7HLlPN0cwt9aibIBlru02bi9phic5RT0ymu6Ib8fnzoUOogNlR
a4oem7F878Z6y9XWRx/DA48u5sTFnd4MiQOezNyJbOUxadsArRS3MOzXqE2fWJT4TUn1Y6aI75Np
3Kcxyph25/ToSAjoLDOyN+tnrZOUZGULXL3IaWyiQQpg0nEw31r9ORmlqIfFD187OKsXN6sTIXIV
YVuufkCFwxNm9cpa009Dy6sQ7w6QYLfIDyHYcycr4F9+7f/6fGskuwCGuSxRh4R2BGZnwGNPqhOX
sklehlf8fm3XmrCdWjWaSDrwPzkLO0EEqsdwjw9dbsG4/Ynm7Cb8YWqySPXvz65FLKarlkGZZqpr
MLduJ3Wr5TQ/1miNVO2PLjJ8Jf/s+2+tUF1lfKL8LeGxJIb7+5b+aXUVhce5Wdu9wTQ8uwU8oerN
6T6qpuD6xbvQGPnTzPIzzsJw4BXrhMS5fiz8fGe+TS9df1PkwAsUmwq8IxrZgmqKtX6/KY6RBI19
AVb4p/GVqwF181zm5qxBQai/sV7Gxz4J5sovk8BsHbUPIDkHBgjNzWu3v23ASPJMoKN2jKrApAE5
yOBRF9DLf/6elReKNTFaOc90AIdAdGm7lgrWzcAi70q4UZrt9B1v2W1/KLfavt5jXJ0ANQakT//Q
L2ORDmo1cqTpsgd/Xus/f9PKcRj2TEKi6vnRmsDwdmODPhGzd2FCt5KTsGSn1wyt/AdoD8yo6w0N
z5zy8b+TANmNvUkc8DVCqe6/sgbFzT/PnZWAgLDR1fzIkuGxoNGxVclG7dt9OLZ3Rmg4WX1raphA
KBUXHKuVoUkO3/X7BZG1P3/ADEakVgMj7TEyf1JElTNqK0sf6fo6//6Ynn89ugZjV03c1NTAMpNd
uNUO6cbY6EGGcaLrZlTJVaJrBLQGvEyNYFY7WmZGQV5cf5RW9suoQcbH8mmnZPUvlcVPo9ChpV2x
vT5UII7rwPqb2NbTZGdKMIn/Ie27lhtH2mSfCBHw5haWTqS8u0FI3epCASh4FMzTb0J7zj8Umsva
2LmZiInp6SLKfDa/zLL0Ro3G2znWnoq5Bq+fk6EGROXcBfPgcxynqav2RgsIMGhC0g6MZgqFyAbh
2caEqTBrCh5vK4H0IdL1I42zXZ7McLjmtE1o8zSw7klLjXCGzS6SxncWYbJ83spppW0A2gW7ILc/
GcsOsa2PbpOViVtx+tsmxRcHORyz9HBMwdKC7II4ozvl0n4osKRehLTSfLt6bTnzUZ2OnNrYMb0+
KgkNTSXfzL3yy2kZGGaajaZWkLejxb2tSiYkeI0smIh0I9e88fWEQtKhHwLQo5zmKkdWyfaUmLtG
Ll/GYtqb6Ac34O105zwDkaYc0BgpNe5pe+d00wu6m35TxUEyQ8UgmYG0b1BB0TZjTr2iqG6aYthZ
LYiJQVOFjlFc7xkYH1g0toUrQa2xRbSVFrUH9QPXUHfQ+/EQkT0y5ZM1IL3ddcauANol1yBhUktu
rQ9uz456+RZzEXHshVrwz8u7ckHFPKpKD0zNKd9CZASzQfFvIwUOqgtkjC4MLxxUaSKC878T6p9r
rvyRhLxkthM42//v4pU9bKt/G7Et/1jk5Aa33IhKntdtrCqv/NAwtkY/dqV+khtMN86HpECZG4mO
Nu6uv9MLfEc/P2/lYVie5WU66dopPwzPhRk4e+klcwJJDSoZumXgnsUMcFqHhhPE3WZ+gg5G/ymK
8A3RJq98io1JBY3PMowvbaLZ6I+pOr7GSCp1yoJhwJoYl5tjkLuwWlXclKgWcCcshNqZN9nDTiFy
yDLNS4aNbABX0L/UNsaJMsOze4AAktGNE/Tcm9KbCaaAIHGqgo2GgCoGOjRTCfEyTDzpipfHlLlj
Lt8m+bSR5jJseeHZ0wsxP4qaRNZsoOSXB45GdyXoY2rV9kb7Ni/lUFXtgLGnxFADzaRBpy5zdPO+
rLWNUWSIfYf76yd3YXLsx8mtGb4UPZk4kCtLrKKFzVvxxoJpdDXlPg1RkgBBYQ04tezSHj3uTfOO
kVGBKxH+gtVzLBOJ5qkBB72IhZij3+INygHYciAGDEFljLtgRBdah26JHdcwOiqENwvuzZow2WR2
hiknOJk2GMAFUe+m6pDVH1D8AbDaXaSBdYiz6PNhwuSeiKNO4LDXfMnzYGVGnOGRFlLnVgPKKICp
tKYgLPju8P3PYZCqr15oHus6kaEDf0q2xXb26aYKs52MYkTi8o3TeLaB7L9HOw5iEigDpK61Tadd
HolQHt8dwGs/ZPVIa6eMLUax2YNnLqqsWKjx7ai5HbzeW1AmhQ/NaSloAsl5WJAmm8ITDtEtd+ra
j1gFhQVXmpx3aYkTV0Jnn/sLCxYKf1BS6yL7+H/hnfnxzNbkX7M6wlPW8DlT+SeR60OvUsEJC1Ie
VV59k8r62W5lRPmLpjY0mr2bx8+FFFOaXSjYh6o/fep7YYQm2Mm/StUIrFK9R6K1SBG6lXzUMe5R
otgBwWuwjUO0ivn0Qbjs9aheXQ/VtMrAcygGaifzjmymG7JbNEaToxSlAR5pdN1IXkAS/ji99VCN
M9bAQc0wUfnBepVBTcK9Xgudl/K9frckTLcsDi52j9bXFIdZ/zL+b+ykwJuvkTm2WtBkdnJ4c4wh
Yqynj4oTCUAo4Jq/0ufBV/105/iKIAQXvdc1XAcwYTYXEm7u4iAKf96DJ79zm2oHZ0dhnKWn5HPh
k9UgyQZ9YxOafyOsBvE74fi56K6tgqgebRFmOt93rX6e4Ck8TBN9Lj3jzvZLP/NBMBIIjl6066sY
KumoboI3r8Tnk80A8HeIYVMF8salx43IqcDlYEQvpu8cdTDBWrv+drxJAjrfq3Zox3u9jkRRncBb
fduBs9KGOTZy1ra4jBxkYA2TfIcjoFHMoIqtsJY/r2+AwD19jyOfrZZwFBBlGXueaAcNMICZH2Bi
rq8h2uOV5YpbSTPiUdZOWm67qhX2jGyHsnhpMkVAnyq4QWuwz6SPscQZ9m5IR7cGMBxszwJjIbLD
a6iPNnRSY3M4dInkW7XfJu3v3vhVmoVPOI9G4DplLfEmrrmlHu9Kx9o3w2+7ee0IBNH1Y4NozL++
v6KvXozp2RmW0pwkRIXv7wh3wRodlc4kOELREqsWftGkc5cUEuyxbHgL/UMm2eH1rxAlGd+1gvPP
iGucFoD330UH2dPv0seFuqsFe/zCqio7LlLp7XcOt8lOojh1uYRXQoY1mqc101iZHA2XVC0ejdIC
OT+G7um2aTTf0fmOErYxIAl3/aMFz+8b/3P2zZJRp46jwc859qeeW54+1W4L8pbrq3zrJ137uFV0
mLQK5nMSVI3yCRYNeKGeQc3VNg8DiTdTYW65igo4BOPwC2iWRrE+2q4OQt1AQlOuK0HZlYxQYcnq
LpJo8ZaZ9mMyF0Fl1iDBM72Cye8jRqj1XWoeGHlSlEPVHIux3DL1JpN1TyospFEjeI164kGTR3A9
BRbmmxHsbBsr1VZtylXtFJckbPM0GsC+M3YPjtPeX99K0YGtbJkyspo7FK+fTqqv5nXQQ7ByrASr
iJKm9TSXJeVKkRvwygshRR7yT2k8xFu6S3zlWB7MEAxlwNP5agS0uXQvyrQvjML+CIjWBPpJzSrG
FK04tePTBMxeUSeQ7Xsz+9+ms6uAxMhBN6LXSIJFHy44yb/01PQCwykNbNmiMM8w/hdL2y/zUG7V
b/9ff/5WNLcWwXoEp7qe/6oHTem7BKfaSR+KfiLGnyIVuCaR3/juJZ7dUUBb4mFagsw2qLbQVPbs
HYYbkAstGs9GJIPl0VMTt7hLd6IoR1QSW+urDfk8Aif9vaujr4CsCZVM6Sin7q/Z08MmyoxIeIfU
6wZVW0767HsNqqncWSKr/+bkVsCMxTcmGPztcNqL0s4LkJqfN3Zl4XLWgAhCRcX6vwtwLVZjkRVM
oRZQoa8QXZdVjquZVVrNaqydemXwZXqYsAgmSq5bmgs0hj8/aWVq5gLKtTzBKiD48tg90Hkq1Jbu
WVDfKChdQGDKdwIF7ONhssk34Nd/wnwsUKK9q0refGNzl0diMRvBt68p9xtgUhIoc5WnIq82Dre2
WWqFXdYKSo6CgENf9TkyPZ9MMiHgKJRyk843VkIFD1K0wnJ/z+6nPlIiVzbCDfC9BFUCbVJaCJYQ
3cq1BBExwRE51nDv6ZZvZzC46uDjhrA6WPA651A8lYJumOBw1kzcGZUwetnAbhtzG9V1e5AYlHlz
RWClBUZ6zTmdOZjBrEbkCWbfgCzlvonfRpD7piy8/gREn7Mc4dkRobGHtoaC5CS1gLTtgbrFkJXD
BF9z+ZQsXUeghWY5lEF/LsPi0TA5whlgVxYK7cSjO33769tQbUSlqYvZ3T9rrSEHeuYMCtNRw3ba
4qYYbvtcQuMkjTL6ASVggQm5uH9ni60eESeZbdABRrEjRw2FhW4npZl7/YxEu7fmxjOHpEmNGr7T
gN5gM7tSMz8Pdb9tifkkV8q+UR57gN0wObDRNLP1QAr0ev0nXLyOZ5+5Sk54i4Y8eLqLU2V/tkUf
om/nQZoJLYKX6wtd9uFnK60uJFqRFLN+U3EaQ3ovuXlY3IIQwcs8dNzsw1IjgsDgDTCjIqqMC7Rg
cAZnKy9HffYUSAwagVwyl44s3dTzrs0iJ5jveh8VTa/YZRj7mP3sNBzyoNCF7JqX49Gz5VfOfISq
eirV41LEV3fqjmzs2VtQXt+81F2QxdBxBxbJU/0KkUQZiLKzy43isx+w8u+aLlMjza0lLowjo3C1
zYzS/fCHS6B+9/lLt7GCIazR+e9R4l2GMYxosu8wH4VmLLcDUVPhAvTr54GsYoBc7pJRX8oAOYZL
Rp25cqo+Sg4JahsiBUQy/L6ln3ywn1MgvBxLKsIOPVmp+2gGKFVmDy3noMp/dCwk05AQRIa9sXnh
yoCxELAPJACSgSZrk05q7mZjZbi2oXzxjqboVEz4Xx2bAsWTVB5Rh13d3l6/6sINXxnFLq8GDuId
ZCCG4RkjcTu5cmv0yOTu3WkwcqYVHtWhaREDBVMjsoOmgwzuaIIOcD68FBRsWqke2N2jYpI7jLG8
A0QaKs2m6F8W6O31nyu4oNoamDEZo55NgGB+lzFtjP1UhwH/NL0kDePbbjeFIOIMwGIDKtrPqcNn
iMvIS8TwV5b9nzsKTbifb7Sy5GFMKJI2GUPAeV0EMXX8mf4C6Xdn5a5lDG4DTdKco90FanxSc9+x
q02iSH4G7QlbWeB8czQTsIq27GBrM3Mt4DsyuRZEV8vhXfuly5ecWZOal6U627CYAEh7Bht8I74r
HAkyUQ9NZXlz2rhJPQrO6LqZ1tZYj1ZqDBpXcH15JmPROuyKDn1VaVO2iWCp77bEtQ9cGWpZ1uOh
Qg59og7zqsz2kgV94PzKONgbMw7N6NvaVsKWlf/K5QK/8nNnZdUBnCW10Ycb+s1s8m1FitA0OsEB
Xs7ozu7ayiDncpLUcx4Xp9KqPNUc8B7BQJopN43820Z7b6xtb7LkyJxe6Wx6ymA96g33GB9EMe5F
nKFlOSoGcB3Z/O7an92lCfMwjVZjrFsjn5CzfotpFswFYPU6eOwgtJlmU0RVZ09i0YW63Lc5W3pl
g+Wa0ZRgKuv70U+FbyWRlnlAwwf6k6S6qM37zo2OkBFlez0/MSiyS54Y67Zcpr8v2392YC060Rep
MtEOl62hH2WThZkq0lu+XBv950vNlWnR7dZGPQZfuoC5jRa09E+5ua0xUgcI2K7eVvfwC/xOTsM2
DsvOQwYooT4kMLIXu8w4ZkvVbfARWuvbneVaCrQhW84aDg81PQeFxDCZR5+YJephKX/XhxTFE3Yr
6cZn1lVzmIADy5VGUNNjShpiPUk54fWDJbjDWJsrMSAnzVqf3LExP5hsAyHL4RlZMp6SNB+Olt4w
txlGMMkcVAvko4mGSz27A39NuvZznJNfk0p8TRs9RvKvWJZ+c3LvgM+zLjeGoTRuP3ds01PILpia
9DqBJr/mj7Ru3VnbzwxvwtBBYWwGo6KGPB18XlmYyHD2FpKNuIKMtOLOsukPEjyazkOl1l0F4GTo
p4PpgewwpuSRlG+1SYlyECdAhSqnipeWMv5G5s7Tlk3KVgWlLFVZQLAPfbuXnKPas30n8dvWNHUX
zd2nbAatVm2DsCmHf1Vp7Usk3cJMBY0zbwbzJeb1RtVNj+FT4uyhGm5a2kC3VtlP0AgpskhTwR1t
EchLVK4j2+CRfmXyvZnet+39MPzR5WNhAgxwtEH5GbNHCAT+gZqJl3Dqx8oHKS1fMRY+5ZY+Xr85
l/wN5MHQ2rB0GQHDCjYJIKjKpNqIj1MuHyQlOUwFA07sno8nFT2hEYqwVK7D64sur3/9LM8XXb2Z
oZ3AaVnW7FTF2cGUwAEDuRZtAaz14NuYHjrM8V9fUfg+VlbZ6ebarnu8D/Nmus+3Rqh+YY7FY+/p
CUEIeB3A2lwF6OUeHN0dv6hvYihEIMN7Kek7f6OrSHlKsonINn6Dg7sdY0qp6nrPAafav/zWlfG1
ZUJlLlX6STNMbyyeq+KVADoFbNPeSqGv1b5WxV3PUI2qyr3dvY2KGXYcoxBFj0kekzpgqWxooDPr
VcvUt3mIix1w7GCy7OXf13/rxXDgfE9WwSxk2SyngULAd2uJ7bJIdyEQvm0iEZTgkis4W+j7h5w5
wyGb+6HpsCkVex/orwkzk9c/5bts+tetBqetKdu6oWBO+GeAkViy2QIJ65wcC0rWMt1IskKghqe4
cm7fYOhra41osaT3Uz6EhmYcOTF9YhSBOoLSDBI0+TB4RQr4Dal9MuoeH/4wZfILp/Zp9QsVK7eA
HyU91N0p91M5gRnrw55/OAzSNPUI/E6tPRKCKbBUUSKL313/wsv3958PXLb4bAsLY6wAo0VxCfRR
btf8mWPi190YXF9leQXXtnEVp+WK0WNAE+kbK6grl0AHJQrsbe0qQDQ2vcD+XSwcgLT1P6e2Mgzd
KE/QoskX8RR+SLZ2lHjOy7xxPqAVGVSBE1U79dMBTdH1r7xYnDlfd2UM5prrJvRZdeTtULV9LsCN
pUX5MXb1zbARlfy/wYTXNnVlEsBfamWJHVe3ORt3ioHpazZVILU21E1Mx2BqtcCwxhulYMSzG3XX
Ij0fMOOT85J5Q51HsTO+AoJ9yJwRWo1Z61m1Vm8szn8PJf+TkjpSGuVBK+1HKe0O3Jb2rMh3ahvD
wNAPsEWFVdduoTjvNRzUoKWKSL9bMIcFg0CsfZzBEeEBfg2NQkACod2gTF5H4yPU/0TUhRctwZnL
W6VYLObounQTO/WJtLedTSfT7fXDvUAOARG1syVWpqChRq0WuhYfeRhH+gd4UMN4RErpxjttQ/bD
O4SoURRB4pu5IIr/yAA3V9z20BzVjbQVnf7FpuH5z1k9XNVCoSOh4yLYDNzDXemB92Srh/WDeNzw
oms/e04re17wOZtLrrETVyAvPFahlOghosEkpy5yItp3AnNx+QGr4PC0LdM0MaT80yp1ED+qFNNg
J7PNXL0BNb5sPQyUAfTRBzVrPEtWoKD7HrN+q8gQrhyLh5kBdD6yLYViEJEtMJZVAtz5BdZ8XIGz
n7W6ZRbwxnZlTyDUwshc6tyP5q8xnUJl/iKz5JrKa67siSUjGcP4AYo4FlLvIXutjTtMR3sxhGmV
ZqeUakhM2UsgFWkOfkqI10JbChomrkPmO9XeN/bzPLwi2gRKGlWnuXkAoAAlz9YpPGNCO9ZOIaHG
vmj57pSKINddbONfVuXsG1fXXAfGXU0JHILW7ZoUwntFkElvGRWl7pejhLOFVheYdlnPjHRkJ6ei
mACZvAo2xLpL+Ec/LBAsyInyX3Iz+tff8UVLcbbsyhXxoqPg7+EMM5Z7I2+CySaCSFh4e1fux5RB
GgXBILyXMH+kmyEy9vQ9uyk+q4AH0MzJXHUzvVi3pag4IDq7lf/JuSFDuASagnvmovqHznMZwQXF
KJl3gYJRYBVicIrXCD5YtKUrR8RI0aYqGdhJoh+YyA24o/7LFVYWqLSQ8g8KdtSRTjafglYVilov
537l3q9bRaMe5zM1MIrf5mrldjW5YRC5wMS6K2dOZGZAR8DvFXTXy05I6nI3zTXE4cC8lGe+pGcC
WyP6OSsLSIrCBGUNbG6rl4FTDntrBDwIaInrr0G0zMqipVViyC1gNiez+F3JD02jepi5EiQvy+lc
29qVSZnMqtIlPSG3jgXdh7famgaIM6PsatcPcm/dFum2HWJB6C6yL87KvkhtC2VkOyW30wwahmoI
zUp7HrgT5PK7Zmc3Tpy9sGzysljwDC9HCv+YGGdlYtp2QqRjZ4h2020Rv1kYd5nzfl+bZRN0KUd8
pPpNAdIsrb5JnDrQrSHM44M9hV2X7mXabkBxE4JKAjVVfy4ech2EN43tJoMGDvUuKkFfkIBb4d9d
hZXVUo08aYHrIrekP1j8y7aeeoMK1rhYSD3zoGvS4iE1LGfs4F3+H3DEk3U3/ub6rbfpvoqsN1Gg
JDBOzso4dZZCEruEcRrMkGkgY+a26KYt9/fa/V5ZJ0WLWWrXWGJEZMiWEThfIUCSL2ifBUVOZdGK
11/UX4OxjA5pZjp4tvo79/mh3NVPFK2OBwxjbgc/2SwCVQt9expQXzSQLThDdd14KXvwsmY1TJPk
RLUK4SRpl07lZq4zUIyo6FxR1xqy3ch/YawCWR73R/A1SLpobPa67fprbDZTSQt9DkD4O53502jt
CvXdgs2+/iwu3p9/wn59dbhOa7SxXTbkFvRA6CrJICxQNSEvw8UD/WeVtbq2bZO2oam8hAxa2J2q
txbS4oAckSdw0HgoYSGFTAsMVE4v+ZPoiVwMG84WX718bQAPU1/r8XFUfmflHwiObJoO9TPQsV7f
S2HSsgpQGDNYU/Ql7i1o0mf2qMscynfbbqo81qHQm8OuPUgYfWmFk+sXb8vZR67sAIGmYEbNBeL0
2gbdlu3Irvqc71H2jZI9Egu/3agCH36x6nG25OrqlE4GBiDawy4MaVAPnyYGiTPQeqi2W6a6IEQS
7e26L9KoFNSEKgIYPWq2KszqdjqBGAlCDnnpiUaGBK9i3SHRCPAmrWXzOxu1scq6GbP6/vpdEWye
qcLonhWmajw7edYaBtlDGO0aNNTqy5C9yUu3AlKn1xezRastJv5sNQmsNUTKS+kk4ah0G5vYalsy
kRHTSSPqG0m+MH02emBZOgu1NqcbSjIUWZYmy+DsMm1E5+OPUUro2DeYaK2BG/hF0C3EpJE3lvcJ
BxcR/pCRfrU2JFEk1OEnKPhUuleNryy5TVE7RgvVm6FfWuQPHGLZmJLyJta6FSSzDJ56faYHkvZF
7NQjDSSW2L2Sgce1yd0UbCOVpN2Wc7wtdPWYcGWn6UZUT6DBIVCWdF5TJw/njPtxagaxNITlgHsC
xsp6+GrVu0m9bbtbrSb+WGDGWH5XIPRZlok/jL9metOqT3bBPkDKtWdzfxws8klSXKxliN95Mi0S
5s7wrBTxsRhKPzYhXElSQWIqunLLfz87on5MkiHrUX9JgNo3pfveEZG4fI9t/uXI/3mwaxlzqSmT
PJZRY40VKTKgTdSzCePzcexxc/yqKn6oYyOKVeXZNkBZpYPqqITMbTsXN0QbH4pa37C4iSyg/BN1
31XdQwUclmo9pPw+L4ifdM+AT6HZ/2Wle4pzG7VwrB6nptmVM/fNOiwhpcdk2N7McGtU5y07C+Om
90ENFnQYgF6KAGFuxL6ckceud27YkG1HoxCMPwqM5VpBPTVSk8YdIhqlf+1yXEzzTVc/rr850Xmu
fAEKPO3sqDW57YfhaErZocqfr69wEVVzViNbS6EbKTEUieLKdGEfzL4T2rt8Wz3KgQ4BX93D/B2U
TFsf/Dy71gcnRPw63/yf1CZ+VA7X/H8kqcuYj6A5XCzzwg22iPfyQD40XrorvF5gzC4QO/5Yb00B
GI+9o/dZzO8mU4ocxwzm1t7OVLsdHdQspcbT+ySUSntnsDlQssmVJ/6IkoV/ffsFl2gtYa7GfYle
PYLUUTE2edbtLVqEck4EKew3tdKVV7tWLU+b3hj7Qo6P1Qj7COlfDdG3NaY3PKseINkAmsUCvHCJ
1TVuVUoPkOx+SfrSt0gDmcnsc3SMXcWLjdlRSAjL4OWLMYETk68SnW1e/q51U35VKvDLlK6hcCgd
TNOeF+mDMfDNJEGGZ3aKOyP5k1ZgLLEVH3PnwYDqO4sBpLX1z7l9WYIr9N/N/Kbq8qCaeKhbfQAN
zgPkXQJM58WMulME6rv5dSxv5vgP2AoTW0aERO7UyfTtHpTKTAtag3mkx7B5nR5sWPlYY/cy+HdV
0AqA+CpqmLJX8re5TfZFPgW1rrsp8g+GtDPTraCf2b7IlNOY5PddWe3xV4NAjYXMGRs/lYwJY0kA
T5WNtoeYstvpb0wBa70O9UYZirsOSki1iF71Auf7z/u6suwjcNSaBN76Yy5XwQgtBr3w6mYKVb7v
jLe+RVMTPcw0y/wMpUKeqp4KmvR4xL+jEy8Pr9fvrb6Egtcu1HKxzzyNXjNdciqYjTGDKAwDx7hc
uE1Ht3OyU5qtLE1uz9tQHSY367TAGsBCU0EnCYTqcSLvCpre2sATdjFqtgaJWi67EzmlYK8cRvu9
IQeQ9gNM+MeaLUS/czSYJHSKX1OSe1oau0XVeTqGD2wr8WXlflKbgHIDk4+TL3dPcmlicwDOlilY
LfqQtce0/p2rXVgyTfCCLze0/nGI1ioz6JhJJBu1sFsOZo2ua8NSm915nnpoLToYXvOh5gbc4kYl
9m+ZE8/KPq+fxeVa6tkvWHkJqHyVNpfrRWjLjtizAYoZ5XPWt44XP1jBIt4KPeQhqLmYSmMpsV27
BquMwelltYkZOizxjfQr25DdcJu7ije/izFNl3Pqs89cpQomy4sE4q3sJN+R+3hnvIA1Z3A1aA6A
X031QT4k+drb9b0VxLz2CibC2ipOshwRdoUJ2nG8TcGipQ036P25GaKb64uJrtK6pdPPMxSfZYdD
VBv4pcKvwnGzaBzXumdDv14EUb2I4Trz/bb68xGrjlXaFSOgUsgBk23Q9pRCA0Q2nEQDgimoIOzq
snqWGQiSYpDTqKUWdTMaXFX1W+F1HfZl6/EYsCK2N5socQTBiXBDVikH5kZYU5nLDwS5vxrk4bjX
tzn4B8I0MI+i3sDyUq9c5jU/qcXbasiX1ViuhEbeho4K9UnNZXEqOOlvib1rS63Mp6ROqH5yJKJa
Ej9jTGVHy9nX+K2hoK11g778JiuUfddMiOJpUMCMqzyyigNGgd2SH9viTcPcRNaCQaWCy+wrALKj
JMFINyhOyX2WfHYSEMXNsxOLmJovAv/Pb83K4EnctMyENaD6hqysNDxSa1+UNXwM9XK79qr2JgUA
vZLHQ0v3ulX8SRXIwAJeV88YuwUesDs2wL5efzsCf/SdvJ75I2LSDHT7iMapoW1T8lQViiszAMDJ
PZEgQDg22+sLCkJze2X51NKSM04SHbzqEEQHkDWh6r8rq62ngMp5kqvORG1Esn5pjhYoQx1d/whB
+Llu6JCuMog9t+w0AzHVluia1tChLprg+jKi6GXNN1pkrMntbIYwWrRQetQ3kBBoe5/eDCFwiW71
jpLdl1EK/dNl+Ns/PmM9CgQxc61VB2zhhBmROJI/hicCyj4XrMwm6Pa2KP34reQtLCaNNx7VfYw9
OIoINC7BghVDBc7QVE3T0NcQKYg/ZIiRkDR3IZi5A/CtPoBnHTqxzT59kU/aDmRlaHlWnnRrvClv
jUjl+psrYGVvfvyAVfhImCMRQlLwyk75o9kAkEkQQKHwPoAZso8jbh3AThR07L2mX1JyVLPpTdYe
J4Y+bDfe6I66GaY7xbyTZuwfJCeCDLIfSXXgdH6QnK/r9+XC2/rxa1fWkRZzO9i2ye9IknlcsdAJ
m0VX8gJI/McaKyvW2408YiiMnbLq6Ji7HHAEq20CVeOBriJkJBNKrbsW1HLXv+2Cofqx7ipYQ/s5
J8TCk+OUbhUoeUFnPUjS+jHWGq9C2aZoiCBEXbbr2uGvTBWlvC0toIBPHRtBu5hv26bc2ZIiMCaX
vPWPT1sFaFqp13lvgNOhswEJVsaXulIx9hw7QQaOutR+1pqjJEUQ64nizLzRUlOY1i8Ry5VPXcdr
JOmY1dTVUuCVNA/sNJHpt69sCzziUyKeAVvij2vLrTrQWpIrOpAYy3LVlkGuDgwdrPR6/cEsD0nv
KhsU7l3TlSLtK91Jt4D62sAXdIZvvInmOC9EL+e7vw7mSlqqem+P9knqtF1cWl6hg2Msh1QfqwTO
9kJU/GOpVVhWZEbhFBzvU5aOBI1asOf7jHyggb0B7brg9l4gq7Z/rLayXSXhAzgYjCUqXsjyMLZv
3iQPtgZpwL0WKYG6UTUW5UAPCi60aEdXZgg84JlcxDjd3tg71WaEljWv71NCBSbhUg3uxxeubJFF
lCZV+so5Ndk9hTpVg9wR4wyxkrsUnlJ13mTjdaxGz0SeD4U513LuKDLgHkKP4IdJxlunQWcopn4K
jJBi3Y8W32DO1vKzkgnKnqJNWdkvzYlbJ7Mz5zS1ILPF5BzvwwyTdw4RyedcQif82JaV3SodqFc3
CewW7JU3In21q48Ce6LKo2vpdZDGz1Oz0VsuOA+B+1nHXRjqHLUi0/kd9B7eOVBrZSN9XvcCIlu5
jrxSpR4KhWONJSKSaxd5ZeyTLQ/QGkAVNnVFyZ7go9YhGPQ0+CQ3KTJZI/EsB0CZ2RHs2/IerljD
dbClgyq47ZocQUb5ByicvPqadUG7UHQn1hzyhuI0aZ0hklpUvOhG23SbLtDDfNdvrp+QwMatoTED
TaCqpFCGsTkHISIkV3vugjoBZD6Dq9h/rq8mvA/L3p7lLzy1QFSsD+BD0jxzt9DMkIjv0mcUFH0q
jItFJ7UyOAuVdsswhHTqrTaQDR4W9huogwSH9feVc1TZMizTspEvgubr5zfpc+0oFTThbkcEV5nK
fFYIkrALvuHnEqsPIVOFOV5C8lvjVH7YO9PLIYvtBNNvLZLDOszfna0hWvPvCO7nmisLSCEQWw8o
RN7aN8OfMWxCeQdqxrCP6M7eWp6VeHxy49cimDaiSZq/je/PpVcWMdYw4qJkQ3pbT+lOJyQoZsjH
QDWGj4Yg+RQttQrm+kyWHYfS/JZpb4kJti1SBKC2D0aQLAnu/vJX/bQbP75qzZGXkIxVjtylIGRF
uJL+no4Ig/mncVyQ4k007NVD8zzv+m3mFzf05frqgku6Js+zmJ7ZqG2lt10K9l/+ElsCh3kB6vbz
85aY9expU3SSaA3qnFv1zswDgCUHBvrIJzp7kuK3Ewj6kYK5iB8D7WXpe2FGKn0HSXn1J8Nsdoct
R/1WbAMEB/xNw3n2swpMCxa0z/NbHYI/OeRiwc3hxtbs8lLk7P62pT93YDmDs6Xm3MoGsNXltwvh
shEur3ShmPrVAHAr+523QEscsbzzsrHX7tXK/gzMKaBdiNeCDnyQbaBeFdH/Iu26ltvYoeQXTdXk
8DqRQRSpZMl6mbJ85ck5z9dvQ966omFenl37WVUCMQBO7NMdMObQOUj8jkA0UveIs0SJPLIqfJ+f
KhmCQyGk0Pvg+k393Wj/+hU5u6PKCaapdbxIdUamqGMSP2ocAYOZ15eh7gVnY9oo1jAjF2anRH40
5YMQ1tsWffRyIbZDfTDOwLR9tCYiwJwnjAv4kmkB/TMRNoxYguesK5OslSDOjbc9WLZhyA6QJdc/
1oXKzi+HwvPSZVVidVZaMQfUfIPK1vKKtA/PNvxq3bLMD70QlNZP3VYHyKh+LUp72gBwcv1XEDeD
p6ibDBAmaDp+xAysbhmjhNVhbCynToxahkv7IPCkTbEMf27Jsj1K3wTpcRKIZ3ShVPjrB+VsBahl
LVMJS2YrRhdSH257FO4V9I/ve81mBiNyoLeRAnjz/8bO/Low2/2Zkao0zMnGFZ5XBoWsShecmtSB
IOwgT0AXd8KgLyCfPzEScMVdnuojZr4ij/V4FGd51PfyPr4Lb6kxeeodcJZDGhJlBQ1AfoqEh9K8
U6PX6/eP+v+cySjUsC9HFfa9gd6DloegXPGur0AFeh9jR2enA4EoYVLlOT1Jo+FWxa2WHULpsR42
3XgnVY8COObUBkpWIZP6k9xWRheiMsDtS2FdL7Q/frknPN2cOo2thmIq3DlqPt1ttesOUQZmB8YI
y947myL22sPybG2p2iHxAHkKul5oiqaTrOwU5Tqmyqa7Pl6DRaJqo9QyzK+efet2KtNQU/AEM3MP
ZRl3Tt+zgoz6mLX43TvjWyqmboiKwl3Kts8nQ0g6GGd38iQ3d0GfND5b6FfLfh+UmUdxTl5+fZ8L
cre0TjJjsnQsqHUKtGASp0tfqwpkJC3uLFVzvdCUZ9fkczXOvcWpiPnuysgQfOhBWAYYQXVX2/DA
y5WHXvcyuRISBLA0zapLqchdfo//rs1f0bbMsrECvvwUTSDE+6pBpfv6c7x8Qz4X4OqeutwqU6Fj
cx1GNLL2y9irblG8/N0i3DVUW2tOkRND+1L7EaW9naYvs3B/fY3Lwc7nRjiXJqS1uY6LjjUA1Vy0
PhgM0IVp46ZMqLmOC+yZWOfzRqicZ5vAUGL0Ku4fY9AFk/zzcBi3aiDeWo+9i8l5Z4zt6G74WnWe
iaxuxxwdBs03bdDu0l3o1AIRNhAPglchkRJREVUIxp4k4akBX2YB8VQd1Dxp2t/rZG2eupRcgAxV
1Mw0sjk7Nf2TCjWsuQz964cpUxviTMqSp+Gc6E1+EsHZgC4b5JpBclJAHwLj1YKzhabKulGBFhFd
89l8ayF8tQkx8leCE8jLAR+hpgYuICx+PXPO5nRgz0qSBZsWd+N2GF3x3Vx2CM7UzBMzD4BpZEEr
VCvExzazO9SYwaPWvlOF7AvQmV9/BmeM5EQ0p6ppc2TYGLp3OhvDtGykCAAquztB5iegqiSEhfiN
X8W0in4K5eyUW8PJGCdIzravkeBeP3H2+a74EJ7NFGPzY5qtSnaK9cYxx9HTu1upPSQYXxvmDnXV
jDB8/xGe/mswNM4o6eBoNdYWB6o9tDco1EU2lKMzlOt6zKCYELMp3Py2QsmuppIZ6otypqrKyjzp
Yy07DUrt5DrIpEBpMISUUSCe6YeK9ZnzD/M4mWQBvkPKnkzhnwWA0Otn9lFYuHZobKNnK5TJJBYD
ptdhB9Uf3e26Fart0NwUd4AFBJlTbOP9+gQwRXOcX63EqXfVsX8XvlJ8iZSH1jiD1Nf11FQCbH/n
Rfear3rlcdBRhe/txbd24o25ETfiHlh6oiBEWCmeniyN18XEqAMS7GbyJyg09tpNb+nQIo83y0Jw
71DHyRmgSbIKyWzwsbPwAVBIW6UDOepicsbFgCKwksZI5Ifd+r37ov6swTrJjbwFGlgI5A3gFafr
l4j4hvwgj8n4cQtLzE59s4mjdzXfQNHjwZKk3Sq8X1+K+IL8GI8mVhgmwVjFqWJUYpMrGOLm+gqE
FePHeEJBQJUK8rEneWg8UwdIeY4ey7Kzl9o4gmZ1pw8kWx9xaDpnTSZtEU2BeQQ26JVCAz7AxYC/
1E+AF6PeCIWXPN5ED1Qq+h8Fk38NqM4+99nrV0Z5xeQuoiBLu1+Mzu2G2plUMVAL0Pm0j9LUe3PU
7g3I4ZVZexwB02GidOqwnNpk/bYW013JsOsY/Filf9JcvZNMyspTH4f9/ew3qmNUZWaCyHNc9msE
Lfb+sQ+peX1qEc78rJBtmPNhyE5Lc6uE3Rbiwe6iVITDou4WFxIZ+Tz0c4tzzsfGXSU/Sf8ZarAx
yY9G9Y24xxeGKn4JM/hZkmqA4KQkIC1gk8vAM7r1A6MiBvuHtz7R0RX1MjnDA74PTUlqvEyUpbam
8a4n1G0lzoifEslNZbJmQYKLUFChj1WvBdi10InyCeUR+SmQYjAiOVmwkcaTvoODD9lAtlk8A+xW
j6v7WvoFNKS11u5iV/7eL/aKYHUgVZuJz8nPiCSrMKtiiAtpqTeLMfpTTPVUL3Di/nJBeBxcPTbz
GKb4nox9vkcPAPi72S5mp9PQtwsfW9geaB+uYJMER2ogZLfLnjpT4kUYnAEqB6ifF0WXn2q13cgS
UHcJhp6GbaU+YfzFj2Zqxuc/alf/mjyDMyf92mrNOLFb9FH2q3ZQ4Tz0QHaj3wJFBBWUU0hDrvsU
KuTnxxIQ3MAbiohumIxYZw/vie4waUtWQC0eBMEe9lS2Q10gztZkpqKmIOTITggfnVI6JZnoXd8V
9R7Z2Z4Z5kJVlKwWVqRT6Hl2kQRppGyjFVQMzEzvlQjV4AzLHItzaWYsooknZ11UZ1LuSxVUifLz
9f1Q6QSPV1uartDaEuEZOyUZKWAGhoL5GYyZjJRRdBEG43qIb+WBegb/Ucf891bywwbZbKx5EiGT
SW/qm1DD3F99UsCejgGo7+FN45YL5A1NH7j+aV9QVX72Ba98YR6spkuitEj1R1683qjvMoR7wsfG
OAE/l2HwT/TH2+Ghfk2XO7M4pJju31MPhIggTS4AEhs1L5QExY+iv1m1J3MJHW19k0ZMXZDMlMTD
4AcLkmwQIkODEy7B+xANu2miOkDUCpyJidJcK7oJHiRMIi8cHpJuJtI24k2YXLiiWfVS92A5O3VL
YQ95avdDvNP1dd/G/1x/FMQj56H8FkaEI7PHm5ilU5R9aYXbVn24vsQFuM0vjohH7yeNYERjCOsY
b1njHfMJNyvMMbyOE5EsxdThcOZEAnVZuUhjdjIa6BqDXYfmvCaW4OFkQzKsUi3gNktA3PbpfSiT
4j/Ek+UBZNMYDWExIuXKt/12upcjB2o/ha1AF/QplWztuW8DDZPf7gguDsUxnzGgkmRgVQz6bK/u
K+Se++QYPYS3VK2JOk0eeJZWVaqZ0pie1gg0xQCo5PUhy28zQPcyDOOpwr3cMvXtctdJ33OyrUdc
WB6TFkF4KdYs1LoYFfase91r5GWOEmi79na+7Y5KYy9ktEYtym7EmSss5VKSMW6AcpBQO+KobOYs
cdumdK+/FOpicYYFY0pJCsB2eioi3Va0xE3yr3+3AmdYsmERIyXFcy/DY90+Szrx1qkdcFGJWHVK
nneIvlYLPBKYc1GtjCiyUL6UJ1BaIVhYqCtrLdmmtGOyxDdhAA5IL3qa78GNnX4R7qAUvAH3MBPJ
+7sPyJkXxQS8H/zjeJhI7FpwHPXL3d+soPJSFjkIvYW5xtOPtCUIG21Tg9Hx+hJE7qjyjElgw86m
UsAnxLDWzQqlXaYkbd6oUENHZf5EoeWvPx9V5Oq4qbgoptmacGeT7FRKGUTqk6lQPZ/rd0/lBSaW
LhtSXcbd7gHMaKVNqkuEWyaSC3CZ/2oHKsVasyRG0N39EI7VPbjT3SkFsdbkIs53rZ1s/4niGryn
aWmSZJimpvJ96MGKW0UK6/QUFg9qgkmDiGnbKsSVuHhEZ6twR6QXkrxqbJUIc/vtdFJA2FNDU+L6
xbvcojlbhgsE9UUWMKJSsZy0LxzpBsxSxywAyYCTjMiXMMKNb6ngW4JYdDu9CX9kO87W5w7QSuPE
nJMSd8SV/Por2glgPR1e6yMyxBvxpdlO23L2GE0uKilkNnzxhp6tztn3Yh3XyCpzWN9p2qcW6D5L
qipEnSNn4MNRFuupwAY7b8GkpGNsugMG9BleYkCKM6L5tgZ/WB062xln96FBXK6C1WanVr6VrNrv
U6rNfjl7O1uCS0dzpZfNioVE8XbyrAR9oMjTbttnlmfPXuTIz/kuemio5Ild/N+Sp7NlOYOvt4Vc
zDLgXizeaEBrnDloIgq7/lA6VE5PHB7fx6uKFZoWRo/+Qf+lnaDJI0cnXSMKYBdLMp8b4tt4omRE
3WjV6NvqmgOZH7vuLLcuLaj/JJsWupKC8UfV17MlOeMiY1ANDXnc+37EzLslg6/+R91TRMGXvdrZ
MpxxyeukGeoJd59N9IM31J2eYvdnRbR9TVxq0PRy1edsPc6YGDq4Mua5Yf1m4TvQxUEMW2YBXra4
xdcWKGL9/rr5vNxFO1uRMyCCukxha+CZqUGyGWVvmB/nt2gHZUk8AWCHBuivKdU9Ogkn6m4Stotv
4JWKnq1jgc2qaegumIXXcgqOSF1/zoikhSSBUwS7U7rdrH3rId2TZY/XPyGzf1ees8ZZkdXs464Y
8/Q0DqBnNDZWCXLuyrJ7MyXiuMvBwtlhcZbDqkCnUogFKzcpvhk544P1nPoWmI8XN0fq+13d08Qd
xDHxvbp0Ba3FCJLyU5zdzOZq1+toX/+CxCnxLTox1bR6zYv0lArf5n52U3mwm8z6y1U4kxFJqWlY
Cq4bSBbcVZT8YgZqZx2IsOdiYerzjPjOXCzFi5HXsEzIV11Tg45h+aOx0H7I7EglDC91NOzvZ0lk
WK8hEDMDSv4YS8hFzQ3rdvd3Z8PZh0Gy0lqaahSF20c5X98FHaRvWkycDRXF8WxsvdKZebeixjK1
thmIdxO4zECDA9oyR/2QhISi0VYI1Dfxpt5BeMe7vkviDeucnegGI1WbMEU1EaRGRaq6Uz/YS5o6
Yz5/ub4UdWacuYincB6HJUM4BVVPNdK3dU4hFKj3xJmJ1izHAgAw5vSZ8NR7pxiBFt5f3wexCN9b
S4CMkmUQg5+WcAS7TLsdhcqfSagi5YL55loz1grYBD5c8OSN2xzDlY7uzg6TKa2d8mBR09HUxjg7
UcypWolFiXb+hAXTHQQUwQ9CXDhqES6wmCWhCKW5QcmreUynL7GiOUNEclsRgRnfK9NqoTcZcO8k
bABiDWSvcaJXCQT5iN0nvxhtyUF++WCdtBMVXFMbZH8/M00lxvjbbsUGpRlgvlx2WhCCpTPlEakd
sod9tgwYdUsMeMLBY4d3xTftZfkif7H2zaHeL99b4STcRQ4g+kfhZiSpNK/7fYOzGUWTCNOQw5+Y
sbGJ1XkbQc/h+hu7XBn9dCYGZyzkcK2FuEJkzeJP5SYvP45uRRdQOix7Khi8MMj+S2GAb5zpsyAW
RYrlwHjtlqfYkSAsu5c1F8Pqsa+7iy8A1lo7ANO4/bv1Nb9r73Q0t/72h/B9NaFIw0YskdSrQXYf
7eUnFIUjiGjnt7ngTlCnN20Bd9hkFxhiua/S7FRJ5OhvRWwnD8ZXCntOBeZ8t00w1QXzM3CDjMQA
Oih4rajUsEQRPPX78rV8osqCVLDH99jaWmi6LkSayJrtmn5McQCs/9udzI0E9ZAH1KUTn0xBGPb7
SjjLN9byRF/7Uod/SrfTFxVM71CX/y76uACe9Xj9ehNel++rraFuCVAmRM1wBeMjeNNybbxR8i+z
rBHxBeF0Tc4amYY8T0KItyoZT2rxHFsi8VKZS7321Tg7pKvjiKES5NnssBgQUgt0X9yTSGDqdDij
Y0miBQ0DFNUWJkOblJ4m7TLBcMW2dpbsPtaATbZCN9HAKpb+7VfkrFFkKFasWHAnRfXeyMdKk4iv
SIWBPHWDokxIpsYqPcXhYU6HTWo+pv0/avxdx3ZD6cW0Yrcsn836sc8z28whDh8fJFSzE+11BAMr
xgz0biNY1GMk7g/fn1PnuJCyBjvPgDUHUcuxrZOv1x8D4TD5/pwSqlYHwHV2kuvUxtcNZ5hdg6hW
UotwsU04x31Zr3CXsggNBd30TUl15lQIru+F8Mp8R01szHSKcrwGHQwn0ex3GfTBGsyiaqcB0sky
kFjXF6T2xc7vLAyQAZeRUgHpA5uelLQjlHRsZfzLE2I/4myRPh/nVZfhlBSxPQ7CzgB7rN4OxLej
tsJZErBLrXrYYiv6eoTMXjfvE8ruXu53fYYVvERJYraRkOp4Zr1bb9cbZWOE+1RyxsJWH5JteYuS
9U5wm7dqvhEgJv92/bAu4+XOlufsSNHkuSYA+Q/vrvjr1nruZucxte7W5x4MwJWvYyjJ0W1Wf5Km
gzXd4a2Pg1s03kT2YakCmMUlS70eLROI3ll5e3bjwRsf2Gx759eNo91BSMrug/yQBrJo6wS/BrG0
xvfluikuho5ZFTUAjfGu/qd+iGp/3Mjb6TsU1B15n961sj/09v9f2wCBHhOpMQxdVkBN/OtVbpVl
Bkl+BDtQgfp3Kvy0qAlTc9Fkfi7xwQRz9logXCKO+O9IAED7XvRBI1JJ++UI6WwJ5izPltA1aVD6
js2tevm28nqXNW3j4wD5kqNxp/riJn6i8prLTYOzRTkTWsZhvqxC/L9sF1XiyN9ynwEGwHf+RWTn
Bs77QNyQbYOLhuFsYS5lFIpItlIdY50sBB23IRQ/c5RGhFs2c5Fu0GGimzCXs++zRTnDWiIILec1
SvE6Jk93Eq8PXfmrEqh+G0Sx3Yg22VBjH/C3UOpsSc7MLmpvjVIiJB85z+rGTvNkYqjDCCo3ff2z
gOpsNc7clkuvGY2Br5okU4CUwyszZdOoyDXUzk41oEwjt1gFpwSAXE2pmuRlOP3Z8lw8p4E3dpkq
mMKfYlGgdhr9oXvNpTc9/DJuGA2O6K5P5uqGwj6rXTX+mihP04Zk3mO359pX52yyqoH3IpZA653f
6D/SR81PdhhpuRlkO970/wfpd+o2cxYI3PHp1EAP6NRFxyp6r6PHBvOT1x0NYYI+os0z+zBBpCNs
C1g5VPJ2WhXbqjxury9xOUP/PMCPAz5bQzRruR3NMAGBBBtZTP1H/XFybyo3O5JJKPEyPthSz9ZK
ZzEO8RhZEio6DGPROOMm9BlTUhlQ9uZiDHe2Mc7cRD0oJ60K6ac5Go7WP5ih4RZS4WagqSvau1yP
feJTsrt+5Qp+VCfOtjdoixAvjDqCTZSXX6tbCSXg1M+eWIND9TNw591mGM2jsCSXk/uzrXIWx0zE
oloTGDnjYXGK2ykAIUAJ179HnwBw66WE4I09UyTS7IZf2y5nefrRmq1FitGPkE4QuoVq2+R23U3c
SLaEqX0VYjajUW+Ij0y8848Z3LOPnIeFmswqaIP677Pfb6X9uI8C6xAeJS/1LLci1mObuLZJzqy0
Yr6KS4/lplhyTKH26mSCdvxLJpHqlr8zwv4S03xwdp/tLFYxNgo1ChDSWNHOlCH1LGGsbMX0CujA
zao41VoWSIroziqJ4iG+Ks9UI8tMXEIDHnra1VvZS9A/jbZMdUXDEDhNjUR8VZ61pg4XY+rWEGmy
FUiMuzsN/QUkXwvZzbqcKny+DZ6bpsjWOI+q5KeDMnwNbZlp2zRP2RMbP169Pih6yG3sBciAGLZ5
/0ecGWfrc2YIjGlFoVfYqmAKjjgkN6HZg3uaYvkibI/CxTkJ5jvCNWJsWtGh1I+6CqA3ao6psuur
xb3+BqnT48wNCAjLybBMwK/iyFPFrWSU9hJmtt5TYf7lesrZ1+NsTDuoEyg64WVZw5gRd2tNoEp7
vfKTA9S22Cx9ulH3qJqiAVGsrmR4ouRBJv36jglHrHBRzlqlQjSVCNQncRNa/xgQ3rq+wGXqgLON
cnYmj2sDWn7GzzhV8adgBoK32vbVNu/3U7aPsj36Rqar2s0230FmyqmKO1zY9BWhlfmdcTUI28in
5PEuT0yd/S4uzIG0jWCV7PmwoB2yWE7xKmOQR3JQDfE0D6L2cDDjeyF7SHCFLTUlQYUnPJWIoa4x
SOJwAWZfe2G6naPducUjuj7uRHKUUrkRDyxMO6PVpQGOlAUo0T534UhDdw0SoKl1ZAzNs3CS/jIC
U1nUdGb35XnWW7nF5WL4tOk13OZ7SHEG+QbdwSB7vn7RqANVOXsU1WrYVQPCIjA35ltYYARhsfu9
/CF4KWbgGI1Aft8ds2PoUKV5wkbxBCTDWodyJApYc3qQjdGO1Wmnq60nIsEOjcfrGyWMFE8uAlhq
3VSgRjt12bOZJxBkmjxROKwZBdGhbJTK2aixzsU+k/BFexe6MHctWrzRrgnWm9JFz2krH+cf+b3y
DWWYd8sViRoMtU3OMlUohwpyDrtRQ7p5RtUL31UGunEMKQ5/Ksr8kGQ6u6ep3ORNWcHFYEictWKD
oYc5gvwhNNIiN3eGnfbP9TNkRu9K8MXruo5GMVQ69BNPwrCAh//7ogqbPIb0inIq1ndD7Ij1qPfP
ow3Vvq8kXYa1k0GRI8V2G9sp6ofA/b51/gecLNrGd9FDfqBieCKY5iGIYdIBb9jh4+bbaDMczG0B
xr6UZBWmSk48f0hd1rpiSqj+/K+4s13s8mPsJihX5reKl/jD2x/B5D5diMZZHJTSRwhDIlwQ08TW
dKAOQ5WI0qm7ybOGlIpQr2b3UZEFvycohFCFjILZWRHAhm/1IYUOPBETEAUAXg4YTJhDLNbYlgKK
kjJq3Ej0DY3Kd6h7wRkXQUiWHFWdn1jbLsiCyVf9wifJSAg7wpOCdNKkmbWE+ycdzQC6BU/htt1r
B0YoJzNdEJexaJBjmERc9Rv0MKyiBAPuP0tlDbQa3HWP1uNdt21tfZMdoz8jZUWSZKiKaqiayW9U
a3XwIVVK8lEuB+2bXxw0D9pA28IXXIFwQhfLj+ercWGd2ENPsa7AfNi6A4jjYTRZaX7xq63ipF5E
dr8vudjz9bhwrWg1LTYaCfFyc2eu4B+sDc9cNbvIQTA1UPI9l+zz2Wo8srLRczGvcgFdaWRPurbs
p1y6z2VUOIzBLdHKXac/ATedL8mVzKdZns1ekRnu6E4dj2IsBFVlEZhB4ivqXES2rL0Qmpaansr8
NTHiTZndQ5PFrWbzsJoxoY15QRTaks+3xNnHPsqaYV7UBHcEyEGvc+b9emuhWpwcKS9z0fyfr8Ue
5JkPb+MyNjoZn49B9zuwrmS7KtC3DJjBiHJKEMfeUvb/onE+X5TLF8clmZqmBu2osDGgSQL+5XUz
1mAdZdYF4BMvvVPvr0cOF+vS52tydrOP2y4TCiE+KUfl+8L4HW8mKAO6/UOyC79Wkz22mPKetuoe
EyCHfrZpeTvyYLnYTFqYfISI0mqKHmV1FwJuw6hI5id6TIJ6iZydMWZJr5UC59qtlV1AyWdNCkiy
WTclFC01Rdlgmsm9/okvBkvnn5izNWsLjBOAoDly8/lG3LFzTf0SkoHGU/lNCPRNHRhfyct0ySGe
rcrDNotB6USNsZmLUIrdDsG8yR/E1FVdLTAwZ9BtNQes+67uLc8NzRtAWAYezKnokPZUKzM51S+r
bwalYieYuTFPA+71Lnlcd2xQKynt+J2KhS82W883zhmlZk1mrYFwxsdtApNg+jIciid1G26Eg7aD
JKkn783aa58oNO7FHPx8Zc5ATbHZpumEezw5oyugBgChgY+GluLFO9JEUZ+YM1FitbZto+nIEreM
KzB+mQCdQ3sSJAxuiYr2AsJ2FersT1Q0cikEOt8mZ6YyvQ3zIcYbWqKXdb6V4hJq3/lOoBrL1Dqc
aWo1ExPbo4a5wnI360+NDC149XGsKDnJSwHq+X448wNO2WgymKtMl9it1bfWKDeDsrluBQjDwwM8
raEwRFESkU+oqTfOEAptQkct32ajhQa6bo+W8PX6ipQ74UGexjoPS2dp7CEUt6KXu+F2RK8vx6Qu
yoKoW2iUpSO+JI/mVKQpUYDXYhWadtsFRVA+d6m9YCATme8WBTkvP7Spp5ZEHEJtlUdtdlPSSrGO
lzej/MmgrMngqqcEaQ0DB6B/bWkOBRWj7DqP24wURa2TCIuuR30nHrLX7Ck6LP9MPhqpQeKG98vG
2JJ1KWZE+Fz/7LbysM1QCHvdWmHe2BiqgLQUzOSCA/Fle3GlJ8SXVG2Z3CdnaOoixEChqf80azWT
mp+eqmC+s+6Vu9UBHzraZs966lCtauL981jOVewlUeux06qTgqg6DqhM9WVrD6pOhZbUUpypWTRU
z40IUjHFj75C5KXhEiVe/NBujFfzOH9J9ygbu5ThoVwVz6DSt6sBdh3Ez4xVyNpLz9CkMwpbnmw2
chvaqS3uwQAF8umk/iM6gvOLxIVCsWAOZdNj8XV40arVb6fs72weD/I0zS5ZEg1f1aoeFznzmhUJ
cj2DlQbi830FRLdCUHZekJ36JUf4Db8ZaoNsRNjUNN7n7bRfVONGDGuoICz2WBeuEikgNM43sdkR
kfTFBtrZ9+RxnfWiF1qiG8nJetB/xBjt90PXAGo83TR+sq03LIg3/ToIHeXxuqUnbi9Pq2KValrE
qQK1oea+7o2Dlms2Cj1O2JUv11eiDC0P+NT7YahCC1Fl74fBckh9xYAwJgRaU2AJGSdPq7o91UCn
sjFe4yub+qLtdawab/PRFr0hGDfpswpqMd8Kyh3sLICEPgU7I1y2xcU5UlOuZTVh1UJDfcV41RhN
dfpFGZ6k5EdHqtkRztPibJApyaLctNArANmXLTWx01eRPSZfrp8gM9ZX3AePCI0HeYVGI4yq0T+0
61ucGUS5jwhLeYqVRS1KteuRxOrrodWPy1A4wnwXguiHpECmEsffIJ0dyEiEDvHGtMOEJxQnU1c+
9Z7uyxuq8Hf9u1k8hHM0pbKtOkTb6/KlUypfNmUqiLl+ASyeWQWTqmu+xFjiJysnPNCd0duCx3oH
qzffll4ZzJN9/T4Q3t3iCVbqeK57UcR5MfElhjUSItu6LR8WyR8RPykoayaxvSibjJICJ4p+Fs+6
IgyKFIstCjo9CjpMbKoItHvYDxxg5udPVAvockasSoalqqYqy9x7nvS6UqCAB4SD/tZk6a4YrWAN
a9+qJK+O0U2oXgVD+rMo/HNV7ln30ixGlSQnp8QE0NBcWr9TBLsZVXvOBFsDQgY197qwXEPQ7Brk
c3YyZZndlt+7TKeu2OXg8fPHcKlOE62lOMX6T5BH1tk1qhC9rQXmi+ym/wde/f+4XZ8LckGGJXR9
lun45j2r62JiJhCcfJ8d1NPotF90uEPlZEY2GVlRG2V34bx+ZwzNT0UpiJEGktsEVnJk6j0sHdDL
bXyg4Cv/4aP+3SmPDOozpSsFA5+Waacxbm1N8sJ/IHtqh4OtHapt5VvbtCCijsvW9nNVrswbjw0Y
GlusWg6OpHvz6paVtTfibSqPBM6beD48QEgNzRJSEOBIElihYcrd5qmex21X3EmoGM7CsDPKb4Rx
YrWa373V5/bYMZ8dY2kZgARpEAYzC3lXqNIOHsUQCm8wf7TKYzw8xMhH5Dx8BE+sHZXrE7E++3zX
1udSn1zX1anSjQjDLd8gj2NnVr6rFR1NViO+s8z2JZ5NP+3lm7EabwVFFTziB1wO7T4/AGez9Cmt
yiXE+4Hk4rbxmNJWB+o+9majYHBZ9bsMqNLSB3XBtW1zNqut6xjCmQuAS2Dma7VuRV+kRQC9YIRY
BE46ljrM+qrLIRea+zIfoH7Sdd9rAcqMhRClzjxb1mPda+trMfStL/Xgl9cLUGXUDah3MI4cVTmK
IE9TtB7qWp2h5GI6yoyqeqOrm1KXDrLV/lihwlhqw2ui5t+0vH9nlR9tctJK/9I31s1cJ+9ViWg3
XcuNKo26PdX6nQ5VbTtdGsUe0VvpSuB/9MKF4vVtlDxbiemVqebhZ9hxHNqWKXig/XKSWHRycJyX
Y73vVgUz07UcdDpICrMK6iSmQCRG/5GmfB4rZ4el2BzXtgermbpsJCNM7TpK3VnZxVW0WTVrU1Ty
TTiGG8Ugwr+P/vi1o+UMcgauJXExluSUWThRMW5u8rrS3El8SbUfavaQLKHdhjsZsMoujA5j0zxA
p9qMM2+AonMf38Zt45oCRrxjCwO6R5EhWQdo4EJtOy9HiCapSRNMUu5OZW03MROcXpykSm21BYUy
pBNqeVS9CJJBdqGi3gYmoUaa/VJDnGhg2jf7p09lR85mR1yeo/KQJ1YwhSvi/AkZI8C5iSSC4jvx
tNGgYqGLXkNFdGAougUpXM5riLVuSslsgTkJG0lGYILlArSUWW2BDRY4H+ldUmSkAt1N36gvUb8p
BckZxJQig784OCV9/hDemYjlOJvTDMIqNZjdzhZ3wAgzCFLuGiB6cBjgFN4F3VGMZ+PRnNicBhB3
lPVh1uW3y3L2M3jvEgP/JDJlp3QbQut4LG3GYSUepYABXkPM2/uVR+HRL+KEzjfPnMKZ0Ze1BILE
Woew8GV0s3sd5TytRGlbwL614Hv93LgMYlJmbnOM78iy3kWXerZpzufkEODRFx3fPt3Wso1RMUfZ
txAFQ5HNKxJ7SmzExO74nj9RPRvqc3PeRlPy2cpDfG548nbN7MLaaDKl53a543e2P86ltEOcVyVT
GtEeGPk/cG0HsFnHPghYjoazvrEOAujeff0tOQrb7o2SBqe+L+dcwrAf+izB+uG8GSZw+SrHyMDo
b+1RYNHL0efZVjkz2wvVYoUhjpKxKuRf54fEs5wENRkFajUjiN9ap3Sa5+s++yJE9fz+cibWklMZ
g9vYYLrVwe/o9bgxUJ0G71X/wKgERkd90R+qm9nrTupxdUBE40/P1Zt8GzrLhrpUF+XMzn8OZ9QM
qcjnDFPNKMqbQfXcuuW29jF+qMHCo8h4Ul3RxxQL3vUGZNEMxGV9pJzQSAIDhJK6oUJaFuKm82hV
LZ3mYZ765CRDmEmPtxiPsKXk/fpBXIydPk+fB6mOSViFAzOiSbEbO/1bo78XkwwfZhFVR2o3nMFq
jWQYY501xKrvSye64lJ6NUQhrm/noj712UHyiFQrBq8zkxUH9E3yVacL+g1wk054J3rKfjlgqiq7
i4/tG7vgolvv1vd29uI75av1lYQbE56Sh6gaJmYg1EyIkO3M7vQ/pF3Xktw4sv0iRoAOJF7pyne1
U3dLLwy1DC1oQM+vv4c9G6tqTm1h7+yTYkKhQQFMZCYy85xjewuatQc8cfLEHfsV+zKvfPXxcfEt
V05L71qKqTht4ctLttme+cucMUSf/NtnLPMY6xnViKfzSKYwup9A49WLZtOTcaMbhmtlykkp5y9j
OW9TZKoI+0hbi2yrMRATgWnsq2Jrx9Tme/kEgcyQV26sRCWyjaCAcU/bxMtBPFpb+v2sd1AdkPV2
F990I+KvZ1f1vrHCrsSd4azZM3vf2sAm2xBkxsaGzAiaYg4kR77cjltLrvxTk9NkTCmi3tLQojDr
JdInx2XQbDj8Iyj2xSVaT66amd1pMWsxjfg0o+nSbQCVSN2lLNE6BcWzCumvW23Y11qaXUo+43p0
tUuNgRUD4sICsUWFIGjNjWZ4yUZ7HoLwDJ52H3q8IvUI8yRnLLmu62nWiLZKHKkfZ1zsltGpyG+3
fLOUz7tzsdEeJevJtrrKoUBuyesxxnoJA2yxM5x4qpyix5h+lPlaWQeNlt5Zau/0/e/S2pD6qc6e
qXipM2gRhbK+tMR5rIde6wZpPDRWFucBoeot3Q2YLsr3MoixJLFZD7oOYddnQz6DNqJ/rePXhvbH
oVWdifyItU7GLXu1MvHHIa45NWehp3pdYTFjwx+7jeJnuDGYQN1EnqwPe73MbkARFR1t3bLIyvlq
KFZyYgD0pqASM0TCA5bZpwna3KF1X+dHWwnGNDqTrHCscHy/bUsfYNe/+4c/qy+2dvEcKNIE4Jou
i++r3t4JVfW7OmDq3hB3VWYcwzhx8powR7O0d3T5gnrKNhEt/B4V1h6KM1Y1uVkO3YMUgGstem7m
+Zkria/Y9T/zZH9+6cpPG4qF8eaFYvUv9c7YLb9wsAUsgHZwVcnu9HVz+7PaKs3U2KwNrPmwgHYX
dw7/Vn6h99pu3gMrCLheulfu2df4i2xk8PqY04U5rBx2VJoGqdNpKSJPGDwqPP4t9H5YCMj5N1nb
5XqP4M9ia3aJ3J6Uua7aRXLrL7r5GuUvY9e75a7wQY21u21tkkP9uAoXxtZGylzRLI3vha57vHyP
6s6Jpj4oqnyrlpVs7uD6Lf73N/w46ovl2DhWFqdIN5aJseUe91swRNfP0Dfe3t6Y9CBXLtko4xnF
TABg2h/aXuyKIPmiPUe7BXANVpAvtWQ92UGu3rKjSMzBSJbvBlYTniR+VxVeVHQOOOm93JIVp2VG
+VGevzhJCE1qhZEnCWgNLDy3MBz8ilreR4EU8jeS+Cbb3Mol2VWi5VkPPhetm9DX6Pe9tlHz4YEN
h1mTeXrZYsvfX+ysDJNODCir3rcKRfWSQm4yqZI7ZQbaZgBIZD7EtTho5NkYv0fRi9rQu1ghj6Kx
N03aQKwYBdGoqGWcC9czxT+mu3I/UV+DypXD2anja5QfoMe9nYx7FRyhWgSCPvSvbxvwYjA3wsAH
Xu/iGLqMd9GklvF9EkIVXkTuLH1hXZ9u+ONs1jwSNmN9xwcYbRsY+/GYHGrMsIVH00+e063WOmz3
T8Ax6sWKqwqbQgsimoWreLAUv+KVD7ELV5hEchv/w7vm319rzShRznmXQRgq/kBzlI/ZNoGWEtC5
C0HoMphCnul7/JBKHsaSb/ZR5rz4ZolWNX+xkJUcA2rRj7S3N7et4nqi+WdfKzeTA4sTmSRDdzX/
rWDSuLeQiqROaH29vY7Mv6ybxzphsZnqMPeFs0L1CiB/lkqOtSn8GMIIkm1Jl1t5GCAoskhREBjy
XfVcfE38Ra6JbQSoaoAyko34XU+Q/5ziysXEc6UCu9zBnxmTh9b4hicGKCq2rM+2pQqUk5U4xWBI
utEfCfGNK/1RubowD9SADGpq0HkqzB928qMVeCfkx7IUjiKyjRHe8YjfdaNfDc/M3LXsNE8PZnEo
06eSal9MsdGL0cmSHjJS9j6xhGNBAnBOMTvQMafDCFYiek9oqcPUB2OKXMjoOjpKck33LlL0tMzS
CRXbbQZ9w0i4IamWu2bce0mSu/3QPE0DxhKKyFUwMBZVlT+3qD20NfDm7b2WWE89CJ2bLHX1ugXt
ReeTppXUI5bM+tYJrVItBdwgipEj9xVtsq/CzB/M+NiKwbtt3cv3vbHMut1QjkMuaLrEM7LNBIQF
1RgSSPbdPB7ScnZuL/bxxL612srnWWnfJz1dPHmfu1U/P1IaPU7ZtIkNNDcKA3Bgns9+3M3Pfdb+
AHT3mRfjM8vqvUHoNiIHKwm3oQ6USKp964rWrxoQx9UTcOcpaCMHtK8m1O6fahOpIvnKY74TeuSE
CRJWMWx7/Rg3p1rf0TnI08OkPpd67WT5jlDMXpp4lAoOo7hncfZck9mnpNgXpP+qVvejmXp42EpC
myw3W7fWCz3/lxoEjeZ9l4lvYKx3mzYCBTZUykYIlFR8S5LoVPJHEbcutFF9oROJ05H4Un2VISa8
tzRAY2LI32FacSofWd7vhpaiWDxKDO4/NCH+7XHWNBw565OmNxD30p0ZVE+J0zw0aAV74CEGfcNC
CmjuC1+MDm54PgLfn5ybxpWVMWV2v3rYxqkF9aRF8E+386804/tOAU4kzAOFtw7qJRIM+vUZkT/R
Xl959abVTaVq6xjp/ge6y0kcDgi607vtd9AMO1uMAskGxq9yPV+kGGtODq00bF3oCCWt13sdc+19
Q53OR00P5BAlWlqn4qcBdEAFzUPwL9HO7fFE6F2z3EDPGzyNEmuXHfoqcezCvtO0Ac/HPH63VPA8
4YlVtbETg6m0a2S8RFJLW7nQ2pjnMRR2d04WtuFsqt7HDJ3dkJolrjL0SAAEizE4YM36F+hu7KIa
kizFDF2pVvctPrwZwnTCAf/UBCo7Udy55tTRim9x/e22Y5QczLop0htD1GAYALVnHP2Q507RPfYd
dTChsFVCmd7D9XnlP8a4bo8MCoOkWo7o2waDn6ASOh6M+9hLz5kroGnbQhkS1SRAK2Wf5MPMbwSA
NZEH143CBO5lufzJ1nqtH9TXPvRov61iZ37F/KExOPrrcBq39i48zpspmECSWT7FmdclqPp3BQZJ
nAFUgfemp21sN1Jc+phj0kpiqqrsk6xcYtVAVLg3cWG1DUUnHtkFcGz2veW3vrUBrg5CpBn0xsb7
25YgCwjr9so0JY3CFsV0lny32VfMWAzle69Ud2YKf5i2qJjSbYkd83KX2IcmLnaSX/Ax67D6SAYD
GwFh1CbU+HgrXSRnpqHOTV9p5BxBS0fM6q7X7W3RUW+g1oElEJmMKt9MxSMIGSJn7mqH1YVjpP1O
A/WWwt+i0vb40DiFeLPLp6nY5yCwiorMDSe0HPszoGNVnDsKGz1iPRGCFr9xwEvWaLOgtiN/UIgD
CJgzTz87AZJY+kPP9UPdomENrCZKeg+0pI9gaXET+qaZJ33WPdrdpUP6jUOW3GwVBP/4Tgv7TUfn
74qSOVb6wlT9nNrvU/ozARlSbt6pnDhZ9dj3z8qiDJYOTllNILS405XHGATfE37i+Nb1iTskiTNC
HrWgsdPW+zAGsQ6gVU3hiLYHg9RxKt5V8W3m9o7Wta83xFXMwm8NKzD47JYTHpDN5FELuciMs6qM
yUTBNJjT4s5If3bDL6V6NsdfhfJLMX7GoPlqkJAkauEUie1mseUklrVpqunYYYQqLubG1SbxaKdG
u59m8tIaOtTnS1BmocGBqV1GF1LLfdhho6NmPWPyMz6kHXvQiugu1o09KebH2rBLT5tMSdX2Si7x
yXpWkXWyIKiFrhU5K2bvt3oXiNQOWDI5HPNFt031So78aal1UB3rfi6YIOdO/LAphD21CAJTmsQV
yDa0eIqL69ChuE3DqSPn2HoXlerkyuQrueVwcHrd3s+1cvunDa0CpEZ5XfKwJOdCV4/czt/i0PY1
zFiWMVhyJnNbpsV9xOIvCk88Mww3t9e/8mj/tPwqYA4jL+1OVOTcaNQrzR9KlkvOcvk/3HAt6zKL
rihlaygTOfMEwI04z59yUbuhTp57pXmw0+wuL8KgLmVZp8RSPlKFi2/IRyMrVAFLMefISYzHzD5Z
09vt05OtoX22E6aG3BzznpwBPqrF9779IkZbYiFX1gCHtK6pFiWaCnXPz2tMpRrXJUCAZ9aWnlCf
Q/uRyfV4ZKusdlJUAwv7oibn0k/BfxUd+L4+2Sg/bBdwPtgOSyhF/IN62KetrQJuko95WhomEJXs
Kcy4PyWGo4aa///+SJ9WWVWNDMW0LbvBKrnaQD7hJY1ObZwE/9siy/leWJtN0ob0RUzOSXTWMOc0
RC8Vz/9HU1g5v4hTcOExLJLrx5CkrkCx10xlmB6ZKaycX8XSMG16ZT5nEJcOewwBJpZfEC45sWv1
10/fZeX5QI7a0oxF5DyhHaK5jSswMLUwrbFl2mPLpLR5V7z6pwVXvi5sy6a0SU7OY6UFptiHqPjY
TbcfbZmO5bWK3uVSa6dXFHaeWQrcqvCyu3anH+YDKG6A0mcvWSCrH0o+2N88XYmGgUVgFmZ9yjG9
WmWvBpW58WtF5U9bWnmI0DZmzJYt/tRZJgkbt7edqAZHOgWGh3gwQ7V2yuK/oCu/EqM+rbxyE+NQ
66OOKYPzoFbuALWkOP59+/bKbHFNUqyzsQxRFyLnwS12esB9njnV6wKJAiX6t+rUbTtJWJQY47rE
rOJdWcYgcjxX5dexoH6UE6dlkztrr5K9XWk7fjq+5ZdcuKYUo8+tGBFAIN3MndnUthlmMYoGs8Zj
HYyq6fbR6BN73sxa6sbl99vrX5vw/bT+yp+MCMTCqvD5Sp9uNNfwp3mf4R1eneet7RVbeu52NHO7
+KgAaXoCfp/eyV6hV5KQT79h5WusplGnnLfQXwGsU6GqmxOIY3PdMcovFU3ObfnOi0qSW8nu5drf
0J7HlQJ/kzMA9RNYEp4vtV3tbh+wZJl1Pdewp7kmKfwoQyE8Qh1xbGKnHyz/9jISg12zE5fjiEwk
ysiZpLPPdJRsubk322+m0kquhmxDK09DC7vuCg6hlIrtLFt4onsMCxlRj2yRlVOB4BFgeCIl5yrC
NEVTeKqFVgtebLdPbTHuVfZ7aXjr0idtbDpqw3LNE+7yJPKr/K3U7ingzHqp/28Gpy97vrjppDdH
gmr5fI5o55n6KYxR2JPpvMgObuVOprAJ9bGFual64rBh9tqo90DF798+uGuomU8nt3IbTdZFAoV8
PIzQ81lAGSLyZ2v2a01xy3Zn4fFPegeTZ5IvJnEV+spV2D3ATzmD9dlqu6nQ5OHjoaq/j7x21Mn2
KHZN6mh7e7eyy7VyFVamRuBUx5erx29d1blmwtyQWU4f/by9kCSWrsuOFWnmQVFxi61E8fLwdf4n
Gt6X321daUxjzGDpE0Jpqr3Q+ElFIUTNZNFTFrDXVcWqQkJfK8h5FrEh81icmQ8OyOcpIEf+lJ7i
nUzARGL263nsSW8tTetxcCN9nCzbzatfcxlJbE+WZK1LgXinoONjIFYvrMdh4k7fFybi0DPnhVLW
IyBf/YLXReTJgAMSA1wTA5M56jizE3Ju087L1dHPwsixFEjRVLKwKDPBlQNhTKAkrOA9llSaB+Hh
SMySY7z+rSg1ddMyGfBdn/1gXSQKhmg0ON2IO3ZMvSb8Tgsh8VDXXfufVZZ9XnhbUdYta9R+Ps8G
cwX7yshp0v1sTh3eN5KX3/XP82etZccXaymY1UzrpkMRoHs902LcteqpRTT5J87hzyqrL2POST6n
KsGXKSDPrB/n2P4fv8zKqacsHycSjTizOTAKoP7avWEKySKyw1p58KHVs57mA4TWenD9Yz4pLGEG
GuapIibx2zJLW/lt0whjIzZxYqIqvUh7KQ1wOLBI8vUlq6yZtozazjJoQ8zn1MAIBEA6SzNgQgJ/
+/PLlllVmqzJpIKW6nwO520JEQNannupBfyHuP5vI1sTaQ2dXsWNwJFlkwGyC8G+WRl6bvqdXja7
SOk2VM8gRx8yx+hkY2yyHa4cg5JothVR7DATpdsygPeFhp6obARd4hnslWdgvKyJpuG25uFJhA9V
D4hDHbml8jWNhSRZlp7nsucL19A3ZNA6DFacsyzzOO9cI7tTmvckParc8HClfWWGEsU/UmZBoP/z
IVfeohElUs1GX7zFEIgKsxLVu94PblX/anvNJUroW2mGOTfJg1Jyvdc8WqCejVUND5BzamVozZY+
QIaY9CkcE7Lrt2/E8qHW2bvJDI2YKtGIvSZpMWpzGiZdzOdWHdyaTU7dccmlu/r9LtdYvXZAzz2z
geXzWWu75yYe7+Py25SWvl19Fd2CxdF3Yzyd+1ZG2HVtQMG8XHl1G0CCqEKrt57Poxp/T7j+rOfF
AyNjgBmkr7aB0i8NdYcL9WRqbFeK8myWNACczwWJKwZl/oH09qffs7o2hWolHLLw8znWM89Ifhhc
/AN3fbnj1V1RDTLwIcEKdvJGMs1Vsq0tZBina/Z5ucjqXtRZW/b6iEVynTr1HG0iPXaVvIXCrKwg
fM3RXC61Cqejqne2arYIP0N9YqzZ2Qsx/6CfwyHaAjAg8TUfFM9/vw8WGsQEiZVK1+HOtnJg5GOU
knhz0KfJbbuTIdQtaAYK9OUT3VXUbg+GodPQanAIKpueEPDfy2p+q5tx2mhCDG7Zdb1XZa3XlmDG
LNOAx0XQMX2L4Qt4yXB09cn2oSK3sbWHOs3hPGfPysvJCWdyVOz5sVBYEFdxMEXK0SYVurRjdgqb
9kSReZnUgjRt5EAOGmcROTatHFABYezE8pv0CaQmXljsUwzBds1bZFM0rVvtQM0hQyHMeA3z4jUN
URQj7Ua3mZMDTpLGwBRjZu22d7kWjUyQmvzrNNekvblRWSNtUyRDKaDXs70JObvrNDW4vcx1e/yz
zCqsa1k0sjpL5nNnEZfX+kaZRQCGPidVU4kzu+4v/yy18mWsHg1Tpah2cMt0MOzpdmMoucKyJVZO
q4q7dhhQgjpTDhrc5jGzVP/2eX3g425YubXyQ2MObSpQj8MvjsBYYTRnbp+shjjg3wkmLpy8O3XN
F1MB0+lou8nwOwegmdkE2CRhZ85cxl5XgVubazuwIZ0sciQzfic4kGjj2enkGKDsM/RvuVbseNRt
8jLc6OJBM9UDhlCd0gwi9X0qnsj4K4++F5XYR1nqpEhirTTe9jjSRlFOtYr3YWbrD2rb3JVK/q5Y
iuGYxlLjbdscY51jwE0ZW8xHNXF9OJSAVQvz8ZahrclXMXON6VRaoZpbHkrzLoxiL+x1wLSIZyAj
zUrxrcjFe4bNKDR5iCdM+USJM1e629mHUN+VUb4dy+zA6eCXKocEcO9raeTReXhVI9tyVBCzOEZP
E0cZmghcHGUQFm+NKkkjrr61L3eyMtZ66mNU/RHcLRZCXxzLsV88fCqbzocWO1AHLymrAsEeVYyS
ZsbPhKhOUYBU2tKcOacSu742umbaqmVCgoFggm/dxRlTo5/CodfvjEK4JQaTx6Fwcwp2QF57mFj2
h+y9CyNoXtW+aVVo1usuq+LnApo2I/gfKYZZaA7Af042rMtdcH95sW1KMiK6eIv197/8matTA7s5
m/Qw0+9CRXU+wgDRNpNtYEbCelTmTndzTC4XQwG1Uwxjow220duC+VkMp5tFLdmXSlu4ugVJFRXM
qwoNegIQOzhkYii+G0q3m8rIL+fWA4GPk0e6Exq4X2HKvAwOjHAlmKoaV6L/mYGh3rLzJ0wMKW5d
5AHEkQ+FBi4DWm1z80n0rROr6gthiTeqoJzRWxcPDr8V7bnNfuYhFH2r8qlPbVRWMHcKohs7Kx1E
lU0Z1X6pfO9twE+y7iHm6GxZUSc5zWvDcaatAUAPKhmN2esuUFPHfLDyQb+z8LKDUfiiR1SznxJ2
gECMV4fnYgKZTnpkUOxO1GOcn0V4388HtYUF0O6QhsmrNYFfyeR4sU97DUwimZigGZh7Bih0TQ5x
+75x2yEJkGTusz5zSw0cARnnINaZAl6AvLgNd6kgkmzh6gW73NwqERoYoWBKgEWbDnh2q6J3JuWV
5I4Btt1sI/wZJHHAmjrEE24iZby9Fl0vV1/lRmZG6WT3hX5XkVdVt07aDKG2WZXAGq4N7336gvbn
5xcvrKGERL1+t8BA7d8mgNZdEN0vAjGwRfef1Okud7XKwGIrVGljcf2O59POQNO1oz+oqngYvpaE
wWuB9mKldVtpiAUTPBO46O0ANRHuqP0oMf9rU6mXh7fuKYk219IwqvGNaIWhvwGDfLOxsWl7srT0
HGP+IFfhAxR9ZyP7a9TQa+bEEdZCIxIH9lhsSnKy6bmVG6/EfNZT+tPIEFdb/DSyn15G3M6JuTOk
sV3FrXxrX/CtXfWOgOKeDJ8jO/hVhhPXehXREj6hs+AImuqpkHHty/a2SnBizGSqBJC+OxLRN8Ap
XMwh78f8RZJHXYsUf3zbuhuVTEWq2Cj23gkGeocSCnqYJWFGLjOiKwqxn4xo5WYq1aSTFuG8Bu05
YygpQfFymu9Vcd/ktdO0gJkYwIMYkvxB9plW/qUmwiyaCf5FG+By8VBIyzC4fYJXx0gu7+DKuVhD
NXWTgTUMKK8p8PgbBoi56qYHdfwv5rGWk/pbbL/4YivnAsQUDxtMwt+p9amuiq0FLhDG00065t7t
nS2Hc2OldRsqylihNQRuLOkNT0nrTWSbLmLBoQNNxsCkKCTJcqsnUCwKzbIUnGMOEjo9qT0xAeHZ
SwDey/Hc2tQqNcrqUWsz0ixfa6GtgWQXoPlycmJZyFm3omwA9cyuwfUdA7ovF17XcGeAQt6q3cUf
yZtDEn+x7kpVM4v1NIRd6OI0WtYj48MRcEXntk1ILtS6BZXWeH13H8aejN5YqEew8D3dXmK5L7e+
0MpVtIoxQLwErmIa0l3ZNI7W5X7SFhuaJ0AHosgmMQnZya2dhJrkDWFIgUAb5bRm7tgYgFdBM3h7
XzJHsWbyScOBDXkCXzsG0DOYDzoE4xpPC8h80LaDlGZM4ijWEpRDNE2zNsLSdSABxpK7o9nsusne
JZWQbE2y1JrCRy3wqQag2u8i1B1jjAGEQ+iOucCyIrh9itfIRy4jyZqzJyKRrSQjLtYy4hYd2JsJ
5If1CNxUlJ7oLzCjQiYiWK5aVDm8IOCyvGsf+w15l430SX/KypckxNAqvPTwU87Wm4U5B1DZJadU
BxuUqyPH7KH7k4O7+/eI9nDpaKFjWYf+MfOyJxkFyDVM2adjWSUkQi9LpFv4LQumTE0fQ1QwFJ9B
H1OggRcUKbKi+EP9oGu344uN/qdTPusvurplxrO2lbFbSILHmuEnboApbWN4c2UYt834ADYIL1OD
UJ+crJWh+JbN/c1l6CoaQxqwMepaA6EjMwhpStysRbVDzVw+Qvs4cdM71QfyXHWLX7Kp6KuzDVjO
VG28CG1KVmE4F+3YJWZk3DGA0bLRckyFg5crU3YLhtKOMHoJYtJRsfa2mvptbB+GUcQet+tnYY6S
usTfUFGqYeo2ahIaYTrT0e7BAV32l5KeZwCWoaSL0UgQ0bkgeKq/QGPLG6Ar1m8ULz4p9+WT7Arg
jFdHv1555a0VbBtdCIWc8jDaxjoQWPPPGUU1qP8EVDuY5ZmKoxX/6qrZZUBnFAVuRYsZ76o5DTwG
5PFOyzczOFO1vHYTDI8CYlGHb4PSgtWNuok2O7o6OjGPvQGKJf2UbhvtndVbG4A8N29QSADcX6mB
+4pfNTId6rK611XDZ8CVjygcW+Y3y3zRi9LpZoiqoqw3Zm9E3RE98ZTmteu5Q+zpoAHHxRIwb6rA
vNqoJ6r9LqvLjTW0/jCnntmb27g0nTgL3boHi1BRBcNw0omAptfo1hzcswnyIiNyGyXczMqzJrAZ
HgU5+VFn1EGCs09QwepAAZKBLDkuHAZe3Qil9Lggm7o1vKx5CZMH3nZ+kmPYbYgd6AC4GJPwlN7c
FM2rVhsuRf29ALuQAepkvUOqlH2NquewJ27fd8fWAP2SHb3qovF6w3IaTRz1/gW8IK6wiaODrtfq
ld3QWz4bnuZpABVMeaz4w1KgoDHHjGtxhwasp5kLxEX3mzj0OIFSFM09vcDgclncCZTbFdADTyp4
poaXXs0CzejdTm9A3gzCTNsORAbhVUiDxNMvLUkh6vzesd/J9KAMX4pa90Ve7XIGmSIe+j0oiHGq
951K9wpNg6FhTsYbPxvSuzirULXN0G2yjjm4FkDkuEsz46SX8YaU4qh1g5Oy18IKkOq7rfjd53bs
RCO03W2QiubWsWChZ1Po9xipm5DISVvhNjpYG6afkYqih/ZWjz9Kfhw1iGNwV2VvBFyCpgr+RHM6
qdN04tGPbB43fWl41oziMH1LKljbUAb6pPiCPhWq6rCpCnKNwtp6N4aYNsxMhK1XaRinVUMfyn87
RQfP2/CFzOKs5U1g819G1HgjT7bMqo4hpi10gPimqnIzDUC4pYVHn2ujerBE4s/Ve8syNxoKP6rP
LS+2PVomQ3xIhO0rmYrKY+yNIAdPE9NPUXgaq4NGz2DgCXp63ybavqoVh4bv9hAGhfLSV+pGJC91
va1BHz1WoI1vxyCJFbB0q06PjLWEFXMF8RwTfEPyCC4yx9Kgj9BXHsVw7iD4VsOlrOtur0SlC8oA
vyotZ6C/iiZxYYa7UXBkAK1ngaYdMkNA+EBUIYvEo6WWjzbpvTjUdgXmqUs129dg/B7nTVp9GdiT
PYAHlgBDis58wn8lc3HO2j5QU2hascS1isZTDPWUqC0wjOp57qZ9QlB84IeG/JyVn5gOdFr7RZJ6
rJNf+Dqq2qirqwRk1GTt88PaLilmScgJXuC54G53l/l8Y3jhVwADPf5FHNLXBv62eyJOvqGP4ou1
g1KHzOn+rQq9+h0f3eoLb896waZo+R2NH25it3oS98MXJHnV06KISp7C4+iOPkgJRrd7p8au2Mgq
XH8Lf+ufsHqsRamBKnGIn5AeF9FlUGG8R9BizXaqT5DLlr4uA+CuE4q/VoRIiEVAeQel788hTgxD
ErbTuBz+kveBKhd6HcRRU/cvvhzNKQFEtiyoZ8qKPX/D/63XXid6mOwSmv0RXj+EHUEjl2yszbCb
tjKu7es29mebqzwOEykJ2Bh7coq1I0fXIGv+v8n6x2aYxawlVyD2+l3Q6hb47EvU5CaLB4l6NgmK
Zp3tDe3z7fty1Ug0jPdRJCRIztjqYWVD7LBLu2LJSsQxNVzjBf0D0C230B0LiLfgtGX48L9Q0Je5
ILZnoVBvmkiHNcrWL1QSc4hG1jM5iS7Z45yPEAD1oXm04wlIgmbUt3vFmWnl152+CZsfBAOOxpi6
WgNy+RiOXEm8ocb8MPQrdNDMNra5n0uxnSqQ8HDAS4mC2Kc7ttE7Fv9m2bNPRuYSaqPt8TIp93a/
4+0x4SYI1n6zsMODqA844i4vweukzIDFK34D/YWKUXck9gaky7ZdOjqDZuH8bCBKaB2qVcXPRGN+
pdA9NV41/oRGnsoVv0++JlXpzvxhNH6nTYgEonAo/20i98qrflOIyomN1wwpjVIPflPNCDrI/hsl
mAGTngBL5PPXKI/3CaKFkmW7OgbiIRLuWNdQFVL8kkMVxmInFSgPksEX6z5B7FM01YV4GwaFj12k
eJTwTVQ8wQs4VO/chj8l46ZCkxQRalL4jvRvJH3O0N3RaOhBMyPgxvNywHU9AyAUOyYnuxSVOXQT
dQWxJRuhafE214fKUoIWNUK7fleb0DEt1HWT7xqZXQQWR+mfjOKtxLiUingsdrol3KEe3dZSXQN/
VmHjxMPvLBMbvEDeOj39mg+vimYEJlqEtAEuXBAHIE6HgLVgMvFWVCDZ3k5Ol5kHtUG7JnoJzTdz
QNTKtwV6NQN/mvFfg85P1vi7USJwEjFfNPMGCvDBQPDObL6RNnVzRGUEuwbqqFPpFiZ1DQy4NkOP
fulDmFKnBF09jdBLpdpDxvRdLvKlL+hUWuOrQgmUJUMdkk2oTQcqNA+DI67Vob1o5gcGoyuXxwxG
7Ssjd4Arfy2RYmKExKvm0iV14YUm8oiTMe2HBKeJZ1CCovssXvWOukRN93Y1umIcA6U+d4vukQDd
iWk6c68HiQb2pNQXWX1v/B9j57HcuJKt6ydCBLyZwtKIkihPTRBSlQreezz9/Vgn4p4qbkXxDHqy
u3unCCQy1/rXbxjBqert2NbbNN2URu7E63ue6HcJGRDm2m7n5kcxppRYhTsWn4v2tVr3Y3cG/38N
Seu35dOYanZn0WVqt0oWesRV2gLwTT3APvtpRKuT95kdatG+Znxvxanfdv1mMX8lAwaWreSu8EXM
9TGmWBstw8myzkkV6gwG1TWKhohaYp4PUosd1PqzG34NBbdBUvrs363MmFBANqiUjx1RyiH2+fkP
NV08kIOtSR8wjY9rR5p1W91jJ+LXZbmZi18j+YeGcb806f2i6k5LE19Lj+kUiBrlDFSMIVsDzs7D
3AlBaki/FOUAG8qdMK6qMdkLk/1UpU6JJG2lpVgflBrbvxlwOwka427KjhpHR2m+6NFNLONcIhSO
VRZ4X822bmI3KRu2tT4poXqvx2Te66U7Cgih6thD6r7Vcbdurckj0sUlDgE4odY2o5A4Sn9LvKLd
8lkRC2pLRLTg35JZOi9/K/MyFXcKT4I+Yrr1Jg+mU4y/xuk113BglXqOjxNG2urwaxJ2mKbbCaYq
7TzajfKVGXfLUm+m3o0wteipzEvNmQkOKcrGZWS7pL0XCZCY+l1SbdrIdJO1vQ97aD3puvM6yUbG
EHTjA3bSDGyPa39aDBHvBAiHKydpxy/TfmmEytR56InCFBCs40lzcze26H1qnMyFBwn79kz1Kp6S
Vpc+dra2aBV2pCGVO0x4VKRD4Wh1epfH+OSUhs3gxLlykX1Te/x1p1w2uWVT4WBtLIe2QwVnOGnW
buZssJMhdJtpcAsM7oaIuHK4IpS5MYkUzWjZ46ztzCTeGqvohMO10Y11iVuebzrZFBWRa87QjUui
V2IIwqRKJpmPiuTGcufXacFJWcHOMrcgqI4SGjdCcRRUrHzg0crpr259w3zHNTnt1ekzEh46Q8W2
Zdkp/HlaZ3xNBZFYun4UNA4mjIcM4Vli+2tp/7iWAzUCXUWb2ToXVNF8KAnHUzL7hkoCSsSMWlDc
FFuj/C1fTUcayL3KgMByAjfDrrFLK9mPCdFucuZOCR4ck3pjGj8Y4zmr2t3KwsghbB6GrLFznVQX
HKoX82Aas9sssTeLY9CoL4n5Pk0gjFiX6NO+1q0bfC2cqtifEQNhFoNpfayG2IkKwbW6jyrat/Pg
Vtlr38knxBORk4zaVg05xPPaqa0OB+xDq+JyQoOTKIs/RoaTF+NOKsV7SJ/coKaLYObanrocRFy8
vUtimaWplZZWnXgQW7RKzgj95q27zcgnX+7qF+2Y3irOGODB7c+HyL1WJ/0257wsk2TzXEjrBoYF
lx5USi1bUlvV4Dbbs+d6FRDJ7q377Hm0uXkJVMkJ8aQ+jJmQX6unv924liriJWixey/VR5mRimGy
mOuBPZvF8E/y7RSdrnyz3wBToIH/u8hFzV7XaTPXUi4elLvVxzAxsLxwU2wVPN1L56op8ndvU1FM
Q1JleLbiJUck6qYuZTl+kuqfETi1sce7xBv31E0eznFcfbfVtr3VN6QYXDcE/6ZrMP5c/vKASsRm
FuZ1PShx4bTGSc2e//04Te27M1DRZBX+k2rK6mUxrzapsY5zux76UrQXXIRWJbElRdtYfezVlrFP
xVdzeBGy9xdN+IhWzRlGOny+f2FgBlZrfiHqblgA/S1nP0FE6GsbLOmzJLVObElehDJWXOQfufrc
gExD+U0qQgcELnTSrNT2uRx+Ncjuilq1WyzF5bD6OWq9q82qLwuZr6yNo2etLZkHYbL8Om9PZtMU
dkoiVNb8HMzJnszIMURoH13mV2viL6XpR+EAz1XfJmV9HJbwrdcqv0nDl1YstgN3HXY5DrLkwJAg
ymWqO6tlsODf04jTpldJH9KbTYRIYg4fjNJwkvJ+MmMnoVCW+8WvQWNMqfVJp7up+1Nt8n9Aw1pJ
z23zoSuN3+TAaMtXN/HDsuJgrZ0/5epJBcHB+eggaCrF948lZRw6kZo41tswkjbkYLi16k2tbqfj
jxSaUBqB59SntHyQo88xVbyi4JAlpQmms3N+VYacOWv5kHLljylO7KEi32lqfKoYeOWR7DS0EYMH
P415tj/UnaeqT7oCphaCReUiLNHVC+XKxhPUH6XHMN90kY728gkfIVsyoGAZ8l6uBNLFcLTTcUIC
bkyS1O/pOob+Vio/W0sIMHSDY43MdlD47Qkm8Yot9Z+Tdasbq91R1nfmYOvlwiSuc9uzZdRA7imk
ZihTdAlKfRfCG64Hy1tiFQI+BZBFf1WtrpitXh6PXCFLUDYsvFruSKE+qK2bKiUFE5Z6uhiIoe62
puBoSoYl02tlqBtBe+rHniJ0tadcWW1ZOUQyYWwtCs9BD6KxDbQx5JaiYzMq14qqIFUEJxNNX9X1
YGlkWxXZK2q1yRQhyNS3wZQCXR7gdGlONKgbOWzsVl4dRrS22VJCxSeDwYBoAbiFXxMPlhLWMayY
BcrtYD7qCjfw0OwbLH+Uya+kQyVX/FaKxLMh4BABlKdvhSjzZuqHoflKZvSH+oAisD21uWkPmAZC
nAedHhzZkp26zeCsLu4SGa6Km55WVajsF8DS0F2XaisJ0V5Vj3lHp6M/1rLillrj9nVNvPu52Voc
A1WTVR9U/X5lvAReb8skzbcphRCGMF1/MkSY3TPBqdlHOR6z4a5eik2ci5uEuxWvJgBa/o1Z7tGj
Y6ZXhZD7JdfQpI3KY5q725YicVkYwL41E+dm0tqR9VRkN4pg2egt7EKWAB8jX9XgU+ISkE9nKn2L
J1Pnl+ZrBVm6wWyKFgn65WPZQ27unxbYod1LATtqFCgN0ttcibZZ9KWIp4h/nzY9DEq+sxKOEpEv
NW4cDAHcWDz167KpEpGpXUrH+rysoyPob91wAhnekrpnK0nhW+VJ5NSpJNHNy/t2YaBgopiC5Y5h
K1Hc+TGOe7erd80ZOFfHjRKVzB1IazT1XY8QUUkf4hhQqyeZSpMc6nvHpPvtk8WJ9eccH74ZAbeG
X1kf3xTL2xIxzNP4zzjQTHbPpvzIlKUKU7cuXyL5Lc45mzXaeXL8VBRvaSHb0Zh6scJ3Gs8ojToP
IfNdIUrPWbHpORssggT1OXesSts2qubpy3smfYjYb/ZdfKeG0u1s5MdSYJ7TnBSJscugeFatHmp8
32ZCJmQclVat33TZaM+sMVktKoNnTXyn2c2M7FbKOeAbze1m2dOGZ4lmxcpvZXDusBRdPU/vksba
5LN2plC7Sxfdzk0WKPkvte88iENuCieV0j9c2puKfj3NqI3S1B2lZieEpmOO5qYIw51gPZaV7LR1
EQhyzewXjBw2OGUo/1fTr9THbpLsXo+cwTDuzm7FhEq6KVOGZhZ9qXoN1ZrUxMShfLDDmS/FjMmN
lfwcWkW+VMEyGbw1HN9h8yqx4K6GaYfZaS7Sm5rDM+3yBwZx7srNEkbk20Y/AeWDySgPhTYReA8U
AGKi6LKt9F8tiIseNq4RnU81zmBFdpjU+BFDr0Q+KtrdILxK4o+o2kf9+WSkmc8rt9M7X4+ql44+
OpN0vKFTKvKHgY9ZrBbfZBIy5ZwR58O3rj9mkUl8bp6kTsE472uNGqeXdGQo+rM2ypTn1k/YD7hR
qNDhjaAfLachEkDRE7cATKqwH66rX4Ng3WZRFOgWWoxO8ddEDQScIbtksPu5wHZN93s+8S5dmfvH
GXGUBKabNYzzZyGsnSK0XDIBHAm4cVI4MuZj3pyseuU07Xw0JzfEye9xeHFqfHGkSHHj5T3n3uvM
3FO6I+bygZWpkNN4T8xfNOmIFPJgCTdT997GtiGe9UgkjAgd1QU0LIzMhFw/ki/kdeW7taj7Wl0P
s/WIY3ErpHcZEIMqSH5KpmAph0AHmSsLmhtytilL5BZquWsBD+J8tkcLKD3Gizg9peNzZSVsvgRT
a15T+7RgPocZ077NKwaYs9fpP2g5/EnuPaVYgkW8DQfOqiF+brsvM0oZz92SpkrEdGybSYFk4bmK
Xhr5S1/JSUcvNxW1kxZB2rM7M9GxTFwam6c02eYEF6fa4EtJ5ercYHM87qeQc2OaPGPEm2uNHAmL
WKbvu7bp6ZsbN6lxxyzVmyQi3y6W/InyKUYB29VPtf4+W9xqIWyJ5FMWR8ap1mdOK8Kk1akp09oB
6+7I9Cb5VVnLHfzAdVCdSAmDvH6c62I7qrMTjZJjQYAQQ6dPX6t12q6ZjgCaG0p5T3PrRZUNR6dG
GWnq4lZ20lzZAeK6Y8spqD9jdrCT5HEvZ6I9KNNTxIi4KG70adgAe0nKoVw/mrRwEo3WX/7ZVUcG
m56xYu9twL9sXVE2HhrcaaJa8JWi/zm1GEIMw/2shG7ZLLsOsQcse/zROk8onxT+kUX6wtBGe8EE
IwNY479GrMs4Q2byKd1m2i7J36uGgPd5dDLGnmr0CRHAbwHr1rh2Wli9rcCz6wc7rgYv62jhYuN3
Udz1BcDHKaQ4CyWVjX47V89D+mB2WEfXkZdg36kUTJC7zwG7R+MHdH3o44du5fQTZi+CTR6NgptR
y4jGqZU0kjX9tjhjDJEzzh9keNtmn+ONlf7PhDul6MHyM49FX1ffJEClqEnBwCZkH2+tse3n5ea8
vXvzec0/CyaM8XQH3uzHln1+4BnJxeM9hD8nyuVNHz+k7Pu1GqlFJGdUfy6YAqt5aOfjoc1fkwin
JX3YavqD1imcHz8avXI169dUHqz0oxdfJp1A2IyQC3HZdOADEohuhzqz7adtyuy8Nb4KU6AqrO3E
PKrghFIqeEO1ONDhHUQxjjj/6COkFRjO6WvoEzpD227YutraakxGrbCAe9VeSyWlmu88GwbwODUD
7UtX7WH+29vpOIACr9Iqi/R4FwRPLVvMwooGspVplZXNmTIYb9rg2ljvPyJTiVLxz3XOf8cfY705
M3FaVzvwnN/rjBtICE68kTem9+9m7pvBzF8rXWrV86hoFhxZFwYzs1v/NDYpWarn1YAlZTs9XqfE
/7fl/3vFi+md2gpKrsnxeghL4EVBxO208Aii96/8snOj+zes8fc6F13/JEFwU5tyOZxDITieFVfZ
wLqBkDtj1WFXd+cwOZj47r/X/d3f/2vdi7Gd2ma9SKz1wkhW8iW339YnYpHuh2B9hYKFRZkVKF7+
njvYxuKcLG4WlwLGv/Z3fLtV+V7OyArMJONi4mbx4WG4Hy8HNdB8Zd9vzuzWdHcV7vgvuMJj/mOd
i0+iqFMzXxPWkY+io0J2M+8zZ/IRvoFVXU07+y/0wGqaIiO90TVDuRzplcuQz3KuzYfqV/pk+OGh
3yY7ZAbEpEoeXczoLW7lXn+r338nfyx8AatYei+FwiTPBzHQSVumZnCkoEHCZU9u6SV3ppdP9pWd
dO3HXrxC6PDJGK/KfKDdabzVx8UviHZDEPsYNO9FbOHnDQGFd2ALNtYsR96vN23wcn7uv64eSd9+
ttAdIJEbxpladnEklaYy5Vo7H6zN4PXbgaQv3a3JM52dc950viNj7hqZ79qaZ6zrj2NQFyO1iM5r
tm69LU8MfjicmJra1ZnIdo89vXt1P3/70P/4nee/6Y81y5YQkknq5t+fb7WjzfWKm9Q3iXg553rX
QbcZfcG9Nuz/BoVlZ/+x7sUGa/u6NKKEdWGjP0R7xc/20qZ/zd4LEhdW1u5qW9v9tjT/0q9xub89
LP5Y/GKn4Q2gwtRKz/dNvz0nuGLO5Mubq5vovEkuz0ZTBDTEHpeP+JKcaBqIOCONddRjvTVfUjgA
iCWP+QNpB27kX+WmfHMHGLpEASlZ+AoxuPn7ZRqK1mvyKMsHqEX2QoEWRinhhLQIWr4ZjFvLeLLM
d6H5RP/PHL2zpRnNS99/Gej/x6i+cjd885j5cyzkopYh6+IlcaUYCykNC0XmHUcbpg3B+TH/H8qH
8xV68Zj/Wufi6htNQjXBYc7rmL/OcgN6eqwTudDRnV75SJl9XFnt4iH3EbHo4SjJh4HAVHUu/XQB
lavEIFZ+kOfsZeqjZT2normtraeJSnmh41nnt25MMIGv7HW61cVnGYZYATdyzYhHVmHv1hOgLLti
EmiLKAe1V7EJ7Wk1bcEogkTk3zYwV6Mhwrg3Z04tJQb+VOR5A7iKIvZvQu8rDUBBK9G51rs2+RBV
3uvav6VV70vYQIlMv4qSHLZOYJCeuAPRGtOy2qY0H8Uk+Zygqq5xtSvKB6kdnXRRXEMYPSuEaECy
8CjQbSfrozDUmCPQ4FAiU6krwmJbNYxG4XY0mTHkxHRLu3a+16TWy9DeVmDRIz1kxpx+laAGiDCl
5tMg0xPXdDeC7MVSDwOjAoNL3VyAppK/U3v60BnaSrQLZSR25giXxYHrfNc3P/T8VuyAY+VsJ+TZ
vi8k0G8Yz8KbHrcBn4Ybl1jbhhPg7O0QwsDI/L68WdJDmih0Awti9Y+cFlApNFfK1/uYeh+Y8TMV
jrL1sKL3gfQWxNj/a0j/FKJx67Pv/VMvBQapx7l8NNXXOb8b6PW1+YckvGKS55xzAlShPJZafKut
GOUtq1P3n5KQeR1ZpeZq7tO6olKXoaIUngmJRYF6WTGbw9WdNIK3EW91tWlctQ/BGd9j6c0YElde
IcHqxiHrF6wmwJBlmjH2gqzc58w3Df1pjt9V4UcKsCvL6IjOGGNrK0htVV5aCKtVkz8apm0dkBEh
LG60iNAMZvr90JMWoFhD8guBGGnrh5AEMV1wrAiu0NxKLbcO8XZye7S6fdrdT/WxtG6U6qVSiA2e
bwRr00QiTUoULHkemOGHQjKREaEkUeqdXE9g20gRweLI6bbz4nEcbgVAUKu8hd4T94YN+OyG7c0k
CfYC3aaKX4xStov0Hi4pQJYC3vvQqm9EkrjLyLQeAFDjUt630+xUykeaAbeApkQxTzH+WNZPISv2
sTYyKlecxLqrhnUT6bi7Yz8kWBpPb7gRIhNiJpwoZjpGo9s99YwU5Ucqgp1xVihDqsxDg/a284Wy
d4uei8l8X6zRmwzIxWBBbf5Y8U8HsfSECsqwkW6m8kYTNGfB16MWaxcw7iaeZ2+ZZF+agM0AKMvG
b6uXOgw/o2Fw2yrfp4uxW0zFqxtxbymYTRlfGc5wRvgi8xqk8JcUik4OP7wCSSjZVXRrkLSSoJjH
bbtwxmXPa1b7pUR4jXHq6s28GDYhy+6oKJuad2d2hLapgNBj5/UgV3n7UVUmmA4l1HJIisqV8NdP
YaB0Z89k6TVPrIPYSUByJiwkX4J+XsKptMZPJY/cJGVX56kjwfiuGtwQqp1avK8g4c3yqmrPkgqt
2fCt8XU5E6vI02k5r/J68ArVtLO4dOtYdrv+QRRAfxmgjFPxZtS+LFW23rabFUJUOGIXJRHT2QoO
hFenmpjQQ+KyegdTkvt8rcG9MMmFbVPPLem6sQN11yu6eVNkeD4lrtK+hyVfjbAlvcSOw2djOuSD
BPoI2NLBChJUZ1p/MobXZ4jjuYBgBMutYXVr/heqcBIgMqzZw2QRMJxjNy6TJvmcWrNNzDos/xdp
eYqVX2b32skfWngwizqY5a++JsGNidtqNleu0++K8r/uuYv6UGnwlTLZSzSv/0PGXBhm0WNV2zlY
NurmekUhf19R/O8VflEeKq0kh4PKkudA9OqFBKD+Kb1HzpFTnlaO6SpBgy06GT24aMBA9deXyCn8
/guSk3C1Wv2mQP7rAVwUjVy2qtApqnzQJtj/irWPowRA8Zpe7fwc/1VPXJSHGADNchUO8sEyPmNz
tXPsoP/d6/y2af3XEhdt5DoIilZOlEbGnekA/LxoN92tsted9Al/7+MZl4Bg43bkfTJD3wpHzSm9
0La8H4MLGrWByf9ZeUTWOfL/yZ7gu/r8r0d9AcmUST70Tc4fmG7nm8krT9kuCZLIbgLT1QLCgPTf
cELlZn5y1e7zWo1lnUXVf3QlfaIk6RiK/7PtRr/Z59v8Z/NebyWXoh35iFdNkGlxeWbScW9u9D0T
PlfZ/vstyZfabXApQ4dKAaPWUiXJvNj9wxQBSBfddDCKMsihtypEpGHQdYNUwU4mZBWKctelP4u4
2xhMr6D4uJaZBwXgfSzd6BXPy6q29SAy0IIjmiqP//4Lf1sQ/Gcf0VqAedBOadpFMTpa2STJCq9J
DZjUbBkp3K1u7HQfqlP762sUzBvDUbc9gwkv26p+5p8p8a1TB+Uzj86vsba4hlp8/9j++KMuzqm0
0hcz7fij5CC7PcNCvVtuy/vap5/1lMPkiq5xjO5D29zU18HEb79eA9axoWGJp1+64iXLUnWztp5P
SdJR/WTT7CrnNw7mMEpXN9chvu/wS2hoKk+aN4Dx0MVbyMtK0gSKTkQzMGx6JpsR0jidCiiZ7Bb0
NlnuZD1xzpfavzeA9G3v88fSF89ai1pLjiNLOtRr7JpL441MOLLoKcTRqEyewvlk1sdktfysW69p
7749jk1VRVNmaJp4+bNNZlzZmDTnzTd5qpO70TELqi/TPWMkXANocGztihriP1lgv7/JPxa9+MFZ
p6RmmsfngykMSjfZZRuSkT+6Bxic2XvkYXbrMW72TDvdxMfiRnJgmWVOeSAlxtXcaXOVUPbtKfHH
X3RxSmQanlfTHMmHhSxzbd/vf6yOsOtBTv79rn9n0P7nY/9joYvrbzYUAWYHC42+4jPTHkc/9wtC
7zGsOYwlZ3OBb42JY41s02bb00266Z/xrnoIQ3wvbflVuvI2vr8mGAyw+1ULUcAFui0niyyZYXL+
7YuDyMtZwYABrnzxEO0EXoXkGB8Yp74l/jUh6je1iSFCOVMlw+TLM8yLnRATPS62ozn9Lofwkp/e
EccE1m3i6HbxNO+igOHY4YwnDe5y0zvCqXyvg/ygbCH3/PvVnJf6+83wp/AdkHAjGmhjLw+AoauX
Pk/XQ9E+t+1npRhXCoZvvvPzCoDbBjJfxFgXNYkm9qQAaNHKg445SaMdg/C3iPv/Our8/Y/536Uu
ahPGqq0q1bBrtUiwxfhLXYQrj+s/zjocGH/9movqYlSXSTmr9Dk5FD9q7eE53OlOtps/+32PgH31
KleJnPn8vV77jH4/qv++rP//+35fX38UF63e5amxKCufkb6DebQxNuHurM9Z7jWyffrn1E7Yr9fQ
OfM3LflyYUXWdQZqmi6Kl8TXyoRQWxWSeFDJ0atvSB4OBojxTZgH6qy7idZDnh5drYcxvGpaoFqd
A0cJdSmhmBHWQnAX96VFEz0rjph8FtqrWj+Z4HwyaWxUMgzVYSg3LzpByVXfH+HeudagIaWK3yqY
LhIKWd14UDvlTe6PE+1/PzNmYwq8AIVM8O6tfEGknDv4b7mRMsMXRHohwBpriUcp9B0jphsYCuBd
835pJr+X0MWmHRNXDAiR5E6oW2sFDbYehgdFSXFpZpCdhE5Yf8T1u8FgH3doR5Y+0sgiLAG7GDHf
ZnHtCaLqxEAaUpZ6Ap4Bqv5aQu63EAjPKlOIiZ8EupKqWM7LnCZyvxFVuPNa7Iid4KVwGuRmdFQe
07R+SkW9Kc3QLo3Fk9C+rnAimhW/PJxAJ/3WbCWv62B3NFupYtZsLl7SfVqw1IbySwaN6cMfBsoN
cYV/ImtelFgBhLrnMYVlXyLzLl0DGC4rJrdhnNvM6ybTkY7QlmT8MUBPojzDD2uBj1S/slTclSe0
HP4M+XtJjUDWwLj1yi/Wyk3EjATFX3J0ry7V81LJu2Yg2kxNdhYOfyZ6FkF/F7sXmfdi9omvZRlB
mEgppkeV0a/Yd4+YQjpjlqJCiDytJHewkPZdDnAVfY0qpyERlmnfv7WEoYit5CTFEEiQVRYDQhaK
YKsSECuAGaW1W0uNWyFCqArRxYbTU7CaK63m5mzkpxTzU0lUb1HtEiQycWq9VcL9qJNUW5UbyWCq
/6zqtC5CfE7BaIK+fRDBYCheGXfPyGKzxxSraZTWlElHRLCls9QvEYyicYDXWkaombJJBi28Xa3V
16xjKBHnEpobY1o+2rqFQqhLQSpZN/UIglXUaHjUYrzjWTTQqsUVV4yOMwRLpWhAvGIajiUIpKWj
roixalUXNhwRx0MMH9ParKm1bSI4oG1R7yu99IZGfmwK0S+T2dPIG+ram96qkLs9CPHqmBIwrASN
efqY4I+KhzB8sSzmM7CcYwxaFe1jKVfwtHgbZqNnZtOu0bL7fkkCBv5q8rO3nmPjqztp6wKH/y3s
PzMiO4lhdgulc9c59Zr0TKptvKl/CdvbCgqqqSGTB9ebhm00PaiJtM+xeNSXEGqxuK1wBWzkzlUr
FATL5GrpwyKia1oYMSSJI8FSXoB30OQ3qZ1lwxPgHKjGqZIfe/m01mcl/QoNrtiPyPsHScDrKLdF
YCh11PYFdJMI3+plGBy9Rrk2yMH6s9etF036McE5JKjdKfiCKv0z7nHpqodA1udtySZKoA05i0js
+Tje5HQgA29eSeCgmfXNEOaegb3+HB6LvHP7OXPzZd5nvFNFBLuOoTcocb9VM2mr1xbswxbkLAzm
3rSbOtmoDDBKi834U83pg1fOjG4fgqHn2Sc5d7BlaJzJVM+mFwz9oVXuQ+s4jnKQaCizYaJ2cevR
pTiSgR0XjDdi5RyjXhwyAIBm9UM/gax+aM3dFOeHRm39+b6aB7RR6UasHhSspxrL2sCsVNpPSYNn
mnbHQcAXODIO5tlNdBJPKKrtQu09RJPbGutfiBRTed8zt+3ZRKUOtpbF3qBDQuJgrpVTmC839foC
/+oRVyN37sG+aCsrjhm94Ps0O+tWMdGXkAobL8cYDZCCy8mgp5vEuDPmDCqpOj2WoYHsBUIdQbFa
eBpGKLBD7tf8WVX7scwojIyGuwIKNbi5agR5TOuIRtDotxWcWA2Oe2O9RelLy2gj6jlV5ZdMWG08
dXwBwHFk/R6y5/mQk+cvq/yK8ifrLEw8y9OyAtvkxWm6BdpLaffogur6uRh6JwxV31onr5bKRxjR
Ono/EdzVqr+MRXb7EUluOQQmqkyCwh1EtJsOPDiJo424vkttCca62pIESj2jNdLlXRG9llbktCNm
Dum+SrGjGWJ/MOE9ghkm647DWuNTUGFAFGq60ToYCprmxKEEifpe6K0gXbqDno07xFi2Zt1b4cno
f9RnRdoZ2S/kTc3AwIAQSpd3rxBrODZ09fiCzmy8sortrqpckcusJJJ3kkBlcUJL01/JNAdzHnlF
zCjBFG6UnCwizXKULtoPnJadbL2tEgbRtfC4xCQlEmzQa37FR9MRxhTnsJALMmqNehOb/XsYGm6f
qE4KKrvgr9gMrjT+jGA7h5AeZZ3qXv5SmTRNbYW88CfhxjezVbom/iIa26kv/WRW9zMKoxZOoixF
tpCApUrLLyOeb2FnuasYM0Qabsz0J04iW5E9WSkVd6TuVdp9oat+LjRY/ezOZnbYZa7mSegyW5ET
LpX7yjpE60e6PqTTm1x+qNCsihIzjDcqJB9BtiMVr239WkPpqy1cAkwOArpkHdDWsKKbs/4zmie3
pY9JJsEX0wduUl+QIW9yvXRvc6vDSBedySjstgXsoMYZB9Kdx8wzcuqH8hZj4YPErd0XtWfG07Ml
TPAbW66t2BVV8QupduzEVLPt/DnIrRcKMgDyfLf0p3De5CdTEFxFWhx+2CQoTpNr1A7HzoihdL1l
8eRyMCCouKkQCObmfZXCAMnpM0T1Ng/zux4p86TVQdvuuzMrGCljIWqBwQ2mzOEWPIuZUuPkOSME
oj/OYc1LDJNbAjrvNj1812WA1h+jVp52smjasxFuRfQdUYL+TMHPlmleuTLcBHtf0Ros+bIrcq6j
kkICxfPC57hKGCwrhw7T4EIdYR03aPWgqosTg7IJSp6Gp8mbGN7J0DGjptopC2eY/Ennmj0ZFSyo
et2K1AFdeTdPd5nykIvv/VLcLZj7gnDgEuZK50+l3ZcAHbGBNwoSSLXdWUrF+GDc6IAN/4+8M+uN
HLn2/Fcx+p19uS8X1wYm90WZSqWWqtILIZUk7vvOTz8/qttdKSqtvJ6LAQaYBxtuq6UggxEnTpzz
X+LwtW4UHsTcCGqxkrRuFrfRNAVjCPFznlvcW7o3vWtB15tgbreB8dz6LkTj4Y2RLik9wIkhwi3p
tC2rYZ1xMOgeZtbQLVjajSU9CcVSa0qcnG3I/NhhI4TlgdxVhXvRoQ5H0iDXOYV9Gl0FtREdDnqu
biI/nEu2uxYlC/XAWwRfFm5/56lcWTswJj3lMj+eR5o9lft01yZQMIwIGOige7KPiSOa5ixT603M
6M2Y9aKuQfhGbM74GJpwR8xsE+T0jCiA995dYfdLx6ODFeQLCTZQSjbe0x1As2WJ1PI+s/2FLTiL
rPRn/PGlrN77fT+x9aekTQasIU26K/C6NGhwmlPCiYOyTOn4y66MD2HybBrV1NahqTKHoQInGJIL
t/Rpp+XLlLZmrRhLIHxzkQmKo2pNdQXOON2cyNxmCHIrButHcQMEkAkbUnSn9eK0MLStCG7X4HjT
9beeDmBt7MtAXxk2rt01JHI7XsiazclJT9qvpoqVoHhvzOUByDjIkehvWXitNldfX7PPXt1USg2o
FyiiZZqje2MeAXBgyQERWltXxRvgjblC9UOYe1fltt3oE/Gq311GGCjWuTvxycDjgrSra6HX4+a2
k5NkWqX2xEledHetStZKNOUZKOmJGIPvddVZDulU1m4rzsiBHiGlOubc9wYt2dbRZmXXL920WOZO
OaMdePA4kcKE/mv7TYnp0mbQO5RqVUvlYxI/9BEAXeHFlO+yzJ3Kzvc+OmoCFw+U0+NBCzpf9spV
ou8UT5jb3CUDDLJ1GWHoe8eFpQH/PvTvhSCdtxonZvOKMPNE9INlK5EfuiXqPHdNzL/ISne+B9pT
Dpe3L/I1CmYzxadVCmmvpLqdtCVMo3Jis3OFzIT7erDAgQfSjZDeV6HLH0KxP4IvDyK/dLWlotwX
eYCmDygipkvmotLDdmwpxeUkHME21R4649bjbwbBN19wFwYvUr3UHWtdErmmRneJ8iMkAU6abiYX
T7mxQ3o6gSiQ9D9dENESOaEjW1vL/1kgSZESkruI/ptHnxOutfWU0GqXiSRq9qPltJBAPMdZgVRD
M3U01JXggUvpM3SxtVugahByi5DWff29VYUZhkzrIHyBYje3QUz3dbyK63KjmBx2nEKSvbYM3EAV
b26WzcIT+00kcZ9UvD3HKZ1iZ4VEHtyncl2DcdYyf6YggFm0/qbkqUIM/HLnwZFkmAOoFxnVsStA
E3rXVr+1SMKNWp8AywXfDvMapSJSedwlaEBSTFcOWfzQ1VT2+mZWRdUkjInJXjrBFG3bhcDSe2Vb
gwQ3MvqY6U9kVeYdC9WBo+CF/gadj7knfxM9MPdmwIkHv4K8rQHtrhn2LiTuOmV6GxXBNsEQSHGe
VWJ4UbfcGZVFKgLsDtAE0MRFR8UAhjv4BW3qxytqA61armNyfAE9c45iTKdAC4YPcWCjhwQLBI2I
OI0gOruEUwjSJd0uIZ6rJUmSJaCZfKcbT5Qrtlr5EPk7u3eWYilvrCieuuqiku2lr4qzPn+VsxVR
F1II2XDAh0iqmYUmc/RNqQ9Kv/bSZZbg8Rc/9pXx0OeoSzk9xDrsGsmnm34t2+FCKFCPBh0BzYOP
+H5KZDSszXdirgPVk4u050xdQwAKQBFAoIzcqnvuut9sfy+rN4G9wvsKvI63DKl1q4W2arJuVvji
WxE+Bp2H4saDW2z76IAf1r5pCjTT1emgrCGrD/TYQNKTgPPiTfBQSS+ZDeSZokeqGosI8mCeSNMU
doPZPQwacSlstMzr16zNuazcR9wlzK2SobqYBsuSg1+wD6nRLH3InjTv9o7YTP18y2Xzh2sVG6+8
gXeN0oA7J+GdFMi9GLUDkrwER5QsLIFpINcLpXVWIZWiPzVwYDyE33QOjSKxJlJyI+rlJNfCa1lE
R0zDIqG4lVt0POnM51tP2ItKOWnE+5JMxYjvG8AmAhpobWrtQoGqtXLbGhwtLyB59kXkfqs8caFB
Ug9S5GYsspz6tdOyqeW9xCJKDilNfectVqJFYq6b5qXr9332VPQWdTPYB7o2idt4bvp3Wn7wlYyM
9qrUH3r3gJDQ1OPeUsGzuHAEfa72I8P06wiyRhXvOPezNMujlqpzTGs02Ohra4ci/3Wx/Xqkz92V
jwONUG1OL0pSEPggUKltF/q27hH3cLz516O8YwLHRcnT9xmVrl2rt2ovZhh0OGbC5LGYurfyekCc
rtz5JZvKz2jTj+80KtmnsiTYYg7qsxnupNQdQ2h0dYlBh3at5JdknIdC9VevNmrM+K5nOQLibrDt
n6Uqn+TwrZHQ4z8g8ROEDYHDXZjNIQH5PKRBR0QecJ/vXPKT2rImt61Q+noPnDbYR3t4y8Ae3cWQ
pgwVZgRZptJbvQ8g3s0uCY/+i+zo1+Cjwr1RGzaarMGA5R080DkUKCg/Ks/CUQUwLs/gJenPySLe
XWwDDYvkq9ce5WWQ5mRbkpEcKGf5FVjPab/ipenDNLPymF/shJ1pOw3r6K831YdNejLNkaSnsmtr
wzRLC0r4W+7Bwc5bEl+vqqtm0c5joOHKi7BqtsmFffnJOGJoXpwOPooAZo3lRiqxY4o5KlP7eJbs
QHlacxh4D+kmvfeX6dI4XCI4/IuN+uudR/Ggiw09bZDx2LUL8Cj1XTZ15sN6AlIqXnFmLC+NeD4A
/RpwFBlqM5M7V3fEXazIqz5PZnYorFJLuxBRP0OMPk7nKCbEbtpYRWM3u8QQlkKgzQTpWtExx+JS
dWF3DlP0xTId47HlHECd11nDsmnm8LYR/yhX9ZRy77x7ti9E1guhQB91az1Aoy4GnAPC3dwM5CkF
8tTlrvD5kPrrK40ag3Yn+EkjsCxS/9Esf1LVnljVQwKWjxWz/HoCz7ZcVZzVALSLomS8N+dP9l1O
TRcDOWc4LOyb+C5aeTfBK6nEDIbqtJgtpW/evQ4crLvSt/nS3htX1iHbGofsQiv83NI8bf2OtqAG
LzHpOlq/pfFiawdR3FftJTfOsxvudJDRhrPQzVD0Xmp24s0QTrUV7mwzDBym8VFfCZdhM+fumKfj
jfZboIJ/rEvG+yOoJTf0c+7jRbtFVGNefnMX2lG8BqAN7aVG+RQ52x/Wylpf6qufazWDdbIkWTVQ
dkQl62NwLeNec0uxknaad99RZxdE6kaRuQh6fR/ZkMJBs/hog9RQnc3AuhAOzmwb6AvwnUQaliYI
no+jB7WlGA5NKrbNwDksVwO56vIRcibqfBhm9HHphDgVtUdpl8uozdabunrrxKEl8OPrLSO99/4/
BB1kJE1VpKYAD0IWx0HHl3IlKL0GEkjrofBbHgKoCY4Cx6fqr0KgE6YSrxwLmEbnwZJ1d0Ya3/Qh
5TE6jF6hbXygywBWr5ommcqtA6q8gX2fGIe67NdG5x9UAxiXkW56LjFhqlGFLpd9q2zclNQ7jrjh
AKTVRX9pRAWFRETQgvg5aax1AdlUzLDbs4Wt4fY3g32cAaxepP/YRMnUFsxDTT05jWke57p7L78L
ESDekdOZjuW12X3HGGxW9i0yvcZDriLiJ+XPocTvFg50/WiVow1Q0mesrNfEOHaWPvd1/h8FyVTX
xPjVvC6RcnNatGYMkDsURHvq0kWUTIL+LS7i28CyNp41mNWZP0XRXPXYbNUV/NCGPkZgL2xkbQyF
y13XWRNdkNd6LF6bAkhBI37QbX0RSqhQ9PpEQRdGiZvpwLY2WvebavYzP+sWWVYv+jyflqoNDR5y
RarNhTZZa85L7u+clKwJCrVUq0sbqdlMVNe20V5FkrevKJpJlOs0FKGdyLvqgQA7mEn5sIZd87th
W1yEnXnYiVOj9+Yt1UwLXcdAHFR0KkjGmASiVDM1HHhemjj1HYqHrTYPshLLrG7lNum9HVzr1H4q
5L7BhczcorzTDOtKL6OZDYa7lhPwLiWP/fW6fUdBfFq2IBUMTHRFjf/xcR/GsV8bVaa2oCSgxRvf
uzfpStHm8cxfUP7/ru3kF3IPskqubTG06vnF0/pTJGDjWCJ+mAb8ckkc59JKlCWq6CVDnqVvIANy
3/Kg6i6affbK6sFfbtfOpbk7R6X62t19/f7vx/P4/U9HHyXTXaJFoajFUC9189D48FlRcKkiYS/U
MOFLN7+Jamcd5a8acttRfw8w69ag+h9r3SHOfvgluAQXhdCG7y5JswpxD3p5E7N61FWEPfBaHPSJ
qkyc6mAS8haJyWTfSM6hsdEpQrUjFd1D0ZVrJd9Xza3VIeUTIT1kmvMo7mm9vfQ0EAUrX7husVYS
9dll2bd07mprUdKQFvpy2dbPJfAaBPNoHllL3UFaRuu2RSk/IWmzKR1YN1I2z6CHCVq5pV4596I7
ByZNmT1+PaGfMT+jzzl87pPcQcN4HGYPn5PAjhTWDUIaCwCaM2sb3AxM4eiq+M7ljOqp+O0i5udT
uNdIWDTdhIVG4VgeS/8GhZQqBJABK5Y8lHfUggD/79pniunAjao7462goHBxDX860odhwaJyX0DY
1JBHh5mcOElXBEq986BBBUM/CZXB93n9j5/tfzqvyeGPJVn847/4559J2uWe45ajf/zHzvuZJ0Xy
Vv7X8Gt//Wsff+kf1+krqrT562u5e0rH/+aHX+Tv/zn+7Kl8+vAPc1ovZXdTvebd8bWowvJ9EJ50
+Df/uz/82+v7X0Ef5PXvv/1Mqrgc/prjJfFvf/5o/fL33ySZXPY/Tv/+nz/cP0X83iZx46JM4r/9
rzIJw0+/+PpUlH//TZB063fVBJVroBIHTHG4Sjavf/1oQHZLSEUiKCkO4GpYUaXL0PrvgAoVw0Lt
HETf+4+KpPrnj4AbiqZpYjfBz+Xf/vmIHz7Wr4/3t7iKDokXl8Xff1M+BjnE5EgLGBvKFW0ZXVfH
6XuFfJ2he8qdmj1bbrry+32CNC4IoHyC3tysMSlXzpqonfl1n86qMlkl2tZKgu96e9eIxSrixMtN
ejbCIoi9Taxs/BzmExL92ats17Okp6KT7k2q/QiUuVN6zsvE7faSSd9UXFaWv5Ik/cEBH8nZ6weT
Ir9wYVY/7oLP7zgKparAhjSiQLkTswXSGW1eDS3HbNrpGjw4gW6Z5sLnUTe00WkPDBonYRNRMbGv
G6m5itdZkzxHtQZp0evRujDLoyyi7mO1t5kI8gsXAThaL2Fdb+tEPqaqedtZtDKjioMpKqWfwJDR
8Ci7/BYjP6wyrGZbmzjnepl2lflgpqoKLJxrtfEs096SPv9Zp+qly+fHwuGfs2AO+uYKhyrJ58f4
l7pl4KpOqNyFEUz2BkPN3H73Y6icZyN57mkhIQUUC+70ZFf8ueQ+LLGPl6VPA4/xjo1XanYhucqd
jaRxtrY3AWCFIcz6+C8Iq7pHJaGuphjyhsHcsfaJtyvFfWqvwRJFkNmsVUeyLy59aJfrRlhL8Xaw
bEiVR12/CgT6spMAiK+1pEWZuOmFRORj5P7z6aFgoMComZo8fnq/k4uUTS7f+VW2KPxg3iISE2vW
StebP663/xdC6b8MuP8vhlGFu82/DqNbL3aip/hvx9fXtw9BdPi1v4Ko/LuCnD0Q5+FLSDJL7K8g
yo+gnakqh5xqycOy/jOI6r9zdxxiqMZq1yxdZ9//GUT13xVudqIFcByiusLx+O8EUWM4Rn/lapqI
zBHC99wYVUMfHm8IQCephZL6SY7XSHhT9M5NZUa3fu/dOPHEjlQVmmD4I0PPPHKCTVkbS6txEVaI
gR9zg6W9mSPVN9EtUKmGC2IJyiqxKNNyfxYF2mPuW6hImu4NSniaDBNL8BaFiHi0jBSbj6kKKCBs
kcEWZJjVZKqNIKUXbrPAwMEg8Ffd1pPqb1aOQW8ZeghU+a9eqsz6BrJe3YBvwX+nkn7mQQHLOLnX
oq2Q4/0CPFUDs4AMYVYbt2If3/sGmgx+hlA3mBsU1Gdug6uJfFUI1xa6GPYP2SsWXiy9eX119LJb
uwfw12O4JAjaH9WX/+/3CVecr/ZJ7j0/ld7HPcKv/HOPaOLvkqUZBqLUCnmGyWr/Y48MKYgmSzpK
IgqFDRKLv7aI+jsJhCJZJvvKQOhl6Cb9uUUESfqdTcWOM1Q2iPRvJhpjSp2mDDwJFREGVF0k6xNZ
R1crJ2+LKLstO4Ar1oBKBi7dpZ45oXdvTM0wFoChlOI0jhSyjdz9ljsVNXy/fBUr5SmA7G5yYzdw
rZFDaMJi3AGnLJpwnnFZnHWlGFMICOK5VLjq+mSqz5xh49soT4+6sEIU0Ygypj7mmXS5rVhFKPm3
OQACM053iWVOtcQyHgun/YEsXTfxe3Gv65DKivxQJeo81iEWt8JbzxdY1O0AgnJbC9On7mBV6rUT
6Qsrvf/6OVVi5EkkIvioijHQwERRRY4PXt7HSBRYslxIhigczWDAs2UrcrJp2mP75afZiyurP2IL
XF1V6Q9un+gLtOlUMO7at0YMA5KjsNsrYnKL8vhesuJyigjnYyyIt/Ray32nquiCg9tu6A3bCAfb
unCUvdJc1Jnb32Pm+FbqCQC0iEQLgdPXtKJs18kVqm2G9yy0NNyyFsUEl+586m7y5NYT0LWha44B
7oVzWxqbBA5zgR60og0Twb6wRhWEBhZ8r1uleaRSdCx6vMr6Tl0ichtP6qa9ChGt2wreqsqCCqgC
iYQHtqOT823jaCrw2sR78Xv9KU4eRBVPyiqv7KlWAjB2zWquO/YCGOXSFqAW+h7I936tNF4wKzJv
E9nRMffR1bNQnfbQQU1/tnq4URoMl8AfduKilR51dxuF4TaskW3wZZBxOze/9WURcb5vFfjwRBfX
boTEu4XArvCtNK50kBKhES+y9JDUbzIyuULuX5v+rgOoW6JAWCXyLnREcKT3lG6msXrEH3JmlED3
zDuXUpOOl6ygMRO+P8g3S1unMta6nm7sKDpKcb0SZPvByeMr24rceVgFsDFMYxUGNigh1Vx2OW2E
TLrODRklOAD8INeipZjHU00V5yIwzKIGBeTYr1GYPQbJPQIwy8LK94Vh3iRetlGLR7XXN2HTbHSL
FWrmK79LDlZQbDjJDvjML82knUG3mg1O9TrizWHAH7rtZJDveNSXvTzpY3pOYSf5CFdGlxhlY0or
y4bGqQSGgQ6Dwp19OOxPDnNPiXW7QRP1KCvp1Mhtn6OVPpfSEKxQQ6lFa+GE4J/TeOlWaMQGVXgI
zAKJPCEsp0YDFE0vQ2Ha5eqToLWPnc+yCnwVjJUZzUVHfNSN/EZBLBIzCcxsFDqVfQZHEw1rxysn
YfLYgJL07W7WVyiwAMDskAooQepFiKGoYCMqr/3RmEyPkD7anjnLg6NWOyCGAdVAiY+lWWBouzB6
1BFslvMYcLKCSu+69toSdKoBH60z9kg9/8xL6TaThblhfqubjmpECfU7rO+srnqgKnMlIODZkMVM
Q7VC9FpBoFN6FMH/pwPaWiNfh4VsGNlRBHkWYcSS6ntsWnjyZq7D0QBpbt8pXnEwomRf5V5H3Sxu
JtpAz89MhFC8uS4Ux8DqkZZEnhD1SbHsr62ySbgdMVyZVtlMESMdFAjt80TYdiKI1Mw7xL3y4ktI
gqjND030u2lkgpQNPTwHB35KtQHwOq+Lxr2ttQJNb88UKMUWP/0imvrmsyr2ux6PttYpUITtq62O
PotuRTcezoFTYC43chbOeq7BjVZcN0q3xh15XeQtQHmNTPavk/zM8TKuTbHmNI1jwNRpOJzRWcPk
QjNdhbujbrZHzho4OYCT0FZsJebZTo8cTsAhUVMZgGx6p/1IY28lgsfEOO1KTYGshD2njT2hfDP/
Hz7ccEM62RCFnJq6YkVcbDM8hJx014UvRWA/GlTtW7SyDRssmxMvmvI2AZylq1QHmxKdC8hUZKIA
ohPQoK5sXugGSp8Pu4HGRtYtkroMqcXHB4u1CrF3pDyO2GM/2eYeQfhpISB7n5mPkUGdu8QTrole
ZJBGGhaoGTyJC3MznCG/Mv/hvKVyYioD+x1LEHm4mJzOjWn2kuyEknmkSj0LX+oDYNDpz3Zqf8d+
1ruoMnjmlSkmURiiLq5j4DA2wtMCcqgwNI1jMXfvzM2ggRE/44w4+e/AHIaHH7/cyWDvtPOTD89t
h4t7YRnHJHkLS/Rz5B2iJl/P4Jm8kBqYDH2b0qhhKO9d0JNBqj7J1brLFRRNEXF2XiockbI6Q67d
mbudvcIjaG2L7mOAxzFFa80Jf/rgwXr8XoPwQEFrmercjSot2Kg+sjVRqmwqQdsooQdxK7y0GT7P
ycfHHV31KlnBckbMFD54fFcdlWw+UL5LkIsznDtW4SP0/tfm5utJGkM+3uODqQwGEOJQPR7XbsIo
gYNjMEmD8oqHzZaFZoe4RlsAOYxmIbbbJEDya6WCOb9oKKx9LIEMi5x3/jX6uAQSEXFLV0iVY69k
04i8Bggw2lfcZZWq+NZnt64TfRcLDQlldMuz8kkz9HmO35HsxFxMiwBE6y7A9lg0UXtvxZ9iFN1q
iHGnmQAXp5g4en2sFfun2N2migIXSlpABMUkCVEvymQC9lJYki5Us2pXWnanF+5E9707tNPWnvkj
KsOFTDi0imKeD8dSCw4wth4tWFOaRBzts2USXGW99JSK5Te0y7qp3RRL301vLEGFxtZcqDhKZ1fJ
yYyNIhPAQbvBaVQ5+nhrRqCwe9hHOa5OVaPC3pPnimgvmg6rEmnrWdqiwo/B7ZK9mItbTNIuRalL
jzME0pM9puVlEUv1sHyiuRdvsUmZU12YKjneoSsJQus6nqdLayYsvl635xaO9V5ngdrC2h3dRvwE
5dlMV+SjmL5kyndL+iG5363kAir/3NudjDIOU42mRp4hafJRQKpabTdusfPES91A9WP59I9NcDrK
+JN6tRzp3DeOjQahQ0aMzcZoTQWO7uFoJDTupsbnNgZQHPb1DA4ZOHYfT9/2CDFxYZfGrFFpw7WU
1bmJKYWy6hC8D6iGx1W8R8n7qLQCZLhmAFuyQKMfbt9Rh74V803Bf5fNzMUwOcT7wcJxWAqLnzXK
txPfNen3iY+Cl8y//nrvUeVj/Ccr+fX53g+jk2UDulrs2kKVj5r0EiXYKerPtY7uvBweYxkqkFOC
soWdaifGlR8i0xXAwijMfSD3M6BO95HrgYKlJel51zaXvAuPd+m7j+53fh44GVZO8tFfQ26oua8c
UIqd4XyMpdTEWiaLRrt2ZsGli+XHdsI/V8LQm1E1i5A8PNfJtFhaJ3jgf+VjjHdcCIXcJIFOqq0W
zxrM7wa6UwqVVzWSRQC7U/Kz706jL4xQ/6MO9qHzdlpZP3ssoLyDQiyurMqnrmKuqFUk5jyJfQ/v
BTX6I4q1c/NOv67n/sq+bRDndWGWX4gnZ7f1r2G1EfrRLnMD7hXDJtEhrY4IDk6r8Jjo6aWqCyWr
UQLCAjwZaLTnNL/thNhioChoDzHW14Xn7RIthtPGUds2GOphAYfyVylDNyvrpdMpU6F+NDVr4oqQ
aYMAG5j+OYUrAEDrqjC5roHCCOKDB7UJmHdaJ7OkSQbuCHJ5TXdpC51Zox9S1FHkRccxLhw1kI95
s/SaaOGoBlws4yCF8byM3YOex/sOrqFWCLPYeLUNcY0PxiQsvesS5bgLO2aIt6MN/eFpRjsmjHUt
EW0SZqXjWqNwCauaK0D7FICL/NmolYMZq7gSIJsiXNl6ct2p/iOCgVlxhWLBMo2IXi0idZF2/fWT
ndlSOnZk4JPoRcpITX/cUorn1FmZGNIxKWFVio9V+/b1AGMw3ZDDfBhhWGonm7bss1DwcM8+ipvq
qTlmU2GuToSdtWz3Mkpx5iWZ1nMzffJCo5MvUCVa/igyYTLwPVafYjKWCy80rP1P3/LXCGMIsqNr
feRUmnTMnWKeye1UMSPkNORbI8PaXgBJ5XqrtjYWUEfw6ri0lM7EgNP5HFdJ7Dgz08S0JfJgcwmF
fd/eofE4K1kfgK6leTSLbt3HS6fwpc+oj/aTm+iW1LfMq7AS3/D0nPUrY67d4FKDJB18ktn/cJZH
OyYQYCJZGcsGndCfIXKyeH5Eyi4FA5bkwkrFhkw2KzottwLVkwuDnw0eJ594fNfAg8GIRQZH/vPJ
veoX7kt1hDY0BXGlomwyGeTstf/plx0db33WC8gfWNKx25jLgp2STPHbgp6UTpRlM1Pm8RJvHzwl
Lum2nYn2H5bUsOROtmhlun2T4d51jKT0SqnMdYeRU//NCr5LsjBps/ACxOrSeKOgE6BMKkcB46Xa
0dKfLIRFsvDBVgs69VzjL5Izzo6HRpOuatIZSXe17Q1BgVVzFEUuK214W7TRqkIRRB7A0vhh5Z61
+noJnY2rJ0OOVlDS165W5JJ01F28scNwU6OT8/UQl95qtFw0y848g/bTEQ+do42lkxH4CzLx5Vzs
01upri9UfYav8jHu6ZpKE0m0RF2X1TE+18uwBS/rjuVZVtdlhTZAeidJ0Tw0cX8TmsXXbzdGnHNu
cBpJokkvBdg5XZWPi7LuG7SUrFw69rjPdcj2dCj6qDDnWI84+si3RdxjDOgvlQ69BbqvbZxcNfJj
6V6jKYGkh3yEvO6i6OvqwdwP2ntgIxP3ncz/M0FBNtLSB3Cv2YXPMjzXeJpOnnuco3l9IBmuXRG4
auV7bc3csN9UlUg6FE0yxFB6qZqjJvlvH3sfZksbJWw+ejat7jCq50OwNC1M2LwLIfnc9z99sdEJ
oGkVPoBdIx018cGQE8S43ZlsJN8TJZh66ebrz3+mMMsLyRKMX0PhuB6jUMtAktuiiDjm8KZq3G9W
UjtcNRCuFB9yB46sr+FLWSKhw7VN+9a2SI3bgJXNGh4/rGYrrcFdG7hxRhfm4fPW/vhko60de37g
dKHPB+61fQPN3zIuqcSeXUMnLz/a2q7g0EKTPOmo+umDgEulZwUzG6quH7aH1knmhr4Pqc9cmPPP
mQ1vRreYPNBk2sepRSioFdQRh8ymoaeUOKisy0tJwbZLuXfsXZMLsL2FaUVTpM+Fh69HP9PpZXRN
xoJBE2WZ3f9xwys1+Xol2uJR6gZX02LdlXxKXFZTlHsEq94JKtxOR51kHQaYxo2LU6ANIqJoCa7l
wsiePRvxmfQ6EcOHpmwv7LCz3+Tk8UaHZAknpI0DUzz6ffkdyb9FG+8jzNl1CPVal70FtTbHY+3m
wqwMec6ncHIy7Ois7OLQxVBVE4+Nmm66kFwrAg2nu0tXfXZ85KJSZ1fIYP/KGvfU+GBI0TISD31M
fdRWVoK6RzZhIWks09bgg/qLDsKDIExj4cKRN3yfz08KcUQHDgTfYRSC6tjJSwok4tFsoXGpxyzT
Bn2hC+fCmUR0WCa/hhmFIeQUuJcKkni0m2TZuz+lJMaKMuYOXu1qen29oCwdv6JpBLEC3nWcvlTp
JTLw2Rhw8hCj7DTNKQp0ci8e+6w+xBDTE/lS92dYT5+mU5cVVaaaanDUfdwOeqC2iugyRF0pr4hS
KYV/5fsQcHznQkAby4u/H7X4YlsAZVUO2/HOa9suTsK8EultcMeUp8i543oDS4Gz89gNMtOLS9qp
5xbL6ZCj3SQloSgqci0eDelNjORtAZ0bjd3517vnTDmYUHbyZqPdo9BRr/phGLude/jCIjoJj2Fm
TetwFsGZmaRPyhyE1iXY+blgcTrukLudZNR6XkdxbRfiMS9xk1SuDQF4SiMt6+gmGfQYswajz6ev
X/ZzPvjxXUcLJvRzYK8B7+r7CDNI5sY3vG95r84cvziqdbVSKY9+PeSZOtiHMcfCll4s5K0O8uDY
4xPxlh+E52SHKvwkuKIMizHjq7xAbuRyN+7c5jiZ33dc4Mn8VmWIRkbDuAPbWrOW3taftZN3kjWu
SWgnMLrFwBeNfT4Xoz++8Cj6iFUJtFBsxaNcYnTe35UC6GuMXcR44XYQG+zvMjKQfdId/09mmp4n
XWpLA841iq4ZnQShSHLCQREj/llsPRVfQGOfYtTQVNo6FjRIH85ODcNvUoLKo0GVnFrBQnmvXaP1
I1yqRp6PGyfPNJ4MyUhMFLhYceWSznjQmrOQdWZ3/ppZpPXyvXLoe1T+LC9w54nTVSL6uzq8gBw5
F4zNATYiaVwXOHw+bjbPLTzHlCMWoeRe+VK3ivsLp/CFEcY5PQalsp76oXhE3MzH+FVMv339ec+G
w1+vME7f5T6hZkVJ+di48TTy0n1Qdldedinqng0RJ8OMPlhcBraMwbt4HIQQxYZqhkMLNUwXHSqp
SYleMuSyr9/sbCJ/8nXGibwlA0WrMTuig+rIG7xpEpYGLjDuFHDUEnP5EvnR4LaRZ87Bx1rgsqzx
uYvL6RMMX/ckWHQVSmCxzlvLmUfHdpXQTwUPaBT6stEutMQurZThQ5+MJcERcyOTD1lJ1TRNDw5G
uRcm9FxGePo6o6NT0RAYpLU7xL7BGnCwxiP5QTnZwWfxssb9O4Z6nIicjjc6Q7PcVEpf8sRjmQor
q6kPBWSSunWmVurPSvlFUq/CFDlIt5uktrKJoW1OwqyYSrh2z7JKeV/QyFkiNuWpO4yRrrqo/hnK
2jGyqx9VjJRfDg1jcWGahrX8+bFxdDPIaUzzXTPj5EvQy28tvRgeG4BIeUccutFnhjFFgncmrsry
0jo/eyRZOrcXVcSBZMz40pUu6BVX64/SNZbVsxi7ZxApuHDBvJmigzXBmOZAk3n59XuejRwnw462
dOdHtVtBvz1GkAITb2NE4LLiS2vuTBMW2WzwzNxmgCZLY/5/ZOml1DoMk2Em4eGm5PYTAdnn3qKN
k3MztUNs1umEeVhtcx9ZldhLZYEWzWVVmDtRuImAk8VwIwOM3k3R37hagmsWPsGqtUrD7iFAwtLU
Chqy5SJ1n43yXs/BHSblgxvRts3iK9Xu75s6XyO8O+3abgd+dOFEax0gZJBt9SKNJqnjL3RBmaii
vlcdEM7YKt16vTmTS9SSFL2NJ1WQbHsLDm7e36rq/6bsvHbrBpZ0/UQEmMMtw0qKXgq2fEPYls2c
M5/+fPTeA0tcOuLMhWFAMtxks7u6uuoPDz2M5Ry3eiOZ8P/qvSYeHcRCWztCGXLCfqyLBrKbBn1V
E7RA/ipGD4027cM0wPn6t4qua5cuwpS1Lc/VIRXvQ/GbWs/OgLGsNWVeE/0yjN9TAby0Eg+JNNrT
pJ6mbLSxgnHjYuRBj37uwx6oXlMgerk+zV5U9qdUmo6ZMR6qQnvq1J9Fb3wZK/kqylKvhlWIWfFh
ELJF5XGP1d9d3aZ7FMREJ+loDdOOmlDcFpAttJL2OqWuDMhnvpWb5psv4EGn+FDLpmq87XudbS1c
RT2tg7BxY62KIDdLSBlmDSgSaXzsqTvTKwswmZsHgN5DnyCxLMQPZS9/DfoOAc1RdMwRARgFA2pT
7b+2A1Rya+5+9qiUfr7kL7POpSCE4asMQl7C8XUVkdCti2DdafXZSBonNbiK1yl23ijy0cwrcK/P
9e8tGl6WhjwlLZozx7djqgk2eCIYJvH/ugWXx7FIPkD6w3lZA6nmMclzUZjqcy1VqLMnToPya1/K
G5vw4k6xGmZ1jGlxhgWfONdnMxgeAgXLq6qhiKlh+a6hcIzSXXmFt/zGqJfAt9WwqxNtMkqlDJWh
5rjx95DXcpluE54LeLmg3Tw1zpZV80VEWw24Ot/ADKp+3jGdc9DZXTvZOVyeLt+MacsqeXdArMZZ
raIOW72mrJX6HGp/VL2/LafUm+uXgRmdWvzHdXlG8exr4Pc3cu27AyrYObqlHACeAkgWxb/DhGjj
52v7g/wBNhOsVOonugH34X3+oILUjYIAMV29U7BcNG0oxJ+P8NGdGCIinDoiuSEZaxRFo0UCIFt4
uViwgfU9B4f6BfOS0O6vam/0KC1l9/K2+cIHb/Zu2NVnjYEGIqzMsDU21dGh3EmHNLQxgcSkA0Y/
arUPWzZOK/7pAhiB+G0pMi0E5DdUY1WmKVK0L0ZfhxYVomYnKhjhGfrVPI87dRYfGlS6dRktU/0a
ojHoMHGv4uCu1/otImEP2sDPUyRmq84W1eFJx6xzavRbC7UIlCQPU4zMn6/k9pAIPP/XpMCVJVAP
QwTXQrwahmQfzAbWPPdZBDK/xLA+wqFvSG6roDmkJmI56CValv8oWcIDx8tdht/Cxsc2lvP/3Sr/
OwXwlYHp4uS+5s/Ao0i0OdG6cyHcBl27rxXxXIZiZItR7434IxZKA2WmFz09l+4g17DBLaeLkYhV
2wLCpYCdYgYx6FBNmUb/JD83Ro7/QI07YSR6dIW/KDWtGWEKJgdBlLtWjc5G0J9DJdhNmfyi6K+a
fy/XzMFSr9W08ih0gq1ljYQv7WS45LIJN0R07a02PEnKjRlEoc3VEY+AyTpP9VGVB5wcJrQvo2Df
z5qD8j8k4vwYK7986W6Y612NzajRtkgol9e6QXmzw3bBQntZdk24oyW5qzr+mhA6FX7lSeUOfnMS
rdemAIQeGdMDHAI7HYJnjB/cNI7upyS41VLwjYXvddnPJII5oJ4aiwv2z342D2ORowdaoNCfT7Y/
WrBFvKiXXBnHHa1DhlOTHpNZPUacQwV2fVoK2qEprrLQ3A3SzxRXsLZXb+QI2Gge2yqCmmWo4hwx
HmcFww+x/KVJ7Y++RaRVKM2fs1485nnw2Kmz1xYdzbfsT4FvSDlOnoU4eagPVxDQHqtp/C6lBvqN
MKQHMFJ9b+7NGRlOa4r+GhwGQf3V1JHuJUHpJOOgRFYLdC50RhN3B11kPWe3aJwfs3Y+dIn02LIp
EBj3muyPn3bXsYnXgX4lQcoZRTSc0dKvMsQpJCtuHblqIydBMMZKastJg8nytDpRdlI0/1BTEtO+
gpTB2X1bVbHlYLeHqGigXAmj0tiKWT1kYMjyXLmd+/JKbhchbWOrTr11wKyKc+0Uz7DOpfo8VbKb
htJjoQm2TIdRC6xdEUXC4knhyGG7j3RuOl3kFdRaIom8Im3dVqL9UvwyA8G21MldvrmBAWw93eox
bPwRMxMfkdE/szTvRSR0JP0mjOCG1t8ro/KyJHTrukECiFnrz0KBX6e6CLXzD81F8rdwpjahVm8e
qzLdTVp/TCdjF2MCKmqosvZ7xNJ2MVFHzx/TfBckPxtzvoqVfuP+dHGd4XRcOLqSBjBIhTn4/iAa
sC3AScCoz+M0XZt6D52+OA0o3MraxoH00TmMpAKAs6Xje8EWEy26Ec1IXiOYd3Iv7X3KH7PWP5Rd
gO7rz88D4t/nfhcPkbcSF1qaTCcbCsHqSDDQ4y7Tthi+BFbIBaRuv8iQCiHMnKBiPlUpro/jbOIh
Rq0gSVFJr1AnN3z5qZ6g0KA04HRBdSso5V5BQrfs4699G5wjdcJORN9ogq7KNehT8JjYXDH7KJjQ
lXv/Ddg39AYGaboLoq8lbVAJ7eMytexKCR2lBx0S/Pl8dlYf/WLA5fdv7sxZRj83KRkwbr8pxbea
xWyg5l4izfz5QKtc9mKgVe4lKfQZ+0Kc7jJpdOJ48Hp8Tsy5c8e0O4v1AIQKFQfd3xh2NaH/zQf+
HYbLYfnm/VpRrCZR4zCsDAwXhuoxwKdB4gyMekcZ1Ht1rnafv+jlXYXzFxkRDeFCeSnert406805
1SepO7eKU16j3wiOCZVM7FtVW/4GtrhbDMpO29LlH+RbEOzRGEFphGRvTUgt1biO0CHsgJ7rnGx/
hk7fyFUvS3vECHJIEzwIDN2L9ZkqeVYlStOcoxRRi/w6iX/P8dPYvRTC81JhU4OHVH9NAw2+4nhr
VpSPat/2YQooRX0MRONmHLZKnGstVPg5PBQnHZuHHa6s+2ZJnshUfsrmTP77MEXTrpmeMvyKxagz
nBAFd8fQGi8ffuXgqgrBAFzQuyDJnzpj/OOT9lRS9yQiIbYxWxffY7luLKpafBBUhPXVQlCFJCHP
oRVjWl8Vi+71Fmjg45vamxFW55pVydhStRHNnj1eWKpXUF0tsEHEuOZ/oXC09mP8O9FAO5eQLWsE
1dUJYSljo/RS0JyteboXo9BBq8ZOZH9XUhoBuIGNuD2rt0WSOxb26zBZbJBmN/JQQ8iovbCbXkrx
R1C1ewWrLHS87Z5EBH1ty9ePfq/ibKG4VjJ+yTCm74LXRvnx+d786OB5+wKraEDGKZST5tdnbaRG
qWMlFhsPcL/cFIX2Fi3wz4dbyyteTNjq6Am5y4KtErjA5/KJlXaSqT+Jkc89+ptVvdLFwbt+dKsg
e9bHZr8x+kXnall/bAtUFDESvKCECI1FHQk3pXMjYWKthFc5/BPZKkEiJ3Y0Sc+j3zuEx6eY5Htj
7NXat0Soc5QOETpSkXLBrO593C3HSlErYFj33CsoHY6l16rpc9ngu4evGe0UnO4DBUkZ8WkQpK8V
pcFJb/wvKSUupd/Ehq+m4u/pg9ClSfnIIk4s2gtvj4EpgTQPLEu4WwSXIqsH4qjuEOjEPqB0ZTxV
YtxveoxxLFQ0Pp+KNcrlPyffchPjPF/i1OpML9JY1/QwnO/y4MdkQZPQtB9lXjvpVOyl4dcQRG7R
iK414R+bSw8S2SZ0S9dQvndDY0v9T6ttr7H480q/OWsFcJjPH3D9qf7mHG+eb5UCTIBchjj3pzvV
f5hjyUZwdWOENbvlv1OAUxbABkRb1h0hdaiVWfI1hlD0m974Y0Wp2yk7oxkoIT5HCI3q09eifhDL
LwjnOz5sLRV5u145Frrnj6+zKeLW126koR+mJFBK/+eplol5kxsokG1xb1anu7IOd2r+VU+tG7+o
7Dai6Nn+MKgut5blfj7bW4OuVkOZhlNsJRYZXjJ6NeKRtTXQqaUYQVtnGndFHTtZN2wswvVJcfEF
Vh9ZAGncWBrDNt7kLSKzBm5fN1TZwI/Xey52n7/lGrNzMd5q//uod7Ym+iF3i5l8iF+wjoINZsHY
e9jtb9+TN7BaHy/if99ydRL26ihIeWdMd7oaHdP4T4zTwMYrrQ6Pi1davuyb5RLrgIokgSHk+LUL
FbcOlXuWijNVKhqRh27YN1i9wSq/isXFi+XQNF/DMbWthiJU/FuLyq0nWo6PNzeb9ROteQkwTFIl
6thWI3zeII6c1LrT0XeJw8JTYyy9MI2LjfCLooyOAWaeo9EVh821tfUYq+DazibeZAIBpHaxwcaj
B0tcyAm0wNDhv0mpwW/Fk4/Cufxv566pCW0F4DbvWF1+JlNrwU/OamytUq9nHyRG51jidAgIYyKG
nRurQN6Y89WRXvs5+b3E0AuySEH6Hmmyxl2WNUqz91m3cZvYWNf68vs3iy4K+1yA2UuMknBb+5VH
xsZOXTb+Z2toFY8ksTMGo1GmOwVbrCgRrnzuZWLcuUITbXTKt4LQWibd7KS4JP+f7jSYK34MzYyS
I9c+UabQtfC6Q7fzkR/xT/MYfk+DemMy1/CViw2zikpqQJaPb+gE2WoHIAEjkr+MC7/ZU9U7K17k
girfIrYgcPbBFP+71GurwFFVapKNyTSRfHSvUZZg22UkiO7ViH7h9lrP+PgiHwv324kRdIiQvJHk
6LGLcBw0FPk72fBtij+Kik6Zz/GgNcjUdHjktFLj4gThyWJHHTp3WuFP3/4SsQPqqJomOkoQGKJa
i5Nf3qCv8nvo7nUNu7UeJfU7SJJ3AVoeoQmkgB4WV+XTXKIp9svC0DRPsJRFGePz7fPhcv43FeuI
ZUhlXumBzOlXPvc4w2IutrFBt0ZYBSNd6wtV6pjsWi+cpPziB1u6BH87Mhdb5s1LLCHizZ4selMu
4oy8YWp/DQrK7fSOxfJWrHI3qQdnmO+y4Rga15EQu2bFbhJiSg70wEe8hKgL0juXqsW68LUO/2T+
70i6DdIvdflLVMuNY/EvIfuzZ12Fq65KZ00ZKbsoSNtQ0wvl6Rr3Tm8OjH1SBA5czJvR6B0kZzdS
juXE/WzkVeRqy96XlJ5PHaV/wnTcYZHgmGHgClzCVaqKVdl6ny+uj+PLmw+zSgL0NAoNseHbN55C
0pHfTcMCx3CEfb1XC3dLPX8JjZ+94WpfW+pc0mbhDcXx0Zdvq/5PVe0/f6UPs0ULLDCc44WDs4rO
FfoJiajwRv74fYifhT52BQPOocpxY1hOnt7K1bBxIny8g/6NuUoVlVmISdZ7ojT+g03T7oZkKySu
EUb/CcRv3msViM1GboA0MQb59mFIvtZ8KdP3pPhFtB5a/2XUD1GPQ7eG4UlHi2c6R8kNJlp2J3do
UqEQbt4l4rhPfIHNptmlgUhA0SMXt3FH+Pgb/5uM1ZIqg1IL03BkMqSfOppLjXFj6aH7+Vf+aKug
uanodOtk5G1Wm7RRazkN9Wa6GzrJg07qDfdR8n3iY3MWOLG+cQ6vhIihbWrQ2JEI5IpOgeDiRmoE
styHdKPvrDS+RzK/ty0Tw1wjxy1b9O8xcm4OwWjdmWJ6n5qYJJuYtCUh8nGGkTqNWB5qA+Z33n6P
Md42asyiIx1ZKuo9eMcc2l57gPu0T3L9q9bhRBrnUXXQpRJn5VF1m1pEls3ndtddcS8/TdHAudZp
Pxu/fDaGcNrhoCA7UQdip63ndGN5L+KM77ctm4nOA+qCsoyAqLVae1UTUD+NouLBiBsnCSvHbIpb
yxJ+tIDUjCFVPdREZHuK6Q53XeZ7odhYLLwQySzlRoy020DqkGSoTahHtTNpR6s+ibPsiAJyZELq
ihUOCql4xGHNrntxV2WxV2T05brCtgbt0PvPgomfCowSpLwcQyp2YjE/JyjLLYoOcIslxEA7fI/9
0v/iG93zLNO5n5PbTujOZpl9RTKO6YuupBiJD2F2ADe5ZpB4tY8jYLwk4Gh9WdPvvJSORSIjftqe
fNAL4/jVyqV93fXfIg3TZB3cnh5QtcXaOI/2aBeGjmDNiAHRzeaHs454YIx9vZqdBhnzwiTzaJLf
+mVyTOLgrsojrpEauHqz0Xe1XrW2IGIVgoZC7ZlIsH2+Ty4SKVoi8qI0qMiYbplr2G/QGUE4+5Zy
pn1yHVjQoWd5D7GUzvFDmEwbyjLKRWr8frg1BjhoLEFEjlw9Wz5Wx1ilIOxIQKr/ejab/ZFq048A
D2d49FOIuzYMyX0fyVchFhytmB6MfL7qm/mQdovRIx6/SfQ9Q6qxrQY8jNX+sdfNm0larJirCVDu
C425A74dgE803e6sllM6Z+6Vh1ZsC27QY+gNAtjdQqJM8/nUXhw0y7tq2M5QLmT5rys0NIS1IA8F
VHSQ0QiGaR/VvxXV9yarvdGMK7V9kYcth7iL2Loac5UhdEo1T1kYqvhhJnbJhAbtS9D2G3oHfxkJ
747p1TCrM9QMptZMB0U5t02Md+ZrXn4f/fCphMfXm/VZgkNp44KTO0XgYzI4OHplnOhGPU4im9WX
/gyDeOhrwxnH/ls+KmRv9fRVaqUblGfY++MOwcGDiot0Z+JS6f8wS8PmR07cTm6LAGSh889m+Xbq
5pckfqgifK98HezClab+VgAexXGy84EUyiKsAu7LUYHGpYwLS28Pc7gL8JRIevL+9ucQqlex/FLT
xoaU5UWIOiFc6GpycIzHsx+ds0VtIsKbWO+v1fRcYYedBX+68k4TQjupFynhLeu9y+reaoJXCYOU
+3ok+pGKPkFwEAAozNc0p4fy2pd3yFz+AApxAh6nuVHzgI6dvijFxBtRfWstrYJ6FEd+lS7PYCiv
SdF8qTmY0sTc4B18GBHe7JJVNiCWULfQkFfPkSgiK31riCin+/WRSvvGGb31PqvcUjD7ci7BtZ6x
MdvF1nSchOBqccP+fNuvoWEAfN/t+/WFLO8UKUYwFHx8MKPng/2TnnSPgolqPmIkpuGN9W0dYana
Vlex1R0zUCMBjkrObEj7rN+UBF2uZ59s1jUhVZyFNBXRGjwLuH+Pwsswx3bUdk4/iTcTBj8YI2Bt
wK803MKT6OHz6diY9XVdqcf43ZpyIpKqTTf498YydqTCVsnlw2MMXTaVHIycbw206CMhMkW8r86U
SN3a1G05xpFIGY9B1+x08/Hzd1pr8/73E/8bbnVdNTJTQNDZUM5liSVU23lCt0dk/0QpxDPz2ltM
rBFF2ykAljMhAMvUO2qku7rCSVCJADF/5PK0y7EVRubd63Rc+0ZPxNr38wf9eHP9e85VFiz0oVID
3lLOmKOfE+JmkrLPVEfzo+PnI11eFP+u+n9DrU6eyveFZshY9VODeKaAQGqoHRKU3cPF3Fzo8alG
dTmO976OCqww7I3K8jae4eOV/u8ZlrX4porQpqPYqIOqnI38roM7l1QnJfhT59atpAFAE15VWLxj
0B+7qtx/PvbWTK8CdlAVSmb5DL1g12fryoCQEwe4icdb3Y41YOA/i8/ScHE3aQNe9OaLea5VHYQa
KgXkOXXp7y1LfRqNkiS77B77sv9ZAIrvEsR0ZO1OnnCbaPEwqXQM3wPrMfVzTucyuVeM4U7r4629
uKY58IAWmuwm6FguzDDJVgdHhd5JgTtdfYcN2zXiEpXbNjowuTzcY2sAeLOOgaUYT2qFl0puXuGh
dRWGvXXbCnniRlp9IzXSMevVJ+AgdPAywOnYW1/3ZXMrTtofvzLuRibIw/9asiOh+aM0kTvqAlqa
8RFNOtCwVFzBoLliap06ozW9amgGkGdotgfcxZ0hbK8KpXztrRgxOsgMn6+Gy9TP4tLJq8MxJNIr
qxno80hOFaUvz2JmPI2VsZuq4gosfm5raH1kE2ZWCcnDoP7Xg+P/q6n2wcAKhjt0Pynlg7VaDZyp
ejHmktKe50zbhxJwulF57abGBWUK0+I1yxFWT9uNfPCDzW+9G3Z1iLMaEvDto38mhYPR0uxNGBRh
MTmWniKFanADUk8YQjqoku/6fLjvrS2m999Xe3/MQeCRSLd1SbEsc63W2FSJzE+z4ix1Ru3mFhbm
mH7N5tDZsizH2OHA3QzM1LBFrbuKm+FQj8kP1JafakSM4PrqYEStOvWENLpLkFr7fEksM//v8VCC
wL9rARJBDKdrzZXgfWzym7xqg0QoIVFHV/mE73p7r6FmkhXfhaTefz4YvMZ3w7EBYRlpQEoUYHpY
Qa4XgqwGSSygaYe8XbWvfHglQnQ1ztrXTNQjD7Hy1tH7+bdkANSvAt/aod/8MLTTK4JRJ0MY730c
DonhJWR2Di9Z87m6IikOErbNyEih2PAJ8iuDWp02WAcumZVXjtrdkCBMNmDAYYLwrrQEFnH+EIrW
t2Sar7RJdaUKrMs3GLfO0I4gOlW3nB/pMN0Fxfigm+mTEEdsYkxFgq9zDXpzBvNtWHdCczQhmcsG
Do0T/79BQxDGHBWPpqU1Vs179H65QManTtIcfQbWSWd8jH4OBQ2AWXFiDj5SAq8fhENMK7woxdt0
Uj0LBhail9dJMY52JTan3qhBpQL8HTTPj+ZnnDq9OBC/qEj4yXnuWVN4QDRRckQZYkVd/0h9REVU
ZkmXT1JWeLKR21PU/1ISAY35CeV04aDpxWEhltQ+ngM7xexObTtfR8p9PAa3cRY/6wkyIWPmjDNN
8mgqwJtBto/a2yKIb3ITyfjhxagJ4xKC1Qng6zEWcbb0h1MpYqwogRsuu3KXir6TRNluQha28I+j
+FLg7jzyZL5+Hyq/G9KScpp2IeihXMqpSHJ1CrObTqLLWTS0r9vkvurnxq3T6mmqIYE3OTeQMP09
IwTA32Vna7X8rBrNfilmCLl/qCo8bZebXdPv6zxCNTI/Idt6M6by3mzCPf0wSlg/wmq4UZTgPjUW
nws9uNWnoHHFWNJ3pp82dso1w+tE1IX62hygxdQQj9LqWVDD2NUTaFgwFTb25QfH6fudsopdY9Xp
ohWxU8QT6vPzN9nhQXYq9TP4bNAquJWcgIzOT+rP/Cbc2qhLWvQvLPxnn+oi5naYl+gINa3Cgma0
jY8MW3Uu6WiDa9yzbD3dxd+TXpFHMHLVg3H8PDpcdlsIDm8GtZZe8Js8SZjrrjHzsDqn1+E9sPLr
5Cy55cN0E94tjn7JET3kl/TOd/0dUOUdT4Fhcb+jw2BtXJYu0ibAleiB490mgU8z1jWStM/7GfeN
CvcGLBstfLgxEdLmzguqLbWRi6NxNdQqQYXbGokUACuAfYszbrRvPXW3jRhdYZMI9CQ8CI2o1J0x
MQGm+H5yjVa2OiRsirNhvIpZZA8lTrHl7NVKdw0oyan96WemzvtOTr6bsBDTTnnxiSza6D/66Z8e
U1TBfCqL656kWc+3vGC097Xay+dbrXfkOodcNTkn5dS4zdrwXmvBNUT9KNkQ44BUAhJqTbS/phqP
JaTsasUzLcEZfMrKoPpxrJFU7FKK8igGvbtUeVL/RqmAvUiqk5ssEt1A7V9wdAonlD/J+ImDWm1g
nIDjadG6Miophf5UDpqTls9d4Mrp9Tx8qYwveftTMBIDGcaOHM7EVkdFoka65W5nD8F9RZFOKs9y
F9wAwjtV7XMZxQ5uKAn+6p3i3wiidYqTjWxulVr8z9ltLoj3RUTNXF2jmlIJYUGzdHq8GcbxT6FP
xPLwaRqwJG+Us4r97mLuk+EKaFdycF2q0F37Oz0Y7MRvD8HwK543/QPe753lqZY/0NwovsscLavQ
kVejEiuY457bwMugBGOvcOpuh+/BKT+AbY+pmM+HxWL2/yzkfzG2soogYRerOCeK4jks1OeeFCPs
cs8wStpo6S5obrPkHPoWOJ67PotdeVC34ubFyy+7DFy/jMoVNmlr/p1mDWkEU4lVTBk/c6TQRiMm
M+8pArIog4U07s2en9P/P4XdZm1sBcZiAlbjr+57mSGDFrAYn+a0191yQ0Gv34ONtrj5GmSS7hb+
a+uNV3EFZfl+xEG+OGtRdtBr0Q3U53G5yuobFbn3FZv/eTUdYUBowRJ41/cBrAFYmVlZTwDLv435
yU8f8ej5/AT6MAZhAfE/Q6xmr5fbwCx83qXEQyZDC6TMnrQc6fMYeYPWK5otAY2/B8m/c/a/L8WV
FBIjWisX8iZY7MEtWNbL0GM28wIg5ndXO7Jg3aU98ES8UqQKJyPyFIQagIYCXJluMgSxxgDfgB9h
hNj9RGMm20e+iJ976gQkfXqm2MNoeDk8JjOfTpUY4MnbSw9S8JxB8Dd6HPJoyh6UREOvfjg2fdvZ
hpzBersThEcDM7FRl5xZxX/Euimt9DDX+p4WHWvoZzICQbNC/SoQpO5a9Os9Bmq4DnWK6kiz9fr5
N3mfifxnhhCAR4zbwLH0omNa1ijTNbWVn2e08G3VP/UNhuifj/HhtkHbDOcPTL9pF66gJFD/R2Gs
GERMzR3hdkk77wvrh9VIByGyYO7V3ywUsUvzXBvHOkR2J9q8il3GczavRfcfmS5F4e602kr9FNd+
lZj5Wb2ZvwXofjyXOzpxvsNXTr827uiZESIq3Db4xluN+lV9+L8T/Wb01QE8imOD6wqjt3B4izNy
D4o7HnBuXTQujFN1H3sMK27AVswlJK92ABIecKLZdfplpw89Cm2MRrU4t52C4F740GZI2hmvkvJb
75/D8DFMCntEviCBdB9qmJG2ULk1hTWfufHiaQcwE2OKaTfR0HLCloZuVLaPZWxk+0EPaK82hezG
0mkw2mGfDIl4sOJUOgpGjP6tWMHZgOQpmceoQZuwT6XvFVofthzIs6coDfbtrwJXnxHLd01qSy8T
EKlIdjO8wBbangZ6SpjoarU/1e4mTeHPxwL18vYGuzG7GiIQiwAZgieYE7dJHXa2ag64TBodCnoV
CuvmJGSOJoU/aCbexAvoe654YKVivaEC6xr1fMS5CTlOzMPCCDR9LA1tY4Ouaw9+K4ZOoY+zHYgY
awlR4mlAQpF++Pb5FlnVlv8uDwyXYblQMF5sPleLkyv9vEC+WR74FfgBrlnMs4hIZwr4TGyNB1/P
2TZiaXPvwzTCPLWRcBvJ2iHoSMXmbNdo80nS4y+TIP7om963AzDR7DovDeM/nz/tXxzFu1WFzCSl
SMg4CqINl8zoVkrkFg+hcwbCe0B/yIeim6aPRjkfa9goKqog6WB6AwToXHiOygdLEZyaxNjpkvSL
XsTNlTX5wxUWwnz7QOhAEcrNTp58Ff0MFJUiObaNiJaw+trNvi3WCVr5uJFpWPCOvW3kL0Zv0to1
7KrQUchBYKDSXan8szixJZWJiO11JJbXbVA+Tlm/B8IB729ZPSp5bUk1DFs/s7arOb5V/PgUlTJ3
VVwQ5Fb/EjXdF/ojz3LD1WgAcD1SVDpArPzbn6YqiVOBgTZ+pdFKJOFqledc5H6slbYJmTXM628Y
qLkcAQgwTBsNuouM4H0CqKyCaZKhojUGJIDgeuyyzvdTJN6bqX8lqvpWhW9rrFXHQ9HCUNMGEj7l
gT4kvvPZaTFrgHzsFI/BfeCU6JdvdSAv0oTlBRHLwSIC63kcxt5nIqGaKwpueUijZbsWs2szA2o/
Z18a1b/1fRPrA2tjSlfMVoZbhiROWiYJ9SUfa8jaaqyEgaTa7XDmJAB6tHggrMrBzjgEp8oF5Cfu
BBT4m50aen3kLO8uuFty4u+vq5cPsppwaKu6NplclHIzthPkEArlsUe/QxYCWzOnU06SmeLr+Pl+
vpzxxX9VpemkgwW54DfppZLhtZphhzELtj89Uuw7ab1so+S+D7P8QB/p+fMRV4Su5UXfDfkXbvmm
GDFMiUQyyJBLJi0/d/v+sAijKM/yYUvm6TK2LmPxVsvBvzCHVqltHba92AtEq6pQf7KnG89AV9Gc
D9bUHwV9KG0heUwy66AQP90QuFAOJCBry9QTKy54bRG50hRd1aW0F6XqBjQvYr4JX8K0Ehvdi2KD
vLwq1fxndqjnQwulQLK4mb3fAnQ7x0iLxvRM5mhrSezIarEX9Rcp7rBoIXjFdhOfUuGpkkt7kE9j
Di2z2EWtfxsYaPnAiNHM77LV2pNW3EUV8lENNAJRc2nS0KLquo3i0sXtgSl++8Cr7EabfF8S0yE9
W8CqI+G3oqOo5r9sLJpl9a+PHQMDbPJ2yuqauPqQiDsqgTbOTIvXIJd1mA/mY+POzuzlnri5bi5S
4+WdCAqaDr+eU3kVhwQjs7oJmttZi02ngOaTqT82XmhriOX3b3dBkVeBRbmb6pSyM4O7UHBDN3Gy
a3JR3+66q4BO16aA7GUmvHqz1TyKiSzAuK94M5s+GL6YJWAFFH8P2W/Dw2fTpWVlyFcj3TRqc/st
laLFFH39HbmTcd3AYEtC8W21vNU4VIfSLJNzhJP32H0bRgrQRoqx6+JVisiEPXZNsMdKx6HDiukL
ygES1cgke1F9wO5dkL+I+leUjF1MTDvbrJp9o6hLc+K+Di0HWQYSjhrbUEmMTpGcuLMYKbaE4XHm
J3vTfO07lTxC3igZycuSWC1QhSxNFTVEc7A3Wp3NubXwR6cuOZvzzaTEkCL7u35Go0KSfvRq/6rP
FEsaPTv18Utej8hsDWXuWmoPyr1zxKzDfAu7uKGU3FYwUlfL1NYTTUh+Yl7u1cpI7CkJN2LxR/Hx
LwXIohoNJnCNmlUHLa7QOPu7rZ7VfXcK961bHjNcAnHOPVeDPSOTOHqF2z7F3v9KKHH54quJe/cI
q42gxkKU+TE4q0H/lml4BBfTl8IPHSyWv6gRMAKzBGH6daow2JsgwKmJbQQjvgXANaX2YY6GfVfC
ghYwvu2Q2gErC77xqJX9oVC6H0WlHutMd/E0VsGEfb6LL5MkkWen7Ub3e6Gnrz66EcmV2GV6ek4q
jF67l9iQ3WRCLS8rvc9Huqwyo9IKB5itAxme4LTauNaALODs69mZYsA9DWVbZ+e04nAjDZYXWld6
oQAqityhe5Hmuy47CsjnZEMIG0d2hXjyerO5n837qQ/sIjGfPn+8yzvu6vGWmXoTzpKZ/1dIzewM
wrHXjub4q0qPnYEGVHUVyOhEIBGA3ixW6KQZxV0c3SrCA6CQjcf4ILwsn0MEjIBnCbP1/jF6KbQy
M1Czc2kh1jQZFtDdGo/NAHpwfFui8JfptVcaVJW1LxMV8GDcklr/f6Sd147kxtJun4gAvbklWbZ9
tZvpG6LH0XvPp/8XZx9A1exCc+vsC0GCBE1WJjMjIyM+c2lPAFNQLFTI0WZZ0g0EzdAmOedDTeI9
/+j0fmT3HWab3b8uELLm5yMt1txCWF9tQislubkCIcALydg0YMuUfqV6d+GI0sr+pxy+OKI1/e1J
HWjaKOppqGe34ciWqcB2o2GjzrCSkl66oz4Mt9jqTR4Phjy3yNRd+c5tb3yLKwfr5g3eoffWA3TQ
/ml4Ln/9F0LVF6K49fddC0RakoFIf9w/SusNcWKpxd/cFIaETZ5xUO1xSzvHKXZrsJFFL/Jvtsd4
ps5DWsRSdsmpDwYDcSQZkIBudEevUL5ns4Znso0VLoghQtBFBXgu37deaCu8qlMrP+pyg1eJbEsB
xRM1TV+pd23JSbcrZ+nzg0QEzKNSujOR0zHMxVpkoteLU5MXpFzWT1DZ3zCScRqTVrQLbg2PJURh
qZric1rtKJMEm7XC2bytFjfDhx+wyCxRIFYQY+EHyEPr9KLvdNLaEVobYl6Ds7DVFBp2GUpSnJJc
hCUDXqSeVu6IlSGWvVexNcOpMzJmQcHEhKYf9OPKEJeiL6Fm1kbQVSqcS8kjo/CMPGvNuTkRPA1s
29pRGlQC/0q7O8i0XfnbNQ7IhZeKZOI8MjeiNMZcor60NPJHAVmnU6gVx9B46pGCFe5VeQ9ixM4Q
SdT1cjNl1R7NRzeJGxFA//NU549RWl+1qn+DiqSjTkcqTRtFCFwhz19VT6YeB4fEkvWXMFt5qixg
S/Nxm38yqY46+4Sqy7w+jnPNb3IC2RB4ziShHCIOb0H3q22hRfXZW9KKtgpjtBUV2+tjtGSD/cqp
+hxL+QncCgb20Sr26YsbKg6RpMoDVi33OrLv1C1VqipxPdg+CBQF7UDL/C6XSP6RxjqZDuIvyKcb
mQecphR7cCu7uleeVSP895sIcQ8yV12WefOY1uIs8NrPkeHml4G32dBiU1zck39b753pKI55ReHM
iTFQXQEELKSe/vNN/hnWEhedRaPO1dKLCIFR+r3Po18xXBRVxqLFf5pPiyADkqgpNlliRwhsdsJ0
DLPfEVqiVX0Iwmbl9pkvl49B53wV2CYfI8IoD7EeV6xCPCECIDxFyvdUqFcGWVBKP096zmPO4k6W
K6bRC16BqE1oJx3vdwOCZfY00BMI0+BKrsBllP02EpKVAsPncPRxfounrTb0QVXPre26/uFJb7r8
73PijwPMP+BsanEJpCvxmJpeNHsVnm5qhbYgy24+rmydtaks8oRo6CxBztg5wljeZEly26mKs3Jc
PzVRiBjnu3ORYwmC0ExFzxjjkO88CRNWveAhVrii9nNMrhoLzFW7a/x8rXuzsg0Xly+NSL2ZBItb
wyttk85llQnYxyZg3QF3Dd8nf1UJY95zn3Y+lL7ZOwe80DI4NhkGXbgdFSfNuqlUBLeTGoHWRw9g
Gj+EtlzplLr0kgsPGDs8qc208oS+cIux1vRqed+QwYvLo6cI0tR3OVsTsT7dcNk2Knyiv+oCJg0s
G1nfaVP/SrftWlC+uJPORl4cR72NRz3KGLmVjlXqlMfS8QC62Fl0CP7MVZES4FC99qZbnfDiLM71
6Czt2FyBlj1l7S3aelQcj3EgPHWC6iqJv1WC6TjKvi2XnS13rTOkCEmn/j5CC3Rlq1+MfGeLsDi4
QV+mht/PkWFjQmFMtnMaAZQwcGex4QYuJqEKfBp7YWXkz1k3Hx6VtxnLy+dfFoUqKVfxfyFkFKCn
XiZARW6wDQF0aOIeChfmFmuNhotzPRtxkVqaUetLjcrKq9VPvb+xsto21/w6L7xjPk5rcaHGvDDi
qOJA4QI9mOa2Gq40j0zWP7bxc54Hbh+GTj/2bjlJO0uPd7x6bgPKHWEofu/V6aoV127bv+ybT4f8
n4n/hfKfRee2bVDqVogrqQB8hp6qNN7HufhqtYpjDIQYRD0EDMHHbFOYzX6ytK0QT89aFB5ncqwf
0p+P+zth8pE1VTaJL0LNNA8WuhexdIfqqe1nrzXwfv0dsTJAhGGF/BZMzJgt1CMlWIWMEbm+/G0A
f2ENuyIXDhkioHp5gCvqlL6xhbJp58F3oFB2rO8jkjJ9jHeC8j0MFdCjHtI4yOObJQOM7Ysn3Wr1
eyBioz37u7W23stzdeRAgeB5Zaeu7JtlwSetEjieLfsmws1WckVHN3GtQFe2fLY2xo04QfRyKlu+
MtdO58XofPbhFiEK2cCqUho+XHQQKldx/WPojFto9P9xf1k7IAtC4v/LUM7GW8SmeApj0fMYj7pC
6wTCMapuOrq9uOnWLr173MAqmK079pLdlS+Kk7rh49oL8HJyePYrFjEJWmmsjHOElN96B2Ek2Y6g
wqNNbfvXHe7GCITbFLEpENprper5dH51UuatcHZSYPfEATLonF6sxH3Juq7LP8k4OXWYbw1U7U10
kXxB+/E/7rBFwgG6sjPV8O+MgQePm/qk7K3UTq7ma6j7U9yyzkjauF8Pe6EN+iFW/dXfOZut2Fie
Fhh87gA0ZdxHhxTbIW3It037ZhmPMshzuabt4mcHxU9uJGrSg/FnGAq36L1rvQFNI7yj2n07FoMr
8oM17/T1T/wMJZpTsbO9sIzZCJiKhcEHqdxW24oIZm9yZ9ZDa3FFf0GqdL+2KqtDLiJ4k/RoWues
iq/WG/oIN4LRAZG/j+PnUUicCZSvF4i7LgntQfiThMmed/7KtC89GM+mvWTQj1ZfxXHDtMcReUWV
xrN3K0qz6ORNK6N+j6YCeg+uaDyOwe+UG7RLfXdIj1Nz5wugQoM1NPnf63h5Mixwgth2gMn8ZHjq
D15Y+Qq/SBquQmiXnT84Qu/DJy2vmnZrBO1WEF+D0bqKIHfnoQEfJ9/Jw11YiQ9JmD1NE9QbKfDu
E6Fzuk51BmDZA6a/4YhGPXBoHGwQlDhqOXqCh6EEZZkj2qLfNpn35ivAlsRRfdKiybCtsr5vtHxl
0S+F+fMZyh/P/qCLcRLPYadt9F1Ip8GKxcdY3339aS90X1jDs4VcxFgqFDRf5rwnOXiVLf5ByCJw
AsnOT4CZELfYBFiGjFtqf8R5Kn7oI6T35v6/qHsuPB/+E+4RJgcnBwgUuMjivdFY+RRpE5WRuDC3
aUFXaox/6iYS1mXn/Z4K5S40QwQN4m1YkImn5Ia1tu0i5U8leluzfKtqYdvIwHN8dduhPQl4FWTs
Cz7Erij80U3+jXYUkLKP68YJQFRN6j5HswDxAnsKkQ8PuESnB0Flt+Bem2jxz2pA+wHMazlsZXP6
YeYGDK6AP7m1x1xALsh86IwQNl+7D1PLqfFzqXMXCWenm9L7gJdtocDWSX5oau/6MYqx6nUhy7bS
ePee5W3FSP2VW+pdPCfYZZduEzXeqnW6FckwpKS/FyPxpu7K3TS8CfDa5PFZRoV5zPdSXDiV+ppI
34P8hxg16HGCzkj9bFepHRdy+5sGwbVcRIi6jBRw+0MRWbaSWZs4xiPhWbSkLWVcN/Cjq1qJEfGW
6RJMifZrAG5nRd5VOtYYoKc3mgQKTvF9zBlHrIF6UTvksKgUPFicuhwfrDZ6L0nX/Vhih1yn4V2f
1QJfAV5RVdwJLKXJ39TazvzkIAIcy4mVaWALwmDnEWyxYtMW9XsrNPfBID13WkaR0tzmQFFb2QBq
d4wVeDH+Q4Q24igaB5zge6cTm9+V/+vr8/D51CmmDolMAoYz/32xB624J7dK2mp2y9LzeJv7PwxP
WLnp1gZZ3CJIXIpalzXVqS8bu6MPmxU9lCbZ+XouF/Knj5NZXB1ylafdZDCO/5Jdo5OHX8w9eWJx
N/ubTZDH7WLTbeQtDDH8TMZ9+rryA+bV+hil5x9gwEaVwOt9kuwfsCRLNamuTuJDuxmuUa3Qb5JH
0wUF6WhQQ2083NPH5KbYrV2bayMvkrY+7nIBCupfEwRHlHreGTVUEozWUJmKyRNWZjpH408z5a2M
EhOClp8ktf2MMFoVjFdv+o3izla1wqbYK8dhlz2vEbjmH78cDLy0SQnZoI68ZJ0aA+KgJk3zE01E
x08Adq9iXeYU74shlgApLYhDpfAKzsEmO/TvzaOcO3Pzq916j8NLdKVfRUeC3GrKvzbuovQZTnky
hA1TMx4jugjDobibVWdhdbp4m+VPwVVzM16tKcBdSLIodv6zon+L9mepJ/bbdWOY1fz5sFa7HX97
0PC8OwVcj0rfYg0TdikAnA+3uHTrUlLplLC6bXsaQsAC4l0SrvUw1wZZHAHsg7LJY1eehuqpDjCG
q4C4r3lSrWzFv+Wls4VrhboQApnv5eUCwfoej56VkzV/8a924uIxMlUlemTi3x2hH5V9dAcdzDFt
CajemvfzBYDDvA1wfaALStl9CdUzfS3yajmvTor3HiWUDJoSd5zCvAoS9Qn5RQik4rTpZXqy1Sgh
91ldaSIFsbgDbyy/9lCDs96/zciHZV/8offe5OCcWB6+XpO/LeCPazJnS/+wsBZr4sHvMiFhiSco
WOYOrX34k/G9dTIc3bZ2rUv+6u/Ka3MLN8o1rvM/wW7cq3gJ3NR3sWu5mvv1D7rQQ/74g5bXJglm
FM60MPkNP5z+T8hdfx84NG92NU6PQC4c/bH+2W2UDUCiau2i+1wh/zj84kLNdT2NlQrH9Sp5C7vf
Ql+6oyVu0qlxEFzYmNpBQgNR47329bwv9h+R5cceZEZdgZ5n855tf7/R4qEO47leqU97aavc9aYz
vkucNvi88iYEwqS9SVjnIs355FkIjG1un4+kPqtULe6aTyeF24fSpYX0hoqn8uIjNEqhN1XD7hVK
6cegWUchjZ6AAQVIVwvZvtEiu2lSyUkkJOF4Iz/IvRdA72GBwk5w2gGypBd6KMmEylHpR/Z1+lAI
ud2WtATLKt4PlVfsujxpjxrPr2ehwRsEVw/ALLoKVTJ/qaOiQsRReAjC5HudxlupDStMpqx3cDnx
ru8xH8wzNx1veaefSrHbeiadWRS5Nnlfv3DYnzuryvZCCzY+y1xBSUB814KyoQc8P8rE2yxC00+r
7gq/cZJM/RN5ZKpmiOEgGlldi6wQtYki6/ZhoQA6MijNxP29iU1t1/WuMNwUg5EiCiPvk6zE7zN4
TCWPVLQTyOr7Zym0bvQxPCHFJdmzr1Y9jIdKrH9J4aBt5C6aYNZrop0p+ktSBZFjKph+wrT82Q/3
TZP9UqV876vl76yUsIfJsn1QqJ5jWkn8hChR7mbgALdVOb3LY3dfagYeyk37A9qhskHFqdv4cT/t
/JJHtAAywu6TLEWjsD9KKqQhte12omf+0hFXshsVXc+ifsqBXekW1+QE0x8ZZoS8NdsAkiUUYbj5
esdfOOn4UADFoEmqgwb7e5Oe7fhBbaJ4QEOdNr+v82qy5ffSmWASsYvurJ3mpNviBQeQu3U/478i
2R/D3sexFzfaWNGQYqe1J92k9oC+Vdrqb73f3AaKcopxD620dGeVrbDF+OZn3I8bLtauqe89Of4h
ZvGhzKHGtRIEAvQd5Clghd77RpojujOlp0ipDl1Gmye7SafBNsZyL9AALZB3qifhRgrinQwjp2rQ
FDHifYvGwzANB9yVf+nedN/J3o8olt5zGZPAvIeZYZVbWVA3o9fe6IPx6qX9dam1OoSk5C4Co5d3
tQMVn788kCW1eQ8z/zv8iu+iHz6JavurR/w4Esd702wMLMaQww/XcpHPNzix84x8sMhFPN2Lqd10
OIvrP0dArGLQ2V/vmbURFp+NZdLLzILeIAQ/NOHblKw+dD6nOh/nMP/3s00Zjoo1xNUgIqcwM9t8
353Q3St380vDtI1jft/HMCZkjL133tqJWBt8cRkHpRJmSsv01J22xTxaHBxJ+I6gvDvCg64Al1jX
ze9kt/YKuIQk+XAUF7Mu8zAf5IGjmF3nt9nWO/wcnOQEZNpZP3sXMmQJReb5lkO20zT+Xj5nSyyg
ENqmEm5YWGludCc8wkvyn7OrcSuRJJsnpDC/3jXz1bk87OcDLupfAY8cCW5fe0rrU1z9yiLsZpJG
vRo9bYNgTqj/KPz910NeAFB/nOTiLFBFKeVW1+bglttvkAd3nqPY0xYA3D0OypQad3Zij9/Ub9Om
e/DQVVul4Fz8qufzXp4Wv08Mr+I3qLvsCR7Ibm5C9tezL8F/Mdrnzftxxos9hAxKWmYdozU0klAh
cSzJETYqnW7Fyfm0sDIf1soCa192cWD6JB78IVDwcpMEuxKP3ngwYg3qJ6ba05teR7g3xiuZ2uVl
RXOJYoTGNl4aGVlRlcX4lnJY+tcaRwI1fKuwPdXxBfbl4FEZRRv6piOW/V6ZboNyTXTE/FwhYKXB
XEmYm2jzXx9jVDnU6M5kVntqi+BexE0tTwqyQC9HcKPJH7pOS9/9Arszr4neSchseUjueg0kXU6O
YMqIJ6YZNJDIyMlDdPXaEMNrMdOP/Zi+94LV480V/wY3tJcarn+sYDwtciYZHVEl3XbkC5n4rS2t
bag/WgghR3HvBmiOhsrOa8J9nr/0KExwvx4zU3xO+/QQKNk2SQ+Zqm9LC0CWjtiERgprijs5hS2M
483eHDEEFhU31fnT6K8WubLXZBn5W3pFZr8doFWacCZqTX4T0kKCSoQiVlJPtpT/lkdlL2e7PH5p
u8ZuAziXBtD/4Zc5Dt98wb/WLHJFDa9qlJbsokQzcuDfwBfeWIpy//Xh/3xL8X10NFRgPKHotWyr
tonWeAICSnjsUvDWqIclq9i/Sxn6+RiLmBbFGQDDiDHUnXksjwh1onwzOfl9s1vrkFwO2GfzWcSy
tm+zMcEqmGYtNoLmaNPT3hub+S0iu5oTbSx3TQh4dcxF7LJ6Dw0LnzHz0W435Fezi4x+iJHUdUvK
VG50FJ6+/mwXA9jZNBfHCrNTP27LoKOWWvNQoXKdzGoc7e7rYS7mvbytUOzBl5G68OJxVWbaVBgF
5shGXruRRf7o194BtuI4+Y5AazIk2TPlFyO8r6X7QB9ANyQbg6JVGskH2fyuoWfVKWvgsM+7Vqbn
aFFhBUwKFn/xAI01i1etD3lGpILfNh3gA3+l7b8yxBI8bJRNJUujmAAe3lMaRz1NWwvO+ucH/Idp
LDHoXl6lPapnCcwSlDECMX9rUW12w7xGyCwJIEu3Y3YsrDC9S+K4epBkyM6omUa26FcoOGQeAlao
Um6mAXw2his0U6rgKSzKDExr9mg06XtDs8NXQAqEXrORvDGDkW0ikX6XZ5h6pvJTpclX09Dvw/wu
1cS70hdeRrwft3nwM/bz50p8FkVouLyMbnMre8gNMXUSGU8XhLMCUf2hJoZLG8mNSt9tuvg0acY2
7H54QOR9q7qZwpOaA+MabuThUanbazMabIhcTmkhCDAgNgauILVEOxqeingmH8F1SozNhN130exq
Cvhj86qm8M0D053rThIMNVTcHLWt7Sard56SPKdU1ZModnowgno9vImZ4ppmtq0j6bYvzJsAtXdZ
vwtoYInjjZzmhO4WS6IxPAIrQU+hwki8HRvJGVSEMCLRuykD7SbvzRtuNZoH2fSj0KrRRjIzeCsL
uT6CpJtuU6+SnTihqWqIsKarro1goJe7WSw/q9WtHBWzmD7cvh+hdY//EVCywe56790releqkXzI
qoeSfxeBstf8G3l8CSiNJv1d5iX4+Y17AxgurnoOFrSuOF2NTYpF+6s+6iB6HgV0siElzP8LTAI+
bYJsHuQ98v4MdQCzUuGsoqVSSA+hoT6LbbwP6mofCd96IzyUerPpvGs5N4GD18bp6+CxdoIWYZ9X
OMzqgN1tYNwYoIQMvXDlCM0Vro/Z8scDtIj2wdj6upjJyakqqE3QvEJrK6WlmPV3qDXuomQNer82
p/m/n70HpNwf0jQgKjRcLb30aBQrUMzPgf3jjBaB3UiSVvYzBoAU5KTV77GQt1q8EtbnqP3Vsi1S
UTOIkE2dKb1+aG7k6aD7+z4Krkbhu885+noXXJyQhkw0PH8V8ajFDaKjtaiXGqE6kkqg5JpdN+FO
H73/cZhFLVSuUMbkGZOcgum+ACpXZZMjGysI7nldPq3b2VwW144UTEOZqQyCuu3WkNKrhLBbS+9e
vJozrQz19+o422hIXlV+oirJCQj0XUEBrUKQwUuua/Epbn/4ckttRrU9xBFCpXem+kUM31DItqNg
uK8J8P/TR1zqmkcJ7HCjZ1f2wn2GsYtPqTnUk//tGy71y8tGMstGnCmxubr34hQJbXy/UGv/ejLI
yH3+jiaMYVSRDFW2aNZ+PMVhYvqCEIoomgVw9nz6B9WvLn8CC4Qsgj69qjIcaGIulEUgwcNOSt6F
GviteWy1YzsSlxEdr8Q/YWS4HSJ+CCuhZpLIg61lzwLy3zosIMqeFJ55yZhGTQ4US4mdBHN904ST
M/3IRt0O8984bb8rUnCH1bdT5dGNrg46arrpndlQwtVRpuyitxIxd7/HyMSKbK8y7Fr6kYNlleLh
KfURo7Zwhda66lrov8lhYTdR9aLnqY9lh/o7ozZsoMSbzf0b36OZo7Bh8i7CXDGSr42xvTZ6yUZi
YVfM14XWj3Zu1acEmMOU5/whuCPYyeBfB/Xr4AMv018E+b3HhljS3YSjFmtgA2WMaPTHoPrplacR
2J5efRPi77GYgZ74ZmrGbgagFOznxn8cZwSFke31/rbQfqZ+/mQMoqPpg9OFuSMWYCSmWAd5B8Sz
EcptpsQ733/t9H1NMTicYrvOH0T/WykO3+RWfNJr6qIIbctNdpNIZA7GUQXBp+kxqvDVpkUpMA1/
S8icmuN1EN756m8TdgQQ5yBrnFbNt7KfX9XxcBd5yW0JyLaOfqomWp2JvJ1a/w8uQm8s2HXqj7va
IrMIhQ0oPfB48aEAeWOK4UNUlaET8rYlM72SsuDkCT9TcRsLXBIl/Sm9sydu8IBSrJd2t62sPetI
cdlGndwqke6GhYyDxuB6VmYPuWfr4YsB/LOI60NMGd/V8/y60ZtT4IuPPoYrHdJ7QvzYpu+GccVj
ACLXYy/TJVSjwh2T6JSpfb9JKYy3wA1842etey+Z1N8g742CWgDFsaJ8iB7PE5I6j4r8TW8zWPrK
Suj4HMg+FikX8V+VKtDnPkVKKOSO7+8y2i16+mM0Vtthcz7xMTrPI0GIowsEMW7ZldIRbqqkphFP
hsDJ804JmH5sIe1Bb2wTkA++qmZ9F8k3hmdtlHGN0Ch/nqk8m/Hiy6Sju4bK3ceoAqQ8Bz4+5XTF
hDsZPBleNFBH8pY07ibU7+k1UR2tXdoEAI121vfInlVRLeFE/lojp7RbK3LLF/IjftJsYa0jkc6W
/fiTZB4HqjbxkyShBNJqUujWeyPbJMm+NBrDQXYwwaIFjqQ9wTHoQn0zpuZ7bf2u9BcluM3r0C6b
4ei1OKSPEuLJ+q8WYfc4lK+TWNmmKD1tIs/P7VgqX4UxybdFHq/dCxcgcvPKwvWHYnnBOUkt5U4q
uxBQIOaS/VBuStzbq5jObucdgUTuU4/uVxbnf/yRflNAFizqFV1pBA5l6u4++PUKZDop1WShnVTL
Th6Wmzg1nwQ4RGJ8i18QrlrulDSbtHww829hbW5iKlGK/1jk6Mj3gishgYXz2EaUTSfoAGpNPuD6
CglF4Fn8vcnHrS8arjmdvr6wLmCxmT9fkEc4N5a+FGfym8oozWbMT8N2cJunVLorsKYxHMr8PxVH
Mt2gsgdcAtf2z8JxlOOkMbAxn6i5PqQutUdzTa/KukI8cpZKwR8tcqP0WzD9paXo2/iuUF/VGgmN
lUTgr2THx6NM/5Q+G66BiM589nNKpSSNDBrM1qO/n11Ow5tqE+y73br404USKZ3sWc7egpU6a/98
PCNIfndKERflqdpO28mNryI3ddrvyrHcBg/BCp//EjjNQLECqJSMlM6nyoWajDJ9SkazSmhOGyV1
0hSyT/Sou/HB/Ilbw7Yp2Z02kudsNzt/rFdeGJd/AvBh4H7z71juJlUPgQWEVTmrcO8z0xZvlCt/
o977O9DDu2bXvyIFx5tyH22S3Zo24oViGct9NvriBTXkWueTtpaU3jtXBUmOVcFMlhZ24yF226vh
+9eH53MIRCZEm8EK1LDguC1CoGKFbeKpwANGBKWEOnmmq3wVFx3v4xdxLG48be3Gu7TApqEQd1G9
RKtviUgIw9bIqMWBDroZ3ADxPVccbPTi0dnhMojBIAI/dGm061RNUmRXHPJFfY2a/vnhpcDpQ50J
sg2Vu2XOrullnklpXJ+0ANE0Mdhm49sgRYevl3d+8ixO6odR5kv57J0ycqTK3IvqkzWbwPe5ExSl
UwvJoxqcBi/f4puAG4y8EhEvQpZQTZu13GW+6VKQ2fBSL62HkB5ZYse3MHkR0eQ9QrVlOFhX014g
NsqKI/+UvzXwqXhNI6m0hra8tLUQqgIwxYFWTX3+AmdzhzndxSTGNWqb/g7erSOJ/R4iNeWw37IU
O2328PVif3638EnPBly8W5CMi7uxC+rTgCBFIsnOFK+p0l1gRjKGobNfkCPmulmEw9akflIg0nia
1IYHZqff+FqH1QI+b1O5FblNsx6t3OwH8qSbvgrfzUq04xDEYFv97DNt/6+njFKuJBqzwoKuLT/0
mKeGBhUYfiic5kjP9uKaSvulC2AW4wU9pOkqWnWLzwgNsKn6mghRb0qeNuBk7eiV9/U1xhXx1gQ1
s/IAvXAy6SbTEROpHaIqtFjiLuOhlQV+dZJlmHaTnQvPffX49bp9TkZno8l/xliE2Vru6zCJGaOR
QJsHkoMpz0ZCuRVEwvbroT6HAFOck0xTNyjGG8v7hLBb+lHaTvTIq8OcmLTb8rDe2vk8o4/DLGbU
N56WWsg1n/x8csxcOih1c5Qz2hLDv95zH0dabAirCrxhVDtGEoO9Mry1DPT1khmfW2Ifh1ic5DQK
Oj/DFeZUjFMBain3tvisPyt9H2/wq4VZ1UwomeV9dN2mirT3xlJyhYLKfzIC+MGIZArgg+bFKVbj
G7YwtsI13AN6iUXxNA3tk5XctgZ0gXvZuw3AlZlTAgWj26tov9b5NRozO57grd9eWbW6D6XhvRaq
cCMq+qMg1pTkldgROlLdbhSmQ55KlaOnIeWu0HorgRk6ujh4uy4d+L2pHbTiJoqFV6SKH6DpEQHH
TYNInG4eap2kJhZdqT+lqmx75knzh1M0+sirgaGSQ0f3CnT4pJOcd0+t+ntQSyof3yyYViur/umu
+rjoy6do2LOqWTOdGh6IgyxsMUtwWjE+ZFG7bcu15vvnY/5xuPn6OLseVNnIY4oJ00lFrjYvW5w0
fypgEL+e1Oc74eMo8+k8G2UodcGoBU6fhEKT95pk71//+Re41MQpnEPwuNL5h2WHeIhKU0KsZ+Tx
gXQvJRmAW4DicT2mqrXJ6q3ootLuavdWv0qORGPzwjfTeMDqogL5CG2Uj9NrCqvFwjoZT7ouPI1R
8oBUJddNvEWt/R4Ts6eAvlya3qrjTGjKKP37KYoJkXxKSgg1ZW1ehZL0Rz2KVBZpcCPqMgjeq44K
9U6sla0nvhU9CrPpkxXczm7CFXSjKcywQrtrIVNawbM4/k5rzeDBKW+CZhp5Tmr0rwdUoQ38MTAd
a21/fE8CYdMji+0n8XOiIvIYH1QFhnkl46M6UmtKsBbWB/2u9Mq9mECgNXxXFV8A9nTZde2fklDb
W/Sicj16FxBUroTnUMm3adYgSFvZBmC5MG0f6p6AbqjUn3kH+/G2H1q3l3mcKWJi6xovfPPGEjMc
l9EkgyWq5vFNWcf72VzE82W8O1DXwiN28h/8qt3rBZ0ZlLL2Pq6wA7/KQl21efOEbKMpKL00aMLE
w76oqAZ0ylWhHnU9OYZ5ezuYHY0p+aZERdJurO4m6l648B51JFzNWNgIFvUXLKJdubsqjcBpBuVa
p3BqxjVEdMuRihBl6N9a111plrkrBoD6/p1XPFilcttWzaEiNmR55XZStW3pIabEMxmomdCZLnKn
FPztvtT3rQGH6r1EtyuS602aqcg4+nDoa7wDKkfD2SnP6Ce2t9EA72YSEVCj+Ke+U7fYFm3vNPqT
ZZzqoHAnnmNa+oKJ3cMkq3dwlQ5T+GjikWAbjX5dJcOzYkWu5sVo1sfKpo+xB7DQw/n6yF266c4K
WX8tgc+OdG3pU154lXhCdnLHg9H28/zoCw9Zt5JPrg0031JnA7WhZkEOqkUmX9lBT7F5bOmcHOPx
59czuvCg/1CbMxbPhFqJZNxuSvHkywl69eG29h+U9j4RHxQwDMWz32l2Abe4xZ3n/2NoQiTlCxX8
3ifaUBGJU1zFkXRS4vBY0XxSeu3gFYjnNdaTiLxJYDTPxZSKjqG/JslqQv25yW8iqTIjEkgwQVAs
bh0pqBt/LHLp1A2v5oixxd9WgKZoYLcT9ukEbZEMN7Z9Hbh82vUrt96lj0wVhTIKkH2ZZ/DHjzyC
MreaoR9PuXRTmzjEBG+CfDNm+mZloS/dRLqFai8SVnDBlgOlitDLmtoxUHHlVSDDxWTXRsGx0qSZ
xUt7fReZ7yWKkKEqo3LrTwfftHb1wPPt659y6eY9/yWL3cZHgAPXMuUU0j5llChRHTFfu9/nD/fx
6Que+my+89V1dnoaJfbIfBnF8m/l/iH33+Ox3aSiusn9ZqVoc3ltqVBpYOnIwZbXoCJ1edRP46mG
7Tqmb0Hx/PWSXShacEJVUZ9BRRhMLlVOdRzdraQDzwvy4dZUgQUSvO0tSDnYNbjE1bZ1TA+oDgKf
c/WNcvh6/Eu79Hz4+b+fLSZv7H4afIbXu8yVi+8G/ZJafi/Cf413m6eJ6joSP9CdtMVHG4KxLqOW
kDcBh0H1xxW7FeDQpc1nzP5qpomsr/YJMlxTKTAQcDwFvE0SMvKQhqHxf+x9x5LkOJbtr4zVnjUE
qJ9N94LStQiduaGFSmoNguLr32FWVpUHwyc4072dTVlne0TAAV6AF/ce0S1R2K8v2N/DzGI8l+QS
hvfodigwA+wodzO1x1CP1VLoLc1ntmKKAqF6YMiBlIfuaKHc5XAPzJqFuuiVgs70XP6ezux2F9a6
pAw98PgQEm4mepfmxq5hJaCvviVWs0889Za6uJzbwRE8g86CJ8XXEThtofl2vvwG0zpcRGBaj0kQ
Td8gyW3IKor1xGB3RP4YZCL0Vj2e33w94JVSy8c5z2J+LGHGLtSIlApCEj9Cava2YHb3kwCTLDuQ
2CFWAUexpfLDT8ztVzOdvZGCTBgokzDTLn+DbUui2eTV91Sr8Awkwlu6nuh04mtjn5I9qndu+Awx
Y8mqYb3wLzBfP67B7JJk1CSDWTHag1VtImnuC5PvDDd1jUPgvSpeI2wCDBy4S54PVxQgPg48O1Gl
oJGUqpkWweJ2tg3XstfbCDqbr6YCouYU68fIA3yKmopVe7i3LZUPrxSePnyFeXclU0ehhEUg6IMe
22lusIERz1o3/2cGH1egnBjtgj05i2+/VpOsRKP9pixMeDmD0dPot+MTLgMgMgVemppc3LTxDu6z
Q2FSe1jxJbmxa0cJ1AUAuJDhU/yJaArNGh2OBZzc5NqbDsy38ZO6tdQI/qmkNY9v2HMRCVdGULbm
L0ulA6Y+9Qdy0wrDqmnYKktZbftTH5iXo2LK1bhT64OK8kODZj2EGO/LoLa7Ae0+CTaK0llk8S0F
LkRLlVUxBE6f9xbDxaiK+fdK3ZUS89o8tsWuPshV9gCe0XvSpL0ZyiGMnGIYoHPd+tnp1iAbDpyi
gF48lFN2jKZPdVs+wBvZ/vo0uXZ8XUx6fmnIugFmG7wjN0Uke3Esej7wt9U7Gf2j3wKQXGrQIF80
GbuW3F6OOksu5bZMh0THUnMXQgcrlJfM3BQ2MEZaqMldCR0YOWvoz00yu3Aj/Hg6jywIudyjzDGo
xbdkYCAbVXYwCuuvV/FKnnU5zHxLxgqXUDtAiUgNyGqsTqqReQsjXHlQH4aYLVmujiJtxGZEEV/Z
GWkJGqhkSbkK8ElFwLKUgpVcFXTPeXQaG/G1YrxGUWEgwHuOD0DdKm4pG7EFoRGcFfV3pU81y6gf
gOYwAcBD6MFBeFRWVBmczN/7sM/q4PtZj4dWgDM0zF9JJJ7FDB0TY4SrTdxBZqVIn0K/faob6P/A
PVvdpbEeO4IiDE5YD26XEjcMGBynQMzh3DG050E11oFBYTOuLkTytWcAS3fYAk0KGqj6fHzUnaC0
HRuV4SZqsnUjNy5ubwvv+isddTSNLsaYvXaUkGUR1+nws7Hdwos6sePbibUNpq6tPLNzuhlWKVod
C5exK+1PHX50GhAqMJohn9xUCrkneQN3thsUf3BZoHjt5rcR3nMuuAKNneMauEyuuhZyl4POEg0x
zLpRqfzhpkUhhZwRb+CFB6PTU+h8gu+7Kh0f4Gy0Khtn9E+iC3/rxW7Ztcd6+SVmjxUEZqPKK8w8
VRpX60RbQ63q6711Rdz34+rOH+uYyG0M7aQbzV83idO3EFMNI3qCia6mfevQNeOqtvV9bQmIfHVy
k60KPBAMA93fjzFbFAIoREowNSci0xjvg6U+2LXzT7oYYPoCF9lpz1sCIrcwQLBU2I/94BEIPhag
cH+9gkvDTJ9fDBMrVabHYjje5DH8O+6HBrVUev/vjTGLRlmUlSoFRusmhtaWWn2P9adYvv16jCmY
ZikAuVyuWbBJqahlaYR5ZMK4S6GbJYiDORYPJUycJgm0r0e7vquhKS5N3gXEmN/5AlJlshLGI/wg
UEUcwRarAN1I6SYNYCkUsAAyLvw7JAy8Cls+N/TeltQEoLAlKXEcIh9nLiuTwDolMFejEHMy5m1/
v4B2P0Rs6iOsoV4kbgDWSWEYPMT+TiSCFzb6vs7yM4HSoMWkLvLKksNiWYauGDgQD6mQwRI6orj9
q8oG1L13QW9iS6hrlFEKcP4pjfHLwLBKRfIaVai+ywJgZXUgvPZqBSOlRt4Cd/9O0UywhAKsc7/p
8Crxs2rFKP2uAn8B80HNzvXSHbJmNUp4B9XJBoY4j20dhCuZtw6DpXMUJT86yCtYYSOXplFUKO5L
QMsUmnHmIXxNA+kQFtV2DGBuKwxoA4wKcYwRgu4xy+FVbXB4uLWFI9TaWyyikE1b5Tj5zZbJcCsR
4SwqwkYW1D2UHvaKAKAli6FrSnrdTJPhHBcPdKQHzsGiv4UlBISActDke6WvzbGFEGYTUoI8OjcA
esBBo5Va4EALAYI9Mu+dMm4Fu4cXgKpCNa2OYNqQ1s9BUOzVchL18eGG1LFShvdZmgGvWMB1SsF6
iL3x0Pjqi88NO/Dj73BbyUyuBje6BjKuXI/ktukZt7scPYQ2Ooa56AAE2yc9ZGS5l2baGT6fliox
2DEaJpHWjAJMK3XvVZ3it6jD4DRKaAftbED/BGmbAOBW83F0NDqse1U4N7CLrHnl9lJ0Fv3oWKvy
Q0fQmUz8fZMEW1EUbTQEbbhruK3CYTVA7aYsTVFldg8N/YxjlSJnLLL90JZOBQKkUDYbQ6ytAW1L
khQWWKE/enQFSyTKfduuxr5x4T90GyfcHPwIreqj2EU3UudDcMFwwE82hfZ7F0OfVhdf0pSDEwnP
pojtjEE3UcZ2qjS3k0J1JntKWAvarYq3mFx+G+XJQ7RA43uf6eC7JNK6ALhPJG8BuwOY2I5brBIu
CU3XmmUNex+K6hdcANCwceSSg/olgYME0EVguKqONyRPPVV8HMYaWhX13vBBVy7ZnrG3RtY8UkTf
hAraux3gpw3HPiok0WrLaD02kFfiCOd0O4WQlL2wSraVkDs6Hsyo+44PZTgFVvFgNwHaz02wNk0y
xJs63qPOhKYonDKCXV1WrpHLFpgi4JUmdt0TSxm6F6Oo1wxRStN+iyzWMwaElYDaq654KBJB2C6G
qIPi6vIPJF1wW0DcC6PVQg65EF/KDJ7MKKoEhmFVyjEsOgtAbM8PHnu6BrdPp3CjQo8Z8ZRziJsI
70WKRzRYaZaYHErlyYinWApbX7wd6V0TQ5d2Ahpjd+vtRsg32GOCT6ys3dImREYZ7osIhlJ6dDv4
YDEQuMlF7qjCIFZaQa5y5WONSBlsU5naHUntBk3pUI8eOx8tyEY39ajb5AyeXWS0Us0lEAwZ0c8V
6psk21Y8tNvxsTJu6vaY16lVyIXdSLd50cCsR/LAwLIMg+0hzYc36aGSh3WZl1tAPGGNpB+7tDTh
Z7ruoXsEnsUuMuJV5N/gFLRIIVioWZx7ZReIgN7X6GNL6UZqcWQy/sAlzRo5PxRyvkax32YRbtIS
Oiqwmw7XRQgqmvytTc9y/zK0N4r/3vidBVQKQCAyZu+7Qiu/1CrzxuQsNXfM6DZQae4UeZ2n0bEB
Q3xoJs9BwxSz+6Ht4f/iOwawZAEkm0cJxoU18IvdmcNMUU4Mj0kHP9qQdi32cJiLUN1J4ShW7RV5
dNR0BHPwxCaWhSFY+bCKB4huCrUZgUUSV7diGlvDsPFVKAB339C+JoJhZpmwUkNhC/NyQKqBiccF
ptoxwGZjwzeH9nuvKW5cyl4tFR4ID5YMycZReyQMBTU59oby+9iC8shvE6Y+GJlkD+EpEfR11uLu
MVI7ROSX0Rv4jvBps/rAR5MW2AYGlCR2m7LPyAZW06YyPPsKtq3+3BqNWQ3rIDr34cNAujVSJVgp
P6Lm6qeCE4ayF2WiU0Ogukm/K1n7mIOHVE0msvybqKWuXFQ2bp6mLwa3NIHOPc/vjLHcRlGHZmj9
PQdov9bH27Z2YuPZj10l0FYFDsCiLFcK+z60p7Cgrk8ju/DxNhtrWwhqtJCFTaTzh0Tqb9GnN2mU
OVGqrsYW8DQRJD94rdVgPxaCdBOnpVNX8dnAwVPDca5Mnjv+LZxU7kJgknqyD1JI9FT8qKATqsf+
sSfpOs5uipiB+dl5FSQvZXYWJ+otGw96Meme+X5schC8wRqB8rfW7umkPVAjUhTVjI2HtpyOIx1K
seV5gEUMCj+FBnTx5Nilt57Gki1lsBamOVupXLVbHdTGmgM90Y1rJWpANHiLQmjBBq1b14HrI7KA
qHYCNmCTyNjV5BCROtjzBE4euVEDrTwCA68q8AceDm0gH6tUeCQZvOkVnRR4EkSzFCUDDqXadEz2
Ib4kQdsrF/E0ffSt+bYM8W7vB7gGRZU+AjYf41scjfCV1/sSMatDiavFy6ct7C7gVsBjDzrqZpTS
swGnHrvpJdQ36xiTKNN2r7UGMpt8eAMy5FENEgGOk8gVB13yV2yoQCuEJiBkpycjiGhUTUVIhlXN
s1fIHojYAOqBwIc7rnGTDnrEaxJmpUsSYC5xzcZXSYXI4XEIx9AYlP4EIlOnQtXgxc2yH7AVlmxK
23RVNq10Il068UPukASJnuJHuv11mjrdfi6S4p+pIYQg0PpAHxTAy6mYc5Hc54aEXj/L2yPaWvtW
HdwkOnGfucGgbRKRbf22+f71iLOL56cRZ7WOGlqpYaH47Ch7wSrb6OvONTbidhGnPru2/DEO4Mza
lPPTTzItoVoziJhgHO5qR+M42qWbwlHeDtZ4SVMXlrJwlFiWbaTXFvRi2OnziwXFrVoOQk1gx3hd
rwWz8dgWzoAAqico2y9OcnbH/DTJ2R1Tp3WZS+DTHyfkNPAh1Ak2zGyAe7XyA45NJ35fKs9fX1cF
9wgRfuOf0OqkGPQgGwx2lOQ3VqtWIuUWW7qrzW9Pvyb21yhzqv1oMMBRBzw9xjqIfuWWJtWrSXhN
h/6FPJm81D0kSqDTDGE5WqFOfdQFf2FzzKvxn77FLFaR1o8EZcb2iHuVbTS9KyNoquoQ+JVdQwcx
Ohc93roEDAwcrS2UQb/eK9fWGmeGAd/bSWrh5ypdBJOiRUbSS1V71CNcLeqVDy+UcuFavDTGrIrg
V34IOk/YHnm0I9DxL5mlwxry64nMi2s/V/JyJtO3uJiJLoeN2vtIvGKoIipVbCkC+joY2x6zZs2R
XzAYtPucWVkqm5rSr/URMIwUXEO6T5XbIAgW2udXQwyUMBW1GUDYUKWZfSVRyigpWXtMkML1Q+Xy
eqNDR76G0HOdgPdRaPtQPIpshPbxJM/bbmXIgX+9MNdOQwMKhRLu5qDVKNPnF+vSxblg8GFoj5Bu
90LhpWTdJsieguS7Uj1G/ivYVQtV82tHxsWIcxZx2eh1DwJYe4QKz6apQyhB9EuT+jQrQFVw0UNP
HXB8RdNmsxpg2xjXRZCcNKF5akGstOWoCRz4UgcWzBteEpnLB6ZpikWpcqxlKcSduX2lEly0SYgS
5Ojzx8J/k3V/w3D1gtEJ8lvoew7Y/MjD6+A9Izlk/u7qHKKShgi2k7gugX5PqtwKwbDTgKEmWe2l
3VaNAIwTHvMmsAOjhchgJD0ULN/KuQj1C3GFjp+twcYSNVqrUB9y8ZuaK95YIXEVmGVkxGE+dwMQ
YkdCvD4IHFF4aalkTqbjYZ9ZjYE/Or7SIjcjLnlRMBzi6Mjbm2DIXgc1fYuHcqsSuqIjueMEQuNl
2eLGC6pYgCBnQXboawj5FLicSTW2QlGyxyQNzpoKOllq4A6qdGxPi27FteGo5ImXivwtHqEUZFCn
9qVDL+rm0Bvjqpr0xoU0llwaRgmk0ZtTEof3CbJ3sFDzhRb9p7Njes6TjR+iFxmEPHvOcVenoNf4
8YlV53F8z8GRDtoF7MSccAaW2YdB5ilK1foKH0IhPgnQI/TUh2YPm5WX8IG+6ma8Elftql0im2kL
E1NmB7/Qg5mKTZKcOhptec88pShsPYfeJn1EJowqWYVwA/RVrFYJk09jekco3ehhuYk1cspaJJWh
Ap22AsooY2m8xyU5kK5wR9jxZnFiisqkzOfjPuA/QGjxPUJrwuJCf1ALkGaYZvzIoRJfJ/m+04qz
0clHXCL86kUF27HKIBFSk83A5fOonYn4yH2o60cPKCJZk9CB0n2bmIFqEtqsOVDjpYJXgSATuyua
c9bn7x07irB8LFHlsbOcsxMSKBz7qv7uJ3zXcf0pEuMDjfF3Cr6GvskRFbQbojFoDmhjalVSit5l
kb4Xsq5ZZMlcZI78+PTIZ0kUiQQp0wjiShngwIfCiRIaNg8rF1xQBVT01dBBOoSip1pPyidvivGu
DLgnbYzwXItblnsySWyOOk3Gzl8f2EuRMcu4FAJSt48a3CkzDgqAeVIMG1Z/SUZY+1SynQX97K2c
0UYeCVy0T6oirQUq2Q0VXYHJXto8djisMlFzBbQsDKWuTSq/Khl4Y+D5D0FuRYoeeKM01FZR82Ct
p6pmpi3KMdJInquGyDtdjx/l/I6iKBGLyb6RMg9OyU5YQX8mK7dC/CQBU8b8HznKAQPss7PghReb
sUKBMMU9BSK1dTh6XZW+JAicCVqc0dKKhxuu7TMI/5a6smeybhedthcGopiMtjCyiU6x7MNbrXjk
WuiUgXwizfBcKMk3gNycYehWKQ23dQx0cg9W3kBXsaSv4Q5hc51tA70FeVqxc3k4pAASN/podj2g
qSmqVb3hff2g52iQT0E4yw9oEqk8Vgwcbq7qiU6x6XoLPCDURy2oN4NnZQp7H3TMCNqH3abaytvc
WoKkXIk2eMiC0qb9NEmdA0UHX2MAwOFF6pMzmrHw3U2sABnawlSnoP1wC4RvzOUwsx5Z11OlhnkH
jjuLgJ5nTo7zxoFbo6VagFwdKptYvplvJrCP6HWO6oM6t6iZNmvQTAv+4VvM3iaGP5ZdO0K+u7Mq
aDqsUtf/VvUe3nI2DkoTnveyCYknLz4vIQnmWOT50PrsGuwnDWl8GicnA04M68YLj6i9SB7QZSsh
dpauUJ9SsI8T1Wdvl9FoRt4aGI34G31o7ARS1F8/0c83l59DgLAHwAtFfjsLXsAc0x7qfsmJ2clh
UrNsCivbA73igYjT2osaezPQxx8LCMVhtNCRS6vzTKDsjABvBjU5UU6tKEbx0R+ClTKiXljYvZbZ
nfa9rM6k6hdmenUt/x54nh3IRoeCXK0np6J91eD8lChL2KE522U+t3kyMPjjGMo55gawQ+0SN7eP
gSl3ZwP/tUfY8VIdiYDJcDItdsjngMBPg89ehWIdqyMnGhbWS+8AhPS90u0foX4JeJYZnLTKSjfL
ZYyr587Fqk4HxsW1JCD94AvRNGrYO2mf2KT6EafSwj1haZTZS05I5QAtpWmUKjaT9qwG27Bwv94J
V16kEEn4KzCV2UZI+76v4xDxkUpvdYMVPOX5j0y5/3qUz5fJab9dDDN9jYsFSxI5HzINU5G90DdF
B1QCdDISgAWljcwh2ged+/8ta/9TbMw62gOVtAzgheTUOMkz8vvMGu4LC2GJjlV0XyE2QRHqTf84
2M0tCPy+sbD5FqNz9uLwg7xtoESO1V2ztYyLmhOBt9/jv1AmsoBa9IR/Pzhn7wkFMqwqgELJKaoe
Qn6ApI+Y3S08z4VjZX5LblJRgvQuwmbSJ80lp7H4qj9D7C89IFRtNDgTdB2dr0edvvin17BmoHoI
aTTIMMyeJ0/lUOtR8jn5e7Ymq2DfuaoL98qFYeaQmF9x8/c4s6cWahCACjSMo0GTBu27FT1N4tXJ
cak+uTSh2ZMKcdEtKgMDTbVesmIrxcMwi0DAOY51PqGf94mL3Zeid5pRWERiIxAXHeV8PaF2IdlR
3EdW+ZDilqhbMLQRzHKv/gv3U2z9v1ZzDvRIWETaQMTg4gZIEmgObLRt6PLSYWbtGF68Rc1wUWr9
enz+PejstQBPvqSH/gA2XmqV68kcHnc9/gYDPxiLDKvK33aPSyDx/2a3/z3o7K0woM8pavnP86Z4
VnYpcNGJFT/4LnT8AVHOvwdu8Pj1lliKVTp7RwQIoEaUsbrZwyScEW3yRzTUney4lMJIU9b1cffJ
GrQNJt66AmXOOUqGaFnY84LxE9HRW+y0chfy8jbWq70RV69q40MxCh4EQrYuQWuVouguGvgOJtzc
FMVOhBAz+seKckJp6CQJkGuFuVZukioFIsWweN+5NIIORAOgcQ6ns1APDrL4Uke4xaRSgRMb+hXO
ICfdH9v9P1/7/xe8F6c/ptD887/w79eiBGokCNnsn//cR6910RQ/2H9Nv/bXj338pX8ey/f8ltXv
72z/XM5/8sMv4u//Gt9+Zs8f/uHkLGLDuX2vh5v3pk3Zz0HwTaef/J9++B/vP//K3VC+/+O316IF
rRJ/LYiK/LdfH63f/vEbHsRFNE1//9eHh+cMv3d4buv208+/PzcMv6qqvxuKblBJkiYRyqkC1L3/
9YkIARNAr2RwAyfJQTBKWfiP3wTxdwWsQcjaivi/Uc7+idVsivbPD8GJppAm0olCNfD7/5z5h2f0
9zP7j7zNTkWUs+Yfv0Hh80M4qtBWAq9LBnrQkMgkpTh7GSA3ygo1zP0T0ggzeFYd4wjECOC8UAmH
SNCddCw7U9gygNUPhJjkVmrNamVIsDYqtt2ZKmbw0GaDKeoHcdwnxUltbgRtXaMN26I3laEW1ckO
FP2balX8aIjVBGYHfMYjB8onlwKzVN7q5J4AAhWeJ0tICqiVrb5nqdPfRuO51lEqx1cYxduU2NOJ
mzgC2MewtFkrtzC54xOiVAuxaY0XGBTfhNTqyvQc09SRldotzLIUodqFHjgHwl690YVTVhNHDfdD
g+oOYPT6SUh612hUKD7KDlQOTI2/iwoM5ejoMGTcxh36AhgDkvndXYqeNgTxGrLto6MCs57Mf49Q
FMt2fm4q2ZYAQRP4MMh2E+nAk8ri2ToKH2QxQGFtBauUEu1yId/C8xuQBSsVV2ptA4KS+aZZxhwk
adg+ZrfqeEjJHqpynrKBiOkrQUlZEPdKxO0GGL5SEm0ZGIkGrGaawPAo3VMowTzVwblM1pK4lkO0
wtf4u8CINTBwazeR9JZZzNQ8CPM1O78wN2CI5WfjgT9Mfq432TFwh9CVPfkHxP8IpOIKFBNvJr30
/sF4KI75PffYzcDuijc02AOruqU296pbRteR5hmySfJXg5RWc2T7oHebt3bd7Bp3PLCVD3EaU7TR
dnFhPiSYlUM3hYZrPg+sWL3VqTMq9uDflRW+EU+gIgxxTMtQLQkueOObH7lgcFg93bJEg2oRTIxG
E6p1SrCikL8/tVswIKLbULX0+E5EnCSRW5fAkG4l4tKDHMBUAR6jY++prYv/AeE7OWzP7Ta2KgdG
DOR+yXJhdtX/c19NtgMUHUxFnu2ruCpGJGC+cdKIqW/Qn30U161NXaB9/ry9/d/R+xsxcGD+558H
3Kej9/ScPn88eqef/3X0SvLvSHAJQf2BSlCQQFb46+iVyO8AqEIrEa0faNVcHL3670iK0U5SoHEM
6TkVKeuvc5f+DjaPDjIzGtL4VQh7/W/O3Vl4gFEIHTJYKUP2h0oq1ee1GUOifk5aPgL5EDzS0vC6
ZgRGT3oeihJ+OqrFCLunZQuACHyvisI/XazTrxfB5cE/r9zgC2CGiEy83IiMtgrW7fImWRkEikl9
LG+1MbHkqgYYl6IFjoK7Fkkb4ksOo4lbGcEtGkZrQUQHyZcDdeFqfmUddHGCXcOAmIigxc62SaMW
cF5qS3mrssQRQa7UaHivQwO+GqWNgbNLZJCtjJD1DTjeBLL6ehmmWV4kYxK0PQCdVrVJ4UOHxdZs
FVSdhj7L2mqblj4wXtkzlzunbpY8E+bpJcaBgomItE+XUSZDI+vjasuBoCfEyPJtlwByBHauBNWa
MKzsUkZXB9jWzq/WmgisTgG46ddz/LTGgDtP0qCKhuq2AeuC2RoPfEygt8DGLY0HoNlkZudIActt
8aQSwUrrDoL6gOdCr9Yfl6panxYYukzo6kx8OA07Z67BXQZKmcpqXO+gE2BzSvBcNTsDyunrOS4N
M7tqRq2Yhm2JYZjxEqFXGpYArmm7f2+Q2TXTYBQCKHpS74BorSE8MpIcr5SFXue8xAPRvkmcUQFT
XAFNBzpaH0OFSX3RMzje7yZ2KARvzOQMzZGfhQ59NayKhR0AK575HpgGRKseQTKVlublgHzSQEt8
sdpVUXA/tvBB0GozqztIJsDXLVatJlMsCTbzCsxTUn7u8ycOSxlxAvBWCqzBMycVheMwibaiaUch
9lLCDCdH+0gR1koGzTaoRIFjWxJPgeijkmWjlalI/dhYO1I+QYZTYAtRQZJkV4ZWtAq8fVh5eQs1
plIAQyA248hwq0TZjB0aUrXvRWX3vYEKTIJW/jjC/kTdpASOBUOwoy2BtDAcCEZxMyZvegAHCrIH
wg3W44JdS/jaEHSjIIFG4g+FDlsjrHZDi365+FyLBK0v8qMKxh9+XJ59Uj73NdmLCjB2tf80aXVM
9IVW0kycVtitayk8S+lzH7TmGAaeFIg2IInmAGxkrjw0wrdKruG6EFtRK8HRXXfTFpSEDGrffrHr
8zc2aDbAtGsN4ATYmMKyPF7HkrTFwQQ+aOxlY7UXebwa4/ExVGG2SO5rrUQHEglVJAEkKvQJwAT6
NpUkoGerfpU0VWFXYnIUgUAVtPJxaCtLw6aQ+vppiJNjWqRI6thgwj/o2BgvA9fudD3zgui+YYNd
029R/1pEulWQH2ODMGzBKK3Qjm2fxMDY8F4EaB2mziKkI9t7gGkcNY7dQvieQDA9F+9hXbHO1cEp
xXT99Q6Up+D/cF4jViUcJJIoodmAXfJxcyC1U0W1kspd2oAWDSMN2UlIsAnaB9lwmAEqW3YoaPjU
tcW3io6m2LZrWVgFynsHIyWBJK8Ne1LyypTBrK/yxNVg1U5BCqhEZOMwvCx9ailGYYZ55yUsdHSV
QjEcMPcMSWTV3ubAZfBgxEPWQTyAzIc0rnGaWmAEHwIKm2aAUmxtbG9pI9x8Pfk5QuHnyQDVPoqk
Eiy+T/waWLuXQqcq5Q4NAi/yuQkVIRiLOzUcxX0fyGkASG0QP5Yoi1cOCFxCkaNgyRVdnqsUlnFF
uN7xdhezVQhawYgy88LUrjzXD0PM6tqd6BdpRDAEs3VvUvkqLP7IYf1WrAs7PqsLSzm9DmZhBFEc
SJPilTQRwmdnbJYqXQAbRgyXf4/jVVLfy+qTAEIGr5lt+I339fSmqPxquFlxSU2YLg9F3O4GjFKs
oYDr8LoxQ1ZBCP/h67E+pxqQLb6c2yzVgNwHoMpy1u6qWAcjxb8T6QHOZVYfT0jkb2gwmcIoWkO3
JH0zr9tN8flTakhUdR31i0+VLV3qMl+t2h3IWmajcTjdtkCZVzZTFStvqMmK6pDEgOVrayjEm6lC
7qP6myiBSNI2bwvrcC1qJ+GjP78N/XhUdCIs3VJatzvuSm7UvCu72EWmi9sseY5g+rlfZrvO6f+f
VmAWV/Bvr1Ias3YHZ18rbqb3ZYxX5/eoP1FBt8FUWxVdiCfS2TIkvZt+NEMJYUG7nZK3ds1G25ci
l+UbFr1zHpjqAGNlaFQN+q5PVBxCUEfMpWOWQX870VeFoXki3idVkqzUHJSXIrYIcFwcJ1jciFaP
qzSAOJY/bKtWfFlY4athjcsVVKWpBon02WE8NEiWIaHR7mTPeKUWDAgyT4HRE4oMtTPA8ixxhTUQ
Y6ikFEuoyinX+rSlLsaeJXx+UoHy2iLKix95AKiSUzyMKAEBes1WU2fIOMu1o5WW+iraibtswH0l
4TSmi+Wfc/+UC6ImlSRFuyNglUFT1WyGR5GF1tdLPOsq/hFPf40C36CPMayCsM3iDitsdHhlFS8J
2bbRMzA7C+Nc37oXA82gArUgKGoJbtEOroPOaKc2wTseHC4zH5zchIqgl0LZAcTCf+XgB4EMME4N
KujyXLkrodloIGrhzbUfHqYCXoYtOrj8OXdqy7CXelJzyNcfK3ox3uxUKBujg5WcwHAqxJnFfVOC
uektSn0H5ERTll3dDTYMgqHYXVvJ0bdWi93o6RD4FLoXX2F2SEAGCjd/PcTLR54KoaJDkLiV0nsu
UIfmWzV+S4Kn3G9XUlTuYomuuAyWYH6GShA4XU4WV6BQ+qvCz9HwFeUnOJ95IQSDJVT7dQ261+R5
SoHH2rAGruLQHS3sFNvnBJSQweqqx6SPnEaDiKQhQdkhMnVwQdQudJWImXKDQrAi3nf9oQweY/HQ
ZPtAOMblJgA8PgOzsULeWyKZHbKlq8/VI/tiZWbvyQQu3oT0CIbarnf6hiAOg7O87vFY+KE8Q9Nt
IfyWBpy9K6ECW3WZHLW7DHwZhcIfOj1/vYOvnhMXU5olNiHVepJlmFIIB7Jw3HUys+JkoTd49Zi4
GGR2ECNZbsDzwTSaXMW2lWAm8RilsZMoC09oaTazUxd2kxDGkDAQXF5QFs+RX4Pp+i/cs43LM2F2
tgqgcnIJ9/ldKGYr0oVgAD5Tv1u4+F7NAf9etJ951EUzVy+5UbbydBLk33RJt0QqmGrKV1AYNKEC
F1N/QXkZvfWrOx/1EPCEJOTws4nF2qD1ApzvdkFQ7SI40tZRZxkQJEz91G0bVNN7bwBvOxJ85E2e
PwoQIH3nyWsZMFPQXqA6b1f5QxUcwVv8/6RdV5PzOJL8RYygN6+0cq1WO7V5YbQFSdB78tdfomdv
peGnEW73HnZiYzpiSgALhUJVVmZIXmpzXQ+9nevHyXzohJ8xMr/C8VHXjpm210PDC+Nd2bzO9FnU
9mKCV00zgWAID0cGcI+PnfYzEQn0QuJ+qvZDzab87oH18Ad5voFwn4eXsduAyxbcdUhjGJdwp0E9
QPCa9tHAtQ72AV+unkLc/OBzNfKfqQoBl5f8Ih/WkQUEPZ5W3RAGzfAM9aNuYCJPu24uDgqp7Li8
mUyMcpMCQ30K/rdJJwUzsocCWrf9YDiZRDAtqjnEUPHSHB9NCHM10eAp9UOPZo6JJoAMMSmZHmPA
JNL0wwr3o3ZQkhhjHWoQUmgaYqg6lIIJcoOGFjqFBmw7hf7vNonvo4mCqgYXnfkZFuJNOa2H/JAZ
/TPm7Py6RelVHIM8r9ZVBQ4nTNGrGLCvgKIfOqRxhA3XFiBy6gZA4bVkDUi0A8F5ZwR4UhzujGjb
oTHbN0DuQ9e3aTFLsE81KCB3gPynAHcId4oxbjVz9sOpdbuhwVQepL4Bxs7MwhVpAg4/UPkbu0Lq
0H0qPbnF8AbEuSbULmr6UwnyVhkxch4+x2gaWeld2kRoLZlOPUKTE7wAcwT9IZWuqzx2skFz5RYj
RIUIOlloG6eNT5RhJdV3YvPThYZt6rz4ejle/Nvhl8xQvZCrIfhf2p2OG2eQvjTzRQ1fr0fYyzGc
yU2gegzpo0Xwm8mgtKNq4hxD6iLVIfVV3l+3oFyOrycTi7BXanrRSuzcmhp6WDXSzOItqe5U8aUR
XiRcjmgJDu2xSTWvCKcARSEdXM0VxL/iBmPhrRBIVRlExosElQgNcvWTnrh58an38Bjk/Wr/GEXA
94mWLxMcBPkFHBOZMHiDqjzNo+KmBQ5DIT5fX9flrE8+rWsRj9RIn6H9abW7xlM6Ry8PzZ5uzK/h
c3BHNrDiQgfOIXzmPc4n+31GnYXecjBDqxqNFtmmvGFyVdB4Ct18NTvtEd1XZnPifEOeyUWCO6pN
GasSoj0Gy21ZeS67/1D05F+Z5b83U2XB/2xRw6CqTSSF7a4FM0E4vqKMFgm8Oa5L1WHcjScri+QR
Ml+g49exjvCmXEuu+J3dWIDCgSV1P37/5xJFf6yK7evZqlSVJtoc43T9pZnTOOHa8FKQNKZeHlSc
K/lyuDgtjv39zBh4PhJQimBxVipCN2+lozXVcbPMy/n3ycoiJYN8QU50DUvS7NknxAfSIHL1gxJQ
zVN9ZfBYKHSuHzXeyhZBSqCdPJQt+2zNsVIqe6wPOliUrhv5o6f3W4A5c45FnDL0oqxoAytN6GFI
18k2EFdai8Qt1rLb3nDh7Cw+/PmSOe3kIn7I8ShYegmX127JPaLUQ5yD+sIxgC9w8CSOVbtyRycE
x5yjEb+CjhbmF66vmROal7jsToLkAxlZCAubfSW/SL18T+fYzrliBOz8/rFYBVqyqo6y4R/0abJS
t9bUo2bYeM0R4OiVuO49hkeLPMHlYuAuxqszawsnVZVkKvoW1rSH2cerD2qRMfpA4AyXXyagu+zI
8oivPV7fzcsedGZ24adp1QFnIqWsDsAUySAaCTCMBz1bP/diX+Fc3Zcq2lBYO+3pwmEJmQdTk2FO
DbpjvDf8edXbmGP/Me1hjZEXn0dVedFdzgwuPBaJwtQOBgwmhuALprrS5a+kf4V8L+fAXy7Dniwt
nxe5LsXyUOMDsjYe2TY3+loJunX2wD2Fi5mIv0L0maXF1ZaGZV91GXMVu3ehHLqhAV3Xe6SKnNcf
zzt+/34WnyHcgllDiioRk9uBaHin2n8himQAo/z/w+3DfvqVM7fshYpFR0FaiaVV3uSIjuRqW+Oe
rqddxsUQX06GzrZxcdMpDRCP4PhivsiE/+gbXigUA0riYfCZWCb0MPIbnj9yt3Rx5bW5nGCGGSuU
IwfKcOknecucEvRO6OWBrAzyqS7vluWdut8h+rPPCG2NuLcm2Mx39SNGoMgqcqQtonXvoBJFvyAJ
nzsaB3By8a44295FZIkBQIxKaDXBd8hKWdFg8EFW8R9TVfxxGhYhpQEMsiPDv05DcpC9bnSsex1D
CjLDnrdOeM/7iKh1c/x0EVaMai4iJUJYGSzTzsiwk0kbKOZHlH5I8TvAxU6JijxTxlWkGwGDuPaA
PlAmZjtZaFYD2sO2VuI5XZcu5tD9uQahGf3CDKOYbOKo3Pfyp9ZjXL3RUWeu7UZ9AOWNk1TRKuvA
iq9uC+l1nr7QZIIU0n2eG3Y7vUxd8THk+W6gcKRhcpV4a1p45otf7byainwd0y5Q6LAudAw4pqYf
xpKXGCpe9pINQgin0aEDb27VCY8eCQo/ECmVWltU660+iA9KJAdF07+Bcu0ml5tbYkDD3Qp98Aw7
M1CcShSjJQnCFwUz8emDNIAUbqg3ZaW5KUoesk7csETLQmy2WRZvi9Ba98TwVHSX0+LL1B7lPARz
DQCi6IMk7WPUvMzAB6TRR0EpptDfY8xGZxWe9WXQK3KQ0XnbjPSpGG+kPgUzFOSm5+0oQk5teosB
AqiaFB3v6UaoULNKXmThWHaR3XVfTfJa1fepAGCKmWxQ/4CqD5tur3ytQxqFh7+ZF6Cuy3cFpBJ1
dO6gKbGSptwB/fCqGkhst2PtqQMBW9b8xT6rRrMKqhOG3auflnFf6C+m/NTR3m1RGAnbGP358jDV
mKLBi9DMpU3MqghGBVkZaE9NWZG6RZa7kxSD2DlzqGWBylG6Nct5R0aKV+L8PRZQI0p0P4WUo6Z8
WC2xC1U8lCDhMqI4GPWnMbPsEFS8wgy+YqXzrap0agX0ZcITuGD9GIIg0DW7Qdr4BgabHzphDnMm
rga1Dqqb26wgLuhbn8tKB6wczSythNwqgcazrjQ7qQ/XcVl4eSX7bVLsAA5ze5QsCBn8cUDBWmxu
aajdkEJfyVFlswmvEbTeqjq4UdU7mAQP6mkMErAzjfrbnKIXOsQOsaYg7VXwTBGQi0FraCTA/8f1
tiiyTQ6GA8A+QaHBOsVKvenat05DxTvM32RpPIrkDoLdWBTISQFqhnAfnLgFVXG6pmCLFIDM7WbN
MUEiF2m6l2mlE/e1SzogQstVb31XFcpwKaLg+JxEg1uasTfFKyFcSaAxnPXHNrsr8XaMq23ONMiR
qxRvVRTdpGXpKJh86moVtRfMtiqhN+FxL6gTCBq0YBqUgCG+RmkA2Z/XZB+g43Ay+jHNjDTLTD2r
Md2ybLZVhQABIItkPIvVoyx+Qi8RgAOw3o0o5eMSDPHx0WETECEMkMRpmzQ+hADGFERzx6kHr1ga
ZODYS00N/S8h6DoQkSvvZvGsp7dmDk7CfZ6uUCFLkk0VpqAd/LJm0VdRz2gMdd0PZmDWAySj+lUd
prdTNx8FSXVBI/U0QAO+AAPDuJqgk1AoQOVgUDkFsGssf0xlsvsa4/pwfAnircmdBtEqNX0WNOBD
pLucgkAnWY3DfQtyadSp0d3Yl3PsASjhkz6/7RsIAHWWk4AUS4bSnFJpB9V6EoCf1QRPvy93+SfY
0xO1CMLkdSr2Sfs5Jf2+TeeNIaY3tdC/gIIXHLiC6IfdtFOECoSPqvmQNuU6KyM/Aed7qoZ4nyAn
oy95EdkY6UQ3HN27KIVbUCcWhtvSKte5lb/2zQjCDLJV0/rJku5BJmaLeQrGjq/QAEFOUX8YneqC
0BFEdSi16UJQFU9RRu/y5mfAvx2BSYZaqF8AxlSVJuIPQY1FBJmitRUy6cFKjXUX5at0RIKIumqq
t8ceakjafDcaoiNUYDzFQZba4lAC/JgYJqqiITgMi9LRmuwNpJAOCcmuAF1CJBUBAqFDon1TAhWF
MizG5Z6Z7HtdBRkpHzXJCiy0goYu0GhtJ9Mj7dFtszIwkCW3pT7hlEbbvAIiPWtXqYECVfacSfcp
4E1ER8yqQURJwPMHBWoKNnt0l2N4AUSqwGopmndgQDERgjopqLofVQdrJGBfcuOa1gYzYHaj3DfF
PfgE0/mn6EEf14UrbbpVkOeQiRzo8Ah6yE7bJ9BxVeXEVWrA/NsQSPb3EDy2RQ8Yfo7kBMyMgPZY
BopvwP+AWq9TP3Kybo13LY39qjBBGKf6Q1k5lfwZYxAzu0uEHW4BWwUWrb8P1cyephstTMAunoEy
FuHQCO2kAj11KXiGhIOcNutO9Cf1Pe1DB1ALDBi8ivKHlHwaEUabE7A7FxgeMBFQ1wZOX+uZynsh
g2G3WIcAuBkSxEJmy1EnyBWO6y58LfNdrK+Ttg8S6Hrh1u9jl2qm3UqMuNO2wMIqVihLl8cuFIIC
11+XbKvpSDA0QLSjEIN+pSDb3HCVPPRyiIlXdeRhfsExInBDxAih2FPoab1pSo4PN/izqL0obekS
GRMX0W7EeDnmRldyRh0qPsY5HpIgc2zS6k0JVVfPlUCFBkMKBH3cbOuBeFK0FmjrzlPpNnUIx1Uc
Sr4ZSrXBtrUjRgvIPm20R4FhSq1PBd5tyDuMG66gaoeaPIFC2yELaxy5m1x5V+rClVTAAfGgHBBW
KzBtto8z62l2pSvppZvSdV8aOJKNX0FoTqwfATtyrSjf6Z3iFOPeELaFGG5Sy60wLDmBHCJMg5Z+
13BrGepZQo6ZSfA+RdmeUNwa9btaJk6RoPuf55gOR19DRXV18pXsXQE5ijyMLtB53owIphGyE0pM
wOCUJ3G4EkwLxVuMgsWHsctdCbR+UzO5QMWBV5TcWLnp6kTfzEgG0Ny2ZaEO+t60o/JmrD+jIfcn
gHwHgolZ6NPWpbYRQDNpNg+4egQLvJwx1PFMsA/EEAVLkG+D3lhFzVApHcbQG4EMuKhqYAb3YzGt
xrT104Het8YTOMlcsGghxKYbaRpw0kFtFWUPRkP9Eji0qqtcRQxd05hAxDl5YDRZFzlZJWXyBAal
rWIKayuOvXqUd5LUuZECAt4mdBT12BcyZrCjT0j07sBkDhDJS9HQYIrmW0Dy0P2QIjfrjKCP1NpJ
9elGQrdmNI2HHhNpgzba05yCZxkPwXo8xFg26YW1LIfANA+5F+mKo/eKWxjBgFRHTl4Julz5oPkY
0dopE5odOnFm8I2IU+GIRnMXgk1ZSp8NRBpz/omBgkjj51BDcwU+n5ubCT1bCx3rOX8zG0zJJg/d
jLEUsFhaeW6r2BxGOGpGAR3R5qeJA70b3iv/Yi3x9KpZToROZkh1q8BrA4LmoOJxlBVjtM/QokFB
VrTrJ96oK+/BuBwD1doOMPMRFgdn8NLXJsgChmnKDtVtzK/UX37Y4IvrugSo47KoXSHJnRMJrdhk
3b2XfhbMex1rq/zSGba8otfFIqlyMsY2++xdGtEGY4kUxnR07Uy1cYmGrhbmuThFLvbU/LOqcLKz
eOnXoYw8ni3qL5F0kW6VEGwVe9PtHfpIHOqWTzGTBQrSN9745z88vk/Glw/+VDMwuQnjkC2J3Bjj
yqBHNV0BrKUOTPsYncP0Z3B9ybydXVQTewyD0C5F315tgZQSNyBmasbRv26Eu7TFE39KuylDyxbo
t8/uXVvNNv1GRrWL9qqvr+gDytCc4u/FmgImGwA2BCsYILF/dxgKoIASguwc3jnvqNev4rUQqFtu
he3iKTjZWdbylMhUx4HCjgZmMFYVxSHfggbcA7n9lidHt5TD+61gGJgxwrwGdNwAd/77qqwME9eT
GTW7XCcfiF3osO9HtQAiAHQ4heQyrVOAndt3lMfsRqpvOorRGfYCmVrwpkNzZc7x/xVgvztOBfCS
HxlMA1DB0NKf4zKR1cuClqo1HqHlMyW32Wh+9zz4x3LM/l8bcLKy8FZ1hk5N0mk1KnEQZsXrFrRP
rBrXgk39SbdRjEPwaW9CcNNXtuXmn9f9WP6F1S0DhAHxcIj9YMhWWQ7M6HKvU9KXzQ73n22NLxLV
nARS0wZI5RsLnFTbHGhwdjE1iBxFEoK35AuDLpALOIKDEcKvOb4POMSJ6M9pZ9qg57fbSpzw3MRT
RA4dCTDqAokCmNeHGV+KgMPCMpFX4RavQ4CfG2zvVwUBVqER9y2q8AJ91rrpNjUgr6SMGyUX1zR+
R3FiNVG6lsAd19N9HuOpQR6qcC1KPwQvvBliTwN+o4zB77mWDnSeAzyiD0ZRvMrJcWgNJOm6C9Su
3dKHNiW7BJXcscdbXsrulZ4xcHc7o6IgyWxmH6D3IKrv9Np8ouJ7N4F62UJiMNN7lTzXeJ8Q8lLW
uKFFXLypssoZ6LUTvI58WukTKNvtYcYcKC7+GJoIVCzxfNIhDJEcMEfpyMgnhCK/aUW0AJrvtpRW
jWSA4C7Dq/a+jgZ4ALLqBoO9ICwcMERklq+CbNyMQH9E0Rceco45fOZ4aIdS68wAT+jqXknNjYwE
RAPiN9wosepJKFoNkQ084o2B+d0phu53ATytESQNe2wablrOThhr4D2sMT9brgDQBScWklHkj3Tc
pi0KZvG2CiEPp8QOFWboEZiupLxYVHbEcTvqih3mKDhKYDoj1B6VH02NfR1bU4wU/pFtCWbaVCG9
GwDXxYa4VGDTJMh4jNST8RZg0ubQ0ACxSmN3IpjvxZdkEoDeeFeTAUST8kvXHJWo2Zb0BbSAofY4
KNTPihCK54XbqcVercGMT5RNTzJXSo8NUR3TjB2rIQGBP3Zgr1ZNsCIrUPmVek8A/FBreJKUFxvW
52dpWY8tOhV1LpwlvCX8/GBsMT9hf3Yu/Spu+Qjsi3fQubnFlWCmc6wDbNEgPZI34YYJzPVbujNt
aAJgkIDPEnMxITNkEcI7sgKZsCUFliWDtZ+idLMTVp0neqVP3pS9ygYX/ORNW1+PTRcD8JmxZWis
MTIqTlWzE8N9RTJPAhRM4c3sXeo9nq9ocQENiqDEpM2bXZklLvRAnNDioCIvNlvOTSy8oqe0bYmI
TVOD7B0D2I7hxxv5gKMMQulmnfkDd9CNt6qFZ6SJNbfgrmh2OjSCjduefF//NJfv7dO3Wbaiw0pt
o8HAt2HsMB2YDHbtAWE+9rqn/kN8haDYIzjKgvpNoaDw45G9cTxjyR42qgI0THLsqDg8dfI2M0dP
CytOisfc64+L8WyJLFE6y9AToa0EhEykJpB0mxInGwF/09aKoPNy9MvLMXCcIDLDaLX+bgmXTRL2
ncxO1eRAU2EIEJnbX6YraMBBPsFWvmOX18m57CMnq4v1GTM4L9R2bnbggV0ZSm8LuJA5bnJ5D082
Fq+cMAKB+GhIDUATzXGGWgSyAk9wSi/Zg/plWz3MFR4CdcB7A/DWxv5+9u3kdFILBTSAOwXKDAIK
YjXhAVwv5ckGKEn+96Oxj3pmIsHwmFzH+GiNZ9jF/XTDYj1u0P3wwIdIXFwPSPdNTPgrqrmkAgQW
05i1qm12k7oRwWQxRrw4ePnuOplYnuhySq1QyBp2mbCptNzHe5TJWthoKQZtAILkbnXdOy46x5nF
hdubCRSxOgWLyukuNnonaQsUcvdWzEGM//Z4/zjJZ4YWnt6LFJhiDYZan6Loaie+4Ii3JMjWkgMm
6iD2oxtyywtSF1ERTCnhXx9NWzi/PmthbjTYUUXCuC+akhaqiVmdoYxX2qEsOboceUohPHYd59z9
ynReW/HC/yO9qNEX7Jlzgj4ldhtn+E78ekU2OmhQfIY9sRxdsnc9VBRQyFylN9N9fgOIyLYGCtn9
byBh51uxOCyWROKaWrgu9CwQhWPS/wD7yQujbD+vLZr529mJBItmrOUdFj04oqP5QFp2ruDEjgkm
rXwDaVnuW5klB9csLpIHMdONziAD22btZfRFR3HL2/gNGj/bbJfuidPeATD1ysOB/RJ0XbO7yCjQ
8kv6fIRD6/VOi981KJ4owuhmMuSbwMXTlF861HJQTBKtfidURyOX0Z4TvBZKbQRTLT2kfZDxGwKI
zCd0DQ008+AiVAxmI+Kcck7oWrLxZ0U19rFas9/61VlHAUTb18MIx4C+mBvrE7FM5x6bERcP6ING
Gi988Aws4lRkhJLaSCx8IHdjvK8yyHN/WQowirwVn4VX3tXM8SvG2XLuyXUsRQJlsRi6J6DCl+xo
eCvH9xTaGJAHu759l9PTU5jSF2FKLDEzoJtYXrSe/ey+PZS3yW18A23a93JfbyLPwKwIZ08vZjxn
NhfxqYstI85DHFUTemkUQ1nafZ8dry+M99kWMQcKQFBlZI5nQgCM3skmR3SHt4ZFuCGtOgo1YeEm
Gm2ZPJDi1uKtgXcr64sIY6GZU0Q6Pk6yFl7qV5Y8gXpqg0TArW7LJ57j8fZsEVgESoHuoR2uLOGd
Fk/TSDjexjOweJhMydgqMvsoUwhCBXR6lSrkXX6c07McxOgSQya0wSJad/C0wu7uweDReKFnoosw
gXZ0Uu3uuwBeGDWT2/aIBHSjQB94Lz4KKki4ucSSLEBcCde/tHRnFxPJWmJ0GHnBA1DfDPu/PiJG
s4+QN+dE28sv9NPJMhahQ0qoWoU5QkcJ3WMGdptX+iF2lI25YmnO9SPGOQJLOd5WlFqTKDCGpiUm
c455QdCSfrluhPncn7ungncbE8iKvKRsoc0M3tgR7xRFr0G+8SWHXwBF3Q0dJJlCeWtNlnfdIDu4
1wwuDkGCb5VA5bvZdfTZrH8k1CtbCRWvjBd6L2/faWWLw6DXrVlA3wOHofgR0M6z6ARaGE4V5R/S
0H9bWbbtIGtS5b2B/UPbbpW7xKtXE+PAXXG5kznrWbbral2zKEbFm126bt7RDDc3gI4EkWt4WgBJ
y+yxegXJCOdrsU268rV+JQfODpemDUkqTr+HC1DWgGEtGYKV96L8dbNrdhbXZIVKK2A/+FiQTCHP
EFqa3Xk9Qy7FtbC8EiXnDcD/0TZzozf5/rpHXo6ap0/I/n62RgU0poIV4zkLvRrU3T8n479Lok4W
2Kc9s5AoBWBdNS6zzpDdHEXUOOTNx/3DXXaysbww617O9Rg72HiiI3qpbwpgXAfjmc9GrzAGqXK2
jXOQ5cXlqckdmMonbFsyhtuOQMjFQKu6KbeN+Xj9A10ctUcLC4Q9YHYDCGKxf5lZ95E1ZmxtGLvy
IIQIGU3M9yv7xhdfkOEg3HvitnquVqHHy6Yuu8fJ+HJjNUnpqE5RZcEMLeYak7jjva0uH+2TicVW
KoU2t8BhIVRt6nV/GO1H8I4dmZqF4gBddJc6gn99S//hwJ1MLsJwW4Amp4hSrOphcgAfaZzKATkW
pCYfwRa1B/vP2gGQjbfSy5f1yewiKE9ZJYVRj5WqgebfsIACuJD/26y+vsClGMpfrb+Tz1iLhwtJ
KmI2KLns9BtwDfbIgjEfCAo0T8LVPbtMJgTjKBsVEiUFawTuoTvFxZBfTpb+vVxr8bjJc+gXqdDD
3hnF7QzqW+3FAiI/K9dhr3K29qIPqQAhWiL4L9Ds/XuMqQcqG6kIN41CtN3kW2WePKnkZOUXz/yZ
kUWo1GuhqEHDgzNvSk7UD3Zn7oTUCkSIF13/ftJFTzkztTjzUSZaqsAc1Gg3oLn2tISuLegxE+E+
KzF3Po6uKd+2IG2roSzFMX7xu50ZX5x5tUjUqpFRAo92yieZ7fLL2lbf2be+Ln9CJLXFQXpCyYO4
Oieo8r7iIhIQo+8hywvDkrgfW/TwYHX44ayOZal/XLZnq1ue/T4EynXG1s554rcTCAsSw0nCD0t+
wuPYSUaQzqW7XKogBhaudSXluOrlu+rsByyiQK0bUidEWGWyJvfSLvZGm2L0FCgsBpkh3GL85Rrl
yeCyitF2amp1ePPv1LsaPQY3vy2c+FtEC3bXHoUAfFJPUbkDG/rq+lZzzou+OP+9JSaaOGGnFfNp
HH+m7D0D2FRUbq+buVyyOlsf++JnCYbYTVKlqljftIkOyieAa9InuVed0qd32VO5Aq75pn0HUjqQ
wYHSrOsNYG7E5X1Y5jhXHGtZ7EhCKNGHrEMrM2V3NT2GQ6AXYC3IchTLZi9OOAu/3KQ9W/giIBXx
aJgN86TxpXuX3OxufDbd6RbpFUtT0fgWXnmNU94iF4FJV6jVJ+yyNvUXaHv78fBqFccwec+sCAzT
/xWvkXG2xEUsApdw0+gs/5g2zXv+BXVl6HmRx/hLdkUbPJWcwHs5AoHJFhrEMmiLF2dTEhOzg2R2
s7NKyQHPvSsMuUtznt7TLyvwn77ybzvL+xkI+qlGu5vldNGhfjS2FLXkH+1zxNU8fbMx6tA3AjBr
vnQW8jtrAxgGdFYhZ+bxlny5SKeefsvimIZSJMlSik/KphG1Xb8GOz3GA6G4abN2//hUCFwg3WU3
OtlcHNmBxrMpZxFKCWxIbpTsODzW0AWth50ePsbD5/UQ8Q8h8GRvkR/MZiybSRLjPn0YvPIgQfnG
zHddAmZEE3zqCYTbgQ6xMZfDpeZih/Dap14c0hpTwADd4VMXAAjl/aEEjIizOp6JxaGcFUB8CQu0
cjCjAYPEEpJh+3EjOcImf8uf1H3GQQz+Q+g5bejiXIZF1RGjgtOwJr3sIRCAQBPDFXuQ1jrd6v/g
puwTXdvHRXIwUyulAssmG7HdTfmuTCKn1tDW08AFqTtDmnukFBwJfDfGHFjZa4qppesbfXGffxvp
FijH/yBhFjVhTkWC6p8Q38vJlwnk3HUDl7EPZxbYuTm7ylJi5k2uIqJDMxO90nadSjYOJEM/hG7t
ib51l94LP/UmB/ukq3JK55frOWfmF+EvSigRayi4/LYj2LB1jJKH7hdc9ZbLj9qTpWVO0kA3MOuQ
ZuIpZKH4jNEh1PeK3k0wBIX+IaoesRMRSDdh0ALSjcq7pEGQnfeKv5yLnf2MReyzxBSE47+oKj8M
DH94i732ed7Tx8pXW5uvxn753JwZXAQ+sYlbKISzN0Rs60jHrC2565LAcuL16FWH6gGo5fn1uldx
3HaZmIBRJco0huWSoICMcp2diiLPcS/memfrYr/hzHFBxyYm+QwbvW+95CD9e6Ve9v3XfDIW9qWr
DqCCwwfv9rp4YZ/ZXYQ+AUN8uoFDg1bkukEtRExA+1Up7vUd5FlZRLu6TcWmLdBaIDJDE35b4APN
Yem6Fd7xW3ZkJrwKooj8biK0dFf9SrkDh58TuzztTp5HLMJMp4sGiUJ4odIlbjRPttBpPmcxF+P1
2ZdZxJKwHhVjGmFjxhArhomc1G1bW9nH68G1NvGLyMWXc1a1bM5UEoX2VIWWwUzQXtqC8+n6kjhe
sOy1YLxzQOEIXtAaM2juHqDEYFcA1V63wgsRyzZLIkOvN0uwDMXuvDCQPeM5AuNu7HRudgAx2cAV
suNt3CI7AtR6aAck2jtJ/6BR5bQ6r3HGC7QG+wln8UGZLQpGOHhD9VPszaP8VDmsz20EKUGJNnZ5
7xSuwUVgQEYEQZMSBhlvCJu5ATep027ig+zKq5hLiHo5wzy5+69C9NkCoVCmdSU7UhBrerSei9mu
3saP5KP61O4qcLAUt+13XAfAu3PchRN5lyD7WjKHaG7Rxh2gGHQUPeDg8gchAy7Ztm6gHRDa/Z2h
2uKWuAqHi0LhnYhFHNHyJEwSC7ZBYeSpU9CWx0YOEhl0AEXutPTdSqD/nQhOJEM3qtXeSY1bFeIY
EtgJGvOBVuWRsQBGw+xm0U+UbksleonAxaV9t8CIK2bjzeVnGmJ+Abmip8TUpZiC1XPdq9jUnnLs
5TS4vqO8RS0CVxzSjJgCorA5ryjR3UL3MAHISSXZf+SPbPbkLkwZ7fw8AIRRCQLLA6YscsRccCB1
Y49t4pazYE/aMTYnUARY7vWl8bx0CQfVaNoZKauwNehWQ4C0fq0f4o3gGOhWxwfpfb5J7yIwYnC2
lHcafxk9z07HILS1mrM9xezoEbBdtAoZ2oBNBwA/xcevX/6GGthBwU2vQPnt79sbW5KslTEiGt6X
q7ptHczk+zPllXz+YT9PdhaJgQZectoaOABqAIoJED77GCPFPE2xEpwGKtztvhzBtOCBkIKLAbwc
tU+2Fw+iuu5aMw9xHWl40wq2moPmFzgsbComTGS7vhkgy8XxH96+Lg68pdeRQaFniKg6+xSMeY8x
SN9au/V6jO+7w4MI1UX7v2vvaaelLo7kHOd9AXpKFLo+MY/haKuOeqhhomoKgguIuos212M5u6ss
DiioOGJz1OBBoy/T1fyJp5gvQCg3QhMW5MDO8FjyG8GXcyaTFZ5UCMgs9RQadEl7gSCbTda9i5aN
R73oVl/rt9NufOLDSC+v8WSO/f3sVNZtDILdEDB0MZlWYSO5avnMcRjeihYHMc360BpZI2rYQHiv
0m3Weqq3amcPbr5PthAY5MUa3qoWZxI8GHERK1iVGgDRBhXDwJCc/sNwit3gZq/TA/gkWl6h8vLB
OG3l4jAqKIp2SoEvR2Y9qCG/1ysYhRJl7/p+svP157VxMrM4f9VEW20aYCYM9fWAe1aTcn/GVV/E
JWheNCdC4nHdJG87F2cvhAJbCBmYZkcFy06kN334um7gUgJjirqBIUHDgOMvXEQsGoOoWQVORwnk
tsW7kj7UILqxQANw3dDFSue5pYVnWJ1sCVKdo3y0QUKRzXZ9yLxxBYL++gdCB/70UKMaGfCqDLwF
LnyDTKrViy3MxjUEhw3o4HQvfYIO1/H/ub6FdxSgluoFCkMMmj3se7IDXYou2KDVlaAy7o0eLkJw
p2cvPLTWxUfL+dYuvKShhVJHGkyzCx5yk5jflxIHIDhb9jHARW3Uynhv/4uANEgJYpAG8qvAgLPg
cxa/RKMEe8gAz1FAwRRJOxGELBKa3ZJ8pBGoGo4taMTG4S7Bcz2Oed2XSz3ac+uL6CmpiVzrQ9OC
OCZ5TQfFMYtuBRY6ewZDeC3hRgZlddqCYwucDlL4zfnYlyLrufnFsQHwuYIkARbfRRg5GBMIaZWv
EEsMynlwm2ITijtDe6nym3Q+kHyw64azAczAMhad/4DFaeohjahJYQGWWXLfa+iU3kcG54FxsSKC
yWGdibhpmr7MVxvLGse0jLHIEexgRlM+DBAE0+LHhIo7Pba8JDJWVFP9VufdXOyC/3N5J9Py350r
zlqxNtS0xTUyHLtgXLHMKr1XVzxc5eV9PBlaeHGBwWYzNynY7GXE9AL8SuSFTBzNvcsH9GwnF94a
VvncZ2Ci2Wlz5Ajhe2w+igAXS0Tzyah5glpuFfJNoSZnhvdt3ewJuPTjkoctuOy1hgi1Sug14x9/
31W1+h/SrmvJblzXfpGqlChRr4o7dg5uv6jcwco56+vvUt9T0zJbszk140fbtSGSAAiAwFpJJebg
WMauTo7wmrqFlXg9ShuK5b+CeZYXDHDksaNHRM/SCfyC7WnWpFOgNju1fkxJu6P+Y9L2jjQnu6ZH
xiwDWlD/IQBDYuBBZm+f719LZicK9agf1E7MYCftvukGW69v9DSwL7sDnhBGWyW9bEHlBmMUItGa
/ZcCI8+gi+LcoMvpfLeJr6UwqgqgpJyAibI9SWN+xBCvLYFpOvTRaZfd13hvjqfE8cfZvby2zccC
Clbt/ykNYXS3AuijIFKY4vLYBNKe8kaJgE5nLa8Gj4C2dvMrwDZNmTW5k506w7Hbac7lb+Dt7/Lv
q6tmTOmk52BPP4k9CBPm2PJ9wTIKnpUuocClDWZ86uSPhhIayzUK7KdUGqwS1dNePFVGbS4MM1UC
mFEp24kE8GfSXklTM0csWzW/Kx/lH0MBFxbvm3gmxIQvRMUQvK/jm3L/lyCeMglUp3YPVKvl0a1w
DOmhzDAOr3emYfxoaMLZed6WMEGNHGCYLxJgPmjftvSsPYcjNdP2acyhbxB8+Zw3O6/WusY4qCID
x648QNygEceoB+CdDU+KtNOyY0UXOMBnpQOLBn0bBe7pL3p84fTZRzHd8MdxkCB7wpVejEAlUz5G
TXLTnlhl6tslOmiG1ARfFqjIi2dwV+5Azuj1Q7G/vAubHyJDiTQVbfHfqEz7MTG0JlLbU10VJkgp
QZjGHQrlyWDOVYliQ44KGR5rV5/6BxBQOj6QKXZLcl29D0CbtHl1BJ5I5myVVpCKJMSywupa6+/F
8OXytm1fsl/7xvbD1xHQMoVcak/o58+A42iLTuPR3lFfwBFyMwDU0opvk2eO1E+9+KY3K7HMK6be
GUmQlHgWB4rIfTSdtQR4J2VixUSwtBDtl48GAb5af9ABiEk+ih4jAbolAqRDx/hKDoDNZgYyBrrP
RWSteaU6A+BwW+VekQVrVJ46YBkT3QMFkzlQyRzLyVRTQJok1M760g6TCugkj2IM7yM2tqGldllX
lpQC9lbt3Vzrdil+uwQIjK8dBATpjYFu1DFwgszYh6GM2hVxY3XcR4BjHRSAZqqmoaMBt5KsUYiO
WZg7Mhxh1rVWm+LvELhUwBRU59QGzB2aR8DBmqGkOJxm8I7qOd7/OzDfA+vPbBD7U+meIukHriyR
D0X61mofvhxY4nSD1fhNgE4mlCGHq3hW94MK2pcmsTIfP9Co1izkt4X2lArPYJ428wi9mM2Ajlpg
Xuq3I42f58oVFQV8QldFsqPddTHZSQ/SWuV2qFD7k0Q3xZB4BrzEoqmssQF8K4B4RPRJAL7PGLAp
bVk8ynrmVJg0oJUAFK3GTJXZbhCp1ahyC4VTCcDBLEBRBLbWqH+I48kUi9LLyauAdje9qUxC7gtQ
35LquZR+gkivNaXmXlZeykgxgTgHiJfsnAe1KfcAOCpKdxBDp1kag1PV6ozbgQavorr3AZ86jLIn
Sa9yBBjMuLAvK+tm5xNVRCqriqHqhG2cH6uo67MBulpN6UMSHcL2WsljK1aA3pVqZq3UXk7fsgFj
Ygk4298zMFBLsKVwnt0hjAGOBwbkFJpUzDc+bc+6/6EAe7sHiCzmQYEBMxe8K2HzAlx9MuOpAiCW
ikkFT+Wfm/SQ7MhRANakBQjNQTazd+kR5R5uFWu56b/Z9Eoo46uMjkpDUn4KnZzQeqg8w03t7Fw6
k1s99N5jDsBDTni37b++hLJFzyGUprrMIXRCeVd7UpdhVOJ0tohmu+x6eJ92vNoIVyTjuzQ1TnJj
gsiys8r9cK47MzokgDs2EzAIEoA9W8Aj3V3WQq5UJlyuFFGbMHPTonPSnm2UR3bSMbN0J9tTd3zk
I/Bvho+rjV1UbBU+5vlca8WIVerAnIykHz6RTUBz8M6Po6nKcgGuxKSq3sbGIka5n37j2R28vGbh
1RmAFiRrwsz2jjcixd1JJjAmPaVVFGEnK0d5U1xAfB6FK+kKOvPZOBRcc6s+m3UXFQxVwAnSZOCn
/bnIWRDLIgBIzOcMpnJaRmEALH2oXBBr8OoPmxHDShZr+ulkkCGHLBk5YmiDY1xxAVt7VG1h3tUT
2FnBJ8Jl19icT6ErsYzxa1UkdWoNvi/prT/B7vHAo1nJoTjjPfmkOIlt2Eg/BH6rOGdvWQcANKG2
12KsN5hM7ZA5y6N5iLvGbZcpFc5dsF2PXcUtjBWWWlDiKBEu1Tb41B7KxcFZkaea8VW4az0Mbl1x
X7A204mVTMYS61lWAOeN+2cAArKT3dGPAMbxrBd2Yi0VHqCrhl5ttecApcOSY6Cb6rQSzthnpM0N
OPmwYLkKMY5JzLyUOZu66WlWIhh7TJskaXwCe/SBf1vLrZnWkzk3Kmcl3LNjMtW4LjCtlkJTGqcv
4GkSpyosYFXrDR4D8ytQA1ghCEdVbhC/vUAF7F2qqos6Ow4nJokgtQNI5PR2r+uSE6gI8EAfePmG
2FaTLynM8nqhEv22WCwQiL1auE9zGERTWnr6NnKRVHlLYjwaJXEaTiqWVIi5qU9Az6C6YyQcZ8aT
wvgylIiykDSQYshPiLXj/EMP7i/v2vIT34IW+WvXGL81gUly9hsQ0sXNLiCKJUxoyJXRsQrgb4Bt
q37kXBa4bVB/CWT76COpDPShgkC1vOnr58zgjHxtPzF8rYidYZumtEwxfrmo+eQsL8/BAZihpu7l
jvjKqwRvtknQlTTGISZAPyRtjCOqnAUDb+mqbp8Dr9gHFsAFoRscZ8HbPsYZBu0stzJdtq8CriEa
GBAq/LcDWr5gFZFMoUhpsUhoKOD0u2sNuc1lCRy1NpZ/X0nAWymSohJ7NhUfSvIg5E9ConNk/I23
+9Izxh3MJfhBexFCIlEwY5o7lZHbmqbsZz0+Nurb2E4ot+puAjimyL8rUAsFUc9OC3w3K3n4ztsx
10pNGH+R9gqAEiWEea0tueMeEO3puTUbIH+b5RXolTzwg0yh+9/2mXEfEVED3ZfhEbPhVVFTtHA9
6iCFuSyEp5CMA6lnvTYqAiEqChSaElo5j4SUc5RUXN59VvrSSWLetR2OUqxbO0pDcwJ/RdF0ZocS
QYdh+0b1vUGszRwExsmQWfm8w4Cya6CvRx7+m/ZSlre9KWtNa3MsGBwJRxV9qzIaIxFp/pttXXCQ
VZCfAuftzzVXEgbxannAM9r8koGiY6b9v9KOLwmMnbd9IKNJDxLKurETEaVL8SxlEWcdn7H99wvm
Swxj7PPYAcBu6qH57mSpAJ0YQzMOzR6AZ7GpYGZpwV8D/fxBdWMn9Ypjf24eas+wJ0+3fcR4vJ7t
be/z9UGMY2iaMiaFNuL86McQATu7S8x65LUk/o3Ff4lhLL5QWj9FFwEql3vxMNrRcWk0W6ZGKwAf
ItTiQ9ZvP7p8paws4gbIpQtZXxK7GsBfpmSYohXfjPsFCZa+6E71pt8WP8Kr2RkBsnsduMG/milY
l4qY29DXdX2OW3xBkT+nqivM73NPTBFDnAKQ5oD5OwXPPZocKv0aXGWwY9A2lMEu8t+MXnu6bEHb
bmO1HYwJyaUwkjjAxzTArbYj0cnAMyK5ycdC6zjZqBYOBihqwLXIe3rabDJc7wNjW0URAt1ihuje
VTBrJeWmAV69s7hvHZTKb1qLIsqvTP+OlyxtKvdqzYy1VXFZp/VSolertxnzVWnbAjV9f3lneUIY
C0ILsDwUBoQEoHML9esyW1hYOL0K6uZr/ldGrTBlpqJtQpkuaVEuz3YcKwejpedRjm79NHweAIdd
1WgM74IrA8TJNeksPfmVBq0VRKc+xOglKBuf5Lp4Bvgn4HzLh1D+LcahEw35LvFffLIbpN9+IDuD
CGoOcqO3r+LcmlWb4odwb6BiLjXlFRUf5arzwP6xA/8XmqTf8yr/V7HKaqms2agi2ggzXHCNE9xN
jownCJAQvaamcAv+DhQPco+8XD5DlVc3YKyjROdNA/YsZNWWbvoHcux307nwkGAf8RU7zQMtmpN5
+m7eCWaK7t8lywcFykK4fEes4rp34MZuYTymZNFd6QFc4Dm3eA9An07r2/2x2hvGlMI8p20tQw3o
o3qQHmYzOycWYFTe4msgrIPjHuJzJz/nICJHYad55n3BIuD7ByDqUGVNMTBn/OdNnBNV7oErhOwV
7L59/jvlQgpua/qXBOb4W7EESfeAGyneA7fb63cpqhrd/h/AFm1me+qXJObQNbxP61UHScIRbEGf
sEX9AznWGBe+B/mmo70lsalXFnXTg8DnVOFtJXOWeqP30VhCPGaoH+ihvy6vQ1fFhH91Ir/o6z8A
Uth0VasFM/5QFEqx0UZI1O+DyPJvVUCqRIfCS6y3oUP7F65i9cidZOGtk3GQat4k9dxDZUBmlO5n
u8P4xA6YYQBH11GPtHqYDS8x3L7uVktlAg5jEJQ+iT43N5uBeNp4Arj1TFlFs/doaWhwQzHZl5yO
lzAuq7lkIEyaMUTdJPsVBMfkXZN+p1NkJuXDKBD7ssvaZMegqxUyqcbUi2XXYvBpeev4AcpG3N6H
fXk/7sZbnYCbx4mPtLFaT9jzNnfZuwtLZOfU2jZVQl9skeXjYTAXOmsqrjv/ITAeY6Qfl5dJFnP/
JoxIqiqisIkeW2aZWk20fJZRchyk3K4MXLG1Y8wTWgve6Qh2RXD5idFDo6UIJZHviJOdA2tGJ9N7
EhzrMnzu00nCs1x/QMH6lICOXCTxzgCHVxui7lcP9jz+SqibpAke8EqbioUjCbKpF0BdzqRDWz7U
I4JU5fzJmTaBT6CazLKabCF8LGvdAU9rKTzE0smYwf8h/M5HYlbpQ5cfa+lOx4SsVHmX92Q7oPra
E7bK3flDT5MlHWom1IBVKwN7EOrcv/Pj4isD3ACxg+I6r/q7Xd5ZyWWcPzgusqAeIDfdy7/hPG7j
e8H6vAMbswGLA7dQsHjgC4evMHeBTgXJ7wsc/nSg3rivLMxqHAoAfMoAksAV61ze2E3bXa2PuRDA
HJkrAjT7hL4VQDxYeVo7fnSSBh4q2bZ7WklifP+kjVAdHflQd5gs5EM7HW8Hsd3ucJe7pak/Af6E
s7jtHGwlk/H+s4Gndr1c/PAJK3SHAH3ckAjATzhhFG79Yw8e7+fLW7r86KUTZJy/NBZiV7c4wbiT
TG2YnFI5pyi4X5ay3fVEVNBpyZIEAijG3UthoGlpVS3x2wCDaCwDkHm24RWusOcd3vaSvmQxHr42
NBr7XYlQXH1rup+BcdeJEWdBm3fmaj2M1ytiRcqlBuuZE6Ao9JITdrw4+7IIia0jESWbIqH8FEEw
I/iLoMXl8qlsbhSwScHaAF4uqjDmVNJcHdQSZ0+Mc5e+FcZjkXDyou2XxpUMxpA0PQ3H0p+XIAoH
8kJO0SH4AH47koV4l97qLznwPPgsG8v+f1PrlVjGloIQsIm5ALHiQXE7BKm1ox9aj8sSt+kANSLh
blIUCaSZ+I5VsU+NysoPBySXC267bIVWdPBtIAMfahMtUnveXP3mzb4Sx/hbPzPmQe+RXihj6Ijj
i1K2lqT9IIFvVnVrXVaP7bPTiWrguU/VFJHZxLgkRVKA328pSewx5fTcXOm79D60x1vigWEBaJtO
5HY7dA9elixvbutKMuOVmiJJ1RCPSSByG5zqzqfgxT632nX6Tp+qM7UbW/BmPOk2Jnk0EgcUI0BS
Q8rr/oM0YPPSWX0L47p0TAg08CmATLkfZTPtrfJ9gfcZdKex0YoFWvAdKlRgKI9cXn1k+0pYyWZc
WZwvtYFRXsYhBwdMrZTgEjI+Jz/x3BG8tWgl4Qnd9AormYxrC0apjiOKvdfQOib5LxFI7rXh4/IJ
b4cqX1I+BzNWhoP2it4oiLKccG/LVg7CdTPzIjgGzNLdlY+8AaJNb7qSxxiqP82kVuZFo4Zno4fq
SCVHaXkSGNssh5Cir1AHyAFGkQJ54WH9xdm05Se+ebXVIhazWW1aKQttk08wyEUdZAyNCE5vSQfB
w8zo4d89Fq6kMa47y7tMlURsmXw72qpVHWIbVPLeiJoKeVwIMP/j6hh30xVyJ7cpNjDeF1fREcAh
yAUXAjKwtJpcaRw1/4zhV3sJFvhcL0uYdWv3dpSj5I1JdQyNI3vxaGQOD/6xPPPg1Df9N2YQZUxm
UlVjQcelqRqDeaYY+u2f/UrypkK15bLbtUXmiLPPud//xo1+iWNOMBYKqQ4miFvm9YDzcaSH+KF/
mD6KwCp+okiGhwzkv8RSd7onOamjJ0fB5lF+/I0X+/oM5mDrEQPy1PAXvE/No2QpMe/8hybG4ZLJ
HJ9Q+C0sXhK8/b6Ax25NBUenIn6WFFcHPHajpBchPMzoxjciSE5Bxg0/fTU9xi6aUF0DbSuHcJcC
fMECP2UpWiU/pt/UstVHME5h0vUkj2o48OSp3ndX2scyzt648/KuMp0yu37sjrwSIE8m4yVEX+o0
nDxcnTGeqxKE3YV4IiUPfVP57IT55o5Wi2PUS8bKGiXA4rLAd2qDlGai1a6Ol7KsCr1U1Kw0AdJp
6R8LgVgtGOkTJT60oZeJRx8AHUYmmlpPwOcSHSaigVfS37X6YEZdBGLNwtRB+aIBl6uQCk+Uf+ah
avoTuYVOW0YpuzJal8F67FJjyC15hjLPmluhEynJAQY0QgatTHQq26oRg2f1riXvCOIs3XgUu58l
HGaSeZQeVUF0Rb0wSd/ZRhs6/gQmahG47xKIjeWzFl/FBDAWIAJvU6cKHzXxNDSDJZDQbNHANSmz
FTeD2yaVJfQTiMgV0/ABRDQBej+6HavBGuPCiQAY3tVXWSObJASgth86XY/2cV2gu3YqbL+ZrhXl
CYeHznSvowP2EAVcgnGczMslmCYddkYYO4MkW3OdY6IsQLMAgJ6TENTpL8N80/o/WqF1s/Y6iW4T
pbFpQz1J/hHNpdlMFO/OgllXtdM3GlgxazxMT5OTLJCEyWRNmLcicPHAj2mwOnQImkmRorkrNYnR
7hKV3OVh40VKYIXltSpiGEiIMYpaGWap1qg0C/sgl34CX+A8gR6p6Y5NG1kD2hbUNrFnjMC1LYBA
ikdQbGoKgLD7H8VwQAf7vo/yI5lfwUiKBw+TDL0jS/jA7KbV2l1hvMqGYSvlx0Jnr/gw4/BXVP2s
jQHDA5FV0rMYgU6TDKamI/aOWi/Iu31QaKeWJIdZ10xKT/UYO3GD/pBqtNC96vkS/REWADwq++so
NVw6+/uunp8UYbZokltRiVugOCdxvpcTzYnU0ZkLHcjoKE6hWGWUgldqol1KtZs09U0guBmaqlrx
2EW1aQzOWOIOCTFUdR3kT7pwbWjoOw7rq07W3SJKbVLIdtoUDh0wVlxjamOW0Ox5bmAK4wQcMww1
E/RhN/k+FIx948fu1KcuKY4yih4zwtyyeqPTZPmigoD0roZfS0NiCppXVnhZwrOhXmDQnFRuFeBV
Fe3rTXI7E3KX0KsgL+yKymY1FoPpY5gvqgy370CwUXqRAZQd4ZpC0ancAkob7xmglxfRoEZ3Gvju
DErMgD7GkubFgL4n2RMt86NS+qYYFl5cK2YcXAsy/lPy0so5AmOU5iJYw1w/tsadEFhE9N1KeQ3K
awl1vAqQEFNlDfSnERCnoa/xcC5BK69O90YuHURQyKIgfkCrqlXAtmZMjzQJtdL5ulLALET2c5gB
UflmgshKPEz0l5K8JdJTPqr7OnflrnBCQMcWgklEwBPVAFBBoJ77iDMbavYqTIpoIKUxMDxuoJWs
9K/rEilNUMORyOjeAGCQEauYSrlOtHCZDwb6imGDEczKJLC6zvZQ4ulYd/0oRwZ2IENlidovHwuN
aewEPVqG8+mw8APL6rnyA5cYwaHXGztW34JuskHCDbMxg7F6SGGtUeDfZHQ46zOe3EXpLOV3qvAc
FYZZyMgnJxDCtLKlGE9TSlH9zEyAGO30urZJk9tTLFnzRGw9y2IYe76D9rt1WJ47GVlCezfN2U6O
qccJ2zZT7dUtwNzuqjZpKJThFtDve3hG+CtTPEcOvZGeDQdbZzeYYEius5sMJ8ZHl92MiVfimVQx
L9N4DkTcdktvI+kHK2iQJ2GQIx+XXscPTXOyHmXC9Bz6vxQS8aLWzVR1JZ9JD9WJVJI6/S9FWyoA
0jFEl3Flf7bwPfOqhNvzLSt5TEqolWkgdCrkNb+XuQ0QXiEqnz39Nb2uwXWuX/nwX4VlYORZdRN7
GUt6lakrvzbAM+aCg23vPtENw4BbUVlmd+K3UWvMnyUCOJ1dag+D9dbZ+V2NF9aOl5oua/secPwl
jU0ahxawdVOADGGETRq6Ytf5QwcYj1p6EdQXeco4Ha3bWSr9Eshmjc3UNVqI5dGz8QZj9yIneexe
/GvF6R/zD249fTOHXMljwsUqmidJSCBPPMjgMQkw7oAHEWRdlia45AClnr32g5fpKbx9ZSJGv2my
evSxr2niW6nxM5Lh32fZqZTIaoLqSm0FM6Ki2WMOLIq6fdsrd0oOQPDkZww+7SZ9S5VhryiCpxet
k+qtOWGOGDAVuzEK9nOCVm10I0ghTgoI+Jg88CIC7KqqcmR6LQcfRLrNxAy3BXHzqrS1WXIAAGxe
dlTbYfHXWTLRql9kwLVZ6hqTPHmZchaBopEouXNZynale3WEjDvsASVSoAsaOpoA21pEfq53niZh
CFV9pcJbR1+jtkTY9Ya6IWeF22gWK9mML4zTTIyaFuozGteqruKZKzUHMIblAJGsOzxBDhiz0mST
RjzR25fA1+YyXlAJxSHplspEUSB3FkoLuGnumOeWJNyLmGKjUndImvvLey1vluZW62V8IeBRiryT
sdcpepfbWUUVfjgGjWHJwm8R9xCFFvaY9RwpaIjH+0rI7a4VD5KgXOkj0OuHc5q9GAgK8+Kxn58J
lLQBilSoY2KjCOxQLa2x4xU3eR+9bOUqL81hVIIy4qN13VPkm1xF81u8zxFZXd6d7bT7a3fYYeG4
FfW60ZAAqx7mVzWr+unb4ouOtjIT1dMzgONSj4tGzrEytqtvTENFTEZYmRLD2ocfSg+gSp3HPsY7
eZY5y0iVQEphZ6ckBQtu8WNEx5o2PCTh8yS9FEpnEgxUCZ3kKCG6N/VHBWlkgnSwUnq3F0MXSN7m
LGAGPzCr4K4zYiQcy/zvMsvrZGp1TnzJ5ZwHx8t+VmtWB19SpRbLAd8cn2aXuAAGsWbitc+6k5qj
gz6Lc/6TWJmt6abwcFk271QY36coch0GM1RBGV0DSFTlueeNZnA8wGfcslpdlDZtoCxXZe8ChgTU
QzXoeflNQbyVMC5ubuZ8nMrFxeWiIxhuPRWOqnIKrRwTZScAM6PRqjTDfahmhmWk14Px1OfvY1Ha
/+ZYDBlIRkCrQffEn64gREOvkAkBum7961x5jYt55xsKh+hw+2C+hDBOEtzslR9XgDhqlBe/7Nyx
Q3Y9AN4D1ZUcvZ5KhBqcXnO8z6JR30O1L6mMl5tjQZiqTABBNgo7RveoQNp/2jwW4TTV63JWAkhI
k59UHUzZP/gqr/36byLAv9ZBmQgwF41cIyD8xDvF/z/wYSIeWY0G2NvyEB94zxTb80Aolf5PJVgg
00YvQwwohGhA98/a3Lp+2IKzN/CMHuAk5e8gSSwfN0ZavQXJLwkp4+VN/ZtL40s+EwqG0pDJVQz5
+WlwBsOq78nr8qKJ2lhtEsx/WK1q8kGG5cvqQhkHFflx2uYitrlxPkdRgZpnOOPysuEGNs8bciyC
nfBrBrXKm3GpR4sjahzUKcf3qavsUkAUgaqVDpJkAfWzy1u77bm+dpbxXBFIaEguwdj76iwMNyUC
kIDwnts3mzNX6sN4lELug64YcHwxHSzJmM0O/Vft/FEBuaACOn+MIax4Kl0h440wLb98weAp42Za
ooSDMsMcRdQgo/5WRbdrlrxmMP8y5M1pbAozZDBZYT8pNu5Px9nRNBJ8IOOeZmCMBMG1GgZOZgCQ
BNlDQnkIlZv6spLGnBwlAPueekgLWxnwUMlVSl+SuTaL5K6LNUdDtVADTtVlddl0oCuhzEkaqlSh
ry3GOFQNmoruXKuBdVnCpkKuJDAnpuihOFcRlgVUr4mgfJhfNQaXfXFxkN/0YiWFuQhoO4hCPUEj
VS/YiQCygDOBEvZOeBR3ecwxsu1dA7sSHtl0NEow7qvzwTQqjbi5y/4gS/fw3pxj2b4QjC8Jyxes
4pyRGH03FHhTU66XV9HULrzgPIMKZyFXQ5jNoUzhLYjR9DQwsknIIa5VwPKltJY6PF1WA+6KGPVW
miJO4hLuMG8rcxAzwI6BxoNcJ8Y9UXcGSpRo+baM/D3PmoNegENzHBzONywyvmvJ164y2q5EjZEO
Kr5B1i3M9YbgR/5YWuaXx2blKcH8PnDtDoWLuUdu0WVbQ79kM3ZQa6rg+xgr/nwJBhnOTt0TD6DP
prhrdpfXyTtN1hiyICUTKMdAIS6ZBP0VU8LLxLffPb8UlE37jCkaws6HjPTUgw/KwhvQvYo+mgWq
OAc3H16Byh26aRzUPgDk7R8jPszDtmv5a0vZLFBPOy3R5OU4PaCNSa5kK69ADMoG9HbXT6oLorH8
kLjc4ihnf9m0cM6CqcwFmD8R27063NbdQRHeaiR+zRCZpf8G9wBQuXdf+9G31zLg7Eo8aEkVPGxZ
m/Lc3FS67MSDjvp5vZPrs5BlQA27L6ee40e0zYhndUyspzJqJYsrbNGMuoWAFzi5fhdGjNw1xKp9
Yqq1ZnZ6aRV6ZAlV4Sak380SmIrq3i4ouCTb5L71c7MOSicYgt3QiC5B6aOfRGuc8K4yn2ZQBmdB
68n0l3pafrOmbgwOpHy4z4rnpBKsZAqOBC+B2DZTnQ6l0eKh601GzbFtIoBYazdSF1iKlJpRnXsx
yilZGrtz/jpEd+MMXEQJ8Jr1ndLKZleBNzidzaJFW4ohXjfz7xZJdhkk1gRYrct2tH0jf+kX44TR
sBqjVIrNU716n7t0v/DcyjsuSBJPjxnvO4SNrPSLPo0/Rruore5RuNL26THpTelpvMIbLh56bwqO
l/gbj2wQVaE6OGfZpKPvCm0QOsRSJXpTMLi2yw705S3Zy2704x+AsmxZjSFqKrifJUNC1+SfV9og
VTTslkJRheC77a0Fs3q8XSB9khd0vN3yWxQ205y1SMbnBhkoHnvpszkjFc5L5ziY6sldb4loj+gc
Plfw5p6uJTKud4zGKIl7SAS2pF3d4d5+BErrtY+ZmvYxPfOeKjbrwNhMHVMRKsDHWReodSrN0/6z
v2hwosAkx8Tr3P5X/TO3eFfY1u25lrX4mlVMIie+qpYFZBn9/VC8qkHhBOjvEQ2O2fHkMD7LBygL
iaeldClKtix3ZtncKJru0JE3ts6TxBi4GsSTOoQwPAPwKHqmYU6yNH2C2jJvWOOzMMWGHp9ZGeCf
qaISRvvToFDzTMSDWqvr+1R4kVCFabXqEFbPc9CZoeqbuqLu1UrHWziccom+A1OtatPXn/zgRHo8
ziiqpYjKrhDKKzGbrHpEg/vwyxiOUibuoQicy2NDudAProCtXaQYuaEa45fGNikVI4t79Db5XnYI
XaW56q3RWbAZ0ojzCvb9LCBM02E8BOj5xqdlrbSrb0CPA+q1/iQ0gN/p7kXfQP8KSLDeLzv1727o
TznMmetl3AaxADlkup97DBJl3GrOpggqgVtRxWjW/3c0rZYi1EBfjaa5P9mjK6Zm6Y67Hl1oM2Ij
UwTh4TuPxvL7LY81rQQue7sSKPsgbujzsYfXMa7rfWMh/flYeE/Lu/bMiy43fNyf0hhV1pMAwD4G
pE1+fwCHkanqp6Ir3aoo3ExJD430OqS+hflUUxwGc6ZA9i1n+/IxbrSN//kVjG+PwoCOeoWvWCBt
6iD9pORQ7ipbdsXkDpQ8mO2L7O79H0wVbm83EammEqrpLA4FJYkcygnOdyHlQsMdGv9LkFouEhP7
X273lzRGYdHiSaZGmPqT6CHIXqZa8Bb/UDvxnQ+wSPsfdFIuB/inr1q29ksiY/dznuhpG2F9rd2i
kOP1rjphHDoHcwwFl9u+cyWLIH/DlfafV8uoclckWTQUn3uLTsqr0FqmvQynsou9ehL2PAjF76EX
8L2oioFCDc0F3xiWAlQ/AuT33YkoT41wJ6BuVtxd1tQtxyYhutIIOnH1b2w4cxx0UUZJd5rEB7k6
Sg3gYPJ3NL//G4tYC2IUpcv8MGlLCBosNbQmR7M6/cbQzeVtHz3O0UOIuNnOKLiNTmgR4s4FLr/P
qs1aPqM2QT+APFOF/PyUY8B3AgspuOowiljsq4fxnAO75PLObpSRl9P72lpGWQraKVIbQeIyOpL9
CkW3sdAW4O+Lt042tczNXGGwwkeO2G2l+RLLOEA6ZsVY1NoituxBl/UpNLbB9LasNr9SHCDv/hOm
kK0dliWiEUUFlwS06U8/nwwEA4NVMJzaHzOiAye7Dd0c7TjUTN7Ra33PH9PYyPMXDnFDQZ8LMShg
d/4USedhqGUhHU564iJs31e/P7uPdkVxgmoZFhJ8K3Wm4/hreEf9ho92vRmFrL7gWztOXOtd1QFK
N91Hu+FxadcfseLmRtwVvIv0e5EGqwWrmop0CH/YWTW5yMsZ/ZYDLtK5MGUHGK5Wf6hO0plfvtjS
IjSMG5TqwDNSRPYwI1/yh6QfTiU5CdnOiM5Ntr+sqVv6Au44EamBiCCOzfBCNLWiW0LqT7niRHVm
BV3PMcEtCSpCQ0Q5WANhr8KqEoAxiPc+UCnctOn9qD5fXsGyCaxPUVVZlfXFd4qfYfX/Mfdly5Ei
W7a/UlbPl2pGd7jW55g1Y4yaIqSU8gULDcnszOPX3wWZVQqhaFGnnq5ZWVaSEGwc3Lfvca0zy0Zt
sjwXgqbe5cjA+1pgJpqM1FRnlslgNovQ9aNr8VkcNnWJCsCXmjOX9WpItLbNa+x8HgGclp5vBOgT
Ex4jYJsdEYmppVzc5yCDwAOMX6ACkcbpMJsGFYnVWpT8Gv0o3upnRrv8OzAXF78UGkJESUYWmJ83
heQqK/rQ6+pdd93ZsH530aZ55p8Gh7clq4hgRyx1CFz8dmcSxyc6+3ZZIAQlxwZsfHKjK+h2yRD9
arRDhW09lpaclYuf7kzabPcZ8lAuJL6vdwjGY+22V4A5PzTfhO+CCtyQxA6RFFhwVC/uP8Be+Oud
zvafLIZTp4gY4fDSWoLZXJcdevZQ4YuXCnJdAoZWYQkd+UK7DSYMKOuRzR+9/nnHSRBwv7b54jE8
ikZ9O0SGgMBRJunpptmiHN5MZYOj0JEu7ENVMMRt8MIt0qZeiK58fJDRTD77vuinkEQaY/cNd2ST
2ck+MCRHmxaJt9ykeMnoPh/2LCog0lysEx7S3O+jaZPvtTvoZtgWnYOy/QW1doHB/uPYZnOXdiEX
BRGkqaDIXgtgxOyvhFXilHYANnlSo7YJPQCm9soQaFmcV6PvMlND0AcSgNJ4BYRg89Sx4KHKWElp
vyti0Rq5VMA6m62ZiN5MBSXXegqqPEE6aXmwKiXfFtFYlFcEEYzhjWTDtZgU4Ddp1z5td2yRLfTC
viVQkUdYFPA/mjYPOZVJp3pD1ePhhB89xxu811s1v0DXckF3fBAym1ti5/NSQYZ+N1SiJYec0wvf
laJ/qBhWMzghvt5lLk1lMK8BU5Aih6h82ma0Mh34MpT6nQwiiCZle6HttmqSbb2WIacR62EMgCXA
A+UaSp3jrtxTdvr6GS58c4gWQG2mCTIlc0qpQindnhZCu+NF9CNFwVaSmB7HoCGt9hoYIvx6KTlw
adTnIuesUpwSSi4viO1O88HtVtaV6fvUTPnCAluioSbiG0PHg4faOjkQnQrtc2q6FGO/MJsk0Cdo
kggqBUShZ/Zlh1xVUPJcvyNabQ0ojeSiA+95C+v5gg+GKLeE2yOOpQjzOdvI4JamYVHs1EA2KdeA
8HwliwXqR5cwKC5K0iQ65oXRETg3WPhWbcKwqIpd3Q9gq6AWGB90KmR6u9inO+qgmZYA+8S7qPnu
M5Q930QYlHwbvkq7ER+tWo04LMA1Clch6Mjzb1/P0ek9zUWC7gz9uAqFfTSH4YlLVwvDpi12ZfXc
gBSbMsCLK+qjWz4n3ANojaywTit9BOwuOfdG4REuwBSig2eFaMnM1NyKVACduDX6+huUYnMOePEW
dMelABWAgtBTLCiyIpG5SRUHguTmcY+ntEZHtHbcteAImxEvJjCX8WIuYDABmEgA3AhVUCmCAObH
jVBWu0LtMjbKQ8v3OrOJgXYaICyPAAKVUcAaKPQNi/RyyV+5sHogGf9Jsgbjce6vIKneezGfFROw
PzZ99CgAly41urG/DkSZgC5Fgb+dlIvJAPHS7DsXPdshBTS6+2qPQYdlsQvawaJac8e7ZIWiCSML
OV3lhps48/U2Q+druI98lEIXgR1R4BhkfLuSWWqhMsRQa3SHeQ8+UJdqcueV1T7golfqJdbXk/dC
3fr4pt5f1uwzJdTvAjHLi10nARQEhDdRJj93Q7EJaGeXKth2JA758rE3EiGTr4VfsPJHNwYJmrEA
S5l77pqmcE3T1VirSCWOcHatzTnLqcQLm8gHMbOgaJ2UYVAITbFrh97h0EQ4DJtBulMjYFWl5HuA
zsavx3UBwghv9GxgM/3NK8A08ypILLwJv46ZoQ27DLhq9eSmE7tytJtuIVmwJHYCyjyzPSufar7n
4X2iRbZGUaaVYdmlBgeCMROAcoU+nFLU9C25NAvvd257N0HsBl4AsaLC3zSCbKtjUr9pEGODB9VW
94O6sMQXJo48M4RcQgu3rrGflODN48L6KuaqfdFGZhHJz73vGo28rRYxey5LBWDPiNUraZ8wWeSh
jDMPGpRovcmzQzKUaLb1jCQ/Zt5tghxVXiwUFV4UKcH20iSJjGnij0oUmNISdTW8Wk56zovqqAbe
9yL0jCEAiRwTb2TGPffYsr+evxe12JnU2ettc76SkBEqdl6NkqDUs+Th+WsJl6wsWT4TMXNckPPy
uGyAiLYIDC9RNmQInz2Sa4ZKQP6H9gIb4FgPWpuZfYBGOyate9c1F57iQmTrw1PM1HWo0RDstFDV
GQNbmMJV68S7jTjlnvryPRq/K/VKLYjVB6XDIhItqImL6wYhIkQueQQf5lFEXu6zaKAqVC/nWqFX
HGt4MQFBmzxlZhvI+ya7XxjwJUMMNt+fIudhQ63yCAB+uGLHWtEpmbwq3PBOHFyjSn9I6EyS0OXr
J69Rkjl82+kamNE6UIV5FBs1Ij3Nj3/yPLKgwaBW4dnNq/DDnEWY43geFMKj5V27RqMfM2MzB1UM
d0803XtV0OOP5tWlxruLc/xM8mxT6FwpSKXEQ6nW2Lb06mtLmDSXQrQy9tW/xjbbBBDo0XLCYWx8
2K8DUTSH8ppLbnPi2l70o/Y1K1EfAr481WjkX3iv4wr9ZJIqGtKfgiLCG53Fz7iepnSgLuyQtfyj
exW21NMDQIoDcYTYHnbApdK3y3vPmcTZ+yRi0RcAGhn3ngEWpjs2PRmRrDc6KvaLtaq369Aq+cVw
00VjD2EfRYLrPf7vo4b0PE5uqmLADNIOaEMvADTdZ6uF17kkZKYnXNA4e64GzV8jtwkM6yDRYxt0
Rmj0BRRmZ4EqDvvqYsRjfPZPX/FsbDPbjHrAB8gCjK2z8xN/im3XHEWiTD7UAfW8HGK5uCjOBM6c
Jy7wStElEFhariOequvASgz/25g35sY8PQN8yMJUXRI5m6klmutVIYfIbLhSQw9Q2sM/2c3g4cL6
kFWRzJ1ptJymITBOC2BC5HoBhkpR+Y/bfGDuvUuYM9WIsSzGpIeEOGQgM+zM3u3N2uufU1BQxxyw
Hpi69mTNt76elxen5ZncmXXQREre+yIczyA9tFTQ5QSt2Ytmz2UpYGMbc15wcmdfqPfjWBwGTP6h
oyZyM6CUXAMtamEeXFYgwKj8U8xMgVTwXF3sh7Aib4VDQPTeknZwUk2wJcWmYIQr9bFyFqsMLyrK
M6kzJc1VqdQ1FFLpAa9xlTscIMPZaYwRL8f+/5cxIquOvPoYqZ4t6CANkhz9p8XOH/m7dAXAplGn
ixy0pIdGXX0EfC4cCqB18+uZciljiSn6Lnm2sr3BE+W8oljZvVECmB28iFBjWN3Aun4KFBM1P6Oj
4O1QZIWI9bABINPCOrw8j94fYTaPvKYr2iSCuUOzp1i+5oM7qj18PcxLuYcPw5xNIlp1sOgUyAA4
z+NgAlrsFoUSJ/AqH8EJiyojMFx/LXJpVLMJFIuKNCQMEhsgznSrNLjPyYJ6uRy6ef94c0xjv9KK
REkhY3hBBfFNv0fg0+TBMWA2D8q9vxmevh7T0mucMyo0OZijRTQmoqE0JTrA0UoUIhsITRlpvgcr
SKmHlmtJrbMgd/w8nza8s4GOq/XMgRUHlsd5iYF2go4yG9HkFYA489aAItUGhfO1ifq/ONqItrr1
rX+oDP6aofPAETBlQbEpQXxroCZ8QhQFQymY50Ho6/gLg7248Z2NdTx/NtY6krKO92EwMQ8Ax7Fq
NXAnF97nRf/mTMZM30RRnwgAUB3N68KuwHA5IHUCaH2dsGCbJYeso5Zc5nbWoRo/8+yvxS8sDWmm
c9IkVgGko2HaovGdiwHmTBNDrrqFnWO8zVeTZqZXQFFaxySEmGDQ1iHK9CMgaUgRwLbaJfwAebzX
V7Jm+kUu5d5FSRM2qUSyJdTxxVJi1q5kSFgTHp9bPqVG2p8ENdowAk6QU81Hq6DaDFWtC1FqFq1o
5kG5qZNO7+SntL4FiI8juruatit3PAkEsMHrHNJxJmiXdDcOjByoVA3bxyCLzvrOqBN/5aXKqm5e
uV41+PRKy+94hVzzYoFYJ1i/u2RXt83IZF80q68/6tK0nem7bAgE4qZQDVHp65LyXXaLhb1qQQnM
o1gtFyqsQ4vxTg43Yb7yw9iSEeYZ0FEZSomVpd366yEt6dd5lKVPADQFTFR4akAAQ8o6NgcA9kh6
b6fHkVQFVUuLumZhccxDWBJwbTXaY/lzq97wkEwCn+bKs8D2g2op4URQXLFSF1l/Fr6eLH1UOk3I
CZkYQipVfUNSwutCrR+/fpuX0yHvSkeeKbZsEDvSynib8bodoETl1BgSA4zTZGKHkV9LVKPmNrjb
fb1DZViy4pGB+EcFx+e2wLxRVR78OglGWyAtdIDs8SsgRFtuaKkFWJ1g5FSGhM5qEzhwX7+ApS87
U3vCwDeNJEJH1PFGkdH0D5Q5IVoKHi19yZnWa9q+DgFbVoBaodA9el9L1tfDuByiO/uOM12nqRwq
o3pIGDthOpMY7JBtAT5tyQAqXfJ1l4YzUysKAIuaQcCiz5NDrWnI8cZLm+HCPjFP7A5FpSTpgHkp
7lGBbvVXoU2e3NbybdeuTe+1xY5veZm5BDy7ZHsrczfNF8doDF5kuB4B0WukJHl1mwMEttFbO1+3
/ja2ArBNb5o990+IIuCdqhI4tWHZfC61LZQIQQQV4mVHsgPQ3OZW6owYZfEVsXvi+JG+NOTLjg56
I+BtyyBCmlMhBUpTeYKrjJZUa2VHukre2HNjxFeSsSqAmOgsmqwXV92ZxJnp2CNb3pQUEt3MUCqD
rWULkOS1nbd68002B4M3CUA3wHq/sE4uTqszwTOVWtQwCVIRgpvMM9TiVJeZPkKVBktG+UVj7kzQ
TK8CckdSykbGetyNtimo+swXxYFpul/s5Rxf1icz50zU+LLPbFMEqwGZ4E2fT7DRaI2ApeUrjiLe
c91LpYPxrEfy1t0WDjqjRd5wpTVfbYUUYK42f7egh5bGPdOngVwMqKecHqYxhx2audDzXa/Z7XIA
7KJ5h0g8SnhAzYDI6cdxhyRGCweD6m7kZzdfsUq1YpW3SHSIAbi6MK5xYnx6ye/C5l5dWZWcKtcQ
5u55YwS4E3hdfhpLFQYLkLH9aljKD15UsmcSZ4pI5EjNKxGUbGkJtkv0Ed/kaSQ8Lo/5U2Bqrb4M
u33ZuDoTOluYmodqqQooYKBlE8pHb6XsYhMwLsdMfBqs9tq3lmbvRU1wJnC2ICvU30lpiFEOiFlS
xDaAaWcoiuIsfL8lObP1ONRel/gFvl9hhkfXoUCKbVHm2D6pNUw43gwegXOa0s2S6XhJLuhPZIEg
5kg+kaQHfN60/tDCvqjdnYDUbgSWgKIWbv/B+M7lzNYd6ZJQDQLIGZmIQ0lnJoADfZRhmf5DawKC
o9ZjxcyXQ/oXS0fOJc9sG48f5MQPIVncs91gVq+xKfF6peo/eVGDY5jo0VO2wdzxdGnJG1h6vzO7
p1DUsORIg2rBxOmNHJ1cD5HlgpG1gS37CDAE9PohOLgUoru4UM5HPVM+EbrIe/QUYKHsW6s/McR4
8Kqv1McR3WI5a39JGShw/hXU9aPEbp44CTkAPzDaYZkQAexeI+z3IuzaRRlEUTR0YQoqmcc7SR1W
SZ5CdYvo0uJ0bauAWoAzXFu9Dlfkm3dYeolLAmdzdugUAaEy7JGSDBDnutUV9u3rZXFpuycgZZng
b8RPKCcSHxe8z/pyx2VHtKDpopTrRL0Dod6SvXppHp5LmukXgajA1g0hqamvuOjIs9Zq3O6GZM+N
CxSq/oUDkID2XUjeyr66QjvVHpkwlLlZXw94qsKZ71PnzzE+55kxMKj9QH1tGDucvwniicGPi+C3
DQA2dMMfHUl0X0OjkShanvzAAxK2yl3g3idXFL2dXp4jce/waWRkqPVSiq2a+mabOHH0JPQRWnVj
0wVDAOkGHU6/1fXHoBNNtxF1D7DaybBWgZJOyT3A2vUWWJpfD+7iojsf3GzC0FzhorLCS05a072t
QLUTmg2ahxhzeFjkf8McH/e7r17nTLklQOgshoQHfsIt/4PauZOgYJvCG8cqX+6nuejFnQ9wps1Y
7NJuyCCusv2jtw02CMHpQJb3jOJvjO7ynEX9PdATeE2c1+tqsIUTTewwV1I4Od06qpCV0r4vfLRL
FiER/5Iy9+RQ8ierFQ8pwKYxBzOzw0OxkjbqKrpebL1cGNHceWNZoeTiKEt2wO33Ut93Ww4I0+lu
RB1q9l2ue/biFnTJNDwf4Mxm8mpE3yNvXPq2/yobyio0yRP9rsH5RjetrwtLvsXSKGc20zDClaaj
VhMTR7DFB2an3vonww3g3+0Clhrqru+XwBOmDeDzYnj/kjMdF1ZE0LwAb1fIkPtKdoRdAw7LSeVa
L5O7OufNVDMbcu2hbjhQC3Bzr1k8dlDvIjF3VAYIn4x6dlA95ZJiJjxYHap0yyJ+nanBOvLJZpp6
//XS/V/vLb35+Wjlv/8bxy9p1heB51ezw3/vg5ciLdMf1X+PP/vrso8/+vd19sYOVfH2Vu1P2fzK
Dz/E/X/JN0/V6cOBxYDh3d/Wb0V/9wb422oSgicdr/y7J397m+5y7LO3f/3+ktasGu/mBSn7/dep
9eu/fgc34NkqHO//6+TVKcHvDqeAVb+t3uI3dvo/v/1P+fLGStzhtxN7/e1YANn4xH57Pf1m1Mw/
fbrt26ms/vU7J/+B2jlQmqGJGpRm6BHHtG7fplOC/IdCRUqApKHwKK0bIXtYWlQ+fkb/AI0MSv+p
hhJRURQJdHSZ1tM5mf8DfWmKDCsYHaCYXn++oA+f8v3T/gbipJsUQyn/9fvUQPI+GYmCInhoLCII
qqah2W1ejzV0SRckqb9BUT6np3xySEgGngBXdMW9Ov7R1UAGTwCLYU6H0wkahbTXp+NCBNlqG5CV
QKuqcDIF/PWgZ/l5Ms8lXMdQHf/zXiQCOEBUsQGBbf4FSEOtoXptdUPVPLKGhiV3Uh9lZlCR4AhU
69aIhjh4GFxA+9KYRY8Nn+U6JynZ9yIfnv287Z9zj7tpC+K+MrFfubkCMP4U+N+ZV3KB7geGGIst
YMxTEFPLoGJoE84SRY974/lw36dq99LU9TeaV+yE+G2ox2nlP4ElntfrUkIzLSOnLgrorSKC46XP
6nhVKEoVGqgsv6O0y3aRXNHbYPxjqEy5zsrb6fpSoeFe7tv9dDRdJMUeWSkEcNhKodCflyWlUFsV
ZZz587awfXyjHcVMPwF414KBBaPtw1YMuxTzUEYiXuVRZIZu2pmahekmMY4EG1VU0ytkNR7kNPIe
PFdt7V6Jsk0VR+ENowyEEEkZvbq3USWrL6HSV8bQJPJ1VoT9Jory3KbArHygeXicLswj/sD6pHlo
gb1uxxrS6RKalq45ADQZXqopL/0PoabRqyKhfURL1Pgm4LhkI/VFb6NyXbvvEuVhugKltbcdJ3AP
SRj4tuq24P1uwQIjaupgdFHLXtRh1Wlq+EpYEYL3TOxvJDXS1jBriK2pXn2fJtLT9FhVp1xlpG2+
JcqgWJLboJMnUOhV1/bAvULL1XOR/zmAHsgrwAS55VHKssZcAvdYF7nHOKLPkzS3kRDw6rhvclj0
Vl4H/LbyxOYqizMO4f44eg4BeTkNAVQYih76bnUbFUm21hI3d3J1aI6Atn+brgAa0YZVUvMoBynw
HPmQ28ZBHV61TR6bJZbFPS+xzKmAdw8q5GHnleGA0upq2GXjH++H09+mSxLtjUhRvZ2uev/n6W9h
F1W1Pl0miR3K8YV89evfFGk8M/05/bIchEYfDR1rdo9L9wXhim8yIZPBg4EHnASc33f6V7XVIptL
c4B+TWJ+XjAbR99zSO8x7ec9pt+9D/dd9PQ3mpXernZX7//s+/KTLwShrsop2UhRu1Oi3L2i4x9q
z2lX06HgJ9euElYbhBAUSZ9OFBwvmZWmMHN2MZFEMAWx8NfFP38yuNGdR5m3eb/p9LPM8zyr5yLP
nARNZ6cTslgJ20jwVrMfTIdZ2d03fTmsZ6KZD9ZpHjBLxnTi/ZZVKIU7WoEN7+PAprsxIXgalICt
226Q7bOd79fGcb5RQDV8VBwgvpKx2YzbEWp4QIk0KpYzl0gkYh+pGlD1YuDV6zBFYiCs1CFAKF0K
LJKgSRo9jCRlB7DM+Ndf06rCsQs6FJkrNylWTAp2K9AudL7r6xH1yK4UB9CFTD+crgalkqfHKgcG
7knE9I9JiMhdx+NbJF57XUlVf921fHyv8mDa5VpO3QWExfeBWHG6L8XtZjobh2JkdtgKVsN4MccF
g4UnaO3pELgtqPfxKs2cDguQfa8TEsPJGy/uJRU1st7QoTgZd3ahx6/Snn+ajrCU6A0XZOvpiPCl
dijV+3hgYmvkaq83g5agnAu/EyMYzUOS3ExHatu+5lHS7KejpstknfcaOCjjpXLtUnQ0lugVHg9b
LwKLF2tVm4StfzVEXLorZEEXWaQd6SCpxybrQbmV+nfTP2mu/F2jTASXD87xXo0qDjn2NtOh5Mdg
pNJUzZ6uDZtcdFKwiJnTYRcRbZO52Jn48eaczytXdU3vpp8WTM4ODQrsGoYkn0EF3soBNHA7nSQJ
/9I1Q7Gf7oNG2hQ7Iyeufz4DbTIrQHMnOqDHxx1i18Fiy82BttoRBf5sC2YrEHaVnWwtzFb+Y1AE
uyhYZBEPJQAjQLmFOk+EAsY01mgDYH6BZuAfaHKwUIXQv43aJPuKi5+nI9WTomPd69NBOp5PJelb
X2UgT5qupikIzb2GraaTPvg8gIz9571KL0n2XVI8K0PSHDU+j46+qEuMupXx133ckB1EoXx25aRZ
xyxjjjxw7TFNsh9DC5T3oRPWssjRRz4HgxMbsWRrcQAlE5MasCgVzXcPiYjpUqKyXE+0JjqgZCgA
uK0I3LyuK+6IisqK6RKF5dgPh/KEPRRBBrGNr5CiIduSDI3Vggxgk0deuMk14oGOLdVeBNpv5Sr1
Hyug31icXORb8EAH16xveDTvNO0LB4oxxAdf0gah8zglw3XXyHTDxyJnKaCqAx9VedWO9wKrywvs
HuGoylLp+H0UrgXPdW+VdOh/3iOMGrNXxfq71HqiKQroeqgIdxOMHDsodAYFX1ll9xlziysYlY/T
kd9X7U2gZCAjI9m92g7KHRkQax6PgDid3t/WvfqrQvc/8nnwDfDf3I354P78PbfIeUtHh6Kc3+r/
R49ozMj8158OxSeP6JhGb/Gp/uDsjL/45eygVf0PQRUAAQJVIip0hBn509mh4h8KrFHk6wCnMgJp
vzs76h/YVNCdSQSQZ1IZdO3vzo72B+IqCKugUQKn0K8r/CfuzqxOA64WSFAJuGDQuYrE8KcA8Ji7
jUKl7g69sm1Es0R1hi+vmAgkLUkB0bP0feR7tMGYCOQPA9VMKQCTJL18FtiSJT4Goc48r0+PMgsD
0BqILH3SdofWUIoVtsdQeRstE3swA6stmc756FkobCBXM0QEQBwaoBJwhM2+CfzXJkQETUAArTDy
wpHjR4QHzr7spR1/6QFnG344aCmto256QMGsqan5JhqGvimxphMgZIFtCM8ADqZOp76HeowNn67a
pXDJLK3++ZPNopW8CrBaXsJjhGv/ZjAjC53GfnitGe1LbeZHEayY6HJdtfzSBxpzD199oFnQUhM4
xtx4Gn+tHQTO1lCwBOgHA0yyLDBlth2pA2LA0679cCXwz92WmBX8N1MxusxukBn2biQwPi6mTaZy
sK8ebRbgdPlYFXsZj1bGJs1uEwJKyRUKqhTASLcmPxjt3jcbtF2WsZ2533huI8kgrTTlXE8Tk2n6
UCM8fZNGYKtPrKi1qJVFhygDl+Yd2EADNHcEYCQEoegKJEYoIV5qnxT48bN9NYTx7Z+Zk5wCUtMs
xEocGRii/ErzAAWsAz9a1AyZ2CF/yNFjIn4XojswKw7khBC8WOplsJL9A58+pyDvREe9U4OkMLpV
ym1AsYiRD5DAS7lRJQAV61Gxit0tFxrujqR7LtqkQD5SjKYzGlTT3nnsCvDM4T32kOKe5np139Pv
cWRm5FutAOwH245dbsVddExvhOCgoJs6hTWAUkMjv3a3SbOJMyMJbXSwDczkK6vYCMQgouVuFX7l
GVm39uw20bt9lRshNcM7lF9FVgJQ9W11DyDsI1+BftJKC9T6o6XS9m9pcONHjsKt29JQwsU8n7Qw
pwl09/lbZ7FEXFEeukOlgZDsm18cBSAyJ8GmKU2/OojKDWv0UoD+2YZGhGpNS3UkM0FpPGpMib/h
RvpLG+A2iHSHKKgp0D/N7wtP2iuJ1eaAjdh3qUO96ybfat2aed/k7iFQj1+rpll10SedQMZg+dnk
KYkMQkoJurPvLECNW3W0hguiS+k6NMXhEdZmWOk5kpbg1IyuOXTkug8ILC1lpRefYxZM6VQu1XiY
YIfKDNItiFUllN9z7Y+6UoyM1xVr1NAIO8Fw7v0d96Ry27r9ERuMLhm8Y7D603KSgJvBCxSAB3Oy
JxoOZStETXfQDqjuknTgn4Pw2IhPqo7pCUcnXOycksYN4CuZsx3Mi4RELdDMjh1MCHdFsUKUSA9C
xK5sjkOG3s5qR5KsyqxVpAuQS1gLerpv8F5Q+qknBtv2DSzTXrdSCU46EAqvuvRhMEQf+offLlGw
k6V3NNvQOl71ChUV6Chs2SWuESXmyGg5wkqyby2zkc1U8pWiCzYnmlXraIIBjPEODkBgMrIGbRta
oN0w0DXxrs+3CMxIaB6xAPAnDbZoc/6txww/32lrV7Iz34xRWFIB7uoqDXcx0QWLX1FMxwOSh3yx
Z+kWd4uv+eRRTIxuWI/bhgp473alpqvMabuXhUUz7ldffa7ZRloBL1ATqrw71IWuJhbpEeF7w/ep
Lclm/jaPt8o311RNFTXOvBMIZh8bdY2A29qP13VhjgzZMQroYos5UbDQ9D3L2f1a0mcTeLbb+lzo
1xxoIQ8+KnWKtbTiroSrJMBrG0m96IJxI82iGT+trzNxsx2UA9pDMxDM3Z53isCRcrPlrCR14nKV
a1clQ8jG8WvHu3Nj5NtQ546yBJsgMHePBLusu94pB5mI793GrgXCaPzc5E0WrJgjLcFpzsjnPr+a
2VbJF1HIuzK0XYWiVE9YF8EdH64YohV2xFuMOJ6lGVlvpOVKGNZZus1Km2Lt69A+los2ZoN5KwY4
8NXCjFpYUPNqLpr7ZSyPDyaMjxbcoQOWSoYgGW3yI1vXDgiyzaLQ42vXRNLcaDvf5ARQXaRPkb1U
kjhDQ/v0lub9O77n9wLp8TC0ePTj7+GxVUBQYImojLQyHt3VHGgXzcLKHuKTlr7RaF2E6PKU7TAz
/kaJ5Kyf6PPzzPYG0leelgsl7FYgh+XFAyC7JJQvNkYVraIIUaHvaFxAOnqpqvjypvQ+tecdPQUL
WAnAL/BPommI8ABNX4sdLHd2iBy1MihvRN0G0crOGMg2i1ayN6b94xfm1NFCF5d40Yc4e5bZFkFo
LKMBDqsaVqQLOwHllAa57UemrzbbjsXpzapMTsEuIbscxgZQ6yqz1PT+kdQGaCAYdA1ju7519YbT
QWf+9QxWlp5vtiVUUpJ3RIYVykkWSX4EwlHwT6AXz+wR0TnKtqHySovbYNW0NzUyOgzUqujL8tkj
QvUIhT40FrP68GmQHL95zrhDxJ169zqLfVihKMBFF1kGXhdqlpmhgcUhk+/gN5SSxYQ1syqrJy+d
sBn6fS3YMbsJe6uxkDxDdwAzAD1fuwsgIosfZLYJMAouq1jEJhCSFQHXjY2IeJ+4JppAr0SC76IH
3TYun1XJyLGaRzi5bc+bfYny7TUABBMYMujDVlo0tYtVog8Hb6krdgYo9HnlzLaCtERkM9aq0TXI
ELs1QWNOpQeiPIaSb4wo22NLuMquoxDK2Kksr9gTeDhGFNlkuMK7deQlfoAZsMHnZ5rtF0IqBAg4
YVF1tn+jbccydsDBrsvD8gKe1OYXG/VkxJ9ZtzVwUdymgCxFb8wmuwZJFuffsRc0dFjig7QDAUmz
ruQ1pk0kW1UCN2kn2tFLd5UZ7Tcm3wTMzl9RNHHwAtt9+3rJXJ5BY0QGgRwRdPWz3UipfHlwa9Yd
xtJ6pEe9G9RJ24D5ym6bzFADM4z2sWAIYE4SdN4mrp6jBt3xNZ0LTAJu2BQOjx7JjkCtZdyjWXXF
rw/1/nh05uHIoUIRTcTLG+tkCjRuw+DqDbDdBvHGl43+hOQkqgwbHQkIpbpRmS3AEOL2EnNg6SS2
IB8003v++qUJF73ds6eaOSxi4Q0c8NK6A/h96t6KEosWqPGMLO4qN13ZIsUqUJ34RGx+lSwJv2jr
nAmf7URdLAVS6ibjenIdZvt24W4BSHaLzCVgmuNgSccsyRvNhrP5SwIgfNEOM4RbBSear2AIy53V
FrCsR42PEhttm0R20m7U2JAPw0ZzKhC405tiCaHjslFwNvTZ/tOJJU0TDUMflxJrMPoOeOTKDZFv
lPY1ZXckB01R9tqbBfBWRjiLpAYheL8HppReyd/yfpfJ5sJkGIV+Wt9nDzXbdDgvapQgnKaoz9+I
MTqNY9jdsAzQrCo4IFEyxy3ja6lTHf9XUmea3x9IC1BHbMXw1kAGHMNjveOHR1cECRv+id6G7tG3
aXg7tJ4Z1QZ1mBXYaHRIg3Uqrnz1gYTHDomgiK1jbxVlldHJprZgmF82m85ezkz5D1EZJ50GJw29
0OoaaXbQS2Vmt+IkW+ut3gz+H2nX1Rwpkm5/ERF485qQmHIqI6kkvRCSuhvvPb/+ntTuHdVlasTG
3reOHgMFyWePkSyYQAV2IzsrD+huNXtz5UWIVwIxazQ2kB3tNnwvwn0fYiECgyIC3QAzgpt1ukVL
1EJA29KYKgRaXrvmqECxt9F3a8OF+4PPm/tZBFpek+dIS3E/cDKcCQjMIp1dzgRYgMVVrE+uTFZ4
VbGAhaIfzsnS57bqpFapSpwT6VJ6hWEqmAYGNri9PTT0UZvou17bRHOMenrgnKp7FNqjPL/Usps4
AQffmj1X29l0FDKYuArgkcB8A8BkobS10jasUrClfptnBalbIEQox8MheK8Nj7kADNshUdzWQX0k
p5ASdIzBDXKy9iksNH3/liPYmuI2QMlTk4nGgAIDo6zcaXja9JaU7ase7TkxqOJwGvoWM6alTvOU
ilByxNRvdYCyeh+LwAwfxGiU/X+n0sagaYeCECo7AL3oKYjGOdAMn0y8uT9NbuifYwzjko/IX5Mq
Xfvo9EXEbtoxksKWTUZUN4VQJhb6BhsFCL2FVQiK2MgCHihfZQSvFRNLH95RNgo8gYSdcfFPChdG
E+PU7FzWlw7cS8XRQCUNMMGymYfNgTVMvkYEBXADO44PGvcLQjMl1ER8c9iukSdFFmp++hIWcRru
6f44t3g9yZ+cfQnAY/pvUWGJe3CyrObcOByFqLKKIgejGwmlGm0nM84pFL/RaSaWFjuQ5dOceo1k
cH8B8B0b9EUw14pen6Pha3pegG+sPvfRu17FJJBOsxySmNmazW9yyCSKLwGPEX70hBqS5zdFarXy
QYqc2vId1VSaa2h9RpJZxDTD+iCC55WigIkVwbcniyFTV5p9OZsRHLxHMNLb5ll2MRciPwff1U9h
EfZbfh6lSEBfIqYWGKuodCOeSm4EqBhNMzonG7A2ho6qgBN6aExGS6ydOdpqKv35Tu6vCG8e7SIN
hBrHBQ3rPpSOJPC5SbwqdefeaQ2nA4HD4WlqwTwOWoSfCHFCeVDLV189QwN3nda1Vs0udZyUWcby
i1WzraVBpM6eoCU/keDc604sWtwDrLkboqN2wR6KM0WPk+1OgkPHVZbpTPs3g1uNnvfnC98PaKn8
1EJRVJCKr7w0j6jqk51sgs0Q0fGjJ1JKM2/4FGqCVkyTTq2JwAE+2Giu5se7vfvNfSyiuKLnM6iE
iB0Go77Wx64hxrXCkAdJUos8+bPywq3wFNLqCn321Sp3paRfAinVQZ3VtC9YEvGd4oS4FVODpwnm
20l3Esaz1h7H+GEonyITK2UhswobuIk5Btxng/UUKKyRG4yQhz4P2poFkLx2d8uI3gdKrvU4xa1V
PEfZpoC/Zqidy+kiyBGZimNVHuvEViTLH3dVs+27fdRs685lfBQbfebvYON3np+9J8LWr96gy52L
H03q+DLTY3thWQGWWyPY8f6FQ4DJMOVq6+dpvjTCYQiOlYAV4uoyeO2dL+p5v1CLTJ8Q08LdbCs2
bG92qiNSLMhN3+oAY5SswZYgc4C8UAfuz6FBXrv6IiF0eVIl/owgxRqpbkambvJzy3/w0rbvDwJ/
FerHoIjgmfqSQNuY609V7tZWzbVEd3IF9B6wiA3EZ8VmuQM9GKAG/iEsIATZbqbaE/13P9wO2VnQ
Xvvy0tIONEeuf1KCl6R9DFTKaUe/djjPUHdd/KAEv37+hWs1p7HIK0oc8JGhol/CStIuoZUFQrmW
oq6zmT0nm8bN/BZQotX4v9IzLpW6s9qflUb8CnQDrY/RRvawbwH3o3S61cyurdS4BnvRNx3qwKtj
qrRfIaz1RpuLaMxB+NkEs8bwpj8lJMICMvzuBex2SAvNKciVCQ2M5Un3FsGgFjkzAaVIm97g+AHA
FWmcaBv+0kAa2fXudIxl23CQJ/fyGdoDz5XHLCJigOegOjA6+SHChssgBbwAH/2PGusE0L2s+WH6
wNBGIqILr5Dkud7DoasQzLRfS3H3HzZwNWBCwmhxqf0iFJ0wFEY8XtQ9MmqK7FE5NZTDLpJGqhf9
MUGvk/RUxg+XsLWSBRp0x6lfndn/w3H7vpFFAWwkqRg0VfDvSdeOLeMigCoQgk6AvbjpW57A88Ec
X/+rY/593UV07Du+7LUYqQPbvA4ij89dAuAEzjo64VYBQB+rkyg1JZ2KGlkVS1lCaf+1fNK+L7+I
YkWh8lwKwSO04oZg8VBr54FscNr+N2eIcGO2MjPFdW3sJqiC5hO5JX3M4+fM3w65t7Yw0Fgj+fc6
9/t2FmEtU5JC0yYMpxoKAFJvlY8J9GlAKwrFg9aetGAHqXStgy5T4RTiHr0BcBGiLSfbwaCVD+H/
5KlU0b14iuHJ0X4qDwJciztHxAhZ/aNzFM00HzG/Qhtb8ZZA6DBwZnAptC3wu1W/yTQn6pza2GqK
E2CJBkcns6e8aAXmGF6mbssrO4j2GsJDzB2gyDirLyLmR46qPsyDF/mW8lpNEBOcfkvAv/j9S55d
Ff9wkBXKiMTrrZtyP4J8P7NFoIzDGWwQDqmAiX2MLRV16CdZs1vrjxX0x6E1GAIMQSeoKL0FlkTY
/Imn3DUuLV4GgQBCS8PeV8zpCAVgR+1JxL1WojlIWBsfs2AbV6ZvEN5iujOp2Quk0s1cpjlSdgcb
dWtQvGT8I6kw51h1qFfWDsSiGE9CJQ+HCKur6o/vtJUrvXCBVYWmfvKd6W0GBCrhSFxson4f6rYI
7BwahoZgQDBnu1w/1y08uK08YZt1iA3FBGg18bF+htRpIhCeJ8VHCStQmNaGG73ftJkrQB0eomKp
DcuAGsKy0AXLvGZTQ3sW4sxwuDMQkGy1t9PoAj9jFi5XQsJaTFykhLjU2q6s2NyJ7Qx51oaPuFGO
YAc9WTlvpmDyrqTbhbTa/w4ivk/RYsQzxTzElOFGcIFrKac7negwjF3rSXC91Y98dhD0T7X+jBuv
MQ4Fki9mxo1T48GhG/XdfHjmxW06/vKbt1n1RMETZlQWiZNhY5DAUfggkgq2oM1FldGnQq6Nh/SN
+qgBwSYpBZWyo9ieNnO2Ed01EumCQv2337YkrOqFosDRBUkm9hS7eFcnq6KpSPrH3IK4emtxkpfG
Zjh7jFIAmV38JfDvtOOw9MEcYPgd2w3ncapmpiiP0JYGMrrqya26gMzyQc/dLLT7/DyF9spRuD8I
/OutfH37N9XBHGitLLTIDhm0NAqi/xbQ2IxQT/qs0OBQfhvL4NivXHX1eS1yYaZUWViJ6CdYRKmP
pWEXgLDxwpve4zbSt0E8ldXjBJlpB+Sr2KoQAU0lxRp3bHdS4ubRSFoQx5IzV255wxXKbWZ4bbLR
BQChwi0+tdo0pIOvPwarHrwrEWMprNCLOcSWgGtHMzRQebRCYPG0DIePtJI7hxjfQOANpUT8hGpG
41xewK2Qn9/bWlpVFmlVmhQ/ils8wYZy4k4vtgq3j1vXFx0lhhXwVhpwiPZMay76lYwHSfD0+Q+H
pQ/Ytv+BX+U/TNy/z9Eir7ZcUKjyjCqzQ7/X/elgOj8j26X4MwykShFDFtjDjNfMLF0YiTVQ1O7N
UHRqTJAyGr7PNekAiTzXG3HLX42V4PMPffz37S1SmD6CDFcWqEIa2oaWLzgKPieSOdpMhDmBdHr7
Z6T1We4xCM0m+C6um9bfn7B938Ii0cQ5VBRAmkIhykQIJSAoOywzbaNyZh0UJyLNLt87wO/xYIVa
oQ7QkqWvucyvnptF6I98Ts39KGK9cnRgYB9oLysO/6WGil1/fSm7A9MOmyCO0DKiKqACL5pGV7vb
ta9okQ661p9BkcXjYNVC4krjn0l8yfozmBZfyl6mEHkKTzWnACDt0GPaENnGfwc3+q5OlxhRbm5E
KSq/ArdgC0AGAPbW/Q6tcfw0JLcGUoCnusc0mxRWWw1eWuzkeit1e6YZCT257gr5ipVv+37r/ddJ
WSI+26qdA2PCTQG8JnE2NCyI6kz5Rakf9flNkn/BSyreB5PH1KzRscW7HrgsnkhaQ2XpWSk+YQRg
hbU5iKSwoU5urtwg2yv/UEQzMvdtS5nqhRwmUDi96BA5tefAKXsHbnVZBa0ZZ5Y9TtlEMAOoPHm0
R0gyntXmmibbrL6M8bbk3J9v5x8Wzt/P628djsjXuYLnNT/IUKbQvTSDqBkaeifwwvlBwl9//kvw
e62d+IeZ/velF2HYT0O1qCTMaIrZLWXawwhL6LZNfpHz3/6YkUzYi2bJlhwdFdS3cAgJXg4cdIZD
qV0q5bnNrrMqE+axilpv5UUthJb+VpcseYyC3KuGMqPmYkMctm+oGfbHYiKPpZNWJClcIf0AWlil
IkoosjrqWCkv1EXcDTCnr5Icr4b51bePQKUDzYFWe6aZhW0XMBtrr+Q+uPLmk17E2dZg5DsRl2Rg
6fSY0dGNr9DNd3rHAGV2Zb7wD+uk7xOwCKhJG3R8x9ZJCOuCrZqFQTudBvClpCGDvYIIHIgYm9DK
sH4+9/8wovu+9CKEBuHszyIbYDG4cVCaRf1eKg9BfEjES82hmJOuafYgcU8xf4VfFZGhgJkYkBbE
BMdRjGtP9Tw2Z1iUdx+cdEqTP1RUKHBZgGeMzXkA29Iu7BLHcuyIzr9m4wO8iH1pL0gXRbz2XWPW
8kUOdrnDrVSI/wBm+Ou3LaEtddpVIcf7w4W79FYjeBlawsfqMO2ZxCvJceXQhH1Mz9GqBdBxpiJW
EhUgyD2Nk+3q/H0leX8N2W7KZCnWS8DRkTbZOQ5fBTesaK2dhjQDQLZMyQho3OBmnT3waPllZ1xT
E5TYl/JDzGXaGrcxV5Uj3ucqfMoDJnfYGtp9ug8LqKHYTL61ecfQjkChDrSQP3NMavzd/FWZjp3g
RTqNCwujJvbpdfBZnsqNgmazCyezE1jBs/pZaKzg++l+F0E5KTleTlS8wEpnwRFK15g1qZ9ptxml
3VQc+GkXP9UWdogNcA6nrjvLxiWcr7LZgwyaRL95Dio80UZLT6n2VkGeMUs1gHt3LXSi8/4wNtdR
+ODgMzCeZgJtA7XfdyFMq4c/cgUlQtA2VFhdDvsCRPl6/tQKV84+QJfBI4Kly2CFaOI/wDFTQifl
gZJKYifUiYqBxuCJIRR5msAtAI8AsVM3q8AJpU2IzhjSjaeynixwPfrCjNOjDH2aABsxiFdtG/jv
yLrdzDvDSrMzToEinniLwdP60Uk4bJbBD+DCTWRx0daYnQQoAb10gvasYo0kWsB/o/Ls8m35CVvJ
KXTk4VhinaTtAPNrgNpBUQaK0td4NZlMA60ltk0U3NyJP08KoJVHsDFMX92oJY3xuCgcoP32RYtA
ufFpgcUasO4CBUUiFNwO0Fw0KtG0w0EY5l3aQPKrfem7yByAWYD0jqnjSzsPUI9XHrh0P36I4WeI
0eW4rQD6l04i8JEJLj78AdahXjVr/YcF5XcYWOTXrubVpmWoa/6UPAuBY/h75aX+1ZyG39lTtEeM
fTaKX2x61BMQbEeE3WOz5Q8/R9rVw7zsblQurWQQ5C8xG0sBDtkCxta+h5Ipl4jtG6i0DxD/fSj9
Nyjtq/v+JVJscSJQOivQCXF0hr45nJKe4F5UPbVbeG7xrYMFupjb6rAROWfOSC65U++KwaZJqKGR
aB/7cOaizFIwhLjab2D3epyRlwTFAv5iC1TudBRfe4GmV86gMLiCHlvlOzilYXiKE0/BhPlVNxzp
XYwsqfjickW2hBDRmB0wLcCqrGJHV8p6bZHwo16V0pZDczxjs4ZIJeEzMmvA0bHjkLzGFkyooqD8
SCzjGKFThbrXGj9oLS9qiwpAMEpZDnVUAEDiBTxwVbFKG2Cw7b6+BpCWzZ4nYV9Pl0LbRvjOM7hy
du4sbOJ2N1jNY2HJxknXN2K9yWdaxCRuzLA7+PExtgboC2Mn2AqvPb7Fmg3K0mnT1m8+5bhf5fjY
91A81awsXOGMrDXY2qLOyMdohl7C1xxd3jQN9hgRbSNbHjczFt/1CIG7kxQD7zl/ZDB9vyqODxuI
z/LAJyaUBVHpdbnbwXNOPigBRmLceW2suJqzF/WIUEkhJzd49+A3RoXTAYUILch850N6VgKIVyMc
Nk0Chv39s08MzCHUfc2d9emMR8f9rjE8Xq2A7xag8MODNbGmwyx2sTgvRP7fS1T5jVWDklvJhKM1
Ff6ATnzijmsP4X7JfXPBRZ7may1Xswx9LbPF9YFXMbNMBHVK7N1gOnEFkEYyqbyio5p6CMRzIdIK
iP+fA9Z9iMnNXSyy7wx1mDQXjOGru9ZE0kivWXmUIoi8QmrO+0wFJ+a9WX8R3uOv1mOtDL+P2rm5
g0Xk5rIqqKsMh2HqoT5qYVIGmTtAG4EnHz0+csHFzKP3eLzmwFJbM4aidowpmoaaJqIhSEaGEwHS
0J/9ap8AlCZ4SfFQGJ7CXaZpm0uPQWbO4EulTgz4/ngulH9Jwf0fJbhbFZj7uefmFyyDfpVVUOJC
zac2u1z77MEWneeL0VhCtamc0d8m5gxCVXEMgAyJpU2T7lJ92xrgrkvjRvLdYlqp+L9s/f5WVN3c
0iK6ot5viohNb5oJ4i9aQ6YaCUU71KpTYFuNwfrzAGwCNK1RIklEqA/icGTxiKv0lSO2+ngWUTYu
kz4fakTZ3o6PKY+13ZUrvSF1ItHVMju1C/alyQR6ut2OE9Ca78XuElQoP9eqzS+az0/PZREcseNt
2yT7Co7g6TdeWz8W3BFtg0AAVkj5c5IeSv63sJW9oXb1+Zg1p3hy62J7lTInzpwQoBraeEboipBI
gMYpx5Gg8CLD7krac87K53m3ndCZeSPoq2gcFpFS7v2gCWIUx8AbZ+JGNKXM1iCfb1XwiimeeEBe
hV3Pg2+M4g5juLLfN/Hj/+8mll6huVBPJWQ+B5C2vElCxjNl7KSL0MX4CwspuNPsVcMJzAZdo1UO
XlGsHOf7u7fvx/BFRLnpqiLgivrExx00VPEhIQeyaGCDXZ5gOQiulGgL9UUxIL8Dxa0yt3oI88nF
LkxPeQcRwOdCPkRIZaVAu/AI25xOAWL3iSt/A7E2o8QeAUmM95qBNW83m5wC6rQrw2LHIH5C+OKq
YlyPSWx89CO7j0H9oVjElTwgzhVEXHRNI+J8LoWXYPydgh770QEKFzvVqpHovdOgK0hOTJ1Q4rVF
sIYmXRSXYshfWrujce90QJhBvSA4zVsgEyrs5v+EZ8kMhGs67qPLGpvwbsq6vf4iVDeGVgtlD007
ENcgiF2ZGbYGObZTJZFgbC2hnU2t6UFxZA7EeA7tOPkPOI33hoq3d7EIt8Y4hYaW4S4YZr8C8wx2
QCo1GnfCXNpUtqMrGdbINsUAMxCjwWiiHjCXzpSVyHY3ed7eySLKhkKRpGMW4X1YyqeomxH2047k
ihg0+KZsNZZs5xsgy9KDYsYbuPmF/w2VUIe7q6SLPJQvv2LvzYeBdQUEqCZ1xjal3aFY3wO40rem
wlzTJOzKTMFrd+h1DJvvaRu89hlMd9QaegAX/LPBNSwlOqTVmyTYqyM9VsAsY+3tvbF/fnNvkJdK
uXTUZpQWs10eh9+FE5naSQU+jATWmova3Qnr7eUWH8cw9EPKRwV/0aI33pQzC7okhAliXiWAIDXo
f6ggs7dIyCc2VpS3OTZ/2lYXQR0AU4uRXrmBzj6UnaxB3muRtBLM71Ltb+9w8flEupSoY4s7BO/q
0LjpDitKWNGbRu0qIDDEjxI2HMzRQ06OPQYOerFrq00Iw/gi2hVg/xdEuGL3Cue2L6wVHwCLbzI6
OIQywCfrZguLD8So9i2kPeYgoal1jGjG6w5vD4/A63eA8HwUwibdtH/0nXYSzO4ReCazdQDLWu3x
7tXUtz948aX2fCcHY27M+D54MwI00FJglN6/JiZQfg4UetCArPGv7wepm09i8VFGE98nZcLNCA8Z
AgKWh6aIcIzOwp0Gr2QSGMZkakz4uuGtWNrGKhQ76ErOZO/yp8PPQvnN4eeDuhB7HoefzQEFiBf1
rv8K1XLmvSzBtTd9wzzt52t+4dt/uuaiuCl7WL6VnMKuGYX72epqE+msSyBvtsdtlIeo+ZzTnNTZ
W6kCjZ8EVOkPRV0cpKKEjElXHRspOMoGUJjRsCvgBg75e1uEfmtj7FKpeVHxn2DCYfUcZHU0TKuc
MT8mmhv2T7wt1Ucu+VUqMGmfHa5909LDIHU23E2AbHoLg6uv+HToWzoE4MMHng5oRh5c2hhqUiJA
9SHQTA/q/KxBqyOlSPlE919BwY5sIP/S9MgVZplpgAWeNO2YcY9ZqEOxorZUEfyU4TVUoP2EIorU
cUTrhM3XVOKX4DRCwy9sWyLb6ezkjp6o5s8P/i5i7/acL6q0rs6mZCj8GYv+UAFQBrIrBg39V93q
XqAc5JPagHClyUwy1kqjteO+lBvgujye8xhBRU5IA5QQROCeM8rED4z9rtlBAUF8man+Hzh1LSTz
/7U0uvnZS3GBAKwopa2+Pu/eKnRL6ZlyGGO9QgsrcFIKgfJozSb67h7l9qrLtJLBl5obkP7HhzIi
5aOEjwvtIvYpJPFmqm7Dt7Ve/e7A4vaai9wSJEai8DFecG3lHlvejEC6/i4vTNxqskNX2SggYVPx
RdkA5eUav8ZX/PC16eLqT18kkLaYY73K8K5bK0ft/YkFzLZx/JIYIxAvQUnAbfCi6//vdH8p3tyE
slAUWqlKdATUFPpGHk+hOMV9hCJthp4k5oQsa4apq7R2PLzya+T81R+9iOdDK02zDk3Diwxc7vTM
4LCxsgfcHtVV7eRYpKHuWans7rLtb1/4InyPfN+qdZnhq5q81Gt1V1NoE9gjBiQH0B6hbxPtcpBk
Z0huUSEjAmh9SCbAasXvBURhPGhnr7yGlYwiLaK71mr+pDZ4Deq+9OR3xi9PzBEbf1DhKhssf4Yz
WLnmSgJfku6F1sgDocGz10tTstsHeP8WJp+b2OyZ2RF1HNy/p9WrsrLghzz2NTG6OXBakihJNOEL
18FRd/qasjlPS1qqRyRG3oK8HUYVTGxh5efem0nfvPXlDFAdeVGqsxQlJJw/LKNzjA6aIGg0a3zu
nANmp3xh71nKrSZ0ug4eDLFirYEE1+KqvIhw0gwf+UjDU88jFISaLW0xdeB8GBC30M4SCai+Q7uy
uVi96CLEwTVWnUIOnQSD2USu1tsjmGaoVtgGvk62hqWuiQmuXnMRz/IRsMWJlezCg1CQ6RlYaEs5
p3+Y3Md0iTf/5ZOV4Rgi6KIkL1lagWQYwlxBRi/1uM/MbZjHC9H2xePkxRT9qrtyoFhs+vtJ/r7e
YqjsZxVfatCtvgyxC2qaZCcZqR8qVjdpJtZD2C5C7wqnmshX4XXl4vfQ2HBd/OvHLo5RkkdDXIn4
jGSnOBSb3hWcnkpmvgmstbnaPwTp72stTk+t4Hfi2LKePDpU7xKTTkGRX+yCI3aVEPRZTcksAv/0
aJdnB9m4nIycv/D5L3mfe6NXOArQ18lnoVxV+QIlxAJLl1EnYL+1JMA2fN6jAE1VYC2wj9GOGrpk
P90XQABLWCkUK2Ph1WeySFz8IHTAZwWIJhWqBkz4+wTj/SJ2BsgMUTWC+AbbwGYEMtQrr/5+BP1+
HYv01TdTIHQ1Xr1CqpTof1IgIaA3NZ4xl5Hg2WjNb1EI2k29hj64C6q5PXSLLOUPTdSGPl6LfEoV
2gJ55mONMXQw/yWSuS5tchfTdXvBRe0N1c8syQpcsMW07qRvZDOhsRXt06twjaCDI/zR3nEOxDVz
37tiad8XVviFpkoS5bDMZSUCThZmbulGxfSwcoLazqdjGTiQiQSXME1t5umoY9MGvzMd0ivladI8
OTyXUFQZMfiuhm3WbroS+W2mTER+nVH0cxhS+EUkgMZdV/GQJUck4GqveQfAC9ulliACaT4El5hY
QwqpkVWy+N1R3V8hCIYu/7cLDvxpyOcMXbDsxD4JQHgobV3CPrSBrNZzr27a6LHMt3m7k23Rt8fi
nMAVnouO0G0fktNqWy6tPYlF1FBDTgn1ABkHcnq1pUhgr1mgGahnTFSf09eEVk86dp4BeJJEOsmY
jUzQtLBxeBtQwwkj7qbAh6VPKcbGOvX3nKu6kItZqURW75N94DclEDhCQqCxrg5oe/UARlQK8nf6
2iRe53YmNGH5M/PKxsSXQKl9AhrDASuR0WhgFRjAVy1wuJGEWGBuZRJnTLAAVvEvITUw6Fv7FFY+
euVL1vbmbue4TQNDwjconmYb6rhwMuM9yVFtppi7FvmN+4Xw/wY3hV8EN3USUJuzyB/F2CIFRJzM
L9vUJ/U5C9B7sx7UMMFVOfiAP81WnZPQhvMn46jDfRvGleED+LHmW2NWe34g+gAtAjokBHCwEAqc
wIYppNvjzzoAYwk0aN8HGIdD1jjZ5CX+FzRyZMzcZCtutmAyj7qdyQOpBh7EiE02beCZY9Ud1JfD
33D/6EYTRiCNWQA3p5DE2BWjWQSm78VwzOEg3lJXDck+QwoFgqnPrLZ60uYXsQYOivudc/g/F2V2
aGe0HRWDeq/2Oj9nUoVfhOxaHBWRS9hZ453RrlGVXBrQLrHY0E2ld8CyMsFtMoVNuPUNx89JoTuZ
7vECSd/B7nrrf2OPuQ4eXj1Vi8ieirkiyyzApi/giGJn2V6yPYcRJoSBczwye7Vcu1///3Wylouu
kBeLtA7xJABCAzGh+1DpLOHDwy4cJ6pIUQ0nZgcHTgyX0Hum+zUUwl36gcHLCmZfvKQrX2f/5kvS
6nTuJBUFKsY2MFZ9j4/TIdoAQfXRumFLepO3Mcs8ca/lAdR5WLCutQEsFSzLqtsbWAQeuU40xS9Q
OSDKwBs9t7LfNVwQGb4zuUjHlTrlXji+vdqiRFL0UlYnDj833qkbvyL4SoMnwWE8epHEFFdlDIfC
1M8/X/irWf7pZy5iSOzzYRfOuDDD/oqioxn4fiOET4UWB7H6Fal2GG4ZKWvKz0D2jEwXFircTqP8
Godzf5CBuMOq38AodyrhOGImNdROIQQSnltYZzzCYpx3R42m+2xFSeyuwvDtQ1t8r4FfzU2vIf5p
F3UDRexrvxV2zXNQmXBZiQ48ZRqjiRlPhGki/QJgLAgplFh3lZdS5Z01VzXymJLj3/f4HfLIaoz+
Avb/9HwX324kSr2Sy+weH+oX7YGZMxbvOE526wIG+5zXxBvgpER6GyJ0MmglECDbox2zQYt1EKQn
mWCva0GnGa5LIU2e+gxFOpHeYKkMBIENGsEpsDudNFtgtZuN6PhsVtD8KaEvCY7wCztAUJe0+BP4
Vc7Pp+fuvPf7DajL0i/sFEXLJIxi0EHImx7KK6jsN5gQWX7ncBvEBhNJGVXFz9eFp/OPX6fKL/rJ
kqv/nWhlKJUdOFDs8ctbALid4MDKhOBQWtwjjOX2wYfqaJCsCE1fp81TfYkfNFu7Zm79IGzjxE42
6vNszZ4EnlVH4tdWpTydveqcY1Uno4Hr9vrz8CTYk2FC7aY544JujuTePrSPxhUNhQAT5umQQJYY
ILP+iJcLuXGQRN8bp4doMjCIVgSgJe7BsKe9tAPyHPuIU/+oXUEedL/kKtGDV2aLvGlOduTFKIYt
/yFtSIKMsgHzy25NHbXOI5pzL97C/NjMSbsZN1geQUALYhtQm+SJepUFc4JhektHRmSbEUBAiXKB
vNvVEK4CRckJwq/iLS5MCV+sb/qH5KP5iC6tRvqt6gH0PkNfAjpXGVQjM6vcP8EbAJhb6aggCQxY
WAoVRl1k/Cg/JDS0b5M9O0zI3NiXVNvP+FO+YYeOv2pO6sabwo5PogvbSnuy+Be0PmT8rW619xFM
mIP6UdjNBePx/EkPyPgAOK3qjA/qQTBL+oUS7124pk02Q90WV4kUzyVk8wsa2PXePyO4ZNjfgknt
iRD6xxT8Ibb93eiWVMfo/aWmBqvqTejQa6baIpJGNpR1zVbF7+bsATL+KwXrXcARlm68oPMa3BuX
VCTYhamNmGBmVb8wNGd1RuNdimxuJwGPBTQ5SugE+Grs5Chajmgtb93PJN/XX7Q4Aac02iDLbPcl
dTiGc28WI2JIgjGhhpoKGSXrEBGQvH0o0pOfv8x/iMnfl180OrECJECcCIgIrVmPEL0Pccz6piSj
pwe2Iv+aYEQKzni4LSK3UMEBhzsGJ2x0bsMJHVxNzCoz68rOMFX3rXkECBuuaTJ/mRtb5nCwekZr
g2HSynv7gtn+PVB/3/iiIdKSYRx9tZsvYLIPDcADKfL+bPFQ9cO2+GnaFxshPFTm7IYdGRxdtbnY
jmYHgh+ohnHnOF0P3Hl2u31bUwAIlcyEIB7MY4yWFCcIWx6CPSAYndnmm/k01kTZAIbzUKhO89Ad
IdJ0zo7CE04mBB0ynGsbnopMHCR2QbeEpyUERSqiySRUiAFbtW47tObQXTG08bfpJnnQD4r188u8
Cwu+PcuLGqiUKhhB5wMWHrzTUQWSUobXkCohQfurqw0Puvep3ff2ACrFW/eSvY1A/dQYmzbPIvYT
3RPeYHPoIMg2HcbMUm2YW4QUesLQ1+e2dUVK7OleRpO3uB4a3E1lDr5diJhJ2WVwjewEkNyV93y3
mL79TYtKqxN9fxgDbLAMdwJIJaP+K4DhEGRJqfH6/77aoryauSQf0xrRIHlGeQWFRv1xNHUoN2R2
vvrbdPZt/3SGFwVRURaFLk+YsjZUAHS7dIMYynkFVEuAFo1gNq5lp2lsSVgATR+duOxNQ2ZSpmeY
fgkY7Uf1Tp2dOOrhALDBbmdwm2AzpCkUrYHUoPA6QHpSHzHeeW+P6SXY66cBO31pq2942NmPLRZC
vqVtCyffaodkhx7hT+jNdrItcaCRmTCN2ooP/0PadzXHjpxZ/pWNfocG3kSM9ABvypMsmhcELbw3
CeDX70F1a5sF1hCK2YgJja7IewEkEvm5Y2aGrDYhyZ3UZK80D3FHH4oCvBYANAuHw0eoRlCJ8o99
DOMyHzGLeR9YrxyxYsnj73v85tj4+35YJGjFICVZ2w/ozOQfDZ7JpgNlX+8xU+rteLIrB6dlmlgt
DCCb9xbUVT6X9NDFJH7lRn62KiWaFeDbOyOYWI5efGwUW6GWz9rpzn9hTN5gPNiSA0zWmdNxFnks
zNQioCCuYf9vTPiur7v4IBoqpflamltTW9GKN5CiupdMmHqDC8XYok47FAp8AffAm/yGsornSA/0
1Ynu2tMvPpQ2HqEEH+HpOahRmICznTpLhOcwGgiArbzPCQYShgr/31lZ95+17vXzLz6aREaRN6U1
AmaI9skAMY87WKwmekF9NQAEQxTfglberkM0QPlrpMQem90qJfdG4Ly+jcU+BJgwEVoOYyfuDjqe
5uBkJ+SW8Icy5gYlUqk7HkWYAqr5CDsRfjNDlea8nnJkLXYaG6bkDngYZr/9DzTHf6bbVze37Aew
0JIMOQmAGigiXXDpyT6IWFWaDnNBU6fPaOxEjJMKHxW07Oo9MHfIVo0E6hx6A8ls4SVudrwIR1ag
AwCzlqv9eIeufxafYsZBY6kDQMWFXaSy2tW5UaNc3/uiVEjptKiFpPoTgBQ/xTiUYBN9qh851oYG
OSZBRvyiDFbVn1d21s/+3PWVF6lYnxWZVFYjrgzBL8qUARUOVKpBEwmiN9DShzJ91ehlAjX/tQku
+3PmdX3tRR5WB1lcEBq7Wn6AGGTrzJ0bcVYro7YNQGjwXEX2AIO0PFDjY64FkUN1RrRfm4exK9/1
ZTZ01ccZpDKVy3n1capx7sRK+j1YVjzkLXbVYGYOZH9o4AcsEfI+g56y2zlHEID4G8DvBkwo/+TW
3PVuHPrXq7M4a/uqbMogaSZAJAG0vxj9FEfmrZ30+K2BfW6NWkXukYNRjgRIL1l/Pz8HAtd3sDh1
lUrpyojFHcyIQDnT42wDAIsud3YvzG2KCBlhdQcxwPyMM+/M2pAa69g1itTaXSxOXSrn416scRe9
CVSD34BSgilVqQI8BrlECZXVlwTys1NIVpxaIpTINToAQ1Pj17w22J+5y/WCLI7hKMjGgRoRAMbI
iYod9FQJeJYiXPTiSIe4HmKgXiL+19D/shW4DMWOL8MthofFn6QxxKGltYh8mcpc51PX97Q4k1Mx
rJtoQmicNabc2V0wMDqUvrD/4GFTAn3oV7k1J2AiDIh2blIdNnLELI4tozJv7IBRo2LG+/xO8ubW
6fTGmIHHv0o2CIvoBBSW+OGbOABecwPCXRpSfVTwvUUeJbfQ0any5m4V7HJCNbjjXz4A/4M8DZTE
LNhFaf2O9QCx2sQea88tSUUvEAsSHSr2Fm3n0MdL0DTsnGoPxuxndhi2ocd6wZ3ipviX177zG9PH
q6W69HO/fefxANPYmMNSsUfw5gxaQ3M6VyOX2w1HYuIxXlNII/GnlSN25Xi5HIPfLivGSizzPQ73
2W4iN9Gl7LZF/ipBHDKFTRaklUHVJSLIGGubY96Pv+yNy37+duW6pqmOT7BfAS6eC30RqlvmZHMw
PaE14DpDohdOearMgYe/RfIYrfEbb4BGrpd8ccRnqVBOtICPl5RavYEEDIQB0ZFJwZ9DJgBJ8O3q
VPtGW/76mosqGcQHv+UpkLpKCsX8iW43crfJadhEloXTUB/CCGc3u6EPpNoS8QTlWqjfAxk0nUZY
enArBeqF7vLzJcgsO8NYaHHJA5F9PyZpXaC8Si9zqcjNNDRIZ3OC+nO123n7iPr7aouHr2tSyWWC
WMYKuNocUYE4nI4KDJKgPL6utHeBrP72eIswBbbPJA9KPkOR6AxtycIF7g6DUGDBnM6a0HdkHe4t
NDOEUqI1ktFDnUCXvirTn3QAOlo1QsC34WWPd1CuCYX+Dxvw7/VYxLCip9uGVrD6s4ZbozGPPNFq
m5hz9w+7PtBbau2ru51S/X3JRcCS5LZOagaXbGA9yUMnxicoLBuU74UZ7DMMSYSV+uAGk33e8n9f
chGYhqgnLDviJTC1PegKCzgcBQATDn6B3o0JDruIdQUF6iwE7VDqjeu8LH0Pkh0EmJDyMuC7s/VT
HsFnPPcybtMFnQqUaA4BthgN58obIx19EbwhLJhkiB30fA2puE/kXQuZXQll4EMtqyjUswau9zkk
aKxe0C6+wGHjJG/TSwJRI0pVzkKFWX0bQfFd9Z3SgLRCm/qQe4c1E/IqajwmjU4gLgZpZlxxLBw/
ULs1MabVbbGImiWR8kSGHzwMXjojsGfDAoxSL1yT1lJ0ZuUF3aAySgwnSBIsh2h4uV9+/u0kHmWG
+Dw2410rvNVPAgIczMFMIK806hQgvcq15rWPX0Y4/MD/yUyMobkbHkFB8MGe5g0630P8CX9LzaBo
z2ikBpqxBG8OGmMr59WtJOfqVhcnSJ7KLRd1BDi/mZcUh1aOliZtALEz6JCf6awGs3UrhSlecVBy
t9ElS4QbUWrAawR9dOv36HmDKXS9covzReh5pmGV5gKuQFLXfInutJkcpgSDDGS63qvtioMIjtqi
V40qtHBSG6AV8NBZMHkrOO6iCBW9dSXvG3KH13e2OFpkJcxawS8xfXXHzOgZtfBoK9mVz8UJQ5gh
VAmAB6DKo4/P2DVw7x8cpeGmiwcWEEIUde2pk93Yrja9fydBEkUdrMI3BQVmwjaEHdZpVzdQbte3
vDiaGiHvhKTGYs4DH0qFRuWgzuyDWRrb92o0Tde5+jci0tV+WpxNdJZ3ZclXc8MPqBjIxu9n6Wli
Kq6Pbt7q/r3E00VAurre4tNuJ2roKxm4gMJI0SmCKDSafwBz0J+DAz6W79bPMmq4dwwum61kx6Wa
2YKsMveiG7uwhgslFV3f5k20R7QXobwLCWW3AKz4mUcTYFB5MFuANhHVAW4igIkB86NSX4wrAk2J
heRNOlSVL+Jk2JU2ZA/BsACFTtCyPZJkDJsCVJU6cYQHWEQbHFQKV5dAWFnyJSbbbwSxitl6XvJs
V24mYJ6ehMQMdgU0S/T2gDMd85ZwPxYbBn6tiSbQGBfA1HE3i5QiN/EAw+EmffAkKM5hLilrUPpm
TYAc4OsEWtpgKfDmfB1e8Gi0J2BRvOipBuDiCY9XmREgpPzqTrohlnG1e5eIb6oJfSGYj4LZ2TCy
BU8mdmjSh8BNXGTxiUYxmgw3lUf4Jp/zAMy62FUOrCd84taCuwr6OoB0yussthsR//uWW2LApzKq
gz5rZ8heYHM6ix0CC21AKaEADUSaFh5nCZuVmHKReftlo/OL3JqqCnqiIixHDL+bRgV0ierNPDeb
bZIawRFgqhyuKUCk9B5/AF7PlSzJpQS1gVQzUVEoQ8cdw+AT6IWi1sGCAKMbwOnU0YXHmk7xzijo
md2aPXoP8HwjZjqgQa+m23laBseIzGhrS2hVhlYzVzHrDWUiyNfbhoL3sAFzCHQqVqLBrWzzaqUX
walHjhPDOgZx1GywLyEP1KukNtvNDFdA24yUmxDTrMgsXkL9s9cm2PmpmDNLGd6KWgDqqSKrqHxQ
fcst8dbgWcyFZPHbS1mEK8JGwCXxiJ4BbwbsPUCL/paWwWTdgro7mhKjQ6FrdGs0SBvcKuZQvsW6
8+h/BNgstZpdTNR+AzzRsKGAOoaVPBSbIGGg9zOdJQR0ofUkAIwSBwxTqF2BHrqrNnmqQtuJDXV8
fxz0gkCkY/R8V4PmA4WpTf8a22QDFPMs2D94ABanFXIrlOhxraGS3zTvVD1PTjqtg0Aw/oceBGmn
9SYv3wcDsClmuO+2iGkhcctN+jRiEA4jWjBRbchAfI33M2xccOJNC4PUizXEZGU7+WtyEpePVfZT
oHTGRjREXxOzRli17ott6/lmsgmIojeUW1afvcWVr5kJj8VCt+EdD6OkJAdohHMgYlhR3ioh+4J1
/O1tLUJ427RTjwCFtzXmEF0H9zGLkfT04SveCG36wn3KvYEKrPnAIhCwWGppMhp0cUj+SJcgNGGh
GwU3l3oSJqs0kIyou9iCu8vzyVR8wQ362pu5hZUl9zDJRgjAxKpkGNRDoi6DgxQiL06PlIZMvNck
9jlvzRwayByenoMmGDNYnTypfWL0vZHCo8nhxw2VWMhsck2ECyJUJ1mbiFsuAyaS7EL8UgPLDiYA
kHEXay32F3zLerMYrVwxZchRwmPpSE7pIYbMF2UM/j6oz+h4ghZ/bpqjCNippFeAhiZmV8EWzhA6
HWIREB9RYqsstAh2f0xhcuSYDJ/hcGxHS5TvfRq2NWaO1CcyKyiq0/fFuW6c7FW5g2u9Sz6G1/oV
m24yJug4gGEwK9WC/y53r+K22Hebgjf4wOBcetPsQyQn+gR6SWhjClfcwZFTq/Wo3PGzIrJJwKvZ
0S57rkODiayUgWG9CvAEyNNC8BVmcPpTIculFrWuUIcc0hOYdMNiKzTqGrJdD63FoouZPPWpnQqF
qkTbnvNG+SOvPgm9YYI7Guco6pRiPDMwA6rsgHvopHf4HUK+FgNZvc8cnvlUJOh3AZ+VQcy/UnsU
Sb7JdHpqUdQaaXUtKecXiVtAD2I+cEhqWItHjgl3gUPh4sQH8TxzJ5ucYhOUTquBX5DwgOk04Yx6
G68IGNyYtV8H4EUqF3dtMUoEdyGKug+3HRXY5pxTIcMSHFuo/BOT5jBr19oPuK/v+k1kQ2llOyED
+pytnRBBJiPAqdKZjcMZeF3KIXRzlziKq5zZHjSiDvkEPpEn4tSizhMzq1xg3VccGm91iK6iyCJF
bKqeCB1sjhCvq8aEOdYsiEG3egmndOCTnfEwyTucgKMOXNpLZIrJloKeYbYSwW8AG6/WcykwPxa0
whYzRVTeorbCqGqD1Qzf6Rlb+Yh1FB4LN+DQnu09xI9Eb6o/Ec8WZ1DCI9aqf5k+hxfMqGfBlEAV
ZRU5fI95N/bjKUyt0lorD2+Nqr6v3VJanlRpVQgBcsseYLGe0zkbxmbeXEKAqIKD6jXQQndVGf1W
7/bqsnPK+62A9uN/p7SXFCvR6udmq3gsSkCUL63Bm01jiRVoYavwiBtN1KsrL9Ksrkn4uquQ3BGM
XgOPhh4FGltktmua8wta708jKgEXeBho766t962Z69XlFxlPQUuJT9HI8lqobfUHAFtmtTrW9F1Y
TcL4xR02gq0EKmhTmIWInZG26gA9PrwQ1oSQKQw2FMDavNjNLSjXd16lmD7CAUwo1gZ6lwT8l3Aq
LJKfkQ39Dr0DDKcVNd+EBwL67WQLEDwEPp6GGYvGE4eHFueWfq62TKmP5abQJkmFGpMxvZJNtUGB
4VWRGbqCbCDZZD2WhXCmOtrBPkGHaLJ6UcMyp6u98jnU/3bvi1RAiBtqvFDzy6fBxDiHSI8tDb0r
BWJXA2zdgUME1+UJBeL6HltrcgiL4x0JbV9DHYG+C50REHYAzCw4ikLnBEv0MHizorsMWVJTMoA9
MYJ3QFLAdalM3gbSyn/LKG0VW75S01x85799cILQ5HGfYN/VGP6hvtB6HjDQWcCtMIFlR1slX2Vy
Xwql317C4mCOYjZDJYWWinTHui3sBUYth/CKYmZuXep+rCOWKNgu2ZF6qzAVLtW5YPVaeRs+jbDb
mLVKcAw1agxBZC+gLCRYsg2uveIiJ6mMglEF6PSxp3wrHPzX31tVa9tfnCeZ35YsZ+MuKnhs/95k
gEFwR6h/d6BYFvBLEMzpfYRaHmzB8BQeKidSqVDQBA2oia0erxoOa7ze4j+dSJuHZ9BUn6D6aTGf
WYQ4FDGz4nQOeh7OGdcvVkmaayfNEhXKZF0+MgoOuhieNbD64fRE1IceSY5ZAf8tQzoKsnSUChH4
Ntq3sVbN3AqQzJ+pUAQGErbfUKItYHUZnBS7FTSOAmuxfZ6exV36uXbYsCsf7AXV/m212yru/HJG
rQuA6F2UCJXurq1dJd/W4j7iXF7Smfp5HLZwYQU+xahzCwCd9iMCYoa1KM7rUAcVPGD4hZOsWrDc
ADd8P7cv+kLfbm/ECEpq43k1HeCwUTjpMypGNIfP9YN3rSwWF0FCSHlhihr02BgI99fG3NImkDQz
6dLMFIMLzpzvoF2FfYeSa3KHxkQtSD5qtOEhD+G2vAcRl2r2hsCXo8+0OWot51pbj0VskMWRH3rA
Pe4iagMXmDY8YU7Ud5oCvgFrxKyGTiTMD9UOrvakxSAAsLYy3k4h4ChI//8/P9XFaR/GTVtO3J9B
3c0VFWJguJ3Ezlwf4POh25HYikptFLXK5RDBdPw3KtZEx7czR3I7R7R5u4RIs8t9im/BHprQnUcR
DaL7OBxr8MUbi/tsA4d6Xhtjr9UCF97Bt50lsszETjnuHUk2qnQUA7ANhTq4hI4Oai1M4kEdZ/Wp
3wfELB94W7ajg2yW27UYIcypzy/HtbioB5KeTWR/bu3KD6njw+sa5/QEYg5G67SHUjfqPVhieeKD
Yg8Ab0DoD34W8dO0IRYUbdVqKyI5MS8dWAarns/t8hwqjaiEYaEi62QDIHqL03MjoaEq2igd0XAc
XoTPDk9Z6dl+tSWw0joVFxFI4pKgJhgZ3qUb9G54jZzQsUeTdASerTQZb0Iv14ByCDAPaKJlJiDP
cJ4KXuAsav++R2+ggK+qA2kRTrI2g4dJjlv5q915kRGbj5DqDsB49fersXOK8cu7XGrhdz6dJdKI
45S3aifsHNh315uyULMdjRPEx5sFYoT+TFzF18AnhAa6QRi9A7LlpIRO0t6lMJxU+P/AMnX11ha5
P0elEZC/l5JDFjCFYo1BgXef3mznt+GB+rKttoicwpuvv88k4JC1UxctV9FmBaej/gNnpEtz9bfl
WlQFEZ1QA0+hdOMtHO930HaURIRxDczUGVHDfsF2zYCY1xY7fpSN7Dj37YLt4AboRbjjZsh1BsXD
ZnqB1lSkd43G20Nh8NCudERI1ByaWV2cMiN51dziFu6O4USZhgA7hxh1GWx9O0ASSY4iOsDGggg+
mAsqknRabR4SFJkQE3uPd7I9E1IuWhCHyutgYq6v7LabJ8e3W1icHIMfy9zU4ZXOAibQAa6N8J17
RBfh4H8pJXhG0F/bwVfPiE+hHb2TdB/g/0y08Fdu5Ob3/u1GFt/7FNR+KnI4wpBFoFMMHcI0eaZY
OO8cSeUN0xmznlE4KFr+RZsDVM4qF+oCZgI0ubhd/wwvMlw/9tXf97Mc3cSNUitCg8O9LY9hhbZA
7+Rm/wjK2gaYN0isxVrxWW4i6ZLxSDQI8VaRHhJBT6wcvcD3yehES+HMkTyV4d3caft9xW43AL7d
4Rzov+2eSGo6tpbw6qArCqgtgMDQ9JI/EG3c7ElUJRcDNExbjZXL3qxHvl12cQgwgZh3sYzLgtp/
nLmuCa/K97OH06yohI/sbdVj9fa4VGJ4yIzTAqMsBX1TMe8pdlYvo6DW3xHkJacscYisIW8BC0wK
dd5AaxX920HYtyWklrLaZulSbSBMyRA0DNAPRcTCJ6i2wnbiX6CpyTxDy5blPnL/jgu2PfU4Do9D
eeiBRs4mcMryCtPFfBvpDHQfNBwD4ns+7fr6SI8OGsrIkIwQqKXWqngLhQaU/08js4/8XT5Y8TzW
rY4+/9TBAcypOgSnfie/oWzgHwlGNTCjBd8xuQvumv2MzqN0agMRaenQnyocq9se2ncqWu+FEafg
xPlPIwvcol2JWzLqAhDQo4bpT01hEoiuA6/3vI5kMhMM0Uzbl5L1suxIQI6Bkj1kGay1+Y98sxnz
9xtZgrxpiVXGSZwLxHw/mQOz88GwRusz9o9V4hUsDiuisuVmRCPNR3u02sAHWMsKTOJYncV0StLr
RwXAgHCTKm4Hi5sBhA34bZDY8BWAKsBlJGqOVw1nFfIBr41yG0CyDFLn0T4JtQF8zOEoiJuEt0Io
N0oeM6LhzzslC6iTAStTKJ2LUA6oz4nyBMdYKkEtLzSazPr3lFiC3AYv9dgV8kMUvVDM8zDumWCb
NXYQHHJ2T4E/NWAwE6c7JjkHfKoWMEYZeXsMNmlw18VmODi+gSptJf6v7fWlajM9kpoPWQQ04oIF
pNFbsi20TPM3DUi62bP4ptz//kXfzmO/vcvFF92JdMMXEmSIIO/BfY2GDwvjvnXqyoYohC6x0N+E
ajywQSAi4q3CyjinenT4tQi+RcCM/TsH+q8rcfjmX/+NP78X5VhHQdgu/vivbfReF03x1f73/Nf+
369d/6V/7cvPHLXk52e7fS2Xv3n1F/Hv/3V9/bV9vfqDkbdROx67z3o8fTZd2l4uEnwW82/+pz/8
P5+Xf+V+LD//+cd70eXt/K8FUZH/8dePnI9//sHOcea/vv/7f/1w95rh790XefD64/c/X5v2n39Q
jMT9Q+IkWgJ0Cbpi/DxEI59//Uj8B8vIEOKiwQkSGAE/you6Dee/JvwDv80oCkeDGs1xOM+borv8
iGX/wQkMLcoQxpZg3kCzf/z71g5/xsI/3wqW4q8/Xyn6LzNXWhBYmsEoVpJnr9kLbOBbQGqzkaGi
NGkfldm2cyhVPhWOCSNu5TK1KRGTB7DrQ0hkTPFrBDvKZPBCNrTCUdpWNJinBGPNnGpN6CZiOuRU
KWY+aKoCNpviyOTSSJPl0pxawEdCcS2aLhOhxc1fKvtvN++XkSDD16x9jB3+a9zOLSyMS/Ryxxmt
te6jNqcz39OLPy/Hyxwng/xLL03qqy7sRAoWo4/pBkgFu/aIORmpu3ZOz8X8b5dZpHdBjLqlLnGZ
fqoxe99W8p7Jzt+26I33/iMRWT7LInWjAiboBSFsHzGw1Yf7et9sQ2hJ5RiNY9bPgr6o6NWabu8y
Dbm+KLNUE5CibojYAk9W+g7poEizqs+zdoVFfiVXDCv5SdQ+zu5+KVyrLdGZ0/H6JNu5G7rBqrne
jU0hSLyCj5yTZBH2BdcZHVv3USFxonKO6NFSKMlqSlYX2MmVJFAhM7gVNKObAba98gJ/gCWwmLBK
4HDCcALL8/LiUYGTLZUIkpXniYSbIkOyK2QPMESzoOCqZui5D0B4tGGjB10NM5HUSKevEaT5Spq2
TOEf6OZThpBwC8rdgFFshtZNwHLPydAZSlDvKniNjbD6jDLJ5nqoV0PrTvyQqiOP/n5VjbYcplob
A6UXxrt6GiDKjxSBklE4TjR0pv38SezhrQW5hZavtIrtNVGIH6JQcqYKyV7whkzYi3vAXJtgO0og
HieRN0ngWsf3jdKDb11aJXBJUcZuh/ExrZAd1i95s5W78mtM2w8CZUpKiACsUDZiCJevFMBcBr0l
sAU4kVVT5fLcWiJnhz7P75iidND8IarCZSJ639Vj1tVu4ieA1DfIuCT0/GSSUYDFBJAkn6CEI2+o
GHqvyuiy4Ghn8osyT1arAYhEOG0F3ZucYYrL+QAyTLkxgkrDy02BfxuEHiXetc1oKrn4ydchrBsC
6OSCgljW7P2IXnoNz3hYFSLbYcH3PsSwxiyBDimhWRJFXhxERtMOL2LVWTX13gmtXrTo1zcRAAvp
fpK6OyHtvyiAVNpMAd+KiGoTKzI8hCkzztv9GNAI9gKEv7MUPMPQD9cIrT9KYexAUWQVjhdRWsgo
iq+3fpakTc2ORDlzEMaVLcwbgtfxmDsYCOv+gdkxFjTwMWWAAktm5K/JAU1Cc62jd+OLv7qJxUE2
QtqG86VBOdMAUgfcjoifa1/az/P4+xWWraQmUuKQCRnlPM8woXegZZ8zQIJAWn92OFwbsP+AVy+W
ddlMomNFCvmcU86xE26wpjZUbrbyBrh/F46768Xh3K5dxJur51ukkhlD0QUt0spZ3tIQczEkIKgn
j4L2V7KB3PPXLC/zv1CaXj7mHNy/BW8Shn0Zyji/Qsc/shqcV2FTCXA0RkwvMeqOEqo4ksvb6QO1
IRpGhxlwLWux9kefcHkX8/b6dhc0nfJjMeDheat5nY1RMT/aK9b8zMRba5jciOxXK72IFQMfF7zg
8/K56FD+DFaJrniRisbKhl27zPzCvz1TwiZ1HcuKclbgvACwFDpCoVlCIxLukU53gLiMzq+okqxd
cjGDJSxTZH5UKedK2bEp5hEo2nFw278/mYjk9ude5RlWlmmOVRjmMkX89mhyRbdgCuB10X4MYQMx
eMvD8LNSmt4esphoXT1B9yZLC/QXYMuSAFAVTyH87SK9JsIGJPSHXk6ckhwmPnH8uoHpHVET4akS
wZpIIDOe7XzaRd7qhKR+I8DOxfI+UVKABYBIr6W3NACYN+dhVNFq8UCcsRFfREZ0JBmM8onbMTRs
hTMUxSwO7qB5yCvyQdfE18IS8IM4btDsTMgp4jiYwEV2APF5lY1G0C/vxPqllTB/RXQ4RQwqaZmF
k11ljyyaCsoAzUxhZm5C41PoM4sug1PKQLERXEkED+j51IHF1qyVxozlSzX4iAUkhUBngqJXKDUq
n8gfLaGhZx0A29oNcI0Y0P6JEovEjwmTGUo4aP1Iu0I3nbm0VEMexlAK5J+n/CkIQnNM62PeEyso
+vs2gr6HCJQ9X6mEoORnEuDeEEQpMFdSNCH7yqr9AbahQMVyCAJ8Y8CtAp2AUhMDIATGM4tSFEEy
8Av0allMLvIvKnttCdGprNS7Pr0bgfwuCxmAT8iawhZEYDIr8tnDNCKSQ1YmieEcF2EM1gQbsXli
mMCY8gK+UMy9L7BWWQF9rkxPAjCAESZjHF0YIedrIg0hoz6xq/I5D5/LyIZe7li2Jht9NOW9wjNW
BFu4qUA7CchGkcAXsr7Pan/X5O1BCg6in1tdQ55SWTxUEW937QAo8JQ6Qd6YXEAbVFuZcex/9VX9
MAoYlI75+0gSuG71DpMQMwxKr1B4g/WBTJ1xRy0FCZ1UE0rOmMLcKBPlTFH8YyRNTkxCi2Q+LM9D
N+uh5FwjL5M7zHWobJcA5crVIhTRo+eiDl4KFhj1klMnuD/xaeVFbGenTXuSOgBcgupc98Cnl1AB
TsKtXwdIlxonqAIjy2cBDBiijuSeikuHjaWPDGDKUQjvKuVUo5WioKWQwVUC/oUhFJq4D76EoHPy
wAvcsexOPg07SaSJRfomhvAAaQ6J/BQl2252osGke6h2ITMZMacgSIOej+0F60kR35cvmRNOdyZk
dw2d7QdKgXIsPGqiY1SP2CAY+o/+U98KqZ4p6FwK0Am5D9snWYK/FT7v6LWW3BjO2ZGyCYqPCp9H
EG4D7pWhHUEZ4AGC7CyFxuMon8N51l7JO5Gr8YFu8sGYBgkKPzEQnnjj1J4oj3nU23wkQIDnkZaf
21C0aL+yRr84QkOgKT7JcFaYc0w900TSivIxDQWtRfEsd5Ld+g+K+MBlbzy3qRmPal1KPoupA2Ik
A8RfMXxUdOAq4YEjz1OTABAAXHWHDxx+ZkOPYUJcetSkmLkMbS+Rf54hr4QATcm26TNOGHhWyloy
se8Z+xkpUOEHoPWZ456CEbzkTcRmppAdIO8C07SPxn+NCujxShhWj/Vu4LajAiwwdIigEMxByo20
7y1aYSUh9lSi5QraQgoJvTr7KCheVpNA1oeB0usWrLtG1riy1bIEs5fAY8QJamtNkxmZCCJEjS5p
1RhB0cAJVvpka8pMcXyN5LGm4E8F8tPEOGLzNbDbMt+I8kug5LCmbdSU9ZrsxQellpl8Pfe/CEZB
fPaRBgepvxfZE04QlSt44GdNUrpF5XtdW2/RVXlrseuZNvKGGJxrOnfyBKLI43gQxRxVA8ajOFJz
OAMpPXClMBfOYUUjIW1jWk+MQszK39PamroHpt801YaD8mMMGqVZIP1PIlqjQsqUaLsnz2Xf6W15
CLPzkGxpzuPGE8O5vgJrmNyjKqtgt6JUg6L+JIvA1CNxGADkk826AjmvwJgPdizZ0Wc60EIscWqg
rgY0Lb8h4Z1YPE/4cZMObt1C+RYzCgY+QRm7EYRab4anOHeryOOqeyF+FuhjGpXAWIMoH6J5DJFj
NeNPKLUYiBtXlcn18rnJBhpIGKhaZQdheos5/pHjn2q8MikvrT6FJBCjeLJc3XV4GTxE2Vu6Okhk
KlXS7IKs71Quj2D3hgMMZ8wBsC5bRCEIvWNLmeRHeYxmOiMDi7gKdIWJy+ALl+CkTbjSqJIGvkPY
W01lpMVXyoPULzCIZqURQOJNQk1X0vxTWPdbv2fu5ID24jgxGn7SKir4ogivqIxfP0tpT9kSA8Eh
bssmJy6KjNIfGi2AhajmVaUm0QXaz35wlnvGQVh+lrLaARgdMs8DvQuBku+49tiPqIFJDmeBjgjv
HeRz+wK7GwUD5Nk4fQjbva+w4PxLzxPVMTAQPtHQXCyaWXULdgRA2Q7Powjd+oI9ZqFo1LDlpTOU
j4xgCBCvKHyQJZizIEDYqGD1EkLKKO26KjaZlPLEmNLDHqRZzhrC2pRTiGBzvjEE2xT7L4grnUB1
qK4jCFPXagllwdinDl0pG2UDmw1a8d9opgPlaRIHTQx52CZ34tPv+dTNUgPESijZwWKPRQl3nSky
cdFEA13OpQ38cD2wQMxMU7T0FYLGUGArVjLTuSBcVhrfL7fIEjkujAkvR8q5yM9CecyQ/irAI/oc
BKxAZWcRRn9/wFulzfcLLirUWiHVlGYBagy/1sxe0ijovsHs6fer3Ex+0b+lWfRxeflCMP6WlA7o
AKEOD/FY3SnDACsZQfeM336/yM13JX67yuJdxf5Ii3mO1FfYz30MCJtDWu9LhMQ9AxlJM9+uadbe
rKy/XXCxeBk1hHk34bFiSB0EIqZWYrvyfm61IdHn/nvpFtV7TFdEHhrU1rzVnUdjhP5eqNN7EdqW
LCg4s/0J9/z7Qt5o2H2/pLxAhgSUPGa5KMi4pAx4Etgg7ixxvMYw+yFd8H9J+7LmVnkt7V9ElQBJ
wK1tPCVxZjLcUPvNwDwJEMOv74ec7m87stt8fU7ty1RtWUJaWlrrGX5eln+nptbnpF9bojak49U9
ALjMfOxBtxgi8CegpKCTm6FwnhpZ7hjagik6aZdnedIgUoefXlJHmzJrRE0NG9OcdHnwpIfcKbJ+
cNnu2k3gggL1XLoj3PRQ0IKp6g20K+vl3Ev0/A5yoO9sMQcPNmUH2RFLszHEDrIA15D8SU/Z+vI0
T6Dt/5rm3yGUDWRCVDmR0rc9u19kYq3BHUgs6DJfFdNGwhsmeczB1lrBJXQeCHcmnKFJ89/TM9Vy
tq3lYpC2YXt5euvYjz0QnjOzU+V7fs/OJEqNN+1Z2sNVwPYYqHoaxBEWdgQlionl0TevTgbUB2z/
ZJejghnM7KDzpZGj6Sk7aDDIkJZGjssBjpst3JSz5QdYqneQ6/uf7uGv5uFxH2p2MKUaVLQ+QqiT
oYAA3QdzVWyGHCD8KQqEe3oY7y4v7AmJRV1YpeyDF3AvTYadOREDxGctYNxJl5OZC5IwCHFuDLjn
TvwEAjmGRwhG7S7/gPNXxt+tM/396HR2VZM7BGUOz6CvGUQ1O8hBVPXMvfS/RNe/oyhXRqklQWq2
uG/jXetO0C8IK0F4mC+cDSqJq8f7uWLsufv2+EQoF3xNiEEixm2PgDZaQyvcByctBd8NwMrLC3g5
tJiqlL9VxpYhe8f2suwwODciiGYGMKYdpyYrx3NRIktYBzZUQbD9fegyAhM8wnV2aupHoHOuC5iV
0tUIjJWzQeugvoWE1RZVkIX1eXmeMxtFxWzA9rapqwgbhdqv1LputEdbPF4eYm6bqOgFyX2/zQTW
EiJhIDE7tz8kVLRSZXGY0Cmv7edw5bvFdmbcmW/4ExOODoENQ5sSBNJ/FdYnPW48vHHxVxBDN5eT
6Yc2s5g/+eyFb/qTYx2NGODJPvQM8bRZhXctcl7iAjvr39Nvf18+pU/xG0whjGFh3GR/8je8/N3u
2QBTb4vM/1WHDiNU8KNlB2RrvUNGHoolKDf/HxDr6Zyc/M6jzooS92GL3VmkxjlKO/YUOh0waRIC
cd+JI3fpf1i7VbkADh8bu0WuAMRMsCpBnG04qOGkW8187ulHX5qUEuINoWvS0DrL00OoBYNkC1Lp
uKpK5ial2BWp82wZ/oOfW6/caN/sYJgJhyekh5+gf7Sq0348+vrYbg2zggbpiAC7XgANW8erANyq
VsLm3WDLEZcOq4It5VCI13GkgwJyx3Kqpm7t7rsZjJU1PJP8Ogf3v+MeDd+md0tmtQthyxWBQ7jD
nbl1OxtUj362cleIBKK5TYvEH+/s6xEgnm1x4xwsF8VaV0ddGopwocsf5pK38wns0bjK7aHHqAH7
DI9DuoG85C2EtxZQcoZQe7ivZpwezka5o6GUeyMKo9CR0kQEAhsx8tdEexJGPLeQM6NYSjqqEeKz
2MdjQ4Lbt2TQ4PUHAI0Dl1/re4Fu3gPEKDdzc5v5fJZyj5SOpQk0DGyv18S1jSxbzwyIg1oLMm9P
dHYsE89QgzN0ZR3liPVF1VRVIRyv/Og/rEm/xVxlm/if5ook60m5v34s7sh2Fl969mgfjaucLNah
5QSXOpws54bSR1kCj9kYAD1Ksimye4deEwe4M9veD+bzTFiZ0tCTsHI0tnI8nIpy6hPdwj0dLnhr
QloJPG/O/9GyR2o8h9mbDL766jpNH/1An9lT08QuDa6eETuxLVtg4r3YUhTf/WDW4e7sG+BofsrZ
4BXLzSTHEGRv7yc3CYCcIP4Y72f9xOdWUjkfRRMksuywe9CR3Yw7f6dvhh+tt9Cdz/hPtyqHqweH
BZFBDECElSsuTA2aD2hJeXFF3Q7aAnUEiE5wE0czacbpqf890DTro6hv0IoyqqeoznCyaChdQoR7
owUzo5xuhN+jKCev1ex2aBJhe371FZdeYr1f3ubT2v/eaL//f+WEaWYSB4Jalpfn7NDDi8CAKCRh
yZXRtRNRA36uMwnwaQ7ye0TlXDU9ycqI57Yn4KsiI2MnqPSqUN/Lsnwpq7lO/ImQ8ISPPN4QylHq
4CMxthzfCbZiyMvMLQctTFuUgGUTNB82+n3wZExOJUASLip6U7jgjU11S/1Nv52nFc99UOXYWUbC
wsjEB0UfyzY+e/py+YOeKdD8nq9y2pju+zDORKePLUD8fIBsFF71z/BsS27KK4iclS4s8K5zFzfS
Vn6lS8hoa8to7o04dwyV24n6oS10o0drrO6BfoJvTRJdj1ngEjazg2f2k/qSKVsrTM1usLwOAENf
wvKiBLi8fQIKBHBSOZPszXw+9U3Dwj6xqh6wvJwbm9EEml+uZz7gaWCePqBjc2DwAID6kZg6CiwJ
Ws22JfC6nmoIGnP1a/KFRnUI60QY70FNz4SuPCRxqrsUzk+wbX8swsVcIeFMUvv7VyjHJjC1oG4p
kBfxLtgmAN8uxusSdfzyEY2i4QYyJ+F6otzp8MkZVvg54/MAVC+o4CAYHyAWsLm8LOc/899Vmf5+
tCoxia0UYpmW1wBJYNT+wjbalbRg00Prw9BbD5eHO1MW/z1/5RhBU7/Tag0l/iCBg1bSZTvfACZe
D1cVSTd2qF35Ej7lTb5xJHTohupxNKc2D6lm4uXZewYlOnSmHNvUVfKjGeRdB2Ib8hCYWiSgrVMb
StLI12cmfPYmME0+9WwM/YSAlnVJF6a5xhEn2Suo8k6x0F6Sd/I8yQMLF2BMvoBtEtjI8vDvwO2Q
VnK40OsO4Kdc1eKMTaOXXVFzL2BvDnuNZtO56aJUL7rjAZSLzqk0AG3rBgNA8XcZPcCkAsLgfGXA
FxQK2NE8J2tuROWiYxor/H7AiOPHpIw3+Tlb46J4te6B7gbAz85XM5/wzFaxgBR2TNs2iUWZckYS
YFiSgEnu6aZ+HUFwnMeQI+1NKB1C1KtK7ioOdUtrYfv7gP0ZIQUgQuMqrUI0WmeAW2fiJH6KY1oU
lEaI4CqTh2N3UBVFxr0E/XgLAI9uFo92ZsNauoFvilQPMEKVYjBYNCsBeNO9qoUGA2Avjf1ugF6y
hBrOOpMwFmPRTHn17JCAgengNBi6SZVZcd3gA0sK3YuoDzmtdhlAqq3Qir0WQ3qp9+/7rHZnPqpx
unEtHcA0mADb+G62MqZFxqE2oVzmmVq7JkF5x834S6sLaCs26x7yTcmLodHeNVl0C9RDmY8zkWG6
qpWT4zATOwoNCdRY1W6L0flyqHs2YNLstmjiax/Q7UJqVzGtoZtpZFvdyvY6ouDMzM+stoO+JwcG
GCGJqKl8FeU21fD+8yz2UWfQWaPtdxOKl4JD0lZ+Fzo4I0SsWfCE6dyVZr+0Io9p47K2I7cl0U1E
9F3R5DPmB2duIsQog9Dpg8CVTUltsiTJstEKiZcBkZGlmwh8lTD9JsFzbtoz6cbZtf87looRllmU
DAUDqI0KaLMZZN1mBixlMa0KwnRhd21oxpUEveby0s9MUYUK09iBYLuBYUF721bat4RWkJZ8UjK6
Nr755cFOnO+QoTsM+wqUJXTzwBb6fbUzy6BSOhXx0oQsCh2YtaJ+AMBlrQVQnNOGBz8ku4j7+5Zf
C/vVR1mM+T6k5IJ+XVGxMGD2AfvdmQh2dg2OftW0O48SjrYkQe/X4+gNxWcPXiUwjUV7b07gjyqb
2+pzgyl7Kjep9JMqGj0O0qqRZSsYwKyBDbtiEFtMCHpJ4qVOtFvRmJB6qVexTZZQMlwkOiz64u+k
DZdaOZNYT4Hl5Nz/XYCfXtfRAtRZ0RSiTEcvCO5rGEloULTQ5pjLZ+4JZ+rhopHLkXio0Q1Zh5PH
VUlwLb803V0KCevLu+tEH+9ndx2NoCSyMpEcPJSIeLSsb6BU6pbUWADPeyggDmA53bJoYc5RwYjc
iQ4Wb16HLoQAMNBBodmvWyhCFtq4sROgEkm7jYvstgqzhQH2cUwh34u6bAjnwR4KoYMOYz8Z7fqB
QykP2NCYbRotvTPghk6Hh9J/TQL9aYRBoFb57mhAG3YAqsNOt2NtwCQFoDwAF/Ml+mvvWVPCp5X4
C1Z95tr28pqc/bJHS6IcuNpkvp7m2G0W/aL+l5Pu8+Tj/z4EJ1BWRy4CNICtbOim8/28IgVurRjS
K0ChBcGdDtTW5VHOHRvcjBYFl9K2UAP/fUaZmcYVCEWD5xefWvw2ADqaRi8U1orB7Bk9t2jTBYwi
qGMgQVUWjcLsTAfmANdg/O3Q9zh/CWs6M58zr2YHFm648wxg0JFk/J5PryV+41DRe+gUrEH0WtSQ
mFyY4Rdez0+Xl+7sdAzuGEA1Wg4W8fdQ3M9MU6ZO78nk2Y8OObkV8UwEPRvYUTL+nzHUp7kdBFGY
EAPAVhm7dVwBK1uuSqDBG5a/E0OuqW3c8wiKIEPsVsGzFiX3UUQ9mXq1BCepbxfVOKN5dHbLHP0m
ZYnLjvcibOze04EYH4t3M3yz8oOPIy0BxL+8xuc/59/5G8oa90FVRX6Ca9RK4Iz40vnOiiXd0oTq
7OWRTmc1cXYpxRtGp8DcKZsTJNzEiQvee618phB8ycDNjvFg6xwEmzBxL492und+j6ZcjTCEpKE/
aNJrotbNEbaSBq5yqb++PMwZ8MbvcZQ9SnNu9zxIBy9jwT2ReIeXDEz4ZhKcseW+GsF8SCvI4Grk
EGnsKo7yrW4nM2v7v/wMC1ITHEdFJ9NyHF2EaZFD31wGA9CM41pfpavmBcrdUM2F0vJGn4GQnP+S
fwdTriszko6dl9gzLIN01PBt61+cQiDb2Xd2PrM/z3/Hv2Mpu8aJNL2uuIUYQB/a/iYLHgJtJsyc
5vD4hIZtoJQ1vWB+MAJHaxeUo8MapiMElPk9sYan0fqMKL8KCwrKQXsPnt/MpE4PHUZEnYRNl48B
lObvr9U4QtJYs6UX+fKd2XyVyuFKS+F/Q+ZghnNDKedAK1uzFBaRHush15/A334gsEiO97GlNXMp
4mmm9HteymFwfCvhcZv36KKQPVlGKMpNdDaIrRQLeCCAfDWHPz2/8f8upQppFHrLwz7GHaFPJsVh
tg7ke0+b70jAuEgb3LFBJ6cIH6HGskR+vCyyau7snXYAf81aRTsyvDuzNgY3gkMbf4x8cFnsBW8S
SG6AhT08Oka8EWC9WeCBzmyks6fjaPZK9G4toFck7aRHnHRVZS8CEiF2fP/vxLijUczf2zUiml1E
KZceHDK82IBU/BgENwGHvjqkXew6XDPwYvDUvPULEw2KiRvUznFDzwadox8x7b2jU1qCAqwFbMAp
Fc5aI/2mR8lxAUb3Ku11N66Kh8uznjk4atbfSgFOGCl7L0no0vJ3wAMvmuC1iN4uj3MGgvR7+yjR
NPH1XHBe9Z6Bj5cWgDUEGnS1iFnsrIA8RQFso9H7kHUGrtgUYHtWbAIi3a4FBQoFjlVShnN7+uxq
c4dS1KzQTlcLV7wEYQzsdmR5AIDpsBuy9GWQuECtGxC7h7Ac9JO0ffcoQVmN1lkyt+WmLfX7YYdF
+Tu+Km8BvERq2hzj9x/lji8HCs8VGzyDRQmdaPA8dPf//srDiBZwh2zKvBxH2V91Vg7ATuN7B+OT
mQ2LTutnFvVMm+/3EMolLQvpZ3bjt55j2Am8lnt9wSu4ACAJ1VZDMOxK2q8jAouKKLxh5UtsNetQ
muGuCpNbWmhv2ih22hCBIYI+0tDxl9HCuy1hmQem2zboPXiqrfUh3KZh+np5m06h++SD2BOFF41r
/FNCe8soYLZcx29v7iNIuyy7kF9nYoCPs1ylTfUI6QU3Dso5x62zG/HvuGp1iSVl0o0slJ4PwbkO
tosGqFaihl9mjccnNsTlaZ4h9luEm1C4w8vQ4Yb6KDT8NNWMoG+9xjC2iQ4qrwFCZKxp10UtghWD
7PqizlAXr8GB0i2ILEGG5dXX+xu9ka9WDAe7KAg2qR3dcjs7GG3+nKMhIpr22yT9x+Vfey5GHf1Y
Z2rTHcXEkHKRmEYqPd6WqzREz0DmS5EdCrzsL4/EpptE/f4cMh86JHOgeqDW7SF3CwxPYTVeoct9
oQXvkSNB5xGHkTarPOr+FDaBf4IO6diqAr4HgPDBr1cGYfcUdZWlX5aH0u7gq0zyP1UoVi20yoiA
zrjoAYCwxRcIi1d0tG5EKVewQ3kay+DZ0lnqlmm3F2AL1qAnpeS9CXHF9PUqa+2txpzb1rHfm76C
0HBzFXEQ0SoQQAcxLnR4kBW+80T8wiUJsFuV/VDG5W0AImBsg/WUVBY8J4bny0t1NqAfL5WScqF7
pPlgYgExYMhXMw+WVgJbHEI2MijfgwEGbLJf+cL+MMrOrS0YFNdlDM6btbNhxCJSZ8Z+4SdYn3w7
qKRMokqQa1G7tVXVm2bVig50zL1s8IiGAJ/5YEfasoKgCdX7D63ptgIEvqwdXIeQ1egfymFnw5zN
qv7YU4ypH9MG9G00q0v55rMrM8oeq+qzzP8ZbFwGwX3loPD4PbOUZ0Mmh0AUY/Cxx+ZTwg6rk3yE
6OTgmfDsEHB+AB05hYtIx+07M4BvljmujZaiWhW60ocrnoT6rxFvHb9D+EzXrIOSYTsRbuMVR47U
mGAg1uNedJAFsPVVzeEuxv3rxIZYiAPyYyReQideDwNbavBSIwO8pK22JWByV9CygZwYxDoTbV3z
eEXh7pUI+V6Z1pr343VmbwLGFm1a7h3NXLfOTQY7lcq5GZpdhpNZUnbHDS+AaLFRQFvccDY9ekFd
RNA0rR41eSjYh+2Lj0jeijHbDPIhqW58emjsctl2tw2/Eul9K+NVO9VXo2ZLUPaLuo2Z3iQ8nJAi
+fjcRh+ac92GFPRiPHtB7B81YLSaOz1KlpAMuLfKf9jwkBQxVKu0+5wMaEf11kddOV+6NN20/pQQ
+q/gNdM0bB0J6OZaDbx8hHCL4cEC77D5KuwUcmp8EWr2oouGuzig8EwBPTMzH9sa2utJsUwMFCu7
WwOa+6F8ifph5xTxAXX0VVPDIpDlM/v83FVxtFfUnEGkqakNJm+9HmIxkkSwDviHk285PvFqnHnq
/Ohpnpwp24EeGepg6HxPP+Yo9PrjIE2d5o1XZQlf56SByn9GoyUB8RXRbNcVgHfwBnwKlhI0OLuD
U/j+om/6Rw5TJj+v73pE6dR01n18G/M2WxoOBMVq4ukQFHW0ErzacCuDZGnl7E/HxNa3MVARLsPG
+cdpfTfIILdAjS3Rw+uqbV4hp/bHEHW5CCKYHZCwe8s1uqzTpJi7DM7dBUdzVwIcvmDaxjTuvKh/
p+213+66bg5S8FN4u7TAysmPW0g8lUUtvUR3dmZMtk2PehE4wlHOHspS39qDtpKC3sdEcy+HnbPX
6t/5qW/K0exKVkmr9UYbLHy+KYPSpf6mgA715YHO7ViLmAS9Op2bnCpzTIkotIr0tdeGk4H8eJOb
0UNhVDclGf/RtG53eTh6fjyUHXQKig127e9Na7bEzzl6kp410jWkIWAL0L0kKbtyhNh3yDZjlj8E
Fsw1GOQmU1KtIvmc9W+ieiocFLQs4Q7BpLZO1qIHzKSGV2Fi00U88k86kk3TtOvCMtZoCjxCC2yX
MljZwYUjQCROYKNk9+yQcbalrXVfU+i9FqG/iSy4ew0AArTBj02VyddJ3P+jQ1VBwNss7uQibNud
U8+h8qdt+muHQbIMNyIQABABBNlLeXg1NslGkRSJ17baVSHgO+DfxSjC6FGE6cFFB4+byx/glLKn
DKl8gJiltSRdF3uDWIhd/RC+Ju+aOzE/ok/dHXbQn4az91yH9sShgUAXBmnt//vuyoF1Kpiz8qCu
vSGy123t3IaAFpai+ujKdj0kkWta/XubjAc26GvhDxZ0Snx5FeHzanH4XdjGWkIwtTS0Q530N9Ch
ofDWHR8EDMt8ydF0kyBZtTp0WG4BN90EjliaMHIY6nxvMGidgG+2Bfv5MBTVoS6gBDuKubU9ObTo
wRtI21FYxnni6ns9rsw+TNOo8fLq3gq1RQEF1UzCMwwSEpe/4vQS/L1vMBJD8wNvBArG+/R2PQr9
JXRiwPeUjZc672P/EfN6Jiz83FSXRph+wdEIQ0jpCNe4xhu18aEvimtmGMlCjMnSpNe4VZsSpjgS
ohrIYmN+lYfNldPd2LnhSgec+wHUDRuSUfw+G7+c6GXkj7R4G3xIQ8B+00wh0w73E5G7dQoX2RLs
87CcCaGn2LTpcwAZgRKnBQrszzvraApRHQQ+hAcajyTlFRdwlQBYywhRXA2hVOGDu5288zHdG7Td
6rlL+37PkG7MfKrpRa0spKPbDjVt1DBMrgY86ts1zwdWe7X/OGpvDXTSxmiuCKefBhLUjQkyVOTY
lEBR4PfnQg8gLivDTFF8lytrneaL8hFi//Cf7hb6u76fGF3hO8VbEnybF+vp8nY8CeqIKRgXWwCt
FW6pmYgInIwMWY8wlhhwb3wfiFyk8ouGnevXzdx3PT1mGM2AECiexwxtOWWuQRuKgo0y8cxH/UM8
NZ/sZXKOeOYQn3YW9U6/kTfkH/9hTlT77CyPxlVCWApBeiHKIfF4+GqJclMl8NTI/4Ckv5NpN1N+
Oj9JtAVxKeOiVDFUuLY6OMamiQdFHfiXxwsoZ6zj8N6eq3PZp7FkWs6/Iyl3EPooI/ENq/Ag1OGO
9GB25MpGZIFuFxJJeAUshQnwapBdxSOKcE1xDTEqiDFArKrZ1WGy55CCNtiqKaK96KGyEpNDzItl
E8IjmBp7I6tcCsGOPIcsdwadF/1JG4dFIPd1TFY9NBjr4YCpYsvCH7C6sp3PePC3aCPjMu8XaYD/
OrvS8dZPQn+JtOKRQUqn0HwXx80F+HY5SAtPyGoxNI1bGHdNpd+Hhli3PYNWCwjF5b5pg7VjMNeJ
HmsHOlmS3uV9ttQ+/ftyZcHetPynnTwxICHJY+rxkrsaXnoy6a5F57idpaHGnF8j6VyIvthldn0V
jSinz5EBT3sJ0+1sOxaDfwYye6qEXckMyWQxxNANGNzmrrifDKfZfbjtKUwz5xTxzu3o49Gm2HUU
IeHPVlaRIRJPmJ9FA4yyhpLFpE2kVzd2RzeXo8S5LX08mrLRQq0IY1k6sZfAIAveRQKEvY5XS10L
V5dHOhP6fy+jEiJC1hGrNvoY4bBfiTvnJXATKAvaMIEGiz+Y1SI4Zesp302JDfVo5W2aJ4kHCdWN
sGD0FsRL8OrcUOiPfd48E/pdoCrVyxgij3U0gyGYW1oli4911jalKBPg7fuVlXQLdEGQelxFbOaB
OxcslIWVVZE1g5MlqB/faeHLv4FVma6So2ikLCRqCNGQhiYE5MEXclClyhk0+cESTYZ6IWaFOk7v
zd/DKQuXxhFa2YOVeL4GFkHx2ndIS+DBasUwSc8a1C+0mXzg7KdC2qYDw0fJCW+h54h6sd1MZw6u
r48mKoFIERa9/zBzBk4IEtOWPBpIOW5mPBCtFnbi6Sg8AfOzYVm63pQMPFL9vYEnQlj8yeNkPTOs
cZLv/B5W3SFg9/a6NV1cBr/uonzNbXgPa93asGCzClPoxnB2jY6GM2wfBfQLnSiYO/7TGL9zrt+/
QdlEgx8YoSa6AtwQe9N+d3AlbN8nbZt6rX+HKUwR2TKEGfKs5eVpsvd7YGU7ycYIOtT6Us/K2pUG
xdjmK+pmCz+XZ6f2I5wgLfESZYijePcW9atVzXU8TisfP3vnp/cGJBdVeQZQ5wJWsowSr27g/8yC
VUPgV99BDg4FNz8gy64fd3mdoEiZz2yg80v4d2jlBuzKoZxINYlXgEORQRqthgGoPgfdPZUgUWao
XH0spuju+RQB+0O7NYMNzLKeodADJf7nccn25T7bjS69kn+gewn/tNkb41zgOboMVShS4Qx6VXHE
ubYGiXzSlUCuHjcwbqZuGiLUmY+XD+a5yH08oHImMlRP7KqwYmiLpisTBtpW9PWfjaBs/nis8zrw
cemOeOY15YdEbfryCGdj51F2pDSbrLjufGz62MMZWKXBh1ahbpB/BOHb5XFm1koFGPpJKxBDkIXp
0YNPH01jBjN82uKbdt/RRKYgepR4NZU2FJ1ux96EInCgE5lRbaGZ+ipu4qVZtzcDnbxg5Caw4Hqb
vQFaQG17adTgkDeaG1BnOab+wWLJjVGyjW84S82Zkz441bhXfqVSZbAgsRcMBA8es0KGzqHlBPqI
3g43ncbeEwlrsPQxgYBuj/IZBee8Iw9h8aTrhwpGvnEVQ1DzozBawOsgLShhuwaeMfA5yyiP3rQh
XWZIVpL0T1cbru3cRDGsCesOqAPI4Xc5kL87DUKgEeFuHodLZFfAH2OlRLed+dpnQ85RFU45Ghp3
rCS0EVC79FvAn81q2psOtxN6ibssIr3LYUteDRKC/m2xzZMOr4Cy/g7wjC+4Uy9YjveL9pHU6S7L
IQjlo9pe9q+i072+G26qwNkT6OW2lD1mEBUO6LsNwGHdOStkH4vSTw/tgEzRgWkSRbsEBRIKweA+
j261zrln8bCO++IqQFdVmsOfXPrPXT2uWGPPpCbn0+ajhVBOsAbJQ7v2cXd3NuwCg0NtX1UkuXGc
bFfDRTLO6LKHZOKYQ6q7aN2O/SH4rJe/xmm/bdp1f3+ECof1K71oTB8XgGX5LyIad0EKm9wYoijs
S0Av1rQ7FKkzCCoPaxvKr4OEHrAxLBPRutQodjRoln0xLMfAXLY9DJF5ujGBJLeF+Gycu66AKXI5
V/qb2UIq4TVrLKQ1Iki8DND8rIDnFm6vKufLy4szN4waN4wcRWQ9xK3Vtlu0rvdW2NyxLNtfHuZs
nD36BMrBn4wxoxEFca8vy0mteNU5XyVsDEQ35900NyHltqfjKAg6OYlHHSiLIsXPIewTdzPx3Dib
EB5NaPoZR/G29GF9oum4mthjeKd/WHdsJVbienI1RvlyDY9UABKvegi8rdA/W1sHuUwPHHZjVF9a
d7P2mCdwPVDgpp4LQP8GQxFLWV+IPISj6HkMRElzXfTtElwtN0W3E1baV0OibU2IqRPr24GWe2aS
mcfimTX/Nbqy5maaWECPoAPgWP90Tb6oy7cunlnxuTGUBberqjQhnIVsI6833WgtLXRzKFpolzfq
FJCURP/XVKaNfPRdA0YCIQWe3TE0M8yt5rZrbdPMerfpc+MojxrehJrU4CnuhXG7grLkLhtRKUly
tyfhKoNnS8Bhet590V7fBFG6SlCNQiVnRWz/DTaoKxg+X6N56Mb5B+Vz/qdnTuuvRVCur65pO8PO
tchrUmilZ/rKD8HSgfG8PewuL/e55tGvoaZ1Ol5vWApy30JGoGf2jqFo7nO0lwPg4Sp/w/qpVVks
xqRZxfrrmLzn8BBkBQAK8SKPAMhsZsLhzMxV1/Jg0ETb16g7a4NwqcZ3RjnuSt+CjfdMRPzxjL+w
0/h0pI9mHlECU0SixSADRa8AGK+5tBcpK9AB8btnyKls7LhZ6voIy4IAZc1auFDsQNMD1CnHCHa6
rt/GjZzwB/DZ4+9VOt73o3ETsBfb+sM7aLAXmrV1BmCVO/Ecl/wFquOL3nQWaAChM1nd9razN1vj
ujesDRvAeQIODIkD5K5hZx9c653AD8J7mtVIKc1dmQ4rYlYv9Y9H2LCpAwhVi3tJD2UFQfk8BFZ5
R7i/mjSXS42tisRZ9rNZ5JlcGiRQW+c2sJQM1l2/F65JGk5ZRiJv6P+03WMfPF7ek+f2AEeHBzo2
BuHWTzpx9GHKpBiKoG0jL6uuBIV3iNhqwZPZk83lcc69GEFo+juQEmtyLFFptzWO2b88u57iO7of
IdAOLWCIcW/oRxuutI3pVrf0JU4WcxyBU57QRJw++gFKEKpb3YmdtMFK7mEZeSjvzCt/Zz/RhcYW
+jJewAbykMBpdg7gPrfCyheUdirMIsXE6y5wazzqIOW2HKtr5n9dXuJzl8bxBJXo0uiVIeBbF3l5
8I9mtmsg+d3Gil/+jVHA7uFU1ycFEeXypY7PZSNyTKf+GguUhYEjsqqZF96ZCoqB9gPYuvAIhFuK
CniTrUi6PtYCD/hOd0y1rT2+N2mzM0aI3jlwSMlihjeFAdntbEbO7cQPk/xOL1RJwQxnhfchYhUc
ASTEbcKlgG0oyqkuu5Fu/RQCfAhLj7luwswlyZWFJUlocplOd35Yov6dPMgwgMK4vgwHbcE0OFTU
2k1XjOvL3/PswTzKpriaz4zdMJjEjyD79CrkXWh4vkR9L36W9ieBvUZlSaw2MHQwmWjanVm9DSQG
nr5weZ+69girPSnvfGhTwfZr9R/+OCURGlICuaigib1mDRnTYKG9lutmFy6HL7n96NbBHdzRHoK3
ai1u0s2cGswpDlTZCUrMYiPa6lGB9Np67Fy2roJFtYGPwhtfFLv8QR7KZf7sfF6e8rlTfPw5lDBF
Mx0ZbIHaYZs9pv2nBveGaGaI2R2uhKRW2o0jI6SwI6Nrv32Gwd7CgpNBxPql3UJyCEBkmY7bnDab
OnuKDetxwJ1tdWQmA5mbrBKyNJLnAVqiiUdQ7qBQvG6w2aru6/KSnovAR0uqVnw12/K7sJOxJ5Jn
KYqVle2aQJsaZ+7lgWamc6poAEGQMWljyPlkm4I9JbLf2MYMd+8HqH0hl7KUV2zaGbDHo3jhmzYM
AaL2hsNZBmEZ5fLgAHiBF4nsvZYodsmh3YoUS0r5dHbKdNdAOqSS+rqFB08exndmb91aIlj2FK4Y
ZnjfWMae+doTYca9YaOX2dIyAIK+gY6Z6Tk1ilIQCEnM6sAaMBhSUouVXWZLqg17mw0vQmTrrNGW
HBWZRvwB8X5B0BUewarsEui+WRu/LlaGyLZDn18jEVxR/iUqhoFhrZQiExY3HXraIQNPAMC9y9/n
XOHwOAG3lBjLUPWjYZ3jIQt0DWpz+yy0URbTwHgqFk5Tr4PAdh34xfwXe1+23DaSbfsrHfUOHiQS
44nT5wEAZ80SZcsvCFmWMc8zvv6uJCmJhFhil3FvBB4uO7qrK2QrmdPOPay9liX+iHkU3b3HUkBP
T/IdWmtL2eH1qMxUVJvQUZC60hMAoai/e9ni6++pskv+1Rb3bLIbporTIZn5CM4SsxCzqSx6yzpX
b10gT+saCCGoQnEFsD/uTS7Bea+iaWo5SNZESC99l5MbCBt6FcTS1Z+JjdQhj0RZJ08VWZi1rq3z
rWpahJurdT4NbEAAZWqIZal3mj2LfdtEbg563iIgfdavQAZ9mwwPCZ2U0HpE5MapnGF3dB7H3UUl
ujcVIjklK9ahXeiu7P1wuxhoa8WaUb+eJ51rQOvZaItuCWjvFKK3zx2yFJWrrnxHNBXHnXe2snKl
m7DqljXys9ACWyPVfs+31ZR3yEXMZ3M/Ci+Bb2xmYQQmWVLqXAqBMwhJVMgtQlmq48R1FmezGKgF
ItuvvOhOSV6BS1PIdC2MTKiq6JzrXGXkXN7vM5JYFrZAKXQfUU1FKHPso8uAsBRVazuPjXopyw8d
GBnctloKlvRatvE0DINbWfXmciubhEOZJEXe00EHHNS1QYhf8I2ZqJmJ3Lzhyd+DujJVdHryPlSy
NHtNbVB2589lDlEbj5/bDlpNO6OASpN0R4USDQDdDVcoTw0n60SN5qREtjgQAW2/CTl6xsCdi+T7
aiFUoBLftjlDBgBq/716cL5bIBAwvHt5Wc9as7okU8HRi6vm6rwG/Gk7LoqASWmaQPuItFxUmqIO
KG4vSQ0haQyh+iYCtpRy1hm/49xIPRPrOULiBB0yTDbsZBDUphVYUBFRL8LgXNfa3zgZH7Pq2aQu
EGldFCz/gNiLiq8OB82u3+gom2lJsoiUHw0ksQS5MLIynoMvZumEwpqzmjkfnGPAPxkj8fTju/Ts
TtzkgZwFKfKJl9q9+Lu5EI3sOrwFOdu8WCWPAWj49fQ+2pyLkf7GCf0YmL2sB2FoXodyXEtImWZm
a7QoOLtoEYOYD7dpZ0AjXySGbbZzrIOhmPVCO0PXcHbePUevc5FnsITQg4poJujFUpt1wDzfwt6r
F83Kuesu43SKTMwM7cBnbP3fOGMfU+85fG3ZCGId4KVRL70btMgFM27KOA9bM525N1CdNfNzEQ47
vp+fl48he/6fRQW+sT0cOW/ZmbnurpqfKEHp3W951i66c1ys7Ld9NVrPyauQ3KhUcEw92nUIcg7p
jjFUUCHStY5HtSc1IXl45v6edsTeJ9hvJIHcHgmQPHQfVTVEd85rHKi6drbOz27DFxOjPbuv1Imb
ukWMQ5tel9WTXzb6136A+JnzfxuBfEykZ4jiyLFq0QqQbG410y+J7oLpnioGyEjxX88A+B2yYEq0
zEj+Xab2slKk+0zIH/xOvW4K6SIFYJaPMtNG046HBzwJpDspJisJwg9RwQPOGliGFkK8s8oXitrM
ciEyPdCOegTuAuIAB617iv1Sgn7IVdDpiui3RP9ekqCeSr7zsaW30j1InPSIOqYEOA5XX7VKbkTh
D8cvjTAJ58Qp9LR4iZvrQLIvy+JSQyUMhEi65qgmuCF0EsFTSb5DN17nyAbgcL0IIBnT8kbZVesm
5WZcEMwEtKZKzU1RKD9dcO+XcB4TmUyjbxGuCn20k3YqSy9gM7txecmQ0Xpl2bqsZZecGC0bK76I
XXGqCmkCAiQgHoFmblwVsAHc+Boogq4IVnkIv716sdonsX6AfuBMlkMjB90CD130yk9NS4FCX9jd
RKKrh25oFtxFEaF5PfIvnCQ3kTYxHGhoexRSjWExDVx/6oSQepQFnbaJ0ciAIkbKFH2MftnNBaXA
6iW6mr0U3J2oeGup+MVZ941C9DgGPc1vofudUX6hgk+xawQjaZ5UiNOCAwoYzBfJY82t4UKycpT1
At1iD0Wm6DUaj8sXPoQuLGquhFvkFVQ+sJF5llwV8qUYNHqu+DNBLVM9itAgAi0IpbzTytciTw20
dJiKhyFoyf3qHBm8TfIUaupzAl4rQsJIl1qIYGqukaKTV8NRSR0DaUQzF6ghqEBFYbnVciZ2ELjM
1UVa/yxSZG6dhWqvrCJ9aH0oihYUTWTyLO/qWZYUU7kNTIs6ayWGXh9GANerlaS6Q9yZSlojQ8U2
5SDiCQKIFsxZjQDvUWmmSQQpw0A00LFnOj7kN+J7TwHaDa6rhfQJDznKtIyMQgO/W2hdxUWll0m1
kDxvGvHfQMEI1/dXkV+JIojfonbW0pvEi1+60ltWXbjK8tiwbNwgQapM6AGuLb5Zu96VwG5Ckc5L
F00+MaIlMAJrqWCiPXYa29ml1FgXNjxZwNVWsk8hGP9E4/vUAYp9QzK4FEWNjrPMpCG0exIyV0sO
9ETRVLJUPa04k9J4LhbR1BNDgyiIWiFlpOfMntXiSkZ/eclhxNgWb+O8nCrolozv0Q06bTRsfxlc
pDgNTZmhPRDr6Afcsmx+BezA1/xNEz5porIuRXVTR7mRy1AXhfB9hQDMCx4T3p/n8jzgvVsLzINJ
V6ET2jMDeNxxwxkczEmColeFTsEqAlugBLG9EGBGL0WR/oG08dKVq5Vc22bDui/FFmQ5kgtjVeXP
PK+5epZCOhpACBlsf0n0oLTg2vHw6qNNLsmiGwqShpgHURImh2AL/GZRNQMD6MJGsyvJhGWOVpZS
fNDQk+gHwgoUmoafBGDrcC+K7t5VLaOzakMuBKNonEVEIdQpK3OlTC95XpplXLTxfOvKUVRDQUZd
+gl6Kr2IWt131hpXLkJEtbRTTIVzHvlMWlGumSrcS+4/UStZpVqxLkFbC2VGgzg/fLn6rlI/nWIR
13UcXNXgVggsiDFY0VLQ0OGMqsI0VNNZ2vEPQlxoJpddJTLapipnDpKma6ep0S8qM3NYrZG+nblc
jdJ8hEY5v3P0RruwLKayKt8SUMLZ1VOBf5ZcA8QL/Q3WCCh5gJ1eV7p4WgT2IhPbFdKXkHOVloL/
E7GuAS6qS2J1lwl0YMHeOUvCBqPaBgFltk+CO0IcQ7BU00anQd0Ft6LvLwsJ7AmIl1zPefYljbUM
zWrPerBJjqDPufZl7jL2umuUdc54Yuce7p4zDMHlkkbobXoMOzp1oTWZ1AgfZe1M3umc00V7jq4X
+5ZYuhinXCUX1lxZuI2u3FUrfiaYxSZa2VBE+votPxNSbDu8DjzcOqUyNHEAFnfcMtRRD11lMSI9
aIvmqIF8PdbfFBo/3IaePxujw6rOXbjTNYBNOp0BbTizVwLVAcudygtnEZrgRrg+x+d9oo+GVeY/
xu35soCkuy3pABQQ59AFddeStkxVUzakQm8WChhHAM4BPYryu8yhXWOIi7PfgB2Qr3yynmvbJWIr
Zj6SY6yTB0mv6hoC0YZ479zZBvqsXs+Fb6czNR8z7jm3ri/nRI4xY0/7ybpaXJHoEDjXXViJLDzH
K3fmemwzEQeHiEtE6hLLQQTcXRXhpZ1CXPfx67NzCuxxuId99J5Gwcbk20gOR608VUvXoGq0ytBv
VtSebDQA54cUaGgNusfYworecTIxC5hVEIjRrL3kE8u0mJIoVyR4m+UMSrs5oFcAPWnCN9kOF772
wxLtWYkHmtJvZ77+mdhG7HnMkuzWIRw+79F97Gbyo7DxG2ClZ8GsWXS3FWi5TUaLzcSIH7xFcut1
uqCfT1V8Fkg4dtzFniEjNbhv8ghUwZVwUQTXxEPiTQX0EETVTSfptsrNBYdOLSeZRel9lgJWnrlT
TqDTIkHUAmIHJNVyqb3gBWoie2s45D/gTjwTwfT7ZSKgKG0I33uPDiiZQmCumjY0M/cBOSmkDvNL
BwU+kdGGxp7pQUM9l3/YQrVyckiff71vf5NZer9I/Y4tTfQcFKPRg8FUMfgpvMGVsKKz3EgvxRug
JG6DO/oYTJ2pcnMuBD+5CozWkMm5gOazd4ctP2gDt9ZQA1fXebIpmn/cbs8Ow8cA/XA0pIWihBYL
8dkSk0JXmJgCb/+R2T8YpxeQwrnxmpaX3ccUrptXWoYNWFjQegtgK68s+JaaAypYV/seZfWscO6L
EqrTKQCi6DtsbWkeueH0zLaetMcHX6l3HVNFQI9Fi7Vl21rhGYL817SCOiWB9Xd+nMtgndnKPvK+
IrTzfCp6jzwnGYrUAiCrnTmpJy3+wYx6rkMZFb4TFlhkoeF0hMCC9cv3ckPhHgOweX29fOfGYu/B
gb3PRdFLIIANY+ZnODjIxhU3bu7O4ZXqFbTdvx7tFID16Jz23AbFFpKgZBB06T5BkTU11Bt+ieTn
1kSe759j9+rTW32wkmz2B7PDZcATYGF23tJd5JfKVJqrMzTPnzuDJxNQB+P0fAIUOkVFrFR2Bv3n
6sJe1xtt7d4qd4E+rU0IIgoX1attUv1cSf90bvdg5J5lETTP8cNSAFgCdt9q70IhXzTJE+OZb5p0
Vrt0JiLP4iMN4YSsHBCiVmHfUpZVcf95K/WRFeo7D5XVgqRExsEFWFQXXReQ30sJIoFnDtFJR/cD
scT3Xj65aLuGS5AVqyH5FUJsXvfuoQq0YLLYZGp9827LnyjfzL4e9vTFf8dJ8b1bqVhyLaQWVtpO
b1IAiJ3z1A+nj9HHEL3LiE7akOc9DMHPW6PAMaIX/CadVwt05M8dWYfw5zRb+fe2KdwNm1zvXoLc
15ECivcjSp5ciMW6cnDG0Jxbvv5VjIqWa2y4KyoKHiCOELTF11Ngi/P5rn8sXu8OlkLJlRYFjs2t
ENOT0kxBFUDjcyxnpzqAD/FyfcZpklRJrDQE1ZTv2UWxLC/jy+BbiRoCqJnupTOl+DMnoo+1r4U6
ThSkqKA/klxyNcre1h3xvgn1FVh8kNZu7gctYh8mXzJSCY8ArFcjo6KqqRl44bxW1DPvwJnDsF3j
A7uc1q3otTWqIegSN7y60+X6zMKdOQ3bh+hghFBpWq+UPTw0wDoJ4m2LoqUTfft6tU4H+R+WaPvz
g1EocdPCgT4LgFyuDBUDPGlkjcYU/hqX1TFJrpNXd3ZOT/JU38/hEdw+CgfDlmIHbE3budC/rfWk
ufLAluJJlGW7yhIU3XUCkn8XNBY/olDRJVfRKeREOCma875vyixjp0K1vMrWMdcsi7jbpOldRx5K
B6QBjBkATAB5av3IZOlVKtp11AB6ZVVXnttMLfCKqFYys1NqCl4y17pYl2wJAGtEPmnxJ1D4gwXu
2SV0u2QNx+H8K9wqcZ7Udn2W3v20j/BuN7aVu8PFtKwC+tl4TVSkYkm6KMQrNADryxycWBz0KWr7
6etTsw00jiwVHCrIwUAmRFB4tBj3nGiB56IEsrXVJkKmMiwADCkKYQoN2zspbCgIcpOlZ/EPUZC/
FuDt0kLuJsvyu87JLoiHFHVM4xkIZsxKbIyYblTp0XeBHe6U6t6PnTUfSBecba9Vr36Iq+xKrCNV
F9vuuknjRhehKIRlRdYmucggZCc6L47vIA2O3so8v4nQqKOWyJYjmQ5pog1YI+fgSFcRf9O5JCXn
hOg+3dPtWogildBtzQCZxx5aGHCR2tR2tWmQp+IcyEtzYORzfn295J88huNR+vgsIoWlWyC5ucH/
GHkesu5Hrgb8oXn9eqBPhq03UG9r41QKgP/CQGIaG7gmRp64Z5Dun41ObwzheMkEByLNAlsyygvP
Ai0A1UGoAz4NpwErpnYHZdmZWkdG20EtGAp/IpglrXSaSNE/b9LtfZWeJwanAQl+kSs3wYXynUdL
4DK5BtsydxUtGqZHNvMTPVk1j95aWCev1tW5zopPd7c3PtuOg7vbwrSJYoublFjNfZNxUEcGxwwR
Z40MtXn4upBomwMK9vUmnztN7EwfjKpZYlWWFUb1FX6Z5g5wZBZKWYlZSufo0j+FZ70J9uxfUpFG
zUMMJTUxykOQL4pvoEJkOryCCskZJ/DkXVQQqVDQzuOfvd0sSecoCvpBN02r6VFwW2eJ3jlnbsjJ
4wvaSoiBYQjy6cYrrebLIH8rNhYoEMHcH+muld27HdAoGqWGFSjAWBXN3FK9RcUnMxWUy3oYEg2k
ueVtokrm17tJtq3cPXtMFJEHGxWaB2Sh79F5rR9EIPKWNk2FSrKvy/BGuMQUxB95qhl2Cy4cvKrI
Wi6I3P7OI9cs/GbhlsoVnyTogeX1FPrJpeXpICBCIXfeSQQJ6RSIV29G8m+OjX5U8VeYPaeVazhA
ZwUwQxZK42Cdn3fcmk9YIeYhTtDfYQPYZtcoVovXFaXf3bwxclCK28jqSRTIPP+mdb/XyryKCUTL
pEsQ7S06RVmgxue2phx0IFKbcSloTlV7mgi+6XWIitpf6AdimrgOSgOhdxkHjYGkMiZnX4XRNzRo
GK0250IIBVF4LmDeaX6lfIYamTVjGu6Cw5tEbWxQghE9i9GB7z5UnndRybfI8OmNLxvg7GtjFX3G
2RSJxlmq1EYG1S1+5snzVP5pB+TS5+SfJdhV01RFaIgEvezrEY80b1CgAwtqRKJ60XloOPZ++Ogy
IBEowep5q8wJOriarjRYJyUIcKdtgoxTKehxIEY6tK1LCzzo0UIuiYFOQrMVlqTMXwo1Nfw03UC+
cGmLKdiG5fo+bfMlNAXXQnnR+Dc1ac3aBkN1lc2/PlYnTBMOFeR0IJ+MBhqlF++UKZ+D9qiTNt6y
WNJFsZDmzuI9DfxfL81/26/xze6Y5v/7P/j3lzhpMwj/Fb1//d9L9yWL8/h38T/sr73/seO/9L/X
yWt0X2Svr8Xlc9L/k0d/Eb9/P775XDwf/cs0KtyivS1fs/buNS+DYjsIvin7k//pD//1uv0tD23y
+u+/XmLks9hvs904+mv/o+Wvf/8lSDB2/3X4+/c/vHoO8fe+PYOpL//Xc/TrX7OyKKPnT3/39Tkv
/v0XBwq+CWGsYAJo+IA7YiCa+nX/I3UCXjQZEo8iJDbAHfzXv6I4Kxz21yh+BAoYVKrR0gPyVmxg
Hpe7n4kTCkpXosmKCN1Gxhn39j2PduxjB/8VleFN7EZF/u+/PlNuKiAjBBWeCPVH9Jz2W1GaLsx9
sD466DalDwTsXsA6e7cEOGDTseVvNs/jickfaas+erZqhF0B1sQfgNH9wjNk6bbdXWmS8KMKwedl
P3mMMRuCC8C90EUtO0shrkDeWxh8E/3uPAJ+QMlo0hfJBa18qVV3vOQGuh8xpBQ3JQ699LrgEpd7
DgmXRebISzd5adEdV/jiyrPJXVOIiKVK95oP0E8l1NeoyxgHW7lfosMlIfznNxZrwhYfmpiM/rT3
FlEAVJUSPXCPgZr+VNN5nGIRqCRPizR8jRFzKFUAS1W0l1bBA1ltSaum8WeKXM9CtN3VYNYV6rkd
lIaTrONc071Cvg5sAd5Alxm81nwDKcKzSLU7sQTUAmKuaLcruZnFWdSs4P+7Her7xb3acQusBRAk
5QXge5uuLuah3a5zoI11W4sXsYO2DcBkYg30lQok7qPfqjwNpacoAoFxBBSGglyUf60GzrqWhWUi
F0AEaeD1TGCRPDeb20IzA4YZ4FtxCgrBB1VK8TWSKw0aqTpO38wpiWgWFI8xnHRefWpBXwmsxbOg
oCxWVnMvQJBnB2s5d9eVys9VGTIq+VVtQ5he60yfRtdhKgJZ6t4odToPNXemCBX430qzsIJpadmz
vBLnJJUWsVpeKxQ9V7Y2Tzt6mXf8jQXsJF4tWDHfA2OkpJgSWs500vAM7T0NRYsYWXKmTP85scku
hSSA0lti0VKf9xasEmB1VSgALVN0xgh68yBsWKGVqUoov9Nf6Ks8r2r+GSWKfjBJlSCuQGB/xP6o
lgzmTk/sio1tZ9vjFsjtd9SnzCKQX9DEdB+1v8CTpidtfoViyNwXrIWShGgl5VaOByABwB12ToyE
Ly6AOb9InXT29dX4FGEcf0OpR7GSiaDKA+Vdscm1dh2gIb/i8zMcYp+L7NsxNLANI0hF9N1/u1Ro
i7WNVGyQB0IHfvtKTWnBGNry785VN8X9WQumb3ImORMaf/JAewP3cnicjI6CJpCLDSfIoPnypw2Q
WgE9F3T+zTZ/TLAXdcYel2m0wzgu567t+tKLfjUwZhXZ1EF9gWeBKWR/U9piBYHcKojnnNbOrLgx
NZqBqR39pI42512UwELuNpC1cz7yJ+unwi8GFynoF6FXC2+8F2G4VudrZVVs4ky3n+0FXcieDgnr
e0Q4evU7XyL/DP98ca6ccGL9j8Zl3+sgsok4AYmzSMDhEp7qMjRU4a60zmGDlRNH+GiU3vGyMslB
1wIuWQHGcgK6D8ENWhDQXDrKJVwOs/R9I85ATy6W12kEvTk3vLQiKEA4/LOjItlRLPKcv1BCUE1r
9AZMPVPOzua8xi25PIe4sGa0ADHlAtGphhgD2thOyE/d9M63L2sURTNO0f0qfonTC0mJdFmpZo3m
3Tlqc0mLdMaFG9WBsCY4McWOW3XBU6Q461bklwUXok+EUTNdEz7XQWCLpB81OuVHknA3HGUI/nWa
AUsZa54hpoD8ZPk8K56QrzOj8sqFqMxUbN1ZW3bfQL4TEnQ+ojTjO4CHtS3YpRzgp3IQ95DsKUsA
zAKhrxkoPnx9BxJjSc1PhdBeUdW7DhrejCVeNFsRYOcKigyOCPrNPJtDoQXvefQcRUC7iv5zHt9G
QLoiUJ5BEMOwoHbnNcENJIT0MgpABUAvuiwwPMX6EZfCVO5yXRbrS0fQgOty18g5baKqnjmAfQEI
Oi0iAHtT5SryyVxS3VmXK482NENl7gcPEQQt93Pw3MNi40UEKG8FtXQEBxZi8+wK8kViJ0BmowiN
mHQrK9AM+CCGK2ZzK/U3sEiXQFUvctpCTSEytGyqADYs4s32WmqmYqjbAG0mvAV6KdC6kvhBbReS
cO9W3CwFpTTrzgnL+pXL0IKHlqbYSadpa63kvLng0eXTCv66zm8KES353EUGxKxnrTLQ0oZQpcqL
e7iHK9u5Llv3SiCt7ibOmfTNucPfM3HEF0UfjEF4YSJ0gjuekeYPX78Qn1ubt9ZDkxTwt0Pruo82
cIsg95WsKZCVyZb+yjE1A7u3EBbe/OuRPlMBHY/Uhx00fImozMVI1XdQbkyB2kYB3mR6bvx1argr
puum6t0UYhyLbObPgtd2mf0HZG2nF/V9xp9w8qEdVUkJixJ13zTllnjnDDJzN49SBL2J9nJuDd7x
ANla7NojLs+NA0oBy4QjxzqSgql3O3hle/6vowZe7sUYUJxrpVEtycI3XqDEgSInNfxptZDvS5Ma
3tQFjhBe7UVngtnifAVdOP0UfSwtW/qDJ0GRIBXftPgikg6429pdSVeF/kAqA6IhjQnaLxP9YmsX
ZuFRexWvtXlhwCTURmK6M3rGPfgM4WHbgCgOFNpIngPNe/xlhCqrqlwU8g0SByVE+wLd+1UtA/AD
FcipGHTuQxajMulcnEHlL9KdlbT8+sh/Ksgdf4N+QS6QaaBFFr5BRQTdCRKDKsXKzaFXwF916F5q
SHXG4Tt9nT8m3a/JxYpDYStIvhHdYBE3T8Sis0AESZag6oaFKkXHK0YukdthM+0d+dTyrbaN23zj
tSkw0d8F8Soo7go5WhThtIjPzPKk53Ewyd55dyM+SFvkOjdaxOvgoNC74Bu6tYyv53TyMB+M0vOr
HEI9rsT7tinBrsJA3S611qKTmnJenpnQiaEUHrwqEpCw8mdye7XkSUzcMt/w5CnLKmDru2VDFlxM
zvhTJ07k0UC9faqczCUKyfNNG6wQHaB5018J3s+oCqdtkaO0JJ4zhqdHBAmwJqu89EkUO7TsRovg
aW1NggCUkhECfw72Vs2gV+i1AVxeF+tZYkBM6D799vUWnjgomO774H09M8iO53GNiW2AIISL4Bqh
aKNd2tGHDdMr5Nict58j14C3vAQLBWjMvbOYRPZreu/K0Wx6m+fbkDhyasymLqCjwdKXsfWDlzkP
rIPFHeDc0yb0Td5SQadXI19ApXP6cMzZ/uob9C6ek3utEyFbukl4cWonEF1o50Req4qspy3d3b//
n638S0CKEZv39/nKS/dX/dz+a5kHSFnmR8nK3V99T1cqEzQ5Ix0ponNc1Vhm7D1diR9pkGjhQdsN
GQf2PO7TlYI6YexKSFxABQ0FLlZz3mcr8SPIyYHFDoUdUVUodJ//QbJSOL78oLLSkO4EgQ1KJWgE
o30lWyKCIEBB//uTjfEN4LhfMI9lV9E1DeSlQ+/qVF4SuaZmqcRXciOu1I4Yqn2XCu29Cv2XGCp/
FuERLkjLPOEWmVr9aJTuhST1DJwhM0R8sw6aMxGxnqWiYjXMcz0gve6F3SRQgVcUGZlHrEzvdted
JOcOqTCJAGlFno8fK49boCkIgP78yk8D9OCo15yGH6Y1+BG0alWHFtWF+hsnCJeBLz9mWraLDP4f
XI6/TfgPSOMfZPw/5fF3BYd9ln+bxn6I/+wPvZ08Vi74/Iv+s8IA0bBdRxdt+5u2RYmvfkPwjNpF
+Qu1A0lgFQFZRpKP335g9CB/bu9/TLQJUBmiAEa07UAHS/P5O38ug/zZn/nqm+/qJawogpLEwLlz
IplImLRKmQPNPjBbh5NXhAmycIx7a2fPxjR7BB+DNl5UJpLKdK5YDeZw0uKEhRSqCnKJ7Wd3wkY0
dRzXgXPnKDZWkfASMDDcweQ5SZ4wpTe8KyIwSfjA5mOZRzR7xuY4aOPZFCky2RCFft/ggyXQJltx
N/DA7RZAG9/RH7oCHBUnmoY6ikoY8gyf4yvAyfg56BlVyAzulmhnaUZ0CgjrgRp0DKg8kSURUrHK
20Yf3QRAQyZM+1Zmia5x3QBBGHoAZGbXVVkBGOHUFSDyBMAf3ABR2h2P0RmBrYDqoO3HEkCSj0qo
rLwf8SMrALpJqJcL+xVgzJPjOgX/Fx4BMoHTSym6onbbjBjiYAk4hcAUQrIN8cXYJs8QGMO2X5xI
UNxREAvttv/YAgryBLpGuB+slXJc+06YvzJo7qI2QbQDjIn28cYf7DueR/BdaVAp3q0MwySPawnk
nT3a4aLew4d/4vQD0KMoKgVI5NTl5xAmQ6IDmTr4/tvP6C4Aq9MPOgQM0wTjT/c+0BZ5fnAIOEmb
SIKENwDCjbvP2E4BfJeBa4AQAPV05C6gYbH9YFEP1oDFfkRgeqAf9nFcF4GwAsGgY8A8PYR/CrBD
uyVAWHWwBBxRJwDDocACpsHtZ3zeMMODDVoD7DNhhxyu4PHkEf4C78drVN27yaNzBRlKcdDcOUGa
wNEnPAA+R5MH3mSCbBoBG89u40f3CoCze+DkRXmi8gRv3dtTh194cPiRR4XuB0KAt4dwfGdfHuoL
0InMw81/M3C4BUdLADDsBBkSHAR5dE8g69wZdPYldSKjhCszsO32c3z9cTOQ1VbQnTDWG7Dlwx+0
BFTDEghwhD+ZPiQAUFhTtLfXf3fQxpQBkIY+/5TAC4SbD+O32//js8+hwgJoNx7/N/dgN+CY1kAb
mgXlJBwAHHAwde/MPPP2D2wgykcTAOZhIVmrDM7aiGbPWK0GnX5RmChQOZGQCnt3bg7mDgMgIAmM
joC9eRxdGoR1Aw9aAWRBUFxE+8Jb9eN49zkNSTIeFwC5kN0KjS4cHnwDJIJ4l6IGxBbzYPcJP4Hf
hyaMESaAmXjSoH3nBB4JDuid/E0SXEJxBF15RMLV333Gdvk/l9j/ceWPTkDlyCPHuzd9cO8O9p/D
1SBwD9+9v/HlQbA9A88B84CpqAnytgUdO33sAuFlnDDEksTgBNvP6I7B0BhAoKiEIdkNKOFuhsdW
QMM9QQ0AIfD+IozuDUBP28BDgBI4QgAZTXHHuw/XAFkBZID3KVJGczMuD4ApAgyygywViuI3BRZm
t/u9DJAEFxCv/36JR+T7AGM0dOpohSRIbclv2a/jzUfgpwJGhATh6AI/JmAyaNc5fsJu85vHyzwb
HKQD208IvOLtH9jjIkaX/Bh654H8YDkvFPiOTzz8Ath6PIrqR1V0XHd+cPFT4iesmU2SYdi2n+OD
L05AIoDSt6ruPN59enFMd58xZw66AAj7kdqXZPnN7B0vAeTHJ8j8gTPkLfQdnQ3YV+X/vASEuBYy
l4C5sMU8vPrKRAHuQUN1bLvIY9r3oSZfQDJPoUA9sKDpYM6cok62RnArgMj+387Cjmju6tAjD08X
uRwk8hkF8cHchQmafCkoP0ab5EF+auB1x1suKvDheYYZOJg7x36AnjA4//vqz+jOPLDFQycvTxDl
wdoBqrz99FIccH7h3yIHvDthIzrzZHCRV6SsiIvw7a16dzx3AgwMi+vQtvG+NON67AcHuBpAXPDk
0Le+e+u13g1Q8QxoEpEEYf/cj67GgwL8wBsgw5uV0QCKUvfR9WevvKaC2oABAdhndF4u8pID5w5X
H4b93c/ZHoKjRWAVLjQPagqgXtuxRmQAhH3O/c+9HOH4oQeaYWxzBNZ64BYDz6tKeL+RDdsd4+NT
DqeHcSviBuwtwOjeuG3eZZA/LyJXjRIN6tQncfwcngFJhJMDrrXdZ3xZLNZ3M2gNJJarAaSV8cRs
P71jgGwvMO0o6O5Pyfhuwr7EPuC2s4w2lZCyO5nN4giPnDbz9fCf0dkBJkE+6ABQ1OtVFU7T2w7j
Fx44u8zXFXkG59oNNCI7T/jdffzznRcl1rQCJwaWbvvB6T6cuzwRAfIB2G98p36PsB0wdxUQFfBH
AsNw6uIzFJ+KwA817rGdeRjrgWce+87Qe+Ce29dnesEtQ/chtS8x/s5xefZoMho4dyJNWB/rB3Sh
d+YFgkNPZBkP4+gmP7hwz8mI7MCZivr07tCz8PXgxsMYKqrC9n6PbRrfi8/ahQcZfNaoR9Cmgqu9
+xwb/G0vG7oXEPq95XbGdg6GJzekCbo3WRPDHqN4fAeg4MSyXqy7dbRLsHPH/9z8s142FUBNQLVO
nQIKnLuIFvl3BMv4jMFgICPDMakoZ3zEOEe2AC+ggE4+gPw+StwjewwGe/8o5LIrIIEp72juwPiB
JgEIbjq6xM6+tXbAyd+2qaBCC9dv+zm2f7j7oHpVGXXE2OyeOvTSo16BxhUgmN5O9PHrxwHThXwe
0Avje/b2cLI/33Z0ZACwC1KQt3wG5njw8kOHApNXWcC/T2mOLq+1v4t/vgSIZBHss0+PsYCT6GT3
DEDobfsZ3dkXBue02asuIM4Hd8nHq35wAsiWNQbZILDljnQNBgf7rHQFeJ6G7o1engfIRQloLfD3
j83qAWM60ONFNxZ0UdievrUlH199BTsPDhvEfHuvfzfgmFIdDGE4yOsHKhv3Hpb9rWMNb8nB4Qec
VxAA5nvvbBxd5Es+kdn/U+QqI6QHIw30Q+WTFBbwecFtAXCXum/wHV/KWxkc/KEvgUV+wluH/vEr
CBzTtncFnUu7z+jcfmDqB94EIPRE0PmherWf47H/x7H+Jgg6IuH58fOR+f079+zPHQHWpKxRZIH2
sR/L8R0YA9T2JTjA/DvUb3SngHGsDjKH0LSY8MCygQt1b/OP7eGWywXPJMRstiON6S1Qd1/pz7cf
AAZsL/TClGMngFORFwGulXkIu8/4cr+DfQE0r6N1Gxmwkyl/TmVpcYbsf4Puj88fYnjzQYefAsjL
GBMPs5wH1x+pIeg3iNDNGqsBVIcaQKR+0KSC2jaIGraf4zeAAYBA0Igu1/2PR2cEhmYCOGC1wVEj
AbF80heCeZTQxIBD8hErjesRZIoOg24B8nt44VD++9TEiygZSRKkSkZb8x68/YiF4eIQYHb3AT+e
+AMTAPQHU3BBfWx8cQDjbB208WAoUzUF9v8N1gF7ejB39PZKsAwoDR4USEZ29oe7P4gGUQBFPLi3
8cf7zyng88MbiC7OvQUcnws4mMeGA68vQG54Anp+EGJlXlUgaLbvkh2R88e+6aDDjxhYocy96fUs
MscH1HbwCbbYVrh/o3N80G03dPLChEc5h4fZO77yrHGJGfz3Kz+64w58zsDJo/aNcAdVnTdUc6/2
zSk49ky6C4jXnfc/ujQY45xEimroQsDFRx5MeK/r9Zq5oFsGiISqvTULjuj640sPnDxKAFBcBLoD
nQ3bT8/wA/W8hb1DNXA70ogmP/QCAO6pAMIH47f3aY/ffbQ2AfAssya33cqMzvURhrO3Yo7A/KpI
gO6u+PESoMENYE8QV2Oddp+xnQHGnT84+IO1RykApb6P2ObA/wMASkFRHPHvfg12/uaILgJhz9cg
L4DVwphENRg8TqdBkAT9P9xdS28jyZH+K4W+7BhY2U3qQQnwDCBRakmthzWiugf2LUlmkzkqVXHq
oTa1WGB/wd73vCcf9rZH3/qf+Jf4i6pKqiJZEiVmbHdttwFjJBHBzMjIyHh+gdIHmuTYOjXgXfSA
CjiaC9jB5IUmFUh+IZINHfIQrIZsl/kPt83z/GnYBUrcusDrZIbQLqVAgGqBgb2l8Lfu9LveRb8b
0IFA70GDk/V9eBQUFfEYOA3kpirO2qKL36WGe6+LD8e+g5g2PH8YdzWlh8cPoDWU+6q0XilhLdo7
ms089w7c0i4SX9B4j4q9xgLciS308APVrK33HuO3PVmAsi6ayYtCmFK1UTKtxgICrsGo4K0OCuKL
b2rR+XerJXmkPVDtj/eODPuFYmebh+mLmC9a2sq/t88HpLETftefoFlR1QiAtuoOsPMvoj6bOwgK
Vhwq5a1FUmBb8daXAmT5gWIB/DoHvISQDehVwGS8hXS069knkFGv0yfDZ2+bQEm58scUpgKxF4qx
sojbp/29wcs3YNchrI/CJ9voxHUfFUQDthGB4fZt3n9oQReIpXjZgM3Pd41HDyVx1P/YWo+vasJZ
/8YjlwV7Fqk8aLOavoc4AMEKGGb2X+v0fddb31MpCyyarUUXr3PxKQuID7RyTtfSMMDX1nuhlweF
XMBjtMaOs3lKcVC4c/EWts7R3y5Fcn3RR5M+3nny5JnobwCifQ/VzvCCKx+odX4epgr6vnYFFBtd
fO7fbeyiCQzABWTpl1e/dbaut39P5U1ocIKbZ0v9uZ+PMR5AqgaIEyJdpSHYOnPfG6Z4E9k9ILRQ
73q5RSfWCTd/Ey/AAuCmdeFedF95XoFiUCEKGRcwTVwKegC2IhT3t7YponXmflGm7mXzItcDFdeF
rFfPPNeE5PLhjUBBbPXn9hkBvlY/ejso0g28Wn4BYPpRsB/579bpP+Are0o+mpixZ5g91s8FwZrt
B92whSGOUIGPuqFdzp43vguKPNHEi0Cm8/whswFHp4cwUNVN3SbvvgLYWN/gIWwu3GTUNtsgHzt3
6n+hRx+RtBbqOtinXroOoQ34M3tbCN+zXRfDeFHwWpk7LcQp3PTdereHoVNbMGdhNdbuOQIbuOeo
akDRR/GvfXZuBZi5vsjTsCnC3UTMjis5YDdCCe5swekvN9+6tw1X1VPkqZyBivRRq8gOnlode9Tj
j3F0i0hnyzS87xuHPBZKVbYB1lHtkFt3xag6MABlzgWT26Tnvfs3aAgNofMhVcHOHeNpUb8A5Pkq
iNs+GGJYHZ4yT31qKAWBh8zvOyE5oYWPJKKlIr/te9038L53oc7h1z7qtJq+RxAf3e2o27QBr/aJ
vjc44RZKMzB+bW97q7r3XPPtYAoxXB4MKi6VfpUybtHthzPmeQPoycObvrUHDGJ2/RHmRnUbEpgt
HEDrPXWBQvgwbVGc/niyNdlHRAf/eLizXS+enYi8vq2D8+1SSAv23ELF1ViADD+8XJrOUFUxtO76
ewe1qU8fgo/ilIoB3OAFigUGT2NGb/vKNxFp8rz2nd9vo4edPLfamW/iRYApsA2ZKK9F6+J4/hof
Uo2KNYQyG8+csHgxcx2WblUa2SZdX+GDr3/lAUqDMM0OKlZtpg5uTP38afQGdbPa2v3WeTmot/AV
/E1g8kHtLfq1OQsAhEnjluAFbbZu87DFPTdPM9cQxoJS46puA28BLkR3B+Ht8l/5TS2S/jLGtL7s
FwDFgCZBn2J587mzg+cOaIUYN77d1iatqpZifQ4Ag3mLgvfIUVS6j/s8MAjQwwuHoIUw5ALjBpGp
LMdvcDO3gGfbo2K21hk4RUWxVxSziz6l7ibhr1V2Lk/fwvRH+Ro61SxGSetUXtcbsAhVutBoNEPX
Sj178pDRwWVAua7186EW2mXp+zp4lJsiDlAHavmPMQDVC/iHzvXan9vFAO9XjypzgMBJ7S7l48af
fAAYAKUWDLAmYetEoLPna+5Dt9Puelu7j89bzfDbQcNqBw4BqlgWHGqXECD27mv7ID9N92DXFuRy
KcC8WQQE0LpagQK3yPTxrtZGGxaeNwBUvK2eAb51jFgmcFbogLZmdry7lRHL3kaHVg9dGaUO5KYP
FeujmRl5/dZ5vOid8RR8CvDtoWYDE+We3Duq2ja7FSZqmyS/67t5VCcULTqA311otpri6xF8D9Dp
F/GA1ul+/5Jd+HwdAqEn2Nfa1okzSG+ggfXxVWyXzq/6Jdf3eJC2Q/HCWzjzjRmODRTxk+UL8LbW
VTBUNRXr7x3PGSrysG+bu+A6HxX8NJMMUY72uT3litbfOrwe1KQAcMmCL+BS1wQf01e3yScCdlmp
Elqn8xGE9dT5aEXAICL8z6p8HuglrHICbsPs3cWT0K67j7yrJwsInhfQfHj4+N5hCgO2GF35i6b0
4ote9Oq94EPpT38sJbc/NeH4KMpMZnT6c66T+bVO8zBb+YGnCQSayM1Pxz++oUKFN+yTN/OZLmmX
n6KffxrFeZTRN09MHP2Rll/7Iy209iP7bLr04Wrvxbaq76r/6qi+U7Yw+xf7yxOjE5WMpvPiD/Nq
U5fqTv/4Zj/K8KfMjNSb2mYBIGd/pG/+8Q1bav34GNN/KvYw0TH7be0o7Ipe//fa4lD2DJeBkfou
jqKvIjVmx0DVFo/y0nQKpeQ/d8DHidZRqKKxJUXCTFa3L+EL/Vczii2d8oqslJrV6x0oE2XBFUQ2
0QGWHVyY33KN16T+TUBBtj8+JZ+rv+lDZDI9DgaZynRqydE+ujQf2pc9fRBIVBjs3+nEuV2IDVJ7
/pPfgMXgbVi9gb5KzHCoFWMNytI2AYWO+MUK+k265CtdYCqRthusqzds+XHR//9U6afJVEUmzfiB
CFy1/QedDJX5lRPGK/vIrfWUw35ypyPDdA5sQV+qByqahGqs06mlVdwqAUZczFV0pxJGVmLB09w9
NAENcJDkkTb1tVIy3Ze5fXU3jMf8zKg4wZfuIDHBuYpumTBQxYcvYVzwiBMVENyTOJoEZ/R/g/1r
u8biDaKcve+ST6NxHOmUM7kYTCxA2aUqcC3eqxlXDcD+9ufC2TyZzB9cdVY0dvmy4TJOsinOL9FM
MpAU9F/2IM6baQsIxpl6ULfTZZYI3OtzFePdLxlbCDKFIX35fKFGKl66IlTS4U0Zdy8OHVmmMTfe
hFU4NvfcIAPYlwhhNXfvNJWX+674Us9UaMkUR0ctsL5Ur1SiRjoMTlMy3rloEIS4P/3bJVOlSHt5
E4YbbmYzAwVqV1k8/wTX40t7YKKJmkFtWFIFZUIW8qV8M1XG9ZIK1B5vwupXs8xp9HwIrFmZz1zv
F9PjvVecJ7dkFrpqDoAT/mv+8DDUDezYEriHH43OInVn11iIhoSqO83yJJ9VF7FOHahebwXWfZZH
Kp2apOkbUBAuYB8MZonKwnmTLgGQYkfgYl6Y8TjUwZFKszqHUMz8LHVoiBd5uoOpuY1hojewCGG5
Xk8iUHKhQjVXwVmemPAf//Ff6S39dG3GE6Zs4LqjZk8g+nBj7uJk41ynGadvUYJ9b/FAw5a/ze2Z
/+HQqHgON8cEP+fRWLHADcaE9lCabk9u/ZDKYXw7joM/BDfqFt6fuVOWJF1GdKqj70EgpHWmcpOY
2zptNJXQRAwB++NKbYRmYzQ1aiNN84bvEDj7ARzkBsoCuuRczbKpY42UrFmpu79dPKjUEr4Bofr6
q3hw/VdHIuHyAzVNEKBkhydwbP35LMmZuSRxT47hrSC8mZgZWy/Nz/TVLqcJNzyQ7xYgmiZKc0ua
kqUCa/3NUiE9VMDw+RJ9HydjhwXUteJL9iz/rAx7Qou+I1+y53qoIh5CL1o5fen+6c7hARWN+RL9
WSElZckUB0bgH75UByofm2A/UUPutBbIat7E54lDVSIAUyUoaM3B0Z2BDee4VFSr67v0X2CBBIjY
sucUndn+lP+s4UVYMoU1Tvh9vus9juGmBSfaTKZZGgzy4RiOCjIs7NKg10RCgd7k0dAaUHblhUBi
vlantyewm/1hHlzkKbOTYMkQdQEt/W/XR4Oj649Hh/8e0DHrJAoGrqRSCwaKcdGNT9NVKX+/0kJr
ela/TuYIoGe9ty9KHeG1jyBqS0l1nmKKR8ierfgMS31/qyz9JzeHiPGXViKtuV5t+YUuVXPiv6hy
cO7oK+k6ITYMIlkSqNdRPMqTeMacJMDfEpA+VyWvI1pGoJuSs0V1gRft/RwaSTnBUUr6ejKijGw3
rLlAg/Ljx5/oJvA3bGdzdxfl6yjV30L/GlTE8jP8Op5f4WGfxO63AMcPIJdAdgaeJbTe8/rnpQED
yIxyBBHDAne3UHLb3YIBWEwRWXrjXredC53GM0Ql7jjboFDRz7tLAypRA46Od6pv56KaP5YIvXRD
F2oyTfTQUqJXCL3kGPOAo6HSKvTOd5+NsL70ixZFBcGlzqY6WYo+E0oTWrRRuU1o9CgbozF7K/b3
7V6MUlX4+pb81WjFixDCoueCJ+B+7CPxmSTMGlkZN1hdp1LoQ77WjoDleqDDicl5vPe5q/bCh/Eg
TsHYovToRCcPehLfOwlsatd8UuBf+i06VI7Lv/xO1vTES8nm4QRVQewECYzUd7mHmuoumI8gYcyf
JmADL00jrHTf1R6lmfvMwGz0Jtt/0BQXtIQKHSzA23dmqT6PWmN9mfBOJbFu8l6efY9eKGfvEP8Z
abtI4sSuwI0+NkPYTY73T614vrw4RjVwlOq5pUQLlnCwjnWCCAgnK8EH1Gxy7tKUP18m9JNYZVx8
Ab7gT/ckR1I2YUwo0Px813uK9LejHDodAWE4zVTIV0vQI76rfa8TR8DQ6yFAFsGOCzXngZQCMMB3
wecqu3ekQaKO7Nxk09w1TTrL7lr+aAO/UOcMwvhe3bpLFuDxuYFez3SECIkT2qc2JW8+53/VKNnL
k4mlRdqnI5HxvojDMXjC6NKkKd8lX8SRckq7twWuCDKsGV+sRHL7CTcFDSf+jECU4LPiukLiab6i
GObYLq8QB4lg4hWq6vKJk/2TKPW/jvHK8YuHrna7fht/Wu9Gu/XHxeBaXwFGghVaMzERS3NjYqDA
mmdO/g9esADVewWHLmEygenlAoQ/6zF/PAC+KUHWZChKd8UYIE7+tD/cUoqVGZeI2QjQLfs9zlBD
No6527gcTH29MH+EcTWC3PXRMGYXS1cbo5rtj+vfFGhkPFB6knCBlvBqBugtcO52T4DbqFvUQfwJ
15DlgDpoE5VRzCjyRXmrRqU2X301ZddXhZzFaXzPuI1ZNIDn3Ft1mN8u1kU5ge8x0jVBBxWzGwTU
+D6VLzOiKw92daDrIM5SVGQystRW6yuLB3gk2S2SqB49QFVjNDZ2daSqJAo8+1PFXjEJzX2tZ/kw
NCPSJ4hJB30qPq8vnBBzfZl8qO/iEXLs+JrV3ycggWjk0UnMizJW515XC2E/RmEh7yUg6Gpf9iz6
GYtUZLTgkaVM8iNRNdBXMx181MmYGQDbAjbW4a8GbljGJJ6grnw5czSZzzJLhtgg0VRw9Fuushh6
LwyOc1hDTKcQdrr3qhOTOe03Es/+UTY18Yyra4nK0htc+2O0vnHKBFjiy4hjNeSXkKYxeBNFJyg7
stV2w+qbvSwIxQwK37X2v/xvpoPxv5zex4Z3VgCjz58VZzqaM1Y0FATkrw4GnZuhaxV0JKx4FGTH
2ZQ9LrD6/LmA9TpcoOn1vkd3AcCAiUpHTr2cxDOCoGOc8dp0ANZJLDlUn5kOBhyUCFmHqMAtvsBD
OnIDYQJX4kKhyQDtDFyZFWjD3hIRP5CWBGSC5Sm9SB2JrNqlgSHOqEoo9oKqwwiaNuDLiFJZbhyY
NFW5JVfwguZ0+VK/hpnPsTow2cOf7EDPR1Mdhk6dp0SWpioeWiok69LgJV92oNlEO4FHjHgRoEsw
ICo412jHttToDIvhwt6LRlTTLdKSKGMf5E5leAGt5Lvam5i7PMV0SV+igy//HQc38d2XvxX1DlfJ
l/+JRoYX2wG73bJ+/fgVKmmNU48FmGQBuip6cPUogNX9CX+YLF1wiewYnO5bVJME71TKbAyggPuv
GYhOxjGQAT7vT/cIQQ2U07L3FQB//oT/smTQAxBfgKy5G6rhZ64xJDoTSh26fL8lUk37wzkHC8Fo
OEIHBlR2D0DKUKerXYhvF3osIY18g4/19ZOuAbpa/VdHqM9cYLux77J/sb98DhALZWPmgcuGwB3p
x2iXRruog6MmQPkoDAYqvFeozLNXg57AnkDk4hgxBo1HkLlngLnztgcAzzKmClxLqbC7JDC7LsHg
RE1ytuLOs2haL6wuuILDzvtVAd9r1//Uw9cknc/IbIlHaIW0/wRe4dN/r86l5GYF88U+XV0ahBIe
LYMVOFr1Lfyf3bn9JB/yI1vF2dXREDQwGAhCYbgcqGQIq8sSLUxE+8NTZ/eSb5jkJuS3QwJrglaL
68xvh0A0gGJkaFCFGDPSEq1ofTVHCUBTNaFEHUvfkQ6JgMBhfAeThatjCePC0m2OgEsA1QCx0QWC
lKgOgbIfA0cx59a9hDN8gpZVZhwC3d3/9r2HHDvnB4Rhf7qoCyFj1o2QSORIKEufksea2WUWqloi
LXKFCtYsJgOD+w0Szdwl5OaZydBQCa8HjR/3hmsQCZiT8lvO8xEP9nQlii9vUOpjxmpcLP8mHqLN
qH4CXYmK/Ru4biV/+pDLOG1Shl2JGv6SUR8NCqyBhEoHQjnPUissoSpJRJEPEIw06TT4aJKJaVTy
6BG1/Fz/Of0wePYbVhpbqx/sA9QtOimMroSd3IctCyA1y4LCvJCIfQ4Ut4q6PQH9BoysLDhCCyJ8
9pxfY4m4aimdMGGy6Ze/hfpuXufKtkzQDxu4UPgGXrgGX1gis1puoHwFgh/KRobf1TcBhH4JV+XL
f6IAaqyDUAWX6l6lqQYwTvlfqtIdwQ+HJp3lhEKskIsNPgz2N072T29O2XrQk72DodB72+gn3INT
srs6IFc36h9946bfSoNzY9zdUjvn13VRvsYuy2Ze330946Z9qz7zps7ljoBmRiH1pzi8reS+ftt2
UBAIvOo9zEvB+L1ddF+vTNw1nfDX8brLRuvv8NyTCQUMeMnCs8htL4yqHAAj1OkykSj/PEjUg2FI
QZsCQkoBGRYYlEj89+MwdstWJFAJj0bw53hIcEcgsfkOzudoSjVHTgGLRIz7nQpvqWS8yXTu7Vmt
sL6FeZwDH5xFgYAL5092gGw9goNMNDoSXZSE8YoQFjOhOrvb/iu+0kluqRQu6Gqlutq6/pDk7mIx
8cd+zfqn9hHJ4weMeGAHB3yBVZS/3TPQhIzxHT4K5eQKYAapu5gdjoSVf4DWWTdkK+BkDkjdxo1O
7KYA+YM4v9dZgxmzKXAR+jGFFX4408hQRZPfNWlJCXe/gL4hLCjqkIK+bPoeiS7Cfhxbg4+5oRKt
hO9VghhVwzlIpHnfmV+NVT6kPSXgvN+hDYsA3Oy8maI1xoyS5TkDz45ueaHZVb3i6DOcL80xkEiW
HQDftQmveFcg7lutvci1k5SSvbAAq6IRFWMmTRLPJULjrB9sGegof3WB6olGO18loMUeLkaHCE+F
9ndsE0CpsQK3/jt6En+uGVeWXvH8S8RvbZQQwzGgNYICMCq4QbTboE6dmzASfZbv4ykasqHJ97M4
ZKZ+h8bzkruSzddnFnUBUkbrWutPllrBKglH4gzwxEOE3zhhgbvRnyZAO0R+r0HzdSRwXq5UeDdH
xd0y0yVmYpV1r05UsiNRSXSpPwd9FTZ0A0q0SF4ap5xWolPio4pQfsHNdIn47yWKizlViReFGPwX
jVIRp29dQuNfmWyEuH2j0QagNnuL1r/sV2qGQgHaQkMLhQxoeOgWGQsodNhnKcC8m2eASJTplKHw
Ex0i4fyvwX6KhFOKsZVlFo00DRTkWAX9PJoy+x/4ef6HchPfwudjktqVMNFv0BzIVysxVegmR4e+
s1gByfwFxws7lmycd3mGQRCWr/QWAULQ/ri+7P8CU63htehKWOFLjmFXAnUXsyQAulGtmZlJwIaQ
6PHp03waSqdbjWO5TEzfRvan1wPC4Tb6vd9iYsFqwI9vGIhowLT8/gIRxzpGYppdDYkJSNd56pak
S9St3Hz5O2q857ouVBhZa3986iZ/OyFqAiz1FaL6bmjHz1fy1j9t05XSickmtNTvb5dN4Kwt2+WK
w64kZRTCf/7pnwAAAP//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11" Type="http://schemas.microsoft.com/office/2014/relationships/chartEx" Target="../charts/chartEx1.xml"/><Relationship Id="rId5" Type="http://schemas.openxmlformats.org/officeDocument/2006/relationships/image" Target="../media/image1.png"/><Relationship Id="rId10" Type="http://schemas.openxmlformats.org/officeDocument/2006/relationships/image" Target="../media/image6.png"/><Relationship Id="rId4" Type="http://schemas.openxmlformats.org/officeDocument/2006/relationships/chart" Target="../charts/chart4.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31</xdr:col>
      <xdr:colOff>280330</xdr:colOff>
      <xdr:row>57</xdr:row>
      <xdr:rowOff>91430</xdr:rowOff>
    </xdr:to>
    <xdr:sp macro="" textlink="">
      <xdr:nvSpPr>
        <xdr:cNvPr id="2" name="Rectangle: Rounded Corners 1">
          <a:extLst>
            <a:ext uri="{FF2B5EF4-FFF2-40B4-BE49-F238E27FC236}">
              <a16:creationId xmlns:a16="http://schemas.microsoft.com/office/drawing/2014/main" id="{47E6B4E8-B2DB-4CDC-B8B3-3F6FC61F0D4D}"/>
            </a:ext>
          </a:extLst>
        </xdr:cNvPr>
        <xdr:cNvSpPr/>
      </xdr:nvSpPr>
      <xdr:spPr>
        <a:xfrm>
          <a:off x="0" y="0"/>
          <a:ext cx="19177930" cy="10587980"/>
        </a:xfrm>
        <a:prstGeom prst="roundRect">
          <a:avLst/>
        </a:prstGeom>
        <a:ln/>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551204</xdr:colOff>
      <xdr:row>10</xdr:row>
      <xdr:rowOff>91084</xdr:rowOff>
    </xdr:from>
    <xdr:to>
      <xdr:col>3</xdr:col>
      <xdr:colOff>289579</xdr:colOff>
      <xdr:row>31</xdr:row>
      <xdr:rowOff>152440</xdr:rowOff>
    </xdr:to>
    <xdr:sp macro="" textlink="">
      <xdr:nvSpPr>
        <xdr:cNvPr id="3" name="Rectangle: Rounded Corners 2">
          <a:extLst>
            <a:ext uri="{FF2B5EF4-FFF2-40B4-BE49-F238E27FC236}">
              <a16:creationId xmlns:a16="http://schemas.microsoft.com/office/drawing/2014/main" id="{1663854F-C046-4DEC-9911-4DA8CA90148F}"/>
            </a:ext>
          </a:extLst>
        </xdr:cNvPr>
        <xdr:cNvSpPr/>
      </xdr:nvSpPr>
      <xdr:spPr>
        <a:xfrm>
          <a:off x="551204" y="1932584"/>
          <a:ext cx="1567175" cy="3928506"/>
        </a:xfrm>
        <a:prstGeom prst="roundRect">
          <a:avLst/>
        </a:prstGeom>
        <a:solidFill>
          <a:schemeClr val="bg1"/>
        </a:solidFill>
        <a:ln/>
      </xdr:spPr>
      <xdr:style>
        <a:lnRef idx="0">
          <a:schemeClr val="accent2"/>
        </a:lnRef>
        <a:fillRef idx="3">
          <a:schemeClr val="accent2"/>
        </a:fillRef>
        <a:effectRef idx="3">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11</xdr:col>
      <xdr:colOff>487955</xdr:colOff>
      <xdr:row>10</xdr:row>
      <xdr:rowOff>184088</xdr:rowOff>
    </xdr:from>
    <xdr:to>
      <xdr:col>20</xdr:col>
      <xdr:colOff>307714</xdr:colOff>
      <xdr:row>31</xdr:row>
      <xdr:rowOff>11724</xdr:rowOff>
    </xdr:to>
    <xdr:sp macro="" textlink="">
      <xdr:nvSpPr>
        <xdr:cNvPr id="4" name="Rectangle: Rounded Corners 3">
          <a:extLst>
            <a:ext uri="{FF2B5EF4-FFF2-40B4-BE49-F238E27FC236}">
              <a16:creationId xmlns:a16="http://schemas.microsoft.com/office/drawing/2014/main" id="{4B7E8909-12BD-4DF3-8E54-DA419F9E394A}"/>
            </a:ext>
          </a:extLst>
        </xdr:cNvPr>
        <xdr:cNvSpPr/>
      </xdr:nvSpPr>
      <xdr:spPr>
        <a:xfrm>
          <a:off x="7193555" y="2025588"/>
          <a:ext cx="5306159" cy="3694786"/>
        </a:xfrm>
        <a:prstGeom prst="roundRect">
          <a:avLst/>
        </a:prstGeom>
        <a:solidFill>
          <a:schemeClr val="bg1"/>
        </a:solidFill>
        <a:ln/>
      </xdr:spPr>
      <xdr:style>
        <a:lnRef idx="0">
          <a:schemeClr val="accent2"/>
        </a:lnRef>
        <a:fillRef idx="3">
          <a:schemeClr val="accent2"/>
        </a:fillRef>
        <a:effectRef idx="3">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368296</xdr:colOff>
      <xdr:row>11</xdr:row>
      <xdr:rowOff>21029</xdr:rowOff>
    </xdr:from>
    <xdr:to>
      <xdr:col>11</xdr:col>
      <xdr:colOff>355135</xdr:colOff>
      <xdr:row>31</xdr:row>
      <xdr:rowOff>107756</xdr:rowOff>
    </xdr:to>
    <xdr:sp macro="" textlink="">
      <xdr:nvSpPr>
        <xdr:cNvPr id="5" name="Rectangle: Rounded Corners 4">
          <a:extLst>
            <a:ext uri="{FF2B5EF4-FFF2-40B4-BE49-F238E27FC236}">
              <a16:creationId xmlns:a16="http://schemas.microsoft.com/office/drawing/2014/main" id="{C7A8204B-E31B-4424-99E9-35DC35F801BA}"/>
            </a:ext>
          </a:extLst>
        </xdr:cNvPr>
        <xdr:cNvSpPr/>
      </xdr:nvSpPr>
      <xdr:spPr>
        <a:xfrm>
          <a:off x="2197096" y="2046679"/>
          <a:ext cx="4863639" cy="3769727"/>
        </a:xfrm>
        <a:prstGeom prst="roundRect">
          <a:avLst/>
        </a:prstGeom>
        <a:solidFill>
          <a:schemeClr val="bg1"/>
        </a:solidFill>
        <a:ln/>
      </xdr:spPr>
      <xdr:style>
        <a:lnRef idx="0">
          <a:schemeClr val="accent2"/>
        </a:lnRef>
        <a:fillRef idx="3">
          <a:schemeClr val="accent2"/>
        </a:fillRef>
        <a:effectRef idx="3">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602274</xdr:colOff>
      <xdr:row>32</xdr:row>
      <xdr:rowOff>68754</xdr:rowOff>
    </xdr:from>
    <xdr:to>
      <xdr:col>12</xdr:col>
      <xdr:colOff>45396</xdr:colOff>
      <xdr:row>53</xdr:row>
      <xdr:rowOff>173732</xdr:rowOff>
    </xdr:to>
    <xdr:sp macro="" textlink="">
      <xdr:nvSpPr>
        <xdr:cNvPr id="6" name="Rectangle: Rounded Corners 5">
          <a:extLst>
            <a:ext uri="{FF2B5EF4-FFF2-40B4-BE49-F238E27FC236}">
              <a16:creationId xmlns:a16="http://schemas.microsoft.com/office/drawing/2014/main" id="{136508C8-19C4-421D-98D6-7EB42A1E6F13}"/>
            </a:ext>
          </a:extLst>
        </xdr:cNvPr>
        <xdr:cNvSpPr/>
      </xdr:nvSpPr>
      <xdr:spPr>
        <a:xfrm>
          <a:off x="602274" y="5961554"/>
          <a:ext cx="6758322" cy="3972128"/>
        </a:xfrm>
        <a:prstGeom prst="roundRect">
          <a:avLst/>
        </a:prstGeom>
        <a:solidFill>
          <a:schemeClr val="bg1"/>
        </a:solidFill>
        <a:ln/>
      </xdr:spPr>
      <xdr:style>
        <a:lnRef idx="0">
          <a:schemeClr val="accent2"/>
        </a:lnRef>
        <a:fillRef idx="3">
          <a:schemeClr val="accent2"/>
        </a:fillRef>
        <a:effectRef idx="3">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12</xdr:col>
      <xdr:colOff>221783</xdr:colOff>
      <xdr:row>32</xdr:row>
      <xdr:rowOff>52288</xdr:rowOff>
    </xdr:from>
    <xdr:to>
      <xdr:col>20</xdr:col>
      <xdr:colOff>270549</xdr:colOff>
      <xdr:row>53</xdr:row>
      <xdr:rowOff>157266</xdr:rowOff>
    </xdr:to>
    <xdr:sp macro="" textlink="">
      <xdr:nvSpPr>
        <xdr:cNvPr id="7" name="Rectangle: Rounded Corners 6">
          <a:extLst>
            <a:ext uri="{FF2B5EF4-FFF2-40B4-BE49-F238E27FC236}">
              <a16:creationId xmlns:a16="http://schemas.microsoft.com/office/drawing/2014/main" id="{B9CF2921-4E48-40F5-AD8E-8972BA4E4C5B}"/>
            </a:ext>
          </a:extLst>
        </xdr:cNvPr>
        <xdr:cNvSpPr/>
      </xdr:nvSpPr>
      <xdr:spPr>
        <a:xfrm>
          <a:off x="7536983" y="5945088"/>
          <a:ext cx="4925566" cy="3972128"/>
        </a:xfrm>
        <a:prstGeom prst="roundRect">
          <a:avLst/>
        </a:prstGeom>
        <a:solidFill>
          <a:schemeClr val="bg1"/>
        </a:solidFill>
        <a:ln/>
      </xdr:spPr>
      <xdr:style>
        <a:lnRef idx="0">
          <a:schemeClr val="accent2"/>
        </a:lnRef>
        <a:fillRef idx="3">
          <a:schemeClr val="accent2"/>
        </a:fillRef>
        <a:effectRef idx="3">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xdr:col>
      <xdr:colOff>138107</xdr:colOff>
      <xdr:row>13</xdr:row>
      <xdr:rowOff>77819</xdr:rowOff>
    </xdr:from>
    <xdr:to>
      <xdr:col>2</xdr:col>
      <xdr:colOff>599209</xdr:colOff>
      <xdr:row>29</xdr:row>
      <xdr:rowOff>102796</xdr:rowOff>
    </xdr:to>
    <mc:AlternateContent xmlns:mc="http://schemas.openxmlformats.org/markup-compatibility/2006">
      <mc:Choice xmlns:a14="http://schemas.microsoft.com/office/drawing/2010/main" Requires="a14">
        <xdr:graphicFrame macro="">
          <xdr:nvGraphicFramePr>
            <xdr:cNvPr id="8" name="year 1">
              <a:extLst>
                <a:ext uri="{FF2B5EF4-FFF2-40B4-BE49-F238E27FC236}">
                  <a16:creationId xmlns:a16="http://schemas.microsoft.com/office/drawing/2014/main" id="{010BC25B-1396-4588-AABC-976498DF09A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39686" y="2467424"/>
              <a:ext cx="1062681" cy="29660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564250</xdr:colOff>
      <xdr:row>15</xdr:row>
      <xdr:rowOff>21699</xdr:rowOff>
    </xdr:from>
    <xdr:to>
      <xdr:col>10</xdr:col>
      <xdr:colOff>459383</xdr:colOff>
      <xdr:row>30</xdr:row>
      <xdr:rowOff>117369</xdr:rowOff>
    </xdr:to>
    <xdr:graphicFrame macro="">
      <xdr:nvGraphicFramePr>
        <xdr:cNvPr id="9" name="Chart 8">
          <a:extLst>
            <a:ext uri="{FF2B5EF4-FFF2-40B4-BE49-F238E27FC236}">
              <a16:creationId xmlns:a16="http://schemas.microsoft.com/office/drawing/2014/main" id="{FA8394F8-56BB-4FF9-9C91-97191ED20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176453</xdr:colOff>
      <xdr:row>15</xdr:row>
      <xdr:rowOff>136147</xdr:rowOff>
    </xdr:from>
    <xdr:to>
      <xdr:col>19</xdr:col>
      <xdr:colOff>466078</xdr:colOff>
      <xdr:row>30</xdr:row>
      <xdr:rowOff>153981</xdr:rowOff>
    </xdr:to>
    <xdr:graphicFrame macro="">
      <xdr:nvGraphicFramePr>
        <xdr:cNvPr id="10" name="Chart 9">
          <a:extLst>
            <a:ext uri="{FF2B5EF4-FFF2-40B4-BE49-F238E27FC236}">
              <a16:creationId xmlns:a16="http://schemas.microsoft.com/office/drawing/2014/main" id="{09FAE4DF-5509-482D-91A2-2112B3917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212358</xdr:colOff>
      <xdr:row>37</xdr:row>
      <xdr:rowOff>123739</xdr:rowOff>
    </xdr:from>
    <xdr:to>
      <xdr:col>11</xdr:col>
      <xdr:colOff>276324</xdr:colOff>
      <xdr:row>53</xdr:row>
      <xdr:rowOff>8222</xdr:rowOff>
    </xdr:to>
    <xdr:graphicFrame macro="">
      <xdr:nvGraphicFramePr>
        <xdr:cNvPr id="11" name="Chart 10">
          <a:extLst>
            <a:ext uri="{FF2B5EF4-FFF2-40B4-BE49-F238E27FC236}">
              <a16:creationId xmlns:a16="http://schemas.microsoft.com/office/drawing/2014/main" id="{9AE54991-36EE-4EC4-BCA3-7021DB8D6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283544</xdr:colOff>
      <xdr:row>37</xdr:row>
      <xdr:rowOff>145519</xdr:rowOff>
    </xdr:from>
    <xdr:to>
      <xdr:col>19</xdr:col>
      <xdr:colOff>584761</xdr:colOff>
      <xdr:row>53</xdr:row>
      <xdr:rowOff>17302</xdr:rowOff>
    </xdr:to>
    <xdr:graphicFrame macro="">
      <xdr:nvGraphicFramePr>
        <xdr:cNvPr id="12" name="Chart 11">
          <a:extLst>
            <a:ext uri="{FF2B5EF4-FFF2-40B4-BE49-F238E27FC236}">
              <a16:creationId xmlns:a16="http://schemas.microsoft.com/office/drawing/2014/main" id="{2D155481-9E91-4E77-A1A6-AF536E2F7B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56693</xdr:colOff>
      <xdr:row>0</xdr:row>
      <xdr:rowOff>103423</xdr:rowOff>
    </xdr:from>
    <xdr:to>
      <xdr:col>23</xdr:col>
      <xdr:colOff>409442</xdr:colOff>
      <xdr:row>10</xdr:row>
      <xdr:rowOff>104457</xdr:rowOff>
    </xdr:to>
    <xdr:sp macro="" textlink="">
      <xdr:nvSpPr>
        <xdr:cNvPr id="13" name="Rectangle: Rounded Corners 12">
          <a:extLst>
            <a:ext uri="{FF2B5EF4-FFF2-40B4-BE49-F238E27FC236}">
              <a16:creationId xmlns:a16="http://schemas.microsoft.com/office/drawing/2014/main" id="{DFD1D7E8-C881-497E-B41F-794627506B3F}"/>
            </a:ext>
          </a:extLst>
        </xdr:cNvPr>
        <xdr:cNvSpPr/>
      </xdr:nvSpPr>
      <xdr:spPr>
        <a:xfrm>
          <a:off x="4933493" y="103423"/>
          <a:ext cx="9496749" cy="1842534"/>
        </a:xfrm>
        <a:custGeom>
          <a:avLst/>
          <a:gdLst>
            <a:gd name="connsiteX0" fmla="*/ 0 w 6873766"/>
            <a:gd name="connsiteY0" fmla="*/ 303438 h 1820591"/>
            <a:gd name="connsiteX1" fmla="*/ 303438 w 6873766"/>
            <a:gd name="connsiteY1" fmla="*/ 0 h 1820591"/>
            <a:gd name="connsiteX2" fmla="*/ 6570328 w 6873766"/>
            <a:gd name="connsiteY2" fmla="*/ 0 h 1820591"/>
            <a:gd name="connsiteX3" fmla="*/ 6873766 w 6873766"/>
            <a:gd name="connsiteY3" fmla="*/ 303438 h 1820591"/>
            <a:gd name="connsiteX4" fmla="*/ 6873766 w 6873766"/>
            <a:gd name="connsiteY4" fmla="*/ 1517153 h 1820591"/>
            <a:gd name="connsiteX5" fmla="*/ 6570328 w 6873766"/>
            <a:gd name="connsiteY5" fmla="*/ 1820591 h 1820591"/>
            <a:gd name="connsiteX6" fmla="*/ 303438 w 6873766"/>
            <a:gd name="connsiteY6" fmla="*/ 1820591 h 1820591"/>
            <a:gd name="connsiteX7" fmla="*/ 0 w 6873766"/>
            <a:gd name="connsiteY7" fmla="*/ 1517153 h 1820591"/>
            <a:gd name="connsiteX8" fmla="*/ 0 w 6873766"/>
            <a:gd name="connsiteY8" fmla="*/ 303438 h 1820591"/>
            <a:gd name="connsiteX0" fmla="*/ 0 w 6873766"/>
            <a:gd name="connsiteY0" fmla="*/ 303438 h 1852123"/>
            <a:gd name="connsiteX1" fmla="*/ 303438 w 6873766"/>
            <a:gd name="connsiteY1" fmla="*/ 0 h 1852123"/>
            <a:gd name="connsiteX2" fmla="*/ 6570328 w 6873766"/>
            <a:gd name="connsiteY2" fmla="*/ 0 h 1852123"/>
            <a:gd name="connsiteX3" fmla="*/ 6873766 w 6873766"/>
            <a:gd name="connsiteY3" fmla="*/ 303438 h 1852123"/>
            <a:gd name="connsiteX4" fmla="*/ 6873766 w 6873766"/>
            <a:gd name="connsiteY4" fmla="*/ 1517153 h 1852123"/>
            <a:gd name="connsiteX5" fmla="*/ 6570328 w 6873766"/>
            <a:gd name="connsiteY5" fmla="*/ 1820591 h 1852123"/>
            <a:gd name="connsiteX6" fmla="*/ 450583 w 6873766"/>
            <a:gd name="connsiteY6" fmla="*/ 1852123 h 1852123"/>
            <a:gd name="connsiteX7" fmla="*/ 0 w 6873766"/>
            <a:gd name="connsiteY7" fmla="*/ 1517153 h 1852123"/>
            <a:gd name="connsiteX8" fmla="*/ 0 w 6873766"/>
            <a:gd name="connsiteY8" fmla="*/ 303438 h 1852123"/>
            <a:gd name="connsiteX0" fmla="*/ 0 w 6873766"/>
            <a:gd name="connsiteY0" fmla="*/ 303438 h 1852123"/>
            <a:gd name="connsiteX1" fmla="*/ 303438 w 6873766"/>
            <a:gd name="connsiteY1" fmla="*/ 0 h 1852123"/>
            <a:gd name="connsiteX2" fmla="*/ 6570328 w 6873766"/>
            <a:gd name="connsiteY2" fmla="*/ 0 h 1852123"/>
            <a:gd name="connsiteX3" fmla="*/ 6873766 w 6873766"/>
            <a:gd name="connsiteY3" fmla="*/ 303438 h 1852123"/>
            <a:gd name="connsiteX4" fmla="*/ 6873766 w 6873766"/>
            <a:gd name="connsiteY4" fmla="*/ 1517153 h 1852123"/>
            <a:gd name="connsiteX5" fmla="*/ 6570328 w 6873766"/>
            <a:gd name="connsiteY5" fmla="*/ 1820591 h 1852123"/>
            <a:gd name="connsiteX6" fmla="*/ 450583 w 6873766"/>
            <a:gd name="connsiteY6" fmla="*/ 1852123 h 1852123"/>
            <a:gd name="connsiteX7" fmla="*/ 0 w 6873766"/>
            <a:gd name="connsiteY7" fmla="*/ 1517153 h 1852123"/>
            <a:gd name="connsiteX8" fmla="*/ 0 w 6873766"/>
            <a:gd name="connsiteY8" fmla="*/ 303438 h 1852123"/>
            <a:gd name="connsiteX0" fmla="*/ 0 w 6873766"/>
            <a:gd name="connsiteY0" fmla="*/ 303438 h 1852123"/>
            <a:gd name="connsiteX1" fmla="*/ 303438 w 6873766"/>
            <a:gd name="connsiteY1" fmla="*/ 0 h 1852123"/>
            <a:gd name="connsiteX2" fmla="*/ 6570328 w 6873766"/>
            <a:gd name="connsiteY2" fmla="*/ 0 h 1852123"/>
            <a:gd name="connsiteX3" fmla="*/ 6873766 w 6873766"/>
            <a:gd name="connsiteY3" fmla="*/ 303438 h 1852123"/>
            <a:gd name="connsiteX4" fmla="*/ 6873766 w 6873766"/>
            <a:gd name="connsiteY4" fmla="*/ 1517153 h 1852123"/>
            <a:gd name="connsiteX5" fmla="*/ 6570328 w 6873766"/>
            <a:gd name="connsiteY5" fmla="*/ 1820591 h 1852123"/>
            <a:gd name="connsiteX6" fmla="*/ 450583 w 6873766"/>
            <a:gd name="connsiteY6" fmla="*/ 1852123 h 1852123"/>
            <a:gd name="connsiteX7" fmla="*/ 0 w 6873766"/>
            <a:gd name="connsiteY7" fmla="*/ 1517153 h 1852123"/>
            <a:gd name="connsiteX8" fmla="*/ 0 w 6873766"/>
            <a:gd name="connsiteY8" fmla="*/ 303438 h 1852123"/>
            <a:gd name="connsiteX0" fmla="*/ 0 w 6873766"/>
            <a:gd name="connsiteY0" fmla="*/ 303438 h 1883653"/>
            <a:gd name="connsiteX1" fmla="*/ 303438 w 6873766"/>
            <a:gd name="connsiteY1" fmla="*/ 0 h 1883653"/>
            <a:gd name="connsiteX2" fmla="*/ 6570328 w 6873766"/>
            <a:gd name="connsiteY2" fmla="*/ 0 h 1883653"/>
            <a:gd name="connsiteX3" fmla="*/ 6873766 w 6873766"/>
            <a:gd name="connsiteY3" fmla="*/ 303438 h 1883653"/>
            <a:gd name="connsiteX4" fmla="*/ 6873766 w 6873766"/>
            <a:gd name="connsiteY4" fmla="*/ 1517153 h 1883653"/>
            <a:gd name="connsiteX5" fmla="*/ 6517776 w 6873766"/>
            <a:gd name="connsiteY5" fmla="*/ 1883653 h 1883653"/>
            <a:gd name="connsiteX6" fmla="*/ 450583 w 6873766"/>
            <a:gd name="connsiteY6" fmla="*/ 1852123 h 1883653"/>
            <a:gd name="connsiteX7" fmla="*/ 0 w 6873766"/>
            <a:gd name="connsiteY7" fmla="*/ 1517153 h 1883653"/>
            <a:gd name="connsiteX8" fmla="*/ 0 w 6873766"/>
            <a:gd name="connsiteY8" fmla="*/ 303438 h 188365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6873766" h="1883653">
              <a:moveTo>
                <a:pt x="0" y="303438"/>
              </a:moveTo>
              <a:cubicBezTo>
                <a:pt x="0" y="135854"/>
                <a:pt x="135854" y="0"/>
                <a:pt x="303438" y="0"/>
              </a:cubicBezTo>
              <a:lnTo>
                <a:pt x="6570328" y="0"/>
              </a:lnTo>
              <a:cubicBezTo>
                <a:pt x="6737912" y="0"/>
                <a:pt x="6873766" y="135854"/>
                <a:pt x="6873766" y="303438"/>
              </a:cubicBezTo>
              <a:lnTo>
                <a:pt x="6873766" y="1517153"/>
              </a:lnTo>
              <a:cubicBezTo>
                <a:pt x="6873766" y="1684737"/>
                <a:pt x="6685360" y="1883653"/>
                <a:pt x="6517776" y="1883653"/>
              </a:cubicBezTo>
              <a:cubicBezTo>
                <a:pt x="4709089" y="1421199"/>
                <a:pt x="2606112" y="1221502"/>
                <a:pt x="450583" y="1852123"/>
              </a:cubicBezTo>
              <a:cubicBezTo>
                <a:pt x="282999" y="1852123"/>
                <a:pt x="0" y="1684737"/>
                <a:pt x="0" y="1517153"/>
              </a:cubicBezTo>
              <a:lnTo>
                <a:pt x="0" y="303438"/>
              </a:lnTo>
              <a:close/>
            </a:path>
          </a:pathLst>
        </a:custGeom>
        <a:solidFill>
          <a:schemeClr val="bg1"/>
        </a:solidFill>
        <a:ln/>
      </xdr:spPr>
      <xdr:style>
        <a:lnRef idx="0">
          <a:schemeClr val="accent2"/>
        </a:lnRef>
        <a:fillRef idx="3">
          <a:schemeClr val="accent2"/>
        </a:fillRef>
        <a:effectRef idx="3">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11</xdr:col>
      <xdr:colOff>414046</xdr:colOff>
      <xdr:row>1</xdr:row>
      <xdr:rowOff>180582</xdr:rowOff>
    </xdr:from>
    <xdr:to>
      <xdr:col>20</xdr:col>
      <xdr:colOff>288158</xdr:colOff>
      <xdr:row>7</xdr:row>
      <xdr:rowOff>124610</xdr:rowOff>
    </xdr:to>
    <xdr:sp macro="" textlink="">
      <xdr:nvSpPr>
        <xdr:cNvPr id="14" name="TextBox 28">
          <a:extLst>
            <a:ext uri="{FF2B5EF4-FFF2-40B4-BE49-F238E27FC236}">
              <a16:creationId xmlns:a16="http://schemas.microsoft.com/office/drawing/2014/main" id="{6E79858A-E6E7-4E5A-AEC6-FA716F3CB4A4}"/>
            </a:ext>
          </a:extLst>
        </xdr:cNvPr>
        <xdr:cNvSpPr txBox="1"/>
      </xdr:nvSpPr>
      <xdr:spPr>
        <a:xfrm>
          <a:off x="7119646" y="364732"/>
          <a:ext cx="5360512" cy="104892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2400" b="1">
              <a:solidFill>
                <a:srgbClr val="0070C0"/>
              </a:solidFill>
              <a:latin typeface="Poppins" panose="020B0502040204020203" pitchFamily="2" charset="0"/>
              <a:cs typeface="Poppins" panose="020B0502040204020203" pitchFamily="2" charset="0"/>
            </a:rPr>
            <a:t>TREND</a:t>
          </a:r>
          <a:r>
            <a:rPr lang="en-US" sz="2400" b="1" baseline="0">
              <a:solidFill>
                <a:srgbClr val="0070C0"/>
              </a:solidFill>
              <a:latin typeface="Poppins" panose="020B0502040204020203" pitchFamily="2" charset="0"/>
              <a:cs typeface="Poppins" panose="020B0502040204020203" pitchFamily="2" charset="0"/>
            </a:rPr>
            <a:t> OF PERSONAL FREEDOM INDEX DASHBOARD</a:t>
          </a:r>
          <a:endParaRPr lang="en-US" sz="2400" b="1">
            <a:solidFill>
              <a:srgbClr val="0070C0"/>
            </a:solidFill>
            <a:latin typeface="Poppins" panose="020B0502040204020203" pitchFamily="2" charset="0"/>
            <a:cs typeface="Poppins" panose="020B0502040204020203" pitchFamily="2" charset="0"/>
          </a:endParaRPr>
        </a:p>
      </xdr:txBody>
    </xdr:sp>
    <xdr:clientData/>
  </xdr:twoCellAnchor>
  <xdr:twoCellAnchor editAs="oneCell">
    <xdr:from>
      <xdr:col>9</xdr:col>
      <xdr:colOff>248052</xdr:colOff>
      <xdr:row>1</xdr:row>
      <xdr:rowOff>74748</xdr:rowOff>
    </xdr:from>
    <xdr:to>
      <xdr:col>11</xdr:col>
      <xdr:colOff>488228</xdr:colOff>
      <xdr:row>9</xdr:row>
      <xdr:rowOff>63635</xdr:rowOff>
    </xdr:to>
    <xdr:pic>
      <xdr:nvPicPr>
        <xdr:cNvPr id="15" name="Picture 14">
          <a:extLst>
            <a:ext uri="{FF2B5EF4-FFF2-40B4-BE49-F238E27FC236}">
              <a16:creationId xmlns:a16="http://schemas.microsoft.com/office/drawing/2014/main" id="{6C004926-15FE-4BD5-80C7-BE2BAED53EF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734452" y="258898"/>
          <a:ext cx="1459376" cy="1462087"/>
        </a:xfrm>
        <a:prstGeom prst="rect">
          <a:avLst/>
        </a:prstGeom>
      </xdr:spPr>
    </xdr:pic>
    <xdr:clientData/>
  </xdr:twoCellAnchor>
  <xdr:twoCellAnchor editAs="oneCell">
    <xdr:from>
      <xdr:col>4</xdr:col>
      <xdr:colOff>44572</xdr:colOff>
      <xdr:row>11</xdr:row>
      <xdr:rowOff>140268</xdr:rowOff>
    </xdr:from>
    <xdr:to>
      <xdr:col>5</xdr:col>
      <xdr:colOff>35189</xdr:colOff>
      <xdr:row>15</xdr:row>
      <xdr:rowOff>51548</xdr:rowOff>
    </xdr:to>
    <xdr:pic>
      <xdr:nvPicPr>
        <xdr:cNvPr id="16" name="Picture 15">
          <a:extLst>
            <a:ext uri="{FF2B5EF4-FFF2-40B4-BE49-F238E27FC236}">
              <a16:creationId xmlns:a16="http://schemas.microsoft.com/office/drawing/2014/main" id="{E4B7C8BB-279D-4ACA-9757-E30C1C26565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82972" y="2165918"/>
          <a:ext cx="600217" cy="647880"/>
        </a:xfrm>
        <a:prstGeom prst="rect">
          <a:avLst/>
        </a:prstGeom>
      </xdr:spPr>
    </xdr:pic>
    <xdr:clientData/>
  </xdr:twoCellAnchor>
  <xdr:twoCellAnchor editAs="oneCell">
    <xdr:from>
      <xdr:col>12</xdr:col>
      <xdr:colOff>78208</xdr:colOff>
      <xdr:row>12</xdr:row>
      <xdr:rowOff>32261</xdr:rowOff>
    </xdr:from>
    <xdr:to>
      <xdr:col>13</xdr:col>
      <xdr:colOff>68825</xdr:colOff>
      <xdr:row>15</xdr:row>
      <xdr:rowOff>99724</xdr:rowOff>
    </xdr:to>
    <xdr:pic>
      <xdr:nvPicPr>
        <xdr:cNvPr id="17" name="Picture 16">
          <a:extLst>
            <a:ext uri="{FF2B5EF4-FFF2-40B4-BE49-F238E27FC236}">
              <a16:creationId xmlns:a16="http://schemas.microsoft.com/office/drawing/2014/main" id="{1AB09C1A-22D2-43CC-A220-2586BA97A5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393408" y="2242061"/>
          <a:ext cx="600217" cy="619913"/>
        </a:xfrm>
        <a:prstGeom prst="rect">
          <a:avLst/>
        </a:prstGeom>
      </xdr:spPr>
    </xdr:pic>
    <xdr:clientData/>
  </xdr:twoCellAnchor>
  <xdr:twoCellAnchor editAs="oneCell">
    <xdr:from>
      <xdr:col>1</xdr:col>
      <xdr:colOff>257927</xdr:colOff>
      <xdr:row>32</xdr:row>
      <xdr:rowOff>61752</xdr:rowOff>
    </xdr:from>
    <xdr:to>
      <xdr:col>2</xdr:col>
      <xdr:colOff>582063</xdr:colOff>
      <xdr:row>37</xdr:row>
      <xdr:rowOff>157302</xdr:rowOff>
    </xdr:to>
    <xdr:pic>
      <xdr:nvPicPr>
        <xdr:cNvPr id="18" name="Picture 17">
          <a:extLst>
            <a:ext uri="{FF2B5EF4-FFF2-40B4-BE49-F238E27FC236}">
              <a16:creationId xmlns:a16="http://schemas.microsoft.com/office/drawing/2014/main" id="{26BA021D-471E-4469-A8FA-160A3A3EAD4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67527" y="5954552"/>
          <a:ext cx="933736" cy="1016300"/>
        </a:xfrm>
        <a:prstGeom prst="rect">
          <a:avLst/>
        </a:prstGeom>
      </xdr:spPr>
    </xdr:pic>
    <xdr:clientData/>
  </xdr:twoCellAnchor>
  <xdr:twoCellAnchor editAs="oneCell">
    <xdr:from>
      <xdr:col>12</xdr:col>
      <xdr:colOff>448120</xdr:colOff>
      <xdr:row>32</xdr:row>
      <xdr:rowOff>180501</xdr:rowOff>
    </xdr:from>
    <xdr:to>
      <xdr:col>13</xdr:col>
      <xdr:colOff>534695</xdr:colOff>
      <xdr:row>37</xdr:row>
      <xdr:rowOff>16348</xdr:rowOff>
    </xdr:to>
    <xdr:pic>
      <xdr:nvPicPr>
        <xdr:cNvPr id="19" name="Picture 18">
          <a:extLst>
            <a:ext uri="{FF2B5EF4-FFF2-40B4-BE49-F238E27FC236}">
              <a16:creationId xmlns:a16="http://schemas.microsoft.com/office/drawing/2014/main" id="{14102A0F-84DF-4F68-8DD7-FE0BBC244E2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763320" y="6073301"/>
          <a:ext cx="696175" cy="756597"/>
        </a:xfrm>
        <a:prstGeom prst="rect">
          <a:avLst/>
        </a:prstGeom>
      </xdr:spPr>
    </xdr:pic>
    <xdr:clientData/>
  </xdr:twoCellAnchor>
  <xdr:twoCellAnchor>
    <xdr:from>
      <xdr:col>4</xdr:col>
      <xdr:colOff>605667</xdr:colOff>
      <xdr:row>11</xdr:row>
      <xdr:rowOff>93133</xdr:rowOff>
    </xdr:from>
    <xdr:to>
      <xdr:col>13</xdr:col>
      <xdr:colOff>390049</xdr:colOff>
      <xdr:row>15</xdr:row>
      <xdr:rowOff>115459</xdr:rowOff>
    </xdr:to>
    <xdr:sp macro="" textlink="">
      <xdr:nvSpPr>
        <xdr:cNvPr id="20" name="TextBox 28">
          <a:extLst>
            <a:ext uri="{FF2B5EF4-FFF2-40B4-BE49-F238E27FC236}">
              <a16:creationId xmlns:a16="http://schemas.microsoft.com/office/drawing/2014/main" id="{A363581A-C77A-4338-85AE-8B00903D5086}"/>
            </a:ext>
          </a:extLst>
        </xdr:cNvPr>
        <xdr:cNvSpPr txBox="1"/>
      </xdr:nvSpPr>
      <xdr:spPr>
        <a:xfrm>
          <a:off x="3044067" y="2118783"/>
          <a:ext cx="5270782" cy="75892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baseline="0">
              <a:solidFill>
                <a:srgbClr val="0070C0"/>
              </a:solidFill>
              <a:latin typeface="Poppins" panose="020B0502040204020203" pitchFamily="2" charset="0"/>
              <a:cs typeface="Poppins" panose="020B0502040204020203" pitchFamily="2" charset="0"/>
            </a:rPr>
            <a:t>Top 10 Personal</a:t>
          </a:r>
        </a:p>
        <a:p>
          <a:r>
            <a:rPr lang="en-US" sz="1600" b="1" baseline="0">
              <a:solidFill>
                <a:srgbClr val="0070C0"/>
              </a:solidFill>
              <a:latin typeface="Poppins" panose="020B0502040204020203" pitchFamily="2" charset="0"/>
              <a:cs typeface="Poppins" panose="020B0502040204020203" pitchFamily="2" charset="0"/>
            </a:rPr>
            <a:t>Freedom Rank By Countries</a:t>
          </a:r>
          <a:endParaRPr lang="en-US" sz="1600" b="1">
            <a:solidFill>
              <a:schemeClr val="accent2"/>
            </a:solidFill>
          </a:endParaRPr>
        </a:p>
      </xdr:txBody>
    </xdr:sp>
    <xdr:clientData/>
  </xdr:twoCellAnchor>
  <xdr:twoCellAnchor>
    <xdr:from>
      <xdr:col>11</xdr:col>
      <xdr:colOff>549163</xdr:colOff>
      <xdr:row>15</xdr:row>
      <xdr:rowOff>100428</xdr:rowOff>
    </xdr:from>
    <xdr:to>
      <xdr:col>19</xdr:col>
      <xdr:colOff>339343</xdr:colOff>
      <xdr:row>15</xdr:row>
      <xdr:rowOff>100428</xdr:rowOff>
    </xdr:to>
    <xdr:cxnSp macro="">
      <xdr:nvCxnSpPr>
        <xdr:cNvPr id="21" name="Straight Connector 20">
          <a:extLst>
            <a:ext uri="{FF2B5EF4-FFF2-40B4-BE49-F238E27FC236}">
              <a16:creationId xmlns:a16="http://schemas.microsoft.com/office/drawing/2014/main" id="{7179C7C5-5355-418D-8CD9-837767B76552}"/>
            </a:ext>
          </a:extLst>
        </xdr:cNvPr>
        <xdr:cNvCxnSpPr/>
      </xdr:nvCxnSpPr>
      <xdr:spPr>
        <a:xfrm flipV="1">
          <a:off x="7254763" y="2862678"/>
          <a:ext cx="466698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364802</xdr:colOff>
      <xdr:row>37</xdr:row>
      <xdr:rowOff>103101</xdr:rowOff>
    </xdr:from>
    <xdr:to>
      <xdr:col>20</xdr:col>
      <xdr:colOff>164365</xdr:colOff>
      <xdr:row>37</xdr:row>
      <xdr:rowOff>103101</xdr:rowOff>
    </xdr:to>
    <xdr:cxnSp macro="">
      <xdr:nvCxnSpPr>
        <xdr:cNvPr id="22" name="Straight Connector 21">
          <a:extLst>
            <a:ext uri="{FF2B5EF4-FFF2-40B4-BE49-F238E27FC236}">
              <a16:creationId xmlns:a16="http://schemas.microsoft.com/office/drawing/2014/main" id="{D411F9B8-E359-4A9D-B4F9-A7157150C986}"/>
            </a:ext>
          </a:extLst>
        </xdr:cNvPr>
        <xdr:cNvCxnSpPr/>
      </xdr:nvCxnSpPr>
      <xdr:spPr>
        <a:xfrm flipV="1">
          <a:off x="7680002" y="6916651"/>
          <a:ext cx="4676363"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425961</xdr:colOff>
      <xdr:row>15</xdr:row>
      <xdr:rowOff>123006</xdr:rowOff>
    </xdr:from>
    <xdr:to>
      <xdr:col>11</xdr:col>
      <xdr:colOff>225524</xdr:colOff>
      <xdr:row>15</xdr:row>
      <xdr:rowOff>123006</xdr:rowOff>
    </xdr:to>
    <xdr:cxnSp macro="">
      <xdr:nvCxnSpPr>
        <xdr:cNvPr id="23" name="Straight Connector 22">
          <a:extLst>
            <a:ext uri="{FF2B5EF4-FFF2-40B4-BE49-F238E27FC236}">
              <a16:creationId xmlns:a16="http://schemas.microsoft.com/office/drawing/2014/main" id="{7B9B2C79-F4F5-4C00-AC57-CEC16E439251}"/>
            </a:ext>
          </a:extLst>
        </xdr:cNvPr>
        <xdr:cNvCxnSpPr/>
      </xdr:nvCxnSpPr>
      <xdr:spPr>
        <a:xfrm flipV="1">
          <a:off x="2254761" y="2885256"/>
          <a:ext cx="4676363"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114734</xdr:colOff>
      <xdr:row>37</xdr:row>
      <xdr:rowOff>160956</xdr:rowOff>
    </xdr:from>
    <xdr:to>
      <xdr:col>11</xdr:col>
      <xdr:colOff>407768</xdr:colOff>
      <xdr:row>37</xdr:row>
      <xdr:rowOff>160956</xdr:rowOff>
    </xdr:to>
    <xdr:cxnSp macro="">
      <xdr:nvCxnSpPr>
        <xdr:cNvPr id="24" name="Straight Connector 23">
          <a:extLst>
            <a:ext uri="{FF2B5EF4-FFF2-40B4-BE49-F238E27FC236}">
              <a16:creationId xmlns:a16="http://schemas.microsoft.com/office/drawing/2014/main" id="{8A7E05D3-2A8C-43F6-A307-931938E20A5D}"/>
            </a:ext>
          </a:extLst>
        </xdr:cNvPr>
        <xdr:cNvCxnSpPr/>
      </xdr:nvCxnSpPr>
      <xdr:spPr>
        <a:xfrm flipV="1">
          <a:off x="724334" y="6974506"/>
          <a:ext cx="6389034"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583224</xdr:colOff>
      <xdr:row>12</xdr:row>
      <xdr:rowOff>136937</xdr:rowOff>
    </xdr:from>
    <xdr:to>
      <xdr:col>3</xdr:col>
      <xdr:colOff>198700</xdr:colOff>
      <xdr:row>12</xdr:row>
      <xdr:rowOff>136937</xdr:rowOff>
    </xdr:to>
    <xdr:cxnSp macro="">
      <xdr:nvCxnSpPr>
        <xdr:cNvPr id="25" name="Straight Connector 24">
          <a:extLst>
            <a:ext uri="{FF2B5EF4-FFF2-40B4-BE49-F238E27FC236}">
              <a16:creationId xmlns:a16="http://schemas.microsoft.com/office/drawing/2014/main" id="{1F8402FA-E76B-4C91-AD8A-918272D1DE55}"/>
            </a:ext>
          </a:extLst>
        </xdr:cNvPr>
        <xdr:cNvCxnSpPr/>
      </xdr:nvCxnSpPr>
      <xdr:spPr>
        <a:xfrm flipV="1">
          <a:off x="583224" y="2346737"/>
          <a:ext cx="1444276"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523489</xdr:colOff>
      <xdr:row>32</xdr:row>
      <xdr:rowOff>153276</xdr:rowOff>
    </xdr:from>
    <xdr:to>
      <xdr:col>19</xdr:col>
      <xdr:colOff>373972</xdr:colOff>
      <xdr:row>36</xdr:row>
      <xdr:rowOff>143600</xdr:rowOff>
    </xdr:to>
    <xdr:sp macro="" textlink="">
      <xdr:nvSpPr>
        <xdr:cNvPr id="26" name="TextBox 28">
          <a:extLst>
            <a:ext uri="{FF2B5EF4-FFF2-40B4-BE49-F238E27FC236}">
              <a16:creationId xmlns:a16="http://schemas.microsoft.com/office/drawing/2014/main" id="{4B95DCB8-1401-4549-8F90-BE11F8B787E2}"/>
            </a:ext>
          </a:extLst>
        </xdr:cNvPr>
        <xdr:cNvSpPr txBox="1"/>
      </xdr:nvSpPr>
      <xdr:spPr>
        <a:xfrm>
          <a:off x="7838689" y="6046076"/>
          <a:ext cx="4117683" cy="72692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b="1">
              <a:solidFill>
                <a:srgbClr val="0070C0"/>
              </a:solidFill>
              <a:latin typeface="Poppins" panose="020B0502040204020203" pitchFamily="2" charset="0"/>
              <a:cs typeface="Poppins" panose="020B0502040204020203" pitchFamily="2" charset="0"/>
            </a:rPr>
            <a:t>Regional Personal Free</a:t>
          </a:r>
          <a:r>
            <a:rPr lang="en-US" sz="1600" b="1" baseline="0">
              <a:solidFill>
                <a:srgbClr val="0070C0"/>
              </a:solidFill>
              <a:latin typeface="Poppins" panose="020B0502040204020203" pitchFamily="2" charset="0"/>
              <a:cs typeface="Poppins" panose="020B0502040204020203" pitchFamily="2" charset="0"/>
            </a:rPr>
            <a:t>dom </a:t>
          </a:r>
        </a:p>
        <a:p>
          <a:pPr algn="ctr"/>
          <a:r>
            <a:rPr lang="en-US" sz="1600" b="1" baseline="0">
              <a:solidFill>
                <a:srgbClr val="0070C0"/>
              </a:solidFill>
              <a:latin typeface="Poppins" panose="020B0502040204020203" pitchFamily="2" charset="0"/>
              <a:cs typeface="Poppins" panose="020B0502040204020203" pitchFamily="2" charset="0"/>
            </a:rPr>
            <a:t>of Expression on Internet</a:t>
          </a:r>
          <a:endParaRPr lang="en-US" sz="1600" b="1">
            <a:solidFill>
              <a:schemeClr val="accent2"/>
            </a:solidFill>
          </a:endParaRPr>
        </a:p>
      </xdr:txBody>
    </xdr:sp>
    <xdr:clientData/>
  </xdr:twoCellAnchor>
  <xdr:twoCellAnchor>
    <xdr:from>
      <xdr:col>13</xdr:col>
      <xdr:colOff>122797</xdr:colOff>
      <xdr:row>11</xdr:row>
      <xdr:rowOff>115711</xdr:rowOff>
    </xdr:from>
    <xdr:to>
      <xdr:col>21</xdr:col>
      <xdr:colOff>523129</xdr:colOff>
      <xdr:row>15</xdr:row>
      <xdr:rowOff>138037</xdr:rowOff>
    </xdr:to>
    <xdr:sp macro="" textlink="">
      <xdr:nvSpPr>
        <xdr:cNvPr id="27" name="TextBox 28">
          <a:extLst>
            <a:ext uri="{FF2B5EF4-FFF2-40B4-BE49-F238E27FC236}">
              <a16:creationId xmlns:a16="http://schemas.microsoft.com/office/drawing/2014/main" id="{4744D242-8631-4F06-A8DB-0DFEF0D41C85}"/>
            </a:ext>
          </a:extLst>
        </xdr:cNvPr>
        <xdr:cNvSpPr txBox="1"/>
      </xdr:nvSpPr>
      <xdr:spPr>
        <a:xfrm>
          <a:off x="8047597" y="2141361"/>
          <a:ext cx="5277132" cy="75892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solidFill>
                <a:srgbClr val="0070C0"/>
              </a:solidFill>
              <a:latin typeface="Poppins" panose="020B0502040204020203" pitchFamily="2" charset="0"/>
              <a:cs typeface="Poppins" panose="020B0502040204020203" pitchFamily="2" charset="0"/>
            </a:rPr>
            <a:t>Bottom</a:t>
          </a:r>
          <a:r>
            <a:rPr lang="en-US" sz="1600" b="1" baseline="0">
              <a:solidFill>
                <a:srgbClr val="0070C0"/>
              </a:solidFill>
              <a:latin typeface="Poppins" panose="020B0502040204020203" pitchFamily="2" charset="0"/>
              <a:cs typeface="Poppins" panose="020B0502040204020203" pitchFamily="2" charset="0"/>
            </a:rPr>
            <a:t> 10 Personal</a:t>
          </a:r>
        </a:p>
        <a:p>
          <a:r>
            <a:rPr lang="en-US" sz="1600" b="1" baseline="0">
              <a:solidFill>
                <a:srgbClr val="0070C0"/>
              </a:solidFill>
              <a:latin typeface="Poppins" panose="020B0502040204020203" pitchFamily="2" charset="0"/>
              <a:cs typeface="Poppins" panose="020B0502040204020203" pitchFamily="2" charset="0"/>
            </a:rPr>
            <a:t>Freedom Rank By Countries</a:t>
          </a:r>
          <a:endParaRPr lang="en-US" sz="1600" b="1">
            <a:solidFill>
              <a:schemeClr val="accent2"/>
            </a:solidFill>
          </a:endParaRPr>
        </a:p>
      </xdr:txBody>
    </xdr:sp>
    <xdr:clientData/>
  </xdr:twoCellAnchor>
  <xdr:twoCellAnchor>
    <xdr:from>
      <xdr:col>2</xdr:col>
      <xdr:colOff>151985</xdr:colOff>
      <xdr:row>32</xdr:row>
      <xdr:rowOff>166232</xdr:rowOff>
    </xdr:from>
    <xdr:to>
      <xdr:col>10</xdr:col>
      <xdr:colOff>552317</xdr:colOff>
      <xdr:row>37</xdr:row>
      <xdr:rowOff>4408</xdr:rowOff>
    </xdr:to>
    <xdr:sp macro="" textlink="">
      <xdr:nvSpPr>
        <xdr:cNvPr id="28" name="TextBox 28">
          <a:extLst>
            <a:ext uri="{FF2B5EF4-FFF2-40B4-BE49-F238E27FC236}">
              <a16:creationId xmlns:a16="http://schemas.microsoft.com/office/drawing/2014/main" id="{ABC82863-8C33-4E33-8E8D-53255E84D9D3}"/>
            </a:ext>
          </a:extLst>
        </xdr:cNvPr>
        <xdr:cNvSpPr txBox="1"/>
      </xdr:nvSpPr>
      <xdr:spPr>
        <a:xfrm>
          <a:off x="1371185" y="6059032"/>
          <a:ext cx="5277132" cy="75892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b="1">
              <a:solidFill>
                <a:srgbClr val="0070C0"/>
              </a:solidFill>
              <a:latin typeface="Poppins" panose="020B0502040204020203" pitchFamily="2" charset="0"/>
              <a:cs typeface="Poppins" panose="020B0502040204020203" pitchFamily="2" charset="0"/>
            </a:rPr>
            <a:t>Regional</a:t>
          </a:r>
          <a:r>
            <a:rPr lang="en-US" sz="1600" b="1" baseline="0">
              <a:solidFill>
                <a:srgbClr val="0070C0"/>
              </a:solidFill>
              <a:latin typeface="Poppins" panose="020B0502040204020203" pitchFamily="2" charset="0"/>
              <a:cs typeface="Poppins" panose="020B0502040204020203" pitchFamily="2" charset="0"/>
            </a:rPr>
            <a:t> Personal Freedom of Movement</a:t>
          </a:r>
        </a:p>
        <a:p>
          <a:pPr algn="ctr"/>
          <a:r>
            <a:rPr lang="en-US" sz="1600" b="1" baseline="0">
              <a:solidFill>
                <a:srgbClr val="0070C0"/>
              </a:solidFill>
              <a:latin typeface="Poppins" panose="020B0502040204020203" pitchFamily="2" charset="0"/>
              <a:cs typeface="Poppins" panose="020B0502040204020203" pitchFamily="2" charset="0"/>
            </a:rPr>
            <a:t> By Gender</a:t>
          </a:r>
          <a:endParaRPr lang="en-US" sz="1600" b="1">
            <a:solidFill>
              <a:schemeClr val="accent2"/>
            </a:solidFill>
          </a:endParaRPr>
        </a:p>
      </xdr:txBody>
    </xdr:sp>
    <xdr:clientData/>
  </xdr:twoCellAnchor>
  <xdr:twoCellAnchor>
    <xdr:from>
      <xdr:col>1</xdr:col>
      <xdr:colOff>299591</xdr:colOff>
      <xdr:row>10</xdr:row>
      <xdr:rowOff>78255</xdr:rowOff>
    </xdr:from>
    <xdr:to>
      <xdr:col>3</xdr:col>
      <xdr:colOff>59988</xdr:colOff>
      <xdr:row>12</xdr:row>
      <xdr:rowOff>135586</xdr:rowOff>
    </xdr:to>
    <xdr:sp macro="" textlink="">
      <xdr:nvSpPr>
        <xdr:cNvPr id="29" name="TextBox 28">
          <a:extLst>
            <a:ext uri="{FF2B5EF4-FFF2-40B4-BE49-F238E27FC236}">
              <a16:creationId xmlns:a16="http://schemas.microsoft.com/office/drawing/2014/main" id="{BA1D444F-7E37-4258-8A30-833CAFA3E997}"/>
            </a:ext>
          </a:extLst>
        </xdr:cNvPr>
        <xdr:cNvSpPr txBox="1"/>
      </xdr:nvSpPr>
      <xdr:spPr>
        <a:xfrm>
          <a:off x="909191" y="1919755"/>
          <a:ext cx="979597" cy="42563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solidFill>
                <a:srgbClr val="0070C0"/>
              </a:solidFill>
              <a:latin typeface="Poppins" panose="020B0502040204020203" pitchFamily="2" charset="0"/>
              <a:cs typeface="Poppins" panose="020B0502040204020203" pitchFamily="2" charset="0"/>
            </a:rPr>
            <a:t>Year</a:t>
          </a:r>
          <a:endParaRPr lang="en-US" sz="1600" b="1">
            <a:solidFill>
              <a:schemeClr val="accent2"/>
            </a:solidFill>
          </a:endParaRPr>
        </a:p>
      </xdr:txBody>
    </xdr:sp>
    <xdr:clientData/>
  </xdr:twoCellAnchor>
  <xdr:twoCellAnchor>
    <xdr:from>
      <xdr:col>20</xdr:col>
      <xdr:colOff>472033</xdr:colOff>
      <xdr:row>10</xdr:row>
      <xdr:rowOff>158434</xdr:rowOff>
    </xdr:from>
    <xdr:to>
      <xdr:col>31</xdr:col>
      <xdr:colOff>207016</xdr:colOff>
      <xdr:row>54</xdr:row>
      <xdr:rowOff>160373</xdr:rowOff>
    </xdr:to>
    <xdr:sp macro="" textlink="">
      <xdr:nvSpPr>
        <xdr:cNvPr id="30" name="Rectangle: Rounded Corners 29">
          <a:extLst>
            <a:ext uri="{FF2B5EF4-FFF2-40B4-BE49-F238E27FC236}">
              <a16:creationId xmlns:a16="http://schemas.microsoft.com/office/drawing/2014/main" id="{468AFE37-8248-4AFD-BE1C-EBD240947B93}"/>
            </a:ext>
          </a:extLst>
        </xdr:cNvPr>
        <xdr:cNvSpPr/>
      </xdr:nvSpPr>
      <xdr:spPr>
        <a:xfrm>
          <a:off x="12664033" y="1999934"/>
          <a:ext cx="6440583" cy="8104539"/>
        </a:xfrm>
        <a:prstGeom prst="roundRect">
          <a:avLst/>
        </a:prstGeom>
        <a:solidFill>
          <a:schemeClr val="bg1"/>
        </a:solidFill>
        <a:ln/>
      </xdr:spPr>
      <xdr:style>
        <a:lnRef idx="0">
          <a:schemeClr val="accent2"/>
        </a:lnRef>
        <a:fillRef idx="3">
          <a:schemeClr val="accent2"/>
        </a:fillRef>
        <a:effectRef idx="3">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21</xdr:col>
      <xdr:colOff>56653</xdr:colOff>
      <xdr:row>17</xdr:row>
      <xdr:rowOff>112221</xdr:rowOff>
    </xdr:from>
    <xdr:to>
      <xdr:col>30</xdr:col>
      <xdr:colOff>440836</xdr:colOff>
      <xdr:row>17</xdr:row>
      <xdr:rowOff>112221</xdr:rowOff>
    </xdr:to>
    <xdr:cxnSp macro="">
      <xdr:nvCxnSpPr>
        <xdr:cNvPr id="31" name="Straight Connector 30">
          <a:extLst>
            <a:ext uri="{FF2B5EF4-FFF2-40B4-BE49-F238E27FC236}">
              <a16:creationId xmlns:a16="http://schemas.microsoft.com/office/drawing/2014/main" id="{BCF36683-8C52-43B6-9B38-4E201C46F7CC}"/>
            </a:ext>
          </a:extLst>
        </xdr:cNvPr>
        <xdr:cNvCxnSpPr/>
      </xdr:nvCxnSpPr>
      <xdr:spPr>
        <a:xfrm flipV="1">
          <a:off x="12858253" y="3242771"/>
          <a:ext cx="5870583"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406766</xdr:colOff>
      <xdr:row>14</xdr:row>
      <xdr:rowOff>109926</xdr:rowOff>
    </xdr:from>
    <xdr:to>
      <xdr:col>31</xdr:col>
      <xdr:colOff>195655</xdr:colOff>
      <xdr:row>16</xdr:row>
      <xdr:rowOff>144807</xdr:rowOff>
    </xdr:to>
    <xdr:sp macro="" textlink="">
      <xdr:nvSpPr>
        <xdr:cNvPr id="32" name="TextBox 28">
          <a:extLst>
            <a:ext uri="{FF2B5EF4-FFF2-40B4-BE49-F238E27FC236}">
              <a16:creationId xmlns:a16="http://schemas.microsoft.com/office/drawing/2014/main" id="{B35D752B-AEE1-4A77-97B6-CC76FAA5B44E}"/>
            </a:ext>
          </a:extLst>
        </xdr:cNvPr>
        <xdr:cNvSpPr txBox="1"/>
      </xdr:nvSpPr>
      <xdr:spPr>
        <a:xfrm>
          <a:off x="13817966" y="2688026"/>
          <a:ext cx="5275289" cy="40318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solidFill>
                <a:srgbClr val="0070C0"/>
              </a:solidFill>
              <a:latin typeface="Poppins" panose="020B0502040204020203" pitchFamily="2" charset="0"/>
              <a:cs typeface="Poppins" panose="020B0502040204020203" pitchFamily="2" charset="0"/>
            </a:rPr>
            <a:t>COUNTRIES</a:t>
          </a:r>
          <a:r>
            <a:rPr lang="en-US" sz="1600" b="1" baseline="0">
              <a:solidFill>
                <a:srgbClr val="0070C0"/>
              </a:solidFill>
              <a:latin typeface="Poppins" panose="020B0502040204020203" pitchFamily="2" charset="0"/>
              <a:cs typeface="Poppins" panose="020B0502040204020203" pitchFamily="2" charset="0"/>
            </a:rPr>
            <a:t> MAP</a:t>
          </a:r>
          <a:endParaRPr lang="en-US" sz="1600" b="1">
            <a:solidFill>
              <a:schemeClr val="accent2"/>
            </a:solidFill>
          </a:endParaRPr>
        </a:p>
      </xdr:txBody>
    </xdr:sp>
    <xdr:clientData/>
  </xdr:twoCellAnchor>
  <xdr:twoCellAnchor editAs="oneCell">
    <xdr:from>
      <xdr:col>21</xdr:col>
      <xdr:colOff>165501</xdr:colOff>
      <xdr:row>12</xdr:row>
      <xdr:rowOff>153999</xdr:rowOff>
    </xdr:from>
    <xdr:to>
      <xdr:col>22</xdr:col>
      <xdr:colOff>473985</xdr:colOff>
      <xdr:row>17</xdr:row>
      <xdr:rowOff>155326</xdr:rowOff>
    </xdr:to>
    <xdr:pic>
      <xdr:nvPicPr>
        <xdr:cNvPr id="33" name="Picture 32">
          <a:extLst>
            <a:ext uri="{FF2B5EF4-FFF2-40B4-BE49-F238E27FC236}">
              <a16:creationId xmlns:a16="http://schemas.microsoft.com/office/drawing/2014/main" id="{3615A65B-BD5C-483B-B589-3D95A02BD67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967101" y="2363799"/>
          <a:ext cx="918084" cy="922077"/>
        </a:xfrm>
        <a:prstGeom prst="rect">
          <a:avLst/>
        </a:prstGeom>
      </xdr:spPr>
    </xdr:pic>
    <xdr:clientData/>
  </xdr:twoCellAnchor>
  <xdr:twoCellAnchor>
    <xdr:from>
      <xdr:col>21</xdr:col>
      <xdr:colOff>55692</xdr:colOff>
      <xdr:row>18</xdr:row>
      <xdr:rowOff>83598</xdr:rowOff>
    </xdr:from>
    <xdr:to>
      <xdr:col>30</xdr:col>
      <xdr:colOff>543665</xdr:colOff>
      <xdr:row>51</xdr:row>
      <xdr:rowOff>100199</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82F4A845-A961-413F-8850-D1E4911656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2857292" y="3398298"/>
              <a:ext cx="5974373" cy="60935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ROUP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TABLE"/>
      <sheetName val="DASHBOARD"/>
      <sheetName val="PERSONAL FREEDOM TABLE"/>
    </sheetNames>
    <sheetDataSet>
      <sheetData sheetId="0">
        <row r="3">
          <cell r="V3" t="str">
            <v>Row Labels</v>
          </cell>
          <cell r="W3" t="str">
            <v>Min of pf_rank</v>
          </cell>
        </row>
        <row r="4">
          <cell r="V4" t="str">
            <v>Denmark</v>
          </cell>
          <cell r="W4">
            <v>1</v>
          </cell>
        </row>
        <row r="5">
          <cell r="V5" t="str">
            <v>Sweden</v>
          </cell>
          <cell r="W5">
            <v>2</v>
          </cell>
        </row>
        <row r="6">
          <cell r="V6" t="str">
            <v>Finland</v>
          </cell>
          <cell r="W6">
            <v>3</v>
          </cell>
        </row>
        <row r="7">
          <cell r="V7" t="str">
            <v>Norway</v>
          </cell>
          <cell r="W7">
            <v>4</v>
          </cell>
        </row>
        <row r="8">
          <cell r="V8" t="str">
            <v>Austria</v>
          </cell>
          <cell r="W8">
            <v>5</v>
          </cell>
        </row>
        <row r="9">
          <cell r="V9" t="str">
            <v>New Zealand</v>
          </cell>
          <cell r="W9">
            <v>5</v>
          </cell>
        </row>
        <row r="10">
          <cell r="V10" t="str">
            <v>Luxembourg</v>
          </cell>
          <cell r="W10">
            <v>7</v>
          </cell>
        </row>
        <row r="11">
          <cell r="V11" t="str">
            <v>Ireland</v>
          </cell>
          <cell r="W11">
            <v>8</v>
          </cell>
        </row>
        <row r="12">
          <cell r="V12" t="str">
            <v>Iceland</v>
          </cell>
          <cell r="W12">
            <v>9</v>
          </cell>
        </row>
        <row r="13">
          <cell r="V13" t="str">
            <v>Australia</v>
          </cell>
          <cell r="W13">
            <v>10</v>
          </cell>
        </row>
        <row r="14">
          <cell r="V14" t="str">
            <v>Switzerland</v>
          </cell>
          <cell r="W14">
            <v>10</v>
          </cell>
        </row>
        <row r="15">
          <cell r="V15" t="str">
            <v>Estonia</v>
          </cell>
          <cell r="W15">
            <v>12</v>
          </cell>
        </row>
        <row r="16">
          <cell r="V16" t="str">
            <v>Portugal</v>
          </cell>
          <cell r="W16">
            <v>13</v>
          </cell>
        </row>
        <row r="17">
          <cell r="V17" t="str">
            <v>Canada</v>
          </cell>
          <cell r="W17">
            <v>14</v>
          </cell>
        </row>
        <row r="18">
          <cell r="V18" t="str">
            <v>Germany</v>
          </cell>
          <cell r="W18">
            <v>15</v>
          </cell>
        </row>
        <row r="19">
          <cell r="V19" t="str">
            <v>United Kingdom</v>
          </cell>
          <cell r="W19">
            <v>15</v>
          </cell>
        </row>
        <row r="20">
          <cell r="V20" t="str">
            <v>Netherlands</v>
          </cell>
          <cell r="W20">
            <v>17</v>
          </cell>
        </row>
        <row r="21">
          <cell r="V21" t="str">
            <v>Belgium</v>
          </cell>
          <cell r="W21">
            <v>17</v>
          </cell>
        </row>
        <row r="22">
          <cell r="V22" t="str">
            <v>Poland</v>
          </cell>
          <cell r="W22">
            <v>19</v>
          </cell>
        </row>
        <row r="23">
          <cell r="V23" t="str">
            <v>United States</v>
          </cell>
          <cell r="W23">
            <v>19</v>
          </cell>
        </row>
        <row r="24">
          <cell r="V24" t="str">
            <v>France</v>
          </cell>
          <cell r="W24">
            <v>21</v>
          </cell>
        </row>
        <row r="25">
          <cell r="V25" t="str">
            <v>Slovenia</v>
          </cell>
          <cell r="W25">
            <v>22</v>
          </cell>
        </row>
        <row r="26">
          <cell r="V26" t="str">
            <v>Czech Republic</v>
          </cell>
          <cell r="W26">
            <v>22</v>
          </cell>
        </row>
        <row r="27">
          <cell r="V27" t="str">
            <v>Italy</v>
          </cell>
          <cell r="W27">
            <v>24</v>
          </cell>
        </row>
        <row r="28">
          <cell r="V28" t="str">
            <v>Japan</v>
          </cell>
          <cell r="W28">
            <v>25</v>
          </cell>
        </row>
        <row r="29">
          <cell r="V29" t="str">
            <v>Taiwan</v>
          </cell>
          <cell r="W29">
            <v>26</v>
          </cell>
        </row>
        <row r="30">
          <cell r="V30" t="str">
            <v>Latvia</v>
          </cell>
          <cell r="W30">
            <v>26</v>
          </cell>
        </row>
        <row r="31">
          <cell r="V31" t="str">
            <v>Spain</v>
          </cell>
          <cell r="W31">
            <v>28</v>
          </cell>
        </row>
        <row r="32">
          <cell r="V32" t="str">
            <v>Malta</v>
          </cell>
          <cell r="W32">
            <v>29</v>
          </cell>
        </row>
        <row r="33">
          <cell r="V33" t="str">
            <v>Uruguay</v>
          </cell>
          <cell r="W33">
            <v>30</v>
          </cell>
        </row>
        <row r="34">
          <cell r="V34" t="str">
            <v>Lithuania</v>
          </cell>
          <cell r="W34">
            <v>31</v>
          </cell>
        </row>
        <row r="35">
          <cell r="V35" t="str">
            <v>Chile</v>
          </cell>
          <cell r="W35">
            <v>31</v>
          </cell>
        </row>
        <row r="36">
          <cell r="V36" t="str">
            <v>Croatia</v>
          </cell>
          <cell r="W36">
            <v>33</v>
          </cell>
        </row>
        <row r="37">
          <cell r="V37" t="str">
            <v>Slovak Republic</v>
          </cell>
          <cell r="W37">
            <v>34</v>
          </cell>
        </row>
        <row r="38">
          <cell r="V38" t="str">
            <v>Costa Rica</v>
          </cell>
          <cell r="W38">
            <v>35</v>
          </cell>
        </row>
        <row r="39">
          <cell r="V39" t="str">
            <v>Romania</v>
          </cell>
          <cell r="W39">
            <v>36</v>
          </cell>
        </row>
        <row r="40">
          <cell r="V40" t="str">
            <v>Hong Kong SAR, China</v>
          </cell>
          <cell r="W40">
            <v>37</v>
          </cell>
        </row>
        <row r="41">
          <cell r="V41" t="str">
            <v>Bahamas, The</v>
          </cell>
          <cell r="W41">
            <v>38</v>
          </cell>
        </row>
        <row r="42">
          <cell r="V42" t="str">
            <v>Argentina</v>
          </cell>
          <cell r="W42">
            <v>39</v>
          </cell>
        </row>
        <row r="43">
          <cell r="V43" t="str">
            <v>Korea, Rep.</v>
          </cell>
          <cell r="W43">
            <v>40</v>
          </cell>
        </row>
        <row r="44">
          <cell r="V44" t="str">
            <v>Hungary</v>
          </cell>
          <cell r="W44">
            <v>41</v>
          </cell>
        </row>
        <row r="45">
          <cell r="V45" t="str">
            <v>Barbados</v>
          </cell>
          <cell r="W45">
            <v>42</v>
          </cell>
        </row>
        <row r="46">
          <cell r="V46" t="str">
            <v>Suriname</v>
          </cell>
          <cell r="W46">
            <v>43</v>
          </cell>
        </row>
        <row r="47">
          <cell r="V47" t="str">
            <v>Cabo Verde</v>
          </cell>
          <cell r="W47">
            <v>44</v>
          </cell>
        </row>
        <row r="48">
          <cell r="V48" t="str">
            <v>Cyprus</v>
          </cell>
          <cell r="W48">
            <v>45</v>
          </cell>
        </row>
        <row r="49">
          <cell r="V49" t="str">
            <v>Montenegro</v>
          </cell>
          <cell r="W49">
            <v>46</v>
          </cell>
        </row>
        <row r="50">
          <cell r="V50" t="str">
            <v>Mongolia</v>
          </cell>
          <cell r="W50">
            <v>47</v>
          </cell>
        </row>
        <row r="51">
          <cell r="V51" t="str">
            <v>Bulgaria</v>
          </cell>
          <cell r="W51">
            <v>48</v>
          </cell>
        </row>
        <row r="52">
          <cell r="V52" t="str">
            <v>Greece</v>
          </cell>
          <cell r="W52">
            <v>49</v>
          </cell>
        </row>
        <row r="53">
          <cell r="V53" t="str">
            <v>Mauritius</v>
          </cell>
          <cell r="W53">
            <v>49</v>
          </cell>
        </row>
        <row r="54">
          <cell r="V54" t="str">
            <v>Ghana</v>
          </cell>
          <cell r="W54">
            <v>51</v>
          </cell>
        </row>
        <row r="55">
          <cell r="V55" t="str">
            <v>Albania</v>
          </cell>
          <cell r="W55">
            <v>52</v>
          </cell>
        </row>
        <row r="56">
          <cell r="V56" t="str">
            <v>Panama</v>
          </cell>
          <cell r="W56">
            <v>53</v>
          </cell>
        </row>
        <row r="57">
          <cell r="V57" t="str">
            <v>Brazil</v>
          </cell>
          <cell r="W57">
            <v>54</v>
          </cell>
        </row>
        <row r="58">
          <cell r="V58" t="str">
            <v>Namibia</v>
          </cell>
          <cell r="W58">
            <v>55</v>
          </cell>
        </row>
        <row r="59">
          <cell r="V59" t="str">
            <v>Bosnia and Herzegovina</v>
          </cell>
          <cell r="W59">
            <v>55</v>
          </cell>
        </row>
        <row r="60">
          <cell r="V60" t="str">
            <v>Jamaica</v>
          </cell>
          <cell r="W60">
            <v>57</v>
          </cell>
        </row>
        <row r="61">
          <cell r="V61" t="str">
            <v>Malawi</v>
          </cell>
          <cell r="W61">
            <v>57</v>
          </cell>
        </row>
        <row r="62">
          <cell r="V62" t="str">
            <v>Serbia</v>
          </cell>
          <cell r="W62">
            <v>59</v>
          </cell>
        </row>
        <row r="63">
          <cell r="V63" t="str">
            <v>Guyana</v>
          </cell>
          <cell r="W63">
            <v>60</v>
          </cell>
        </row>
        <row r="64">
          <cell r="V64" t="str">
            <v>Benin</v>
          </cell>
          <cell r="W64">
            <v>61</v>
          </cell>
        </row>
        <row r="65">
          <cell r="V65" t="str">
            <v>Bolivia</v>
          </cell>
          <cell r="W65">
            <v>62</v>
          </cell>
        </row>
        <row r="66">
          <cell r="V66" t="str">
            <v>Belize</v>
          </cell>
          <cell r="W66">
            <v>63</v>
          </cell>
        </row>
        <row r="67">
          <cell r="V67" t="str">
            <v>Israel</v>
          </cell>
          <cell r="W67">
            <v>64</v>
          </cell>
        </row>
        <row r="68">
          <cell r="V68" t="str">
            <v>Georgia</v>
          </cell>
          <cell r="W68">
            <v>65</v>
          </cell>
        </row>
        <row r="69">
          <cell r="V69" t="str">
            <v>Dominican Republic</v>
          </cell>
          <cell r="W69">
            <v>66</v>
          </cell>
        </row>
        <row r="70">
          <cell r="V70" t="str">
            <v>Botswana</v>
          </cell>
          <cell r="W70">
            <v>67</v>
          </cell>
        </row>
        <row r="71">
          <cell r="V71" t="str">
            <v>South Africa</v>
          </cell>
          <cell r="W71">
            <v>67</v>
          </cell>
        </row>
        <row r="72">
          <cell r="V72" t="str">
            <v>El Salvador</v>
          </cell>
          <cell r="W72">
            <v>69</v>
          </cell>
        </row>
        <row r="73">
          <cell r="V73" t="str">
            <v>Ukraine</v>
          </cell>
          <cell r="W73">
            <v>69</v>
          </cell>
        </row>
        <row r="74">
          <cell r="V74" t="str">
            <v>Burkina Faso</v>
          </cell>
          <cell r="W74">
            <v>71</v>
          </cell>
        </row>
        <row r="75">
          <cell r="V75" t="str">
            <v>Peru</v>
          </cell>
          <cell r="W75">
            <v>71</v>
          </cell>
        </row>
        <row r="76">
          <cell r="V76" t="str">
            <v>Timor-Leste</v>
          </cell>
          <cell r="W76">
            <v>73</v>
          </cell>
        </row>
        <row r="77">
          <cell r="V77" t="str">
            <v>Papua New Guinea</v>
          </cell>
          <cell r="W77">
            <v>74</v>
          </cell>
        </row>
        <row r="78">
          <cell r="V78" t="str">
            <v>Gabon</v>
          </cell>
          <cell r="W78">
            <v>75</v>
          </cell>
        </row>
        <row r="79">
          <cell r="V79" t="str">
            <v>Senegal</v>
          </cell>
          <cell r="W79">
            <v>76</v>
          </cell>
        </row>
        <row r="80">
          <cell r="V80" t="str">
            <v>Trinidad and Tobago</v>
          </cell>
          <cell r="W80">
            <v>76</v>
          </cell>
        </row>
        <row r="81">
          <cell r="V81" t="str">
            <v>Armenia</v>
          </cell>
          <cell r="W81">
            <v>78</v>
          </cell>
        </row>
        <row r="82">
          <cell r="V82" t="str">
            <v>North Macedonia</v>
          </cell>
          <cell r="W82">
            <v>79</v>
          </cell>
        </row>
        <row r="83">
          <cell r="V83" t="str">
            <v>Paraguay</v>
          </cell>
          <cell r="W83">
            <v>80</v>
          </cell>
        </row>
        <row r="84">
          <cell r="V84" t="str">
            <v>Nepal</v>
          </cell>
          <cell r="W84">
            <v>80</v>
          </cell>
        </row>
        <row r="85">
          <cell r="V85" t="str">
            <v>Seychelles</v>
          </cell>
          <cell r="W85">
            <v>82</v>
          </cell>
        </row>
        <row r="86">
          <cell r="V86" t="str">
            <v>Moldova</v>
          </cell>
          <cell r="W86">
            <v>83</v>
          </cell>
        </row>
        <row r="87">
          <cell r="V87" t="str">
            <v>Singapore</v>
          </cell>
          <cell r="W87">
            <v>84</v>
          </cell>
        </row>
        <row r="88">
          <cell r="V88" t="str">
            <v>India</v>
          </cell>
          <cell r="W88">
            <v>85</v>
          </cell>
        </row>
        <row r="89">
          <cell r="V89" t="str">
            <v>Ecuador</v>
          </cell>
          <cell r="W89">
            <v>86</v>
          </cell>
        </row>
        <row r="90">
          <cell r="V90" t="str">
            <v>Indonesia</v>
          </cell>
          <cell r="W90">
            <v>87</v>
          </cell>
        </row>
        <row r="91">
          <cell r="V91" t="str">
            <v>Guatemala</v>
          </cell>
          <cell r="W91">
            <v>87</v>
          </cell>
        </row>
        <row r="92">
          <cell r="V92" t="str">
            <v>Mozambique</v>
          </cell>
          <cell r="W92">
            <v>89</v>
          </cell>
        </row>
        <row r="93">
          <cell r="V93" t="str">
            <v>Haiti</v>
          </cell>
          <cell r="W93">
            <v>90</v>
          </cell>
        </row>
        <row r="94">
          <cell r="V94" t="str">
            <v>Lesotho</v>
          </cell>
          <cell r="W94">
            <v>91</v>
          </cell>
        </row>
        <row r="95">
          <cell r="V95" t="str">
            <v>Zambia</v>
          </cell>
          <cell r="W95">
            <v>91</v>
          </cell>
        </row>
        <row r="96">
          <cell r="V96" t="str">
            <v>Niger</v>
          </cell>
          <cell r="W96">
            <v>93</v>
          </cell>
        </row>
        <row r="97">
          <cell r="V97" t="str">
            <v>Tanzania</v>
          </cell>
          <cell r="W97">
            <v>94</v>
          </cell>
        </row>
        <row r="98">
          <cell r="V98" t="str">
            <v>Sierra Leone</v>
          </cell>
          <cell r="W98">
            <v>95</v>
          </cell>
        </row>
        <row r="99">
          <cell r="V99" t="str">
            <v>Nicaragua</v>
          </cell>
          <cell r="W99">
            <v>96</v>
          </cell>
        </row>
        <row r="100">
          <cell r="V100" t="str">
            <v>Liberia</v>
          </cell>
          <cell r="W100">
            <v>97</v>
          </cell>
        </row>
        <row r="101">
          <cell r="V101" t="str">
            <v>Cote d'Ivoire</v>
          </cell>
          <cell r="W101">
            <v>97</v>
          </cell>
        </row>
        <row r="102">
          <cell r="V102" t="str">
            <v>Colombia</v>
          </cell>
          <cell r="W102">
            <v>99</v>
          </cell>
        </row>
        <row r="103">
          <cell r="V103" t="str">
            <v>Philippines</v>
          </cell>
          <cell r="W103">
            <v>100</v>
          </cell>
        </row>
        <row r="104">
          <cell r="V104" t="str">
            <v>Honduras</v>
          </cell>
          <cell r="W104">
            <v>101</v>
          </cell>
        </row>
        <row r="105">
          <cell r="V105" t="str">
            <v>Thailand</v>
          </cell>
          <cell r="W105">
            <v>102</v>
          </cell>
        </row>
        <row r="106">
          <cell r="V106" t="str">
            <v>Fiji</v>
          </cell>
          <cell r="W106">
            <v>103</v>
          </cell>
        </row>
        <row r="107">
          <cell r="V107" t="str">
            <v>Mexico</v>
          </cell>
          <cell r="W107">
            <v>104</v>
          </cell>
        </row>
        <row r="108">
          <cell r="V108" t="str">
            <v>Kyrgyz Republic</v>
          </cell>
          <cell r="W108">
            <v>105</v>
          </cell>
        </row>
        <row r="109">
          <cell r="V109" t="str">
            <v>Togo</v>
          </cell>
          <cell r="W109">
            <v>106</v>
          </cell>
        </row>
        <row r="110">
          <cell r="V110" t="str">
            <v>Kenya</v>
          </cell>
          <cell r="W110">
            <v>107</v>
          </cell>
        </row>
        <row r="111">
          <cell r="V111" t="str">
            <v>Cambodia</v>
          </cell>
          <cell r="W111">
            <v>108</v>
          </cell>
        </row>
        <row r="112">
          <cell r="V112" t="str">
            <v>Guinea-Bissau</v>
          </cell>
          <cell r="W112">
            <v>109</v>
          </cell>
        </row>
        <row r="113">
          <cell r="V113" t="str">
            <v>Tunisia</v>
          </cell>
          <cell r="W113">
            <v>109</v>
          </cell>
        </row>
        <row r="114">
          <cell r="V114" t="str">
            <v>Bhutan</v>
          </cell>
          <cell r="W114">
            <v>111</v>
          </cell>
        </row>
        <row r="115">
          <cell r="V115" t="str">
            <v>Madagascar</v>
          </cell>
          <cell r="W115">
            <v>112</v>
          </cell>
        </row>
        <row r="116">
          <cell r="V116" t="str">
            <v>Guinea</v>
          </cell>
          <cell r="W116">
            <v>113</v>
          </cell>
        </row>
        <row r="117">
          <cell r="V117" t="str">
            <v>Turkey</v>
          </cell>
          <cell r="W117">
            <v>114</v>
          </cell>
        </row>
        <row r="118">
          <cell r="V118" t="str">
            <v>Cameroon</v>
          </cell>
          <cell r="W118">
            <v>115</v>
          </cell>
        </row>
        <row r="119">
          <cell r="V119" t="str">
            <v>Jordan</v>
          </cell>
          <cell r="W119">
            <v>116</v>
          </cell>
        </row>
        <row r="120">
          <cell r="V120" t="str">
            <v>Belarus</v>
          </cell>
          <cell r="W120">
            <v>117</v>
          </cell>
        </row>
        <row r="121">
          <cell r="V121" t="str">
            <v>Lebanon</v>
          </cell>
          <cell r="W121">
            <v>118</v>
          </cell>
        </row>
        <row r="122">
          <cell r="V122" t="str">
            <v>Comoros</v>
          </cell>
          <cell r="W122">
            <v>119</v>
          </cell>
        </row>
        <row r="123">
          <cell r="V123" t="str">
            <v>Mali</v>
          </cell>
          <cell r="W123">
            <v>120</v>
          </cell>
        </row>
        <row r="124">
          <cell r="V124" t="str">
            <v>Kazakhstan</v>
          </cell>
          <cell r="W124">
            <v>121</v>
          </cell>
        </row>
        <row r="125">
          <cell r="V125" t="str">
            <v>Russian Federation</v>
          </cell>
          <cell r="W125">
            <v>122</v>
          </cell>
        </row>
        <row r="126">
          <cell r="V126" t="str">
            <v>Zimbabwe</v>
          </cell>
          <cell r="W126">
            <v>122</v>
          </cell>
        </row>
        <row r="127">
          <cell r="V127" t="str">
            <v>Nigeria</v>
          </cell>
          <cell r="W127">
            <v>122</v>
          </cell>
        </row>
        <row r="128">
          <cell r="V128" t="str">
            <v>Malaysia</v>
          </cell>
          <cell r="W128">
            <v>125</v>
          </cell>
        </row>
        <row r="129">
          <cell r="V129" t="str">
            <v>Kuwait</v>
          </cell>
          <cell r="W129">
            <v>126</v>
          </cell>
        </row>
        <row r="130">
          <cell r="V130" t="str">
            <v>Sri Lanka</v>
          </cell>
          <cell r="W130">
            <v>127</v>
          </cell>
        </row>
        <row r="131">
          <cell r="V131" t="str">
            <v>Venezuela, RB</v>
          </cell>
          <cell r="W131">
            <v>128</v>
          </cell>
        </row>
        <row r="132">
          <cell r="V132" t="str">
            <v>Congo, Rep.</v>
          </cell>
          <cell r="W132">
            <v>129</v>
          </cell>
        </row>
        <row r="133">
          <cell r="V133" t="str">
            <v>Uganda</v>
          </cell>
          <cell r="W133">
            <v>129</v>
          </cell>
        </row>
        <row r="134">
          <cell r="V134" t="str">
            <v>Angola</v>
          </cell>
          <cell r="W134">
            <v>131</v>
          </cell>
        </row>
        <row r="135">
          <cell r="V135" t="str">
            <v>Chad</v>
          </cell>
          <cell r="W135">
            <v>132</v>
          </cell>
        </row>
        <row r="136">
          <cell r="V136" t="str">
            <v>Bangladesh</v>
          </cell>
          <cell r="W136">
            <v>133</v>
          </cell>
        </row>
        <row r="137">
          <cell r="V137" t="str">
            <v>Brunei Darussalam</v>
          </cell>
          <cell r="W137">
            <v>133</v>
          </cell>
        </row>
        <row r="138">
          <cell r="V138" t="str">
            <v>Morocco</v>
          </cell>
          <cell r="W138">
            <v>135</v>
          </cell>
        </row>
        <row r="139">
          <cell r="V139" t="str">
            <v>Rwanda</v>
          </cell>
          <cell r="W139">
            <v>136</v>
          </cell>
        </row>
        <row r="140">
          <cell r="V140" t="str">
            <v>Vietnam</v>
          </cell>
          <cell r="W140">
            <v>137</v>
          </cell>
        </row>
        <row r="141">
          <cell r="V141" t="str">
            <v>Mauritania</v>
          </cell>
          <cell r="W141">
            <v>138</v>
          </cell>
        </row>
        <row r="142">
          <cell r="V142" t="str">
            <v>Azerbaijan</v>
          </cell>
          <cell r="W142">
            <v>139</v>
          </cell>
        </row>
        <row r="143">
          <cell r="V143" t="str">
            <v>Qatar</v>
          </cell>
          <cell r="W143">
            <v>140</v>
          </cell>
        </row>
        <row r="144">
          <cell r="V144" t="str">
            <v>Burundi</v>
          </cell>
          <cell r="W144">
            <v>141</v>
          </cell>
        </row>
        <row r="145">
          <cell r="V145" t="str">
            <v>Eswatini</v>
          </cell>
          <cell r="W145">
            <v>142</v>
          </cell>
        </row>
        <row r="146">
          <cell r="V146" t="str">
            <v>Libya</v>
          </cell>
          <cell r="W146">
            <v>143</v>
          </cell>
        </row>
        <row r="147">
          <cell r="V147" t="str">
            <v>Congo, Dem. Rep.</v>
          </cell>
          <cell r="W147">
            <v>144</v>
          </cell>
        </row>
        <row r="148">
          <cell r="V148" t="str">
            <v>United Arab Emirates</v>
          </cell>
          <cell r="W148">
            <v>145</v>
          </cell>
        </row>
        <row r="149">
          <cell r="V149" t="str">
            <v>Algeria</v>
          </cell>
          <cell r="W149">
            <v>146</v>
          </cell>
        </row>
        <row r="150">
          <cell r="V150" t="str">
            <v>Djibouti</v>
          </cell>
          <cell r="W150">
            <v>147</v>
          </cell>
        </row>
        <row r="151">
          <cell r="V151" t="str">
            <v>Pakistan</v>
          </cell>
          <cell r="W151">
            <v>148</v>
          </cell>
        </row>
        <row r="152">
          <cell r="V152" t="str">
            <v>Oman</v>
          </cell>
          <cell r="W152">
            <v>149</v>
          </cell>
        </row>
        <row r="153">
          <cell r="V153" t="str">
            <v>Myanmar</v>
          </cell>
          <cell r="W153">
            <v>150</v>
          </cell>
        </row>
        <row r="154">
          <cell r="V154" t="str">
            <v>China</v>
          </cell>
          <cell r="W154">
            <v>151</v>
          </cell>
        </row>
        <row r="155">
          <cell r="V155" t="str">
            <v>Lao PDR</v>
          </cell>
          <cell r="W155">
            <v>152</v>
          </cell>
        </row>
        <row r="156">
          <cell r="V156" t="str">
            <v>Tajikistan</v>
          </cell>
          <cell r="W156">
            <v>153</v>
          </cell>
        </row>
        <row r="157">
          <cell r="V157" t="str">
            <v>Ethiopia</v>
          </cell>
          <cell r="W157">
            <v>154</v>
          </cell>
        </row>
        <row r="158">
          <cell r="V158" t="str">
            <v>Yemen, Rep.</v>
          </cell>
          <cell r="W158">
            <v>155</v>
          </cell>
        </row>
        <row r="159">
          <cell r="V159" t="str">
            <v>Gambia, The</v>
          </cell>
          <cell r="W159">
            <v>156</v>
          </cell>
        </row>
        <row r="160">
          <cell r="V160" t="str">
            <v>Central African Republic</v>
          </cell>
          <cell r="W160">
            <v>157</v>
          </cell>
        </row>
        <row r="161">
          <cell r="V161" t="str">
            <v>Iraq</v>
          </cell>
          <cell r="W161">
            <v>158</v>
          </cell>
        </row>
        <row r="162">
          <cell r="V162" t="str">
            <v>Bahrain</v>
          </cell>
          <cell r="W162">
            <v>159</v>
          </cell>
        </row>
        <row r="163">
          <cell r="V163" t="str">
            <v>Egypt, Arab Rep.</v>
          </cell>
          <cell r="W163">
            <v>160</v>
          </cell>
        </row>
        <row r="164">
          <cell r="V164" t="str">
            <v>Iran, Islamic Rep.</v>
          </cell>
          <cell r="W164">
            <v>161</v>
          </cell>
        </row>
        <row r="165">
          <cell r="V165" t="str">
            <v>Saudi Arabia</v>
          </cell>
          <cell r="W165">
            <v>162</v>
          </cell>
        </row>
        <row r="166">
          <cell r="V166" t="str">
            <v>Somalia</v>
          </cell>
          <cell r="W166">
            <v>163</v>
          </cell>
        </row>
        <row r="167">
          <cell r="V167" t="str">
            <v>Sudan</v>
          </cell>
          <cell r="W167">
            <v>164</v>
          </cell>
        </row>
        <row r="168">
          <cell r="V168" t="str">
            <v>Syrian Arab Republic</v>
          </cell>
          <cell r="W168">
            <v>165</v>
          </cell>
        </row>
      </sheetData>
      <sheetData sheetId="1"/>
      <sheetData sheetId="2"/>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GROUP2.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890.523494560184" createdVersion="8" refreshedVersion="8" minRefreshableVersion="3" recordCount="1980" xr:uid="{2799850D-D187-4732-B95E-3E8293416C80}">
  <cacheSource type="worksheet">
    <worksheetSource name="Table1" r:id="rId2"/>
  </cacheSource>
  <cacheFields count="70">
    <cacheField name="id" numFmtId="0">
      <sharedItems containsSemiMixedTypes="0" containsString="0" containsNumber="1" containsInteger="1" minValue="1" maxValue="1980"/>
    </cacheField>
    <cacheField name="year" numFmtId="0">
      <sharedItems containsSemiMixedTypes="0" containsString="0" containsNumber="1" containsInteger="1" minValue="2008" maxValue="2019" count="12">
        <n v="2019"/>
        <n v="2018"/>
        <n v="2017"/>
        <n v="2016"/>
        <n v="2015"/>
        <n v="2014"/>
        <n v="2013"/>
        <n v="2012"/>
        <n v="2011"/>
        <n v="2010"/>
        <n v="2009"/>
        <n v="2008"/>
      </sharedItems>
    </cacheField>
    <cacheField name="countries" numFmtId="0">
      <sharedItems count="165">
        <s v="Albania"/>
        <s v="Algeria"/>
        <s v="Angola"/>
        <s v="Argentina"/>
        <s v="Armenia"/>
        <s v="Australia"/>
        <s v="Austria"/>
        <s v="Azerbaijan"/>
        <s v="Bahamas, The"/>
        <s v="Bahrain"/>
        <s v="Bangladesh"/>
        <s v="Barbados"/>
        <s v="Belarus"/>
        <s v="Belgium"/>
        <s v="Belize"/>
        <s v="Benin"/>
        <s v="Bhutan"/>
        <s v="Bolivia"/>
        <s v="Bosnia and Herzegovina"/>
        <s v="Botswana"/>
        <s v="Brazil"/>
        <s v="Brunei Darussalam"/>
        <s v="Bulgaria"/>
        <s v="Burkina Faso"/>
        <s v="Burundi"/>
        <s v="Cabo Verde"/>
        <s v="Cambodia"/>
        <s v="Cameroon"/>
        <s v="Canada"/>
        <s v="Central African Republic"/>
        <s v="Chad"/>
        <s v="Chile"/>
        <s v="China"/>
        <s v="Colombia"/>
        <s v="Comoros"/>
        <s v="Congo, Dem. Rep."/>
        <s v="Congo, Rep."/>
        <s v="Costa Rica"/>
        <s v="Cote d'Ivoire"/>
        <s v="Croatia"/>
        <s v="Cyprus"/>
        <s v="Czech Republic"/>
        <s v="Denmark"/>
        <s v="Djibouti"/>
        <s v="Dominican Republic"/>
        <s v="Ecuador"/>
        <s v="Egypt, Arab Rep."/>
        <s v="El Salvador"/>
        <s v="Estonia"/>
        <s v="Eswatini"/>
        <s v="Ethiopia"/>
        <s v="Fiji"/>
        <s v="Finland"/>
        <s v="France"/>
        <s v="Gabon"/>
        <s v="Gambia, The"/>
        <s v="Georgia"/>
        <s v="Germany"/>
        <s v="Ghana"/>
        <s v="Greece"/>
        <s v="Guatemala"/>
        <s v="Guinea"/>
        <s v="Guinea-Bissau"/>
        <s v="Guyana"/>
        <s v="Haiti"/>
        <s v="Honduras"/>
        <s v="Hong Kong SAR, China"/>
        <s v="Hungary"/>
        <s v="Iceland"/>
        <s v="India"/>
        <s v="Indonesia"/>
        <s v="Iran, Islamic Rep."/>
        <s v="Iraq"/>
        <s v="Ireland"/>
        <s v="Israel"/>
        <s v="Italy"/>
        <s v="Jamaica"/>
        <s v="Japan"/>
        <s v="Jordan"/>
        <s v="Kazakhstan"/>
        <s v="Kenya"/>
        <s v="Korea, Rep."/>
        <s v="Kuwait"/>
        <s v="Kyrgyz Republic"/>
        <s v="Lao PDR"/>
        <s v="Latvia"/>
        <s v="Lebanon"/>
        <s v="Lesotho"/>
        <s v="Liberia"/>
        <s v="Libya"/>
        <s v="Lithuania"/>
        <s v="Luxembourg"/>
        <s v="Madagascar"/>
        <s v="Malawi"/>
        <s v="Malaysia"/>
        <s v="Mali"/>
        <s v="Malta"/>
        <s v="Mauritania"/>
        <s v="Mauritius"/>
        <s v="Mexico"/>
        <s v="Moldova"/>
        <s v="Mongolia"/>
        <s v="Montenegro"/>
        <s v="Morocco"/>
        <s v="Mozambique"/>
        <s v="Myanmar"/>
        <s v="Namibia"/>
        <s v="Nepal"/>
        <s v="Netherlands"/>
        <s v="New Zealand"/>
        <s v="Nicaragua"/>
        <s v="Niger"/>
        <s v="Nigeria"/>
        <s v="North Macedonia"/>
        <s v="Norway"/>
        <s v="Oman"/>
        <s v="Pakistan"/>
        <s v="Panama"/>
        <s v="Papua New Guinea"/>
        <s v="Paraguay"/>
        <s v="Peru"/>
        <s v="Philippines"/>
        <s v="Poland"/>
        <s v="Portugal"/>
        <s v="Qatar"/>
        <s v="Romania"/>
        <s v="Russian Federation"/>
        <s v="Rwanda"/>
        <s v="Saudi Arabia"/>
        <s v="Senegal"/>
        <s v="Serbia"/>
        <s v="Seychelles"/>
        <s v="Sierra Leone"/>
        <s v="Singapore"/>
        <s v="Slovak Republic"/>
        <s v="Slovenia"/>
        <s v="Somalia"/>
        <s v="South Africa"/>
        <s v="Spain"/>
        <s v="Sri Lanka"/>
        <s v="Sudan"/>
        <s v="Suriname"/>
        <s v="Sweden"/>
        <s v="Switzerland"/>
        <s v="Syrian Arab Republic"/>
        <s v="Taiwan"/>
        <s v="Tajikistan"/>
        <s v="Tanzania"/>
        <s v="Thailand"/>
        <s v="Timor-Leste"/>
        <s v="Togo"/>
        <s v="Trinidad and Tobago"/>
        <s v="Tunisia"/>
        <s v="Turkey"/>
        <s v="Uganda"/>
        <s v="Ukraine"/>
        <s v="United Arab Emirates"/>
        <s v="United Kingdom"/>
        <s v="United States"/>
        <s v="Uruguay"/>
        <s v="Venezuela, RB"/>
        <s v="Vietnam"/>
        <s v="Yemen, Rep."/>
        <s v="Zambia"/>
        <s v="Zimbabwe"/>
      </sharedItems>
    </cacheField>
    <cacheField name="iso" numFmtId="0">
      <sharedItems/>
    </cacheField>
    <cacheField name="region" numFmtId="0">
      <sharedItems count="10">
        <s v="Eastern Europe"/>
        <s v="Middle East &amp; North Africa"/>
        <s v="Sub-Saharan Africa"/>
        <s v="Latin America &amp; the Caribbean"/>
        <s v="Caucasus &amp; Central Asia"/>
        <s v="Oceania"/>
        <s v="Western Europe"/>
        <s v="South Asia"/>
        <s v="North America"/>
        <s v="East Asia"/>
      </sharedItems>
    </cacheField>
    <cacheField name="pf_rol_procedural" numFmtId="0">
      <sharedItems containsSemiMixedTypes="0" containsString="0" containsNumber="1" minValue="0" maxValue="9.67"/>
    </cacheField>
    <cacheField name="pf_rol_civil" numFmtId="0">
      <sharedItems containsSemiMixedTypes="0" containsString="0" containsNumber="1" minValue="0" maxValue="8.77"/>
    </cacheField>
    <cacheField name="pf_rol_criminal" numFmtId="0">
      <sharedItems containsSemiMixedTypes="0" containsString="0" containsNumber="1" minValue="0" maxValue="8.7200000000000006"/>
    </cacheField>
    <cacheField name="pf_rol" numFmtId="0">
      <sharedItems containsSemiMixedTypes="0" containsString="0" containsNumber="1" minValue="1.1100000000000001" maxValue="8.83"/>
    </cacheField>
    <cacheField name="pf_ss_homicide" numFmtId="0">
      <sharedItems containsSemiMixedTypes="0" containsString="0" containsNumber="1" minValue="0" maxValue="9.9499999999999993"/>
    </cacheField>
    <cacheField name="pf_ss_disappearances_disap" numFmtId="0">
      <sharedItems containsSemiMixedTypes="0" containsString="0" containsNumber="1" containsInteger="1" minValue="0" maxValue="10"/>
    </cacheField>
    <cacheField name="pf_ss_disappearances_violent" numFmtId="0">
      <sharedItems containsSemiMixedTypes="0" containsString="0" containsNumber="1" minValue="0" maxValue="10"/>
    </cacheField>
    <cacheField name="pf_ss_disappearances_organized" numFmtId="0">
      <sharedItems containsSemiMixedTypes="0" containsString="0" containsNumber="1" minValue="0" maxValue="10"/>
    </cacheField>
    <cacheField name="pf_ss_disappearances_fatalities" numFmtId="0">
      <sharedItems containsSemiMixedTypes="0" containsString="0" containsNumber="1" minValue="0" maxValue="10"/>
    </cacheField>
    <cacheField name="pf_ss_disappearances_injuries" numFmtId="0">
      <sharedItems containsSemiMixedTypes="0" containsString="0" containsNumber="1" minValue="0" maxValue="10"/>
    </cacheField>
    <cacheField name="pf_ss_disappearances_torture" numFmtId="0">
      <sharedItems containsSemiMixedTypes="0" containsString="0" containsNumber="1" minValue="0" maxValue="9.73"/>
    </cacheField>
    <cacheField name="pf_ss_killings" numFmtId="0">
      <sharedItems containsSemiMixedTypes="0" containsString="0" containsNumber="1" minValue="0" maxValue="9.92"/>
    </cacheField>
    <cacheField name="pf_ss_disappearances" numFmtId="0">
      <sharedItems containsSemiMixedTypes="0" containsString="0" containsNumber="1" minValue="0.04" maxValue="10"/>
    </cacheField>
    <cacheField name="pf_ss" numFmtId="0">
      <sharedItems containsSemiMixedTypes="0" containsString="0" containsNumber="1" minValue="1.1399999999999999" maxValue="9.9600000000000009"/>
    </cacheField>
    <cacheField name="pf_movement_vdem_foreign" numFmtId="0">
      <sharedItems containsSemiMixedTypes="0" containsString="0" containsNumber="1" minValue="0" maxValue="9.92"/>
    </cacheField>
    <cacheField name="pf_movement_vdem_men" numFmtId="0">
      <sharedItems containsSemiMixedTypes="0" containsString="0" containsNumber="1" minValue="0" maxValue="9.9600000000000009"/>
    </cacheField>
    <cacheField name="pf_movement_vdem_women" numFmtId="0">
      <sharedItems containsSemiMixedTypes="0" containsString="0" containsNumber="1" minValue="0" maxValue="9.94"/>
    </cacheField>
    <cacheField name="pf_movement_vdem" numFmtId="0">
      <sharedItems containsSemiMixedTypes="0" containsString="0" containsNumber="1" minValue="0" maxValue="9.92"/>
    </cacheField>
    <cacheField name="pf_movement_cld" numFmtId="0">
      <sharedItems containsSemiMixedTypes="0" containsString="0" containsNumber="1" minValue="0" maxValue="10"/>
    </cacheField>
    <cacheField name="pf_movement" numFmtId="0">
      <sharedItems containsSemiMixedTypes="0" containsString="0" containsNumber="1" minValue="3.33" maxValue="10"/>
    </cacheField>
    <cacheField name="pf_religion_suppression" numFmtId="0">
      <sharedItems containsSemiMixedTypes="0" containsString="0" containsNumber="1" minValue="0" maxValue="9.9700000000000006"/>
    </cacheField>
    <cacheField name="pf_religion_freedom_vdem" numFmtId="0">
      <sharedItems containsSemiMixedTypes="0" containsString="0" containsNumber="1" minValue="0" maxValue="9.94"/>
    </cacheField>
    <cacheField name="pf_religion_freedom_cld" numFmtId="0">
      <sharedItems containsSemiMixedTypes="0" containsString="0" containsNumber="1" minValue="0" maxValue="10"/>
    </cacheField>
    <cacheField name="pf_religion_freedom" numFmtId="0">
      <sharedItems containsSemiMixedTypes="0" containsString="0" containsNumber="1" minValue="1.49" maxValue="10"/>
    </cacheField>
    <cacheField name="pf_religion" numFmtId="0">
      <sharedItems containsSemiMixedTypes="0" containsString="0" containsNumber="1" minValue="1.71" maxValue="10"/>
    </cacheField>
    <cacheField name="pf_assembly_entry" numFmtId="0">
      <sharedItems containsSemiMixedTypes="0" containsString="0" containsNumber="1" minValue="0" maxValue="9.9"/>
    </cacheField>
    <cacheField name="pf_assembly_freedom_house" numFmtId="0">
      <sharedItems containsSemiMixedTypes="0" containsString="0" containsNumber="1" minValue="0" maxValue="10"/>
    </cacheField>
    <cacheField name="pf_assembly_freedom_bti" numFmtId="0">
      <sharedItems containsSemiMixedTypes="0" containsString="0" containsNumber="1" containsInteger="1" minValue="0" maxValue="10"/>
    </cacheField>
    <cacheField name="pf_assembly_freedom_cld" numFmtId="0">
      <sharedItems containsSemiMixedTypes="0" containsString="0" containsNumber="1" minValue="0" maxValue="10"/>
    </cacheField>
    <cacheField name="pf_assembly_freedom" numFmtId="0">
      <sharedItems containsSemiMixedTypes="0" containsString="0" containsNumber="1" minValue="1.17" maxValue="10"/>
    </cacheField>
    <cacheField name="pf_assembly_parties_barriers" numFmtId="0">
      <sharedItems containsSemiMixedTypes="0" containsString="0" containsNumber="1" minValue="0" maxValue="9.9499999999999993"/>
    </cacheField>
    <cacheField name="pf_assembly_parties_bans" numFmtId="0">
      <sharedItems containsSemiMixedTypes="0" containsString="0" containsNumber="1" minValue="0" maxValue="9.9700000000000006"/>
    </cacheField>
    <cacheField name="pf_assembly_parties_auton" numFmtId="0">
      <sharedItems containsSemiMixedTypes="0" containsString="0" containsNumber="1" minValue="0" maxValue="9.9"/>
    </cacheField>
    <cacheField name="pf_assembly_parties" numFmtId="0">
      <sharedItems containsSemiMixedTypes="0" containsString="0" containsNumber="1" minValue="0" maxValue="9.93"/>
    </cacheField>
    <cacheField name="pf_assembly_civil" numFmtId="0">
      <sharedItems containsSemiMixedTypes="0" containsString="0" containsNumber="1" minValue="0" maxValue="9.91"/>
    </cacheField>
    <cacheField name="pf_assembly" numFmtId="0">
      <sharedItems containsSemiMixedTypes="0" containsString="0" containsNumber="1" minValue="1.29" maxValue="10"/>
    </cacheField>
    <cacheField name="pf_assembly_rank" numFmtId="0">
      <sharedItems containsSemiMixedTypes="0" containsString="0" containsNumber="1" containsInteger="1" minValue="1" maxValue="165"/>
    </cacheField>
    <cacheField name="pf_expression_killed" numFmtId="0">
      <sharedItems containsSemiMixedTypes="0" containsString="0" containsNumber="1" minValue="0" maxValue="10"/>
    </cacheField>
    <cacheField name="pf_expression_jailed" numFmtId="0">
      <sharedItems containsSemiMixedTypes="0" containsString="0" containsNumber="1" minValue="0" maxValue="10"/>
    </cacheField>
    <cacheField name="pf_expression_media" numFmtId="0">
      <sharedItems containsSemiMixedTypes="0" containsString="0" containsNumber="1" minValue="0" maxValue="10"/>
    </cacheField>
    <cacheField name="pf_expression_cultural" numFmtId="0">
      <sharedItems containsSemiMixedTypes="0" containsString="0" containsNumber="1" minValue="0" maxValue="9.8699999999999992"/>
    </cacheField>
    <cacheField name="pf_expression_gov" numFmtId="0">
      <sharedItems containsSemiMixedTypes="0" containsString="0" containsNumber="1" minValue="0" maxValue="9.85"/>
    </cacheField>
    <cacheField name="pf_expression_internet" numFmtId="0">
      <sharedItems containsSemiMixedTypes="0" containsString="0" containsNumber="1" minValue="0" maxValue="9.94"/>
    </cacheField>
    <cacheField name="pf_expression_harass" numFmtId="0">
      <sharedItems containsSemiMixedTypes="0" containsString="0" containsNumber="1" minValue="0" maxValue="9.74"/>
    </cacheField>
    <cacheField name="pf_expression_selfcens" numFmtId="0">
      <sharedItems containsSemiMixedTypes="0" containsString="0" containsNumber="1" minValue="0" maxValue="9.82"/>
    </cacheField>
    <cacheField name="pf_expression_freedom_bti" numFmtId="0">
      <sharedItems containsSemiMixedTypes="0" containsString="0" containsNumber="1" containsInteger="1" minValue="0" maxValue="10"/>
    </cacheField>
    <cacheField name="pf_expression_freedom_cld" numFmtId="0">
      <sharedItems containsSemiMixedTypes="0" containsString="0" containsNumber="1" minValue="0" maxValue="10"/>
    </cacheField>
    <cacheField name="pf_expression_freedom" numFmtId="0">
      <sharedItems containsSemiMixedTypes="0" containsString="0" containsNumber="1" minValue="0" maxValue="10"/>
    </cacheField>
    <cacheField name="pf_expression" numFmtId="0">
      <sharedItems containsSemiMixedTypes="0" containsString="0" containsNumber="1" minValue="0.84" maxValue="10"/>
    </cacheField>
    <cacheField name="pf_expression_rank" numFmtId="0">
      <sharedItems containsSemiMixedTypes="0" containsString="0" containsNumber="1" containsInteger="1" minValue="1" maxValue="165"/>
    </cacheField>
    <cacheField name="pf_identity_same_m" numFmtId="0">
      <sharedItems containsSemiMixedTypes="0" containsString="0" containsNumber="1" containsInteger="1" minValue="0" maxValue="10"/>
    </cacheField>
    <cacheField name="pf_identity_same_f" numFmtId="0">
      <sharedItems containsSemiMixedTypes="0" containsString="0" containsNumber="1" containsInteger="1" minValue="0" maxValue="10"/>
    </cacheField>
    <cacheField name="pf_identity_same" numFmtId="0">
      <sharedItems containsSemiMixedTypes="0" containsString="0" containsNumber="1" containsInteger="1" minValue="0" maxValue="10"/>
    </cacheField>
    <cacheField name="pf_identity_divorce" numFmtId="0">
      <sharedItems containsSemiMixedTypes="0" containsString="0" containsNumber="1" minValue="0" maxValue="10"/>
    </cacheField>
    <cacheField name="pf_identity_fgm" numFmtId="0">
      <sharedItems containsSemiMixedTypes="0" containsString="0" containsNumber="1" minValue="0" maxValue="10"/>
    </cacheField>
    <cacheField name="pf_identity_inheritance_widows" numFmtId="0">
      <sharedItems containsSemiMixedTypes="0" containsString="0" containsNumber="1" containsInteger="1" minValue="0" maxValue="10"/>
    </cacheField>
    <cacheField name="pf_identity_inheritance_daughters" numFmtId="0">
      <sharedItems containsSemiMixedTypes="0" containsString="0" containsNumber="1" containsInteger="1" minValue="0" maxValue="10"/>
    </cacheField>
    <cacheField name="pf_identity_inheritance" numFmtId="0">
      <sharedItems containsSemiMixedTypes="0" containsString="0" containsNumber="1" minValue="0" maxValue="10"/>
    </cacheField>
    <cacheField name="pf_identity" numFmtId="0">
      <sharedItems containsSemiMixedTypes="0" containsString="0" containsNumber="1" minValue="0" maxValue="10"/>
    </cacheField>
    <cacheField name="pf_score" numFmtId="0">
      <sharedItems containsSemiMixedTypes="0" containsString="0" containsNumber="1" minValue="0" maxValue="9.67"/>
    </cacheField>
    <cacheField name="pf_rank" numFmtId="0">
      <sharedItems containsSemiMixedTypes="0" containsString="0" containsNumber="1" containsInteger="1" minValue="0" maxValue="165"/>
    </cacheField>
    <cacheField name="pf_womens" numFmtId="0">
      <sharedItems containsSemiMixedTypes="0" containsString="0" containsNumber="1" minValue="0" maxValue="10"/>
    </cacheField>
    <cacheField name="name" numFmtId="0">
      <sharedItems containsBlank="1"/>
    </cacheField>
    <cacheField name="latitude" numFmtId="0">
      <sharedItems containsString="0" containsBlank="1" containsNumber="1" minValue="-75.250973000000002" maxValue="77.553604000000007"/>
    </cacheField>
    <cacheField name="longitude" numFmtId="0">
      <sharedItems containsString="0" containsBlank="1" containsNumber="1" minValue="-177.15609699999999" maxValue="179.414413"/>
    </cacheField>
  </cacheFields>
  <extLst>
    <ext xmlns:x14="http://schemas.microsoft.com/office/spreadsheetml/2009/9/main" uri="{725AE2AE-9491-48be-B2B4-4EB974FC3084}">
      <x14:pivotCacheDefinition pivotCacheId="17357673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80">
  <r>
    <n v="1"/>
    <x v="0"/>
    <x v="0"/>
    <s v="ALB"/>
    <x v="0"/>
    <n v="5.97"/>
    <n v="4.76"/>
    <n v="4.26"/>
    <n v="5"/>
    <n v="9.33"/>
    <n v="10"/>
    <n v="10"/>
    <n v="7.5"/>
    <n v="10"/>
    <n v="10"/>
    <n v="8.2799999999999994"/>
    <n v="9.7200000000000006"/>
    <n v="9.36"/>
    <n v="9.34"/>
    <n v="9.51"/>
    <n v="9.85"/>
    <n v="9.86"/>
    <n v="9.74"/>
    <n v="10"/>
    <n v="9.8699999999999992"/>
    <n v="9.84"/>
    <n v="9.27"/>
    <n v="10"/>
    <n v="9.64"/>
    <n v="9.74"/>
    <n v="8.4"/>
    <n v="10"/>
    <n v="10"/>
    <n v="10"/>
    <n v="10"/>
    <n v="9.1999999999999993"/>
    <n v="9.5299999999999994"/>
    <n v="8.6"/>
    <n v="9.11"/>
    <n v="8.7100000000000009"/>
    <n v="9.0500000000000007"/>
    <n v="41"/>
    <n v="10"/>
    <n v="10"/>
    <n v="5"/>
    <n v="7.34"/>
    <n v="4.53"/>
    <n v="8.51"/>
    <n v="4.8899999999999997"/>
    <n v="5.95"/>
    <n v="7"/>
    <n v="5"/>
    <n v="6"/>
    <n v="6.91"/>
    <n v="89"/>
    <n v="10"/>
    <n v="10"/>
    <n v="10"/>
    <n v="7.5"/>
    <n v="10"/>
    <n v="0"/>
    <n v="0"/>
    <n v="7.5"/>
    <n v="8.75"/>
    <n v="8.3800000000000008"/>
    <n v="45"/>
    <n v="8.9700000000000006"/>
    <s v="Andorra"/>
    <n v="42.546244999999999"/>
    <n v="1.6015539999999999"/>
  </r>
  <r>
    <n v="2"/>
    <x v="0"/>
    <x v="1"/>
    <s v="DZA"/>
    <x v="1"/>
    <n v="5.21"/>
    <n v="5.64"/>
    <n v="4.3499999999999996"/>
    <n v="5.07"/>
    <n v="9.6"/>
    <n v="10"/>
    <n v="10"/>
    <n v="5"/>
    <n v="10"/>
    <n v="10"/>
    <n v="6.4"/>
    <n v="6.65"/>
    <n v="8.2899999999999991"/>
    <n v="8.9499999999999993"/>
    <n v="7.03"/>
    <n v="9.65"/>
    <n v="8.8800000000000008"/>
    <n v="8.52"/>
    <n v="5"/>
    <n v="6.76"/>
    <n v="5.15"/>
    <n v="3.98"/>
    <n v="7.5"/>
    <n v="5.74"/>
    <n v="5.45"/>
    <n v="3.16"/>
    <n v="5"/>
    <n v="5"/>
    <n v="5"/>
    <n v="5"/>
    <n v="6.45"/>
    <n v="7.65"/>
    <n v="6.12"/>
    <n v="6.74"/>
    <n v="4.09"/>
    <n v="4.75"/>
    <n v="135"/>
    <n v="10"/>
    <n v="6.53"/>
    <n v="2.5"/>
    <n v="5.18"/>
    <n v="2.13"/>
    <n v="5.1100000000000003"/>
    <n v="4.93"/>
    <n v="4.59"/>
    <n v="5"/>
    <n v="5"/>
    <n v="5"/>
    <n v="5.1100000000000003"/>
    <n v="130"/>
    <n v="0"/>
    <n v="0"/>
    <n v="0"/>
    <n v="0"/>
    <n v="10"/>
    <n v="0"/>
    <n v="0"/>
    <n v="0"/>
    <n v="2.5"/>
    <n v="5.51"/>
    <n v="141"/>
    <n v="3.78"/>
    <s v="United Arab Emirates"/>
    <n v="23.424075999999999"/>
    <n v="53.847817999999997"/>
  </r>
  <r>
    <n v="3"/>
    <x v="0"/>
    <x v="2"/>
    <s v="AGO"/>
    <x v="2"/>
    <n v="2.72"/>
    <n v="4.43"/>
    <n v="3.6"/>
    <n v="3.58"/>
    <n v="8.59"/>
    <n v="10"/>
    <n v="9.57"/>
    <n v="7.5"/>
    <n v="9.74"/>
    <n v="9.9700000000000006"/>
    <n v="4.3"/>
    <n v="7.28"/>
    <n v="8.34"/>
    <n v="8.4600000000000009"/>
    <n v="7.54"/>
    <n v="9.41"/>
    <n v="8.77"/>
    <n v="8.57"/>
    <n v="7.5"/>
    <n v="8.0299999999999994"/>
    <n v="6.86"/>
    <n v="6.56"/>
    <n v="7.5"/>
    <n v="7.03"/>
    <n v="6.95"/>
    <n v="3.67"/>
    <n v="5"/>
    <n v="5"/>
    <n v="7.5"/>
    <n v="5.83"/>
    <n v="8.5"/>
    <n v="8.98"/>
    <n v="7.98"/>
    <n v="8.48"/>
    <n v="5.01"/>
    <n v="5.75"/>
    <n v="123"/>
    <n v="10"/>
    <n v="10"/>
    <n v="2.5"/>
    <n v="4.99"/>
    <n v="5.14"/>
    <n v="8.5399999999999991"/>
    <n v="5.22"/>
    <n v="6.69"/>
    <n v="6"/>
    <n v="5"/>
    <n v="5.5"/>
    <n v="6.51"/>
    <n v="101"/>
    <n v="0"/>
    <n v="10"/>
    <n v="5"/>
    <n v="5"/>
    <n v="10"/>
    <n v="0"/>
    <n v="0"/>
    <n v="5"/>
    <n v="6.25"/>
    <n v="6.5"/>
    <n v="113"/>
    <n v="7.75"/>
    <s v="Afghanistan"/>
    <n v="33.939109999999999"/>
    <n v="67.709952999999999"/>
  </r>
  <r>
    <n v="4"/>
    <x v="0"/>
    <x v="3"/>
    <s v="ARG"/>
    <x v="3"/>
    <n v="6.83"/>
    <n v="5.94"/>
    <n v="4.3499999999999996"/>
    <n v="5.71"/>
    <n v="8.4600000000000009"/>
    <n v="5"/>
    <n v="10"/>
    <n v="7.5"/>
    <n v="9.93"/>
    <n v="10"/>
    <n v="7.27"/>
    <n v="8.43"/>
    <n v="8.3000000000000007"/>
    <n v="8.3800000000000008"/>
    <n v="8.99"/>
    <n v="9.9499999999999993"/>
    <n v="9.6300000000000008"/>
    <n v="9.52"/>
    <n v="10"/>
    <n v="9.76"/>
    <n v="9.85"/>
    <n v="9.74"/>
    <n v="10"/>
    <n v="9.8699999999999992"/>
    <n v="9.86"/>
    <n v="9.0399999999999991"/>
    <n v="10"/>
    <n v="10"/>
    <n v="7.5"/>
    <n v="9.17"/>
    <n v="9.91"/>
    <n v="9.91"/>
    <n v="9.26"/>
    <n v="9.69"/>
    <n v="8.2200000000000006"/>
    <n v="9.0299999999999994"/>
    <n v="43"/>
    <n v="10"/>
    <n v="10"/>
    <n v="7.5"/>
    <n v="9.43"/>
    <n v="7.37"/>
    <n v="9.9"/>
    <n v="5.59"/>
    <n v="7.57"/>
    <n v="9"/>
    <n v="7.5"/>
    <n v="8.25"/>
    <n v="8.4"/>
    <n v="43"/>
    <n v="10"/>
    <n v="10"/>
    <n v="10"/>
    <n v="10"/>
    <n v="10"/>
    <n v="0"/>
    <n v="0"/>
    <n v="10"/>
    <n v="10"/>
    <n v="8.73"/>
    <n v="34"/>
    <n v="9.93"/>
    <s v="Antigua and Barbuda"/>
    <n v="17.060815999999999"/>
    <n v="-61.796427999999999"/>
  </r>
  <r>
    <n v="5"/>
    <x v="0"/>
    <x v="4"/>
    <s v="ARM"/>
    <x v="4"/>
    <n v="0"/>
    <n v="0"/>
    <n v="0"/>
    <n v="4.9800000000000004"/>
    <n v="9.51"/>
    <n v="10"/>
    <n v="10"/>
    <n v="7.5"/>
    <n v="10"/>
    <n v="10"/>
    <n v="7.66"/>
    <n v="9.57"/>
    <n v="9.25"/>
    <n v="9.3800000000000008"/>
    <n v="9.43"/>
    <n v="9.9"/>
    <n v="9.74"/>
    <n v="9.69"/>
    <n v="10"/>
    <n v="9.84"/>
    <n v="9.32"/>
    <n v="8.0500000000000007"/>
    <n v="7.5"/>
    <n v="7.78"/>
    <n v="8.5500000000000007"/>
    <n v="8.81"/>
    <n v="7.5"/>
    <n v="9"/>
    <n v="7.5"/>
    <n v="8"/>
    <n v="9.68"/>
    <n v="9.89"/>
    <n v="8.52"/>
    <n v="9.36"/>
    <n v="9.42"/>
    <n v="8.9"/>
    <n v="47"/>
    <n v="10"/>
    <n v="10"/>
    <n v="5"/>
    <n v="8.26"/>
    <n v="7.88"/>
    <n v="9.89"/>
    <n v="5.98"/>
    <n v="5.65"/>
    <n v="9"/>
    <n v="7.5"/>
    <n v="8.25"/>
    <n v="7.88"/>
    <n v="56"/>
    <n v="10"/>
    <n v="10"/>
    <n v="10"/>
    <n v="7.5"/>
    <n v="10"/>
    <n v="0"/>
    <n v="0"/>
    <n v="7.5"/>
    <n v="8.75"/>
    <n v="8.32"/>
    <n v="48"/>
    <n v="8.9499999999999993"/>
    <s v="Anguilla"/>
    <n v="18.220554"/>
    <n v="-63.068615000000001"/>
  </r>
  <r>
    <n v="6"/>
    <x v="0"/>
    <x v="5"/>
    <s v="AUS"/>
    <x v="5"/>
    <n v="8.36"/>
    <n v="7.59"/>
    <n v="7.3"/>
    <n v="7.75"/>
    <n v="9.74"/>
    <n v="10"/>
    <n v="10"/>
    <n v="10"/>
    <n v="10"/>
    <n v="10"/>
    <n v="8.33"/>
    <n v="9.75"/>
    <n v="9.73"/>
    <n v="9.73"/>
    <n v="9.6"/>
    <n v="9.4700000000000006"/>
    <n v="9.48"/>
    <n v="9.52"/>
    <n v="10"/>
    <n v="9.76"/>
    <n v="9.85"/>
    <n v="9.7100000000000009"/>
    <n v="10"/>
    <n v="9.86"/>
    <n v="9.85"/>
    <n v="8.4600000000000009"/>
    <n v="10"/>
    <n v="0"/>
    <n v="10"/>
    <n v="10"/>
    <n v="9.66"/>
    <n v="9.81"/>
    <n v="9.69"/>
    <n v="9.7200000000000006"/>
    <n v="8.42"/>
    <n v="9.15"/>
    <n v="40"/>
    <n v="10"/>
    <n v="10"/>
    <n v="7.5"/>
    <n v="7.5"/>
    <n v="9.27"/>
    <n v="9.5500000000000007"/>
    <n v="6.86"/>
    <n v="8.94"/>
    <n v="0"/>
    <n v="10"/>
    <n v="10"/>
    <n v="8.85"/>
    <n v="28"/>
    <n v="10"/>
    <n v="10"/>
    <n v="10"/>
    <n v="10"/>
    <n v="10"/>
    <n v="0"/>
    <n v="0"/>
    <n v="10"/>
    <n v="10"/>
    <n v="9.3000000000000007"/>
    <n v="16"/>
    <n v="9.9"/>
    <s v="Albania"/>
    <n v="41.153331999999999"/>
    <n v="20.168330999999998"/>
  </r>
  <r>
    <n v="7"/>
    <x v="0"/>
    <x v="6"/>
    <s v="AUT"/>
    <x v="6"/>
    <n v="9.0500000000000007"/>
    <n v="7.68"/>
    <n v="7.99"/>
    <n v="8.24"/>
    <n v="9.7100000000000009"/>
    <n v="10"/>
    <n v="10"/>
    <n v="10"/>
    <n v="10"/>
    <n v="10"/>
    <n v="8.98"/>
    <n v="9.68"/>
    <n v="9.81"/>
    <n v="9.76"/>
    <n v="9.09"/>
    <n v="9.89"/>
    <n v="9.42"/>
    <n v="9.4600000000000009"/>
    <n v="10"/>
    <n v="9.73"/>
    <n v="8.4499999999999993"/>
    <n v="8.0399999999999991"/>
    <n v="10"/>
    <n v="9.02"/>
    <n v="8.73"/>
    <n v="8.24"/>
    <n v="10"/>
    <n v="0"/>
    <n v="10"/>
    <n v="10"/>
    <n v="9.86"/>
    <n v="8.9700000000000006"/>
    <n v="9.77"/>
    <n v="9.5299999999999994"/>
    <n v="9.77"/>
    <n v="9.3800000000000008"/>
    <n v="23"/>
    <n v="10"/>
    <n v="10"/>
    <n v="7.5"/>
    <n v="9.2899999999999991"/>
    <n v="8.36"/>
    <n v="9.9"/>
    <n v="7.11"/>
    <n v="8.07"/>
    <n v="0"/>
    <n v="10"/>
    <n v="10"/>
    <n v="8.91"/>
    <n v="25"/>
    <n v="10"/>
    <n v="10"/>
    <n v="10"/>
    <n v="10"/>
    <n v="10"/>
    <n v="0"/>
    <n v="0"/>
    <n v="10"/>
    <n v="10"/>
    <n v="9.25"/>
    <n v="18"/>
    <n v="9.8800000000000008"/>
    <s v="Armenia"/>
    <n v="40.069099000000001"/>
    <n v="45.038189000000003"/>
  </r>
  <r>
    <n v="8"/>
    <x v="0"/>
    <x v="7"/>
    <s v="AZE"/>
    <x v="4"/>
    <n v="0"/>
    <n v="0"/>
    <n v="0"/>
    <n v="4.28"/>
    <n v="9.36"/>
    <n v="10"/>
    <n v="10"/>
    <n v="7.5"/>
    <n v="10"/>
    <n v="10"/>
    <n v="2.4300000000000002"/>
    <n v="7.74"/>
    <n v="8.24"/>
    <n v="8.8000000000000007"/>
    <n v="4.99"/>
    <n v="8.65"/>
    <n v="8.41"/>
    <n v="7.35"/>
    <n v="7.5"/>
    <n v="7.42"/>
    <n v="5.1100000000000003"/>
    <n v="5.25"/>
    <n v="5"/>
    <n v="5.13"/>
    <n v="5.12"/>
    <n v="1.31"/>
    <n v="0"/>
    <n v="3"/>
    <n v="5"/>
    <n v="2.67"/>
    <n v="5.3"/>
    <n v="9.77"/>
    <n v="5"/>
    <n v="6.69"/>
    <n v="3.62"/>
    <n v="3.57"/>
    <n v="147"/>
    <n v="6.92"/>
    <n v="0"/>
    <n v="0"/>
    <n v="2.36"/>
    <n v="0.91"/>
    <n v="7.46"/>
    <n v="3.15"/>
    <n v="3.89"/>
    <n v="2"/>
    <n v="5"/>
    <n v="3.5"/>
    <n v="3.13"/>
    <n v="156"/>
    <n v="10"/>
    <n v="10"/>
    <n v="10"/>
    <n v="7.5"/>
    <n v="10"/>
    <n v="0"/>
    <n v="0"/>
    <n v="10"/>
    <n v="9.3800000000000008"/>
    <n v="5.96"/>
    <n v="123"/>
    <n v="9.18"/>
    <s v="Netherlands Antilles"/>
    <n v="12.226079"/>
    <n v="-69.060086999999996"/>
  </r>
  <r>
    <n v="9"/>
    <x v="0"/>
    <x v="8"/>
    <s v="BHS"/>
    <x v="3"/>
    <n v="6.36"/>
    <n v="5.74"/>
    <n v="6.14"/>
    <n v="6.08"/>
    <n v="0.7"/>
    <n v="10"/>
    <n v="10"/>
    <n v="0"/>
    <n v="10"/>
    <n v="10"/>
    <n v="0"/>
    <n v="0"/>
    <n v="10"/>
    <n v="5.35"/>
    <n v="0"/>
    <n v="0"/>
    <n v="0"/>
    <n v="0"/>
    <n v="10"/>
    <n v="10"/>
    <n v="0"/>
    <n v="0"/>
    <n v="10"/>
    <n v="10"/>
    <n v="10"/>
    <n v="0"/>
    <n v="10"/>
    <n v="0"/>
    <n v="10"/>
    <n v="10"/>
    <n v="0"/>
    <n v="0"/>
    <n v="0"/>
    <n v="0"/>
    <n v="0"/>
    <n v="10"/>
    <n v="1"/>
    <n v="10"/>
    <n v="10"/>
    <n v="7.5"/>
    <n v="0"/>
    <n v="0"/>
    <n v="0"/>
    <n v="0"/>
    <n v="0"/>
    <n v="0"/>
    <n v="10"/>
    <n v="10"/>
    <n v="9.3800000000000008"/>
    <n v="15"/>
    <n v="10"/>
    <n v="10"/>
    <n v="10"/>
    <n v="10"/>
    <n v="10"/>
    <n v="0"/>
    <n v="0"/>
    <n v="10"/>
    <n v="10"/>
    <n v="8.69"/>
    <n v="37"/>
    <n v="10"/>
    <s v="Angola"/>
    <n v="-11.202692000000001"/>
    <n v="17.873887"/>
  </r>
  <r>
    <n v="10"/>
    <x v="0"/>
    <x v="9"/>
    <s v="BHR"/>
    <x v="1"/>
    <n v="0"/>
    <n v="0"/>
    <n v="0"/>
    <n v="5.96"/>
    <n v="9.85"/>
    <n v="10"/>
    <n v="10"/>
    <n v="5"/>
    <n v="10"/>
    <n v="10"/>
    <n v="2.2000000000000002"/>
    <n v="4.78"/>
    <n v="7.43"/>
    <n v="8.64"/>
    <n v="3.8"/>
    <n v="7.16"/>
    <n v="6.56"/>
    <n v="5.84"/>
    <n v="5"/>
    <n v="5.42"/>
    <n v="1.77"/>
    <n v="3.28"/>
    <n v="5"/>
    <n v="4.1399999999999997"/>
    <n v="2.96"/>
    <n v="1.22"/>
    <n v="0"/>
    <n v="1"/>
    <n v="2.5"/>
    <n v="1.17"/>
    <n v="3.47"/>
    <n v="5.31"/>
    <n v="2.88"/>
    <n v="3.89"/>
    <n v="1"/>
    <n v="1.82"/>
    <n v="162"/>
    <n v="10"/>
    <n v="0"/>
    <n v="0"/>
    <n v="0.49"/>
    <n v="0.27"/>
    <n v="5.91"/>
    <n v="2.0099999999999998"/>
    <n v="0.34"/>
    <n v="2"/>
    <n v="2.5"/>
    <n v="2.25"/>
    <n v="2.36"/>
    <n v="163"/>
    <n v="10"/>
    <n v="10"/>
    <n v="10"/>
    <n v="0"/>
    <n v="10"/>
    <n v="0"/>
    <n v="0"/>
    <n v="0"/>
    <n v="5"/>
    <n v="4.59"/>
    <n v="157"/>
    <n v="5.31"/>
    <s v="Antarctica"/>
    <n v="-75.250973000000002"/>
    <n v="-7.1388999999999994E-2"/>
  </r>
  <r>
    <n v="11"/>
    <x v="0"/>
    <x v="10"/>
    <s v="BGD"/>
    <x v="7"/>
    <n v="2.1"/>
    <n v="3.83"/>
    <n v="3.33"/>
    <n v="3.09"/>
    <n v="9.3000000000000007"/>
    <n v="0"/>
    <n v="10"/>
    <n v="5"/>
    <n v="9.84"/>
    <n v="9.51"/>
    <n v="1.98"/>
    <n v="2.31"/>
    <n v="5.52"/>
    <n v="7.41"/>
    <n v="5.14"/>
    <n v="9.51"/>
    <n v="8.5500000000000007"/>
    <n v="7.73"/>
    <n v="5"/>
    <n v="6.37"/>
    <n v="9.08"/>
    <n v="7.98"/>
    <n v="5"/>
    <n v="6.49"/>
    <n v="7.78"/>
    <n v="6.35"/>
    <n v="5"/>
    <n v="4"/>
    <n v="5"/>
    <n v="4.67"/>
    <n v="7.03"/>
    <n v="7.58"/>
    <n v="6.16"/>
    <n v="6.93"/>
    <n v="4.88"/>
    <n v="5.7"/>
    <n v="124"/>
    <n v="8.67"/>
    <n v="8.3000000000000007"/>
    <n v="2.5"/>
    <n v="3.52"/>
    <n v="5.66"/>
    <n v="5.08"/>
    <n v="1.61"/>
    <n v="1.78"/>
    <n v="3"/>
    <n v="5"/>
    <n v="4"/>
    <n v="4.57"/>
    <n v="139"/>
    <n v="0"/>
    <n v="10"/>
    <n v="5"/>
    <n v="0"/>
    <n v="10"/>
    <n v="0"/>
    <n v="0"/>
    <n v="0"/>
    <n v="3.75"/>
    <n v="5.52"/>
    <n v="140"/>
    <n v="5.71"/>
    <s v="Argentina"/>
    <n v="-38.416097000000001"/>
    <n v="-63.616672000000001"/>
  </r>
  <r>
    <n v="12"/>
    <x v="0"/>
    <x v="11"/>
    <s v="BRB"/>
    <x v="3"/>
    <n v="7.28"/>
    <n v="6.43"/>
    <n v="5.74"/>
    <n v="6.48"/>
    <n v="7.15"/>
    <n v="10"/>
    <n v="10"/>
    <n v="0"/>
    <n v="10"/>
    <n v="10"/>
    <n v="8.31"/>
    <n v="8.76"/>
    <n v="9.51"/>
    <n v="8.33"/>
    <n v="9.81"/>
    <n v="9.89"/>
    <n v="9.76"/>
    <n v="9.82"/>
    <n v="10"/>
    <n v="9.91"/>
    <n v="9.91"/>
    <n v="9.77"/>
    <n v="10"/>
    <n v="9.89"/>
    <n v="9.9"/>
    <n v="8.49"/>
    <n v="10"/>
    <n v="0"/>
    <n v="10"/>
    <n v="10"/>
    <n v="9.6"/>
    <n v="9.8000000000000007"/>
    <n v="9.6"/>
    <n v="9.67"/>
    <n v="9.14"/>
    <n v="9.32"/>
    <n v="26"/>
    <n v="10"/>
    <n v="10"/>
    <n v="10"/>
    <n v="8.83"/>
    <n v="8.24"/>
    <n v="9.91"/>
    <n v="8.27"/>
    <n v="6.48"/>
    <n v="0"/>
    <n v="10"/>
    <n v="10"/>
    <n v="9.08"/>
    <n v="21"/>
    <n v="0"/>
    <n v="0"/>
    <n v="0"/>
    <n v="10"/>
    <n v="10"/>
    <n v="0"/>
    <n v="0"/>
    <n v="10"/>
    <n v="7.5"/>
    <n v="8.65"/>
    <n v="39"/>
    <n v="7.95"/>
    <s v="American Samoa"/>
    <n v="-14.270972"/>
    <n v="-170.132217"/>
  </r>
  <r>
    <n v="13"/>
    <x v="0"/>
    <x v="12"/>
    <s v="BLR"/>
    <x v="0"/>
    <n v="4.57"/>
    <n v="6.01"/>
    <n v="4.7"/>
    <n v="5.09"/>
    <n v="9.3000000000000007"/>
    <n v="10"/>
    <n v="10"/>
    <n v="5"/>
    <n v="10"/>
    <n v="10"/>
    <n v="4.34"/>
    <n v="9.34"/>
    <n v="8.3800000000000008"/>
    <n v="8.84"/>
    <n v="8.31"/>
    <n v="9.77"/>
    <n v="9.85"/>
    <n v="9.31"/>
    <n v="5"/>
    <n v="7.16"/>
    <n v="6.22"/>
    <n v="6.95"/>
    <n v="5"/>
    <n v="5.98"/>
    <n v="6.1"/>
    <n v="2.99"/>
    <n v="2.5"/>
    <n v="3"/>
    <n v="2.5"/>
    <n v="2.67"/>
    <n v="4.7300000000000004"/>
    <n v="9.25"/>
    <n v="7.14"/>
    <n v="7.04"/>
    <n v="5.37"/>
    <n v="4.5199999999999996"/>
    <n v="137"/>
    <n v="10"/>
    <n v="10"/>
    <n v="0"/>
    <n v="3.55"/>
    <n v="0.57999999999999996"/>
    <n v="7.06"/>
    <n v="3.63"/>
    <n v="3.87"/>
    <n v="3"/>
    <n v="2.5"/>
    <n v="2.75"/>
    <n v="4.5999999999999996"/>
    <n v="138"/>
    <n v="10"/>
    <n v="10"/>
    <n v="10"/>
    <n v="10"/>
    <n v="10"/>
    <n v="0"/>
    <n v="0"/>
    <n v="10"/>
    <n v="10"/>
    <n v="6.62"/>
    <n v="108"/>
    <n v="9.9700000000000006"/>
    <s v="Austria"/>
    <n v="47.516230999999998"/>
    <n v="14.550072"/>
  </r>
  <r>
    <n v="14"/>
    <x v="0"/>
    <x v="13"/>
    <s v="BEL"/>
    <x v="6"/>
    <n v="8.8000000000000007"/>
    <n v="7.59"/>
    <n v="7.07"/>
    <n v="7.82"/>
    <n v="9.51"/>
    <n v="10"/>
    <n v="10"/>
    <n v="10"/>
    <n v="10"/>
    <n v="10"/>
    <n v="9.43"/>
    <n v="9.7899999999999991"/>
    <n v="9.89"/>
    <n v="9.6999999999999993"/>
    <n v="9.33"/>
    <n v="9.91"/>
    <n v="9.8800000000000008"/>
    <n v="9.7100000000000009"/>
    <n v="10"/>
    <n v="9.85"/>
    <n v="9.85"/>
    <n v="9.36"/>
    <n v="7.5"/>
    <n v="8.43"/>
    <n v="9.14"/>
    <n v="7.63"/>
    <n v="10"/>
    <n v="0"/>
    <n v="10"/>
    <n v="10"/>
    <n v="9.82"/>
    <n v="9.41"/>
    <n v="9.74"/>
    <n v="9.65"/>
    <n v="9.7799999999999994"/>
    <n v="9.26"/>
    <n v="32"/>
    <n v="10"/>
    <n v="10"/>
    <n v="10"/>
    <n v="9.7100000000000009"/>
    <n v="9.85"/>
    <n v="9.9"/>
    <n v="7.75"/>
    <n v="9.82"/>
    <n v="0"/>
    <n v="7.5"/>
    <n v="7.5"/>
    <n v="9.39"/>
    <n v="14"/>
    <n v="10"/>
    <n v="10"/>
    <n v="10"/>
    <n v="10"/>
    <n v="10"/>
    <n v="0"/>
    <n v="0"/>
    <n v="10"/>
    <n v="10"/>
    <n v="9.31"/>
    <n v="15"/>
    <n v="9.98"/>
    <s v="Australia"/>
    <n v="-25.274398000000001"/>
    <n v="133.775136"/>
  </r>
  <r>
    <n v="15"/>
    <x v="0"/>
    <x v="14"/>
    <s v="BLZ"/>
    <x v="3"/>
    <n v="4.45"/>
    <n v="5.13"/>
    <n v="3.62"/>
    <n v="4.4000000000000004"/>
    <n v="0"/>
    <n v="10"/>
    <n v="10"/>
    <n v="0"/>
    <n v="10"/>
    <n v="10"/>
    <n v="0"/>
    <n v="0"/>
    <n v="10"/>
    <n v="5"/>
    <n v="0"/>
    <n v="0"/>
    <n v="0"/>
    <n v="0"/>
    <n v="10"/>
    <n v="10"/>
    <n v="0"/>
    <n v="0"/>
    <n v="10"/>
    <n v="10"/>
    <n v="10"/>
    <n v="0"/>
    <n v="10"/>
    <n v="0"/>
    <n v="10"/>
    <n v="10"/>
    <n v="0"/>
    <n v="0"/>
    <n v="0"/>
    <n v="0"/>
    <n v="0"/>
    <n v="10"/>
    <n v="1"/>
    <n v="10"/>
    <n v="10"/>
    <n v="7.5"/>
    <n v="0"/>
    <n v="0"/>
    <n v="0"/>
    <n v="0"/>
    <n v="0"/>
    <n v="0"/>
    <n v="7.5"/>
    <n v="7.5"/>
    <n v="8.75"/>
    <n v="33"/>
    <n v="10"/>
    <n v="10"/>
    <n v="10"/>
    <n v="10"/>
    <n v="10"/>
    <n v="0"/>
    <n v="0"/>
    <n v="10"/>
    <n v="10"/>
    <n v="8.31"/>
    <n v="49"/>
    <n v="10"/>
    <s v="Aruba"/>
    <n v="12.52111"/>
    <n v="-69.968338000000003"/>
  </r>
  <r>
    <n v="16"/>
    <x v="0"/>
    <x v="15"/>
    <s v="BEN"/>
    <x v="2"/>
    <n v="4.01"/>
    <n v="4.12"/>
    <n v="4.32"/>
    <n v="4.1500000000000004"/>
    <n v="9.68"/>
    <n v="10"/>
    <n v="10"/>
    <n v="2.5"/>
    <n v="9.86"/>
    <n v="10"/>
    <n v="7.42"/>
    <n v="9.33"/>
    <n v="8.44"/>
    <n v="9.06"/>
    <n v="9.4"/>
    <n v="9.89"/>
    <n v="9.85"/>
    <n v="9.7100000000000009"/>
    <n v="7.5"/>
    <n v="8.61"/>
    <n v="9.26"/>
    <n v="9.7799999999999994"/>
    <n v="10"/>
    <n v="9.89"/>
    <n v="9.57"/>
    <n v="8.26"/>
    <n v="5"/>
    <n v="8"/>
    <n v="10"/>
    <n v="7.67"/>
    <n v="7.37"/>
    <n v="9.01"/>
    <n v="7.82"/>
    <n v="8.07"/>
    <n v="8.6999999999999993"/>
    <n v="8.17"/>
    <n v="77"/>
    <n v="10"/>
    <n v="10"/>
    <n v="7.5"/>
    <n v="7.68"/>
    <n v="6.02"/>
    <n v="9.25"/>
    <n v="4.8"/>
    <n v="4.68"/>
    <n v="7"/>
    <n v="5"/>
    <n v="6"/>
    <n v="7.32"/>
    <n v="76"/>
    <n v="10"/>
    <n v="10"/>
    <n v="10"/>
    <n v="7.5"/>
    <n v="9.08"/>
    <n v="0"/>
    <n v="0"/>
    <n v="5"/>
    <n v="7.9"/>
    <n v="7.83"/>
    <n v="71"/>
    <n v="8.2899999999999991"/>
    <s v="Azerbaijan"/>
    <n v="40.143104999999998"/>
    <n v="47.576926999999998"/>
  </r>
  <r>
    <n v="17"/>
    <x v="0"/>
    <x v="16"/>
    <s v="BTN"/>
    <x v="7"/>
    <n v="0"/>
    <n v="0"/>
    <n v="0"/>
    <n v="6.11"/>
    <n v="9.65"/>
    <n v="10"/>
    <n v="10"/>
    <n v="7.5"/>
    <n v="10"/>
    <n v="10"/>
    <n v="8.49"/>
    <n v="7.73"/>
    <n v="9.1"/>
    <n v="9.3800000000000008"/>
    <n v="8.01"/>
    <n v="9.0399999999999991"/>
    <n v="8.82"/>
    <n v="8.6199999999999992"/>
    <n v="5"/>
    <n v="6.81"/>
    <n v="7.97"/>
    <n v="5.21"/>
    <n v="7.5"/>
    <n v="6.36"/>
    <n v="7.16"/>
    <n v="3.22"/>
    <n v="5"/>
    <n v="6"/>
    <n v="7.5"/>
    <n v="6.17"/>
    <n v="8.25"/>
    <n v="8.06"/>
    <n v="8.32"/>
    <n v="8.2100000000000009"/>
    <n v="7.92"/>
    <n v="6.38"/>
    <n v="111"/>
    <n v="10"/>
    <n v="10"/>
    <n v="5"/>
    <n v="5.2"/>
    <n v="7.29"/>
    <n v="5.99"/>
    <n v="6.13"/>
    <n v="4.59"/>
    <n v="7"/>
    <n v="7.5"/>
    <n v="7.25"/>
    <n v="6.83"/>
    <n v="91"/>
    <n v="0"/>
    <n v="0"/>
    <n v="0"/>
    <n v="2.5"/>
    <n v="10"/>
    <n v="0"/>
    <n v="0"/>
    <n v="10"/>
    <n v="5.63"/>
    <n v="6.9"/>
    <n v="101"/>
    <n v="6.26"/>
    <s v="Bosnia and Herzegovina"/>
    <n v="43.915886"/>
    <n v="17.679075999999998"/>
  </r>
  <r>
    <n v="18"/>
    <x v="0"/>
    <x v="17"/>
    <s v="BOL"/>
    <x v="3"/>
    <n v="3.82"/>
    <n v="3.29"/>
    <n v="2.25"/>
    <n v="3.12"/>
    <n v="8.17"/>
    <n v="10"/>
    <n v="10"/>
    <n v="7.5"/>
    <n v="10"/>
    <n v="10"/>
    <n v="7.75"/>
    <n v="9.16"/>
    <n v="9.1999999999999993"/>
    <n v="8.69"/>
    <n v="8.1"/>
    <n v="8.8699999999999992"/>
    <n v="9.33"/>
    <n v="8.77"/>
    <n v="7.5"/>
    <n v="8.1300000000000008"/>
    <n v="8.32"/>
    <n v="9.11"/>
    <n v="7.5"/>
    <n v="8.31"/>
    <n v="8.31"/>
    <n v="6.55"/>
    <n v="5"/>
    <n v="7"/>
    <n v="7.5"/>
    <n v="6.5"/>
    <n v="8.7799999999999994"/>
    <n v="9.94"/>
    <n v="8.77"/>
    <n v="9.16"/>
    <n v="6.46"/>
    <n v="7.17"/>
    <n v="99"/>
    <n v="10"/>
    <n v="10"/>
    <n v="5"/>
    <n v="8.16"/>
    <n v="4.6900000000000004"/>
    <n v="9.02"/>
    <n v="4.38"/>
    <n v="4.99"/>
    <n v="7"/>
    <n v="7.5"/>
    <n v="7.25"/>
    <n v="7.05"/>
    <n v="83"/>
    <n v="10"/>
    <n v="10"/>
    <n v="10"/>
    <n v="10"/>
    <n v="10"/>
    <n v="0"/>
    <n v="0"/>
    <n v="7.5"/>
    <n v="9.3800000000000008"/>
    <n v="7.41"/>
    <n v="86"/>
    <n v="9.3699999999999992"/>
    <s v="Barbados"/>
    <n v="13.193887"/>
    <n v="-59.543197999999997"/>
  </r>
  <r>
    <n v="19"/>
    <x v="0"/>
    <x v="18"/>
    <s v="BIH"/>
    <x v="0"/>
    <n v="6.16"/>
    <n v="4.8099999999999996"/>
    <n v="4.79"/>
    <n v="5.25"/>
    <n v="9.65"/>
    <n v="10"/>
    <n v="10"/>
    <n v="5"/>
    <n v="10"/>
    <n v="10"/>
    <n v="7.53"/>
    <n v="8.59"/>
    <n v="8.73"/>
    <n v="9.19"/>
    <n v="9.86"/>
    <n v="9.31"/>
    <n v="8.25"/>
    <n v="9.14"/>
    <n v="7.5"/>
    <n v="8.32"/>
    <n v="9.49"/>
    <n v="8.41"/>
    <n v="7.5"/>
    <n v="7.96"/>
    <n v="8.7200000000000006"/>
    <n v="9.23"/>
    <n v="7.5"/>
    <n v="7"/>
    <n v="7.5"/>
    <n v="7.33"/>
    <n v="8.69"/>
    <n v="9.8699999999999992"/>
    <n v="8.1"/>
    <n v="8.89"/>
    <n v="8.06"/>
    <n v="8.3800000000000008"/>
    <n v="70"/>
    <n v="10"/>
    <n v="10"/>
    <n v="5"/>
    <n v="6.27"/>
    <n v="6.11"/>
    <n v="9.89"/>
    <n v="5.54"/>
    <n v="4.3899999999999997"/>
    <n v="6"/>
    <n v="5"/>
    <n v="5.5"/>
    <n v="6.97"/>
    <n v="87"/>
    <n v="10"/>
    <n v="10"/>
    <n v="10"/>
    <n v="10"/>
    <n v="10"/>
    <n v="0"/>
    <n v="0"/>
    <n v="7.5"/>
    <n v="9.3800000000000008"/>
    <n v="8.0299999999999994"/>
    <n v="61"/>
    <n v="9.15"/>
    <s v="Bangladesh"/>
    <n v="23.684994"/>
    <n v="90.356330999999997"/>
  </r>
  <r>
    <n v="20"/>
    <x v="0"/>
    <x v="19"/>
    <s v="BWA"/>
    <x v="2"/>
    <n v="5.23"/>
    <n v="6.08"/>
    <n v="5.88"/>
    <n v="5.73"/>
    <n v="5.63"/>
    <n v="10"/>
    <n v="10"/>
    <n v="10"/>
    <n v="10"/>
    <n v="10"/>
    <n v="8.85"/>
    <n v="9.24"/>
    <n v="9.73"/>
    <n v="7.68"/>
    <n v="9.83"/>
    <n v="9.34"/>
    <n v="9.34"/>
    <n v="9.51"/>
    <n v="10"/>
    <n v="9.75"/>
    <n v="9.43"/>
    <n v="8.83"/>
    <n v="7.5"/>
    <n v="8.16"/>
    <n v="8.8000000000000007"/>
    <n v="7.51"/>
    <n v="10"/>
    <n v="8"/>
    <n v="10"/>
    <n v="9.33"/>
    <n v="9.76"/>
    <n v="9.91"/>
    <n v="9.4499999999999993"/>
    <n v="9.6999999999999993"/>
    <n v="8.75"/>
    <n v="8.82"/>
    <n v="50"/>
    <n v="10"/>
    <n v="10"/>
    <n v="5"/>
    <n v="7.41"/>
    <n v="8.3000000000000007"/>
    <n v="9.8699999999999992"/>
    <n v="5.85"/>
    <n v="6.33"/>
    <n v="7"/>
    <n v="7.5"/>
    <n v="7.25"/>
    <n v="7.78"/>
    <n v="58"/>
    <n v="10"/>
    <n v="10"/>
    <n v="10"/>
    <n v="5"/>
    <n v="10"/>
    <n v="0"/>
    <n v="0"/>
    <n v="7.5"/>
    <n v="8.1300000000000008"/>
    <n v="8.1"/>
    <n v="54"/>
    <n v="8.3699999999999992"/>
    <s v="Belgium"/>
    <n v="50.503886999999999"/>
    <n v="4.4699359999999997"/>
  </r>
  <r>
    <n v="21"/>
    <x v="0"/>
    <x v="20"/>
    <s v="BRA"/>
    <x v="3"/>
    <n v="4.51"/>
    <n v="5.37"/>
    <n v="3.36"/>
    <n v="4.41"/>
    <n v="2.0299999999999998"/>
    <n v="10"/>
    <n v="10"/>
    <n v="7.5"/>
    <n v="9.98"/>
    <n v="9.99"/>
    <n v="5.07"/>
    <n v="5.41"/>
    <n v="8.2799999999999994"/>
    <n v="5.16"/>
    <n v="8.7200000000000006"/>
    <n v="9.65"/>
    <n v="9.27"/>
    <n v="9.2100000000000009"/>
    <n v="10"/>
    <n v="9.61"/>
    <n v="9.68"/>
    <n v="7.2"/>
    <n v="7.5"/>
    <n v="7.35"/>
    <n v="8.51"/>
    <n v="8.01"/>
    <n v="7.5"/>
    <n v="8"/>
    <n v="10"/>
    <n v="8.5"/>
    <n v="9.69"/>
    <n v="9.9700000000000006"/>
    <n v="9.83"/>
    <n v="9.83"/>
    <n v="7.87"/>
    <n v="8.5500000000000007"/>
    <n v="65"/>
    <n v="7.98"/>
    <n v="9.8800000000000008"/>
    <n v="7.5"/>
    <n v="5.36"/>
    <n v="5.54"/>
    <n v="9.35"/>
    <n v="5.17"/>
    <n v="6.94"/>
    <n v="7"/>
    <n v="7.5"/>
    <n v="7.25"/>
    <n v="7.22"/>
    <n v="80"/>
    <n v="10"/>
    <n v="10"/>
    <n v="10"/>
    <n v="10"/>
    <n v="10"/>
    <n v="0"/>
    <n v="0"/>
    <n v="10"/>
    <n v="10"/>
    <n v="7.64"/>
    <n v="79"/>
    <n v="9.85"/>
    <s v="Burkina Faso"/>
    <n v="12.238333000000001"/>
    <n v="-1.561593"/>
  </r>
  <r>
    <n v="22"/>
    <x v="0"/>
    <x v="21"/>
    <s v="BRN"/>
    <x v="7"/>
    <n v="0"/>
    <n v="0"/>
    <n v="0"/>
    <n v="6.15"/>
    <n v="9.86"/>
    <n v="10"/>
    <n v="10"/>
    <n v="0"/>
    <n v="10"/>
    <n v="10"/>
    <n v="0"/>
    <n v="0"/>
    <n v="10"/>
    <n v="9.93"/>
    <n v="0"/>
    <n v="0"/>
    <n v="0"/>
    <n v="0"/>
    <n v="7.5"/>
    <n v="7.5"/>
    <n v="0"/>
    <n v="0"/>
    <n v="5"/>
    <n v="5"/>
    <n v="5"/>
    <n v="0"/>
    <n v="2.5"/>
    <n v="0"/>
    <n v="2.5"/>
    <n v="2.5"/>
    <n v="0"/>
    <n v="0"/>
    <n v="0"/>
    <n v="0"/>
    <n v="0"/>
    <n v="2.5"/>
    <n v="153"/>
    <n v="10"/>
    <n v="10"/>
    <n v="2.5"/>
    <n v="0"/>
    <n v="0"/>
    <n v="0"/>
    <n v="0"/>
    <n v="0"/>
    <n v="0"/>
    <n v="2.5"/>
    <n v="2.5"/>
    <n v="6.25"/>
    <n v="107"/>
    <n v="0"/>
    <n v="10"/>
    <n v="5"/>
    <n v="0"/>
    <n v="10"/>
    <n v="0"/>
    <n v="0"/>
    <n v="0"/>
    <n v="3.75"/>
    <n v="5.87"/>
    <n v="128"/>
    <n v="5"/>
    <s v="Bulgaria"/>
    <n v="42.733882999999999"/>
    <n v="25.48583"/>
  </r>
  <r>
    <n v="23"/>
    <x v="0"/>
    <x v="22"/>
    <s v="BGR"/>
    <x v="0"/>
    <n v="5.42"/>
    <n v="5.55"/>
    <n v="4.53"/>
    <n v="5.17"/>
    <n v="9.6199999999999992"/>
    <n v="10"/>
    <n v="10"/>
    <n v="10"/>
    <n v="10"/>
    <n v="10"/>
    <n v="7.84"/>
    <n v="9.1300000000000008"/>
    <n v="9.57"/>
    <n v="9.59"/>
    <n v="9.69"/>
    <n v="9.32"/>
    <n v="9.49"/>
    <n v="9.5"/>
    <n v="10"/>
    <n v="9.75"/>
    <n v="8.89"/>
    <n v="8.18"/>
    <n v="7.5"/>
    <n v="7.84"/>
    <n v="8.36"/>
    <n v="7.83"/>
    <n v="10"/>
    <n v="10"/>
    <n v="7.5"/>
    <n v="9.17"/>
    <n v="9.75"/>
    <n v="9.5"/>
    <n v="7.93"/>
    <n v="9.06"/>
    <n v="8.75"/>
    <n v="8.6999999999999993"/>
    <n v="60"/>
    <n v="10"/>
    <n v="10"/>
    <n v="5"/>
    <n v="7.45"/>
    <n v="6.48"/>
    <n v="9.9"/>
    <n v="5.23"/>
    <n v="4.79"/>
    <n v="6"/>
    <n v="5"/>
    <n v="5.5"/>
    <n v="7.15"/>
    <n v="81"/>
    <n v="10"/>
    <n v="10"/>
    <n v="10"/>
    <n v="7.5"/>
    <n v="10"/>
    <n v="0"/>
    <n v="0"/>
    <n v="10"/>
    <n v="9.3800000000000008"/>
    <n v="8.3000000000000007"/>
    <n v="50"/>
    <n v="9.4"/>
    <s v="Bahrain"/>
    <n v="25.930413999999999"/>
    <n v="50.637771999999998"/>
  </r>
  <r>
    <n v="24"/>
    <x v="0"/>
    <x v="23"/>
    <s v="BFA"/>
    <x v="2"/>
    <n v="4.6500000000000004"/>
    <n v="4.6100000000000003"/>
    <n v="4.87"/>
    <n v="4.71"/>
    <n v="9.6199999999999992"/>
    <n v="10"/>
    <n v="0.56999999999999995"/>
    <n v="5"/>
    <n v="0"/>
    <n v="0.48"/>
    <n v="6.41"/>
    <n v="8.23"/>
    <n v="4.38"/>
    <n v="7"/>
    <n v="7.58"/>
    <n v="8.64"/>
    <n v="8.4499999999999993"/>
    <n v="8.2200000000000006"/>
    <n v="7.5"/>
    <n v="7.86"/>
    <n v="9.3000000000000007"/>
    <n v="8.56"/>
    <n v="10"/>
    <n v="9.2799999999999994"/>
    <n v="9.2899999999999991"/>
    <n v="8.31"/>
    <n v="7.5"/>
    <n v="6"/>
    <n v="7.5"/>
    <n v="7"/>
    <n v="9.8800000000000008"/>
    <n v="9.8000000000000007"/>
    <n v="8.3699999999999992"/>
    <n v="9.35"/>
    <n v="8.6300000000000008"/>
    <n v="8.32"/>
    <n v="73"/>
    <n v="10"/>
    <n v="10"/>
    <n v="5"/>
    <n v="8.61"/>
    <n v="8.1999999999999993"/>
    <n v="8.7899999999999991"/>
    <n v="6.51"/>
    <n v="8"/>
    <n v="7"/>
    <n v="7.5"/>
    <n v="7.25"/>
    <n v="8.0399999999999991"/>
    <n v="52"/>
    <n v="10"/>
    <n v="10"/>
    <n v="10"/>
    <n v="7.5"/>
    <n v="2.42"/>
    <n v="0"/>
    <n v="0"/>
    <n v="7.5"/>
    <n v="6.86"/>
    <n v="7.44"/>
    <n v="84"/>
    <n v="7.17"/>
    <s v="Burundi"/>
    <n v="-3.3730560000000001"/>
    <n v="29.918886000000001"/>
  </r>
  <r>
    <n v="25"/>
    <x v="0"/>
    <x v="24"/>
    <s v="BDI"/>
    <x v="2"/>
    <n v="0"/>
    <n v="0"/>
    <n v="0"/>
    <n v="2.94"/>
    <n v="8.23"/>
    <n v="0"/>
    <n v="7.1"/>
    <n v="2.5"/>
    <n v="6.36"/>
    <n v="9.14"/>
    <n v="0.21"/>
    <n v="0.31"/>
    <n v="3.66"/>
    <n v="5.94"/>
    <n v="3.16"/>
    <n v="6.42"/>
    <n v="6.9"/>
    <n v="5.49"/>
    <n v="7.5"/>
    <n v="6.5"/>
    <n v="3.9"/>
    <n v="8.99"/>
    <n v="7.5"/>
    <n v="8.25"/>
    <n v="6.07"/>
    <n v="0.4"/>
    <n v="0"/>
    <n v="2"/>
    <n v="2.5"/>
    <n v="1.5"/>
    <n v="5.37"/>
    <n v="6.39"/>
    <n v="3.66"/>
    <n v="5.14"/>
    <n v="1.71"/>
    <n v="2.19"/>
    <n v="159"/>
    <n v="7.08"/>
    <n v="1.52"/>
    <n v="0"/>
    <n v="2.63"/>
    <n v="0.33"/>
    <n v="7.07"/>
    <n v="0.46"/>
    <n v="1.1000000000000001"/>
    <n v="3"/>
    <n v="2.5"/>
    <n v="2.75"/>
    <n v="2.5499999999999998"/>
    <n v="162"/>
    <n v="0"/>
    <n v="0"/>
    <n v="0"/>
    <n v="7.5"/>
    <n v="10"/>
    <n v="0"/>
    <n v="0"/>
    <n v="0"/>
    <n v="5.83"/>
    <n v="4.57"/>
    <n v="158"/>
    <n v="6.1"/>
    <s v="Benin"/>
    <n v="9.3076899999999991"/>
    <n v="2.3158340000000002"/>
  </r>
  <r>
    <n v="26"/>
    <x v="0"/>
    <x v="25"/>
    <s v="CPV"/>
    <x v="2"/>
    <n v="0"/>
    <n v="0"/>
    <n v="0"/>
    <n v="5.99"/>
    <n v="8.02"/>
    <n v="10"/>
    <n v="10"/>
    <n v="0"/>
    <n v="10"/>
    <n v="10"/>
    <n v="8.85"/>
    <n v="9.3699999999999992"/>
    <n v="9.6999999999999993"/>
    <n v="8.86"/>
    <n v="9.84"/>
    <n v="9.81"/>
    <n v="9.5399999999999991"/>
    <n v="9.73"/>
    <n v="10"/>
    <n v="9.8699999999999992"/>
    <n v="9.8800000000000008"/>
    <n v="9.7799999999999994"/>
    <n v="10"/>
    <n v="9.89"/>
    <n v="9.8800000000000008"/>
    <n v="8.76"/>
    <n v="10"/>
    <n v="0"/>
    <n v="10"/>
    <n v="10"/>
    <n v="9.5"/>
    <n v="9.7899999999999991"/>
    <n v="9.57"/>
    <n v="9.6199999999999992"/>
    <n v="9.8000000000000007"/>
    <n v="9.5399999999999991"/>
    <n v="17"/>
    <n v="10"/>
    <n v="10"/>
    <n v="10"/>
    <n v="7.86"/>
    <n v="6.67"/>
    <n v="9.9"/>
    <n v="6.81"/>
    <n v="6.57"/>
    <n v="0"/>
    <n v="10"/>
    <n v="10"/>
    <n v="8.65"/>
    <n v="35"/>
    <n v="10"/>
    <n v="10"/>
    <n v="10"/>
    <n v="2.5"/>
    <n v="10"/>
    <n v="0"/>
    <n v="0"/>
    <n v="10"/>
    <n v="8.1300000000000008"/>
    <n v="8.6999999999999993"/>
    <n v="36"/>
    <n v="8.41"/>
    <s v="Bermuda"/>
    <n v="32.321384000000002"/>
    <n v="-64.757369999999995"/>
  </r>
  <r>
    <n v="27"/>
    <x v="0"/>
    <x v="26"/>
    <s v="KHM"/>
    <x v="7"/>
    <n v="2.23"/>
    <n v="2.56"/>
    <n v="2.62"/>
    <n v="2.4700000000000002"/>
    <n v="9.4600000000000009"/>
    <n v="5"/>
    <n v="10"/>
    <n v="7.5"/>
    <n v="10"/>
    <n v="10"/>
    <n v="3.96"/>
    <n v="4.55"/>
    <n v="7.29"/>
    <n v="8.3800000000000008"/>
    <n v="5.6"/>
    <n v="8.8800000000000008"/>
    <n v="8.42"/>
    <n v="7.63"/>
    <n v="7.5"/>
    <n v="7.57"/>
    <n v="6.57"/>
    <n v="6.96"/>
    <n v="7.5"/>
    <n v="7.23"/>
    <n v="6.9"/>
    <n v="2.2200000000000002"/>
    <n v="2.5"/>
    <n v="2"/>
    <n v="5"/>
    <n v="3.17"/>
    <n v="5.25"/>
    <n v="6.51"/>
    <n v="4.51"/>
    <n v="5.42"/>
    <n v="2.91"/>
    <n v="3.43"/>
    <n v="149"/>
    <n v="10"/>
    <n v="6.94"/>
    <n v="2.5"/>
    <n v="2.66"/>
    <n v="1.1200000000000001"/>
    <n v="6.12"/>
    <n v="2.23"/>
    <n v="1.54"/>
    <n v="2"/>
    <n v="5"/>
    <n v="3.5"/>
    <n v="4.07"/>
    <n v="145"/>
    <n v="10"/>
    <n v="10"/>
    <n v="10"/>
    <n v="7.5"/>
    <n v="10"/>
    <n v="0"/>
    <n v="0"/>
    <n v="7.5"/>
    <n v="8.75"/>
    <n v="5.94"/>
    <n v="125"/>
    <n v="8.68"/>
    <s v="Brunei"/>
    <n v="4.5352769999999998"/>
    <n v="114.72766900000001"/>
  </r>
  <r>
    <n v="28"/>
    <x v="0"/>
    <x v="27"/>
    <s v="CMR"/>
    <x v="2"/>
    <n v="1.8"/>
    <n v="4.12"/>
    <n v="2.44"/>
    <n v="2.79"/>
    <n v="9.59"/>
    <n v="5"/>
    <n v="0"/>
    <n v="2.5"/>
    <n v="0"/>
    <n v="4.3"/>
    <n v="2.8"/>
    <n v="6.39"/>
    <n v="3"/>
    <n v="6.3"/>
    <n v="5.27"/>
    <n v="9.06"/>
    <n v="8.5299999999999994"/>
    <n v="7.62"/>
    <n v="5"/>
    <n v="6.31"/>
    <n v="7.03"/>
    <n v="9.02"/>
    <n v="7.5"/>
    <n v="8.26"/>
    <n v="7.64"/>
    <n v="5.84"/>
    <n v="0"/>
    <n v="4"/>
    <n v="5"/>
    <n v="3"/>
    <n v="7.46"/>
    <n v="9.82"/>
    <n v="5.74"/>
    <n v="7.67"/>
    <n v="3.58"/>
    <n v="5.0199999999999996"/>
    <n v="132"/>
    <n v="8.85"/>
    <n v="0"/>
    <n v="0"/>
    <n v="5.45"/>
    <n v="4.4000000000000004"/>
    <n v="5.26"/>
    <n v="3.9"/>
    <n v="5.89"/>
    <n v="2"/>
    <n v="2.5"/>
    <n v="2.25"/>
    <n v="4"/>
    <n v="147"/>
    <n v="0"/>
    <n v="0"/>
    <n v="0"/>
    <n v="7.5"/>
    <n v="9.86"/>
    <n v="0"/>
    <n v="0"/>
    <n v="7.5"/>
    <n v="6.22"/>
    <n v="5.47"/>
    <n v="143"/>
    <n v="6.68"/>
    <s v="Bolivia"/>
    <n v="-16.290154000000001"/>
    <n v="-63.588653000000001"/>
  </r>
  <r>
    <n v="29"/>
    <x v="0"/>
    <x v="28"/>
    <s v="CAN"/>
    <x v="8"/>
    <n v="8.7100000000000009"/>
    <n v="7.04"/>
    <n v="7.41"/>
    <n v="7.72"/>
    <n v="9.48"/>
    <n v="10"/>
    <n v="10"/>
    <n v="10"/>
    <n v="10"/>
    <n v="9.9"/>
    <n v="8.86"/>
    <n v="9.83"/>
    <n v="9.8000000000000007"/>
    <n v="9.64"/>
    <n v="9.82"/>
    <n v="9.36"/>
    <n v="9.49"/>
    <n v="9.56"/>
    <n v="10"/>
    <n v="9.7799999999999994"/>
    <n v="9.39"/>
    <n v="9.5500000000000007"/>
    <n v="10"/>
    <n v="9.77"/>
    <n v="9.58"/>
    <n v="9.44"/>
    <n v="10"/>
    <n v="0"/>
    <n v="10"/>
    <n v="10"/>
    <n v="8.93"/>
    <n v="9.91"/>
    <n v="9.7200000000000006"/>
    <n v="9.52"/>
    <n v="9.1999999999999993"/>
    <n v="9.5399999999999991"/>
    <n v="17"/>
    <n v="10"/>
    <n v="10"/>
    <n v="10"/>
    <n v="9.3800000000000008"/>
    <n v="9.68"/>
    <n v="9.89"/>
    <n v="8.6999999999999993"/>
    <n v="8.51"/>
    <n v="0"/>
    <n v="10"/>
    <n v="10"/>
    <n v="9.57"/>
    <n v="7"/>
    <n v="10"/>
    <n v="10"/>
    <n v="10"/>
    <n v="10"/>
    <n v="10"/>
    <n v="0"/>
    <n v="0"/>
    <n v="10"/>
    <n v="10"/>
    <n v="9.4"/>
    <n v="8"/>
    <n v="9.9"/>
    <s v="Brazil"/>
    <n v="-14.235004"/>
    <n v="-51.925280000000001"/>
  </r>
  <r>
    <n v="30"/>
    <x v="0"/>
    <x v="29"/>
    <s v="CAF"/>
    <x v="2"/>
    <n v="0"/>
    <n v="0"/>
    <n v="0"/>
    <n v="2.48"/>
    <n v="4.16"/>
    <n v="10"/>
    <n v="4.0999999999999996"/>
    <n v="0"/>
    <n v="0"/>
    <n v="0"/>
    <n v="3.21"/>
    <n v="3.4"/>
    <n v="2.96"/>
    <n v="3.56"/>
    <n v="6.02"/>
    <n v="6.55"/>
    <n v="6.64"/>
    <n v="6.4"/>
    <n v="7.5"/>
    <n v="6.95"/>
    <n v="8.34"/>
    <n v="9.1300000000000008"/>
    <n v="7.5"/>
    <n v="8.32"/>
    <n v="8.33"/>
    <n v="5.27"/>
    <n v="0"/>
    <n v="6"/>
    <n v="7.5"/>
    <n v="4.5"/>
    <n v="7.04"/>
    <n v="9.41"/>
    <n v="7.92"/>
    <n v="8.1199999999999992"/>
    <n v="4.3"/>
    <n v="5.55"/>
    <n v="126"/>
    <n v="0"/>
    <n v="10"/>
    <n v="2.5"/>
    <n v="7.03"/>
    <n v="6.01"/>
    <n v="8.74"/>
    <n v="4.4800000000000004"/>
    <n v="4.88"/>
    <n v="6"/>
    <n v="7.5"/>
    <n v="6.75"/>
    <n v="5.6"/>
    <n v="124"/>
    <n v="10"/>
    <n v="10"/>
    <n v="10"/>
    <n v="7.5"/>
    <n v="7.84"/>
    <n v="0"/>
    <n v="0"/>
    <n v="7.5"/>
    <n v="8.2100000000000009"/>
    <n v="5.81"/>
    <n v="129"/>
    <n v="7.9"/>
    <s v="Bahamas"/>
    <n v="25.034279999999999"/>
    <n v="-77.396280000000004"/>
  </r>
  <r>
    <n v="31"/>
    <x v="0"/>
    <x v="30"/>
    <s v="TCD"/>
    <x v="2"/>
    <n v="0"/>
    <n v="0"/>
    <n v="0"/>
    <n v="3.18"/>
    <n v="7.37"/>
    <n v="5"/>
    <n v="5.04"/>
    <n v="2.5"/>
    <n v="0"/>
    <n v="6.84"/>
    <n v="1.71"/>
    <n v="2.2799999999999998"/>
    <n v="3.34"/>
    <n v="5.36"/>
    <n v="5.14"/>
    <n v="8.94"/>
    <n v="8.5399999999999991"/>
    <n v="7.54"/>
    <n v="7.5"/>
    <n v="7.52"/>
    <n v="7.92"/>
    <n v="8.15"/>
    <n v="7.5"/>
    <n v="7.82"/>
    <n v="7.87"/>
    <n v="3.3"/>
    <n v="2.5"/>
    <n v="3"/>
    <n v="5"/>
    <n v="3.5"/>
    <n v="6.64"/>
    <n v="7.61"/>
    <n v="6.64"/>
    <n v="6.96"/>
    <n v="3.75"/>
    <n v="4.38"/>
    <n v="138"/>
    <n v="8.14"/>
    <n v="8.4700000000000006"/>
    <n v="2.5"/>
    <n v="8.02"/>
    <n v="0.69"/>
    <n v="4.4400000000000004"/>
    <n v="4.2699999999999996"/>
    <n v="5.47"/>
    <n v="3"/>
    <n v="5"/>
    <n v="4"/>
    <n v="5.1100000000000003"/>
    <n v="130"/>
    <n v="10"/>
    <n v="0"/>
    <n v="5"/>
    <n v="5"/>
    <n v="6.59"/>
    <n v="0"/>
    <n v="0"/>
    <n v="5"/>
    <n v="5.4"/>
    <n v="5.54"/>
    <n v="138"/>
    <n v="5.03"/>
    <s v="Bhutan"/>
    <n v="27.514161999999999"/>
    <n v="90.433600999999996"/>
  </r>
  <r>
    <n v="32"/>
    <x v="0"/>
    <x v="31"/>
    <s v="CHL"/>
    <x v="3"/>
    <n v="7.68"/>
    <n v="6.31"/>
    <n v="5.6"/>
    <n v="6.53"/>
    <n v="8.7200000000000006"/>
    <n v="10"/>
    <n v="10"/>
    <n v="5"/>
    <n v="10"/>
    <n v="9.1"/>
    <n v="7.47"/>
    <n v="8.64"/>
    <n v="8.6"/>
    <n v="8.66"/>
    <n v="9.9"/>
    <n v="9.9600000000000009"/>
    <n v="9.91"/>
    <n v="9.92"/>
    <n v="10"/>
    <n v="9.9600000000000009"/>
    <n v="9.94"/>
    <n v="9.6199999999999992"/>
    <n v="10"/>
    <n v="9.81"/>
    <n v="9.8699999999999992"/>
    <n v="8.66"/>
    <n v="5"/>
    <n v="10"/>
    <n v="10"/>
    <n v="8.33"/>
    <n v="9.33"/>
    <n v="9.91"/>
    <n v="9.89"/>
    <n v="9.7100000000000009"/>
    <n v="8.2799999999999994"/>
    <n v="8.75"/>
    <n v="54"/>
    <n v="10"/>
    <n v="10"/>
    <n v="10"/>
    <n v="8.89"/>
    <n v="7.51"/>
    <n v="9.69"/>
    <n v="7.07"/>
    <n v="6.98"/>
    <n v="10"/>
    <n v="10"/>
    <n v="10"/>
    <n v="8.9"/>
    <n v="26"/>
    <n v="10"/>
    <n v="10"/>
    <n v="10"/>
    <n v="7.5"/>
    <n v="10"/>
    <n v="0"/>
    <n v="0"/>
    <n v="10"/>
    <n v="9.3800000000000008"/>
    <n v="8.86"/>
    <n v="31"/>
    <n v="9.48"/>
    <s v="Bouvet Island"/>
    <n v="-54.423198999999997"/>
    <n v="3.4131939999999998"/>
  </r>
  <r>
    <n v="33"/>
    <x v="0"/>
    <x v="32"/>
    <s v="CHN"/>
    <x v="9"/>
    <n v="3.5"/>
    <n v="5.35"/>
    <n v="4.5"/>
    <n v="4.45"/>
    <n v="9.85"/>
    <n v="5"/>
    <n v="10"/>
    <n v="6.25"/>
    <n v="10"/>
    <n v="9.99"/>
    <n v="2.52"/>
    <n v="6.47"/>
    <n v="7.18"/>
    <n v="8.52"/>
    <n v="4.7300000000000004"/>
    <n v="5.52"/>
    <n v="5.47"/>
    <n v="5.24"/>
    <n v="5"/>
    <n v="5.12"/>
    <n v="1.87"/>
    <n v="0.61"/>
    <n v="2.5"/>
    <n v="1.55"/>
    <n v="1.71"/>
    <n v="1"/>
    <n v="2.5"/>
    <n v="2"/>
    <n v="2.5"/>
    <n v="2.33"/>
    <n v="2.29"/>
    <n v="1.04"/>
    <n v="1.5"/>
    <n v="1.61"/>
    <n v="1.75"/>
    <n v="1.67"/>
    <n v="163"/>
    <n v="10"/>
    <n v="6.03"/>
    <n v="0"/>
    <n v="0.28999999999999998"/>
    <n v="0.42"/>
    <n v="2.2000000000000002"/>
    <n v="1.42"/>
    <n v="1.33"/>
    <n v="2"/>
    <n v="2.5"/>
    <n v="2.25"/>
    <n v="2.66"/>
    <n v="160"/>
    <n v="10"/>
    <n v="10"/>
    <n v="10"/>
    <n v="10"/>
    <n v="10"/>
    <n v="0"/>
    <n v="0"/>
    <n v="10"/>
    <n v="10"/>
    <n v="4.87"/>
    <n v="154"/>
    <n v="9.09"/>
    <s v="Botswana"/>
    <n v="-22.328474"/>
    <n v="24.684866"/>
  </r>
  <r>
    <n v="34"/>
    <x v="0"/>
    <x v="33"/>
    <s v="COL"/>
    <x v="3"/>
    <n v="4.7300000000000004"/>
    <n v="4.9000000000000004"/>
    <n v="3.4"/>
    <n v="4.34"/>
    <n v="2.65"/>
    <n v="0"/>
    <n v="8.5399999999999991"/>
    <n v="2.5"/>
    <n v="5.54"/>
    <n v="5.12"/>
    <n v="6.55"/>
    <n v="2.85"/>
    <n v="4.4400000000000004"/>
    <n v="3.54"/>
    <n v="9.2200000000000006"/>
    <n v="8.5"/>
    <n v="7.99"/>
    <n v="8.57"/>
    <n v="7.5"/>
    <n v="8.0299999999999994"/>
    <n v="9.3000000000000007"/>
    <n v="9.02"/>
    <n v="7.5"/>
    <n v="8.26"/>
    <n v="8.7799999999999994"/>
    <n v="9.0399999999999991"/>
    <n v="5"/>
    <n v="7"/>
    <n v="10"/>
    <n v="7.33"/>
    <n v="9.75"/>
    <n v="9.94"/>
    <n v="8.98"/>
    <n v="9.5500000000000007"/>
    <n v="8.5299999999999994"/>
    <n v="8.61"/>
    <n v="64"/>
    <n v="6.32"/>
    <n v="10"/>
    <n v="5"/>
    <n v="6.28"/>
    <n v="7.05"/>
    <n v="8.74"/>
    <n v="2.92"/>
    <n v="6.77"/>
    <n v="7"/>
    <n v="7.5"/>
    <n v="7.25"/>
    <n v="6.7"/>
    <n v="96"/>
    <n v="10"/>
    <n v="10"/>
    <n v="10"/>
    <n v="10"/>
    <n v="10"/>
    <n v="0"/>
    <n v="0"/>
    <n v="10"/>
    <n v="10"/>
    <n v="7.14"/>
    <n v="95"/>
    <n v="9.6"/>
    <s v="Belarus"/>
    <n v="53.709806999999998"/>
    <n v="27.953389000000001"/>
  </r>
  <r>
    <n v="35"/>
    <x v="0"/>
    <x v="34"/>
    <s v="COM"/>
    <x v="2"/>
    <n v="0"/>
    <n v="0"/>
    <n v="0"/>
    <n v="3.48"/>
    <n v="7.76"/>
    <n v="10"/>
    <n v="10"/>
    <n v="0"/>
    <n v="10"/>
    <n v="10"/>
    <n v="3.5"/>
    <n v="8.8800000000000008"/>
    <n v="8.73"/>
    <n v="8.24"/>
    <n v="7.27"/>
    <n v="9.32"/>
    <n v="8.2200000000000006"/>
    <n v="8.27"/>
    <n v="7.5"/>
    <n v="7.89"/>
    <n v="4.32"/>
    <n v="5.37"/>
    <n v="5"/>
    <n v="5.18"/>
    <n v="4.75"/>
    <n v="7.19"/>
    <n v="2.5"/>
    <n v="0"/>
    <n v="5"/>
    <n v="3.75"/>
    <n v="8.94"/>
    <n v="8.9600000000000009"/>
    <n v="8.93"/>
    <n v="8.94"/>
    <n v="7.5"/>
    <n v="6.85"/>
    <n v="106"/>
    <n v="10"/>
    <n v="0"/>
    <n v="2.5"/>
    <n v="8.65"/>
    <n v="5.3"/>
    <n v="8.82"/>
    <n v="6.05"/>
    <n v="5.66"/>
    <n v="0"/>
    <n v="5"/>
    <n v="5"/>
    <n v="5.77"/>
    <n v="119"/>
    <n v="0"/>
    <n v="0"/>
    <n v="0"/>
    <n v="2.5"/>
    <n v="10"/>
    <n v="0"/>
    <n v="0"/>
    <n v="0"/>
    <n v="3.13"/>
    <n v="5.73"/>
    <n v="132"/>
    <n v="4.1399999999999997"/>
    <s v="Belize"/>
    <n v="17.189876999999999"/>
    <n v="-88.497649999999993"/>
  </r>
  <r>
    <n v="36"/>
    <x v="0"/>
    <x v="35"/>
    <s v="COD"/>
    <x v="2"/>
    <n v="2.2000000000000002"/>
    <n v="3.46"/>
    <n v="2.58"/>
    <n v="2.75"/>
    <n v="6.06"/>
    <n v="5"/>
    <n v="7.81"/>
    <n v="0"/>
    <n v="0"/>
    <n v="8.68"/>
    <n v="4.16"/>
    <n v="6.54"/>
    <n v="4.5999999999999996"/>
    <n v="5.33"/>
    <n v="7.81"/>
    <n v="7.65"/>
    <n v="7.72"/>
    <n v="7.73"/>
    <n v="7.5"/>
    <n v="7.61"/>
    <n v="6.23"/>
    <n v="8.44"/>
    <n v="5"/>
    <n v="6.72"/>
    <n v="6.47"/>
    <n v="6.71"/>
    <n v="2.5"/>
    <n v="3"/>
    <n v="5"/>
    <n v="3.5"/>
    <n v="8.48"/>
    <n v="9.49"/>
    <n v="7.07"/>
    <n v="8.35"/>
    <n v="4.49"/>
    <n v="5.76"/>
    <n v="122"/>
    <n v="9.23"/>
    <n v="7.31"/>
    <n v="2.5"/>
    <n v="6.52"/>
    <n v="3.04"/>
    <n v="4.57"/>
    <n v="3.84"/>
    <n v="6.37"/>
    <n v="3"/>
    <n v="5"/>
    <n v="4"/>
    <n v="5.26"/>
    <n v="128"/>
    <n v="10"/>
    <n v="10"/>
    <n v="10"/>
    <n v="2.5"/>
    <n v="10"/>
    <n v="0"/>
    <n v="0"/>
    <n v="7.5"/>
    <n v="7.5"/>
    <n v="5.81"/>
    <n v="129"/>
    <n v="7.54"/>
    <s v="Canada"/>
    <n v="56.130366000000002"/>
    <n v="-106.346771"/>
  </r>
  <r>
    <n v="37"/>
    <x v="0"/>
    <x v="36"/>
    <s v="COG"/>
    <x v="2"/>
    <n v="0"/>
    <n v="0"/>
    <n v="0"/>
    <n v="3.39"/>
    <n v="7.29"/>
    <n v="5"/>
    <n v="10"/>
    <n v="5"/>
    <n v="10"/>
    <n v="10"/>
    <n v="0.7"/>
    <n v="1.8"/>
    <n v="6.07"/>
    <n v="6.68"/>
    <n v="5.67"/>
    <n v="5.7"/>
    <n v="5.51"/>
    <n v="5.63"/>
    <n v="7.5"/>
    <n v="6.56"/>
    <n v="8.35"/>
    <n v="8.1999999999999993"/>
    <n v="7.5"/>
    <n v="7.85"/>
    <n v="8.1"/>
    <n v="1.43"/>
    <n v="2.5"/>
    <n v="3"/>
    <n v="5"/>
    <n v="3.5"/>
    <n v="7.01"/>
    <n v="9.86"/>
    <n v="6.79"/>
    <n v="7.88"/>
    <n v="1.79"/>
    <n v="3.65"/>
    <n v="146"/>
    <n v="10"/>
    <n v="5.21"/>
    <n v="2.5"/>
    <n v="1.71"/>
    <n v="0.62"/>
    <n v="3.27"/>
    <n v="3.33"/>
    <n v="5.47"/>
    <n v="3"/>
    <n v="5"/>
    <n v="4"/>
    <n v="4.01"/>
    <n v="146"/>
    <n v="10"/>
    <n v="10"/>
    <n v="10"/>
    <n v="7.5"/>
    <n v="10"/>
    <n v="0"/>
    <n v="0"/>
    <n v="7.5"/>
    <n v="8.75"/>
    <n v="5.88"/>
    <n v="127"/>
    <n v="8.1"/>
    <s v="Cocos [Keeling] Islands"/>
    <n v="-12.164165000000001"/>
    <n v="96.870956000000007"/>
  </r>
  <r>
    <n v="38"/>
    <x v="0"/>
    <x v="37"/>
    <s v="CRI"/>
    <x v="3"/>
    <n v="8.1999999999999993"/>
    <n v="6.21"/>
    <n v="5.74"/>
    <n v="6.72"/>
    <n v="6.72"/>
    <n v="10"/>
    <n v="10"/>
    <n v="10"/>
    <n v="10"/>
    <n v="10"/>
    <n v="9.32"/>
    <n v="9.35"/>
    <n v="9.81"/>
    <n v="8.26"/>
    <n v="9.7200000000000006"/>
    <n v="9.43"/>
    <n v="9.82"/>
    <n v="9.65"/>
    <n v="10"/>
    <n v="9.83"/>
    <n v="8.66"/>
    <n v="9.41"/>
    <n v="10"/>
    <n v="9.7100000000000009"/>
    <n v="9.18"/>
    <n v="9.52"/>
    <n v="10"/>
    <n v="10"/>
    <n v="10"/>
    <n v="10"/>
    <n v="9.92"/>
    <n v="9.94"/>
    <n v="9.8000000000000007"/>
    <n v="9.8800000000000008"/>
    <n v="9.57"/>
    <n v="9.74"/>
    <n v="7"/>
    <n v="10"/>
    <n v="10"/>
    <n v="10"/>
    <n v="9.41"/>
    <n v="9.02"/>
    <n v="9.92"/>
    <n v="6.99"/>
    <n v="9.27"/>
    <n v="10"/>
    <n v="10"/>
    <n v="10"/>
    <n v="9.4"/>
    <n v="13"/>
    <n v="10"/>
    <n v="10"/>
    <n v="10"/>
    <n v="5"/>
    <n v="10"/>
    <n v="0"/>
    <n v="0"/>
    <n v="5"/>
    <n v="7.5"/>
    <n v="8.66"/>
    <n v="38"/>
    <n v="7.96"/>
    <s v="Congo [DRC]"/>
    <n v="-4.0383329999999997"/>
    <n v="21.758664"/>
  </r>
  <r>
    <n v="39"/>
    <x v="0"/>
    <x v="38"/>
    <s v="CIV"/>
    <x v="2"/>
    <n v="2.67"/>
    <n v="5.38"/>
    <n v="3.58"/>
    <n v="3.88"/>
    <n v="6.62"/>
    <n v="10"/>
    <n v="10"/>
    <n v="5"/>
    <n v="10"/>
    <n v="10"/>
    <n v="7.24"/>
    <n v="7.51"/>
    <n v="8.5299999999999994"/>
    <n v="7.58"/>
    <n v="8.2899999999999991"/>
    <n v="8.41"/>
    <n v="8.59"/>
    <n v="8.43"/>
    <n v="7.5"/>
    <n v="7.97"/>
    <n v="9.0299999999999994"/>
    <n v="9.17"/>
    <n v="10"/>
    <n v="9.59"/>
    <n v="9.31"/>
    <n v="8.23"/>
    <n v="5"/>
    <n v="8"/>
    <n v="5"/>
    <n v="6"/>
    <n v="9.07"/>
    <n v="9.75"/>
    <n v="7.93"/>
    <n v="8.91"/>
    <n v="8.01"/>
    <n v="7.79"/>
    <n v="87"/>
    <n v="10"/>
    <n v="10"/>
    <n v="5"/>
    <n v="7.17"/>
    <n v="4.67"/>
    <n v="9.6199999999999992"/>
    <n v="5.08"/>
    <n v="5.12"/>
    <n v="7"/>
    <n v="5"/>
    <n v="6"/>
    <n v="6.96"/>
    <n v="88"/>
    <n v="10"/>
    <n v="10"/>
    <n v="10"/>
    <n v="10"/>
    <n v="6.33"/>
    <n v="0"/>
    <n v="0"/>
    <n v="7.5"/>
    <n v="8.4600000000000009"/>
    <n v="7.42"/>
    <n v="85"/>
    <n v="8.48"/>
    <s v="Central African Republic"/>
    <n v="6.6111110000000002"/>
    <n v="20.939444000000002"/>
  </r>
  <r>
    <n v="40"/>
    <x v="0"/>
    <x v="39"/>
    <s v="HRV"/>
    <x v="0"/>
    <n v="6.44"/>
    <n v="5.7"/>
    <n v="5.13"/>
    <n v="5.75"/>
    <n v="9.83"/>
    <n v="10"/>
    <n v="10"/>
    <n v="10"/>
    <n v="10"/>
    <n v="10"/>
    <n v="8.01"/>
    <n v="9.7100000000000009"/>
    <n v="9.67"/>
    <n v="9.75"/>
    <n v="9.18"/>
    <n v="8.73"/>
    <n v="9.56"/>
    <n v="9.16"/>
    <n v="10"/>
    <n v="9.58"/>
    <n v="9.75"/>
    <n v="8.9700000000000006"/>
    <n v="10"/>
    <n v="9.49"/>
    <n v="9.6199999999999992"/>
    <n v="7.17"/>
    <n v="10"/>
    <n v="10"/>
    <n v="10"/>
    <n v="10"/>
    <n v="9.74"/>
    <n v="9.92"/>
    <n v="8.67"/>
    <n v="9.44"/>
    <n v="8.23"/>
    <n v="8.7100000000000009"/>
    <n v="59"/>
    <n v="10"/>
    <n v="10"/>
    <n v="7.5"/>
    <n v="6.89"/>
    <n v="6.33"/>
    <n v="9.41"/>
    <n v="5.56"/>
    <n v="7.06"/>
    <n v="6"/>
    <n v="7.5"/>
    <n v="6.75"/>
    <n v="7.72"/>
    <n v="62"/>
    <n v="10"/>
    <n v="10"/>
    <n v="10"/>
    <n v="10"/>
    <n v="10"/>
    <n v="0"/>
    <n v="0"/>
    <n v="10"/>
    <n v="10"/>
    <n v="8.73"/>
    <n v="34"/>
    <n v="9.91"/>
    <s v="Congo [Republic]"/>
    <n v="-0.228021"/>
    <n v="15.827659000000001"/>
  </r>
  <r>
    <n v="41"/>
    <x v="0"/>
    <x v="40"/>
    <s v="CYP"/>
    <x v="0"/>
    <n v="0"/>
    <n v="0"/>
    <n v="0"/>
    <n v="6.38"/>
    <n v="9.6199999999999992"/>
    <n v="10"/>
    <n v="10"/>
    <n v="7.5"/>
    <n v="10"/>
    <n v="10"/>
    <n v="8.7899999999999991"/>
    <n v="9.83"/>
    <n v="9.44"/>
    <n v="9.5299999999999994"/>
    <n v="9.49"/>
    <n v="9.84"/>
    <n v="8.75"/>
    <n v="9.36"/>
    <n v="10"/>
    <n v="9.68"/>
    <n v="9.6199999999999992"/>
    <n v="9.0399999999999991"/>
    <n v="7.5"/>
    <n v="8.27"/>
    <n v="8.9499999999999993"/>
    <n v="8.89"/>
    <n v="10"/>
    <n v="0"/>
    <n v="10"/>
    <n v="10"/>
    <n v="9.76"/>
    <n v="9.85"/>
    <n v="9.5399999999999991"/>
    <n v="9.7100000000000009"/>
    <n v="9.48"/>
    <n v="9.52"/>
    <n v="20"/>
    <n v="10"/>
    <n v="10"/>
    <n v="10"/>
    <n v="8.9499999999999993"/>
    <n v="8.49"/>
    <n v="9.9"/>
    <n v="7.79"/>
    <n v="6.29"/>
    <n v="0"/>
    <n v="7.5"/>
    <n v="7.5"/>
    <n v="8.77"/>
    <n v="32"/>
    <n v="10"/>
    <n v="10"/>
    <n v="10"/>
    <n v="5"/>
    <n v="10"/>
    <n v="0"/>
    <n v="0"/>
    <n v="10"/>
    <n v="8.75"/>
    <n v="8.8000000000000007"/>
    <n v="32"/>
    <n v="8.75"/>
    <s v="Switzerland"/>
    <n v="46.818187999999999"/>
    <n v="8.2275120000000008"/>
  </r>
  <r>
    <n v="42"/>
    <x v="0"/>
    <x v="41"/>
    <s v="CZE"/>
    <x v="0"/>
    <n v="8.44"/>
    <n v="6.89"/>
    <n v="7.09"/>
    <n v="7.47"/>
    <n v="9.83"/>
    <n v="10"/>
    <n v="10"/>
    <n v="10"/>
    <n v="10"/>
    <n v="10"/>
    <n v="9.24"/>
    <n v="9.84"/>
    <n v="9.8699999999999992"/>
    <n v="9.85"/>
    <n v="9.9"/>
    <n v="9.7799999999999994"/>
    <n v="9.76"/>
    <n v="9.81"/>
    <n v="10"/>
    <n v="9.91"/>
    <n v="9.4"/>
    <n v="9.08"/>
    <n v="10"/>
    <n v="9.5399999999999991"/>
    <n v="9.4700000000000006"/>
    <n v="8.11"/>
    <n v="10"/>
    <n v="10"/>
    <n v="10"/>
    <n v="10"/>
    <n v="9.7899999999999991"/>
    <n v="9.0399999999999991"/>
    <n v="8.85"/>
    <n v="9.23"/>
    <n v="9.9"/>
    <n v="9.31"/>
    <n v="27"/>
    <n v="10"/>
    <n v="10"/>
    <n v="7.5"/>
    <n v="8.93"/>
    <n v="7.3"/>
    <n v="9.8000000000000007"/>
    <n v="7.33"/>
    <n v="7.58"/>
    <n v="10"/>
    <n v="7.5"/>
    <n v="8.75"/>
    <n v="8.58"/>
    <n v="38"/>
    <n v="10"/>
    <n v="10"/>
    <n v="10"/>
    <n v="7.5"/>
    <n v="10"/>
    <n v="0"/>
    <n v="0"/>
    <n v="10"/>
    <n v="9.3800000000000008"/>
    <n v="9.14"/>
    <n v="21"/>
    <n v="9.4499999999999993"/>
    <s v="Côte d'Ivoire"/>
    <n v="7.5399890000000003"/>
    <n v="-5.5470800000000002"/>
  </r>
  <r>
    <n v="43"/>
    <x v="0"/>
    <x v="42"/>
    <s v="DNK"/>
    <x v="6"/>
    <n v="9.52"/>
    <n v="8.61"/>
    <n v="8.25"/>
    <n v="8.8000000000000007"/>
    <n v="9.7100000000000009"/>
    <n v="10"/>
    <n v="10"/>
    <n v="10"/>
    <n v="10"/>
    <n v="9.85"/>
    <n v="8.76"/>
    <n v="9.8699999999999992"/>
    <n v="9.7799999999999994"/>
    <n v="9.75"/>
    <n v="9.5500000000000007"/>
    <n v="9.81"/>
    <n v="9.83"/>
    <n v="9.73"/>
    <n v="10"/>
    <n v="9.86"/>
    <n v="9.52"/>
    <n v="8.9700000000000006"/>
    <n v="10"/>
    <n v="9.48"/>
    <n v="9.5"/>
    <n v="9.5"/>
    <n v="10"/>
    <n v="0"/>
    <n v="10"/>
    <n v="10"/>
    <n v="9.81"/>
    <n v="9.93"/>
    <n v="9.74"/>
    <n v="9.82"/>
    <n v="9.77"/>
    <n v="9.77"/>
    <n v="5"/>
    <n v="4.8499999999999996"/>
    <n v="10"/>
    <n v="10"/>
    <n v="9.2899999999999991"/>
    <n v="9.7799999999999994"/>
    <n v="9.92"/>
    <n v="9.5500000000000007"/>
    <n v="9.7200000000000006"/>
    <n v="0"/>
    <n v="10"/>
    <n v="10"/>
    <n v="9.23"/>
    <n v="19"/>
    <n v="10"/>
    <n v="10"/>
    <n v="10"/>
    <n v="10"/>
    <n v="10"/>
    <n v="0"/>
    <n v="0"/>
    <n v="10"/>
    <n v="10"/>
    <n v="9.56"/>
    <n v="2"/>
    <n v="9.9700000000000006"/>
    <s v="Cook Islands"/>
    <n v="-21.236736000000001"/>
    <n v="-159.777671"/>
  </r>
  <r>
    <n v="44"/>
    <x v="0"/>
    <x v="43"/>
    <s v="DJI"/>
    <x v="2"/>
    <n v="0"/>
    <n v="0"/>
    <n v="0"/>
    <n v="3.76"/>
    <n v="8.11"/>
    <n v="10"/>
    <n v="10"/>
    <n v="5"/>
    <n v="10"/>
    <n v="10"/>
    <n v="4.17"/>
    <n v="4.47"/>
    <n v="7.66"/>
    <n v="7.89"/>
    <n v="4.63"/>
    <n v="8.42"/>
    <n v="7.36"/>
    <n v="6.8"/>
    <n v="7.5"/>
    <n v="7.15"/>
    <n v="4.91"/>
    <n v="6.39"/>
    <n v="5"/>
    <n v="5.69"/>
    <n v="5.3"/>
    <n v="5.32"/>
    <n v="0"/>
    <n v="3"/>
    <n v="5"/>
    <n v="2.67"/>
    <n v="5.75"/>
    <n v="7.71"/>
    <n v="5.9"/>
    <n v="6.45"/>
    <n v="5.47"/>
    <n v="4.9800000000000004"/>
    <n v="133"/>
    <n v="10"/>
    <n v="10"/>
    <n v="0"/>
    <n v="6.12"/>
    <n v="2.33"/>
    <n v="2.84"/>
    <n v="2.85"/>
    <n v="2.57"/>
    <n v="2"/>
    <n v="2.5"/>
    <n v="2.25"/>
    <n v="4.33"/>
    <n v="142"/>
    <n v="10"/>
    <n v="10"/>
    <n v="10"/>
    <n v="2.5"/>
    <n v="0.56000000000000005"/>
    <n v="0"/>
    <n v="0"/>
    <n v="0"/>
    <n v="3.27"/>
    <n v="5.24"/>
    <n v="149"/>
    <n v="4.08"/>
    <s v="Chile"/>
    <n v="-35.675147000000003"/>
    <n v="-71.542968999999999"/>
  </r>
  <r>
    <n v="45"/>
    <x v="0"/>
    <x v="44"/>
    <s v="DOM"/>
    <x v="3"/>
    <n v="5.16"/>
    <n v="4.5199999999999996"/>
    <n v="3.55"/>
    <n v="4.41"/>
    <n v="7.09"/>
    <n v="10"/>
    <n v="10"/>
    <n v="7.5"/>
    <n v="10"/>
    <n v="10"/>
    <n v="8.11"/>
    <n v="8.39"/>
    <n v="9.14"/>
    <n v="8.1199999999999992"/>
    <n v="9.77"/>
    <n v="9.52"/>
    <n v="9.3800000000000008"/>
    <n v="9.56"/>
    <n v="10"/>
    <n v="9.7799999999999994"/>
    <n v="9.5500000000000007"/>
    <n v="9.43"/>
    <n v="10"/>
    <n v="9.7100000000000009"/>
    <n v="9.6300000000000008"/>
    <n v="8.66"/>
    <n v="7.5"/>
    <n v="9"/>
    <n v="10"/>
    <n v="8.83"/>
    <n v="9"/>
    <n v="9.92"/>
    <n v="7.33"/>
    <n v="8.75"/>
    <n v="8.6199999999999992"/>
    <n v="8.7200000000000006"/>
    <n v="58"/>
    <n v="4.3499999999999996"/>
    <n v="10"/>
    <n v="5"/>
    <n v="6.61"/>
    <n v="5.42"/>
    <n v="9.91"/>
    <n v="4.8899999999999997"/>
    <n v="6.08"/>
    <n v="7"/>
    <n v="7.5"/>
    <n v="7.25"/>
    <n v="6.61"/>
    <n v="99"/>
    <n v="10"/>
    <n v="10"/>
    <n v="10"/>
    <n v="7.5"/>
    <n v="10"/>
    <n v="0"/>
    <n v="0"/>
    <n v="10"/>
    <n v="9.3800000000000008"/>
    <n v="8.09"/>
    <n v="55"/>
    <n v="9.3800000000000008"/>
    <s v="Cameroon"/>
    <n v="7.3697220000000003"/>
    <n v="12.354722000000001"/>
  </r>
  <r>
    <n v="46"/>
    <x v="0"/>
    <x v="45"/>
    <s v="ECU"/>
    <x v="3"/>
    <n v="4.59"/>
    <n v="4.95"/>
    <n v="3.55"/>
    <n v="4.3600000000000003"/>
    <n v="8.31"/>
    <n v="10"/>
    <n v="10"/>
    <n v="5"/>
    <n v="9.81"/>
    <n v="9.84"/>
    <n v="9.4600000000000009"/>
    <n v="9.3800000000000008"/>
    <n v="9.07"/>
    <n v="8.69"/>
    <n v="9.6199999999999992"/>
    <n v="9.44"/>
    <n v="9.68"/>
    <n v="9.58"/>
    <n v="10"/>
    <n v="9.7899999999999991"/>
    <n v="9.8000000000000007"/>
    <n v="8.89"/>
    <n v="10"/>
    <n v="9.4499999999999993"/>
    <n v="9.6199999999999992"/>
    <n v="6.47"/>
    <n v="5"/>
    <n v="9"/>
    <n v="7.5"/>
    <n v="7.17"/>
    <n v="9.7799999999999994"/>
    <n v="9.51"/>
    <n v="9.16"/>
    <n v="9.48"/>
    <n v="4.57"/>
    <n v="6.92"/>
    <n v="105"/>
    <n v="10"/>
    <n v="8.5399999999999991"/>
    <n v="5"/>
    <n v="7.47"/>
    <n v="7.08"/>
    <n v="7.8"/>
    <n v="6.33"/>
    <n v="8.52"/>
    <n v="8"/>
    <n v="7.5"/>
    <n v="7.75"/>
    <n v="7.61"/>
    <n v="65"/>
    <n v="10"/>
    <n v="10"/>
    <n v="10"/>
    <n v="7.5"/>
    <n v="10"/>
    <n v="0"/>
    <n v="0"/>
    <n v="7.5"/>
    <n v="8.75"/>
    <n v="7.96"/>
    <n v="67"/>
    <n v="8.94"/>
    <s v="China"/>
    <n v="35.861660000000001"/>
    <n v="104.195397"/>
  </r>
  <r>
    <n v="47"/>
    <x v="0"/>
    <x v="46"/>
    <s v="EGY"/>
    <x v="1"/>
    <n v="2.52"/>
    <n v="3.87"/>
    <n v="3.74"/>
    <n v="3.38"/>
    <n v="9.27"/>
    <n v="0"/>
    <n v="7.57"/>
    <n v="5"/>
    <n v="7.46"/>
    <n v="8"/>
    <n v="0.38"/>
    <n v="1.87"/>
    <n v="4.33"/>
    <n v="6.8"/>
    <n v="3.86"/>
    <n v="9.3000000000000007"/>
    <n v="6.06"/>
    <n v="6.4"/>
    <n v="5"/>
    <n v="5.7"/>
    <n v="1.67"/>
    <n v="4.4800000000000004"/>
    <n v="5"/>
    <n v="4.74"/>
    <n v="3.2"/>
    <n v="2.19"/>
    <n v="0"/>
    <n v="3"/>
    <n v="5"/>
    <n v="2.67"/>
    <n v="4.43"/>
    <n v="5.5"/>
    <n v="2.86"/>
    <n v="4.26"/>
    <n v="2.99"/>
    <n v="3.03"/>
    <n v="151"/>
    <n v="10"/>
    <n v="0"/>
    <n v="2.5"/>
    <n v="1.25"/>
    <n v="1.24"/>
    <n v="5.07"/>
    <n v="1.92"/>
    <n v="1.59"/>
    <n v="2"/>
    <n v="5"/>
    <n v="3.5"/>
    <n v="3.01"/>
    <n v="158"/>
    <n v="0"/>
    <n v="0"/>
    <n v="0"/>
    <n v="0"/>
    <n v="1.28"/>
    <n v="0"/>
    <n v="0"/>
    <n v="0"/>
    <n v="0.32"/>
    <n v="3.63"/>
    <n v="163"/>
    <n v="1.47"/>
    <s v="Colombia"/>
    <n v="4.5708679999999999"/>
    <n v="-74.297332999999995"/>
  </r>
  <r>
    <n v="48"/>
    <x v="0"/>
    <x v="47"/>
    <s v="SLV"/>
    <x v="3"/>
    <n v="5.01"/>
    <n v="5.32"/>
    <n v="3.06"/>
    <n v="4.46"/>
    <n v="0"/>
    <n v="5"/>
    <n v="10"/>
    <n v="7.5"/>
    <n v="10"/>
    <n v="10"/>
    <n v="5.52"/>
    <n v="8.0500000000000007"/>
    <n v="8.01"/>
    <n v="4.01"/>
    <n v="8.2899999999999991"/>
    <n v="9.56"/>
    <n v="8.64"/>
    <n v="8.83"/>
    <n v="10"/>
    <n v="9.42"/>
    <n v="8.81"/>
    <n v="9.69"/>
    <n v="10"/>
    <n v="9.84"/>
    <n v="9.33"/>
    <n v="8.01"/>
    <n v="7.5"/>
    <n v="8"/>
    <n v="7.5"/>
    <n v="7.67"/>
    <n v="9.48"/>
    <n v="9.93"/>
    <n v="9.75"/>
    <n v="9.7200000000000006"/>
    <n v="8.56"/>
    <n v="8.49"/>
    <n v="67"/>
    <n v="5.33"/>
    <n v="10"/>
    <n v="5"/>
    <n v="6.71"/>
    <n v="5.3"/>
    <n v="8.93"/>
    <n v="4.41"/>
    <n v="6.45"/>
    <n v="8"/>
    <n v="7.5"/>
    <n v="7.75"/>
    <n v="6.65"/>
    <n v="97"/>
    <n v="10"/>
    <n v="10"/>
    <n v="10"/>
    <n v="10"/>
    <n v="10"/>
    <n v="0"/>
    <n v="0"/>
    <n v="7.5"/>
    <n v="9.3800000000000008"/>
    <n v="7.39"/>
    <n v="88"/>
    <n v="9.23"/>
    <s v="Costa Rica"/>
    <n v="9.7489170000000005"/>
    <n v="-83.753428"/>
  </r>
  <r>
    <n v="49"/>
    <x v="0"/>
    <x v="48"/>
    <s v="EST"/>
    <x v="0"/>
    <n v="8.77"/>
    <n v="8.0500000000000007"/>
    <n v="7.13"/>
    <n v="7.98"/>
    <n v="9.39"/>
    <n v="10"/>
    <n v="10"/>
    <n v="10"/>
    <n v="10"/>
    <n v="10"/>
    <n v="9.3800000000000008"/>
    <n v="9.75"/>
    <n v="9.8800000000000008"/>
    <n v="9.6300000000000008"/>
    <n v="9.7899999999999991"/>
    <n v="9.86"/>
    <n v="9.84"/>
    <n v="9.83"/>
    <n v="10"/>
    <n v="9.92"/>
    <n v="9.84"/>
    <n v="9"/>
    <n v="10"/>
    <n v="9.5"/>
    <n v="9.67"/>
    <n v="9.6"/>
    <n v="10"/>
    <n v="10"/>
    <n v="10"/>
    <n v="10"/>
    <n v="9.18"/>
    <n v="9.8800000000000008"/>
    <n v="9.67"/>
    <n v="9.58"/>
    <n v="9.8000000000000007"/>
    <n v="9.75"/>
    <n v="6"/>
    <n v="10"/>
    <n v="10"/>
    <n v="10"/>
    <n v="8.65"/>
    <n v="9.7799999999999994"/>
    <n v="9.9"/>
    <n v="8.83"/>
    <n v="7.5"/>
    <n v="10"/>
    <n v="10"/>
    <n v="10"/>
    <n v="9.41"/>
    <n v="12"/>
    <n v="10"/>
    <n v="10"/>
    <n v="10"/>
    <n v="10"/>
    <n v="10"/>
    <n v="0"/>
    <n v="0"/>
    <n v="10"/>
    <n v="10"/>
    <n v="9.48"/>
    <n v="6"/>
    <n v="9.9700000000000006"/>
    <s v="Cuba"/>
    <n v="21.521757000000001"/>
    <n v="-77.781166999999996"/>
  </r>
  <r>
    <n v="50"/>
    <x v="0"/>
    <x v="49"/>
    <s v="SWZ"/>
    <x v="2"/>
    <n v="0"/>
    <n v="0"/>
    <n v="0"/>
    <n v="4.4000000000000004"/>
    <n v="6.63"/>
    <n v="10"/>
    <n v="10"/>
    <n v="7.5"/>
    <n v="10"/>
    <n v="10"/>
    <n v="4.5599999999999996"/>
    <n v="7.43"/>
    <n v="8.5"/>
    <n v="7.56"/>
    <n v="7.68"/>
    <n v="8.14"/>
    <n v="6.38"/>
    <n v="7.4"/>
    <n v="7.5"/>
    <n v="7.45"/>
    <n v="8.1999999999999993"/>
    <n v="7.2"/>
    <n v="7.5"/>
    <n v="7.35"/>
    <n v="7.77"/>
    <n v="1.69"/>
    <n v="2.5"/>
    <n v="3"/>
    <n v="5"/>
    <n v="3.5"/>
    <n v="0.86"/>
    <n v="0.91"/>
    <n v="2.02"/>
    <n v="1.26"/>
    <n v="3.26"/>
    <n v="2.4300000000000002"/>
    <n v="155"/>
    <n v="10"/>
    <n v="10"/>
    <n v="2.5"/>
    <n v="3.29"/>
    <n v="1.38"/>
    <n v="5.1100000000000003"/>
    <n v="2.4"/>
    <n v="3.34"/>
    <n v="2"/>
    <n v="5"/>
    <n v="3.5"/>
    <n v="4.6100000000000003"/>
    <n v="136"/>
    <n v="0"/>
    <n v="10"/>
    <n v="5"/>
    <n v="2.5"/>
    <n v="10"/>
    <n v="0"/>
    <n v="0"/>
    <n v="2.5"/>
    <n v="5"/>
    <n v="5.6"/>
    <n v="137"/>
    <n v="6.28"/>
    <s v="Cape Verde"/>
    <n v="16.002082000000001"/>
    <n v="-24.013197000000002"/>
  </r>
  <r>
    <n v="51"/>
    <x v="0"/>
    <x v="50"/>
    <s v="ETH"/>
    <x v="2"/>
    <n v="2.63"/>
    <n v="4.2"/>
    <n v="3.36"/>
    <n v="3.4"/>
    <n v="7.8"/>
    <n v="5"/>
    <n v="9.8699999999999992"/>
    <n v="2.5"/>
    <n v="8.76"/>
    <n v="9.4499999999999993"/>
    <n v="5.79"/>
    <n v="5.89"/>
    <n v="6.75"/>
    <n v="7.28"/>
    <n v="6.15"/>
    <n v="8.5399999999999991"/>
    <n v="7.43"/>
    <n v="7.37"/>
    <n v="7.5"/>
    <n v="7.44"/>
    <n v="7.23"/>
    <n v="8.42"/>
    <n v="7.5"/>
    <n v="7.96"/>
    <n v="7.59"/>
    <n v="5.32"/>
    <n v="2.5"/>
    <n v="5"/>
    <n v="5"/>
    <n v="4.17"/>
    <n v="7.62"/>
    <n v="9.6300000000000008"/>
    <n v="6.21"/>
    <n v="7.82"/>
    <n v="6.77"/>
    <n v="6.02"/>
    <n v="120"/>
    <n v="10"/>
    <n v="2.4300000000000002"/>
    <n v="2.5"/>
    <n v="5.56"/>
    <n v="8.16"/>
    <n v="7.2"/>
    <n v="5.94"/>
    <n v="5.42"/>
    <n v="3"/>
    <n v="5"/>
    <n v="4"/>
    <n v="5.69"/>
    <n v="121"/>
    <n v="0"/>
    <n v="0"/>
    <n v="0"/>
    <n v="7.5"/>
    <n v="3.48"/>
    <n v="0"/>
    <n v="0"/>
    <n v="7.5"/>
    <n v="4.62"/>
    <n v="6"/>
    <n v="122"/>
    <n v="5.18"/>
    <s v="Christmas Island"/>
    <n v="-10.447525000000001"/>
    <n v="105.690449"/>
  </r>
  <r>
    <n v="52"/>
    <x v="0"/>
    <x v="51"/>
    <s v="FJI"/>
    <x v="5"/>
    <n v="0"/>
    <n v="0"/>
    <n v="0"/>
    <n v="5.15"/>
    <n v="9.34"/>
    <n v="10"/>
    <n v="10"/>
    <n v="0"/>
    <n v="10"/>
    <n v="10"/>
    <n v="5.55"/>
    <n v="9.02"/>
    <n v="9.09"/>
    <n v="9.2200000000000006"/>
    <n v="8.3000000000000007"/>
    <n v="9.4"/>
    <n v="9.3000000000000007"/>
    <n v="9"/>
    <n v="10"/>
    <n v="9.5"/>
    <n v="7.89"/>
    <n v="8.51"/>
    <n v="10"/>
    <n v="9.26"/>
    <n v="8.57"/>
    <n v="6.19"/>
    <n v="5"/>
    <n v="0"/>
    <n v="7.5"/>
    <n v="6.25"/>
    <n v="6.94"/>
    <n v="9.3699999999999992"/>
    <n v="9.09"/>
    <n v="8.4700000000000006"/>
    <n v="7.85"/>
    <n v="7.19"/>
    <n v="98"/>
    <n v="10"/>
    <n v="10"/>
    <n v="5"/>
    <n v="5.36"/>
    <n v="4.3"/>
    <n v="7.28"/>
    <n v="4.2"/>
    <n v="2.83"/>
    <n v="0"/>
    <n v="7.5"/>
    <n v="7.5"/>
    <n v="6.28"/>
    <n v="106"/>
    <n v="10"/>
    <n v="10"/>
    <n v="10"/>
    <n v="10"/>
    <n v="10"/>
    <n v="0"/>
    <n v="0"/>
    <n v="7.5"/>
    <n v="9.3800000000000008"/>
    <n v="7.9"/>
    <n v="69"/>
    <n v="9.36"/>
    <s v="Cyprus"/>
    <n v="35.126412999999999"/>
    <n v="33.429859"/>
  </r>
  <r>
    <n v="53"/>
    <x v="0"/>
    <x v="52"/>
    <s v="FIN"/>
    <x v="6"/>
    <n v="9.58"/>
    <n v="8.15"/>
    <n v="8.31"/>
    <n v="8.68"/>
    <n v="9.5299999999999994"/>
    <n v="10"/>
    <n v="10"/>
    <n v="10"/>
    <n v="9.6999999999999993"/>
    <n v="8.3699999999999992"/>
    <n v="9.7100000000000009"/>
    <n v="9.8000000000000007"/>
    <n v="9.65"/>
    <n v="9.59"/>
    <n v="9.9"/>
    <n v="9.8699999999999992"/>
    <n v="9.89"/>
    <n v="9.8800000000000008"/>
    <n v="10"/>
    <n v="9.94"/>
    <n v="9.7100000000000009"/>
    <n v="9.1199999999999992"/>
    <n v="10"/>
    <n v="9.56"/>
    <n v="9.6300000000000008"/>
    <n v="7.8"/>
    <n v="10"/>
    <n v="0"/>
    <n v="10"/>
    <n v="10"/>
    <n v="9"/>
    <n v="9.82"/>
    <n v="9.75"/>
    <n v="9.52"/>
    <n v="9.56"/>
    <n v="9.2200000000000006"/>
    <n v="34"/>
    <n v="10"/>
    <n v="10"/>
    <n v="10"/>
    <n v="8.1999999999999993"/>
    <n v="9.5399999999999991"/>
    <n v="9.89"/>
    <n v="9.0500000000000007"/>
    <n v="9.67"/>
    <n v="0"/>
    <n v="10"/>
    <n v="10"/>
    <n v="9.6"/>
    <n v="4"/>
    <n v="10"/>
    <n v="10"/>
    <n v="10"/>
    <n v="10"/>
    <n v="10"/>
    <n v="0"/>
    <n v="0"/>
    <n v="10"/>
    <n v="10"/>
    <n v="9.52"/>
    <n v="4"/>
    <n v="9.98"/>
    <s v="Czech Republic"/>
    <n v="49.817492000000001"/>
    <n v="15.472962000000001"/>
  </r>
  <r>
    <n v="54"/>
    <x v="0"/>
    <x v="53"/>
    <s v="FRA"/>
    <x v="6"/>
    <n v="7.27"/>
    <n v="7.05"/>
    <n v="6.2"/>
    <n v="6.84"/>
    <n v="9.65"/>
    <n v="10"/>
    <n v="10"/>
    <n v="10"/>
    <n v="9.8000000000000007"/>
    <n v="9.6"/>
    <n v="9.11"/>
    <n v="9.67"/>
    <n v="9.74"/>
    <n v="9.6999999999999993"/>
    <n v="9.74"/>
    <n v="9.86"/>
    <n v="9.8699999999999992"/>
    <n v="9.83"/>
    <n v="10"/>
    <n v="9.91"/>
    <n v="9.6199999999999992"/>
    <n v="8.81"/>
    <n v="7.5"/>
    <n v="8.15"/>
    <n v="8.89"/>
    <n v="8.84"/>
    <n v="7.5"/>
    <n v="0"/>
    <n v="7.5"/>
    <n v="7.5"/>
    <n v="9.81"/>
    <n v="9.5399999999999991"/>
    <n v="9.67"/>
    <n v="9.67"/>
    <n v="8.76"/>
    <n v="8.69"/>
    <n v="61"/>
    <n v="5.98"/>
    <n v="10"/>
    <n v="10"/>
    <n v="9.64"/>
    <n v="9.27"/>
    <n v="9.86"/>
    <n v="8.58"/>
    <n v="9.69"/>
    <n v="0"/>
    <n v="7.5"/>
    <n v="7.5"/>
    <n v="8.9499999999999993"/>
    <n v="24"/>
    <n v="10"/>
    <n v="10"/>
    <n v="10"/>
    <n v="10"/>
    <n v="10"/>
    <n v="0"/>
    <n v="0"/>
    <n v="7.5"/>
    <n v="9.3800000000000008"/>
    <n v="8.91"/>
    <n v="30"/>
    <n v="9.4700000000000006"/>
    <s v="Germany"/>
    <n v="51.165691000000002"/>
    <n v="10.451525999999999"/>
  </r>
  <r>
    <n v="55"/>
    <x v="0"/>
    <x v="54"/>
    <s v="GAB"/>
    <x v="2"/>
    <n v="0"/>
    <n v="0"/>
    <n v="0"/>
    <n v="4.04"/>
    <n v="7.66"/>
    <n v="10"/>
    <n v="10"/>
    <n v="5"/>
    <n v="8.4600000000000009"/>
    <n v="10"/>
    <n v="8.0399999999999991"/>
    <n v="9.36"/>
    <n v="8.69"/>
    <n v="8.18"/>
    <n v="9.44"/>
    <n v="9.4"/>
    <n v="9.52"/>
    <n v="9.4499999999999993"/>
    <n v="7.5"/>
    <n v="8.48"/>
    <n v="9.57"/>
    <n v="9.1999999999999993"/>
    <n v="10"/>
    <n v="9.6"/>
    <n v="9.59"/>
    <n v="7.28"/>
    <n v="2.5"/>
    <n v="4"/>
    <n v="5"/>
    <n v="3.83"/>
    <n v="8.4600000000000009"/>
    <n v="9.4600000000000009"/>
    <n v="7.15"/>
    <n v="8.36"/>
    <n v="7.56"/>
    <n v="6.76"/>
    <n v="107"/>
    <n v="10"/>
    <n v="10"/>
    <n v="2.5"/>
    <n v="8.9600000000000009"/>
    <n v="4.8600000000000003"/>
    <n v="9.06"/>
    <n v="5.54"/>
    <n v="5.63"/>
    <n v="4"/>
    <n v="5"/>
    <n v="4.5"/>
    <n v="6.78"/>
    <n v="94"/>
    <n v="10"/>
    <n v="10"/>
    <n v="10"/>
    <n v="7.5"/>
    <n v="10"/>
    <n v="0"/>
    <n v="0"/>
    <n v="7.5"/>
    <n v="8.75"/>
    <n v="7.51"/>
    <n v="81"/>
    <n v="8.9"/>
    <s v="Djibouti"/>
    <n v="11.825138000000001"/>
    <n v="42.590274999999998"/>
  </r>
  <r>
    <n v="56"/>
    <x v="0"/>
    <x v="55"/>
    <s v="GMB"/>
    <x v="2"/>
    <n v="4.2699999999999996"/>
    <n v="5.24"/>
    <n v="4.18"/>
    <n v="4.5599999999999996"/>
    <n v="7.35"/>
    <n v="10"/>
    <n v="10"/>
    <n v="7.5"/>
    <n v="10"/>
    <n v="10"/>
    <n v="7.8"/>
    <n v="8.39"/>
    <n v="9.1"/>
    <n v="8.2200000000000006"/>
    <n v="8.81"/>
    <n v="9.84"/>
    <n v="9.16"/>
    <n v="9.27"/>
    <n v="10"/>
    <n v="9.6300000000000008"/>
    <n v="9.73"/>
    <n v="9.17"/>
    <n v="10"/>
    <n v="9.59"/>
    <n v="9.66"/>
    <n v="7.89"/>
    <n v="5"/>
    <n v="7"/>
    <n v="7.5"/>
    <n v="6.5"/>
    <n v="9.68"/>
    <n v="9.74"/>
    <n v="7.87"/>
    <n v="9.1"/>
    <n v="8.81"/>
    <n v="8.07"/>
    <n v="80"/>
    <n v="10"/>
    <n v="0"/>
    <n v="5"/>
    <n v="7.31"/>
    <n v="7.18"/>
    <n v="8.99"/>
    <n v="6.46"/>
    <n v="7.56"/>
    <n v="7"/>
    <n v="7.5"/>
    <n v="7.25"/>
    <n v="6.64"/>
    <n v="98"/>
    <n v="0"/>
    <n v="0"/>
    <n v="0"/>
    <n v="0"/>
    <n v="2.4300000000000002"/>
    <n v="0"/>
    <n v="0"/>
    <n v="0"/>
    <n v="0.61"/>
    <n v="6.77"/>
    <n v="105"/>
    <n v="2.3199999999999998"/>
    <s v="Denmark"/>
    <n v="56.263919999999999"/>
    <n v="9.5017849999999999"/>
  </r>
  <r>
    <n v="57"/>
    <x v="0"/>
    <x v="56"/>
    <s v="GEO"/>
    <x v="4"/>
    <n v="5.84"/>
    <n v="5.31"/>
    <n v="5.19"/>
    <n v="5.45"/>
    <n v="9.36"/>
    <n v="10"/>
    <n v="10"/>
    <n v="5"/>
    <n v="10"/>
    <n v="10"/>
    <n v="7.46"/>
    <n v="9.51"/>
    <n v="8.85"/>
    <n v="9.11"/>
    <n v="9.7100000000000009"/>
    <n v="9.7799999999999994"/>
    <n v="9.6"/>
    <n v="9.6999999999999993"/>
    <n v="7.5"/>
    <n v="8.6"/>
    <n v="9.24"/>
    <n v="8.24"/>
    <n v="7.5"/>
    <n v="7.87"/>
    <n v="8.5500000000000007"/>
    <n v="8.8000000000000007"/>
    <n v="5"/>
    <n v="9"/>
    <n v="5"/>
    <n v="6.33"/>
    <n v="9.48"/>
    <n v="9.84"/>
    <n v="8.43"/>
    <n v="9.25"/>
    <n v="9.76"/>
    <n v="8.5299999999999994"/>
    <n v="66"/>
    <n v="10"/>
    <n v="10"/>
    <n v="5"/>
    <n v="8.0399999999999991"/>
    <n v="7.5"/>
    <n v="9.9"/>
    <n v="6.92"/>
    <n v="7.61"/>
    <n v="8"/>
    <n v="7.5"/>
    <n v="7.75"/>
    <n v="8.08"/>
    <n v="48"/>
    <n v="10"/>
    <n v="10"/>
    <n v="10"/>
    <n v="7.5"/>
    <n v="10"/>
    <n v="0"/>
    <n v="0"/>
    <n v="7.5"/>
    <n v="8.75"/>
    <n v="8.15"/>
    <n v="52"/>
    <n v="8.92"/>
    <s v="Dominica"/>
    <n v="15.414999"/>
    <n v="-61.370975999999999"/>
  </r>
  <r>
    <n v="58"/>
    <x v="0"/>
    <x v="57"/>
    <s v="DEU"/>
    <x v="6"/>
    <n v="8.6300000000000008"/>
    <n v="8.4700000000000006"/>
    <n v="7.85"/>
    <n v="8.32"/>
    <n v="9.74"/>
    <n v="10"/>
    <n v="10"/>
    <n v="10"/>
    <n v="9.94"/>
    <n v="9.91"/>
    <n v="8.98"/>
    <n v="9.8800000000000008"/>
    <n v="9.82"/>
    <n v="9.7799999999999994"/>
    <n v="9.91"/>
    <n v="9.8800000000000008"/>
    <n v="9.8800000000000008"/>
    <n v="9.89"/>
    <n v="10"/>
    <n v="9.9499999999999993"/>
    <n v="9.48"/>
    <n v="9.56"/>
    <n v="7.5"/>
    <n v="8.5299999999999994"/>
    <n v="9"/>
    <n v="6.87"/>
    <n v="10"/>
    <n v="0"/>
    <n v="7.5"/>
    <n v="8.75"/>
    <n v="9.89"/>
    <n v="8.99"/>
    <n v="9.6999999999999993"/>
    <n v="9.5299999999999994"/>
    <n v="9.85"/>
    <n v="8.75"/>
    <n v="54"/>
    <n v="10"/>
    <n v="10"/>
    <n v="10"/>
    <n v="9.24"/>
    <n v="9.4700000000000006"/>
    <n v="9.33"/>
    <n v="7.85"/>
    <n v="8.9600000000000009"/>
    <n v="0"/>
    <n v="10"/>
    <n v="10"/>
    <n v="9.43"/>
    <n v="11"/>
    <n v="10"/>
    <n v="10"/>
    <n v="10"/>
    <n v="10"/>
    <n v="10"/>
    <n v="0"/>
    <n v="0"/>
    <n v="10"/>
    <n v="10"/>
    <n v="9.32"/>
    <n v="14"/>
    <n v="9.98"/>
    <s v="Dominican Republic"/>
    <n v="18.735693000000001"/>
    <n v="-70.162650999999997"/>
  </r>
  <r>
    <n v="59"/>
    <x v="0"/>
    <x v="58"/>
    <s v="GHA"/>
    <x v="2"/>
    <n v="5.08"/>
    <n v="5.92"/>
    <n v="4.91"/>
    <n v="5.3"/>
    <n v="9.39"/>
    <n v="10"/>
    <n v="10"/>
    <n v="7.5"/>
    <n v="9.89"/>
    <n v="9.85"/>
    <n v="8.52"/>
    <n v="8.83"/>
    <n v="9.23"/>
    <n v="9.31"/>
    <n v="9.8800000000000008"/>
    <n v="9.9499999999999993"/>
    <n v="9.42"/>
    <n v="9.75"/>
    <n v="10"/>
    <n v="9.8699999999999992"/>
    <n v="9.83"/>
    <n v="9.73"/>
    <n v="10"/>
    <n v="9.8699999999999992"/>
    <n v="9.85"/>
    <n v="9.33"/>
    <n v="10"/>
    <n v="9"/>
    <n v="10"/>
    <n v="9.67"/>
    <n v="9.7200000000000006"/>
    <n v="9.6999999999999993"/>
    <n v="8.86"/>
    <n v="9.43"/>
    <n v="8.42"/>
    <n v="9.2100000000000009"/>
    <n v="36"/>
    <n v="7.96"/>
    <n v="10"/>
    <n v="7.5"/>
    <n v="7.88"/>
    <n v="8.76"/>
    <n v="9.82"/>
    <n v="5.2"/>
    <n v="7.54"/>
    <n v="8"/>
    <n v="7.5"/>
    <n v="7.75"/>
    <n v="8.0399999999999991"/>
    <n v="52"/>
    <n v="0"/>
    <n v="10"/>
    <n v="5"/>
    <n v="2.5"/>
    <n v="9.6199999999999992"/>
    <n v="0"/>
    <n v="0"/>
    <n v="2.5"/>
    <n v="4.91"/>
    <n v="8.07"/>
    <n v="56"/>
    <n v="6.81"/>
    <s v="Algeria"/>
    <n v="28.033885999999999"/>
    <n v="1.659626"/>
  </r>
  <r>
    <n v="60"/>
    <x v="0"/>
    <x v="59"/>
    <s v="GRC"/>
    <x v="0"/>
    <n v="6.6"/>
    <n v="5.86"/>
    <n v="4.99"/>
    <n v="5.82"/>
    <n v="9.74"/>
    <n v="10"/>
    <n v="10"/>
    <n v="5"/>
    <n v="10"/>
    <n v="9.5"/>
    <n v="9.41"/>
    <n v="9.66"/>
    <n v="9.08"/>
    <n v="9.41"/>
    <n v="9.92"/>
    <n v="9.69"/>
    <n v="9.7799999999999994"/>
    <n v="9.7899999999999991"/>
    <n v="10"/>
    <n v="9.9"/>
    <n v="8.89"/>
    <n v="7.44"/>
    <n v="7.5"/>
    <n v="7.47"/>
    <n v="8.18"/>
    <n v="9.18"/>
    <n v="10"/>
    <n v="0"/>
    <n v="7.5"/>
    <n v="8.75"/>
    <n v="9.89"/>
    <n v="9.9"/>
    <n v="9.82"/>
    <n v="9.8699999999999992"/>
    <n v="9.76"/>
    <n v="9.39"/>
    <n v="21"/>
    <n v="10"/>
    <n v="10"/>
    <n v="7.5"/>
    <n v="7.84"/>
    <n v="8.07"/>
    <n v="9.89"/>
    <n v="6.91"/>
    <n v="7.97"/>
    <n v="0"/>
    <n v="7.5"/>
    <n v="7.5"/>
    <n v="8.41"/>
    <n v="42"/>
    <n v="10"/>
    <n v="10"/>
    <n v="10"/>
    <n v="5"/>
    <n v="10"/>
    <n v="0"/>
    <n v="0"/>
    <n v="5"/>
    <n v="7.5"/>
    <n v="8.3699999999999992"/>
    <n v="46"/>
    <n v="7.96"/>
    <s v="Ecuador"/>
    <n v="-1.8312390000000001"/>
    <n v="-78.183406000000005"/>
  </r>
  <r>
    <n v="61"/>
    <x v="0"/>
    <x v="60"/>
    <s v="GTM"/>
    <x v="3"/>
    <n v="5.34"/>
    <n v="3.75"/>
    <n v="3"/>
    <n v="4.03"/>
    <n v="3.46"/>
    <n v="10"/>
    <n v="10"/>
    <n v="5"/>
    <n v="10"/>
    <n v="10"/>
    <n v="6.03"/>
    <n v="6.57"/>
    <n v="8.23"/>
    <n v="5.84"/>
    <n v="9.23"/>
    <n v="9.5399999999999991"/>
    <n v="8.24"/>
    <n v="9"/>
    <n v="10"/>
    <n v="9.5"/>
    <n v="9.75"/>
    <n v="9.08"/>
    <n v="10"/>
    <n v="9.5399999999999991"/>
    <n v="9.65"/>
    <n v="8.7799999999999994"/>
    <n v="5"/>
    <n v="5"/>
    <n v="7.5"/>
    <n v="5.83"/>
    <n v="9.73"/>
    <n v="9.85"/>
    <n v="9.09"/>
    <n v="9.5500000000000007"/>
    <n v="7.96"/>
    <n v="8.0299999999999994"/>
    <n v="81"/>
    <n v="4.3099999999999996"/>
    <n v="8.48"/>
    <n v="5"/>
    <n v="6.82"/>
    <n v="6.09"/>
    <n v="9.15"/>
    <n v="4.83"/>
    <n v="5.87"/>
    <n v="5"/>
    <n v="5"/>
    <n v="5"/>
    <n v="6.17"/>
    <n v="109"/>
    <n v="10"/>
    <n v="10"/>
    <n v="10"/>
    <n v="10"/>
    <n v="10"/>
    <n v="0"/>
    <n v="0"/>
    <n v="7.5"/>
    <n v="9.3800000000000008"/>
    <n v="7.51"/>
    <n v="81"/>
    <n v="9.15"/>
    <s v="Estonia"/>
    <n v="58.595272000000001"/>
    <n v="25.013607"/>
  </r>
  <r>
    <n v="62"/>
    <x v="0"/>
    <x v="61"/>
    <s v="GIN"/>
    <x v="2"/>
    <n v="3.56"/>
    <n v="4.12"/>
    <n v="3.06"/>
    <n v="3.58"/>
    <n v="7.43"/>
    <n v="10"/>
    <n v="10"/>
    <n v="7.5"/>
    <n v="10"/>
    <n v="10"/>
    <n v="4.7300000000000004"/>
    <n v="5.43"/>
    <n v="8.24"/>
    <n v="7.84"/>
    <n v="8.66"/>
    <n v="9.14"/>
    <n v="7.7"/>
    <n v="8.5"/>
    <n v="7.5"/>
    <n v="8"/>
    <n v="8.59"/>
    <n v="8.7100000000000009"/>
    <n v="10"/>
    <n v="9.35"/>
    <n v="8.9700000000000006"/>
    <n v="5.1100000000000003"/>
    <n v="2.5"/>
    <n v="6"/>
    <n v="5"/>
    <n v="4.5"/>
    <n v="8.39"/>
    <n v="9.42"/>
    <n v="8.06"/>
    <n v="8.6199999999999992"/>
    <n v="6.53"/>
    <n v="6.19"/>
    <n v="115"/>
    <n v="7.47"/>
    <n v="10"/>
    <n v="5"/>
    <n v="3.88"/>
    <n v="6.99"/>
    <n v="7.13"/>
    <n v="4.46"/>
    <n v="7.65"/>
    <n v="5"/>
    <n v="5"/>
    <n v="5"/>
    <n v="6.4"/>
    <n v="103"/>
    <n v="0"/>
    <n v="0"/>
    <n v="0"/>
    <n v="0"/>
    <n v="0.55000000000000004"/>
    <n v="0"/>
    <n v="0"/>
    <n v="2.5"/>
    <n v="0.76"/>
    <n v="5.96"/>
    <n v="123"/>
    <n v="2.15"/>
    <s v="Egypt"/>
    <n v="26.820553"/>
    <n v="30.802498"/>
  </r>
  <r>
    <n v="63"/>
    <x v="0"/>
    <x v="62"/>
    <s v="GNB"/>
    <x v="2"/>
    <n v="0"/>
    <n v="0"/>
    <n v="0"/>
    <n v="3.21"/>
    <n v="9.68"/>
    <n v="10"/>
    <n v="10"/>
    <n v="5"/>
    <n v="10"/>
    <n v="10"/>
    <n v="7.81"/>
    <n v="8.3800000000000008"/>
    <n v="8.74"/>
    <n v="9.2100000000000009"/>
    <n v="7.72"/>
    <n v="9.8000000000000007"/>
    <n v="9.44"/>
    <n v="8.99"/>
    <n v="10"/>
    <n v="9.49"/>
    <n v="9.43"/>
    <n v="9.69"/>
    <n v="10"/>
    <n v="9.84"/>
    <n v="9.6300000000000008"/>
    <n v="6.37"/>
    <n v="5"/>
    <n v="7"/>
    <n v="7.5"/>
    <n v="6.5"/>
    <n v="9.43"/>
    <n v="8.24"/>
    <n v="8.43"/>
    <n v="8.6999999999999993"/>
    <n v="6.85"/>
    <n v="7.1"/>
    <n v="101"/>
    <n v="10"/>
    <n v="10"/>
    <n v="5"/>
    <n v="6.54"/>
    <n v="4.8499999999999996"/>
    <n v="8.6999999999999993"/>
    <n v="4.53"/>
    <n v="6.47"/>
    <n v="6"/>
    <n v="5"/>
    <n v="5.5"/>
    <n v="6.84"/>
    <n v="90"/>
    <n v="10"/>
    <n v="10"/>
    <n v="10"/>
    <n v="5"/>
    <n v="4.79"/>
    <n v="0"/>
    <n v="0"/>
    <n v="2.5"/>
    <n v="5.57"/>
    <n v="7.29"/>
    <n v="92"/>
    <n v="6.35"/>
    <s v="Western Sahara"/>
    <n v="24.215527000000002"/>
    <n v="-12.885833999999999"/>
  </r>
  <r>
    <n v="64"/>
    <x v="0"/>
    <x v="63"/>
    <s v="GUY"/>
    <x v="3"/>
    <n v="4.59"/>
    <n v="5.35"/>
    <n v="3.8"/>
    <n v="4.58"/>
    <n v="5.87"/>
    <n v="10"/>
    <n v="10"/>
    <n v="7.5"/>
    <n v="10"/>
    <n v="10"/>
    <n v="7.44"/>
    <n v="9.24"/>
    <n v="9.17"/>
    <n v="7.52"/>
    <n v="8.59"/>
    <n v="9.89"/>
    <n v="9.5500000000000007"/>
    <n v="9.34"/>
    <n v="7.5"/>
    <n v="8.42"/>
    <n v="9.65"/>
    <n v="9.59"/>
    <n v="10"/>
    <n v="9.7899999999999991"/>
    <n v="9.7200000000000006"/>
    <n v="8.69"/>
    <n v="10"/>
    <n v="0"/>
    <n v="10"/>
    <n v="10"/>
    <n v="9.8000000000000007"/>
    <n v="9.9"/>
    <n v="9.36"/>
    <n v="9.69"/>
    <n v="8.8699999999999992"/>
    <n v="9.31"/>
    <n v="27"/>
    <n v="10"/>
    <n v="10"/>
    <n v="7.5"/>
    <n v="7.81"/>
    <n v="6.44"/>
    <n v="9.7799999999999994"/>
    <n v="6.22"/>
    <n v="7.82"/>
    <n v="0"/>
    <n v="7.5"/>
    <n v="7.5"/>
    <n v="8.1199999999999992"/>
    <n v="47"/>
    <n v="0"/>
    <n v="10"/>
    <n v="5"/>
    <n v="10"/>
    <n v="10"/>
    <n v="0"/>
    <n v="0"/>
    <n v="10"/>
    <n v="8.75"/>
    <n v="8.06"/>
    <n v="57"/>
    <n v="9.91"/>
    <s v="Eritrea"/>
    <n v="15.179384000000001"/>
    <n v="39.782333999999999"/>
  </r>
  <r>
    <n v="65"/>
    <x v="0"/>
    <x v="64"/>
    <s v="HTI"/>
    <x v="3"/>
    <n v="0"/>
    <n v="0"/>
    <n v="0"/>
    <n v="3.67"/>
    <n v="8.0500000000000007"/>
    <n v="10"/>
    <n v="10"/>
    <n v="5"/>
    <n v="9.6999999999999993"/>
    <n v="9.76"/>
    <n v="6.83"/>
    <n v="5.52"/>
    <n v="8.1199999999999992"/>
    <n v="8.08"/>
    <n v="8.15"/>
    <n v="9.19"/>
    <n v="9.42"/>
    <n v="8.92"/>
    <n v="10"/>
    <n v="9.4600000000000009"/>
    <n v="9.73"/>
    <n v="9.1999999999999993"/>
    <n v="7.5"/>
    <n v="8.35"/>
    <n v="9.0399999999999991"/>
    <n v="8.82"/>
    <n v="2.5"/>
    <n v="7"/>
    <n v="7.5"/>
    <n v="5.67"/>
    <n v="9.4600000000000009"/>
    <n v="9.4700000000000006"/>
    <n v="7.99"/>
    <n v="8.9700000000000006"/>
    <n v="4.87"/>
    <n v="7.08"/>
    <n v="102"/>
    <n v="7.36"/>
    <n v="10"/>
    <n v="5"/>
    <n v="7.69"/>
    <n v="5.47"/>
    <n v="9.31"/>
    <n v="6.18"/>
    <n v="7.24"/>
    <n v="7"/>
    <n v="7.5"/>
    <n v="7.25"/>
    <n v="7.28"/>
    <n v="79"/>
    <n v="10"/>
    <n v="10"/>
    <n v="10"/>
    <n v="10"/>
    <n v="10"/>
    <n v="0"/>
    <n v="0"/>
    <n v="7.5"/>
    <n v="9.3800000000000008"/>
    <n v="7.71"/>
    <n v="76"/>
    <n v="9.3800000000000008"/>
    <s v="Spain"/>
    <n v="40.463667000000001"/>
    <n v="-3.7492200000000002"/>
  </r>
  <r>
    <n v="66"/>
    <x v="0"/>
    <x v="65"/>
    <s v="HND"/>
    <x v="3"/>
    <n v="2.61"/>
    <n v="4.1500000000000004"/>
    <n v="2.64"/>
    <n v="3.13"/>
    <n v="0"/>
    <n v="10"/>
    <n v="10"/>
    <n v="7.5"/>
    <n v="9.31"/>
    <n v="9.91"/>
    <n v="6.31"/>
    <n v="7.43"/>
    <n v="8.64"/>
    <n v="4.32"/>
    <n v="8.65"/>
    <n v="9.7200000000000006"/>
    <n v="9.0500000000000007"/>
    <n v="9.14"/>
    <n v="7.5"/>
    <n v="8.32"/>
    <n v="9.68"/>
    <n v="9.3000000000000007"/>
    <n v="10"/>
    <n v="9.65"/>
    <n v="9.66"/>
    <n v="8.84"/>
    <n v="2.5"/>
    <n v="5"/>
    <n v="7.5"/>
    <n v="5"/>
    <n v="9.2200000000000006"/>
    <n v="9.85"/>
    <n v="8.02"/>
    <n v="9.0299999999999994"/>
    <n v="8.93"/>
    <n v="7.95"/>
    <n v="84"/>
    <n v="0"/>
    <n v="7.49"/>
    <n v="2.5"/>
    <n v="7"/>
    <n v="5.86"/>
    <n v="9.57"/>
    <n v="4.08"/>
    <n v="5.87"/>
    <n v="5"/>
    <n v="7.5"/>
    <n v="6.25"/>
    <n v="5.4"/>
    <n v="126"/>
    <n v="10"/>
    <n v="10"/>
    <n v="10"/>
    <n v="10"/>
    <n v="10"/>
    <n v="0"/>
    <n v="0"/>
    <n v="10"/>
    <n v="10"/>
    <n v="6.97"/>
    <n v="99"/>
    <n v="9.81"/>
    <s v="Ethiopia"/>
    <n v="9.1449999999999996"/>
    <n v="40.489673000000003"/>
  </r>
  <r>
    <n v="67"/>
    <x v="0"/>
    <x v="66"/>
    <s v="HKG"/>
    <x v="9"/>
    <n v="6.31"/>
    <n v="7.74"/>
    <n v="7.16"/>
    <n v="7.07"/>
    <n v="9.8000000000000007"/>
    <n v="0"/>
    <n v="10"/>
    <n v="0"/>
    <n v="10"/>
    <n v="10"/>
    <n v="5.68"/>
    <n v="8.48"/>
    <n v="8.83"/>
    <n v="9.31"/>
    <n v="9.35"/>
    <n v="9.73"/>
    <n v="9.67"/>
    <n v="9.58"/>
    <n v="0"/>
    <n v="9.58"/>
    <n v="8.56"/>
    <n v="8.5299999999999994"/>
    <n v="0"/>
    <n v="8.5299999999999994"/>
    <n v="8.5500000000000007"/>
    <n v="3.85"/>
    <n v="2.5"/>
    <n v="0"/>
    <n v="0"/>
    <n v="2.5"/>
    <n v="7.32"/>
    <n v="7.86"/>
    <n v="8.34"/>
    <n v="7.84"/>
    <n v="5.35"/>
    <n v="4.88"/>
    <n v="134"/>
    <n v="10"/>
    <n v="10"/>
    <n v="5"/>
    <n v="6.17"/>
    <n v="5.08"/>
    <n v="9.69"/>
    <n v="4.74"/>
    <n v="5.27"/>
    <n v="0"/>
    <n v="0"/>
    <n v="0"/>
    <n v="6.99"/>
    <n v="85"/>
    <n v="10"/>
    <n v="10"/>
    <n v="10"/>
    <n v="10"/>
    <n v="10"/>
    <n v="0"/>
    <n v="0"/>
    <n v="10"/>
    <n v="10"/>
    <n v="8.06"/>
    <n v="57"/>
    <n v="9.93"/>
    <s v="Finland"/>
    <n v="61.924109999999999"/>
    <n v="25.748151"/>
  </r>
  <r>
    <n v="68"/>
    <x v="0"/>
    <x v="67"/>
    <s v="HUN"/>
    <x v="0"/>
    <n v="6.84"/>
    <n v="4.54"/>
    <n v="4.68"/>
    <n v="5.36"/>
    <n v="9.27"/>
    <n v="10"/>
    <n v="10"/>
    <n v="7.5"/>
    <n v="10"/>
    <n v="10"/>
    <n v="8.5399999999999991"/>
    <n v="9.83"/>
    <n v="9.41"/>
    <n v="9.34"/>
    <n v="9.89"/>
    <n v="9.83"/>
    <n v="9.8699999999999992"/>
    <n v="9.8699999999999992"/>
    <n v="10"/>
    <n v="9.93"/>
    <n v="8.56"/>
    <n v="9.07"/>
    <n v="7.5"/>
    <n v="8.2799999999999994"/>
    <n v="8.42"/>
    <n v="4.51"/>
    <n v="10"/>
    <n v="7"/>
    <n v="7.5"/>
    <n v="8.17"/>
    <n v="8.91"/>
    <n v="9.89"/>
    <n v="6.79"/>
    <n v="8.5299999999999994"/>
    <n v="5.69"/>
    <n v="6.72"/>
    <n v="108"/>
    <n v="10"/>
    <n v="10"/>
    <n v="5"/>
    <n v="5.36"/>
    <n v="5.0199999999999996"/>
    <n v="9.33"/>
    <n v="5.51"/>
    <n v="4.29"/>
    <n v="5"/>
    <n v="5"/>
    <n v="5"/>
    <n v="6.61"/>
    <n v="99"/>
    <n v="10"/>
    <n v="10"/>
    <n v="10"/>
    <n v="10"/>
    <n v="10"/>
    <n v="0"/>
    <n v="0"/>
    <n v="5"/>
    <n v="8.75"/>
    <n v="7.88"/>
    <n v="70"/>
    <n v="8.9700000000000006"/>
    <s v="Fiji"/>
    <n v="-16.578192999999999"/>
    <n v="179.414413"/>
  </r>
  <r>
    <n v="69"/>
    <x v="0"/>
    <x v="68"/>
    <s v="ISL"/>
    <x v="6"/>
    <n v="0"/>
    <n v="0"/>
    <n v="0"/>
    <n v="7.95"/>
    <n v="9.74"/>
    <n v="10"/>
    <n v="10"/>
    <n v="10"/>
    <n v="10"/>
    <n v="10"/>
    <n v="9.69"/>
    <n v="9.77"/>
    <n v="9.92"/>
    <n v="9.83"/>
    <n v="9.5"/>
    <n v="9.89"/>
    <n v="9.85"/>
    <n v="9.75"/>
    <n v="10"/>
    <n v="9.8699999999999992"/>
    <n v="9.82"/>
    <n v="9.48"/>
    <n v="10"/>
    <n v="9.74"/>
    <n v="9.7799999999999994"/>
    <n v="8.64"/>
    <n v="10"/>
    <n v="0"/>
    <n v="10"/>
    <n v="10"/>
    <n v="9.67"/>
    <n v="9.8699999999999992"/>
    <n v="9.61"/>
    <n v="9.7200000000000006"/>
    <n v="9.7899999999999991"/>
    <n v="9.5399999999999991"/>
    <n v="17"/>
    <n v="10"/>
    <n v="10"/>
    <n v="7.5"/>
    <n v="9.16"/>
    <n v="9.5500000000000007"/>
    <n v="9.91"/>
    <n v="6.25"/>
    <n v="6.92"/>
    <n v="0"/>
    <n v="10"/>
    <n v="10"/>
    <n v="8.81"/>
    <n v="30"/>
    <n v="10"/>
    <n v="10"/>
    <n v="10"/>
    <n v="10"/>
    <n v="10"/>
    <n v="0"/>
    <n v="0"/>
    <n v="10"/>
    <n v="10"/>
    <n v="9.4"/>
    <n v="8"/>
    <n v="9.9700000000000006"/>
    <s v="Falkland Islands [Islas Malvinas]"/>
    <n v="-51.796253"/>
    <n v="-59.523612999999997"/>
  </r>
  <r>
    <n v="70"/>
    <x v="0"/>
    <x v="69"/>
    <s v="IND"/>
    <x v="7"/>
    <n v="4.54"/>
    <n v="4.5"/>
    <n v="3.97"/>
    <n v="4.33"/>
    <n v="9.1"/>
    <n v="5"/>
    <n v="9.77"/>
    <n v="5"/>
    <n v="9.6199999999999992"/>
    <n v="9.67"/>
    <n v="6.8"/>
    <n v="5.46"/>
    <n v="7.33"/>
    <n v="8.2100000000000009"/>
    <n v="8.6199999999999992"/>
    <n v="8.1999999999999993"/>
    <n v="7.64"/>
    <n v="8.15"/>
    <n v="7.5"/>
    <n v="7.83"/>
    <n v="5.98"/>
    <n v="5.99"/>
    <n v="5"/>
    <n v="5.49"/>
    <n v="5.73"/>
    <n v="2.6"/>
    <n v="5"/>
    <n v="6"/>
    <n v="5"/>
    <n v="5.33"/>
    <n v="9.43"/>
    <n v="8.4"/>
    <n v="8.73"/>
    <n v="8.85"/>
    <n v="3.86"/>
    <n v="5.16"/>
    <n v="131"/>
    <n v="9.58"/>
    <n v="9.82"/>
    <n v="5"/>
    <n v="4.88"/>
    <n v="4.0999999999999996"/>
    <n v="4.82"/>
    <n v="3.21"/>
    <n v="6.11"/>
    <n v="6"/>
    <n v="5"/>
    <n v="5.5"/>
    <n v="5.89"/>
    <n v="116"/>
    <n v="0"/>
    <n v="10"/>
    <n v="5"/>
    <n v="5"/>
    <n v="10"/>
    <n v="0"/>
    <n v="0"/>
    <n v="5"/>
    <n v="6.25"/>
    <n v="6.2"/>
    <n v="119"/>
    <n v="7.53"/>
    <s v="Micronesia"/>
    <n v="7.425554"/>
    <n v="150.55081200000001"/>
  </r>
  <r>
    <n v="71"/>
    <x v="0"/>
    <x v="70"/>
    <s v="IDN"/>
    <x v="7"/>
    <n v="4.43"/>
    <n v="4.58"/>
    <n v="3.95"/>
    <n v="4.32"/>
    <n v="9.8800000000000008"/>
    <n v="10"/>
    <n v="10"/>
    <n v="7.5"/>
    <n v="9.8699999999999992"/>
    <n v="9.94"/>
    <n v="6.87"/>
    <n v="7.71"/>
    <n v="8.84"/>
    <n v="9.36"/>
    <n v="8.4499999999999993"/>
    <n v="9.16"/>
    <n v="8.3000000000000007"/>
    <n v="8.64"/>
    <n v="7.5"/>
    <n v="8.07"/>
    <n v="7.28"/>
    <n v="6.4"/>
    <n v="5"/>
    <n v="5.7"/>
    <n v="6.49"/>
    <n v="7.51"/>
    <n v="5"/>
    <n v="6"/>
    <n v="7.5"/>
    <n v="6.17"/>
    <n v="8.67"/>
    <n v="8.1"/>
    <n v="8.58"/>
    <n v="8.4499999999999993"/>
    <n v="7.39"/>
    <n v="7.38"/>
    <n v="95"/>
    <n v="10"/>
    <n v="10"/>
    <n v="7.5"/>
    <n v="7.53"/>
    <n v="7.39"/>
    <n v="8.1"/>
    <n v="4.46"/>
    <n v="6.85"/>
    <n v="6"/>
    <n v="7.5"/>
    <n v="6.75"/>
    <n v="7.62"/>
    <n v="64"/>
    <n v="5"/>
    <n v="5"/>
    <n v="5"/>
    <n v="7.5"/>
    <n v="10"/>
    <n v="0"/>
    <n v="0"/>
    <n v="0"/>
    <n v="5.63"/>
    <n v="6.98"/>
    <n v="98"/>
    <n v="6.16"/>
    <s v="Faroe Islands"/>
    <n v="61.892634999999999"/>
    <n v="-6.9118060000000003"/>
  </r>
  <r>
    <n v="72"/>
    <x v="0"/>
    <x v="71"/>
    <s v="IRN"/>
    <x v="1"/>
    <n v="2.4900000000000002"/>
    <n v="5.52"/>
    <n v="3.72"/>
    <n v="3.91"/>
    <n v="9.2799999999999994"/>
    <n v="5"/>
    <n v="9.34"/>
    <n v="2.5"/>
    <n v="9.25"/>
    <n v="9.74"/>
    <n v="2.69"/>
    <n v="3.82"/>
    <n v="6.05"/>
    <n v="7.67"/>
    <n v="4.5999999999999996"/>
    <n v="9.02"/>
    <n v="5.43"/>
    <n v="6.35"/>
    <n v="5"/>
    <n v="5.67"/>
    <n v="3.89"/>
    <n v="2.75"/>
    <n v="5"/>
    <n v="3.87"/>
    <n v="3.88"/>
    <n v="1.85"/>
    <n v="0"/>
    <n v="2"/>
    <n v="2.5"/>
    <n v="1.5"/>
    <n v="3.25"/>
    <n v="4.3"/>
    <n v="3.25"/>
    <n v="3.6"/>
    <n v="2.1"/>
    <n v="2.2599999999999998"/>
    <n v="158"/>
    <n v="10"/>
    <n v="0"/>
    <n v="0"/>
    <n v="2.8"/>
    <n v="1.35"/>
    <n v="3.36"/>
    <n v="3.43"/>
    <n v="4.7699999999999996"/>
    <n v="2"/>
    <n v="2.5"/>
    <n v="2.25"/>
    <n v="3.11"/>
    <n v="157"/>
    <n v="0"/>
    <n v="0"/>
    <n v="0"/>
    <n v="0"/>
    <n v="10"/>
    <n v="0"/>
    <n v="0"/>
    <n v="0"/>
    <n v="2.5"/>
    <n v="4.1399999999999997"/>
    <n v="160"/>
    <n v="3.09"/>
    <s v="France"/>
    <n v="46.227637999999999"/>
    <n v="2.213749"/>
  </r>
  <r>
    <n v="73"/>
    <x v="0"/>
    <x v="72"/>
    <s v="IRQ"/>
    <x v="1"/>
    <n v="0"/>
    <n v="0"/>
    <n v="0"/>
    <n v="2.4900000000000002"/>
    <n v="0"/>
    <n v="0"/>
    <n v="3.05"/>
    <n v="2.5"/>
    <n v="0"/>
    <n v="0"/>
    <n v="1.24"/>
    <n v="1.77"/>
    <n v="1.22"/>
    <n v="1.22"/>
    <n v="7.87"/>
    <n v="8.81"/>
    <n v="5.83"/>
    <n v="7.5"/>
    <n v="7.5"/>
    <n v="7.5"/>
    <n v="8.5500000000000007"/>
    <n v="4.7699999999999996"/>
    <n v="7.5"/>
    <n v="6.13"/>
    <n v="7.34"/>
    <n v="5.31"/>
    <n v="0"/>
    <n v="7"/>
    <n v="5"/>
    <n v="4"/>
    <n v="8.16"/>
    <n v="7.87"/>
    <n v="7.19"/>
    <n v="7.74"/>
    <n v="7.94"/>
    <n v="6.25"/>
    <n v="113"/>
    <n v="0"/>
    <n v="8.73"/>
    <n v="2.5"/>
    <n v="4.8"/>
    <n v="4.97"/>
    <n v="7.17"/>
    <n v="2.7"/>
    <n v="4.24"/>
    <n v="3"/>
    <n v="5"/>
    <n v="4"/>
    <n v="4.34"/>
    <n v="141"/>
    <n v="0"/>
    <n v="0"/>
    <n v="0"/>
    <n v="0"/>
    <n v="9.26"/>
    <n v="0"/>
    <n v="0"/>
    <n v="0"/>
    <n v="2.3199999999999998"/>
    <n v="4.49"/>
    <n v="159"/>
    <n v="3.02"/>
    <s v="Gabon"/>
    <n v="-0.80368899999999999"/>
    <n v="11.609444"/>
  </r>
  <r>
    <n v="74"/>
    <x v="0"/>
    <x v="73"/>
    <s v="IRL"/>
    <x v="6"/>
    <n v="0"/>
    <n v="0"/>
    <n v="0"/>
    <n v="7.37"/>
    <n v="9.74"/>
    <n v="10"/>
    <n v="10"/>
    <n v="7.5"/>
    <n v="10"/>
    <n v="10"/>
    <n v="9.34"/>
    <n v="9.7100000000000009"/>
    <n v="9.51"/>
    <n v="9.6199999999999992"/>
    <n v="9.74"/>
    <n v="9.82"/>
    <n v="9.7799999999999994"/>
    <n v="9.7799999999999994"/>
    <n v="10"/>
    <n v="9.89"/>
    <n v="9.8000000000000007"/>
    <n v="8.91"/>
    <n v="10"/>
    <n v="9.4600000000000009"/>
    <n v="9.6300000000000008"/>
    <n v="9.27"/>
    <n v="10"/>
    <n v="0"/>
    <n v="10"/>
    <n v="10"/>
    <n v="9.58"/>
    <n v="9.8699999999999992"/>
    <n v="9.7799999999999994"/>
    <n v="9.74"/>
    <n v="9.84"/>
    <n v="9.7100000000000009"/>
    <n v="8"/>
    <n v="10"/>
    <n v="10"/>
    <n v="10"/>
    <n v="9.42"/>
    <n v="8.8800000000000008"/>
    <n v="9.89"/>
    <n v="8.6999999999999993"/>
    <n v="9.43"/>
    <n v="0"/>
    <n v="10"/>
    <n v="10"/>
    <n v="9.59"/>
    <n v="5"/>
    <n v="10"/>
    <n v="10"/>
    <n v="10"/>
    <n v="10"/>
    <n v="10"/>
    <n v="0"/>
    <n v="0"/>
    <n v="10"/>
    <n v="10"/>
    <n v="9.4"/>
    <n v="8"/>
    <n v="9.9600000000000009"/>
    <s v="United Kingdom"/>
    <n v="55.378050999999999"/>
    <n v="-3.4359730000000002"/>
  </r>
  <r>
    <n v="75"/>
    <x v="0"/>
    <x v="74"/>
    <s v="ISR"/>
    <x v="1"/>
    <n v="0"/>
    <n v="0"/>
    <n v="0"/>
    <n v="6.83"/>
    <n v="9.56"/>
    <n v="10"/>
    <n v="2.79"/>
    <n v="5"/>
    <n v="8.33"/>
    <n v="6.52"/>
    <n v="7.59"/>
    <n v="8.84"/>
    <n v="7.01"/>
    <n v="8.2899999999999991"/>
    <n v="8.08"/>
    <n v="9.51"/>
    <n v="8.51"/>
    <n v="8.6999999999999993"/>
    <n v="7.5"/>
    <n v="8.1"/>
    <n v="8.64"/>
    <n v="9.61"/>
    <n v="10"/>
    <n v="9.81"/>
    <n v="9.2200000000000006"/>
    <n v="6.19"/>
    <n v="7.5"/>
    <n v="0"/>
    <n v="7.5"/>
    <n v="7.5"/>
    <n v="9.77"/>
    <n v="8.82"/>
    <n v="9.5"/>
    <n v="9.36"/>
    <n v="7.5"/>
    <n v="7.64"/>
    <n v="89"/>
    <n v="3.31"/>
    <n v="0"/>
    <n v="7.5"/>
    <n v="9.01"/>
    <n v="5.82"/>
    <n v="9.4700000000000006"/>
    <n v="7.11"/>
    <n v="6.38"/>
    <n v="0"/>
    <n v="7.5"/>
    <n v="7.5"/>
    <n v="6.23"/>
    <n v="108"/>
    <n v="10"/>
    <n v="10"/>
    <n v="10"/>
    <n v="2.5"/>
    <n v="10"/>
    <n v="0"/>
    <n v="0"/>
    <n v="7.5"/>
    <n v="7.5"/>
    <n v="7.69"/>
    <n v="77"/>
    <n v="7.7"/>
    <s v="Grenada"/>
    <n v="12.262776000000001"/>
    <n v="-61.604171000000001"/>
  </r>
  <r>
    <n v="76"/>
    <x v="0"/>
    <x v="75"/>
    <s v="ITA"/>
    <x v="6"/>
    <n v="7.87"/>
    <n v="5.63"/>
    <n v="6.43"/>
    <n v="6.64"/>
    <n v="9.83"/>
    <n v="10"/>
    <n v="10"/>
    <n v="10"/>
    <n v="10"/>
    <n v="9.8000000000000007"/>
    <n v="8"/>
    <n v="9.42"/>
    <n v="9.6"/>
    <n v="9.7100000000000009"/>
    <n v="9.91"/>
    <n v="9.91"/>
    <n v="9.91"/>
    <n v="9.91"/>
    <n v="10"/>
    <n v="9.9499999999999993"/>
    <n v="9.85"/>
    <n v="9.64"/>
    <n v="7.5"/>
    <n v="8.57"/>
    <n v="9.2100000000000009"/>
    <n v="9.49"/>
    <n v="10"/>
    <n v="0"/>
    <n v="10"/>
    <n v="10"/>
    <n v="9.9"/>
    <n v="9.4700000000000006"/>
    <n v="9.4700000000000006"/>
    <n v="9.61"/>
    <n v="9.35"/>
    <n v="9.61"/>
    <n v="14"/>
    <n v="10"/>
    <n v="10"/>
    <n v="7.5"/>
    <n v="8.77"/>
    <n v="9.4700000000000006"/>
    <n v="9.91"/>
    <n v="7.53"/>
    <n v="7.62"/>
    <n v="0"/>
    <n v="7.5"/>
    <n v="7.5"/>
    <n v="8.6999999999999993"/>
    <n v="34"/>
    <n v="10"/>
    <n v="10"/>
    <n v="10"/>
    <n v="10"/>
    <n v="10"/>
    <n v="0"/>
    <n v="0"/>
    <n v="10"/>
    <n v="10"/>
    <n v="9.1199999999999992"/>
    <n v="23"/>
    <n v="9.98"/>
    <s v="Georgia"/>
    <n v="42.315407"/>
    <n v="43.356892000000002"/>
  </r>
  <r>
    <n v="77"/>
    <x v="0"/>
    <x v="76"/>
    <s v="JAM"/>
    <x v="3"/>
    <n v="5.93"/>
    <n v="5.14"/>
    <n v="4.99"/>
    <n v="5.35"/>
    <n v="0"/>
    <n v="10"/>
    <n v="10"/>
    <n v="7.5"/>
    <n v="10"/>
    <n v="10"/>
    <n v="8.17"/>
    <n v="7.79"/>
    <n v="9.07"/>
    <n v="4.53"/>
    <n v="9.58"/>
    <n v="9.84"/>
    <n v="9.89"/>
    <n v="9.77"/>
    <n v="10"/>
    <n v="9.8800000000000008"/>
    <n v="9.8699999999999992"/>
    <n v="9.67"/>
    <n v="10"/>
    <n v="9.83"/>
    <n v="9.85"/>
    <n v="9.3800000000000008"/>
    <n v="7.5"/>
    <n v="10"/>
    <n v="10"/>
    <n v="9.17"/>
    <n v="8.76"/>
    <n v="9.8800000000000008"/>
    <n v="9.18"/>
    <n v="9.27"/>
    <n v="9.51"/>
    <n v="9.33"/>
    <n v="25"/>
    <n v="10"/>
    <n v="10"/>
    <n v="10"/>
    <n v="9.43"/>
    <n v="8.85"/>
    <n v="9.91"/>
    <n v="6.76"/>
    <n v="8.86"/>
    <n v="10"/>
    <n v="10"/>
    <n v="10"/>
    <n v="9.31"/>
    <n v="17"/>
    <n v="0"/>
    <n v="10"/>
    <n v="5"/>
    <n v="7.5"/>
    <n v="10"/>
    <n v="0"/>
    <n v="0"/>
    <n v="10"/>
    <n v="8.1300000000000008"/>
    <n v="8.06"/>
    <n v="57"/>
    <n v="9.48"/>
    <s v="French Guiana"/>
    <n v="3.9338890000000002"/>
    <n v="-53.125782000000001"/>
  </r>
  <r>
    <n v="78"/>
    <x v="0"/>
    <x v="77"/>
    <s v="JPN"/>
    <x v="9"/>
    <n v="8.2899999999999991"/>
    <n v="7.94"/>
    <n v="7.56"/>
    <n v="7.93"/>
    <n v="9.91"/>
    <n v="10"/>
    <n v="10"/>
    <n v="10"/>
    <n v="10"/>
    <n v="9.93"/>
    <n v="9.02"/>
    <n v="9.7899999999999991"/>
    <n v="9.82"/>
    <n v="9.8699999999999992"/>
    <n v="9.4499999999999993"/>
    <n v="9.8800000000000008"/>
    <n v="9.85"/>
    <n v="9.7200000000000006"/>
    <n v="10"/>
    <n v="9.86"/>
    <n v="9.3000000000000007"/>
    <n v="9.66"/>
    <n v="10"/>
    <n v="9.83"/>
    <n v="9.56"/>
    <n v="9.3800000000000008"/>
    <n v="10"/>
    <n v="0"/>
    <n v="10"/>
    <n v="10"/>
    <n v="9.8000000000000007"/>
    <n v="9.9499999999999993"/>
    <n v="8.5299999999999994"/>
    <n v="9.43"/>
    <n v="9.81"/>
    <n v="9.65"/>
    <n v="13"/>
    <n v="10"/>
    <n v="10"/>
    <n v="7.5"/>
    <n v="9.2799999999999994"/>
    <n v="7.23"/>
    <n v="9.84"/>
    <n v="6.31"/>
    <n v="7.02"/>
    <n v="0"/>
    <n v="10"/>
    <n v="10"/>
    <n v="8.58"/>
    <n v="38"/>
    <n v="10"/>
    <n v="10"/>
    <n v="10"/>
    <n v="7.5"/>
    <n v="10"/>
    <n v="0"/>
    <n v="0"/>
    <n v="10"/>
    <n v="9.3800000000000008"/>
    <n v="9.26"/>
    <n v="17"/>
    <n v="9.4700000000000006"/>
    <s v="Guernsey"/>
    <n v="49.465691"/>
    <n v="-2.5852780000000002"/>
  </r>
  <r>
    <n v="79"/>
    <x v="0"/>
    <x v="78"/>
    <s v="JOR"/>
    <x v="1"/>
    <n v="5"/>
    <n v="6.21"/>
    <n v="5.68"/>
    <n v="5.63"/>
    <n v="9.59"/>
    <n v="10"/>
    <n v="10"/>
    <n v="7.5"/>
    <n v="9.34"/>
    <n v="8.66"/>
    <n v="6.26"/>
    <n v="7.26"/>
    <n v="8.43"/>
    <n v="9.01"/>
    <n v="8.27"/>
    <n v="9.44"/>
    <n v="6.55"/>
    <n v="8.08"/>
    <n v="7.5"/>
    <n v="7.79"/>
    <n v="6.3"/>
    <n v="6.24"/>
    <n v="5"/>
    <n v="5.62"/>
    <n v="5.96"/>
    <n v="5.05"/>
    <n v="2.5"/>
    <n v="5"/>
    <n v="5"/>
    <n v="4.17"/>
    <n v="9.02"/>
    <n v="8.93"/>
    <n v="6.34"/>
    <n v="8.1"/>
    <n v="6.18"/>
    <n v="5.87"/>
    <n v="121"/>
    <n v="10"/>
    <n v="10"/>
    <n v="2.5"/>
    <n v="6.19"/>
    <n v="2.34"/>
    <n v="7.15"/>
    <n v="4.24"/>
    <n v="4.03"/>
    <n v="4"/>
    <n v="5"/>
    <n v="4.5"/>
    <n v="5.66"/>
    <n v="123"/>
    <n v="10"/>
    <n v="10"/>
    <n v="10"/>
    <n v="0"/>
    <n v="10"/>
    <n v="0"/>
    <n v="0"/>
    <n v="0"/>
    <n v="5"/>
    <n v="6.42"/>
    <n v="115"/>
    <n v="5.31"/>
    <s v="Ghana"/>
    <n v="7.9465269999999997"/>
    <n v="-1.0231939999999999"/>
  </r>
  <r>
    <n v="80"/>
    <x v="0"/>
    <x v="79"/>
    <s v="KAZ"/>
    <x v="4"/>
    <n v="4.43"/>
    <n v="6.15"/>
    <n v="4.6100000000000003"/>
    <n v="5.07"/>
    <n v="8.52"/>
    <n v="10"/>
    <n v="10"/>
    <n v="5"/>
    <n v="10"/>
    <n v="9.9499999999999993"/>
    <n v="3.94"/>
    <n v="7.8"/>
    <n v="8.1"/>
    <n v="8.31"/>
    <n v="7.27"/>
    <n v="8.56"/>
    <n v="8.56"/>
    <n v="8.1300000000000008"/>
    <n v="7.5"/>
    <n v="7.82"/>
    <n v="4.6399999999999997"/>
    <n v="4.96"/>
    <n v="5"/>
    <n v="4.9800000000000004"/>
    <n v="4.8099999999999996"/>
    <n v="3.41"/>
    <n v="2.5"/>
    <n v="3"/>
    <n v="5"/>
    <n v="3.5"/>
    <n v="4.55"/>
    <n v="5.57"/>
    <n v="4.08"/>
    <n v="4.7300000000000004"/>
    <n v="4.5999999999999996"/>
    <n v="4.0599999999999996"/>
    <n v="142"/>
    <n v="10"/>
    <n v="1.84"/>
    <n v="0"/>
    <n v="4.49"/>
    <n v="1.1100000000000001"/>
    <n v="4.3499999999999996"/>
    <n v="4.29"/>
    <n v="2.94"/>
    <n v="2"/>
    <n v="5"/>
    <n v="3.5"/>
    <n v="3.61"/>
    <n v="150"/>
    <n v="10"/>
    <n v="10"/>
    <n v="10"/>
    <n v="10"/>
    <n v="10"/>
    <n v="0"/>
    <n v="0"/>
    <n v="10"/>
    <n v="10"/>
    <n v="6.24"/>
    <n v="118"/>
    <n v="9.7100000000000009"/>
    <s v="Gibraltar"/>
    <n v="36.137740999999998"/>
    <n v="-5.3453739999999996"/>
  </r>
  <r>
    <n v="81"/>
    <x v="0"/>
    <x v="80"/>
    <s v="KEN"/>
    <x v="2"/>
    <n v="3.15"/>
    <n v="4.6100000000000003"/>
    <n v="3.84"/>
    <n v="3.87"/>
    <n v="8.58"/>
    <n v="5"/>
    <n v="9.36"/>
    <n v="5"/>
    <n v="7.38"/>
    <n v="8.89"/>
    <n v="5.57"/>
    <n v="4.1500000000000004"/>
    <n v="6.48"/>
    <n v="7.53"/>
    <n v="7.45"/>
    <n v="8.68"/>
    <n v="8.6199999999999992"/>
    <n v="8.25"/>
    <n v="7.5"/>
    <n v="7.88"/>
    <n v="8.64"/>
    <n v="9"/>
    <n v="5"/>
    <n v="7"/>
    <n v="7.82"/>
    <n v="5.99"/>
    <n v="5"/>
    <n v="5"/>
    <n v="5"/>
    <n v="5"/>
    <n v="8.7200000000000006"/>
    <n v="9.6300000000000008"/>
    <n v="8.8000000000000007"/>
    <n v="9.0500000000000007"/>
    <n v="6.31"/>
    <n v="6.59"/>
    <n v="110"/>
    <n v="9.3800000000000008"/>
    <n v="10"/>
    <n v="5"/>
    <n v="7.02"/>
    <n v="7.67"/>
    <n v="9.56"/>
    <n v="5.4"/>
    <n v="7.03"/>
    <n v="5"/>
    <n v="5"/>
    <n v="5"/>
    <n v="7.34"/>
    <n v="75"/>
    <n v="0"/>
    <n v="10"/>
    <n v="5"/>
    <n v="5"/>
    <n v="7.9"/>
    <n v="0"/>
    <n v="0"/>
    <n v="2.5"/>
    <n v="5.0999999999999996"/>
    <n v="6.59"/>
    <n v="111"/>
    <n v="6.8"/>
    <s v="Greenland"/>
    <n v="71.706935999999999"/>
    <n v="-42.604303000000002"/>
  </r>
  <r>
    <n v="82"/>
    <x v="0"/>
    <x v="81"/>
    <s v="KOR"/>
    <x v="9"/>
    <n v="8.3800000000000008"/>
    <n v="7.64"/>
    <n v="7.07"/>
    <n v="7.69"/>
    <n v="9.83"/>
    <n v="10"/>
    <n v="10"/>
    <n v="7.5"/>
    <n v="10"/>
    <n v="10"/>
    <n v="9.3800000000000008"/>
    <n v="9.5299999999999994"/>
    <n v="9.49"/>
    <n v="9.66"/>
    <n v="8.8800000000000008"/>
    <n v="9.81"/>
    <n v="9.9"/>
    <n v="9.5299999999999994"/>
    <n v="7.5"/>
    <n v="8.51"/>
    <n v="9.85"/>
    <n v="9.85"/>
    <n v="10"/>
    <n v="9.92"/>
    <n v="9.89"/>
    <n v="6.88"/>
    <n v="10"/>
    <n v="7"/>
    <n v="7.5"/>
    <n v="8.17"/>
    <n v="9.65"/>
    <n v="9.6300000000000008"/>
    <n v="9.7200000000000006"/>
    <n v="9.67"/>
    <n v="8.2799999999999994"/>
    <n v="8.25"/>
    <n v="76"/>
    <n v="10"/>
    <n v="10"/>
    <n v="7.5"/>
    <n v="7.7"/>
    <n v="9.44"/>
    <n v="7.97"/>
    <n v="7.94"/>
    <n v="9.0500000000000007"/>
    <n v="8"/>
    <n v="7.5"/>
    <n v="7.75"/>
    <n v="8.59"/>
    <n v="37"/>
    <n v="10"/>
    <n v="10"/>
    <n v="10"/>
    <n v="10"/>
    <n v="10"/>
    <n v="0"/>
    <n v="0"/>
    <n v="10"/>
    <n v="10"/>
    <n v="8.94"/>
    <n v="29"/>
    <n v="9.98"/>
    <s v="Gambia"/>
    <n v="13.443182"/>
    <n v="-15.310138999999999"/>
  </r>
  <r>
    <n v="83"/>
    <x v="0"/>
    <x v="82"/>
    <s v="KWT"/>
    <x v="1"/>
    <n v="0"/>
    <n v="0"/>
    <n v="0"/>
    <n v="5.52"/>
    <n v="9.4600000000000009"/>
    <n v="10"/>
    <n v="10"/>
    <n v="7.5"/>
    <n v="10"/>
    <n v="10"/>
    <n v="5.14"/>
    <n v="8.4600000000000009"/>
    <n v="8.73"/>
    <n v="9.1"/>
    <n v="9.16"/>
    <n v="9.09"/>
    <n v="6.95"/>
    <n v="8.4"/>
    <n v="7.5"/>
    <n v="7.95"/>
    <n v="6.94"/>
    <n v="5.9"/>
    <n v="5"/>
    <n v="5.45"/>
    <n v="6.19"/>
    <n v="4.22"/>
    <n v="2.5"/>
    <n v="4"/>
    <n v="5"/>
    <n v="3.83"/>
    <n v="0.78"/>
    <n v="3.61"/>
    <n v="1.97"/>
    <n v="2.12"/>
    <n v="5.88"/>
    <n v="4.01"/>
    <n v="143"/>
    <n v="10"/>
    <n v="3.62"/>
    <n v="2.5"/>
    <n v="5.4"/>
    <n v="4.8499999999999996"/>
    <n v="6.69"/>
    <n v="4.9400000000000004"/>
    <n v="5.55"/>
    <n v="4"/>
    <n v="5"/>
    <n v="4.5"/>
    <n v="5.34"/>
    <n v="127"/>
    <n v="0"/>
    <n v="10"/>
    <n v="5"/>
    <n v="2.5"/>
    <n v="10"/>
    <n v="0"/>
    <n v="0"/>
    <n v="0"/>
    <n v="4.38"/>
    <n v="6.07"/>
    <n v="120"/>
    <n v="5.89"/>
    <s v="Guinea"/>
    <n v="9.9455869999999997"/>
    <n v="-9.6966450000000002"/>
  </r>
  <r>
    <n v="84"/>
    <x v="0"/>
    <x v="83"/>
    <s v="KGZ"/>
    <x v="4"/>
    <n v="3.99"/>
    <n v="4.87"/>
    <n v="3.31"/>
    <n v="4.0599999999999996"/>
    <n v="9.36"/>
    <n v="10"/>
    <n v="10"/>
    <n v="2.5"/>
    <n v="10"/>
    <n v="10"/>
    <n v="4.4400000000000004"/>
    <n v="7.62"/>
    <n v="7.79"/>
    <n v="8.58"/>
    <n v="9.49"/>
    <n v="9.27"/>
    <n v="7.56"/>
    <n v="8.77"/>
    <n v="7.5"/>
    <n v="8.14"/>
    <n v="6.46"/>
    <n v="8.41"/>
    <n v="7.5"/>
    <n v="7.96"/>
    <n v="7.21"/>
    <n v="6.29"/>
    <n v="5"/>
    <n v="7"/>
    <n v="7.5"/>
    <n v="6.5"/>
    <n v="9.61"/>
    <n v="9.1999999999999993"/>
    <n v="7.07"/>
    <n v="8.6300000000000008"/>
    <n v="6.69"/>
    <n v="7.02"/>
    <n v="104"/>
    <n v="10"/>
    <n v="0"/>
    <n v="5"/>
    <n v="6.68"/>
    <n v="5.86"/>
    <n v="8.7899999999999991"/>
    <n v="4.38"/>
    <n v="6.89"/>
    <n v="6"/>
    <n v="5"/>
    <n v="5.5"/>
    <n v="5.9"/>
    <n v="115"/>
    <n v="10"/>
    <n v="10"/>
    <n v="10"/>
    <n v="10"/>
    <n v="10"/>
    <n v="0"/>
    <n v="0"/>
    <n v="7.5"/>
    <n v="9.3800000000000008"/>
    <n v="7.18"/>
    <n v="94"/>
    <n v="9.01"/>
    <s v="Guadeloupe"/>
    <n v="16.995971000000001"/>
    <n v="-62.067641000000002"/>
  </r>
  <r>
    <n v="85"/>
    <x v="0"/>
    <x v="84"/>
    <s v="LAO"/>
    <x v="7"/>
    <n v="0"/>
    <n v="0"/>
    <n v="0"/>
    <n v="3.71"/>
    <n v="7.96"/>
    <n v="10"/>
    <n v="10"/>
    <n v="7.5"/>
    <n v="10"/>
    <n v="10"/>
    <n v="1.54"/>
    <n v="1.79"/>
    <n v="7.26"/>
    <n v="7.61"/>
    <n v="3.78"/>
    <n v="6.88"/>
    <n v="6.58"/>
    <n v="5.74"/>
    <n v="7.5"/>
    <n v="6.62"/>
    <n v="4.42"/>
    <n v="5.89"/>
    <n v="5"/>
    <n v="5.44"/>
    <n v="4.93"/>
    <n v="1.42"/>
    <n v="0"/>
    <n v="1"/>
    <n v="5"/>
    <n v="2"/>
    <n v="3.92"/>
    <n v="0.19"/>
    <n v="2.0699999999999998"/>
    <n v="2.06"/>
    <n v="3.16"/>
    <n v="2.16"/>
    <n v="161"/>
    <n v="10"/>
    <n v="10"/>
    <n v="0"/>
    <n v="0.89"/>
    <n v="0.13"/>
    <n v="6.55"/>
    <n v="0.36"/>
    <n v="0.37"/>
    <n v="1"/>
    <n v="2.5"/>
    <n v="1.75"/>
    <n v="3.34"/>
    <n v="153"/>
    <n v="10"/>
    <n v="10"/>
    <n v="10"/>
    <n v="7.5"/>
    <n v="10"/>
    <n v="0"/>
    <n v="0"/>
    <n v="7.5"/>
    <n v="8.75"/>
    <n v="5.3"/>
    <n v="147"/>
    <n v="8.32"/>
    <s v="Equatorial Guinea"/>
    <n v="1.650801"/>
    <n v="10.267894999999999"/>
  </r>
  <r>
    <n v="86"/>
    <x v="0"/>
    <x v="85"/>
    <s v="LVA"/>
    <x v="0"/>
    <n v="0"/>
    <n v="0"/>
    <n v="0"/>
    <n v="6.77"/>
    <n v="8.7200000000000006"/>
    <n v="10"/>
    <n v="10"/>
    <n v="10"/>
    <n v="10"/>
    <n v="10"/>
    <n v="9.26"/>
    <n v="9.41"/>
    <n v="9.81"/>
    <n v="9.26"/>
    <n v="9.61"/>
    <n v="9.8000000000000007"/>
    <n v="9.89"/>
    <n v="9.77"/>
    <n v="10"/>
    <n v="9.8800000000000008"/>
    <n v="9.59"/>
    <n v="9.64"/>
    <n v="10"/>
    <n v="9.82"/>
    <n v="9.6999999999999993"/>
    <n v="9.1999999999999993"/>
    <n v="10"/>
    <n v="10"/>
    <n v="10"/>
    <n v="10"/>
    <n v="9.4700000000000006"/>
    <n v="9.2200000000000006"/>
    <n v="9.7100000000000009"/>
    <n v="9.4700000000000006"/>
    <n v="9.69"/>
    <n v="9.59"/>
    <n v="15"/>
    <n v="10"/>
    <n v="10"/>
    <n v="7.5"/>
    <n v="9.39"/>
    <n v="9.39"/>
    <n v="9.7899999999999991"/>
    <n v="9.1999999999999993"/>
    <n v="8.65"/>
    <n v="8"/>
    <n v="7.5"/>
    <n v="7.75"/>
    <n v="9.07"/>
    <n v="22"/>
    <n v="10"/>
    <n v="10"/>
    <n v="10"/>
    <n v="10"/>
    <n v="10"/>
    <n v="0"/>
    <n v="0"/>
    <n v="10"/>
    <n v="10"/>
    <n v="9.18"/>
    <n v="20"/>
    <n v="9.98"/>
    <s v="Greece"/>
    <n v="39.074207999999999"/>
    <n v="21.824311999999999"/>
  </r>
  <r>
    <n v="87"/>
    <x v="0"/>
    <x v="86"/>
    <s v="LBN"/>
    <x v="1"/>
    <n v="4.8"/>
    <n v="4.2"/>
    <n v="3.46"/>
    <n v="4.1500000000000004"/>
    <n v="9.27"/>
    <n v="5"/>
    <n v="10"/>
    <n v="2.5"/>
    <n v="8.0399999999999991"/>
    <n v="9.61"/>
    <n v="5.0199999999999996"/>
    <n v="7.82"/>
    <n v="6.85"/>
    <n v="8.06"/>
    <n v="9.02"/>
    <n v="9.32"/>
    <n v="6.92"/>
    <n v="8.42"/>
    <n v="7.5"/>
    <n v="7.96"/>
    <n v="9.6999999999999993"/>
    <n v="8.4499999999999993"/>
    <n v="7.5"/>
    <n v="7.98"/>
    <n v="8.84"/>
    <n v="7.18"/>
    <n v="7.5"/>
    <n v="8"/>
    <n v="7.5"/>
    <n v="7.67"/>
    <n v="8.98"/>
    <n v="9.76"/>
    <n v="6.5"/>
    <n v="8.41"/>
    <n v="6.79"/>
    <n v="7.51"/>
    <n v="92"/>
    <n v="10"/>
    <n v="6.43"/>
    <n v="5"/>
    <n v="5.92"/>
    <n v="5.76"/>
    <n v="9.43"/>
    <n v="4.34"/>
    <n v="5.62"/>
    <n v="6"/>
    <n v="5"/>
    <n v="5.5"/>
    <n v="6.44"/>
    <n v="102"/>
    <n v="0"/>
    <n v="10"/>
    <n v="5"/>
    <n v="0"/>
    <n v="10"/>
    <n v="0"/>
    <n v="0"/>
    <n v="2.5"/>
    <n v="4.38"/>
    <n v="6.76"/>
    <n v="106"/>
    <n v="5.88"/>
    <s v="South Georgia and the South Sandwich Islands"/>
    <n v="-54.429578999999997"/>
    <n v="-36.587909000000003"/>
  </r>
  <r>
    <n v="88"/>
    <x v="0"/>
    <x v="87"/>
    <s v="LSO"/>
    <x v="2"/>
    <n v="0"/>
    <n v="0"/>
    <n v="0"/>
    <n v="4.59"/>
    <n v="0"/>
    <n v="10"/>
    <n v="10"/>
    <n v="5"/>
    <n v="10"/>
    <n v="10"/>
    <n v="5.48"/>
    <n v="5.86"/>
    <n v="8.0500000000000007"/>
    <n v="4.0199999999999996"/>
    <n v="9.3000000000000007"/>
    <n v="9.49"/>
    <n v="8.4700000000000006"/>
    <n v="9.09"/>
    <n v="10"/>
    <n v="9.5399999999999991"/>
    <n v="9.66"/>
    <n v="9.74"/>
    <n v="10"/>
    <n v="9.8699999999999992"/>
    <n v="9.76"/>
    <n v="8.86"/>
    <n v="5"/>
    <n v="6"/>
    <n v="10"/>
    <n v="7"/>
    <n v="9.52"/>
    <n v="9.76"/>
    <n v="9.31"/>
    <n v="9.5299999999999994"/>
    <n v="8.1"/>
    <n v="8.3699999999999992"/>
    <n v="71"/>
    <n v="10"/>
    <n v="10"/>
    <n v="5"/>
    <n v="7.34"/>
    <n v="7.52"/>
    <n v="9.17"/>
    <n v="5.5"/>
    <n v="7.3"/>
    <n v="6"/>
    <n v="5"/>
    <n v="5.5"/>
    <n v="7.48"/>
    <n v="72"/>
    <n v="10"/>
    <n v="10"/>
    <n v="10"/>
    <n v="5"/>
    <n v="10"/>
    <n v="0"/>
    <n v="0"/>
    <n v="5"/>
    <n v="7.5"/>
    <n v="7.32"/>
    <n v="91"/>
    <n v="7.69"/>
    <s v="Guatemala"/>
    <n v="15.783471"/>
    <n v="-90.230759000000006"/>
  </r>
  <r>
    <n v="89"/>
    <x v="0"/>
    <x v="88"/>
    <s v="LBR"/>
    <x v="2"/>
    <n v="4.46"/>
    <n v="4.3899999999999997"/>
    <n v="3.13"/>
    <n v="3.99"/>
    <n v="9.06"/>
    <n v="10"/>
    <n v="10"/>
    <n v="7.5"/>
    <n v="10"/>
    <n v="10"/>
    <n v="6.49"/>
    <n v="8.1"/>
    <n v="8.8699999999999992"/>
    <n v="8.9700000000000006"/>
    <n v="9.84"/>
    <n v="9.76"/>
    <n v="9.1999999999999993"/>
    <n v="9.6"/>
    <n v="7.5"/>
    <n v="8.5500000000000007"/>
    <n v="9.3000000000000007"/>
    <n v="8.36"/>
    <n v="7.5"/>
    <n v="7.93"/>
    <n v="8.6199999999999992"/>
    <n v="9.11"/>
    <n v="5"/>
    <n v="7"/>
    <n v="10"/>
    <n v="7.33"/>
    <n v="9.61"/>
    <n v="9.66"/>
    <n v="8.73"/>
    <n v="9.33"/>
    <n v="8.85"/>
    <n v="8.66"/>
    <n v="62"/>
    <n v="10"/>
    <n v="10"/>
    <n v="5"/>
    <n v="8.9700000000000006"/>
    <n v="5.87"/>
    <n v="9.7100000000000009"/>
    <n v="6.13"/>
    <n v="8.4600000000000009"/>
    <n v="7"/>
    <n v="7.5"/>
    <n v="7.25"/>
    <n v="7.93"/>
    <n v="55"/>
    <n v="0"/>
    <n v="0"/>
    <n v="0"/>
    <n v="2.5"/>
    <n v="5.56"/>
    <n v="0"/>
    <n v="0"/>
    <n v="5"/>
    <n v="3.27"/>
    <n v="7.14"/>
    <n v="95"/>
    <n v="4.45"/>
    <s v="Guam"/>
    <n v="13.444304000000001"/>
    <n v="144.79373100000001"/>
  </r>
  <r>
    <n v="90"/>
    <x v="0"/>
    <x v="89"/>
    <s v="LBY"/>
    <x v="1"/>
    <n v="0"/>
    <n v="0"/>
    <n v="0"/>
    <n v="2.29"/>
    <n v="9.27"/>
    <n v="10"/>
    <n v="0"/>
    <n v="0"/>
    <n v="0"/>
    <n v="0"/>
    <n v="1.93"/>
    <n v="1.69"/>
    <n v="1.95"/>
    <n v="5.61"/>
    <n v="5.82"/>
    <n v="5.27"/>
    <n v="5.12"/>
    <n v="5.4"/>
    <n v="5"/>
    <n v="5.2"/>
    <n v="6.84"/>
    <n v="2.4900000000000002"/>
    <n v="5"/>
    <n v="3.75"/>
    <n v="5.29"/>
    <n v="7.69"/>
    <n v="2.5"/>
    <n v="3"/>
    <n v="5"/>
    <n v="3.5"/>
    <n v="7.85"/>
    <n v="8.2200000000000006"/>
    <n v="7.25"/>
    <n v="7.77"/>
    <n v="7.66"/>
    <n v="6.65"/>
    <n v="109"/>
    <n v="0"/>
    <n v="10"/>
    <n v="2.5"/>
    <n v="2.5499999999999998"/>
    <n v="7.09"/>
    <n v="8.1999999999999993"/>
    <n v="4.07"/>
    <n v="5.24"/>
    <n v="4"/>
    <n v="5"/>
    <n v="4.5"/>
    <n v="4.9000000000000004"/>
    <n v="134"/>
    <n v="0"/>
    <n v="0"/>
    <n v="0"/>
    <n v="7.5"/>
    <n v="10"/>
    <n v="0"/>
    <n v="0"/>
    <n v="7.5"/>
    <n v="6.25"/>
    <n v="5.17"/>
    <n v="152"/>
    <n v="6.02"/>
    <s v="Guinea-Bissau"/>
    <n v="11.803749"/>
    <n v="-15.180413"/>
  </r>
  <r>
    <n v="91"/>
    <x v="0"/>
    <x v="90"/>
    <s v="LTU"/>
    <x v="0"/>
    <n v="0"/>
    <n v="0"/>
    <n v="0"/>
    <n v="6.79"/>
    <n v="8.66"/>
    <n v="10"/>
    <n v="10"/>
    <n v="10"/>
    <n v="10"/>
    <n v="10"/>
    <n v="9.26"/>
    <n v="9.73"/>
    <n v="9.86"/>
    <n v="9.26"/>
    <n v="9.66"/>
    <n v="9.85"/>
    <n v="9.9"/>
    <n v="9.8000000000000007"/>
    <n v="10"/>
    <n v="9.9"/>
    <n v="9.82"/>
    <n v="9.36"/>
    <n v="10"/>
    <n v="9.68"/>
    <n v="9.75"/>
    <n v="7.48"/>
    <n v="10"/>
    <n v="10"/>
    <n v="7.5"/>
    <n v="9.17"/>
    <n v="9.67"/>
    <n v="9.01"/>
    <n v="9.76"/>
    <n v="9.48"/>
    <n v="9.4"/>
    <n v="8.8800000000000008"/>
    <n v="49"/>
    <n v="10"/>
    <n v="10"/>
    <n v="10"/>
    <n v="8.0399999999999991"/>
    <n v="8.11"/>
    <n v="9.89"/>
    <n v="9.07"/>
    <n v="8.86"/>
    <n v="9"/>
    <n v="7.5"/>
    <n v="8.25"/>
    <n v="9.1300000000000008"/>
    <n v="20"/>
    <n v="10"/>
    <n v="10"/>
    <n v="10"/>
    <n v="7.5"/>
    <n v="10"/>
    <n v="0"/>
    <n v="0"/>
    <n v="10"/>
    <n v="9.3800000000000008"/>
    <n v="9.01"/>
    <n v="28"/>
    <n v="9.48"/>
    <s v="Guyana"/>
    <n v="4.8604159999999998"/>
    <n v="-58.93018"/>
  </r>
  <r>
    <n v="92"/>
    <x v="0"/>
    <x v="91"/>
    <s v="LUX"/>
    <x v="6"/>
    <n v="0"/>
    <n v="0"/>
    <n v="0"/>
    <n v="7.99"/>
    <n v="9.91"/>
    <n v="10"/>
    <n v="10"/>
    <n v="0"/>
    <n v="10"/>
    <n v="10"/>
    <n v="9.0399999999999991"/>
    <n v="8.9499999999999993"/>
    <n v="9.66"/>
    <n v="9.7899999999999991"/>
    <n v="9.76"/>
    <n v="9.7799999999999994"/>
    <n v="9.75"/>
    <n v="9.76"/>
    <n v="10"/>
    <n v="9.8800000000000008"/>
    <n v="9.8000000000000007"/>
    <n v="9.09"/>
    <n v="10"/>
    <n v="9.5399999999999991"/>
    <n v="9.67"/>
    <n v="9.4499999999999993"/>
    <n v="10"/>
    <n v="0"/>
    <n v="10"/>
    <n v="10"/>
    <n v="9.0299999999999994"/>
    <n v="9.9"/>
    <n v="9.48"/>
    <n v="9.4700000000000006"/>
    <n v="9.74"/>
    <n v="9.66"/>
    <n v="12"/>
    <n v="10"/>
    <n v="10"/>
    <n v="10"/>
    <n v="9.39"/>
    <n v="9.6199999999999992"/>
    <n v="9.82"/>
    <n v="7.05"/>
    <n v="8.48"/>
    <n v="0"/>
    <n v="10"/>
    <n v="10"/>
    <n v="9.3699999999999992"/>
    <n v="16"/>
    <n v="10"/>
    <n v="10"/>
    <n v="10"/>
    <n v="10"/>
    <n v="10"/>
    <n v="0"/>
    <n v="0"/>
    <n v="10"/>
    <n v="10"/>
    <n v="9.48"/>
    <n v="6"/>
    <n v="9.9499999999999993"/>
    <s v="Gaza Strip"/>
    <n v="31.354676000000001"/>
    <n v="34.308824999999999"/>
  </r>
  <r>
    <n v="93"/>
    <x v="0"/>
    <x v="92"/>
    <s v="MDG"/>
    <x v="2"/>
    <n v="3.22"/>
    <n v="4.3"/>
    <n v="3.55"/>
    <n v="3.69"/>
    <n v="7.77"/>
    <n v="10"/>
    <n v="10"/>
    <n v="7.5"/>
    <n v="10"/>
    <n v="10"/>
    <n v="6.29"/>
    <n v="7.31"/>
    <n v="8.73"/>
    <n v="8.25"/>
    <n v="7.95"/>
    <n v="9.06"/>
    <n v="8.84"/>
    <n v="8.6199999999999992"/>
    <n v="10"/>
    <n v="9.31"/>
    <n v="9.19"/>
    <n v="8.32"/>
    <n v="7.5"/>
    <n v="7.91"/>
    <n v="8.5500000000000007"/>
    <n v="9.1"/>
    <n v="7.5"/>
    <n v="5"/>
    <n v="5"/>
    <n v="5.83"/>
    <n v="9.1300000000000008"/>
    <n v="9.85"/>
    <n v="8.42"/>
    <n v="9.1300000000000008"/>
    <n v="8.98"/>
    <n v="8.26"/>
    <n v="75"/>
    <n v="10"/>
    <n v="10"/>
    <n v="5"/>
    <n v="6.54"/>
    <n v="6.94"/>
    <n v="9.52"/>
    <n v="4.71"/>
    <n v="5.77"/>
    <n v="4"/>
    <n v="5"/>
    <n v="4.5"/>
    <n v="7"/>
    <n v="84"/>
    <n v="10"/>
    <n v="10"/>
    <n v="10"/>
    <n v="2.5"/>
    <n v="10"/>
    <n v="0"/>
    <n v="0"/>
    <n v="7.5"/>
    <n v="7.5"/>
    <n v="7.51"/>
    <n v="81"/>
    <n v="7.77"/>
    <s v="Hong Kong"/>
    <n v="22.396428"/>
    <n v="114.109497"/>
  </r>
  <r>
    <n v="94"/>
    <x v="0"/>
    <x v="93"/>
    <s v="MWI"/>
    <x v="2"/>
    <n v="5.22"/>
    <n v="5.59"/>
    <n v="4.6100000000000003"/>
    <n v="5.14"/>
    <n v="9.48"/>
    <n v="10"/>
    <n v="10"/>
    <n v="5"/>
    <n v="10"/>
    <n v="10"/>
    <n v="7.29"/>
    <n v="7.78"/>
    <n v="8.58"/>
    <n v="9.0299999999999994"/>
    <n v="9.58"/>
    <n v="9.7100000000000009"/>
    <n v="9.06"/>
    <n v="9.4499999999999993"/>
    <n v="10"/>
    <n v="9.7200000000000006"/>
    <n v="9.3800000000000008"/>
    <n v="9.1"/>
    <n v="10"/>
    <n v="9.5500000000000007"/>
    <n v="9.4600000000000009"/>
    <n v="7.49"/>
    <n v="5"/>
    <n v="8"/>
    <n v="7.5"/>
    <n v="6.83"/>
    <n v="8.4499999999999993"/>
    <n v="9.8800000000000008"/>
    <n v="7.36"/>
    <n v="8.56"/>
    <n v="7.26"/>
    <n v="7.53"/>
    <n v="91"/>
    <n v="10"/>
    <n v="10"/>
    <n v="5"/>
    <n v="7.04"/>
    <n v="6.21"/>
    <n v="9.34"/>
    <n v="5.59"/>
    <n v="7.46"/>
    <n v="7"/>
    <n v="7.5"/>
    <n v="7.25"/>
    <n v="7.54"/>
    <n v="69"/>
    <n v="0"/>
    <n v="0"/>
    <n v="0"/>
    <n v="7.5"/>
    <n v="10"/>
    <n v="0"/>
    <n v="0"/>
    <n v="5"/>
    <n v="5.63"/>
    <n v="7.72"/>
    <n v="74"/>
    <n v="6.31"/>
    <s v="Heard Island and McDonald Islands"/>
    <n v="-53.081809999999997"/>
    <n v="73.504158000000004"/>
  </r>
  <r>
    <n v="95"/>
    <x v="0"/>
    <x v="94"/>
    <s v="MYS"/>
    <x v="7"/>
    <n v="5.13"/>
    <n v="6.27"/>
    <n v="5.56"/>
    <n v="5.65"/>
    <n v="9.39"/>
    <n v="5"/>
    <n v="10"/>
    <n v="10"/>
    <n v="10"/>
    <n v="10"/>
    <n v="5.92"/>
    <n v="8.26"/>
    <n v="8.4499999999999993"/>
    <n v="8.92"/>
    <n v="7.32"/>
    <n v="9.49"/>
    <n v="9.24"/>
    <n v="8.68"/>
    <n v="7.5"/>
    <n v="8.09"/>
    <n v="8.24"/>
    <n v="5.78"/>
    <n v="7.5"/>
    <n v="6.64"/>
    <n v="7.44"/>
    <n v="6.42"/>
    <n v="5"/>
    <n v="5"/>
    <n v="7.5"/>
    <n v="5.83"/>
    <n v="8.6"/>
    <n v="9.6199999999999992"/>
    <n v="8.4700000000000006"/>
    <n v="8.89"/>
    <n v="7.08"/>
    <n v="7.06"/>
    <n v="103"/>
    <n v="10"/>
    <n v="10"/>
    <n v="7.5"/>
    <n v="5.72"/>
    <n v="7.01"/>
    <n v="7.95"/>
    <n v="6.27"/>
    <n v="6.35"/>
    <n v="6"/>
    <n v="7.5"/>
    <n v="6.75"/>
    <n v="7.51"/>
    <n v="70"/>
    <n v="0"/>
    <n v="0"/>
    <n v="0"/>
    <n v="0"/>
    <n v="10"/>
    <n v="0"/>
    <n v="0"/>
    <n v="5"/>
    <n v="3.75"/>
    <n v="6.92"/>
    <n v="100"/>
    <n v="4.8499999999999996"/>
    <s v="Honduras"/>
    <n v="15.199999"/>
    <n v="-86.241905000000003"/>
  </r>
  <r>
    <n v="96"/>
    <x v="0"/>
    <x v="95"/>
    <s v="MLI"/>
    <x v="2"/>
    <n v="3.64"/>
    <n v="4.16"/>
    <n v="2.96"/>
    <n v="3.59"/>
    <n v="6.83"/>
    <n v="0"/>
    <n v="0"/>
    <n v="2.5"/>
    <n v="0"/>
    <n v="0"/>
    <n v="6.14"/>
    <n v="7.17"/>
    <n v="2.2599999999999998"/>
    <n v="4.54"/>
    <n v="8.92"/>
    <n v="9.4"/>
    <n v="7.97"/>
    <n v="8.76"/>
    <n v="7.5"/>
    <n v="8.1300000000000008"/>
    <n v="9.6"/>
    <n v="7.04"/>
    <n v="10"/>
    <n v="8.52"/>
    <n v="9.06"/>
    <n v="8.3000000000000007"/>
    <n v="5"/>
    <n v="7"/>
    <n v="7.5"/>
    <n v="6.5"/>
    <n v="9.58"/>
    <n v="9.06"/>
    <n v="8.75"/>
    <n v="9.1300000000000008"/>
    <n v="7.39"/>
    <n v="7.83"/>
    <n v="85"/>
    <n v="10"/>
    <n v="10"/>
    <n v="5"/>
    <n v="8.34"/>
    <n v="6.66"/>
    <n v="7.4"/>
    <n v="5.39"/>
    <n v="6.91"/>
    <n v="6"/>
    <n v="7.5"/>
    <n v="6.75"/>
    <n v="7.38"/>
    <n v="74"/>
    <n v="10"/>
    <n v="10"/>
    <n v="10"/>
    <n v="5"/>
    <n v="1.1399999999999999"/>
    <n v="0"/>
    <n v="0"/>
    <n v="5"/>
    <n v="5.29"/>
    <n v="6.55"/>
    <n v="112"/>
    <n v="5.82"/>
    <s v="Croatia"/>
    <n v="45.1"/>
    <n v="15.2"/>
  </r>
  <r>
    <n v="97"/>
    <x v="0"/>
    <x v="96"/>
    <s v="MLT"/>
    <x v="6"/>
    <n v="0"/>
    <n v="0"/>
    <n v="0"/>
    <n v="6.68"/>
    <n v="9.5299999999999994"/>
    <n v="10"/>
    <n v="10"/>
    <n v="0"/>
    <n v="10"/>
    <n v="10"/>
    <n v="9.15"/>
    <n v="6.51"/>
    <n v="9.2799999999999994"/>
    <n v="9.41"/>
    <n v="9.7200000000000006"/>
    <n v="9.16"/>
    <n v="9.01"/>
    <n v="9.3000000000000007"/>
    <n v="10"/>
    <n v="9.65"/>
    <n v="9.7799999999999994"/>
    <n v="9.4700000000000006"/>
    <n v="10"/>
    <n v="9.74"/>
    <n v="9.76"/>
    <n v="9.32"/>
    <n v="10"/>
    <n v="0"/>
    <n v="10"/>
    <n v="10"/>
    <n v="9.77"/>
    <n v="9.83"/>
    <n v="9.7200000000000006"/>
    <n v="9.77"/>
    <n v="9.1300000000000008"/>
    <n v="9.56"/>
    <n v="16"/>
    <n v="0"/>
    <n v="10"/>
    <n v="7.5"/>
    <n v="7.23"/>
    <n v="7.79"/>
    <n v="9.82"/>
    <n v="5.51"/>
    <n v="6.15"/>
    <n v="0"/>
    <n v="7.5"/>
    <n v="7.5"/>
    <n v="6.83"/>
    <n v="91"/>
    <n v="10"/>
    <n v="10"/>
    <n v="10"/>
    <n v="7.5"/>
    <n v="10"/>
    <n v="0"/>
    <n v="0"/>
    <n v="10"/>
    <n v="9.3800000000000008"/>
    <n v="8.75"/>
    <n v="33"/>
    <n v="9.3000000000000007"/>
    <s v="Haiti"/>
    <n v="18.971187"/>
    <n v="-72.285214999999994"/>
  </r>
  <r>
    <n v="98"/>
    <x v="0"/>
    <x v="97"/>
    <s v="MRT"/>
    <x v="2"/>
    <n v="4.03"/>
    <n v="3.65"/>
    <n v="3.05"/>
    <n v="3.58"/>
    <n v="7.11"/>
    <n v="10"/>
    <n v="10"/>
    <n v="5"/>
    <n v="10"/>
    <n v="10"/>
    <n v="6.43"/>
    <n v="8.61"/>
    <n v="8.58"/>
    <n v="7.84"/>
    <n v="7.7"/>
    <n v="9.0500000000000007"/>
    <n v="8.2899999999999991"/>
    <n v="8.35"/>
    <n v="5"/>
    <n v="6.67"/>
    <n v="5.58"/>
    <n v="4.7699999999999996"/>
    <n v="5"/>
    <n v="4.88"/>
    <n v="5.23"/>
    <n v="5.88"/>
    <n v="2.5"/>
    <n v="6"/>
    <n v="7.5"/>
    <n v="5.33"/>
    <n v="8.1300000000000008"/>
    <n v="7.03"/>
    <n v="5.57"/>
    <n v="6.91"/>
    <n v="6.1"/>
    <n v="6.05"/>
    <n v="118"/>
    <n v="10"/>
    <n v="0"/>
    <n v="5"/>
    <n v="7.32"/>
    <n v="6.78"/>
    <n v="8.6199999999999992"/>
    <n v="6.15"/>
    <n v="5.29"/>
    <n v="6"/>
    <n v="5"/>
    <n v="5.5"/>
    <n v="6.07"/>
    <n v="111"/>
    <n v="0"/>
    <n v="0"/>
    <n v="0"/>
    <n v="0"/>
    <n v="3.34"/>
    <n v="0"/>
    <n v="0"/>
    <n v="0"/>
    <n v="0.84"/>
    <n v="5.18"/>
    <n v="151"/>
    <n v="2.33"/>
    <s v="Hungary"/>
    <n v="47.162494000000002"/>
    <n v="19.503304"/>
  </r>
  <r>
    <n v="99"/>
    <x v="0"/>
    <x v="98"/>
    <s v="MUS"/>
    <x v="2"/>
    <n v="6.23"/>
    <n v="6.36"/>
    <n v="5.34"/>
    <n v="5.98"/>
    <n v="9.16"/>
    <n v="10"/>
    <n v="10"/>
    <n v="10"/>
    <n v="10"/>
    <n v="10"/>
    <n v="8.68"/>
    <n v="8.82"/>
    <n v="9.64"/>
    <n v="9.4"/>
    <n v="9.7200000000000006"/>
    <n v="9.75"/>
    <n v="8.8699999999999992"/>
    <n v="9.44"/>
    <n v="10"/>
    <n v="9.7200000000000006"/>
    <n v="9.57"/>
    <n v="9.25"/>
    <n v="7.5"/>
    <n v="8.3800000000000008"/>
    <n v="8.9700000000000006"/>
    <n v="8.9499999999999993"/>
    <n v="10"/>
    <n v="9"/>
    <n v="10"/>
    <n v="9.67"/>
    <n v="9.8699999999999992"/>
    <n v="9.83"/>
    <n v="9.2899999999999991"/>
    <n v="9.66"/>
    <n v="8.67"/>
    <n v="9.24"/>
    <n v="33"/>
    <n v="10"/>
    <n v="10"/>
    <n v="7.5"/>
    <n v="7.46"/>
    <n v="8.18"/>
    <n v="9.7200000000000006"/>
    <n v="7.73"/>
    <n v="7.63"/>
    <n v="7"/>
    <n v="7.5"/>
    <n v="7.25"/>
    <n v="8.39"/>
    <n v="44"/>
    <n v="0"/>
    <n v="0"/>
    <n v="0"/>
    <n v="2.5"/>
    <n v="10"/>
    <n v="0"/>
    <n v="0"/>
    <n v="5"/>
    <n v="4.38"/>
    <n v="8.01"/>
    <n v="63"/>
    <n v="5.27"/>
    <s v="Indonesia"/>
    <n v="-0.78927499999999995"/>
    <n v="113.92132700000001"/>
  </r>
  <r>
    <n v="100"/>
    <x v="0"/>
    <x v="99"/>
    <s v="MEX"/>
    <x v="3"/>
    <n v="4.58"/>
    <n v="3.88"/>
    <n v="2.96"/>
    <n v="3.81"/>
    <n v="1.54"/>
    <n v="0"/>
    <n v="10"/>
    <n v="7.5"/>
    <n v="9.68"/>
    <n v="9.9"/>
    <n v="3.48"/>
    <n v="6.41"/>
    <n v="6.71"/>
    <n v="4.13"/>
    <n v="9.69"/>
    <n v="9.7899999999999991"/>
    <n v="9.74"/>
    <n v="9.74"/>
    <n v="7.5"/>
    <n v="8.6199999999999992"/>
    <n v="8.91"/>
    <n v="8.8000000000000007"/>
    <n v="7.5"/>
    <n v="8.15"/>
    <n v="8.5299999999999994"/>
    <n v="9.16"/>
    <n v="7.5"/>
    <n v="7"/>
    <n v="10"/>
    <n v="8.17"/>
    <n v="9.15"/>
    <n v="9.81"/>
    <n v="8.2100000000000009"/>
    <n v="9.06"/>
    <n v="8.52"/>
    <n v="8.73"/>
    <n v="57"/>
    <n v="2.37"/>
    <n v="10"/>
    <n v="5"/>
    <n v="8.17"/>
    <n v="4.6900000000000004"/>
    <n v="9.7200000000000006"/>
    <n v="4.47"/>
    <n v="6.63"/>
    <n v="5"/>
    <n v="7.5"/>
    <n v="6.25"/>
    <n v="6.37"/>
    <n v="105"/>
    <n v="10"/>
    <n v="10"/>
    <n v="10"/>
    <n v="0"/>
    <n v="10"/>
    <n v="0"/>
    <n v="0"/>
    <n v="7.5"/>
    <n v="6.88"/>
    <n v="6.72"/>
    <n v="107"/>
    <n v="7.45"/>
    <s v="Ireland"/>
    <n v="53.412909999999997"/>
    <n v="-8.2438900000000004"/>
  </r>
  <r>
    <n v="101"/>
    <x v="0"/>
    <x v="100"/>
    <s v="MDA"/>
    <x v="0"/>
    <n v="5.34"/>
    <n v="4.78"/>
    <n v="3.63"/>
    <n v="4.59"/>
    <n v="8.8699999999999992"/>
    <n v="10"/>
    <n v="10"/>
    <n v="5"/>
    <n v="10"/>
    <n v="10"/>
    <n v="6.75"/>
    <n v="8.8699999999999992"/>
    <n v="8.66"/>
    <n v="8.76"/>
    <n v="9.18"/>
    <n v="9.57"/>
    <n v="9.59"/>
    <n v="9.4499999999999993"/>
    <n v="7.5"/>
    <n v="8.4700000000000006"/>
    <n v="8.67"/>
    <n v="7.97"/>
    <n v="7.5"/>
    <n v="7.73"/>
    <n v="8.1999999999999993"/>
    <n v="7.1"/>
    <n v="7.5"/>
    <n v="7"/>
    <n v="7.5"/>
    <n v="7.33"/>
    <n v="9.75"/>
    <n v="9.9"/>
    <n v="7.62"/>
    <n v="9.09"/>
    <n v="9.1199999999999992"/>
    <n v="8.16"/>
    <n v="78"/>
    <n v="10"/>
    <n v="10"/>
    <n v="5"/>
    <n v="6.35"/>
    <n v="8.07"/>
    <n v="9.41"/>
    <n v="6.32"/>
    <n v="5.61"/>
    <n v="6"/>
    <n v="7.5"/>
    <n v="6.75"/>
    <n v="7.5"/>
    <n v="71"/>
    <n v="10"/>
    <n v="10"/>
    <n v="10"/>
    <n v="10"/>
    <n v="10"/>
    <n v="0"/>
    <n v="0"/>
    <n v="10"/>
    <n v="10"/>
    <n v="7.95"/>
    <n v="68"/>
    <n v="9.92"/>
    <s v="Israel"/>
    <n v="31.046050999999999"/>
    <n v="34.851612000000003"/>
  </r>
  <r>
    <n v="102"/>
    <x v="0"/>
    <x v="101"/>
    <s v="MNG"/>
    <x v="9"/>
    <n v="5.32"/>
    <n v="5.3"/>
    <n v="4.9000000000000004"/>
    <n v="5.18"/>
    <n v="8.1999999999999993"/>
    <n v="10"/>
    <n v="10"/>
    <n v="10"/>
    <n v="10"/>
    <n v="10"/>
    <n v="6.22"/>
    <n v="9.7799999999999994"/>
    <n v="9.43"/>
    <n v="8.81"/>
    <n v="9.7799999999999994"/>
    <n v="9.39"/>
    <n v="9.2100000000000009"/>
    <n v="9.4600000000000009"/>
    <n v="10"/>
    <n v="9.73"/>
    <n v="9.44"/>
    <n v="9.1999999999999993"/>
    <n v="7.5"/>
    <n v="8.35"/>
    <n v="8.89"/>
    <n v="8.56"/>
    <n v="10"/>
    <n v="9"/>
    <n v="10"/>
    <n v="9.67"/>
    <n v="9.75"/>
    <n v="9.6199999999999992"/>
    <n v="8.73"/>
    <n v="9.3699999999999992"/>
    <n v="8.18"/>
    <n v="8.94"/>
    <n v="46"/>
    <n v="10"/>
    <n v="10"/>
    <n v="7.5"/>
    <n v="7.72"/>
    <n v="8.59"/>
    <n v="9.4600000000000009"/>
    <n v="6.36"/>
    <n v="6.98"/>
    <n v="7"/>
    <n v="7.5"/>
    <n v="7.25"/>
    <n v="8.2100000000000009"/>
    <n v="45"/>
    <n v="10"/>
    <n v="10"/>
    <n v="10"/>
    <n v="7.5"/>
    <n v="10"/>
    <n v="0"/>
    <n v="0"/>
    <n v="10"/>
    <n v="9.3800000000000008"/>
    <n v="8.4499999999999993"/>
    <n v="44"/>
    <n v="9.34"/>
    <s v="Isle of Man"/>
    <n v="54.236106999999997"/>
    <n v="-4.5480559999999999"/>
  </r>
  <r>
    <n v="103"/>
    <x v="0"/>
    <x v="102"/>
    <s v="MNE"/>
    <x v="0"/>
    <n v="0"/>
    <n v="0"/>
    <n v="0"/>
    <n v="5.34"/>
    <n v="9.36"/>
    <n v="10"/>
    <n v="10"/>
    <n v="7.5"/>
    <n v="10"/>
    <n v="10"/>
    <n v="7.14"/>
    <n v="7.07"/>
    <n v="8.82"/>
    <n v="9.09"/>
    <n v="8.73"/>
    <n v="9.85"/>
    <n v="9.67"/>
    <n v="9.42"/>
    <n v="10"/>
    <n v="9.7100000000000009"/>
    <n v="8.67"/>
    <n v="8.48"/>
    <n v="7.5"/>
    <n v="7.99"/>
    <n v="8.33"/>
    <n v="8.84"/>
    <n v="7.5"/>
    <n v="8"/>
    <n v="7.5"/>
    <n v="7.67"/>
    <n v="9.57"/>
    <n v="9.82"/>
    <n v="8.64"/>
    <n v="9.34"/>
    <n v="8.6300000000000008"/>
    <n v="8.6199999999999992"/>
    <n v="63"/>
    <n v="10"/>
    <n v="0"/>
    <n v="5"/>
    <n v="5.21"/>
    <n v="5.26"/>
    <n v="9.69"/>
    <n v="4.76"/>
    <n v="6.18"/>
    <n v="6"/>
    <n v="7.5"/>
    <n v="6.75"/>
    <n v="5.87"/>
    <n v="117"/>
    <n v="10"/>
    <n v="10"/>
    <n v="10"/>
    <n v="10"/>
    <n v="10"/>
    <n v="0"/>
    <n v="0"/>
    <n v="7.5"/>
    <n v="9.3800000000000008"/>
    <n v="8.0500000000000007"/>
    <n v="60"/>
    <n v="9.43"/>
    <s v="India"/>
    <n v="20.593684"/>
    <n v="78.962879999999998"/>
  </r>
  <r>
    <n v="104"/>
    <x v="0"/>
    <x v="103"/>
    <s v="MAR"/>
    <x v="1"/>
    <n v="3.27"/>
    <n v="5.37"/>
    <n v="3.79"/>
    <n v="4.1399999999999997"/>
    <n v="9.59"/>
    <n v="10"/>
    <n v="10"/>
    <n v="5"/>
    <n v="10"/>
    <n v="10"/>
    <n v="6.15"/>
    <n v="8.92"/>
    <n v="8.58"/>
    <n v="9.09"/>
    <n v="8.7799999999999994"/>
    <n v="9.36"/>
    <n v="5.56"/>
    <n v="7.9"/>
    <n v="5"/>
    <n v="6.45"/>
    <n v="3.21"/>
    <n v="4.67"/>
    <n v="5"/>
    <n v="4.84"/>
    <n v="4.0199999999999996"/>
    <n v="4.0199999999999996"/>
    <n v="2.5"/>
    <n v="3"/>
    <n v="7.5"/>
    <n v="4.33"/>
    <n v="8.44"/>
    <n v="9.43"/>
    <n v="7.28"/>
    <n v="8.3800000000000008"/>
    <n v="4.58"/>
    <n v="5.33"/>
    <n v="129"/>
    <n v="10"/>
    <n v="1.1499999999999999"/>
    <n v="2.5"/>
    <n v="5.92"/>
    <n v="3.86"/>
    <n v="9.31"/>
    <n v="4.47"/>
    <n v="5.21"/>
    <n v="3"/>
    <n v="5"/>
    <n v="4"/>
    <n v="5.16"/>
    <n v="129"/>
    <n v="0"/>
    <n v="0"/>
    <n v="0"/>
    <n v="2.5"/>
    <n v="10"/>
    <n v="0"/>
    <n v="0"/>
    <n v="0"/>
    <n v="3.13"/>
    <n v="5.33"/>
    <n v="146"/>
    <n v="3.61"/>
    <s v="British Indian Ocean Territory"/>
    <n v="-6.3431940000000004"/>
    <n v="71.876519000000002"/>
  </r>
  <r>
    <n v="105"/>
    <x v="0"/>
    <x v="104"/>
    <s v="MOZ"/>
    <x v="2"/>
    <n v="2.5499999999999998"/>
    <n v="4.58"/>
    <n v="3.29"/>
    <n v="3.47"/>
    <n v="9.01"/>
    <n v="10"/>
    <n v="4.76"/>
    <n v="5"/>
    <n v="0"/>
    <n v="6.77"/>
    <n v="4.99"/>
    <n v="3.82"/>
    <n v="5.05"/>
    <n v="7.03"/>
    <n v="8.59"/>
    <n v="9.09"/>
    <n v="8.0500000000000007"/>
    <n v="8.58"/>
    <n v="7.5"/>
    <n v="8.0399999999999991"/>
    <n v="9.64"/>
    <n v="8.9"/>
    <n v="7.5"/>
    <n v="8.1999999999999993"/>
    <n v="8.92"/>
    <n v="8.14"/>
    <n v="5"/>
    <n v="4"/>
    <n v="7.5"/>
    <n v="5.5"/>
    <n v="8.65"/>
    <n v="9.43"/>
    <n v="8.75"/>
    <n v="8.94"/>
    <n v="6.79"/>
    <n v="7.34"/>
    <n v="96"/>
    <n v="10"/>
    <n v="10"/>
    <n v="5"/>
    <n v="4.84"/>
    <n v="5.35"/>
    <n v="9.66"/>
    <n v="5.0199999999999996"/>
    <n v="6.24"/>
    <n v="4"/>
    <n v="5"/>
    <n v="4.5"/>
    <n v="6.73"/>
    <n v="95"/>
    <n v="10"/>
    <n v="10"/>
    <n v="10"/>
    <n v="10"/>
    <n v="10"/>
    <n v="0"/>
    <n v="0"/>
    <n v="7.5"/>
    <n v="9.3800000000000008"/>
    <n v="7.27"/>
    <n v="93"/>
    <n v="9.11"/>
    <s v="Iraq"/>
    <n v="33.223191"/>
    <n v="43.679290999999999"/>
  </r>
  <r>
    <n v="106"/>
    <x v="0"/>
    <x v="105"/>
    <s v="MMR"/>
    <x v="7"/>
    <n v="1.7"/>
    <n v="3.73"/>
    <n v="2.73"/>
    <n v="2.72"/>
    <n v="9.34"/>
    <n v="5"/>
    <n v="4.33"/>
    <n v="2.5"/>
    <n v="7.39"/>
    <n v="8.27"/>
    <n v="5.22"/>
    <n v="5.94"/>
    <n v="5.52"/>
    <n v="7.43"/>
    <n v="5"/>
    <n v="7.16"/>
    <n v="6.4"/>
    <n v="6.18"/>
    <n v="5"/>
    <n v="5.59"/>
    <n v="6.83"/>
    <n v="5.51"/>
    <n v="5"/>
    <n v="5.25"/>
    <n v="6.04"/>
    <n v="5.3"/>
    <n v="5"/>
    <n v="4"/>
    <n v="5"/>
    <n v="4.67"/>
    <n v="8.8699999999999992"/>
    <n v="9.11"/>
    <n v="7.13"/>
    <n v="8.3699999999999992"/>
    <n v="6.55"/>
    <n v="6.22"/>
    <n v="114"/>
    <n v="8.8800000000000008"/>
    <n v="4.0199999999999996"/>
    <n v="2.5"/>
    <n v="5.04"/>
    <n v="7.1"/>
    <n v="8.85"/>
    <n v="5.33"/>
    <n v="5.98"/>
    <n v="4"/>
    <n v="5"/>
    <n v="4.5"/>
    <n v="5.8"/>
    <n v="118"/>
    <n v="0"/>
    <n v="10"/>
    <n v="5"/>
    <n v="2.5"/>
    <n v="10"/>
    <n v="0"/>
    <n v="0"/>
    <n v="7.5"/>
    <n v="6.25"/>
    <n v="5.72"/>
    <n v="133"/>
    <n v="7.28"/>
    <s v="Iran"/>
    <n v="32.427908000000002"/>
    <n v="53.688046"/>
  </r>
  <r>
    <n v="107"/>
    <x v="0"/>
    <x v="106"/>
    <s v="NAM"/>
    <x v="2"/>
    <n v="6.22"/>
    <n v="6.66"/>
    <n v="5.54"/>
    <n v="6.14"/>
    <n v="4.8499999999999996"/>
    <n v="10"/>
    <n v="10"/>
    <n v="7.5"/>
    <n v="10"/>
    <n v="10"/>
    <n v="7.22"/>
    <n v="9.31"/>
    <n v="9.15"/>
    <n v="7"/>
    <n v="9.57"/>
    <n v="9.51"/>
    <n v="9.43"/>
    <n v="9.5"/>
    <n v="10"/>
    <n v="9.75"/>
    <n v="9.27"/>
    <n v="9.66"/>
    <n v="10"/>
    <n v="9.83"/>
    <n v="9.5500000000000007"/>
    <n v="8.7100000000000009"/>
    <n v="7.5"/>
    <n v="8"/>
    <n v="10"/>
    <n v="8.5"/>
    <n v="8.26"/>
    <n v="9.49"/>
    <n v="8.74"/>
    <n v="8.83"/>
    <n v="9.14"/>
    <n v="8.7899999999999991"/>
    <n v="52"/>
    <n v="10"/>
    <n v="10"/>
    <n v="7.5"/>
    <n v="8.59"/>
    <n v="6.73"/>
    <n v="8.5399999999999991"/>
    <n v="5.79"/>
    <n v="7.01"/>
    <n v="8"/>
    <n v="10"/>
    <n v="9"/>
    <n v="8.1300000000000008"/>
    <n v="46"/>
    <n v="0"/>
    <n v="10"/>
    <n v="5"/>
    <n v="7.5"/>
    <n v="10"/>
    <n v="0"/>
    <n v="0"/>
    <n v="7.5"/>
    <n v="7.5"/>
    <n v="8.1199999999999992"/>
    <n v="53"/>
    <n v="8.89"/>
    <s v="Iceland"/>
    <n v="64.963050999999993"/>
    <n v="-19.020835000000002"/>
  </r>
  <r>
    <n v="108"/>
    <x v="0"/>
    <x v="107"/>
    <s v="NPL"/>
    <x v="7"/>
    <n v="3.75"/>
    <n v="4.8"/>
    <n v="4.38"/>
    <n v="4.3099999999999996"/>
    <n v="9.33"/>
    <n v="10"/>
    <n v="10"/>
    <n v="7.5"/>
    <n v="9.59"/>
    <n v="9.34"/>
    <n v="6.72"/>
    <n v="8.0399999999999991"/>
    <n v="8.74"/>
    <n v="9.0399999999999991"/>
    <n v="8.17"/>
    <n v="9.7200000000000006"/>
    <n v="6.86"/>
    <n v="8.25"/>
    <n v="7.5"/>
    <n v="7.87"/>
    <n v="9.31"/>
    <n v="7.89"/>
    <n v="7.5"/>
    <n v="7.7"/>
    <n v="8.5"/>
    <n v="7.18"/>
    <n v="7.5"/>
    <n v="7"/>
    <n v="7.5"/>
    <n v="7.33"/>
    <n v="9.68"/>
    <n v="9.5299999999999994"/>
    <n v="9.52"/>
    <n v="9.57"/>
    <n v="7.86"/>
    <n v="7.99"/>
    <n v="83"/>
    <n v="10"/>
    <n v="10"/>
    <n v="5"/>
    <n v="6.9"/>
    <n v="7.44"/>
    <n v="7.3"/>
    <n v="5.62"/>
    <n v="7.02"/>
    <n v="8"/>
    <n v="5"/>
    <n v="6.5"/>
    <n v="7.31"/>
    <n v="78"/>
    <n v="10"/>
    <n v="10"/>
    <n v="10"/>
    <n v="0"/>
    <n v="10"/>
    <n v="0"/>
    <n v="0"/>
    <n v="7.5"/>
    <n v="6.88"/>
    <n v="7.41"/>
    <n v="86"/>
    <n v="6.87"/>
    <s v="Italy"/>
    <n v="41.871940000000002"/>
    <n v="12.56738"/>
  </r>
  <r>
    <n v="109"/>
    <x v="0"/>
    <x v="108"/>
    <s v="NLD"/>
    <x v="6"/>
    <n v="8.64"/>
    <n v="8.4700000000000006"/>
    <n v="7.58"/>
    <n v="8.23"/>
    <n v="9.83"/>
    <n v="10"/>
    <n v="10"/>
    <n v="10"/>
    <n v="9.61"/>
    <n v="9.59"/>
    <n v="9.7200000000000006"/>
    <n v="9.5"/>
    <n v="9.77"/>
    <n v="9.8000000000000007"/>
    <n v="9.2799999999999994"/>
    <n v="9.8699999999999992"/>
    <n v="9.86"/>
    <n v="9.67"/>
    <n v="10"/>
    <n v="9.83"/>
    <n v="9.39"/>
    <n v="9.76"/>
    <n v="10"/>
    <n v="9.8800000000000008"/>
    <n v="9.64"/>
    <n v="8.58"/>
    <n v="10"/>
    <n v="0"/>
    <n v="10"/>
    <n v="10"/>
    <n v="9.7100000000000009"/>
    <n v="9.8800000000000008"/>
    <n v="9.7899999999999991"/>
    <n v="9.7899999999999991"/>
    <n v="9.18"/>
    <n v="9.39"/>
    <n v="21"/>
    <n v="10"/>
    <n v="10"/>
    <n v="10"/>
    <n v="8.8800000000000008"/>
    <n v="9.42"/>
    <n v="9.91"/>
    <n v="6.94"/>
    <n v="8.17"/>
    <n v="0"/>
    <n v="10"/>
    <n v="10"/>
    <n v="9.26"/>
    <n v="18"/>
    <n v="10"/>
    <n v="10"/>
    <n v="10"/>
    <n v="7.5"/>
    <n v="10"/>
    <n v="0"/>
    <n v="0"/>
    <n v="10"/>
    <n v="9.3800000000000008"/>
    <n v="9.36"/>
    <n v="11"/>
    <n v="9.4700000000000006"/>
    <s v="Jersey"/>
    <n v="49.214438999999999"/>
    <n v="-2.1312500000000001"/>
  </r>
  <r>
    <n v="110"/>
    <x v="0"/>
    <x v="109"/>
    <s v="NZL"/>
    <x v="5"/>
    <n v="8.35"/>
    <n v="7.84"/>
    <n v="7.22"/>
    <n v="7.8"/>
    <n v="9.8000000000000007"/>
    <n v="10"/>
    <n v="10"/>
    <n v="10"/>
    <n v="0"/>
    <n v="0.97"/>
    <n v="9.67"/>
    <n v="9.84"/>
    <n v="7.21"/>
    <n v="8.5"/>
    <n v="9.8000000000000007"/>
    <n v="9.93"/>
    <n v="9.92"/>
    <n v="9.8800000000000008"/>
    <n v="10"/>
    <n v="9.94"/>
    <n v="9.85"/>
    <n v="9.8699999999999992"/>
    <n v="10"/>
    <n v="9.94"/>
    <n v="9.89"/>
    <n v="9.3800000000000008"/>
    <n v="10"/>
    <n v="0"/>
    <n v="10"/>
    <n v="10"/>
    <n v="9.82"/>
    <n v="9.77"/>
    <n v="9.7100000000000009"/>
    <n v="9.77"/>
    <n v="9.64"/>
    <n v="9.6999999999999993"/>
    <n v="9"/>
    <n v="10"/>
    <n v="10"/>
    <n v="10"/>
    <n v="9.61"/>
    <n v="9.4600000000000009"/>
    <n v="9.9"/>
    <n v="7.77"/>
    <n v="8.8000000000000007"/>
    <n v="0"/>
    <n v="10"/>
    <n v="10"/>
    <n v="9.5"/>
    <n v="9"/>
    <n v="10"/>
    <n v="10"/>
    <n v="10"/>
    <n v="10"/>
    <n v="10"/>
    <n v="0"/>
    <n v="0"/>
    <n v="10"/>
    <n v="10"/>
    <n v="9.33"/>
    <n v="12"/>
    <n v="9.98"/>
    <s v="Jamaica"/>
    <n v="18.109580999999999"/>
    <n v="-77.297507999999993"/>
  </r>
  <r>
    <n v="111"/>
    <x v="0"/>
    <x v="110"/>
    <s v="NIC"/>
    <x v="3"/>
    <n v="2.62"/>
    <n v="3.77"/>
    <n v="2.93"/>
    <n v="3.1"/>
    <n v="7.91"/>
    <n v="10"/>
    <n v="10"/>
    <n v="2.5"/>
    <n v="10"/>
    <n v="10"/>
    <n v="1.3"/>
    <n v="2.19"/>
    <n v="6.57"/>
    <n v="7.24"/>
    <n v="3.56"/>
    <n v="6.57"/>
    <n v="7.88"/>
    <n v="6"/>
    <n v="7.5"/>
    <n v="6.75"/>
    <n v="5.28"/>
    <n v="7.49"/>
    <n v="5"/>
    <n v="6.24"/>
    <n v="5.76"/>
    <n v="1.55"/>
    <n v="0"/>
    <n v="2"/>
    <n v="5"/>
    <n v="2.33"/>
    <n v="7.41"/>
    <n v="9.2899999999999991"/>
    <n v="3.92"/>
    <n v="6.87"/>
    <n v="1.38"/>
    <n v="3.04"/>
    <n v="150"/>
    <n v="5.41"/>
    <n v="10"/>
    <n v="2.5"/>
    <n v="0.53"/>
    <n v="0.95"/>
    <n v="3.05"/>
    <n v="2.2000000000000002"/>
    <n v="5.32"/>
    <n v="4"/>
    <n v="5"/>
    <n v="4.5"/>
    <n v="3.83"/>
    <n v="148"/>
    <n v="10"/>
    <n v="10"/>
    <n v="10"/>
    <n v="10"/>
    <n v="10"/>
    <n v="0"/>
    <n v="0"/>
    <n v="10"/>
    <n v="10"/>
    <n v="5.67"/>
    <n v="134"/>
    <n v="9.58"/>
    <s v="Jordan"/>
    <n v="30.585163999999999"/>
    <n v="36.238413999999999"/>
  </r>
  <r>
    <n v="112"/>
    <x v="0"/>
    <x v="111"/>
    <s v="NER"/>
    <x v="2"/>
    <n v="3.54"/>
    <n v="4.47"/>
    <n v="3.78"/>
    <n v="3.93"/>
    <n v="8.7100000000000009"/>
    <n v="10"/>
    <n v="3.34"/>
    <n v="2.5"/>
    <n v="0"/>
    <n v="6.8"/>
    <n v="7.43"/>
    <n v="7.58"/>
    <n v="5.38"/>
    <n v="7.04"/>
    <n v="9.2899999999999991"/>
    <n v="9.57"/>
    <n v="9.09"/>
    <n v="9.32"/>
    <n v="7.5"/>
    <n v="8.41"/>
    <n v="7.7"/>
    <n v="8.1300000000000008"/>
    <n v="10"/>
    <n v="9.06"/>
    <n v="8.3800000000000008"/>
    <n v="7.83"/>
    <n v="5"/>
    <n v="6"/>
    <n v="5"/>
    <n v="5.33"/>
    <n v="8.9499999999999993"/>
    <n v="9.7200000000000006"/>
    <n v="9.1199999999999992"/>
    <n v="9.26"/>
    <n v="6.25"/>
    <n v="7.17"/>
    <n v="99"/>
    <n v="10"/>
    <n v="8.8699999999999992"/>
    <n v="5"/>
    <n v="8.7100000000000009"/>
    <n v="8.3000000000000007"/>
    <n v="7.68"/>
    <n v="6.36"/>
    <n v="7.06"/>
    <n v="7"/>
    <n v="5"/>
    <n v="6"/>
    <n v="7.55"/>
    <n v="68"/>
    <n v="10"/>
    <n v="10"/>
    <n v="10"/>
    <n v="0"/>
    <n v="9.8000000000000007"/>
    <n v="0"/>
    <n v="0"/>
    <n v="0"/>
    <n v="4.95"/>
    <n v="6.78"/>
    <n v="104"/>
    <n v="5.78"/>
    <s v="Japan"/>
    <n v="36.204824000000002"/>
    <n v="138.25292400000001"/>
  </r>
  <r>
    <n v="113"/>
    <x v="0"/>
    <x v="112"/>
    <s v="NGA"/>
    <x v="2"/>
    <n v="3.32"/>
    <n v="4.9800000000000004"/>
    <n v="4.01"/>
    <n v="4.0999999999999996"/>
    <n v="0"/>
    <n v="10"/>
    <n v="6.38"/>
    <n v="2.5"/>
    <n v="0"/>
    <n v="7.35"/>
    <n v="3.01"/>
    <n v="3.72"/>
    <n v="4.71"/>
    <n v="2.35"/>
    <n v="7.96"/>
    <n v="9.2899999999999991"/>
    <n v="9"/>
    <n v="8.75"/>
    <n v="5"/>
    <n v="6.88"/>
    <n v="8.86"/>
    <n v="8.42"/>
    <n v="5"/>
    <n v="6.71"/>
    <n v="7.78"/>
    <n v="8.1300000000000008"/>
    <n v="5"/>
    <n v="7"/>
    <n v="7.5"/>
    <n v="6.5"/>
    <n v="9.81"/>
    <n v="9.3800000000000008"/>
    <n v="8.66"/>
    <n v="9.2899999999999991"/>
    <n v="6.76"/>
    <n v="7.67"/>
    <n v="88"/>
    <n v="9.6999999999999993"/>
    <n v="9.49"/>
    <n v="5"/>
    <n v="9.19"/>
    <n v="7.81"/>
    <n v="9.3800000000000008"/>
    <n v="5.15"/>
    <n v="8.3699999999999992"/>
    <n v="6"/>
    <n v="7.5"/>
    <n v="6.75"/>
    <n v="7.87"/>
    <n v="57"/>
    <n v="0"/>
    <n v="0"/>
    <n v="0"/>
    <n v="5"/>
    <n v="8.0500000000000007"/>
    <n v="0"/>
    <n v="0"/>
    <n v="2.5"/>
    <n v="3.89"/>
    <n v="5.79"/>
    <n v="131"/>
    <n v="4.91"/>
    <s v="Kenya"/>
    <n v="-2.3559E-2"/>
    <n v="37.906193000000002"/>
  </r>
  <r>
    <n v="114"/>
    <x v="0"/>
    <x v="113"/>
    <s v="MKD"/>
    <x v="0"/>
    <n v="5.53"/>
    <n v="5.53"/>
    <n v="4.49"/>
    <n v="5.18"/>
    <n v="9.65"/>
    <n v="10"/>
    <n v="10"/>
    <n v="5"/>
    <n v="10"/>
    <n v="10"/>
    <n v="6.65"/>
    <n v="9.6300000000000008"/>
    <n v="8.75"/>
    <n v="9.1999999999999993"/>
    <n v="9.36"/>
    <n v="9.6"/>
    <n v="9.0500000000000007"/>
    <n v="9.34"/>
    <n v="7.5"/>
    <n v="8.42"/>
    <n v="8.81"/>
    <n v="8.5500000000000007"/>
    <n v="7.5"/>
    <n v="8.0299999999999994"/>
    <n v="8.42"/>
    <n v="8.1300000000000008"/>
    <n v="7.5"/>
    <n v="9"/>
    <n v="10"/>
    <n v="8.83"/>
    <n v="8.8800000000000008"/>
    <n v="9.91"/>
    <n v="9.02"/>
    <n v="9.27"/>
    <n v="9.58"/>
    <n v="8.9499999999999993"/>
    <n v="45"/>
    <n v="10"/>
    <n v="10"/>
    <n v="7.5"/>
    <n v="7.41"/>
    <n v="7.01"/>
    <n v="9.8699999999999992"/>
    <n v="5.4"/>
    <n v="5.65"/>
    <n v="6"/>
    <n v="7.5"/>
    <n v="6.75"/>
    <n v="7.73"/>
    <n v="60"/>
    <n v="10"/>
    <n v="10"/>
    <n v="10"/>
    <n v="10"/>
    <n v="10"/>
    <n v="0"/>
    <n v="0"/>
    <n v="7.5"/>
    <n v="9.3800000000000008"/>
    <n v="8.18"/>
    <n v="51"/>
    <n v="9.31"/>
    <s v="Kyrgyzstan"/>
    <n v="41.20438"/>
    <n v="74.766098"/>
  </r>
  <r>
    <n v="115"/>
    <x v="0"/>
    <x v="114"/>
    <s v="NOR"/>
    <x v="6"/>
    <n v="9.1"/>
    <n v="8.51"/>
    <n v="8.33"/>
    <n v="8.65"/>
    <n v="9.65"/>
    <n v="10"/>
    <n v="10"/>
    <n v="10"/>
    <n v="9.69"/>
    <n v="9.66"/>
    <n v="9.52"/>
    <n v="9.83"/>
    <n v="9.81"/>
    <n v="9.73"/>
    <n v="9.8800000000000008"/>
    <n v="9.92"/>
    <n v="8.9"/>
    <n v="9.56"/>
    <n v="10"/>
    <n v="9.7799999999999994"/>
    <n v="9.2899999999999991"/>
    <n v="9.86"/>
    <n v="10"/>
    <n v="9.93"/>
    <n v="9.61"/>
    <n v="9.39"/>
    <n v="10"/>
    <n v="0"/>
    <n v="10"/>
    <n v="10"/>
    <n v="9.67"/>
    <n v="9.86"/>
    <n v="9.4"/>
    <n v="9.64"/>
    <n v="9.7799999999999994"/>
    <n v="9.6999999999999993"/>
    <n v="9"/>
    <n v="10"/>
    <n v="10"/>
    <n v="10"/>
    <n v="9.68"/>
    <n v="9.7200000000000006"/>
    <n v="9.9"/>
    <n v="8.67"/>
    <n v="8.9700000000000006"/>
    <n v="0"/>
    <n v="10"/>
    <n v="10"/>
    <n v="9.66"/>
    <n v="2"/>
    <n v="10"/>
    <n v="10"/>
    <n v="10"/>
    <n v="7.5"/>
    <n v="10"/>
    <n v="0"/>
    <n v="0"/>
    <n v="10"/>
    <n v="9.3800000000000008"/>
    <n v="9.5"/>
    <n v="5"/>
    <n v="9.2799999999999994"/>
    <s v="Cambodia"/>
    <n v="12.565678999999999"/>
    <n v="104.99096299999999"/>
  </r>
  <r>
    <n v="116"/>
    <x v="0"/>
    <x v="115"/>
    <s v="OMN"/>
    <x v="1"/>
    <n v="0"/>
    <n v="0"/>
    <n v="0"/>
    <n v="6.05"/>
    <n v="9.91"/>
    <n v="10"/>
    <n v="10"/>
    <n v="7.5"/>
    <n v="10"/>
    <n v="10"/>
    <n v="5.76"/>
    <n v="8.1"/>
    <n v="8.77"/>
    <n v="9.34"/>
    <n v="8.07"/>
    <n v="9.1199999999999992"/>
    <n v="5.76"/>
    <n v="7.65"/>
    <n v="7.5"/>
    <n v="7.57"/>
    <n v="5.63"/>
    <n v="6.36"/>
    <n v="5"/>
    <n v="5.68"/>
    <n v="5.66"/>
    <n v="1.92"/>
    <n v="0"/>
    <n v="2"/>
    <n v="5"/>
    <n v="2.33"/>
    <n v="0.71"/>
    <n v="1.94"/>
    <n v="0"/>
    <n v="1.32"/>
    <n v="3.12"/>
    <n v="2.17"/>
    <n v="160"/>
    <n v="10"/>
    <n v="10"/>
    <n v="2.5"/>
    <n v="3.51"/>
    <n v="2.06"/>
    <n v="3.54"/>
    <n v="2.2200000000000002"/>
    <n v="1.49"/>
    <n v="1"/>
    <n v="5"/>
    <n v="3"/>
    <n v="4.26"/>
    <n v="143"/>
    <n v="0"/>
    <n v="0"/>
    <n v="0"/>
    <n v="0"/>
    <n v="10"/>
    <n v="0"/>
    <n v="0"/>
    <n v="0"/>
    <n v="2.5"/>
    <n v="5.36"/>
    <n v="145"/>
    <n v="3.15"/>
    <s v="Kiribati"/>
    <n v="-3.3704170000000002"/>
    <n v="-168.734039"/>
  </r>
  <r>
    <n v="117"/>
    <x v="0"/>
    <x v="116"/>
    <s v="PAK"/>
    <x v="7"/>
    <n v="2.44"/>
    <n v="3.84"/>
    <n v="3.54"/>
    <n v="3.27"/>
    <n v="8.8699999999999992"/>
    <n v="0"/>
    <n v="9.25"/>
    <n v="2.5"/>
    <n v="6.78"/>
    <n v="6.63"/>
    <n v="2.5299999999999998"/>
    <n v="4.1100000000000003"/>
    <n v="4.54"/>
    <n v="6.7"/>
    <n v="7.58"/>
    <n v="8.2799999999999994"/>
    <n v="5.21"/>
    <n v="7.02"/>
    <n v="5"/>
    <n v="6.01"/>
    <n v="7.94"/>
    <n v="4.17"/>
    <n v="5"/>
    <n v="4.59"/>
    <n v="6.26"/>
    <n v="5.37"/>
    <n v="7.5"/>
    <n v="4"/>
    <n v="5"/>
    <n v="5.5"/>
    <n v="8.09"/>
    <n v="9.1199999999999992"/>
    <n v="8.51"/>
    <n v="8.58"/>
    <n v="5.07"/>
    <n v="6.13"/>
    <n v="116"/>
    <n v="8.6999999999999993"/>
    <n v="9.65"/>
    <n v="2.5"/>
    <n v="2.71"/>
    <n v="3.93"/>
    <n v="5.15"/>
    <n v="2.67"/>
    <n v="6.43"/>
    <n v="3"/>
    <n v="5"/>
    <n v="4"/>
    <n v="5.08"/>
    <n v="132"/>
    <n v="0"/>
    <n v="10"/>
    <n v="5"/>
    <n v="2.5"/>
    <n v="10"/>
    <n v="0"/>
    <n v="0"/>
    <n v="0"/>
    <n v="4.38"/>
    <n v="5.41"/>
    <n v="144"/>
    <n v="5.54"/>
    <s v="Comoros"/>
    <n v="-11.875000999999999"/>
    <n v="43.872219000000001"/>
  </r>
  <r>
    <n v="118"/>
    <x v="0"/>
    <x v="117"/>
    <s v="PAN"/>
    <x v="3"/>
    <n v="6.03"/>
    <n v="4.8"/>
    <n v="3.31"/>
    <n v="4.71"/>
    <n v="7.27"/>
    <n v="10"/>
    <n v="10"/>
    <n v="7.5"/>
    <n v="10"/>
    <n v="10"/>
    <n v="7.53"/>
    <n v="9.4700000000000006"/>
    <n v="9.2100000000000009"/>
    <n v="8.24"/>
    <n v="8.9700000000000006"/>
    <n v="8.59"/>
    <n v="9.67"/>
    <n v="9.08"/>
    <n v="10"/>
    <n v="9.5399999999999991"/>
    <n v="9.83"/>
    <n v="9.59"/>
    <n v="7.5"/>
    <n v="8.5500000000000007"/>
    <n v="9.19"/>
    <n v="8.98"/>
    <n v="10"/>
    <n v="8"/>
    <n v="10"/>
    <n v="9.33"/>
    <n v="9.76"/>
    <n v="9.85"/>
    <n v="9.61"/>
    <n v="9.74"/>
    <n v="8.81"/>
    <n v="9.2200000000000006"/>
    <n v="34"/>
    <n v="10"/>
    <n v="3.94"/>
    <n v="7.5"/>
    <n v="9.1"/>
    <n v="6.84"/>
    <n v="9.85"/>
    <n v="5.79"/>
    <n v="7.74"/>
    <n v="7"/>
    <n v="7.5"/>
    <n v="7.25"/>
    <n v="7.56"/>
    <n v="66"/>
    <n v="10"/>
    <n v="10"/>
    <n v="10"/>
    <n v="10"/>
    <n v="10"/>
    <n v="0"/>
    <n v="0"/>
    <n v="10"/>
    <n v="10"/>
    <n v="8.35"/>
    <n v="47"/>
    <n v="9.93"/>
    <s v="Saint Kitts and Nevis"/>
    <n v="17.357821999999999"/>
    <n v="-62.782997999999999"/>
  </r>
  <r>
    <n v="119"/>
    <x v="0"/>
    <x v="118"/>
    <s v="PNG"/>
    <x v="5"/>
    <n v="0"/>
    <n v="0"/>
    <n v="0"/>
    <n v="3.93"/>
    <n v="7.09"/>
    <n v="10"/>
    <n v="10"/>
    <n v="7.5"/>
    <n v="10"/>
    <n v="10"/>
    <n v="6.15"/>
    <n v="8.33"/>
    <n v="8.85"/>
    <n v="7.97"/>
    <n v="8.74"/>
    <n v="9.8699999999999992"/>
    <n v="8.7899999999999991"/>
    <n v="9.1300000000000008"/>
    <n v="10"/>
    <n v="9.57"/>
    <n v="9.83"/>
    <n v="9.26"/>
    <n v="10"/>
    <n v="9.6300000000000008"/>
    <n v="9.73"/>
    <n v="9.08"/>
    <n v="7.5"/>
    <n v="9"/>
    <n v="7.5"/>
    <n v="8"/>
    <n v="9.73"/>
    <n v="9.84"/>
    <n v="8.49"/>
    <n v="9.35"/>
    <n v="9.11"/>
    <n v="8.89"/>
    <n v="48"/>
    <n v="10"/>
    <n v="10"/>
    <n v="7.5"/>
    <n v="7.11"/>
    <n v="6.66"/>
    <n v="9.5"/>
    <n v="4.55"/>
    <n v="6.51"/>
    <n v="8"/>
    <n v="7.5"/>
    <n v="7.75"/>
    <n v="7.73"/>
    <n v="60"/>
    <n v="0"/>
    <n v="10"/>
    <n v="5"/>
    <n v="5"/>
    <n v="10"/>
    <n v="0"/>
    <n v="0"/>
    <n v="5"/>
    <n v="6.25"/>
    <n v="7.72"/>
    <n v="74"/>
    <n v="7.76"/>
    <s v="North Korea"/>
    <n v="40.339852"/>
    <n v="127.510093"/>
  </r>
  <r>
    <n v="120"/>
    <x v="0"/>
    <x v="119"/>
    <s v="PRY"/>
    <x v="3"/>
    <n v="0"/>
    <n v="0"/>
    <n v="0"/>
    <n v="4.32"/>
    <n v="7.94"/>
    <n v="10"/>
    <n v="10"/>
    <n v="5"/>
    <n v="10"/>
    <n v="10"/>
    <n v="7.87"/>
    <n v="9.14"/>
    <n v="8.86"/>
    <n v="8.4"/>
    <n v="9.6199999999999992"/>
    <n v="9.74"/>
    <n v="9.52"/>
    <n v="9.6300000000000008"/>
    <n v="10"/>
    <n v="9.81"/>
    <n v="9.39"/>
    <n v="9.68"/>
    <n v="7.5"/>
    <n v="8.59"/>
    <n v="8.99"/>
    <n v="8.1"/>
    <n v="7.5"/>
    <n v="8"/>
    <n v="10"/>
    <n v="8.5"/>
    <n v="8.8699999999999992"/>
    <n v="9.93"/>
    <n v="8.84"/>
    <n v="9.2100000000000009"/>
    <n v="7.97"/>
    <n v="8.44"/>
    <n v="68"/>
    <n v="5.67"/>
    <n v="10"/>
    <n v="5"/>
    <n v="8.31"/>
    <n v="7.95"/>
    <n v="9.59"/>
    <n v="4.57"/>
    <n v="4.96"/>
    <n v="6"/>
    <n v="7.5"/>
    <n v="6.75"/>
    <n v="6.98"/>
    <n v="86"/>
    <n v="10"/>
    <n v="10"/>
    <n v="10"/>
    <n v="5"/>
    <n v="10"/>
    <n v="0"/>
    <n v="0"/>
    <n v="5"/>
    <n v="7.5"/>
    <n v="7.78"/>
    <n v="72"/>
    <n v="7.9"/>
    <s v="South Korea"/>
    <n v="35.907756999999997"/>
    <n v="127.76692199999999"/>
  </r>
  <r>
    <n v="121"/>
    <x v="0"/>
    <x v="120"/>
    <s v="PER"/>
    <x v="3"/>
    <n v="6.14"/>
    <n v="4.4800000000000004"/>
    <n v="3.3"/>
    <n v="4.6399999999999997"/>
    <n v="7.7"/>
    <n v="10"/>
    <n v="10"/>
    <n v="7.5"/>
    <n v="9.9499999999999993"/>
    <n v="10"/>
    <n v="7.45"/>
    <n v="9.24"/>
    <n v="9.16"/>
    <n v="8.43"/>
    <n v="9.52"/>
    <n v="9.6199999999999992"/>
    <n v="9.34"/>
    <n v="9.49"/>
    <n v="7.5"/>
    <n v="8.5"/>
    <n v="9.69"/>
    <n v="9.68"/>
    <n v="10"/>
    <n v="9.84"/>
    <n v="9.77"/>
    <n v="8.8699999999999992"/>
    <n v="7.5"/>
    <n v="8"/>
    <n v="7.5"/>
    <n v="7.67"/>
    <n v="9.11"/>
    <n v="9.81"/>
    <n v="9.34"/>
    <n v="9.42"/>
    <n v="9.11"/>
    <n v="8.77"/>
    <n v="53"/>
    <n v="9.0399999999999991"/>
    <n v="10"/>
    <n v="7.5"/>
    <n v="8.69"/>
    <n v="8.8800000000000008"/>
    <n v="9.7899999999999991"/>
    <n v="6.45"/>
    <n v="9.48"/>
    <n v="8"/>
    <n v="7.5"/>
    <n v="7.75"/>
    <n v="8.6199999999999992"/>
    <n v="36"/>
    <n v="10"/>
    <n v="10"/>
    <n v="10"/>
    <n v="2.5"/>
    <n v="10"/>
    <n v="0"/>
    <n v="0"/>
    <n v="7.5"/>
    <n v="7.5"/>
    <n v="8.0299999999999994"/>
    <n v="61"/>
    <n v="7.87"/>
    <s v="Kuwait"/>
    <n v="29.31166"/>
    <n v="47.481766"/>
  </r>
  <r>
    <n v="122"/>
    <x v="0"/>
    <x v="121"/>
    <s v="PHL"/>
    <x v="7"/>
    <n v="2.52"/>
    <n v="4.5999999999999996"/>
    <n v="3.12"/>
    <n v="3.42"/>
    <n v="8.11"/>
    <n v="5"/>
    <n v="8.43"/>
    <n v="2.5"/>
    <n v="3.83"/>
    <n v="5.86"/>
    <n v="2.89"/>
    <n v="2.67"/>
    <n v="4.45"/>
    <n v="6.28"/>
    <n v="6.72"/>
    <n v="9.4700000000000006"/>
    <n v="9.23"/>
    <n v="8.4700000000000006"/>
    <n v="7.5"/>
    <n v="7.99"/>
    <n v="7.18"/>
    <n v="7.88"/>
    <n v="7.5"/>
    <n v="7.69"/>
    <n v="7.44"/>
    <n v="7.62"/>
    <n v="7.5"/>
    <n v="7"/>
    <n v="7.5"/>
    <n v="7.33"/>
    <n v="8.7799999999999994"/>
    <n v="7.98"/>
    <n v="7.51"/>
    <n v="8.09"/>
    <n v="6.93"/>
    <n v="7.49"/>
    <n v="93"/>
    <n v="5.42"/>
    <n v="10"/>
    <n v="5"/>
    <n v="6.31"/>
    <n v="5.57"/>
    <n v="8.26"/>
    <n v="3.51"/>
    <n v="5.61"/>
    <n v="5"/>
    <n v="5"/>
    <n v="5"/>
    <n v="6.08"/>
    <n v="110"/>
    <n v="10"/>
    <n v="10"/>
    <n v="10"/>
    <n v="0"/>
    <n v="10"/>
    <n v="0"/>
    <n v="0"/>
    <n v="5"/>
    <n v="6.25"/>
    <n v="6.42"/>
    <n v="115"/>
    <n v="6.85"/>
    <s v="Cayman Islands"/>
    <n v="19.513469000000001"/>
    <n v="-80.566956000000005"/>
  </r>
  <r>
    <n v="123"/>
    <x v="0"/>
    <x v="122"/>
    <s v="POL"/>
    <x v="0"/>
    <n v="6.62"/>
    <n v="6.3"/>
    <n v="5.97"/>
    <n v="6.3"/>
    <n v="9.8000000000000007"/>
    <n v="10"/>
    <n v="10"/>
    <n v="7.5"/>
    <n v="10"/>
    <n v="10"/>
    <n v="8.1300000000000008"/>
    <n v="9.25"/>
    <n v="9.27"/>
    <n v="9.5299999999999994"/>
    <n v="9.6199999999999992"/>
    <n v="9.16"/>
    <n v="9.25"/>
    <n v="9.34"/>
    <n v="10"/>
    <n v="9.67"/>
    <n v="9.42"/>
    <n v="8.7899999999999991"/>
    <n v="7.5"/>
    <n v="8.15"/>
    <n v="8.7799999999999994"/>
    <n v="6.84"/>
    <n v="7.5"/>
    <n v="9"/>
    <n v="7.5"/>
    <n v="8"/>
    <n v="9.7899999999999991"/>
    <n v="9.6300000000000008"/>
    <n v="9.27"/>
    <n v="9.56"/>
    <n v="6.78"/>
    <n v="7.8"/>
    <n v="86"/>
    <n v="9.2200000000000006"/>
    <n v="10"/>
    <n v="7.5"/>
    <n v="5.95"/>
    <n v="5.47"/>
    <n v="9.7100000000000009"/>
    <n v="5.96"/>
    <n v="5.94"/>
    <n v="7"/>
    <n v="7.5"/>
    <n v="7.25"/>
    <n v="7.44"/>
    <n v="73"/>
    <n v="10"/>
    <n v="10"/>
    <n v="10"/>
    <n v="10"/>
    <n v="10"/>
    <n v="0"/>
    <n v="0"/>
    <n v="10"/>
    <n v="10"/>
    <n v="8.5"/>
    <n v="43"/>
    <n v="9.85"/>
    <s v="Kazakhstan"/>
    <n v="48.019573000000001"/>
    <n v="66.923683999999994"/>
  </r>
  <r>
    <n v="124"/>
    <x v="0"/>
    <x v="123"/>
    <s v="PRT"/>
    <x v="6"/>
    <n v="7.88"/>
    <n v="6.82"/>
    <n v="5.92"/>
    <n v="6.88"/>
    <n v="9.77"/>
    <n v="10"/>
    <n v="10"/>
    <n v="10"/>
    <n v="10"/>
    <n v="10"/>
    <n v="9.3000000000000007"/>
    <n v="9.8800000000000008"/>
    <n v="9.8800000000000008"/>
    <n v="9.82"/>
    <n v="9.89"/>
    <n v="9.91"/>
    <n v="9.8800000000000008"/>
    <n v="9.89"/>
    <n v="10"/>
    <n v="9.9499999999999993"/>
    <n v="9.64"/>
    <n v="9.86"/>
    <n v="10"/>
    <n v="9.93"/>
    <n v="9.7799999999999994"/>
    <n v="8.2200000000000006"/>
    <n v="10"/>
    <n v="0"/>
    <n v="10"/>
    <n v="10"/>
    <n v="9.81"/>
    <n v="8.73"/>
    <n v="9.77"/>
    <n v="9.44"/>
    <n v="9.52"/>
    <n v="9.2899999999999991"/>
    <n v="30"/>
    <n v="10"/>
    <n v="10"/>
    <n v="10"/>
    <n v="9.17"/>
    <n v="9.74"/>
    <n v="9.92"/>
    <n v="7.68"/>
    <n v="9.7100000000000009"/>
    <n v="0"/>
    <n v="10"/>
    <n v="10"/>
    <n v="9.58"/>
    <n v="6"/>
    <n v="10"/>
    <n v="10"/>
    <n v="10"/>
    <n v="10"/>
    <n v="10"/>
    <n v="0"/>
    <n v="0"/>
    <n v="10"/>
    <n v="10"/>
    <n v="9.33"/>
    <n v="12"/>
    <n v="9.98"/>
    <s v="Laos"/>
    <n v="19.856269999999999"/>
    <n v="102.495496"/>
  </r>
  <r>
    <n v="125"/>
    <x v="0"/>
    <x v="124"/>
    <s v="QAT"/>
    <x v="1"/>
    <n v="0"/>
    <n v="0"/>
    <n v="0"/>
    <n v="6.34"/>
    <n v="9.89"/>
    <n v="10"/>
    <n v="10"/>
    <n v="10"/>
    <n v="10"/>
    <n v="10"/>
    <n v="7.44"/>
    <n v="9.0399999999999991"/>
    <n v="9.5"/>
    <n v="9.69"/>
    <n v="8.0399999999999991"/>
    <n v="8.36"/>
    <n v="3.69"/>
    <n v="6.69"/>
    <n v="7.5"/>
    <n v="7.1"/>
    <n v="6.54"/>
    <n v="3.43"/>
    <n v="5"/>
    <n v="4.21"/>
    <n v="5.38"/>
    <n v="2.11"/>
    <n v="2.5"/>
    <n v="2"/>
    <n v="2.5"/>
    <n v="2.33"/>
    <n v="0.13"/>
    <n v="3.18"/>
    <n v="0"/>
    <n v="1.66"/>
    <n v="4.68"/>
    <n v="2.7"/>
    <n v="152"/>
    <n v="10"/>
    <n v="10"/>
    <n v="2.5"/>
    <n v="3.9"/>
    <n v="1.97"/>
    <n v="6.42"/>
    <n v="1.86"/>
    <n v="0.96"/>
    <n v="4"/>
    <n v="5"/>
    <n v="4.5"/>
    <n v="4.68"/>
    <n v="135"/>
    <n v="0"/>
    <n v="0"/>
    <n v="0"/>
    <n v="0"/>
    <n v="10"/>
    <n v="0"/>
    <n v="0"/>
    <n v="0"/>
    <n v="2.5"/>
    <n v="5.48"/>
    <n v="142"/>
    <n v="2.74"/>
    <s v="Lebanon"/>
    <n v="33.854720999999998"/>
    <n v="35.862285"/>
  </r>
  <r>
    <n v="126"/>
    <x v="0"/>
    <x v="125"/>
    <s v="ROU"/>
    <x v="0"/>
    <n v="6.83"/>
    <n v="6.2"/>
    <n v="5.57"/>
    <n v="6.2"/>
    <n v="9.6199999999999992"/>
    <n v="10"/>
    <n v="10"/>
    <n v="10"/>
    <n v="10"/>
    <n v="10"/>
    <n v="7.85"/>
    <n v="9.75"/>
    <n v="9.66"/>
    <n v="9.64"/>
    <n v="9.92"/>
    <n v="9.6"/>
    <n v="9.64"/>
    <n v="9.7200000000000006"/>
    <n v="10"/>
    <n v="9.86"/>
    <n v="9.7200000000000006"/>
    <n v="8.8699999999999992"/>
    <n v="7.5"/>
    <n v="8.18"/>
    <n v="8.9499999999999993"/>
    <n v="7.68"/>
    <n v="10"/>
    <n v="8"/>
    <n v="7.5"/>
    <n v="8.5"/>
    <n v="9.8699999999999992"/>
    <n v="8.65"/>
    <n v="9.4700000000000006"/>
    <n v="9.33"/>
    <n v="8.23"/>
    <n v="8.44"/>
    <n v="68"/>
    <n v="10"/>
    <n v="10"/>
    <n v="7.5"/>
    <n v="7.83"/>
    <n v="6.47"/>
    <n v="9.89"/>
    <n v="5.99"/>
    <n v="7.73"/>
    <n v="7"/>
    <n v="7.5"/>
    <n v="7.25"/>
    <n v="8.07"/>
    <n v="49"/>
    <n v="10"/>
    <n v="10"/>
    <n v="10"/>
    <n v="7.5"/>
    <n v="10"/>
    <n v="0"/>
    <n v="0"/>
    <n v="10"/>
    <n v="9.3800000000000008"/>
    <n v="8.65"/>
    <n v="39"/>
    <n v="9.43"/>
    <s v="Saint Lucia"/>
    <n v="13.909444000000001"/>
    <n v="-60.978892999999999"/>
  </r>
  <r>
    <n v="127"/>
    <x v="0"/>
    <x v="126"/>
    <s v="RUS"/>
    <x v="0"/>
    <n v="3.41"/>
    <n v="5.37"/>
    <n v="3.14"/>
    <n v="3.97"/>
    <n v="7.62"/>
    <n v="0"/>
    <n v="9.9"/>
    <n v="5"/>
    <n v="9.81"/>
    <n v="9.94"/>
    <n v="3.71"/>
    <n v="3.89"/>
    <n v="6.04"/>
    <n v="6.83"/>
    <n v="7.52"/>
    <n v="9.31"/>
    <n v="9.36"/>
    <n v="8.73"/>
    <n v="5"/>
    <n v="6.86"/>
    <n v="4.7699999999999996"/>
    <n v="5.8"/>
    <n v="5"/>
    <n v="5.4"/>
    <n v="5.08"/>
    <n v="2.9"/>
    <n v="2.5"/>
    <n v="3"/>
    <n v="5"/>
    <n v="3.5"/>
    <n v="5.59"/>
    <n v="8.33"/>
    <n v="5.14"/>
    <n v="6.35"/>
    <n v="4.04"/>
    <n v="4.2"/>
    <n v="141"/>
    <n v="9.59"/>
    <n v="6.61"/>
    <n v="0"/>
    <n v="3.66"/>
    <n v="1.34"/>
    <n v="6.8"/>
    <n v="3.36"/>
    <n v="3.31"/>
    <n v="4"/>
    <n v="5"/>
    <n v="4.5"/>
    <n v="4.3499999999999996"/>
    <n v="140"/>
    <n v="10"/>
    <n v="10"/>
    <n v="10"/>
    <n v="10"/>
    <n v="10"/>
    <n v="0"/>
    <n v="0"/>
    <n v="10"/>
    <n v="10"/>
    <n v="5.9"/>
    <n v="126"/>
    <n v="9.8699999999999992"/>
    <s v="Liechtenstein"/>
    <n v="47.165999999999997"/>
    <n v="9.5553729999999995"/>
  </r>
  <r>
    <n v="128"/>
    <x v="0"/>
    <x v="127"/>
    <s v="RWA"/>
    <x v="2"/>
    <n v="3.83"/>
    <n v="6.39"/>
    <n v="5.35"/>
    <n v="5.19"/>
    <n v="9.24"/>
    <n v="5"/>
    <n v="0.18"/>
    <n v="7.5"/>
    <n v="7.08"/>
    <n v="8.43"/>
    <n v="2.2799999999999998"/>
    <n v="2.74"/>
    <n v="4.74"/>
    <n v="6.99"/>
    <n v="2.62"/>
    <n v="8.65"/>
    <n v="8.57"/>
    <n v="6.62"/>
    <n v="7.5"/>
    <n v="7.06"/>
    <n v="3.51"/>
    <n v="6.49"/>
    <n v="7.5"/>
    <n v="6.99"/>
    <n v="5.25"/>
    <n v="3.08"/>
    <n v="0"/>
    <n v="3"/>
    <n v="5"/>
    <n v="2.67"/>
    <n v="5.34"/>
    <n v="7.54"/>
    <n v="3.06"/>
    <n v="5.31"/>
    <n v="4.0199999999999996"/>
    <n v="3.77"/>
    <n v="145"/>
    <n v="10"/>
    <n v="2.25"/>
    <n v="0"/>
    <n v="1.51"/>
    <n v="5.44"/>
    <n v="5.26"/>
    <n v="1.47"/>
    <n v="4.46"/>
    <n v="3"/>
    <n v="5"/>
    <n v="4"/>
    <n v="3.82"/>
    <n v="149"/>
    <n v="10"/>
    <n v="10"/>
    <n v="10"/>
    <n v="2.5"/>
    <n v="10"/>
    <n v="0"/>
    <n v="0"/>
    <n v="7.5"/>
    <n v="7.5"/>
    <n v="5.65"/>
    <n v="135"/>
    <n v="7.71"/>
    <s v="Sri Lanka"/>
    <n v="7.8730539999999998"/>
    <n v="80.771797000000007"/>
  </r>
  <r>
    <n v="129"/>
    <x v="0"/>
    <x v="128"/>
    <s v="SAU"/>
    <x v="1"/>
    <n v="0"/>
    <n v="0"/>
    <n v="0"/>
    <n v="5.45"/>
    <n v="9.6199999999999992"/>
    <n v="10"/>
    <n v="10"/>
    <n v="2.5"/>
    <n v="9.51"/>
    <n v="8.19"/>
    <n v="2.23"/>
    <n v="2.46"/>
    <n v="6.41"/>
    <n v="8.02"/>
    <n v="4.01"/>
    <n v="8.24"/>
    <n v="3.95"/>
    <n v="5.4"/>
    <n v="5"/>
    <n v="5.2"/>
    <n v="3.07"/>
    <n v="0.8"/>
    <n v="2.5"/>
    <n v="1.65"/>
    <n v="2.36"/>
    <n v="0.68"/>
    <n v="0"/>
    <n v="2"/>
    <n v="2.5"/>
    <n v="1.5"/>
    <n v="0.14000000000000001"/>
    <n v="1.04"/>
    <n v="0"/>
    <n v="0.59"/>
    <n v="3.04"/>
    <n v="1.45"/>
    <n v="164"/>
    <n v="9.1199999999999992"/>
    <n v="0"/>
    <n v="0"/>
    <n v="1.82"/>
    <n v="0.89"/>
    <n v="4.5999999999999996"/>
    <n v="0.91"/>
    <n v="1.07"/>
    <n v="1"/>
    <n v="2.5"/>
    <n v="1.75"/>
    <n v="2.2400000000000002"/>
    <n v="164"/>
    <n v="0"/>
    <n v="0"/>
    <n v="0"/>
    <n v="0"/>
    <n v="10"/>
    <n v="0"/>
    <n v="0"/>
    <n v="0"/>
    <n v="2.5"/>
    <n v="3.89"/>
    <n v="161"/>
    <n v="2.79"/>
    <s v="Liberia"/>
    <n v="6.4280549999999996"/>
    <n v="-9.4294989999999999"/>
  </r>
  <r>
    <n v="130"/>
    <x v="0"/>
    <x v="129"/>
    <s v="SEN"/>
    <x v="2"/>
    <n v="4.55"/>
    <n v="5.74"/>
    <n v="4.49"/>
    <n v="4.93"/>
    <n v="0"/>
    <n v="10"/>
    <n v="10"/>
    <n v="7.5"/>
    <n v="9.69"/>
    <n v="10"/>
    <n v="7.55"/>
    <n v="8.76"/>
    <n v="9.07"/>
    <n v="9.07"/>
    <n v="9.31"/>
    <n v="9.74"/>
    <n v="9.25"/>
    <n v="9.43"/>
    <n v="7.5"/>
    <n v="8.4700000000000006"/>
    <n v="9.3699999999999992"/>
    <n v="8.32"/>
    <n v="10"/>
    <n v="9.16"/>
    <n v="9.26"/>
    <n v="8.75"/>
    <n v="5"/>
    <n v="8"/>
    <n v="7.5"/>
    <n v="6.83"/>
    <n v="9.16"/>
    <n v="9.85"/>
    <n v="7.79"/>
    <n v="8.93"/>
    <n v="8.9600000000000009"/>
    <n v="8.3699999999999992"/>
    <n v="71"/>
    <n v="10"/>
    <n v="10"/>
    <n v="5"/>
    <n v="9.33"/>
    <n v="8.8699999999999992"/>
    <n v="9.82"/>
    <n v="6.79"/>
    <n v="9.6"/>
    <n v="7"/>
    <n v="7.5"/>
    <n v="7.25"/>
    <n v="8.52"/>
    <n v="41"/>
    <n v="0"/>
    <n v="0"/>
    <n v="0"/>
    <n v="7.5"/>
    <n v="7.48"/>
    <n v="0"/>
    <n v="0"/>
    <n v="5"/>
    <n v="5"/>
    <n v="7.66"/>
    <n v="78"/>
    <n v="5.85"/>
    <s v="Lesotho"/>
    <n v="-29.609988000000001"/>
    <n v="28.233608"/>
  </r>
  <r>
    <n v="131"/>
    <x v="0"/>
    <x v="130"/>
    <s v="SRB"/>
    <x v="0"/>
    <n v="5"/>
    <n v="5.05"/>
    <n v="3.97"/>
    <n v="4.68"/>
    <n v="9.3000000000000007"/>
    <n v="10"/>
    <n v="10"/>
    <n v="7.5"/>
    <n v="10"/>
    <n v="10"/>
    <n v="7.87"/>
    <n v="7.09"/>
    <n v="8.92"/>
    <n v="9.11"/>
    <n v="9.76"/>
    <n v="9.25"/>
    <n v="9.15"/>
    <n v="9.3800000000000008"/>
    <n v="10"/>
    <n v="9.69"/>
    <n v="9.41"/>
    <n v="9.2100000000000009"/>
    <n v="7.5"/>
    <n v="8.36"/>
    <n v="8.8800000000000008"/>
    <n v="6.16"/>
    <n v="10"/>
    <n v="8"/>
    <n v="7.5"/>
    <n v="8.5"/>
    <n v="7.32"/>
    <n v="9.8000000000000007"/>
    <n v="6.96"/>
    <n v="8.0299999999999994"/>
    <n v="6.51"/>
    <n v="7.3"/>
    <n v="97"/>
    <n v="10"/>
    <n v="10"/>
    <n v="5"/>
    <n v="6.56"/>
    <n v="1.7"/>
    <n v="8.61"/>
    <n v="3.9"/>
    <n v="2.74"/>
    <n v="6"/>
    <n v="5"/>
    <n v="5.5"/>
    <n v="6"/>
    <n v="113"/>
    <n v="10"/>
    <n v="10"/>
    <n v="10"/>
    <n v="7.5"/>
    <n v="10"/>
    <n v="0"/>
    <n v="0"/>
    <n v="7.5"/>
    <n v="8.75"/>
    <n v="7.77"/>
    <n v="73"/>
    <n v="8.83"/>
    <s v="Lithuania"/>
    <n v="55.169438"/>
    <n v="23.881274999999999"/>
  </r>
  <r>
    <n v="132"/>
    <x v="0"/>
    <x v="131"/>
    <s v="SYC"/>
    <x v="2"/>
    <n v="0"/>
    <n v="0"/>
    <n v="0"/>
    <n v="5.45"/>
    <n v="6.37"/>
    <n v="10"/>
    <n v="10"/>
    <n v="0"/>
    <n v="10"/>
    <n v="10"/>
    <n v="7.91"/>
    <n v="8.24"/>
    <n v="9.36"/>
    <n v="7.86"/>
    <n v="8.0399999999999991"/>
    <n v="9.8000000000000007"/>
    <n v="9.82"/>
    <n v="9.2200000000000006"/>
    <n v="7.5"/>
    <n v="8.36"/>
    <n v="8.74"/>
    <n v="8.19"/>
    <n v="10"/>
    <n v="9.09"/>
    <n v="8.92"/>
    <n v="7.87"/>
    <n v="7.5"/>
    <n v="0"/>
    <n v="7.5"/>
    <n v="7.5"/>
    <n v="8"/>
    <n v="9.84"/>
    <n v="7.91"/>
    <n v="8.58"/>
    <n v="8.1199999999999992"/>
    <n v="8.02"/>
    <n v="82"/>
    <n v="10"/>
    <n v="10"/>
    <n v="5"/>
    <n v="6.53"/>
    <n v="5.71"/>
    <n v="7.86"/>
    <n v="6.68"/>
    <n v="6.61"/>
    <n v="0"/>
    <n v="7.5"/>
    <n v="7.5"/>
    <n v="7.32"/>
    <n v="76"/>
    <n v="10"/>
    <n v="10"/>
    <n v="10"/>
    <n v="10"/>
    <n v="10"/>
    <n v="0"/>
    <n v="0"/>
    <n v="10"/>
    <n v="10"/>
    <n v="7.99"/>
    <n v="65"/>
    <n v="9.9600000000000009"/>
    <s v="Luxembourg"/>
    <n v="49.815272999999998"/>
    <n v="6.1295830000000002"/>
  </r>
  <r>
    <n v="133"/>
    <x v="0"/>
    <x v="132"/>
    <s v="SLE"/>
    <x v="2"/>
    <n v="3.91"/>
    <n v="4.42"/>
    <n v="3.52"/>
    <n v="3.95"/>
    <n v="9.5"/>
    <n v="10"/>
    <n v="10"/>
    <n v="7.5"/>
    <n v="10"/>
    <n v="10"/>
    <n v="7.39"/>
    <n v="8.49"/>
    <n v="9.0500000000000007"/>
    <n v="9.2799999999999994"/>
    <n v="9.1999999999999993"/>
    <n v="9.24"/>
    <n v="8.5"/>
    <n v="8.98"/>
    <n v="7.5"/>
    <n v="8.24"/>
    <n v="9.7799999999999994"/>
    <n v="8.91"/>
    <n v="7.5"/>
    <n v="8.2100000000000009"/>
    <n v="8.99"/>
    <n v="8.56"/>
    <n v="5"/>
    <n v="6"/>
    <n v="7.5"/>
    <n v="6.17"/>
    <n v="9.4"/>
    <n v="9.76"/>
    <n v="6.51"/>
    <n v="8.5500000000000007"/>
    <n v="9.35"/>
    <n v="8.16"/>
    <n v="78"/>
    <n v="10"/>
    <n v="10"/>
    <n v="5"/>
    <n v="7.86"/>
    <n v="8.44"/>
    <n v="9.15"/>
    <n v="5.79"/>
    <n v="6.78"/>
    <n v="6"/>
    <n v="7.5"/>
    <n v="6.75"/>
    <n v="7.75"/>
    <n v="59"/>
    <n v="0"/>
    <n v="10"/>
    <n v="5"/>
    <n v="2.5"/>
    <n v="1.39"/>
    <n v="0"/>
    <n v="0"/>
    <n v="5"/>
    <n v="3.47"/>
    <n v="7.12"/>
    <n v="97"/>
    <n v="5.48"/>
    <s v="Latvia"/>
    <n v="56.879635"/>
    <n v="24.603189"/>
  </r>
  <r>
    <n v="134"/>
    <x v="0"/>
    <x v="133"/>
    <s v="SGP"/>
    <x v="7"/>
    <n v="7.09"/>
    <n v="8.18"/>
    <n v="7.87"/>
    <n v="7.71"/>
    <n v="9.94"/>
    <n v="10"/>
    <n v="10"/>
    <n v="10"/>
    <n v="10"/>
    <n v="10"/>
    <n v="7.68"/>
    <n v="9.76"/>
    <n v="9.6300000000000008"/>
    <n v="9.7899999999999991"/>
    <n v="9.36"/>
    <n v="9.3000000000000007"/>
    <n v="9.14"/>
    <n v="9.27"/>
    <n v="7.5"/>
    <n v="8.3800000000000008"/>
    <n v="7.82"/>
    <n v="8.1300000000000008"/>
    <n v="7.5"/>
    <n v="7.81"/>
    <n v="7.82"/>
    <n v="2.75"/>
    <n v="5"/>
    <n v="3"/>
    <n v="5"/>
    <n v="4.33"/>
    <n v="7.36"/>
    <n v="8.5500000000000007"/>
    <n v="8.9499999999999993"/>
    <n v="8.2799999999999994"/>
    <n v="5.91"/>
    <n v="5.32"/>
    <n v="130"/>
    <n v="10"/>
    <n v="1.28"/>
    <n v="5"/>
    <n v="4.54"/>
    <n v="2.8"/>
    <n v="7.51"/>
    <n v="3.87"/>
    <n v="2.4700000000000002"/>
    <n v="3"/>
    <n v="5"/>
    <n v="4"/>
    <n v="4.6100000000000003"/>
    <n v="136"/>
    <n v="0"/>
    <n v="10"/>
    <n v="5"/>
    <n v="10"/>
    <n v="10"/>
    <n v="0"/>
    <n v="0"/>
    <n v="7.5"/>
    <n v="8.1300000000000008"/>
    <n v="7.39"/>
    <n v="88"/>
    <n v="9.33"/>
    <s v="Libya"/>
    <n v="26.335100000000001"/>
    <n v="17.228331000000001"/>
  </r>
  <r>
    <n v="135"/>
    <x v="0"/>
    <x v="134"/>
    <s v="SVK"/>
    <x v="0"/>
    <n v="0"/>
    <n v="0"/>
    <n v="0"/>
    <n v="6.06"/>
    <n v="9.68"/>
    <n v="0"/>
    <n v="10"/>
    <n v="7.5"/>
    <n v="10"/>
    <n v="10"/>
    <n v="8.3000000000000007"/>
    <n v="8.66"/>
    <n v="9.08"/>
    <n v="9.3800000000000008"/>
    <n v="9.83"/>
    <n v="9.82"/>
    <n v="9.81"/>
    <n v="9.82"/>
    <n v="10"/>
    <n v="9.91"/>
    <n v="9.26"/>
    <n v="8.1300000000000008"/>
    <n v="7.5"/>
    <n v="7.81"/>
    <n v="8.5399999999999991"/>
    <n v="7.14"/>
    <n v="10"/>
    <n v="10"/>
    <n v="10"/>
    <n v="10"/>
    <n v="9.7100000000000009"/>
    <n v="9.77"/>
    <n v="9.76"/>
    <n v="9.74"/>
    <n v="8.4"/>
    <n v="8.82"/>
    <n v="50"/>
    <n v="4.55"/>
    <n v="10"/>
    <n v="5"/>
    <n v="8.82"/>
    <n v="9.19"/>
    <n v="9.8699999999999992"/>
    <n v="5.99"/>
    <n v="8.31"/>
    <n v="8"/>
    <n v="7.5"/>
    <n v="7.75"/>
    <n v="7.72"/>
    <n v="62"/>
    <n v="10"/>
    <n v="10"/>
    <n v="10"/>
    <n v="10"/>
    <n v="10"/>
    <n v="0"/>
    <n v="0"/>
    <n v="10"/>
    <n v="10"/>
    <n v="8.6300000000000008"/>
    <n v="41"/>
    <n v="9.9600000000000009"/>
    <s v="Morocco"/>
    <n v="31.791702000000001"/>
    <n v="-7.0926200000000001"/>
  </r>
  <r>
    <n v="136"/>
    <x v="0"/>
    <x v="135"/>
    <s v="SVN"/>
    <x v="0"/>
    <n v="7.87"/>
    <n v="6.56"/>
    <n v="5.61"/>
    <n v="6.68"/>
    <n v="9.85"/>
    <n v="10"/>
    <n v="10"/>
    <n v="7.5"/>
    <n v="10"/>
    <n v="10"/>
    <n v="8.51"/>
    <n v="9.75"/>
    <n v="9.39"/>
    <n v="9.6199999999999992"/>
    <n v="9.8699999999999992"/>
    <n v="9.61"/>
    <n v="9.0299999999999994"/>
    <n v="9.5"/>
    <n v="10"/>
    <n v="9.75"/>
    <n v="9.77"/>
    <n v="8.56"/>
    <n v="10"/>
    <n v="9.2799999999999994"/>
    <n v="9.5299999999999994"/>
    <n v="7.6"/>
    <n v="10"/>
    <n v="10"/>
    <n v="10"/>
    <n v="10"/>
    <n v="9.82"/>
    <n v="9.81"/>
    <n v="9.35"/>
    <n v="9.66"/>
    <n v="9.5299999999999994"/>
    <n v="9.1999999999999993"/>
    <n v="38"/>
    <n v="10"/>
    <n v="10"/>
    <n v="7.5"/>
    <n v="9.07"/>
    <n v="8.42"/>
    <n v="9.93"/>
    <n v="5.71"/>
    <n v="8.35"/>
    <n v="8"/>
    <n v="7.5"/>
    <n v="7.75"/>
    <n v="8.5299999999999994"/>
    <n v="40"/>
    <n v="10"/>
    <n v="10"/>
    <n v="10"/>
    <n v="10"/>
    <n v="10"/>
    <n v="0"/>
    <n v="0"/>
    <n v="10"/>
    <n v="10"/>
    <n v="9.0399999999999991"/>
    <n v="26"/>
    <n v="9.81"/>
    <s v="Monaco"/>
    <n v="43.750298000000001"/>
    <n v="7.4128410000000002"/>
  </r>
  <r>
    <n v="137"/>
    <x v="0"/>
    <x v="136"/>
    <s v="SOM"/>
    <x v="2"/>
    <n v="0"/>
    <n v="0"/>
    <n v="0"/>
    <n v="1.51"/>
    <n v="8.75"/>
    <n v="10"/>
    <n v="0"/>
    <n v="0"/>
    <n v="0"/>
    <n v="0"/>
    <n v="3.18"/>
    <n v="2.87"/>
    <n v="2.29"/>
    <n v="5.52"/>
    <n v="3.24"/>
    <n v="3.1"/>
    <n v="5.64"/>
    <n v="3.99"/>
    <n v="5"/>
    <n v="4.5"/>
    <n v="5.05"/>
    <n v="2.19"/>
    <n v="5"/>
    <n v="3.59"/>
    <n v="4.32"/>
    <n v="4.2300000000000004"/>
    <n v="2.5"/>
    <n v="2"/>
    <n v="5"/>
    <n v="3.17"/>
    <n v="8.7100000000000009"/>
    <n v="9.35"/>
    <n v="7.33"/>
    <n v="8.4600000000000009"/>
    <n v="6.05"/>
    <n v="5.48"/>
    <n v="127"/>
    <n v="0"/>
    <n v="1.57"/>
    <n v="2.5"/>
    <n v="3.14"/>
    <n v="3.64"/>
    <n v="6.61"/>
    <n v="3.7"/>
    <n v="3.99"/>
    <n v="2"/>
    <n v="5"/>
    <n v="3.5"/>
    <n v="3.18"/>
    <n v="155"/>
    <n v="0"/>
    <n v="0"/>
    <n v="0"/>
    <n v="0"/>
    <n v="0.08"/>
    <n v="0"/>
    <n v="0"/>
    <n v="5"/>
    <n v="1.27"/>
    <n v="3.68"/>
    <n v="162"/>
    <n v="2.14"/>
    <s v="Moldova"/>
    <n v="47.411631"/>
    <n v="28.369885"/>
  </r>
  <r>
    <n v="138"/>
    <x v="0"/>
    <x v="137"/>
    <s v="ZAF"/>
    <x v="2"/>
    <n v="5.78"/>
    <n v="6.14"/>
    <n v="5.26"/>
    <n v="5.73"/>
    <n v="0"/>
    <n v="10"/>
    <n v="10"/>
    <n v="5"/>
    <n v="9.7100000000000009"/>
    <n v="9.85"/>
    <n v="8.36"/>
    <n v="6.86"/>
    <n v="8.5399999999999991"/>
    <n v="4.2699999999999996"/>
    <n v="8.99"/>
    <n v="9.56"/>
    <n v="9.0299999999999994"/>
    <n v="9.19"/>
    <n v="7.5"/>
    <n v="8.35"/>
    <n v="8.52"/>
    <n v="9.6999999999999993"/>
    <n v="7.5"/>
    <n v="8.6"/>
    <n v="8.56"/>
    <n v="9.18"/>
    <n v="10"/>
    <n v="8"/>
    <n v="10"/>
    <n v="9.33"/>
    <n v="9.85"/>
    <n v="9.91"/>
    <n v="8.27"/>
    <n v="9.34"/>
    <n v="8.09"/>
    <n v="8.99"/>
    <n v="44"/>
    <n v="10"/>
    <n v="10"/>
    <n v="7.5"/>
    <n v="8.66"/>
    <n v="6.68"/>
    <n v="9.77"/>
    <n v="5.14"/>
    <n v="7.11"/>
    <n v="8"/>
    <n v="7.5"/>
    <n v="7.75"/>
    <n v="8.07"/>
    <n v="49"/>
    <n v="10"/>
    <n v="10"/>
    <n v="10"/>
    <n v="7.5"/>
    <n v="10"/>
    <n v="0"/>
    <n v="0"/>
    <n v="7.5"/>
    <n v="8.75"/>
    <n v="7.53"/>
    <n v="80"/>
    <n v="8.81"/>
    <s v="Montenegro"/>
    <n v="42.708677999999999"/>
    <n v="19.374389999999998"/>
  </r>
  <r>
    <n v="139"/>
    <x v="0"/>
    <x v="138"/>
    <s v="ESP"/>
    <x v="6"/>
    <n v="8.39"/>
    <n v="6.69"/>
    <n v="6.69"/>
    <n v="7.26"/>
    <n v="9.83"/>
    <n v="10"/>
    <n v="10"/>
    <n v="7.5"/>
    <n v="10"/>
    <n v="9.9600000000000009"/>
    <n v="9.51"/>
    <n v="9.7899999999999991"/>
    <n v="9.5399999999999991"/>
    <n v="9.68"/>
    <n v="9.92"/>
    <n v="9.89"/>
    <n v="9.92"/>
    <n v="9.91"/>
    <n v="10"/>
    <n v="9.9499999999999993"/>
    <n v="9.91"/>
    <n v="9.35"/>
    <n v="7.5"/>
    <n v="8.43"/>
    <n v="9.17"/>
    <n v="9.1199999999999992"/>
    <n v="7.5"/>
    <n v="0"/>
    <n v="7.5"/>
    <n v="7.5"/>
    <n v="9.7899999999999991"/>
    <n v="9.8000000000000007"/>
    <n v="9.7100000000000009"/>
    <n v="9.77"/>
    <n v="9.7899999999999991"/>
    <n v="9.0399999999999991"/>
    <n v="42"/>
    <n v="10"/>
    <n v="10"/>
    <n v="7.5"/>
    <n v="8.99"/>
    <n v="8.6999999999999993"/>
    <n v="9.9"/>
    <n v="7.38"/>
    <n v="9.08"/>
    <n v="0"/>
    <n v="7.5"/>
    <n v="7.5"/>
    <n v="8.7799999999999994"/>
    <n v="31"/>
    <n v="10"/>
    <n v="10"/>
    <n v="10"/>
    <n v="10"/>
    <n v="10"/>
    <n v="0"/>
    <n v="0"/>
    <n v="7.5"/>
    <n v="9.3800000000000008"/>
    <n v="9.0399999999999991"/>
    <n v="26"/>
    <n v="9.48"/>
    <s v="Madagascar"/>
    <n v="-18.766946999999998"/>
    <n v="46.869107"/>
  </r>
  <r>
    <n v="140"/>
    <x v="0"/>
    <x v="139"/>
    <s v="LKA"/>
    <x v="7"/>
    <n v="3.91"/>
    <n v="4.49"/>
    <n v="4.45"/>
    <n v="4.28"/>
    <n v="9.3000000000000007"/>
    <n v="5"/>
    <n v="10"/>
    <n v="0"/>
    <n v="0"/>
    <n v="0"/>
    <n v="6.32"/>
    <n v="8.39"/>
    <n v="4.95"/>
    <n v="7.13"/>
    <n v="8.3800000000000008"/>
    <n v="9.5"/>
    <n v="9.44"/>
    <n v="9.11"/>
    <n v="7.5"/>
    <n v="8.3000000000000007"/>
    <n v="7.63"/>
    <n v="7.56"/>
    <n v="7.5"/>
    <n v="7.53"/>
    <n v="7.58"/>
    <n v="6.45"/>
    <n v="7.5"/>
    <n v="7"/>
    <n v="7.5"/>
    <n v="7.33"/>
    <n v="9.57"/>
    <n v="9.74"/>
    <n v="8.7100000000000009"/>
    <n v="9.34"/>
    <n v="7.09"/>
    <n v="7.55"/>
    <n v="90"/>
    <n v="10"/>
    <n v="10"/>
    <n v="5"/>
    <n v="4.7699999999999996"/>
    <n v="6.13"/>
    <n v="8.77"/>
    <n v="5.45"/>
    <n v="6.86"/>
    <n v="7"/>
    <n v="7.5"/>
    <n v="7.25"/>
    <n v="7.14"/>
    <n v="82"/>
    <n v="0"/>
    <n v="0"/>
    <n v="0"/>
    <n v="2.5"/>
    <n v="10"/>
    <n v="0"/>
    <n v="0"/>
    <n v="0"/>
    <n v="3.13"/>
    <n v="6.44"/>
    <n v="114"/>
    <n v="4.3899999999999997"/>
    <s v="Marshall Islands"/>
    <n v="7.1314739999999999"/>
    <n v="171.18447800000001"/>
  </r>
  <r>
    <n v="141"/>
    <x v="0"/>
    <x v="140"/>
    <s v="SDN"/>
    <x v="2"/>
    <n v="0"/>
    <n v="0"/>
    <n v="0"/>
    <n v="3.4"/>
    <n v="8.5"/>
    <n v="0"/>
    <n v="10"/>
    <n v="2.5"/>
    <n v="7.69"/>
    <n v="8.09"/>
    <n v="3.89"/>
    <n v="3.09"/>
    <n v="5.04"/>
    <n v="6.77"/>
    <n v="5.51"/>
    <n v="6.78"/>
    <n v="5.42"/>
    <n v="5.9"/>
    <n v="5"/>
    <n v="5.45"/>
    <n v="6.91"/>
    <n v="4.6399999999999997"/>
    <n v="5"/>
    <n v="4.82"/>
    <n v="5.87"/>
    <n v="6.56"/>
    <n v="0"/>
    <n v="3"/>
    <n v="5"/>
    <n v="2.67"/>
    <n v="6.36"/>
    <n v="7.43"/>
    <n v="6.42"/>
    <n v="6.74"/>
    <n v="6.51"/>
    <n v="5.62"/>
    <n v="125"/>
    <n v="10"/>
    <n v="10"/>
    <n v="2.5"/>
    <n v="3.15"/>
    <n v="4.09"/>
    <n v="6.09"/>
    <n v="4.3499999999999996"/>
    <n v="7.45"/>
    <n v="3"/>
    <n v="5"/>
    <n v="4"/>
    <n v="5.74"/>
    <n v="120"/>
    <n v="0"/>
    <n v="0"/>
    <n v="0"/>
    <n v="0"/>
    <n v="1.34"/>
    <n v="0"/>
    <n v="0"/>
    <n v="0"/>
    <n v="0.34"/>
    <n v="4.74"/>
    <n v="156"/>
    <n v="1.35"/>
    <s v="Macedonia [FYROM]"/>
    <n v="41.608635"/>
    <n v="21.745274999999999"/>
  </r>
  <r>
    <n v="142"/>
    <x v="0"/>
    <x v="141"/>
    <s v="SUR"/>
    <x v="3"/>
    <n v="4.93"/>
    <n v="4.9400000000000004"/>
    <n v="5.2"/>
    <n v="5.0199999999999996"/>
    <n v="8.43"/>
    <n v="10"/>
    <n v="10"/>
    <n v="0"/>
    <n v="10"/>
    <n v="10"/>
    <n v="7.48"/>
    <n v="8.24"/>
    <n v="9.2899999999999991"/>
    <n v="8.86"/>
    <n v="9.01"/>
    <n v="9.61"/>
    <n v="9.33"/>
    <n v="9.31"/>
    <n v="10"/>
    <n v="9.66"/>
    <n v="9.81"/>
    <n v="8.68"/>
    <n v="10"/>
    <n v="9.34"/>
    <n v="9.57"/>
    <n v="9.5299999999999994"/>
    <n v="10"/>
    <n v="0"/>
    <n v="7.5"/>
    <n v="8.75"/>
    <n v="9.66"/>
    <n v="9.81"/>
    <n v="8.9600000000000009"/>
    <n v="9.48"/>
    <n v="9.1"/>
    <n v="9.2100000000000009"/>
    <n v="36"/>
    <n v="10"/>
    <n v="10"/>
    <n v="7.5"/>
    <n v="7.89"/>
    <n v="7.03"/>
    <n v="9.64"/>
    <n v="7.01"/>
    <n v="5.95"/>
    <n v="0"/>
    <n v="7.5"/>
    <n v="7.5"/>
    <n v="8.06"/>
    <n v="51"/>
    <n v="10"/>
    <n v="10"/>
    <n v="10"/>
    <n v="0"/>
    <n v="10"/>
    <n v="0"/>
    <n v="0"/>
    <n v="0"/>
    <n v="10"/>
    <n v="8.6300000000000008"/>
    <n v="41"/>
    <n v="9.7799999999999994"/>
    <s v="Mali"/>
    <n v="17.570692000000001"/>
    <n v="-3.9961660000000001"/>
  </r>
  <r>
    <n v="143"/>
    <x v="0"/>
    <x v="142"/>
    <s v="SWE"/>
    <x v="6"/>
    <n v="9.58"/>
    <n v="8.23"/>
    <n v="8.01"/>
    <n v="8.61"/>
    <n v="9.68"/>
    <n v="10"/>
    <n v="10"/>
    <n v="10"/>
    <n v="10"/>
    <n v="10"/>
    <n v="9.73"/>
    <n v="9.84"/>
    <n v="9.94"/>
    <n v="9.81"/>
    <n v="9.41"/>
    <n v="9.5399999999999991"/>
    <n v="9.6"/>
    <n v="9.51"/>
    <n v="10"/>
    <n v="9.76"/>
    <n v="9.8699999999999992"/>
    <n v="9.7799999999999994"/>
    <n v="10"/>
    <n v="9.89"/>
    <n v="9.8800000000000008"/>
    <n v="9.49"/>
    <n v="10"/>
    <n v="0"/>
    <n v="10"/>
    <n v="10"/>
    <n v="9.9"/>
    <n v="9.94"/>
    <n v="9.6999999999999993"/>
    <n v="9.84"/>
    <n v="9.85"/>
    <n v="9.7899999999999991"/>
    <n v="4"/>
    <n v="10"/>
    <n v="10"/>
    <n v="10"/>
    <n v="9.65"/>
    <n v="9.81"/>
    <n v="9.94"/>
    <n v="7.62"/>
    <n v="8.86"/>
    <n v="0"/>
    <n v="10"/>
    <n v="10"/>
    <n v="9.5399999999999991"/>
    <n v="8"/>
    <n v="10"/>
    <n v="10"/>
    <n v="10"/>
    <n v="10"/>
    <n v="10"/>
    <n v="0"/>
    <n v="0"/>
    <n v="10"/>
    <n v="10"/>
    <n v="9.6300000000000008"/>
    <n v="1"/>
    <n v="9.92"/>
    <s v="Myanmar [Burma]"/>
    <n v="21.913965000000001"/>
    <n v="95.956222999999994"/>
  </r>
  <r>
    <n v="144"/>
    <x v="0"/>
    <x v="143"/>
    <s v="CHE"/>
    <x v="6"/>
    <n v="0"/>
    <n v="0"/>
    <n v="0"/>
    <n v="8.17"/>
    <n v="9.83"/>
    <n v="10"/>
    <n v="10"/>
    <n v="10"/>
    <n v="10"/>
    <n v="10"/>
    <n v="9.65"/>
    <n v="9.7899999999999991"/>
    <n v="9.92"/>
    <n v="9.8699999999999992"/>
    <n v="9.75"/>
    <n v="9.7200000000000006"/>
    <n v="9.65"/>
    <n v="9.7100000000000009"/>
    <n v="10"/>
    <n v="9.85"/>
    <n v="9.4499999999999993"/>
    <n v="9.19"/>
    <n v="10"/>
    <n v="9.59"/>
    <n v="9.52"/>
    <n v="9.14"/>
    <n v="10"/>
    <n v="0"/>
    <n v="10"/>
    <n v="10"/>
    <n v="9.85"/>
    <n v="9.94"/>
    <n v="9.68"/>
    <n v="9.82"/>
    <n v="9.76"/>
    <n v="9.68"/>
    <n v="11"/>
    <n v="10"/>
    <n v="10"/>
    <n v="10"/>
    <n v="9.57"/>
    <n v="9.66"/>
    <n v="9.91"/>
    <n v="9.4600000000000009"/>
    <n v="9.65"/>
    <n v="0"/>
    <n v="10"/>
    <n v="10"/>
    <n v="9.8000000000000007"/>
    <n v="1"/>
    <n v="10"/>
    <n v="10"/>
    <n v="10"/>
    <n v="10"/>
    <n v="10"/>
    <n v="0"/>
    <n v="0"/>
    <n v="10"/>
    <n v="10"/>
    <n v="9.56"/>
    <n v="2"/>
    <n v="9.93"/>
    <s v="Mongolia"/>
    <n v="46.862496"/>
    <n v="103.846656"/>
  </r>
  <r>
    <n v="145"/>
    <x v="0"/>
    <x v="144"/>
    <s v="SYR"/>
    <x v="1"/>
    <n v="0"/>
    <n v="0"/>
    <n v="0"/>
    <n v="1.94"/>
    <n v="9.74"/>
    <n v="0"/>
    <n v="0"/>
    <n v="0"/>
    <n v="0"/>
    <n v="0"/>
    <n v="0.14000000000000001"/>
    <n v="0.18"/>
    <n v="0.04"/>
    <n v="4.8899999999999997"/>
    <n v="3.06"/>
    <n v="5.47"/>
    <n v="3.96"/>
    <n v="4.16"/>
    <n v="2.5"/>
    <n v="3.33"/>
    <n v="2.27"/>
    <n v="3.49"/>
    <n v="5"/>
    <n v="4.25"/>
    <n v="3.26"/>
    <n v="0.17"/>
    <n v="0"/>
    <n v="1"/>
    <n v="2.5"/>
    <n v="1.17"/>
    <n v="4.01"/>
    <n v="2.3199999999999998"/>
    <n v="1.7"/>
    <n v="2.68"/>
    <n v="1.71"/>
    <n v="1.43"/>
    <n v="165"/>
    <n v="0"/>
    <n v="0"/>
    <n v="0"/>
    <n v="0.57999999999999996"/>
    <n v="0.1"/>
    <n v="2"/>
    <n v="1.54"/>
    <n v="1.06"/>
    <n v="2"/>
    <n v="2.5"/>
    <n v="2.25"/>
    <n v="0.84"/>
    <n v="165"/>
    <n v="0"/>
    <n v="0"/>
    <n v="0"/>
    <n v="0"/>
    <n v="10"/>
    <n v="0"/>
    <n v="0"/>
    <n v="0"/>
    <n v="2.5"/>
    <n v="2.6"/>
    <n v="165"/>
    <n v="2.79"/>
    <s v="Macau"/>
    <n v="22.198744999999999"/>
    <n v="113.543873"/>
  </r>
  <r>
    <n v="146"/>
    <x v="0"/>
    <x v="145"/>
    <s v="TWN"/>
    <x v="9"/>
    <n v="0"/>
    <n v="0"/>
    <n v="0"/>
    <n v="6.97"/>
    <n v="9.76"/>
    <n v="10"/>
    <n v="10"/>
    <n v="7.5"/>
    <n v="10"/>
    <n v="10"/>
    <n v="9.2200000000000006"/>
    <n v="9.83"/>
    <n v="9.51"/>
    <n v="9.6300000000000008"/>
    <n v="9.41"/>
    <n v="9.91"/>
    <n v="9.85"/>
    <n v="9.7200000000000006"/>
    <n v="10"/>
    <n v="9.86"/>
    <n v="9.8800000000000008"/>
    <n v="9.84"/>
    <n v="10"/>
    <n v="9.92"/>
    <n v="9.9"/>
    <n v="8.34"/>
    <n v="10"/>
    <n v="10"/>
    <n v="10"/>
    <n v="10"/>
    <n v="9.82"/>
    <n v="9.7799999999999994"/>
    <n v="9.74"/>
    <n v="9.7799999999999994"/>
    <n v="9.4"/>
    <n v="9.3800000000000008"/>
    <n v="23"/>
    <n v="10"/>
    <n v="10"/>
    <n v="10"/>
    <n v="9.5299999999999994"/>
    <n v="7.92"/>
    <n v="9.42"/>
    <n v="6.3"/>
    <n v="8.48"/>
    <n v="9"/>
    <n v="7.5"/>
    <n v="8.25"/>
    <n v="8.8800000000000008"/>
    <n v="27"/>
    <n v="10"/>
    <n v="10"/>
    <n v="10"/>
    <n v="10"/>
    <n v="10"/>
    <n v="0"/>
    <n v="0"/>
    <n v="7.5"/>
    <n v="9.3800000000000008"/>
    <n v="9.14"/>
    <n v="21"/>
    <n v="9.4700000000000006"/>
    <s v="Northern Mariana Islands"/>
    <n v="17.330829999999999"/>
    <n v="145.38469000000001"/>
  </r>
  <r>
    <n v="147"/>
    <x v="0"/>
    <x v="146"/>
    <s v="TJK"/>
    <x v="4"/>
    <n v="0"/>
    <n v="0"/>
    <n v="0"/>
    <n v="3.26"/>
    <n v="9.5299999999999994"/>
    <n v="10"/>
    <n v="10"/>
    <n v="2.5"/>
    <n v="1.19"/>
    <n v="10"/>
    <n v="1.43"/>
    <n v="2.33"/>
    <n v="5.35"/>
    <n v="7.44"/>
    <n v="4.5199999999999996"/>
    <n v="7.12"/>
    <n v="5.34"/>
    <n v="5.66"/>
    <n v="7.5"/>
    <n v="6.58"/>
    <n v="1.54"/>
    <n v="3.96"/>
    <n v="5"/>
    <n v="4.4800000000000004"/>
    <n v="3.01"/>
    <n v="1.58"/>
    <n v="0"/>
    <n v="2"/>
    <n v="2.5"/>
    <n v="1.5"/>
    <n v="3.22"/>
    <n v="6.26"/>
    <n v="2.95"/>
    <n v="4.1399999999999997"/>
    <n v="2.72"/>
    <n v="2.48"/>
    <n v="154"/>
    <n v="10"/>
    <n v="10"/>
    <n v="0"/>
    <n v="1"/>
    <n v="0.52"/>
    <n v="2.8"/>
    <n v="2.14"/>
    <n v="1.71"/>
    <n v="2"/>
    <n v="5"/>
    <n v="3.5"/>
    <n v="3.52"/>
    <n v="151"/>
    <n v="10"/>
    <n v="10"/>
    <n v="10"/>
    <n v="2.5"/>
    <n v="10"/>
    <n v="0"/>
    <n v="0"/>
    <n v="7.5"/>
    <n v="7.5"/>
    <n v="4.83"/>
    <n v="155"/>
    <n v="7.07"/>
    <s v="Martinique"/>
    <n v="14.641527999999999"/>
    <n v="-61.024174000000002"/>
  </r>
  <r>
    <n v="148"/>
    <x v="0"/>
    <x v="147"/>
    <s v="TZA"/>
    <x v="2"/>
    <n v="2.86"/>
    <n v="4.96"/>
    <n v="3.81"/>
    <n v="3.88"/>
    <n v="8.11"/>
    <n v="5"/>
    <n v="10"/>
    <n v="7.5"/>
    <n v="9.83"/>
    <n v="9.89"/>
    <n v="6.11"/>
    <n v="7.31"/>
    <n v="7.95"/>
    <n v="8.0299999999999994"/>
    <n v="6.29"/>
    <n v="9.0399999999999991"/>
    <n v="9.1999999999999993"/>
    <n v="8.17"/>
    <n v="7.5"/>
    <n v="7.84"/>
    <n v="7.47"/>
    <n v="7.27"/>
    <n v="10"/>
    <n v="8.6300000000000008"/>
    <n v="8.0500000000000007"/>
    <n v="4.8099999999999996"/>
    <n v="2.5"/>
    <n v="5"/>
    <n v="7.5"/>
    <n v="5"/>
    <n v="7.89"/>
    <n v="9.06"/>
    <n v="7.83"/>
    <n v="8.26"/>
    <n v="6.21"/>
    <n v="6.07"/>
    <n v="117"/>
    <n v="10"/>
    <n v="9.58"/>
    <n v="2.5"/>
    <n v="5.85"/>
    <n v="4.37"/>
    <n v="8"/>
    <n v="4.3099999999999996"/>
    <n v="4.93"/>
    <n v="5"/>
    <n v="5"/>
    <n v="5"/>
    <n v="6.06"/>
    <n v="112"/>
    <n v="0"/>
    <n v="10"/>
    <n v="5"/>
    <n v="2.5"/>
    <n v="9"/>
    <n v="0"/>
    <n v="0"/>
    <n v="0"/>
    <n v="4.13"/>
    <n v="6.29"/>
    <n v="117"/>
    <n v="6.14"/>
    <s v="Mauritania"/>
    <n v="21.00789"/>
    <n v="-10.940835"/>
  </r>
  <r>
    <n v="149"/>
    <x v="0"/>
    <x v="148"/>
    <s v="THA"/>
    <x v="7"/>
    <n v="3.99"/>
    <n v="4.79"/>
    <n v="4.34"/>
    <n v="4.37"/>
    <n v="9.24"/>
    <n v="5"/>
    <n v="9.57"/>
    <n v="5"/>
    <n v="8.27"/>
    <n v="8.17"/>
    <n v="2.41"/>
    <n v="2.46"/>
    <n v="5.84"/>
    <n v="7.54"/>
    <n v="8.59"/>
    <n v="8.7200000000000006"/>
    <n v="8.57"/>
    <n v="8.6300000000000008"/>
    <n v="7.5"/>
    <n v="8.06"/>
    <n v="8.9600000000000009"/>
    <n v="8.6"/>
    <n v="7.5"/>
    <n v="8.0500000000000007"/>
    <n v="8.5"/>
    <n v="5.18"/>
    <n v="5"/>
    <n v="2"/>
    <n v="5"/>
    <n v="4"/>
    <n v="7.01"/>
    <n v="8.89"/>
    <n v="8.08"/>
    <n v="7.99"/>
    <n v="4.68"/>
    <n v="5.46"/>
    <n v="128"/>
    <n v="10"/>
    <n v="8.23"/>
    <n v="2.5"/>
    <n v="2.8"/>
    <n v="3.13"/>
    <n v="6.67"/>
    <n v="4.53"/>
    <n v="3.67"/>
    <n v="2"/>
    <n v="5"/>
    <n v="3.5"/>
    <n v="5"/>
    <n v="133"/>
    <n v="10"/>
    <n v="10"/>
    <n v="10"/>
    <n v="7.5"/>
    <n v="10"/>
    <n v="0"/>
    <n v="0"/>
    <n v="10"/>
    <n v="9.3800000000000008"/>
    <n v="6.9"/>
    <n v="101"/>
    <n v="9.2100000000000009"/>
    <s v="Montserrat"/>
    <n v="16.742498000000001"/>
    <n v="-62.187365999999997"/>
  </r>
  <r>
    <n v="150"/>
    <x v="0"/>
    <x v="149"/>
    <s v="TLS"/>
    <x v="7"/>
    <n v="0"/>
    <n v="0"/>
    <n v="0"/>
    <n v="3.45"/>
    <n v="8.81"/>
    <n v="0"/>
    <n v="10"/>
    <n v="7.5"/>
    <n v="10"/>
    <n v="10"/>
    <n v="8.6"/>
    <n v="9.2100000000000009"/>
    <n v="9.2200000000000006"/>
    <n v="9.01"/>
    <n v="9.2200000000000006"/>
    <n v="9.09"/>
    <n v="9.17"/>
    <n v="9.16"/>
    <n v="7.5"/>
    <n v="8.33"/>
    <n v="9.69"/>
    <n v="8.66"/>
    <n v="10"/>
    <n v="9.33"/>
    <n v="9.51"/>
    <n v="7.67"/>
    <n v="7.5"/>
    <n v="9"/>
    <n v="10"/>
    <n v="8.83"/>
    <n v="9.56"/>
    <n v="9.44"/>
    <n v="8.15"/>
    <n v="9.0500000000000007"/>
    <n v="9.4600000000000009"/>
    <n v="8.75"/>
    <n v="54"/>
    <n v="10"/>
    <n v="10"/>
    <n v="7.5"/>
    <n v="8.27"/>
    <n v="7.41"/>
    <n v="8.08"/>
    <n v="5.8"/>
    <n v="5.59"/>
    <n v="8"/>
    <n v="10"/>
    <n v="9"/>
    <n v="7.96"/>
    <n v="54"/>
    <n v="10"/>
    <n v="10"/>
    <n v="10"/>
    <n v="7.5"/>
    <n v="10"/>
    <n v="0"/>
    <n v="0"/>
    <n v="7.5"/>
    <n v="8.75"/>
    <n v="7.97"/>
    <n v="66"/>
    <n v="8.83"/>
    <s v="Malta"/>
    <n v="35.937496000000003"/>
    <n v="14.375416"/>
  </r>
  <r>
    <n v="151"/>
    <x v="0"/>
    <x v="150"/>
    <s v="TGO"/>
    <x v="2"/>
    <n v="3.26"/>
    <n v="4.78"/>
    <n v="3.58"/>
    <n v="3.87"/>
    <n v="7.38"/>
    <n v="10"/>
    <n v="10"/>
    <n v="5"/>
    <n v="10"/>
    <n v="10"/>
    <n v="3.65"/>
    <n v="3.55"/>
    <n v="7.46"/>
    <n v="7.42"/>
    <n v="7.7"/>
    <n v="9.11"/>
    <n v="9.61"/>
    <n v="8.81"/>
    <n v="7.5"/>
    <n v="8.15"/>
    <n v="7.7"/>
    <n v="9.32"/>
    <n v="7.5"/>
    <n v="8.41"/>
    <n v="8.06"/>
    <n v="5.83"/>
    <n v="2.5"/>
    <n v="4"/>
    <n v="5"/>
    <n v="3.83"/>
    <n v="8.42"/>
    <n v="9.56"/>
    <n v="6.19"/>
    <n v="8.06"/>
    <n v="7.61"/>
    <n v="6.33"/>
    <n v="112"/>
    <n v="10"/>
    <n v="10"/>
    <n v="5"/>
    <n v="8.76"/>
    <n v="3.84"/>
    <n v="4.25"/>
    <n v="6.26"/>
    <n v="6.92"/>
    <n v="5"/>
    <n v="7.5"/>
    <n v="6.25"/>
    <n v="6.81"/>
    <n v="93"/>
    <n v="0"/>
    <n v="10"/>
    <n v="5"/>
    <n v="0"/>
    <n v="9.69"/>
    <n v="0"/>
    <n v="0"/>
    <n v="7.5"/>
    <n v="5.55"/>
    <n v="6.6"/>
    <n v="110"/>
    <n v="7.36"/>
    <s v="Mauritius"/>
    <n v="-20.348403999999999"/>
    <n v="57.552152"/>
  </r>
  <r>
    <n v="152"/>
    <x v="0"/>
    <x v="151"/>
    <s v="TTO"/>
    <x v="3"/>
    <n v="4.3899999999999997"/>
    <n v="5.84"/>
    <n v="3.24"/>
    <n v="4.49"/>
    <n v="1.1000000000000001"/>
    <n v="10"/>
    <n v="10"/>
    <n v="7.5"/>
    <n v="10"/>
    <n v="10"/>
    <n v="8.32"/>
    <n v="9.64"/>
    <n v="9.35"/>
    <n v="5.23"/>
    <n v="9.43"/>
    <n v="8.91"/>
    <n v="9.5"/>
    <n v="9.2799999999999994"/>
    <n v="10"/>
    <n v="9.64"/>
    <n v="9.89"/>
    <n v="9.57"/>
    <n v="10"/>
    <n v="9.7899999999999991"/>
    <n v="9.84"/>
    <n v="8.69"/>
    <n v="10"/>
    <n v="9"/>
    <n v="10"/>
    <n v="9.67"/>
    <n v="9.8000000000000007"/>
    <n v="9.84"/>
    <n v="8.98"/>
    <n v="9.5399999999999991"/>
    <n v="9.25"/>
    <n v="9.2899999999999991"/>
    <n v="30"/>
    <n v="10"/>
    <n v="10"/>
    <n v="10"/>
    <n v="8.59"/>
    <n v="8.25"/>
    <n v="9.8800000000000008"/>
    <n v="6.94"/>
    <n v="6.41"/>
    <n v="9"/>
    <n v="10"/>
    <n v="9.5"/>
    <n v="8.84"/>
    <n v="29"/>
    <n v="0"/>
    <n v="10"/>
    <n v="5"/>
    <n v="10"/>
    <n v="10"/>
    <n v="0"/>
    <n v="0"/>
    <n v="10"/>
    <n v="8.75"/>
    <n v="8.01"/>
    <n v="63"/>
    <n v="9.9"/>
    <s v="Maldives"/>
    <n v="3.2027779999999999"/>
    <n v="73.220680000000002"/>
  </r>
  <r>
    <n v="153"/>
    <x v="0"/>
    <x v="152"/>
    <s v="TUN"/>
    <x v="1"/>
    <n v="4.8899999999999997"/>
    <n v="5.0199999999999996"/>
    <n v="4.16"/>
    <n v="4.6900000000000004"/>
    <n v="9.11"/>
    <n v="10"/>
    <n v="10"/>
    <n v="5"/>
    <n v="8.7100000000000009"/>
    <n v="8.69"/>
    <n v="6.67"/>
    <n v="7.26"/>
    <n v="8.0500000000000007"/>
    <n v="8.58"/>
    <n v="9.15"/>
    <n v="9.4700000000000006"/>
    <n v="9.01"/>
    <n v="9.2100000000000009"/>
    <n v="7.5"/>
    <n v="8.36"/>
    <n v="6.94"/>
    <n v="7.13"/>
    <n v="7.5"/>
    <n v="7.32"/>
    <n v="7.13"/>
    <n v="7.99"/>
    <n v="5"/>
    <n v="7"/>
    <n v="7.5"/>
    <n v="6.5"/>
    <n v="9.57"/>
    <n v="9.58"/>
    <n v="9.6300000000000008"/>
    <n v="9.59"/>
    <n v="9.02"/>
    <n v="8.2799999999999994"/>
    <n v="74"/>
    <n v="10"/>
    <n v="7.84"/>
    <n v="5"/>
    <n v="6.7"/>
    <n v="8.2799999999999994"/>
    <n v="9.2799999999999994"/>
    <n v="6.76"/>
    <n v="7.44"/>
    <n v="6"/>
    <n v="7.5"/>
    <n v="6.75"/>
    <n v="7.56"/>
    <n v="66"/>
    <n v="0"/>
    <n v="0"/>
    <n v="0"/>
    <n v="2.5"/>
    <n v="10"/>
    <n v="0"/>
    <n v="0"/>
    <n v="0"/>
    <n v="3.13"/>
    <n v="6.82"/>
    <n v="103"/>
    <n v="4.3"/>
    <s v="Malawi"/>
    <n v="-13.254308"/>
    <n v="34.301524999999998"/>
  </r>
  <r>
    <n v="154"/>
    <x v="0"/>
    <x v="153"/>
    <s v="TUR"/>
    <x v="1"/>
    <n v="3.39"/>
    <n v="4.43"/>
    <n v="3.77"/>
    <n v="3.86"/>
    <n v="9.24"/>
    <n v="5"/>
    <n v="6.48"/>
    <n v="2.5"/>
    <n v="8.01"/>
    <n v="7.83"/>
    <n v="1.73"/>
    <n v="6.29"/>
    <n v="5.41"/>
    <n v="7.32"/>
    <n v="3.62"/>
    <n v="7.91"/>
    <n v="6.1"/>
    <n v="5.88"/>
    <n v="5"/>
    <n v="5.44"/>
    <n v="3.36"/>
    <n v="4.9000000000000004"/>
    <n v="5"/>
    <n v="4.95"/>
    <n v="4.16"/>
    <n v="2.98"/>
    <n v="2.5"/>
    <n v="4"/>
    <n v="5"/>
    <n v="3.83"/>
    <n v="7.76"/>
    <n v="9.51"/>
    <n v="7.61"/>
    <n v="8.2899999999999991"/>
    <n v="2.04"/>
    <n v="4.29"/>
    <n v="139"/>
    <n v="7.75"/>
    <n v="0"/>
    <n v="2.5"/>
    <n v="0.95"/>
    <n v="1.92"/>
    <n v="4.54"/>
    <n v="2.2599999999999998"/>
    <n v="2.4700000000000002"/>
    <n v="3"/>
    <n v="5"/>
    <n v="4"/>
    <n v="2.93"/>
    <n v="159"/>
    <n v="10"/>
    <n v="10"/>
    <n v="10"/>
    <n v="7.5"/>
    <n v="10"/>
    <n v="0"/>
    <n v="0"/>
    <n v="7.5"/>
    <n v="8.75"/>
    <n v="5.25"/>
    <n v="148"/>
    <n v="8.2200000000000006"/>
    <s v="Mexico"/>
    <n v="23.634501"/>
    <n v="-102.552784"/>
  </r>
  <r>
    <n v="155"/>
    <x v="0"/>
    <x v="154"/>
    <s v="UGA"/>
    <x v="2"/>
    <n v="2.0499999999999998"/>
    <n v="4.29"/>
    <n v="3.11"/>
    <n v="3.15"/>
    <n v="6.95"/>
    <n v="10"/>
    <n v="7.95"/>
    <n v="7.5"/>
    <n v="9.92"/>
    <n v="10"/>
    <n v="1.85"/>
    <n v="3.16"/>
    <n v="7.2"/>
    <n v="7.07"/>
    <n v="7.07"/>
    <n v="8.76"/>
    <n v="7.65"/>
    <n v="7.82"/>
    <n v="7.5"/>
    <n v="7.66"/>
    <n v="5.35"/>
    <n v="8.14"/>
    <n v="7.5"/>
    <n v="7.82"/>
    <n v="6.58"/>
    <n v="2.2799999999999998"/>
    <n v="2.5"/>
    <n v="4"/>
    <n v="5"/>
    <n v="3.83"/>
    <n v="7"/>
    <n v="9.6300000000000008"/>
    <n v="7.49"/>
    <n v="8.0399999999999991"/>
    <n v="2.87"/>
    <n v="4.25"/>
    <n v="140"/>
    <n v="10"/>
    <n v="5.25"/>
    <n v="2.5"/>
    <n v="5.7"/>
    <n v="5.14"/>
    <n v="6.41"/>
    <n v="4.5"/>
    <n v="6.67"/>
    <n v="5"/>
    <n v="5"/>
    <n v="5"/>
    <n v="5.69"/>
    <n v="121"/>
    <n v="0"/>
    <n v="0"/>
    <n v="0"/>
    <n v="2.5"/>
    <n v="9.9700000000000006"/>
    <n v="0"/>
    <n v="0"/>
    <n v="5"/>
    <n v="4.37"/>
    <n v="5.54"/>
    <n v="138"/>
    <n v="5.0199999999999996"/>
    <s v="Malaysia"/>
    <n v="4.2104840000000001"/>
    <n v="101.97576599999999"/>
  </r>
  <r>
    <n v="156"/>
    <x v="0"/>
    <x v="155"/>
    <s v="UKR"/>
    <x v="0"/>
    <n v="4.9400000000000004"/>
    <n v="5.37"/>
    <n v="3.63"/>
    <n v="4.6500000000000004"/>
    <n v="8.1999999999999993"/>
    <n v="5"/>
    <n v="7.11"/>
    <n v="0"/>
    <n v="9.32"/>
    <n v="9.5500000000000007"/>
    <n v="6.76"/>
    <n v="6.77"/>
    <n v="6.36"/>
    <n v="7.28"/>
    <n v="8.34"/>
    <n v="9.2100000000000009"/>
    <n v="9.5399999999999991"/>
    <n v="9.0299999999999994"/>
    <n v="7.5"/>
    <n v="8.27"/>
    <n v="7.07"/>
    <n v="7.34"/>
    <n v="7.5"/>
    <n v="7.42"/>
    <n v="7.24"/>
    <n v="6.38"/>
    <n v="5"/>
    <n v="9"/>
    <n v="7.5"/>
    <n v="7.17"/>
    <n v="8.7100000000000009"/>
    <n v="8.3000000000000007"/>
    <n v="7.77"/>
    <n v="8.26"/>
    <n v="8.14"/>
    <n v="7.49"/>
    <n v="93"/>
    <n v="8.01"/>
    <n v="8.91"/>
    <n v="5"/>
    <n v="5.92"/>
    <n v="6.97"/>
    <n v="7.18"/>
    <n v="4.08"/>
    <n v="5.5"/>
    <n v="7"/>
    <n v="5"/>
    <n v="6"/>
    <n v="6.4"/>
    <n v="103"/>
    <n v="10"/>
    <n v="10"/>
    <n v="10"/>
    <n v="10"/>
    <n v="10"/>
    <n v="0"/>
    <n v="0"/>
    <n v="10"/>
    <n v="10"/>
    <n v="7.33"/>
    <n v="90"/>
    <n v="9.91"/>
    <s v="Mozambique"/>
    <n v="-18.665694999999999"/>
    <n v="35.529561999999999"/>
  </r>
  <r>
    <n v="157"/>
    <x v="0"/>
    <x v="156"/>
    <s v="ARE"/>
    <x v="1"/>
    <n v="5.12"/>
    <n v="6.75"/>
    <n v="6.74"/>
    <n v="6.21"/>
    <n v="9.85"/>
    <n v="5"/>
    <n v="10"/>
    <n v="7.5"/>
    <n v="10"/>
    <n v="10"/>
    <n v="5.7"/>
    <n v="8.17"/>
    <n v="8.0500000000000007"/>
    <n v="8.9499999999999993"/>
    <n v="6.64"/>
    <n v="7.04"/>
    <n v="4.1399999999999997"/>
    <n v="5.94"/>
    <n v="7.5"/>
    <n v="6.72"/>
    <n v="6.47"/>
    <n v="7.78"/>
    <n v="5"/>
    <n v="6.39"/>
    <n v="6.43"/>
    <n v="2.31"/>
    <n v="2.5"/>
    <n v="2"/>
    <n v="2.5"/>
    <n v="2.33"/>
    <n v="0.43"/>
    <n v="3.56"/>
    <n v="1.07"/>
    <n v="1.69"/>
    <n v="2.98"/>
    <n v="2.33"/>
    <n v="156"/>
    <n v="10"/>
    <n v="7.36"/>
    <n v="0"/>
    <n v="3.48"/>
    <n v="1.03"/>
    <n v="3.55"/>
    <n v="0.47"/>
    <n v="1.02"/>
    <n v="2"/>
    <n v="2.5"/>
    <n v="2.25"/>
    <n v="3.24"/>
    <n v="154"/>
    <n v="0"/>
    <n v="0"/>
    <n v="0"/>
    <n v="0"/>
    <n v="10"/>
    <n v="0"/>
    <n v="0"/>
    <n v="0"/>
    <n v="2.5"/>
    <n v="5.2"/>
    <n v="150"/>
    <n v="2.83"/>
    <s v="Namibia"/>
    <n v="-22.957640000000001"/>
    <n v="18.490410000000001"/>
  </r>
  <r>
    <n v="158"/>
    <x v="0"/>
    <x v="157"/>
    <s v="GBR"/>
    <x v="6"/>
    <n v="8.17"/>
    <n v="7.11"/>
    <n v="7.24"/>
    <n v="7.51"/>
    <n v="9.65"/>
    <n v="10"/>
    <n v="10"/>
    <n v="7.5"/>
    <n v="9.8699999999999992"/>
    <n v="9.69"/>
    <n v="7.41"/>
    <n v="9.64"/>
    <n v="9.16"/>
    <n v="9.4"/>
    <n v="9.3000000000000007"/>
    <n v="9.73"/>
    <n v="9.74"/>
    <n v="9.59"/>
    <n v="10"/>
    <n v="9.7899999999999991"/>
    <n v="9.61"/>
    <n v="9.18"/>
    <n v="10"/>
    <n v="9.59"/>
    <n v="9.6"/>
    <n v="8.1999999999999993"/>
    <n v="10"/>
    <n v="0"/>
    <n v="10"/>
    <n v="10"/>
    <n v="9.8800000000000008"/>
    <n v="9.39"/>
    <n v="9.48"/>
    <n v="9.58"/>
    <n v="8.9"/>
    <n v="9.17"/>
    <n v="39"/>
    <n v="9.56"/>
    <n v="10"/>
    <n v="10"/>
    <n v="9.67"/>
    <n v="9.16"/>
    <n v="9.8000000000000007"/>
    <n v="8.39"/>
    <n v="8.69"/>
    <n v="0"/>
    <n v="10"/>
    <n v="10"/>
    <n v="9.4700000000000006"/>
    <n v="10"/>
    <n v="10"/>
    <n v="10"/>
    <n v="10"/>
    <n v="10"/>
    <n v="10"/>
    <n v="0"/>
    <n v="0"/>
    <n v="7.5"/>
    <n v="9.3800000000000008"/>
    <n v="9.19"/>
    <n v="19"/>
    <n v="9.4499999999999993"/>
    <s v="New Caledonia"/>
    <n v="-20.904305000000001"/>
    <n v="165.618042"/>
  </r>
  <r>
    <n v="159"/>
    <x v="0"/>
    <x v="158"/>
    <s v="USA"/>
    <x v="8"/>
    <n v="7.68"/>
    <n v="6.24"/>
    <n v="6.31"/>
    <n v="6.75"/>
    <n v="8.5500000000000007"/>
    <n v="10"/>
    <n v="9.94"/>
    <n v="7.5"/>
    <n v="9.73"/>
    <n v="9.69"/>
    <n v="7.37"/>
    <n v="9.81"/>
    <n v="9.15"/>
    <n v="8.85"/>
    <n v="9"/>
    <n v="9.65"/>
    <n v="9.74"/>
    <n v="9.4600000000000009"/>
    <n v="10"/>
    <n v="9.73"/>
    <n v="9.14"/>
    <n v="9.4499999999999993"/>
    <n v="10"/>
    <n v="9.7200000000000006"/>
    <n v="9.43"/>
    <n v="9.64"/>
    <n v="10"/>
    <n v="0"/>
    <n v="10"/>
    <n v="10"/>
    <n v="9.9499999999999993"/>
    <n v="9.9499999999999993"/>
    <n v="9.9"/>
    <n v="9.93"/>
    <n v="9.75"/>
    <n v="9.83"/>
    <n v="3"/>
    <n v="9.36"/>
    <n v="10"/>
    <n v="10"/>
    <n v="9.48"/>
    <n v="8.23"/>
    <n v="9.68"/>
    <n v="6.51"/>
    <n v="8.2200000000000006"/>
    <n v="0"/>
    <n v="10"/>
    <n v="10"/>
    <n v="9.0500000000000007"/>
    <n v="23"/>
    <n v="10"/>
    <n v="10"/>
    <n v="10"/>
    <n v="10"/>
    <n v="10"/>
    <n v="0"/>
    <n v="0"/>
    <n v="10"/>
    <n v="10"/>
    <n v="9.09"/>
    <n v="24"/>
    <n v="9.9499999999999993"/>
    <s v="Niger"/>
    <n v="17.607789"/>
    <n v="8.0816660000000002"/>
  </r>
  <r>
    <n v="160"/>
    <x v="0"/>
    <x v="159"/>
    <s v="URY"/>
    <x v="3"/>
    <n v="7.51"/>
    <n v="7.41"/>
    <n v="5.64"/>
    <n v="6.85"/>
    <n v="6.48"/>
    <n v="10"/>
    <n v="10"/>
    <n v="10"/>
    <n v="10"/>
    <n v="10"/>
    <n v="9.07"/>
    <n v="9.81"/>
    <n v="9.84"/>
    <n v="8.16"/>
    <n v="9.6300000000000008"/>
    <n v="9.76"/>
    <n v="9.52"/>
    <n v="9.64"/>
    <n v="10"/>
    <n v="9.82"/>
    <n v="9.8800000000000008"/>
    <n v="9.34"/>
    <n v="10"/>
    <n v="9.67"/>
    <n v="9.77"/>
    <n v="8.26"/>
    <n v="10"/>
    <n v="10"/>
    <n v="10"/>
    <n v="10"/>
    <n v="9.65"/>
    <n v="9.91"/>
    <n v="9.84"/>
    <n v="9.8000000000000007"/>
    <n v="9.15"/>
    <n v="9.3000000000000007"/>
    <n v="29"/>
    <n v="10"/>
    <n v="10"/>
    <n v="10"/>
    <n v="9.8699999999999992"/>
    <n v="9.0399999999999991"/>
    <n v="9.91"/>
    <n v="8.74"/>
    <n v="9.3000000000000007"/>
    <n v="10"/>
    <n v="10"/>
    <n v="10"/>
    <n v="9.65"/>
    <n v="3"/>
    <n v="10"/>
    <n v="10"/>
    <n v="10"/>
    <n v="10"/>
    <n v="10"/>
    <n v="0"/>
    <n v="0"/>
    <n v="10"/>
    <n v="10"/>
    <n v="9.08"/>
    <n v="25"/>
    <n v="9.9"/>
    <s v="Norfolk Island"/>
    <n v="-29.040835000000001"/>
    <n v="167.954712"/>
  </r>
  <r>
    <n v="161"/>
    <x v="0"/>
    <x v="160"/>
    <s v="VEN"/>
    <x v="3"/>
    <n v="1"/>
    <n v="2.74"/>
    <n v="1.29"/>
    <n v="1.68"/>
    <n v="0"/>
    <n v="10"/>
    <n v="10"/>
    <n v="2.5"/>
    <n v="9.8800000000000008"/>
    <n v="9.84"/>
    <n v="0.71"/>
    <n v="4.26"/>
    <n v="6.74"/>
    <n v="3.37"/>
    <n v="3.4"/>
    <n v="8.32"/>
    <n v="8.36"/>
    <n v="6.69"/>
    <n v="5"/>
    <n v="5.85"/>
    <n v="7.01"/>
    <n v="7.39"/>
    <n v="7.5"/>
    <n v="7.45"/>
    <n v="7.23"/>
    <n v="3.14"/>
    <n v="0"/>
    <n v="3"/>
    <n v="5"/>
    <n v="2.67"/>
    <n v="5.61"/>
    <n v="6.32"/>
    <n v="6.09"/>
    <n v="6.01"/>
    <n v="3.5"/>
    <n v="3.83"/>
    <n v="144"/>
    <n v="10"/>
    <n v="4.95"/>
    <n v="2.5"/>
    <n v="3.03"/>
    <n v="0.49"/>
    <n v="5.32"/>
    <n v="3.57"/>
    <n v="3.95"/>
    <n v="3"/>
    <n v="5"/>
    <n v="4"/>
    <n v="4.2"/>
    <n v="144"/>
    <n v="10"/>
    <n v="10"/>
    <n v="10"/>
    <n v="2.5"/>
    <n v="10"/>
    <n v="0"/>
    <n v="0"/>
    <n v="10"/>
    <n v="8.1300000000000008"/>
    <n v="4.9000000000000004"/>
    <n v="153"/>
    <n v="8.17"/>
    <s v="Nigeria"/>
    <n v="9.0819989999999997"/>
    <n v="8.6752769999999995"/>
  </r>
  <r>
    <n v="162"/>
    <x v="0"/>
    <x v="161"/>
    <s v="VNM"/>
    <x v="7"/>
    <n v="4.57"/>
    <n v="4.63"/>
    <n v="4.59"/>
    <n v="4.5999999999999996"/>
    <n v="9.56"/>
    <n v="10"/>
    <n v="10"/>
    <n v="10"/>
    <n v="10"/>
    <n v="10"/>
    <n v="4.1500000000000004"/>
    <n v="6.71"/>
    <n v="8.69"/>
    <n v="9.1300000000000008"/>
    <n v="6.39"/>
    <n v="9.23"/>
    <n v="9.15"/>
    <n v="8.26"/>
    <n v="5"/>
    <n v="6.63"/>
    <n v="4.3499999999999996"/>
    <n v="5.14"/>
    <n v="5"/>
    <n v="5.07"/>
    <n v="4.71"/>
    <n v="2.3199999999999998"/>
    <n v="2.5"/>
    <n v="3"/>
    <n v="2.5"/>
    <n v="2.67"/>
    <n v="1"/>
    <n v="0.14000000000000001"/>
    <n v="0.23"/>
    <n v="0.45"/>
    <n v="3.71"/>
    <n v="2.29"/>
    <n v="157"/>
    <n v="10"/>
    <n v="0"/>
    <n v="2.5"/>
    <n v="3.55"/>
    <n v="1.31"/>
    <n v="5.82"/>
    <n v="2.66"/>
    <n v="2.02"/>
    <n v="2"/>
    <n v="2.5"/>
    <n v="2.25"/>
    <n v="3.35"/>
    <n v="152"/>
    <n v="10"/>
    <n v="10"/>
    <n v="10"/>
    <n v="7.5"/>
    <n v="10"/>
    <n v="0"/>
    <n v="0"/>
    <n v="7.5"/>
    <n v="8.75"/>
    <n v="5.63"/>
    <n v="136"/>
    <n v="8.83"/>
    <s v="Nicaragua"/>
    <n v="12.865416"/>
    <n v="-85.207228999999998"/>
  </r>
  <r>
    <n v="163"/>
    <x v="0"/>
    <x v="162"/>
    <s v="YEM"/>
    <x v="1"/>
    <n v="0"/>
    <n v="0"/>
    <n v="0"/>
    <n v="2.41"/>
    <n v="8.06"/>
    <n v="0"/>
    <n v="0"/>
    <n v="0"/>
    <n v="0"/>
    <n v="0"/>
    <n v="1.58"/>
    <n v="0.98"/>
    <n v="0.37"/>
    <n v="4.21"/>
    <n v="2.64"/>
    <n v="3.99"/>
    <n v="3.17"/>
    <n v="3.26"/>
    <n v="5"/>
    <n v="4.13"/>
    <n v="3.2"/>
    <n v="0.31"/>
    <n v="5"/>
    <n v="2.66"/>
    <n v="2.93"/>
    <n v="1.5"/>
    <n v="2.5"/>
    <n v="2"/>
    <n v="2.5"/>
    <n v="2.33"/>
    <n v="5.66"/>
    <n v="8.7799999999999994"/>
    <n v="4.49"/>
    <n v="6.31"/>
    <n v="3.68"/>
    <n v="3.45"/>
    <n v="148"/>
    <n v="0"/>
    <n v="10"/>
    <n v="0"/>
    <n v="1.18"/>
    <n v="0.35"/>
    <n v="4.22"/>
    <n v="1.89"/>
    <n v="3.74"/>
    <n v="1"/>
    <n v="2.5"/>
    <n v="1.75"/>
    <n v="2.57"/>
    <n v="161"/>
    <n v="0"/>
    <n v="0"/>
    <n v="0"/>
    <n v="0"/>
    <n v="8.15"/>
    <n v="0"/>
    <n v="0"/>
    <n v="0"/>
    <n v="2.04"/>
    <n v="3.11"/>
    <n v="164"/>
    <n v="2.2599999999999998"/>
    <s v="Netherlands"/>
    <n v="52.132632999999998"/>
    <n v="5.2912660000000002"/>
  </r>
  <r>
    <n v="164"/>
    <x v="0"/>
    <x v="163"/>
    <s v="ZMB"/>
    <x v="2"/>
    <n v="3.28"/>
    <n v="4.6900000000000004"/>
    <n v="4.08"/>
    <n v="4.0199999999999996"/>
    <n v="8.4600000000000009"/>
    <n v="10"/>
    <n v="10"/>
    <n v="7.5"/>
    <n v="10"/>
    <n v="10"/>
    <n v="4.74"/>
    <n v="7.94"/>
    <n v="8.6"/>
    <n v="8.5299999999999994"/>
    <n v="9.4"/>
    <n v="9.6199999999999992"/>
    <n v="9.15"/>
    <n v="9.39"/>
    <n v="7.5"/>
    <n v="8.4499999999999993"/>
    <n v="7.32"/>
    <n v="8.9600000000000009"/>
    <n v="7.5"/>
    <n v="8.23"/>
    <n v="7.78"/>
    <n v="4.82"/>
    <n v="5"/>
    <n v="4"/>
    <n v="7.5"/>
    <n v="5.5"/>
    <n v="8.66"/>
    <n v="8.8000000000000007"/>
    <n v="6.98"/>
    <n v="8.15"/>
    <n v="5.7"/>
    <n v="6.04"/>
    <n v="119"/>
    <n v="10"/>
    <n v="8.51"/>
    <n v="2.5"/>
    <n v="7.42"/>
    <n v="1.97"/>
    <n v="7.69"/>
    <n v="4.51"/>
    <n v="6.06"/>
    <n v="4"/>
    <n v="5"/>
    <n v="4.5"/>
    <n v="5.91"/>
    <n v="114"/>
    <n v="0"/>
    <n v="0"/>
    <n v="0"/>
    <n v="7.5"/>
    <n v="10"/>
    <n v="0"/>
    <n v="0"/>
    <n v="5"/>
    <n v="5.63"/>
    <n v="6.62"/>
    <n v="108"/>
    <n v="6.33"/>
    <s v="Norway"/>
    <n v="60.472023999999998"/>
    <n v="8.4689460000000008"/>
  </r>
  <r>
    <n v="165"/>
    <x v="0"/>
    <x v="164"/>
    <s v="ZWE"/>
    <x v="2"/>
    <n v="2.44"/>
    <n v="4.4800000000000004"/>
    <n v="3.66"/>
    <n v="3.53"/>
    <n v="8.43"/>
    <n v="10"/>
    <n v="10"/>
    <n v="2.5"/>
    <n v="10"/>
    <n v="10"/>
    <n v="0.49"/>
    <n v="1.1200000000000001"/>
    <n v="6.3"/>
    <n v="7.37"/>
    <n v="8.41"/>
    <n v="8.86"/>
    <n v="8.77"/>
    <n v="8.68"/>
    <n v="5"/>
    <n v="6.84"/>
    <n v="5.95"/>
    <n v="9.19"/>
    <n v="7.5"/>
    <n v="8.34"/>
    <n v="7.15"/>
    <n v="3.21"/>
    <n v="2.5"/>
    <n v="4"/>
    <n v="5"/>
    <n v="3.83"/>
    <n v="8.2200000000000006"/>
    <n v="9.8800000000000008"/>
    <n v="7.52"/>
    <n v="8.5399999999999991"/>
    <n v="3.09"/>
    <n v="4.67"/>
    <n v="136"/>
    <n v="10"/>
    <n v="10"/>
    <n v="2.5"/>
    <n v="3.35"/>
    <n v="3.55"/>
    <n v="7.58"/>
    <n v="2.76"/>
    <n v="4.67"/>
    <n v="4"/>
    <n v="5"/>
    <n v="4.5"/>
    <n v="5.43"/>
    <n v="125"/>
    <n v="0"/>
    <n v="10"/>
    <n v="5"/>
    <n v="7.5"/>
    <n v="10"/>
    <n v="0"/>
    <n v="0"/>
    <n v="7.5"/>
    <n v="7.5"/>
    <n v="6.07"/>
    <n v="120"/>
    <n v="8.75"/>
    <s v="Nepal"/>
    <n v="28.394856999999998"/>
    <n v="84.124008000000003"/>
  </r>
  <r>
    <n v="166"/>
    <x v="1"/>
    <x v="0"/>
    <s v="ALB"/>
    <x v="0"/>
    <n v="5.97"/>
    <n v="4.76"/>
    <n v="4.26"/>
    <n v="5"/>
    <n v="9.33"/>
    <n v="10"/>
    <n v="10"/>
    <n v="10"/>
    <n v="10"/>
    <n v="10"/>
    <n v="8.2799999999999994"/>
    <n v="9.7200000000000006"/>
    <n v="9.7100000000000009"/>
    <n v="9.52"/>
    <n v="9.51"/>
    <n v="9.82"/>
    <n v="9.3000000000000007"/>
    <n v="9.5399999999999991"/>
    <n v="10"/>
    <n v="9.77"/>
    <n v="9.84"/>
    <n v="9.66"/>
    <n v="10"/>
    <n v="9.83"/>
    <n v="9.84"/>
    <n v="8.4"/>
    <n v="10"/>
    <n v="9"/>
    <n v="10"/>
    <n v="9.67"/>
    <n v="9.1999999999999993"/>
    <n v="9.5299999999999994"/>
    <n v="8.6"/>
    <n v="9.11"/>
    <n v="8.7100000000000009"/>
    <n v="8.9700000000000006"/>
    <n v="46"/>
    <n v="10"/>
    <n v="10"/>
    <n v="5"/>
    <n v="7.42"/>
    <n v="4.53"/>
    <n v="8.51"/>
    <n v="5.23"/>
    <n v="6.64"/>
    <n v="9"/>
    <n v="5"/>
    <n v="7"/>
    <n v="7.15"/>
    <n v="84"/>
    <n v="10"/>
    <n v="10"/>
    <n v="10"/>
    <n v="7.5"/>
    <n v="10"/>
    <n v="0"/>
    <n v="0"/>
    <n v="7.5"/>
    <n v="8.75"/>
    <n v="8.43"/>
    <n v="45"/>
    <n v="8.86"/>
    <s v="Nauru"/>
    <n v="-0.52277799999999996"/>
    <n v="166.93150299999999"/>
  </r>
  <r>
    <n v="167"/>
    <x v="1"/>
    <x v="1"/>
    <s v="DZA"/>
    <x v="1"/>
    <n v="5.21"/>
    <n v="5.64"/>
    <n v="4.3499999999999996"/>
    <n v="5.07"/>
    <n v="9.6"/>
    <n v="10"/>
    <n v="9.57"/>
    <n v="5"/>
    <n v="9.25"/>
    <n v="9.77"/>
    <n v="6.4"/>
    <n v="5.82"/>
    <n v="7.97"/>
    <n v="8.7899999999999991"/>
    <n v="7.03"/>
    <n v="9.65"/>
    <n v="8.1999999999999993"/>
    <n v="8.2899999999999991"/>
    <n v="5"/>
    <n v="6.65"/>
    <n v="4.84"/>
    <n v="3.39"/>
    <n v="7.5"/>
    <n v="5.44"/>
    <n v="5.14"/>
    <n v="2.78"/>
    <n v="5"/>
    <n v="5"/>
    <n v="5"/>
    <n v="5"/>
    <n v="6.45"/>
    <n v="7.65"/>
    <n v="6.12"/>
    <n v="6.74"/>
    <n v="3.87"/>
    <n v="4.59"/>
    <n v="134"/>
    <n v="10"/>
    <n v="7.61"/>
    <n v="2.5"/>
    <n v="5.84"/>
    <n v="3.28"/>
    <n v="6.66"/>
    <n v="4.93"/>
    <n v="4.7300000000000004"/>
    <n v="5"/>
    <n v="5"/>
    <n v="5"/>
    <n v="5.62"/>
    <n v="124"/>
    <n v="0"/>
    <n v="0"/>
    <n v="0"/>
    <n v="0"/>
    <n v="10"/>
    <n v="0"/>
    <n v="0"/>
    <n v="0"/>
    <n v="2.5"/>
    <n v="5.48"/>
    <n v="138"/>
    <n v="3.64"/>
    <s v="Niue"/>
    <n v="-19.054445000000001"/>
    <n v="-169.867233"/>
  </r>
  <r>
    <n v="168"/>
    <x v="1"/>
    <x v="2"/>
    <s v="AGO"/>
    <x v="2"/>
    <n v="2.72"/>
    <n v="4.43"/>
    <n v="3.6"/>
    <n v="3.58"/>
    <n v="8.59"/>
    <n v="10"/>
    <n v="10"/>
    <n v="7.5"/>
    <n v="10"/>
    <n v="10"/>
    <n v="3.96"/>
    <n v="7.28"/>
    <n v="8.39"/>
    <n v="8.49"/>
    <n v="7.54"/>
    <n v="9.23"/>
    <n v="8.77"/>
    <n v="8.51"/>
    <n v="7.5"/>
    <n v="8.01"/>
    <n v="6.51"/>
    <n v="7"/>
    <n v="7.5"/>
    <n v="7.25"/>
    <n v="6.88"/>
    <n v="3.67"/>
    <n v="5"/>
    <n v="3"/>
    <n v="7.5"/>
    <n v="5.17"/>
    <n v="8.51"/>
    <n v="8.98"/>
    <n v="7.98"/>
    <n v="8.49"/>
    <n v="5.01"/>
    <n v="5.58"/>
    <n v="125"/>
    <n v="10"/>
    <n v="10"/>
    <n v="2.5"/>
    <n v="4.53"/>
    <n v="5.61"/>
    <n v="8.8800000000000008"/>
    <n v="5.73"/>
    <n v="7.98"/>
    <n v="3"/>
    <n v="5"/>
    <n v="4"/>
    <n v="6.58"/>
    <n v="102"/>
    <n v="0"/>
    <n v="10"/>
    <n v="5"/>
    <n v="5"/>
    <n v="10"/>
    <n v="0"/>
    <n v="0"/>
    <n v="5"/>
    <n v="6.25"/>
    <n v="6.48"/>
    <n v="113"/>
    <n v="7.75"/>
    <s v="New Zealand"/>
    <n v="-40.900556999999999"/>
    <n v="174.88597100000001"/>
  </r>
  <r>
    <n v="169"/>
    <x v="1"/>
    <x v="3"/>
    <s v="ARG"/>
    <x v="3"/>
    <n v="6.83"/>
    <n v="5.94"/>
    <n v="4.3499999999999996"/>
    <n v="5.71"/>
    <n v="8.4600000000000009"/>
    <n v="5"/>
    <n v="10"/>
    <n v="7.5"/>
    <n v="10"/>
    <n v="9.92"/>
    <n v="7.27"/>
    <n v="9.2100000000000009"/>
    <n v="8.41"/>
    <n v="8.44"/>
    <n v="9.8800000000000008"/>
    <n v="9.9499999999999993"/>
    <n v="9.6300000000000008"/>
    <n v="9.82"/>
    <n v="10"/>
    <n v="9.91"/>
    <n v="9.85"/>
    <n v="9.74"/>
    <n v="10"/>
    <n v="9.8699999999999992"/>
    <n v="9.86"/>
    <n v="9.0399999999999991"/>
    <n v="10"/>
    <n v="10"/>
    <n v="7.5"/>
    <n v="9.17"/>
    <n v="9.91"/>
    <n v="9.91"/>
    <n v="9.26"/>
    <n v="9.69"/>
    <n v="8.2200000000000006"/>
    <n v="9.0299999999999994"/>
    <n v="43"/>
    <n v="10"/>
    <n v="10"/>
    <n v="7.5"/>
    <n v="9.43"/>
    <n v="7.37"/>
    <n v="9.9"/>
    <n v="5.57"/>
    <n v="7.57"/>
    <n v="10"/>
    <n v="7.5"/>
    <n v="8.75"/>
    <n v="8.4499999999999993"/>
    <n v="42"/>
    <n v="10"/>
    <n v="10"/>
    <n v="10"/>
    <n v="10"/>
    <n v="10"/>
    <n v="0"/>
    <n v="0"/>
    <n v="10"/>
    <n v="10"/>
    <n v="8.77"/>
    <n v="34"/>
    <n v="9.93"/>
    <s v="Oman"/>
    <n v="21.512582999999999"/>
    <n v="55.923254999999997"/>
  </r>
  <r>
    <n v="170"/>
    <x v="1"/>
    <x v="4"/>
    <s v="ARM"/>
    <x v="4"/>
    <n v="0"/>
    <n v="0"/>
    <n v="0"/>
    <n v="4.95"/>
    <n v="9.51"/>
    <n v="10"/>
    <n v="10"/>
    <n v="7.5"/>
    <n v="10"/>
    <n v="10"/>
    <n v="7.66"/>
    <n v="9.57"/>
    <n v="9.25"/>
    <n v="9.3800000000000008"/>
    <n v="9.43"/>
    <n v="9.9"/>
    <n v="9.74"/>
    <n v="9.69"/>
    <n v="10"/>
    <n v="9.84"/>
    <n v="8.9"/>
    <n v="8.0500000000000007"/>
    <n v="7.5"/>
    <n v="7.78"/>
    <n v="8.34"/>
    <n v="8.81"/>
    <n v="7.5"/>
    <n v="5"/>
    <n v="5"/>
    <n v="5.83"/>
    <n v="9.68"/>
    <n v="9.89"/>
    <n v="7.63"/>
    <n v="9.07"/>
    <n v="8.2200000000000006"/>
    <n v="7.98"/>
    <n v="81"/>
    <n v="10"/>
    <n v="10"/>
    <n v="5"/>
    <n v="7.71"/>
    <n v="6.02"/>
    <n v="9.75"/>
    <n v="5.48"/>
    <n v="5.91"/>
    <n v="5"/>
    <n v="5"/>
    <n v="5"/>
    <n v="7.21"/>
    <n v="83"/>
    <n v="10"/>
    <n v="10"/>
    <n v="10"/>
    <n v="7.5"/>
    <n v="10"/>
    <n v="0"/>
    <n v="0"/>
    <n v="7.5"/>
    <n v="8.75"/>
    <n v="8.06"/>
    <n v="58"/>
    <n v="8.9499999999999993"/>
    <s v="Panama"/>
    <n v="8.5379810000000003"/>
    <n v="-80.782127000000003"/>
  </r>
  <r>
    <n v="171"/>
    <x v="1"/>
    <x v="5"/>
    <s v="AUS"/>
    <x v="5"/>
    <n v="8.36"/>
    <n v="7.59"/>
    <n v="7.3"/>
    <n v="7.75"/>
    <n v="9.74"/>
    <n v="10"/>
    <n v="10"/>
    <n v="10"/>
    <n v="9.8699999999999992"/>
    <n v="9.89"/>
    <n v="8.33"/>
    <n v="9.75"/>
    <n v="9.69"/>
    <n v="9.7100000000000009"/>
    <n v="9.51"/>
    <n v="9.4700000000000006"/>
    <n v="9.48"/>
    <n v="9.49"/>
    <n v="10"/>
    <n v="9.74"/>
    <n v="9.85"/>
    <n v="9.7100000000000009"/>
    <n v="10"/>
    <n v="9.86"/>
    <n v="9.85"/>
    <n v="9.5299999999999994"/>
    <n v="10"/>
    <n v="0"/>
    <n v="10"/>
    <n v="10"/>
    <n v="9.66"/>
    <n v="9.81"/>
    <n v="9.69"/>
    <n v="9.7200000000000006"/>
    <n v="9.08"/>
    <n v="9.58"/>
    <n v="17"/>
    <n v="10"/>
    <n v="10"/>
    <n v="10"/>
    <n v="7.7"/>
    <n v="8.5299999999999994"/>
    <n v="9.86"/>
    <n v="7.7"/>
    <n v="9.42"/>
    <n v="0"/>
    <n v="10"/>
    <n v="10"/>
    <n v="9.25"/>
    <n v="20"/>
    <n v="10"/>
    <n v="10"/>
    <n v="10"/>
    <n v="10"/>
    <n v="10"/>
    <n v="0"/>
    <n v="0"/>
    <n v="10"/>
    <n v="10"/>
    <n v="9.41"/>
    <n v="10"/>
    <n v="9.9"/>
    <s v="Peru"/>
    <n v="-9.1899669999999993"/>
    <n v="-75.015152"/>
  </r>
  <r>
    <n v="172"/>
    <x v="1"/>
    <x v="6"/>
    <s v="AUT"/>
    <x v="6"/>
    <n v="9.0500000000000007"/>
    <n v="7.68"/>
    <n v="7.99"/>
    <n v="8.24"/>
    <n v="9.7100000000000009"/>
    <n v="10"/>
    <n v="10"/>
    <n v="10"/>
    <n v="9.81"/>
    <n v="9.9"/>
    <n v="8.82"/>
    <n v="9.68"/>
    <n v="9.74"/>
    <n v="9.73"/>
    <n v="9.3800000000000008"/>
    <n v="9.89"/>
    <n v="9.42"/>
    <n v="9.56"/>
    <n v="10"/>
    <n v="9.7799999999999994"/>
    <n v="8.92"/>
    <n v="7.98"/>
    <n v="10"/>
    <n v="8.99"/>
    <n v="8.9499999999999993"/>
    <n v="7.93"/>
    <n v="10"/>
    <n v="0"/>
    <n v="10"/>
    <n v="10"/>
    <n v="9.86"/>
    <n v="8.9700000000000006"/>
    <n v="9.77"/>
    <n v="9.5299999999999994"/>
    <n v="9.4499999999999993"/>
    <n v="9.23"/>
    <n v="36"/>
    <n v="10"/>
    <n v="10"/>
    <n v="7.5"/>
    <n v="9.2899999999999991"/>
    <n v="8.25"/>
    <n v="9.83"/>
    <n v="8.0399999999999991"/>
    <n v="7.27"/>
    <n v="0"/>
    <n v="10"/>
    <n v="10"/>
    <n v="8.91"/>
    <n v="28"/>
    <n v="10"/>
    <n v="10"/>
    <n v="10"/>
    <n v="10"/>
    <n v="10"/>
    <n v="0"/>
    <n v="0"/>
    <n v="10"/>
    <n v="10"/>
    <n v="9.26"/>
    <n v="18"/>
    <n v="9.8800000000000008"/>
    <s v="French Polynesia"/>
    <n v="-17.679742000000001"/>
    <n v="-149.40684300000001"/>
  </r>
  <r>
    <n v="173"/>
    <x v="1"/>
    <x v="7"/>
    <s v="AZE"/>
    <x v="4"/>
    <n v="0"/>
    <n v="0"/>
    <n v="0"/>
    <n v="4.25"/>
    <n v="9.36"/>
    <n v="10"/>
    <n v="10"/>
    <n v="7.5"/>
    <n v="10"/>
    <n v="9.91"/>
    <n v="1.67"/>
    <n v="7.83"/>
    <n v="8.1300000000000008"/>
    <n v="8.74"/>
    <n v="4.5999999999999996"/>
    <n v="8.65"/>
    <n v="8.24"/>
    <n v="7.16"/>
    <n v="7.5"/>
    <n v="7.33"/>
    <n v="5.1100000000000003"/>
    <n v="5.09"/>
    <n v="5"/>
    <n v="5.04"/>
    <n v="5.08"/>
    <n v="1.31"/>
    <n v="0"/>
    <n v="3"/>
    <n v="5"/>
    <n v="2.67"/>
    <n v="5.14"/>
    <n v="9.7799999999999994"/>
    <n v="5"/>
    <n v="6.64"/>
    <n v="1.76"/>
    <n v="3.09"/>
    <n v="149"/>
    <n v="6.92"/>
    <n v="0"/>
    <n v="0"/>
    <n v="2.96"/>
    <n v="0.91"/>
    <n v="6.35"/>
    <n v="3.15"/>
    <n v="3.89"/>
    <n v="3"/>
    <n v="5"/>
    <n v="4"/>
    <n v="3.13"/>
    <n v="158"/>
    <n v="10"/>
    <n v="10"/>
    <n v="10"/>
    <n v="7.5"/>
    <n v="10"/>
    <n v="0"/>
    <n v="0"/>
    <n v="10"/>
    <n v="9.3800000000000008"/>
    <n v="5.86"/>
    <n v="129"/>
    <n v="9.15"/>
    <s v="Papua New Guinea"/>
    <n v="-6.3149930000000003"/>
    <n v="143.95554999999999"/>
  </r>
  <r>
    <n v="174"/>
    <x v="1"/>
    <x v="8"/>
    <s v="BHS"/>
    <x v="3"/>
    <n v="6.36"/>
    <n v="5.74"/>
    <n v="6.14"/>
    <n v="6.08"/>
    <n v="0.7"/>
    <n v="10"/>
    <n v="10"/>
    <n v="0"/>
    <n v="10"/>
    <n v="10"/>
    <n v="0"/>
    <n v="0"/>
    <n v="10"/>
    <n v="5.35"/>
    <n v="0"/>
    <n v="0"/>
    <n v="0"/>
    <n v="0"/>
    <n v="10"/>
    <n v="10"/>
    <n v="0"/>
    <n v="0"/>
    <n v="10"/>
    <n v="10"/>
    <n v="10"/>
    <n v="0"/>
    <n v="10"/>
    <n v="0"/>
    <n v="10"/>
    <n v="10"/>
    <n v="0"/>
    <n v="0"/>
    <n v="0"/>
    <n v="0"/>
    <n v="0"/>
    <n v="10"/>
    <n v="1"/>
    <n v="10"/>
    <n v="10"/>
    <n v="7.5"/>
    <n v="0"/>
    <n v="0"/>
    <n v="0"/>
    <n v="0"/>
    <n v="0"/>
    <n v="0"/>
    <n v="10"/>
    <n v="10"/>
    <n v="9.3800000000000008"/>
    <n v="14"/>
    <n v="10"/>
    <n v="10"/>
    <n v="10"/>
    <n v="10"/>
    <n v="10"/>
    <n v="0"/>
    <n v="0"/>
    <n v="10"/>
    <n v="10"/>
    <n v="8.69"/>
    <n v="36"/>
    <n v="10"/>
    <s v="Philippines"/>
    <n v="12.879721"/>
    <n v="121.774017"/>
  </r>
  <r>
    <n v="175"/>
    <x v="1"/>
    <x v="9"/>
    <s v="BHR"/>
    <x v="1"/>
    <n v="0"/>
    <n v="0"/>
    <n v="0"/>
    <n v="5.83"/>
    <n v="9.85"/>
    <n v="10"/>
    <n v="10"/>
    <n v="2.5"/>
    <n v="10"/>
    <n v="9.43"/>
    <n v="1.77"/>
    <n v="3.57"/>
    <n v="6.75"/>
    <n v="8.3000000000000007"/>
    <n v="3.8"/>
    <n v="6.48"/>
    <n v="6.56"/>
    <n v="5.61"/>
    <n v="5"/>
    <n v="5.31"/>
    <n v="1.77"/>
    <n v="1.88"/>
    <n v="5"/>
    <n v="3.44"/>
    <n v="2.61"/>
    <n v="0.64"/>
    <n v="0"/>
    <n v="1"/>
    <n v="2.5"/>
    <n v="1.17"/>
    <n v="3.47"/>
    <n v="5.31"/>
    <n v="2.88"/>
    <n v="3.89"/>
    <n v="0.72"/>
    <n v="1.6"/>
    <n v="164"/>
    <n v="10"/>
    <n v="0"/>
    <n v="0"/>
    <n v="0.49"/>
    <n v="0.27"/>
    <n v="6.28"/>
    <n v="2.0099999999999998"/>
    <n v="0.34"/>
    <n v="1"/>
    <n v="2.5"/>
    <n v="1.75"/>
    <n v="2.35"/>
    <n v="163"/>
    <n v="10"/>
    <n v="10"/>
    <n v="10"/>
    <n v="0"/>
    <n v="10"/>
    <n v="0"/>
    <n v="0"/>
    <n v="0"/>
    <n v="5"/>
    <n v="4.43"/>
    <n v="158"/>
    <n v="5.31"/>
    <s v="Pakistan"/>
    <n v="30.375321"/>
    <n v="69.345116000000004"/>
  </r>
  <r>
    <n v="176"/>
    <x v="1"/>
    <x v="10"/>
    <s v="BGD"/>
    <x v="7"/>
    <n v="2.1"/>
    <n v="3.83"/>
    <n v="3.33"/>
    <n v="3.09"/>
    <n v="9.3000000000000007"/>
    <n v="0"/>
    <n v="10"/>
    <n v="5"/>
    <n v="9.86"/>
    <n v="9.77"/>
    <n v="1.98"/>
    <n v="2.31"/>
    <n v="5.56"/>
    <n v="7.43"/>
    <n v="6.01"/>
    <n v="9.6300000000000008"/>
    <n v="8.65"/>
    <n v="8.09"/>
    <n v="5"/>
    <n v="6.55"/>
    <n v="9.19"/>
    <n v="8.3699999999999992"/>
    <n v="5"/>
    <n v="6.68"/>
    <n v="7.94"/>
    <n v="6.35"/>
    <n v="5"/>
    <n v="5"/>
    <n v="5"/>
    <n v="5"/>
    <n v="7.42"/>
    <n v="7.58"/>
    <n v="6.8"/>
    <n v="7.27"/>
    <n v="4.49"/>
    <n v="5.78"/>
    <n v="123"/>
    <n v="8.1"/>
    <n v="7.82"/>
    <n v="2.5"/>
    <n v="4.28"/>
    <n v="5.66"/>
    <n v="5.38"/>
    <n v="1.61"/>
    <n v="2.16"/>
    <n v="5"/>
    <n v="5"/>
    <n v="5"/>
    <n v="4.72"/>
    <n v="134"/>
    <n v="0"/>
    <n v="10"/>
    <n v="5"/>
    <n v="0"/>
    <n v="10"/>
    <n v="0"/>
    <n v="0"/>
    <n v="0"/>
    <n v="3.75"/>
    <n v="5.61"/>
    <n v="136"/>
    <n v="5.73"/>
    <s v="Poland"/>
    <n v="51.919438"/>
    <n v="19.145136000000001"/>
  </r>
  <r>
    <n v="177"/>
    <x v="1"/>
    <x v="11"/>
    <s v="BRB"/>
    <x v="3"/>
    <n v="7.28"/>
    <n v="6.43"/>
    <n v="5.74"/>
    <n v="6.48"/>
    <n v="7.15"/>
    <n v="10"/>
    <n v="10"/>
    <n v="0"/>
    <n v="10"/>
    <n v="10"/>
    <n v="8.31"/>
    <n v="8.76"/>
    <n v="9.51"/>
    <n v="8.33"/>
    <n v="9.81"/>
    <n v="9.89"/>
    <n v="9.76"/>
    <n v="9.82"/>
    <n v="10"/>
    <n v="9.91"/>
    <n v="9.91"/>
    <n v="9.77"/>
    <n v="10"/>
    <n v="9.89"/>
    <n v="9.9"/>
    <n v="8.49"/>
    <n v="10"/>
    <n v="0"/>
    <n v="10"/>
    <n v="10"/>
    <n v="9.6"/>
    <n v="9.8000000000000007"/>
    <n v="9.6"/>
    <n v="9.67"/>
    <n v="8.48"/>
    <n v="9.16"/>
    <n v="40"/>
    <n v="10"/>
    <n v="10"/>
    <n v="10"/>
    <n v="8.1999999999999993"/>
    <n v="8.1"/>
    <n v="9.91"/>
    <n v="8.27"/>
    <n v="6.48"/>
    <n v="0"/>
    <n v="10"/>
    <n v="10"/>
    <n v="9"/>
    <n v="27"/>
    <n v="0"/>
    <n v="0"/>
    <n v="0"/>
    <n v="10"/>
    <n v="10"/>
    <n v="0"/>
    <n v="0"/>
    <n v="10"/>
    <n v="7.5"/>
    <n v="8.61"/>
    <n v="40"/>
    <n v="7.95"/>
    <s v="Saint Pierre and Miquelon"/>
    <n v="46.941935999999998"/>
    <n v="-56.27111"/>
  </r>
  <r>
    <n v="178"/>
    <x v="1"/>
    <x v="12"/>
    <s v="BLR"/>
    <x v="0"/>
    <n v="4.57"/>
    <n v="6.01"/>
    <n v="4.7"/>
    <n v="5.09"/>
    <n v="9.3000000000000007"/>
    <n v="10"/>
    <n v="10"/>
    <n v="5"/>
    <n v="10"/>
    <n v="10"/>
    <n v="4.34"/>
    <n v="9.34"/>
    <n v="8.3800000000000008"/>
    <n v="8.84"/>
    <n v="8.68"/>
    <n v="9.77"/>
    <n v="9.85"/>
    <n v="9.44"/>
    <n v="5"/>
    <n v="7.22"/>
    <n v="6.22"/>
    <n v="6.95"/>
    <n v="5"/>
    <n v="5.98"/>
    <n v="6.1"/>
    <n v="2.73"/>
    <n v="2.5"/>
    <n v="3"/>
    <n v="2.5"/>
    <n v="2.67"/>
    <n v="4.7300000000000004"/>
    <n v="8.76"/>
    <n v="6.59"/>
    <n v="6.69"/>
    <n v="5.36"/>
    <n v="4.3600000000000003"/>
    <n v="137"/>
    <n v="10"/>
    <n v="7.42"/>
    <n v="0"/>
    <n v="3.78"/>
    <n v="0.78"/>
    <n v="7.06"/>
    <n v="3.41"/>
    <n v="3.87"/>
    <n v="3"/>
    <n v="2.5"/>
    <n v="2.75"/>
    <n v="4.34"/>
    <n v="140"/>
    <n v="10"/>
    <n v="10"/>
    <n v="10"/>
    <n v="10"/>
    <n v="10"/>
    <n v="0"/>
    <n v="0"/>
    <n v="10"/>
    <n v="10"/>
    <n v="6.57"/>
    <n v="111"/>
    <n v="9.9700000000000006"/>
    <s v="Pitcairn Islands"/>
    <n v="-24.703614999999999"/>
    <n v="-127.439308"/>
  </r>
  <r>
    <n v="179"/>
    <x v="1"/>
    <x v="13"/>
    <s v="BEL"/>
    <x v="6"/>
    <n v="8.8000000000000007"/>
    <n v="7.59"/>
    <n v="7.07"/>
    <n v="7.82"/>
    <n v="9.51"/>
    <n v="10"/>
    <n v="10"/>
    <n v="10"/>
    <n v="9.41"/>
    <n v="9.4499999999999993"/>
    <n v="9.43"/>
    <n v="9.7899999999999991"/>
    <n v="9.7200000000000006"/>
    <n v="9.6199999999999992"/>
    <n v="9.33"/>
    <n v="9.91"/>
    <n v="9.8800000000000008"/>
    <n v="9.7100000000000009"/>
    <n v="10"/>
    <n v="9.85"/>
    <n v="9.85"/>
    <n v="9.36"/>
    <n v="7.5"/>
    <n v="8.43"/>
    <n v="9.14"/>
    <n v="7.63"/>
    <n v="10"/>
    <n v="0"/>
    <n v="10"/>
    <n v="10"/>
    <n v="9.82"/>
    <n v="9.41"/>
    <n v="9.74"/>
    <n v="9.65"/>
    <n v="9.7799999999999994"/>
    <n v="9.26"/>
    <n v="34"/>
    <n v="10"/>
    <n v="10"/>
    <n v="10"/>
    <n v="9.7100000000000009"/>
    <n v="9.85"/>
    <n v="9.9"/>
    <n v="7.88"/>
    <n v="9.82"/>
    <n v="0"/>
    <n v="7.5"/>
    <n v="7.5"/>
    <n v="9.41"/>
    <n v="13"/>
    <n v="10"/>
    <n v="10"/>
    <n v="10"/>
    <n v="10"/>
    <n v="10"/>
    <n v="0"/>
    <n v="0"/>
    <n v="10"/>
    <n v="10"/>
    <n v="9.3000000000000007"/>
    <n v="16"/>
    <n v="9.98"/>
    <s v="Puerto Rico"/>
    <n v="18.220832999999999"/>
    <n v="-66.590148999999997"/>
  </r>
  <r>
    <n v="180"/>
    <x v="1"/>
    <x v="14"/>
    <s v="BLZ"/>
    <x v="3"/>
    <n v="4.45"/>
    <n v="5.13"/>
    <n v="3.62"/>
    <n v="4.4000000000000004"/>
    <n v="0"/>
    <n v="10"/>
    <n v="10"/>
    <n v="0"/>
    <n v="10"/>
    <n v="10"/>
    <n v="0"/>
    <n v="0"/>
    <n v="10"/>
    <n v="5"/>
    <n v="0"/>
    <n v="0"/>
    <n v="0"/>
    <n v="0"/>
    <n v="10"/>
    <n v="10"/>
    <n v="0"/>
    <n v="0"/>
    <n v="10"/>
    <n v="10"/>
    <n v="10"/>
    <n v="0"/>
    <n v="7.5"/>
    <n v="0"/>
    <n v="10"/>
    <n v="8.75"/>
    <n v="0"/>
    <n v="0"/>
    <n v="0"/>
    <n v="0"/>
    <n v="0"/>
    <n v="8.75"/>
    <n v="53"/>
    <n v="10"/>
    <n v="10"/>
    <n v="7.5"/>
    <n v="0"/>
    <n v="0"/>
    <n v="0"/>
    <n v="0"/>
    <n v="0"/>
    <n v="0"/>
    <n v="7.5"/>
    <n v="7.5"/>
    <n v="8.75"/>
    <n v="34"/>
    <n v="10"/>
    <n v="10"/>
    <n v="10"/>
    <n v="10"/>
    <n v="10"/>
    <n v="0"/>
    <n v="0"/>
    <n v="10"/>
    <n v="10"/>
    <n v="8.1300000000000008"/>
    <n v="54"/>
    <n v="10"/>
    <s v="Palestinian Territories"/>
    <n v="31.952162000000001"/>
    <n v="35.233153999999999"/>
  </r>
  <r>
    <n v="181"/>
    <x v="1"/>
    <x v="15"/>
    <s v="BEN"/>
    <x v="2"/>
    <n v="4.01"/>
    <n v="4.12"/>
    <n v="4.32"/>
    <n v="4.1500000000000004"/>
    <n v="9.68"/>
    <n v="10"/>
    <n v="10"/>
    <n v="7.5"/>
    <n v="10"/>
    <n v="10"/>
    <n v="8.09"/>
    <n v="9.33"/>
    <n v="9.27"/>
    <n v="9.48"/>
    <n v="9.4"/>
    <n v="9.89"/>
    <n v="9.85"/>
    <n v="9.7100000000000009"/>
    <n v="7.5"/>
    <n v="8.61"/>
    <n v="9.26"/>
    <n v="9.7799999999999994"/>
    <n v="10"/>
    <n v="9.89"/>
    <n v="9.57"/>
    <n v="8.73"/>
    <n v="10"/>
    <n v="9"/>
    <n v="10"/>
    <n v="9.67"/>
    <n v="7.56"/>
    <n v="9.01"/>
    <n v="8.0399999999999991"/>
    <n v="8.1999999999999993"/>
    <n v="8.6999999999999993"/>
    <n v="8.83"/>
    <n v="50"/>
    <n v="10"/>
    <n v="10"/>
    <n v="7.5"/>
    <n v="8.4600000000000009"/>
    <n v="6.02"/>
    <n v="9.9"/>
    <n v="5"/>
    <n v="5"/>
    <n v="9"/>
    <n v="7.5"/>
    <n v="8.25"/>
    <n v="7.79"/>
    <n v="61"/>
    <n v="10"/>
    <n v="10"/>
    <n v="10"/>
    <n v="7.5"/>
    <n v="9.08"/>
    <n v="0"/>
    <n v="0"/>
    <n v="5"/>
    <n v="7.9"/>
    <n v="8.0500000000000007"/>
    <n v="59"/>
    <n v="8.2899999999999991"/>
    <s v="Portugal"/>
    <n v="39.399872000000002"/>
    <n v="-8.2244539999999997"/>
  </r>
  <r>
    <n v="182"/>
    <x v="1"/>
    <x v="16"/>
    <s v="BTN"/>
    <x v="7"/>
    <n v="0"/>
    <n v="0"/>
    <n v="0"/>
    <n v="6.05"/>
    <n v="9.65"/>
    <n v="10"/>
    <n v="10"/>
    <n v="7.5"/>
    <n v="10"/>
    <n v="10"/>
    <n v="7.86"/>
    <n v="7.9"/>
    <n v="9.0399999999999991"/>
    <n v="9.34"/>
    <n v="8.01"/>
    <n v="9.0399999999999991"/>
    <n v="8.82"/>
    <n v="8.6199999999999992"/>
    <n v="5"/>
    <n v="6.81"/>
    <n v="7.86"/>
    <n v="5.21"/>
    <n v="7.5"/>
    <n v="6.36"/>
    <n v="7.11"/>
    <n v="3.29"/>
    <n v="5"/>
    <n v="6"/>
    <n v="7.5"/>
    <n v="6.17"/>
    <n v="8.25"/>
    <n v="8.06"/>
    <n v="8.32"/>
    <n v="8.2100000000000009"/>
    <n v="7.29"/>
    <n v="6.24"/>
    <n v="118"/>
    <n v="10"/>
    <n v="10"/>
    <n v="5"/>
    <n v="4.9800000000000004"/>
    <n v="7.34"/>
    <n v="5.99"/>
    <n v="5.95"/>
    <n v="4.59"/>
    <n v="6"/>
    <n v="7.5"/>
    <n v="6.75"/>
    <n v="6.73"/>
    <n v="99"/>
    <n v="0"/>
    <n v="0"/>
    <n v="0"/>
    <n v="2.5"/>
    <n v="10"/>
    <n v="0"/>
    <n v="0"/>
    <n v="10"/>
    <n v="5.63"/>
    <n v="6.84"/>
    <n v="103"/>
    <n v="6.26"/>
    <s v="Palau"/>
    <n v="7.5149800000000004"/>
    <n v="134.58251999999999"/>
  </r>
  <r>
    <n v="183"/>
    <x v="1"/>
    <x v="17"/>
    <s v="BOL"/>
    <x v="3"/>
    <n v="3.82"/>
    <n v="3.29"/>
    <n v="2.25"/>
    <n v="3.12"/>
    <n v="8.17"/>
    <n v="10"/>
    <n v="10"/>
    <n v="7.5"/>
    <n v="8.23"/>
    <n v="5.25"/>
    <n v="7.8"/>
    <n v="9.6"/>
    <n v="8.34"/>
    <n v="8.25"/>
    <n v="8.18"/>
    <n v="9.81"/>
    <n v="9.41"/>
    <n v="9.1300000000000008"/>
    <n v="7.5"/>
    <n v="8.32"/>
    <n v="9.5"/>
    <n v="9.6999999999999993"/>
    <n v="7.5"/>
    <n v="8.6"/>
    <n v="9.0500000000000007"/>
    <n v="6.8"/>
    <n v="7.5"/>
    <n v="7"/>
    <n v="7.5"/>
    <n v="7.33"/>
    <n v="9.09"/>
    <n v="9.94"/>
    <n v="9.2100000000000009"/>
    <n v="9.41"/>
    <n v="7.12"/>
    <n v="7.66"/>
    <n v="91"/>
    <n v="10"/>
    <n v="10"/>
    <n v="5"/>
    <n v="8.43"/>
    <n v="4.95"/>
    <n v="9.34"/>
    <n v="5.5"/>
    <n v="6.96"/>
    <n v="7"/>
    <n v="7.5"/>
    <n v="7.25"/>
    <n v="7.49"/>
    <n v="74"/>
    <n v="10"/>
    <n v="10"/>
    <n v="10"/>
    <n v="10"/>
    <n v="10"/>
    <n v="0"/>
    <n v="0"/>
    <n v="7.5"/>
    <n v="9.3800000000000008"/>
    <n v="7.61"/>
    <n v="81"/>
    <n v="9.3800000000000008"/>
    <s v="Paraguay"/>
    <n v="-23.442502999999999"/>
    <n v="-58.443832"/>
  </r>
  <r>
    <n v="184"/>
    <x v="1"/>
    <x v="18"/>
    <s v="BIH"/>
    <x v="0"/>
    <n v="6.16"/>
    <n v="4.8099999999999996"/>
    <n v="4.79"/>
    <n v="5.25"/>
    <n v="9.65"/>
    <n v="10"/>
    <n v="10"/>
    <n v="5"/>
    <n v="10"/>
    <n v="9.73"/>
    <n v="7.2"/>
    <n v="8.1"/>
    <n v="8.58"/>
    <n v="9.11"/>
    <n v="9.7100000000000009"/>
    <n v="9.31"/>
    <n v="8.75"/>
    <n v="9.26"/>
    <n v="7.5"/>
    <n v="8.3800000000000008"/>
    <n v="9.49"/>
    <n v="8.41"/>
    <n v="7.5"/>
    <n v="7.96"/>
    <n v="8.7200000000000006"/>
    <n v="9.23"/>
    <n v="7.5"/>
    <n v="8"/>
    <n v="7.5"/>
    <n v="7.67"/>
    <n v="8.2100000000000009"/>
    <n v="9.8699999999999992"/>
    <n v="7.56"/>
    <n v="8.5500000000000007"/>
    <n v="8.06"/>
    <n v="8.3699999999999992"/>
    <n v="71"/>
    <n v="10"/>
    <n v="10"/>
    <n v="5"/>
    <n v="6.34"/>
    <n v="6.24"/>
    <n v="9.89"/>
    <n v="5.54"/>
    <n v="3.68"/>
    <n v="8"/>
    <n v="5"/>
    <n v="6.5"/>
    <n v="7.02"/>
    <n v="89"/>
    <n v="10"/>
    <n v="10"/>
    <n v="10"/>
    <n v="10"/>
    <n v="10"/>
    <n v="0"/>
    <n v="0"/>
    <n v="7.5"/>
    <n v="9.3800000000000008"/>
    <n v="8.0299999999999994"/>
    <n v="61"/>
    <n v="9.25"/>
    <s v="Qatar"/>
    <n v="25.354825999999999"/>
    <n v="51.183883999999999"/>
  </r>
  <r>
    <n v="185"/>
    <x v="1"/>
    <x v="19"/>
    <s v="BWA"/>
    <x v="2"/>
    <n v="5.23"/>
    <n v="6.08"/>
    <n v="5.88"/>
    <n v="5.73"/>
    <n v="5.63"/>
    <n v="10"/>
    <n v="10"/>
    <n v="10"/>
    <n v="10"/>
    <n v="10"/>
    <n v="7.57"/>
    <n v="9.24"/>
    <n v="9.5399999999999991"/>
    <n v="7.59"/>
    <n v="9.83"/>
    <n v="9.34"/>
    <n v="9.34"/>
    <n v="9.51"/>
    <n v="10"/>
    <n v="9.75"/>
    <n v="9.43"/>
    <n v="9.64"/>
    <n v="7.5"/>
    <n v="8.57"/>
    <n v="9"/>
    <n v="7.81"/>
    <n v="10"/>
    <n v="8"/>
    <n v="10"/>
    <n v="9.33"/>
    <n v="9.76"/>
    <n v="9.91"/>
    <n v="9.4"/>
    <n v="9.69"/>
    <n v="8.0299999999999994"/>
    <n v="8.7200000000000006"/>
    <n v="59"/>
    <n v="10"/>
    <n v="10"/>
    <n v="5"/>
    <n v="7.41"/>
    <n v="8.3000000000000007"/>
    <n v="9.7799999999999994"/>
    <n v="5.57"/>
    <n v="6.33"/>
    <n v="8"/>
    <n v="7.5"/>
    <n v="7.75"/>
    <n v="7.79"/>
    <n v="61"/>
    <n v="0"/>
    <n v="0"/>
    <n v="0"/>
    <n v="5"/>
    <n v="10"/>
    <n v="0"/>
    <n v="0"/>
    <n v="7.5"/>
    <n v="5.63"/>
    <n v="7.74"/>
    <n v="75"/>
    <n v="6.37"/>
    <s v="Réunion"/>
    <n v="-21.115141000000001"/>
    <n v="55.536383999999998"/>
  </r>
  <r>
    <n v="186"/>
    <x v="1"/>
    <x v="20"/>
    <s v="BRA"/>
    <x v="3"/>
    <n v="4.51"/>
    <n v="5.37"/>
    <n v="3.36"/>
    <n v="4.41"/>
    <n v="2.0299999999999998"/>
    <n v="10"/>
    <n v="10"/>
    <n v="7.5"/>
    <n v="9.92"/>
    <n v="9.9700000000000006"/>
    <n v="6.24"/>
    <n v="5.41"/>
    <n v="8.43"/>
    <n v="5.23"/>
    <n v="9.7200000000000006"/>
    <n v="9.86"/>
    <n v="9.59"/>
    <n v="9.73"/>
    <n v="10"/>
    <n v="9.86"/>
    <n v="9.68"/>
    <n v="9"/>
    <n v="10"/>
    <n v="9.5"/>
    <n v="9.59"/>
    <n v="8.01"/>
    <n v="7.5"/>
    <n v="9"/>
    <n v="10"/>
    <n v="8.83"/>
    <n v="9.69"/>
    <n v="9.9700000000000006"/>
    <n v="9.83"/>
    <n v="9.83"/>
    <n v="8.27"/>
    <n v="8.74"/>
    <n v="55"/>
    <n v="7.54"/>
    <n v="9.8800000000000008"/>
    <n v="7.5"/>
    <n v="7"/>
    <n v="6.29"/>
    <n v="9.19"/>
    <n v="5.17"/>
    <n v="6.94"/>
    <n v="9"/>
    <n v="7.5"/>
    <n v="8.25"/>
    <n v="7.53"/>
    <n v="72"/>
    <n v="10"/>
    <n v="10"/>
    <n v="10"/>
    <n v="10"/>
    <n v="10"/>
    <n v="0"/>
    <n v="0"/>
    <n v="10"/>
    <n v="10"/>
    <n v="7.91"/>
    <n v="68"/>
    <n v="9.92"/>
    <s v="Romania"/>
    <n v="45.943161000000003"/>
    <n v="24.966760000000001"/>
  </r>
  <r>
    <n v="187"/>
    <x v="1"/>
    <x v="21"/>
    <s v="BRN"/>
    <x v="7"/>
    <n v="0"/>
    <n v="0"/>
    <n v="0"/>
    <n v="6.17"/>
    <n v="9.86"/>
    <n v="10"/>
    <n v="10"/>
    <n v="0"/>
    <n v="10"/>
    <n v="10"/>
    <n v="0"/>
    <n v="0"/>
    <n v="10"/>
    <n v="9.93"/>
    <n v="0"/>
    <n v="0"/>
    <n v="0"/>
    <n v="0"/>
    <n v="7.5"/>
    <n v="7.5"/>
    <n v="0"/>
    <n v="0"/>
    <n v="5"/>
    <n v="5"/>
    <n v="5"/>
    <n v="0"/>
    <n v="2.5"/>
    <n v="0"/>
    <n v="2.5"/>
    <n v="2.5"/>
    <n v="0"/>
    <n v="0"/>
    <n v="0"/>
    <n v="0"/>
    <n v="0"/>
    <n v="2.5"/>
    <n v="154"/>
    <n v="10"/>
    <n v="10"/>
    <n v="2.5"/>
    <n v="0"/>
    <n v="0"/>
    <n v="0"/>
    <n v="0"/>
    <n v="0"/>
    <n v="0"/>
    <n v="2.5"/>
    <n v="2.5"/>
    <n v="6.25"/>
    <n v="110"/>
    <n v="0"/>
    <n v="10"/>
    <n v="5"/>
    <n v="0"/>
    <n v="10"/>
    <n v="0"/>
    <n v="0"/>
    <n v="0"/>
    <n v="3.75"/>
    <n v="5.87"/>
    <n v="128"/>
    <n v="5"/>
    <s v="Serbia"/>
    <n v="44.016520999999997"/>
    <n v="21.005859000000001"/>
  </r>
  <r>
    <n v="188"/>
    <x v="1"/>
    <x v="22"/>
    <s v="BGR"/>
    <x v="0"/>
    <n v="5.42"/>
    <n v="5.55"/>
    <n v="4.53"/>
    <n v="5.17"/>
    <n v="9.6199999999999992"/>
    <n v="10"/>
    <n v="10"/>
    <n v="10"/>
    <n v="10"/>
    <n v="9.8699999999999992"/>
    <n v="7.84"/>
    <n v="9.1300000000000008"/>
    <n v="9.5500000000000007"/>
    <n v="9.58"/>
    <n v="9.69"/>
    <n v="9.32"/>
    <n v="9.49"/>
    <n v="9.5"/>
    <n v="10"/>
    <n v="9.75"/>
    <n v="8.89"/>
    <n v="8.18"/>
    <n v="7.5"/>
    <n v="7.84"/>
    <n v="8.36"/>
    <n v="7.83"/>
    <n v="10"/>
    <n v="10"/>
    <n v="7.5"/>
    <n v="9.17"/>
    <n v="9.75"/>
    <n v="9.5"/>
    <n v="8.17"/>
    <n v="9.14"/>
    <n v="7.97"/>
    <n v="8.5299999999999994"/>
    <n v="66"/>
    <n v="10"/>
    <n v="10"/>
    <n v="7.5"/>
    <n v="7.45"/>
    <n v="6.71"/>
    <n v="9.9"/>
    <n v="5.4"/>
    <n v="4.79"/>
    <n v="10"/>
    <n v="5"/>
    <n v="7.5"/>
    <n v="7.7"/>
    <n v="66"/>
    <n v="10"/>
    <n v="10"/>
    <n v="10"/>
    <n v="7.5"/>
    <n v="10"/>
    <n v="0"/>
    <n v="0"/>
    <n v="10"/>
    <n v="9.3800000000000008"/>
    <n v="8.35"/>
    <n v="49"/>
    <n v="9.4"/>
    <s v="Russia"/>
    <n v="61.524009999999997"/>
    <n v="105.31875599999999"/>
  </r>
  <r>
    <n v="189"/>
    <x v="1"/>
    <x v="23"/>
    <s v="BFA"/>
    <x v="2"/>
    <n v="4.6500000000000004"/>
    <n v="4.6100000000000003"/>
    <n v="4.87"/>
    <n v="4.71"/>
    <n v="9.6199999999999992"/>
    <n v="10"/>
    <n v="7.8"/>
    <n v="5"/>
    <n v="0.15"/>
    <n v="4.03"/>
    <n v="6.55"/>
    <n v="8.2100000000000009"/>
    <n v="5.96"/>
    <n v="7.79"/>
    <n v="8.1300000000000008"/>
    <n v="9.0500000000000007"/>
    <n v="8.15"/>
    <n v="8.44"/>
    <n v="7.5"/>
    <n v="7.97"/>
    <n v="9.3000000000000007"/>
    <n v="8.6300000000000008"/>
    <n v="10"/>
    <n v="9.31"/>
    <n v="9.31"/>
    <n v="8.31"/>
    <n v="7.5"/>
    <n v="7"/>
    <n v="7.5"/>
    <n v="7.33"/>
    <n v="9.8800000000000008"/>
    <n v="9.8000000000000007"/>
    <n v="8.3699999999999992"/>
    <n v="9.35"/>
    <n v="8.4600000000000009"/>
    <n v="8.36"/>
    <n v="72"/>
    <n v="10"/>
    <n v="10"/>
    <n v="7.5"/>
    <n v="8.61"/>
    <n v="8.1999999999999993"/>
    <n v="8.7899999999999991"/>
    <n v="6.51"/>
    <n v="8"/>
    <n v="7"/>
    <n v="7.5"/>
    <n v="7.25"/>
    <n v="8.32"/>
    <n v="44"/>
    <n v="10"/>
    <n v="10"/>
    <n v="10"/>
    <n v="7.5"/>
    <n v="2.42"/>
    <n v="0"/>
    <n v="0"/>
    <n v="7.5"/>
    <n v="6.86"/>
    <n v="7.62"/>
    <n v="79"/>
    <n v="7.11"/>
    <s v="Rwanda"/>
    <n v="-1.9402779999999999"/>
    <n v="29.873888000000001"/>
  </r>
  <r>
    <n v="190"/>
    <x v="1"/>
    <x v="24"/>
    <s v="BDI"/>
    <x v="2"/>
    <n v="0"/>
    <n v="0"/>
    <n v="0"/>
    <n v="2.84"/>
    <n v="8.23"/>
    <n v="0"/>
    <n v="10"/>
    <n v="2.5"/>
    <n v="4.5999999999999996"/>
    <n v="3.56"/>
    <n v="0.21"/>
    <n v="0.31"/>
    <n v="3.02"/>
    <n v="5.63"/>
    <n v="3.87"/>
    <n v="4.88"/>
    <n v="6.49"/>
    <n v="5.08"/>
    <n v="5"/>
    <n v="5.04"/>
    <n v="3.9"/>
    <n v="8.99"/>
    <n v="7.5"/>
    <n v="8.25"/>
    <n v="6.07"/>
    <n v="0.4"/>
    <n v="0"/>
    <n v="3"/>
    <n v="2.5"/>
    <n v="1.83"/>
    <n v="5.37"/>
    <n v="6.39"/>
    <n v="3.66"/>
    <n v="5.14"/>
    <n v="1.71"/>
    <n v="2.27"/>
    <n v="157"/>
    <n v="7.08"/>
    <n v="10"/>
    <n v="0"/>
    <n v="2.75"/>
    <n v="0.33"/>
    <n v="7.18"/>
    <n v="0.46"/>
    <n v="1.1000000000000001"/>
    <n v="3"/>
    <n v="2.5"/>
    <n v="2.75"/>
    <n v="3.51"/>
    <n v="150"/>
    <n v="0"/>
    <n v="0"/>
    <n v="0"/>
    <n v="7.5"/>
    <n v="10"/>
    <n v="0"/>
    <n v="0"/>
    <n v="0"/>
    <n v="5.83"/>
    <n v="4.46"/>
    <n v="157"/>
    <n v="6"/>
    <s v="Saudi Arabia"/>
    <n v="23.885942"/>
    <n v="45.079161999999997"/>
  </r>
  <r>
    <n v="191"/>
    <x v="1"/>
    <x v="25"/>
    <s v="CPV"/>
    <x v="2"/>
    <n v="0"/>
    <n v="0"/>
    <n v="0"/>
    <n v="5.88"/>
    <n v="8.02"/>
    <n v="10"/>
    <n v="10"/>
    <n v="0"/>
    <n v="10"/>
    <n v="10"/>
    <n v="8.85"/>
    <n v="9.3699999999999992"/>
    <n v="9.6999999999999993"/>
    <n v="8.86"/>
    <n v="9.84"/>
    <n v="9.81"/>
    <n v="9.57"/>
    <n v="9.74"/>
    <n v="10"/>
    <n v="9.8699999999999992"/>
    <n v="9.8800000000000008"/>
    <n v="9.7799999999999994"/>
    <n v="10"/>
    <n v="9.89"/>
    <n v="9.8800000000000008"/>
    <n v="8.76"/>
    <n v="10"/>
    <n v="0"/>
    <n v="10"/>
    <n v="10"/>
    <n v="9.5"/>
    <n v="9.7899999999999991"/>
    <n v="9.57"/>
    <n v="9.6199999999999992"/>
    <n v="9.8000000000000007"/>
    <n v="9.5399999999999991"/>
    <n v="20"/>
    <n v="10"/>
    <n v="10"/>
    <n v="7.5"/>
    <n v="7.66"/>
    <n v="6.29"/>
    <n v="9.9"/>
    <n v="6.81"/>
    <n v="6.57"/>
    <n v="0"/>
    <n v="10"/>
    <n v="10"/>
    <n v="8.3000000000000007"/>
    <n v="45"/>
    <n v="10"/>
    <n v="10"/>
    <n v="10"/>
    <n v="2.5"/>
    <n v="10"/>
    <n v="0"/>
    <n v="0"/>
    <n v="10"/>
    <n v="8.1300000000000008"/>
    <n v="8.64"/>
    <n v="38"/>
    <n v="8.41"/>
    <s v="Solomon Islands"/>
    <n v="-9.6457099999999993"/>
    <n v="160.156194"/>
  </r>
  <r>
    <n v="192"/>
    <x v="1"/>
    <x v="26"/>
    <s v="KHM"/>
    <x v="7"/>
    <n v="2.23"/>
    <n v="2.56"/>
    <n v="2.62"/>
    <n v="2.4700000000000002"/>
    <n v="9.4600000000000009"/>
    <n v="5"/>
    <n v="10"/>
    <n v="7.5"/>
    <n v="10"/>
    <n v="10"/>
    <n v="3.96"/>
    <n v="3.64"/>
    <n v="7.16"/>
    <n v="8.31"/>
    <n v="5.27"/>
    <n v="8.8800000000000008"/>
    <n v="8.42"/>
    <n v="7.52"/>
    <n v="7.5"/>
    <n v="7.51"/>
    <n v="6.48"/>
    <n v="7.29"/>
    <n v="7.5"/>
    <n v="7.39"/>
    <n v="6.94"/>
    <n v="2.2200000000000002"/>
    <n v="2.5"/>
    <n v="3"/>
    <n v="5"/>
    <n v="3.5"/>
    <n v="6.12"/>
    <n v="6.51"/>
    <n v="4.32"/>
    <n v="5.65"/>
    <n v="2.91"/>
    <n v="3.57"/>
    <n v="147"/>
    <n v="6.11"/>
    <n v="6.94"/>
    <n v="2.5"/>
    <n v="2.66"/>
    <n v="0.85"/>
    <n v="6.12"/>
    <n v="2.23"/>
    <n v="1.54"/>
    <n v="3"/>
    <n v="5"/>
    <n v="4"/>
    <n v="3.66"/>
    <n v="149"/>
    <n v="10"/>
    <n v="10"/>
    <n v="10"/>
    <n v="7.5"/>
    <n v="10"/>
    <n v="0"/>
    <n v="0"/>
    <n v="7.5"/>
    <n v="8.75"/>
    <n v="5.89"/>
    <n v="125"/>
    <n v="8.68"/>
    <s v="Seychelles"/>
    <n v="-4.6795739999999997"/>
    <n v="55.491976999999999"/>
  </r>
  <r>
    <n v="193"/>
    <x v="1"/>
    <x v="27"/>
    <s v="CMR"/>
    <x v="2"/>
    <n v="1.8"/>
    <n v="4.12"/>
    <n v="2.44"/>
    <n v="2.79"/>
    <n v="9.59"/>
    <n v="5"/>
    <n v="0"/>
    <n v="2.5"/>
    <n v="0"/>
    <n v="2.0099999999999998"/>
    <n v="2.8"/>
    <n v="6.21"/>
    <n v="2.64"/>
    <n v="6.12"/>
    <n v="5.01"/>
    <n v="8.4600000000000009"/>
    <n v="8.5299999999999994"/>
    <n v="7.33"/>
    <n v="5"/>
    <n v="6.17"/>
    <n v="7.09"/>
    <n v="8.8000000000000007"/>
    <n v="7.5"/>
    <n v="8.15"/>
    <n v="7.62"/>
    <n v="5.84"/>
    <n v="0"/>
    <n v="5"/>
    <n v="5"/>
    <n v="3.33"/>
    <n v="7.46"/>
    <n v="9.82"/>
    <n v="5.85"/>
    <n v="7.71"/>
    <n v="3.88"/>
    <n v="5.19"/>
    <n v="130"/>
    <n v="10"/>
    <n v="0"/>
    <n v="0"/>
    <n v="5.71"/>
    <n v="4.4000000000000004"/>
    <n v="4.7300000000000004"/>
    <n v="3.9"/>
    <n v="5.54"/>
    <n v="5"/>
    <n v="2.5"/>
    <n v="3.75"/>
    <n v="4.22"/>
    <n v="145"/>
    <n v="0"/>
    <n v="0"/>
    <n v="0"/>
    <n v="7.5"/>
    <n v="9.86"/>
    <n v="0"/>
    <n v="0"/>
    <n v="7.5"/>
    <n v="6.22"/>
    <n v="5.47"/>
    <n v="139"/>
    <n v="6.68"/>
    <s v="Sudan"/>
    <n v="12.862807"/>
    <n v="30.217635999999999"/>
  </r>
  <r>
    <n v="194"/>
    <x v="1"/>
    <x v="28"/>
    <s v="CAN"/>
    <x v="8"/>
    <n v="8.7100000000000009"/>
    <n v="7.04"/>
    <n v="7.41"/>
    <n v="7.72"/>
    <n v="9.48"/>
    <n v="10"/>
    <n v="10"/>
    <n v="10"/>
    <n v="9.41"/>
    <n v="8.91"/>
    <n v="8.86"/>
    <n v="9.83"/>
    <n v="9.57"/>
    <n v="9.52"/>
    <n v="9.82"/>
    <n v="9.5"/>
    <n v="9.48"/>
    <n v="9.6"/>
    <n v="10"/>
    <n v="9.8000000000000007"/>
    <n v="9.39"/>
    <n v="9.5500000000000007"/>
    <n v="10"/>
    <n v="9.77"/>
    <n v="9.58"/>
    <n v="8.39"/>
    <n v="10"/>
    <n v="0"/>
    <n v="10"/>
    <n v="10"/>
    <n v="8.93"/>
    <n v="9.91"/>
    <n v="9.7200000000000006"/>
    <n v="9.52"/>
    <n v="9.1999999999999993"/>
    <n v="9.2799999999999994"/>
    <n v="33"/>
    <n v="10"/>
    <n v="10"/>
    <n v="10"/>
    <n v="9"/>
    <n v="9.68"/>
    <n v="9.89"/>
    <n v="8.6999999999999993"/>
    <n v="8.51"/>
    <n v="0"/>
    <n v="10"/>
    <n v="10"/>
    <n v="9.5299999999999994"/>
    <n v="9"/>
    <n v="10"/>
    <n v="10"/>
    <n v="10"/>
    <n v="10"/>
    <n v="10"/>
    <n v="0"/>
    <n v="0"/>
    <n v="10"/>
    <n v="10"/>
    <n v="9.35"/>
    <n v="14"/>
    <n v="9.9"/>
    <s v="Sweden"/>
    <n v="60.128160999999999"/>
    <n v="18.643501000000001"/>
  </r>
  <r>
    <n v="195"/>
    <x v="1"/>
    <x v="29"/>
    <s v="CAF"/>
    <x v="2"/>
    <n v="0"/>
    <n v="0"/>
    <n v="0"/>
    <n v="2.5499999999999998"/>
    <n v="4.16"/>
    <n v="10"/>
    <n v="3.53"/>
    <n v="0"/>
    <n v="0"/>
    <n v="0"/>
    <n v="3.21"/>
    <n v="3.9"/>
    <n v="2.95"/>
    <n v="3.55"/>
    <n v="6.42"/>
    <n v="6.55"/>
    <n v="6.64"/>
    <n v="6.54"/>
    <n v="7.5"/>
    <n v="7.02"/>
    <n v="9.18"/>
    <n v="8.48"/>
    <n v="7.5"/>
    <n v="7.99"/>
    <n v="8.58"/>
    <n v="7.57"/>
    <n v="0"/>
    <n v="6"/>
    <n v="7.5"/>
    <n v="4.5"/>
    <n v="7.52"/>
    <n v="9.48"/>
    <n v="8.43"/>
    <n v="8.48"/>
    <n v="5.99"/>
    <n v="6.63"/>
    <n v="113"/>
    <n v="0"/>
    <n v="10"/>
    <n v="2.5"/>
    <n v="7.03"/>
    <n v="5.86"/>
    <n v="9.76"/>
    <n v="4.9800000000000004"/>
    <n v="6.73"/>
    <n v="6"/>
    <n v="7.5"/>
    <n v="6.75"/>
    <n v="5.96"/>
    <n v="113"/>
    <n v="10"/>
    <n v="10"/>
    <n v="10"/>
    <n v="7.5"/>
    <n v="7.58"/>
    <n v="0"/>
    <n v="0"/>
    <n v="7.5"/>
    <n v="8.15"/>
    <n v="6.06"/>
    <n v="121"/>
    <n v="7.84"/>
    <s v="Singapore"/>
    <n v="1.3520829999999999"/>
    <n v="103.819836"/>
  </r>
  <r>
    <n v="196"/>
    <x v="1"/>
    <x v="30"/>
    <s v="TCD"/>
    <x v="2"/>
    <n v="0"/>
    <n v="0"/>
    <n v="0"/>
    <n v="3.14"/>
    <n v="7.37"/>
    <n v="5"/>
    <n v="4.68"/>
    <n v="2.5"/>
    <n v="0"/>
    <n v="9.24"/>
    <n v="1.71"/>
    <n v="2.08"/>
    <n v="3.6"/>
    <n v="5.49"/>
    <n v="5.14"/>
    <n v="8.94"/>
    <n v="8.5399999999999991"/>
    <n v="7.54"/>
    <n v="7.5"/>
    <n v="7.52"/>
    <n v="7.92"/>
    <n v="7.21"/>
    <n v="7.5"/>
    <n v="7.36"/>
    <n v="7.64"/>
    <n v="3.3"/>
    <n v="2.5"/>
    <n v="4"/>
    <n v="5"/>
    <n v="3.83"/>
    <n v="6.64"/>
    <n v="7.28"/>
    <n v="6.64"/>
    <n v="6.85"/>
    <n v="3.75"/>
    <n v="4.43"/>
    <n v="135"/>
    <n v="10"/>
    <n v="10"/>
    <n v="2.5"/>
    <n v="6.44"/>
    <n v="1.55"/>
    <n v="6.98"/>
    <n v="3.51"/>
    <n v="5.47"/>
    <n v="4"/>
    <n v="5"/>
    <n v="4.5"/>
    <n v="5.66"/>
    <n v="123"/>
    <n v="10"/>
    <n v="0"/>
    <n v="5"/>
    <n v="5"/>
    <n v="6.16"/>
    <n v="0"/>
    <n v="0"/>
    <n v="5"/>
    <n v="5.29"/>
    <n v="5.6"/>
    <n v="137"/>
    <n v="4.9400000000000004"/>
    <s v="Saint Helena"/>
    <n v="-24.143474000000001"/>
    <n v="-10.030696000000001"/>
  </r>
  <r>
    <n v="197"/>
    <x v="1"/>
    <x v="31"/>
    <s v="CHL"/>
    <x v="3"/>
    <n v="7.68"/>
    <n v="6.31"/>
    <n v="5.6"/>
    <n v="6.53"/>
    <n v="8.7200000000000006"/>
    <n v="10"/>
    <n v="10"/>
    <n v="10"/>
    <n v="10"/>
    <n v="9.7100000000000009"/>
    <n v="7.59"/>
    <n v="8.83"/>
    <n v="9.4499999999999993"/>
    <n v="9.08"/>
    <n v="9.9"/>
    <n v="9.9600000000000009"/>
    <n v="9.91"/>
    <n v="9.92"/>
    <n v="10"/>
    <n v="9.9600000000000009"/>
    <n v="9.94"/>
    <n v="9.6199999999999992"/>
    <n v="10"/>
    <n v="9.81"/>
    <n v="9.8699999999999992"/>
    <n v="9.0500000000000007"/>
    <n v="10"/>
    <n v="10"/>
    <n v="10"/>
    <n v="10"/>
    <n v="9.49"/>
    <n v="9.91"/>
    <n v="9.89"/>
    <n v="9.76"/>
    <n v="9.06"/>
    <n v="9.4700000000000006"/>
    <n v="24"/>
    <n v="10"/>
    <n v="10"/>
    <n v="10"/>
    <n v="9.59"/>
    <n v="9.44"/>
    <n v="9.69"/>
    <n v="7.42"/>
    <n v="8.15"/>
    <n v="10"/>
    <n v="10"/>
    <n v="10"/>
    <n v="9.36"/>
    <n v="16"/>
    <n v="10"/>
    <n v="10"/>
    <n v="10"/>
    <n v="7.5"/>
    <n v="10"/>
    <n v="0"/>
    <n v="0"/>
    <n v="10"/>
    <n v="9.3800000000000008"/>
    <n v="9.09"/>
    <n v="26"/>
    <n v="9.48"/>
    <s v="Slovenia"/>
    <n v="46.151240999999999"/>
    <n v="14.995463000000001"/>
  </r>
  <r>
    <n v="198"/>
    <x v="1"/>
    <x v="32"/>
    <s v="CHN"/>
    <x v="9"/>
    <n v="3.5"/>
    <n v="5.35"/>
    <n v="4.5"/>
    <n v="4.45"/>
    <n v="9.85"/>
    <n v="5"/>
    <n v="10"/>
    <n v="6.25"/>
    <n v="10"/>
    <n v="10"/>
    <n v="1.92"/>
    <n v="6.47"/>
    <n v="7.09"/>
    <n v="8.4700000000000006"/>
    <n v="4.7300000000000004"/>
    <n v="5.9"/>
    <n v="5.8"/>
    <n v="5.48"/>
    <n v="5"/>
    <n v="5.24"/>
    <n v="2.23"/>
    <n v="0.61"/>
    <n v="2.5"/>
    <n v="1.55"/>
    <n v="1.89"/>
    <n v="1.05"/>
    <n v="2.5"/>
    <n v="2"/>
    <n v="2.5"/>
    <n v="2.33"/>
    <n v="2.29"/>
    <n v="0.46"/>
    <n v="1.5"/>
    <n v="1.42"/>
    <n v="2.08"/>
    <n v="1.72"/>
    <n v="162"/>
    <n v="10"/>
    <n v="6.1"/>
    <n v="0"/>
    <n v="0.39"/>
    <n v="0.42"/>
    <n v="2.38"/>
    <n v="1.58"/>
    <n v="1.59"/>
    <n v="2"/>
    <n v="2.5"/>
    <n v="2.25"/>
    <n v="2.74"/>
    <n v="161"/>
    <n v="10"/>
    <n v="10"/>
    <n v="10"/>
    <n v="10"/>
    <n v="10"/>
    <n v="0"/>
    <n v="0"/>
    <n v="10"/>
    <n v="10"/>
    <n v="4.93"/>
    <n v="152"/>
    <n v="9.16"/>
    <s v="Svalbard and Jan Mayen"/>
    <n v="77.553604000000007"/>
    <n v="23.670272000000001"/>
  </r>
  <r>
    <n v="199"/>
    <x v="1"/>
    <x v="33"/>
    <s v="COL"/>
    <x v="3"/>
    <n v="4.7300000000000004"/>
    <n v="4.9000000000000004"/>
    <n v="3.4"/>
    <n v="4.34"/>
    <n v="2.65"/>
    <n v="0"/>
    <n v="8.3800000000000008"/>
    <n v="2.5"/>
    <n v="5.54"/>
    <n v="6.63"/>
    <n v="7.31"/>
    <n v="4.32"/>
    <n v="4.95"/>
    <n v="3.8"/>
    <n v="9.66"/>
    <n v="9.1199999999999992"/>
    <n v="8.4499999999999993"/>
    <n v="9.08"/>
    <n v="7.5"/>
    <n v="8.2899999999999991"/>
    <n v="9.58"/>
    <n v="9.51"/>
    <n v="7.5"/>
    <n v="8.5"/>
    <n v="9.0399999999999991"/>
    <n v="8.23"/>
    <n v="5"/>
    <n v="7"/>
    <n v="10"/>
    <n v="7.33"/>
    <n v="9.75"/>
    <n v="9.94"/>
    <n v="9.7200000000000006"/>
    <n v="9.8000000000000007"/>
    <n v="8.7899999999999991"/>
    <n v="8.5399999999999991"/>
    <n v="65"/>
    <n v="5.69"/>
    <n v="10"/>
    <n v="5"/>
    <n v="7.53"/>
    <n v="7.57"/>
    <n v="9.4"/>
    <n v="3.87"/>
    <n v="6.37"/>
    <n v="7"/>
    <n v="7.5"/>
    <n v="7.25"/>
    <n v="6.96"/>
    <n v="90"/>
    <n v="10"/>
    <n v="10"/>
    <n v="10"/>
    <n v="10"/>
    <n v="10"/>
    <n v="0"/>
    <n v="0"/>
    <n v="10"/>
    <n v="10"/>
    <n v="7.28"/>
    <n v="93"/>
    <n v="9.69"/>
    <s v="Slovakia"/>
    <n v="48.669026000000002"/>
    <n v="19.699024000000001"/>
  </r>
  <r>
    <n v="200"/>
    <x v="1"/>
    <x v="34"/>
    <s v="COM"/>
    <x v="2"/>
    <n v="0"/>
    <n v="0"/>
    <n v="0"/>
    <n v="3.49"/>
    <n v="7.76"/>
    <n v="10"/>
    <n v="10"/>
    <n v="0"/>
    <n v="10"/>
    <n v="8.92"/>
    <n v="3.5"/>
    <n v="8.8800000000000008"/>
    <n v="8.5500000000000007"/>
    <n v="8.15"/>
    <n v="7.27"/>
    <n v="9.32"/>
    <n v="8.2200000000000006"/>
    <n v="8.27"/>
    <n v="7.5"/>
    <n v="7.89"/>
    <n v="4.32"/>
    <n v="5.37"/>
    <n v="5"/>
    <n v="5.18"/>
    <n v="4.75"/>
    <n v="7.57"/>
    <n v="2.5"/>
    <n v="0"/>
    <n v="5"/>
    <n v="3.75"/>
    <n v="8.94"/>
    <n v="8.9600000000000009"/>
    <n v="8.93"/>
    <n v="8.94"/>
    <n v="7.5"/>
    <n v="6.94"/>
    <n v="108"/>
    <n v="10"/>
    <n v="10"/>
    <n v="5"/>
    <n v="8.65"/>
    <n v="5.3"/>
    <n v="9.31"/>
    <n v="5.9"/>
    <n v="5.66"/>
    <n v="0"/>
    <n v="7.5"/>
    <n v="7.5"/>
    <n v="7.48"/>
    <n v="75"/>
    <n v="0"/>
    <n v="0"/>
    <n v="0"/>
    <n v="2.5"/>
    <n v="0"/>
    <n v="0"/>
    <n v="0"/>
    <n v="0"/>
    <n v="2.5"/>
    <n v="5.89"/>
    <n v="125"/>
    <n v="5.36"/>
    <s v="Sierra Leone"/>
    <n v="8.4605549999999994"/>
    <n v="-11.779889000000001"/>
  </r>
  <r>
    <n v="201"/>
    <x v="1"/>
    <x v="35"/>
    <s v="COD"/>
    <x v="2"/>
    <n v="2.2000000000000002"/>
    <n v="3.46"/>
    <n v="2.58"/>
    <n v="2.75"/>
    <n v="6.06"/>
    <n v="5"/>
    <n v="7.21"/>
    <n v="0"/>
    <n v="0"/>
    <n v="7.1"/>
    <n v="1.89"/>
    <n v="4.46"/>
    <n v="3.67"/>
    <n v="4.8600000000000003"/>
    <n v="7.65"/>
    <n v="7.51"/>
    <n v="7.57"/>
    <n v="7.58"/>
    <n v="7.5"/>
    <n v="7.54"/>
    <n v="3.51"/>
    <n v="8.44"/>
    <n v="5"/>
    <n v="6.72"/>
    <n v="5.1100000000000003"/>
    <n v="6.53"/>
    <n v="0"/>
    <n v="3"/>
    <n v="5"/>
    <n v="2.67"/>
    <n v="6.86"/>
    <n v="9.39"/>
    <n v="6.78"/>
    <n v="7.68"/>
    <n v="3.32"/>
    <n v="5.05"/>
    <n v="131"/>
    <n v="8.43"/>
    <n v="7.26"/>
    <n v="2.5"/>
    <n v="6.1"/>
    <n v="3.06"/>
    <n v="3.39"/>
    <n v="3.85"/>
    <n v="6.02"/>
    <n v="3"/>
    <n v="5"/>
    <n v="4"/>
    <n v="4.96"/>
    <n v="130"/>
    <n v="10"/>
    <n v="10"/>
    <n v="10"/>
    <n v="2.5"/>
    <n v="10"/>
    <n v="0"/>
    <n v="0"/>
    <n v="7.5"/>
    <n v="7.5"/>
    <n v="5.4"/>
    <n v="143"/>
    <n v="7.51"/>
    <s v="San Marino"/>
    <n v="43.942360000000001"/>
    <n v="12.457777"/>
  </r>
  <r>
    <n v="202"/>
    <x v="1"/>
    <x v="36"/>
    <s v="COG"/>
    <x v="2"/>
    <n v="0"/>
    <n v="0"/>
    <n v="0"/>
    <n v="3.46"/>
    <n v="7.29"/>
    <n v="5"/>
    <n v="10"/>
    <n v="5"/>
    <n v="10"/>
    <n v="10"/>
    <n v="1.5"/>
    <n v="1.8"/>
    <n v="6.19"/>
    <n v="6.74"/>
    <n v="5.67"/>
    <n v="6.46"/>
    <n v="5.51"/>
    <n v="5.88"/>
    <n v="7.5"/>
    <n v="6.69"/>
    <n v="6.36"/>
    <n v="8.1999999999999993"/>
    <n v="7.5"/>
    <n v="7.85"/>
    <n v="7.1"/>
    <n v="1.43"/>
    <n v="2.5"/>
    <n v="3"/>
    <n v="5"/>
    <n v="3.5"/>
    <n v="7.01"/>
    <n v="9.86"/>
    <n v="6.79"/>
    <n v="7.88"/>
    <n v="2.81"/>
    <n v="3.9"/>
    <n v="142"/>
    <n v="10"/>
    <n v="5.21"/>
    <n v="2.5"/>
    <n v="2.2200000000000002"/>
    <n v="0.83"/>
    <n v="3.46"/>
    <n v="4.91"/>
    <n v="5.47"/>
    <n v="3"/>
    <n v="5"/>
    <n v="4"/>
    <n v="4.29"/>
    <n v="143"/>
    <n v="10"/>
    <n v="10"/>
    <n v="10"/>
    <n v="7.5"/>
    <n v="10"/>
    <n v="0"/>
    <n v="0"/>
    <n v="7.5"/>
    <n v="8.75"/>
    <n v="5.85"/>
    <n v="130"/>
    <n v="8.1"/>
    <s v="Senegal"/>
    <n v="14.497401"/>
    <n v="-14.452362000000001"/>
  </r>
  <r>
    <n v="203"/>
    <x v="1"/>
    <x v="37"/>
    <s v="CRI"/>
    <x v="3"/>
    <n v="8.1999999999999993"/>
    <n v="6.21"/>
    <n v="5.74"/>
    <n v="6.72"/>
    <n v="6.72"/>
    <n v="10"/>
    <n v="10"/>
    <n v="10"/>
    <n v="10"/>
    <n v="10"/>
    <n v="6.36"/>
    <n v="9.35"/>
    <n v="9.39"/>
    <n v="8.0500000000000007"/>
    <n v="9.7200000000000006"/>
    <n v="9.43"/>
    <n v="9.82"/>
    <n v="9.65"/>
    <n v="10"/>
    <n v="9.83"/>
    <n v="8.66"/>
    <n v="9.68"/>
    <n v="10"/>
    <n v="9.84"/>
    <n v="9.25"/>
    <n v="9.52"/>
    <n v="10"/>
    <n v="10"/>
    <n v="10"/>
    <n v="10"/>
    <n v="9.92"/>
    <n v="9.94"/>
    <n v="9.8000000000000007"/>
    <n v="9.8800000000000008"/>
    <n v="9.33"/>
    <n v="9.68"/>
    <n v="10"/>
    <n v="10"/>
    <n v="10"/>
    <n v="10"/>
    <n v="9.41"/>
    <n v="8.57"/>
    <n v="9.92"/>
    <n v="6.99"/>
    <n v="9.27"/>
    <n v="10"/>
    <n v="10"/>
    <n v="10"/>
    <n v="9.35"/>
    <n v="17"/>
    <n v="10"/>
    <n v="10"/>
    <n v="10"/>
    <n v="5"/>
    <n v="10"/>
    <n v="0"/>
    <n v="0"/>
    <n v="5"/>
    <n v="7.5"/>
    <n v="8.6300000000000008"/>
    <n v="39"/>
    <n v="7.96"/>
    <s v="Somalia"/>
    <n v="5.1521489999999996"/>
    <n v="46.199615999999999"/>
  </r>
  <r>
    <n v="204"/>
    <x v="1"/>
    <x v="38"/>
    <s v="CIV"/>
    <x v="2"/>
    <n v="2.67"/>
    <n v="5.38"/>
    <n v="3.58"/>
    <n v="3.88"/>
    <n v="6.62"/>
    <n v="10"/>
    <n v="10"/>
    <n v="5"/>
    <n v="9.8699999999999992"/>
    <n v="10"/>
    <n v="7.24"/>
    <n v="7.82"/>
    <n v="8.56"/>
    <n v="7.59"/>
    <n v="8.2899999999999991"/>
    <n v="8.41"/>
    <n v="8.59"/>
    <n v="8.43"/>
    <n v="7.5"/>
    <n v="7.97"/>
    <n v="9.0299999999999994"/>
    <n v="9.17"/>
    <n v="10"/>
    <n v="9.59"/>
    <n v="9.31"/>
    <n v="8.23"/>
    <n v="5"/>
    <n v="8"/>
    <n v="5"/>
    <n v="6"/>
    <n v="9.07"/>
    <n v="9.81"/>
    <n v="7.93"/>
    <n v="8.93"/>
    <n v="8.01"/>
    <n v="7.79"/>
    <n v="86"/>
    <n v="10"/>
    <n v="10"/>
    <n v="5"/>
    <n v="7.17"/>
    <n v="4.67"/>
    <n v="9.82"/>
    <n v="5.08"/>
    <n v="5.68"/>
    <n v="8"/>
    <n v="5"/>
    <n v="6.5"/>
    <n v="7.1"/>
    <n v="85"/>
    <n v="10"/>
    <n v="10"/>
    <n v="10"/>
    <n v="10"/>
    <n v="6.33"/>
    <n v="0"/>
    <n v="0"/>
    <n v="7.5"/>
    <n v="8.4600000000000009"/>
    <n v="7.44"/>
    <n v="87"/>
    <n v="8.48"/>
    <s v="Suriname"/>
    <n v="3.919305"/>
    <n v="-56.027782999999999"/>
  </r>
  <r>
    <n v="205"/>
    <x v="1"/>
    <x v="39"/>
    <s v="HRV"/>
    <x v="0"/>
    <n v="6.44"/>
    <n v="5.7"/>
    <n v="5.13"/>
    <n v="5.75"/>
    <n v="9.83"/>
    <n v="10"/>
    <n v="10"/>
    <n v="10"/>
    <n v="10"/>
    <n v="10"/>
    <n v="8.01"/>
    <n v="9.7100000000000009"/>
    <n v="9.67"/>
    <n v="9.75"/>
    <n v="9.85"/>
    <n v="9.73"/>
    <n v="9.9"/>
    <n v="9.83"/>
    <n v="10"/>
    <n v="9.91"/>
    <n v="9.75"/>
    <n v="8.9700000000000006"/>
    <n v="10"/>
    <n v="9.49"/>
    <n v="9.6199999999999992"/>
    <n v="6.95"/>
    <n v="10"/>
    <n v="10"/>
    <n v="10"/>
    <n v="10"/>
    <n v="9.74"/>
    <n v="9.92"/>
    <n v="8.61"/>
    <n v="9.42"/>
    <n v="7.91"/>
    <n v="8.57"/>
    <n v="63"/>
    <n v="10"/>
    <n v="10"/>
    <n v="7.5"/>
    <n v="6.66"/>
    <n v="6.03"/>
    <n v="9.75"/>
    <n v="5.56"/>
    <n v="7.06"/>
    <n v="10"/>
    <n v="7.5"/>
    <n v="8.75"/>
    <n v="7.92"/>
    <n v="56"/>
    <n v="10"/>
    <n v="10"/>
    <n v="10"/>
    <n v="10"/>
    <n v="10"/>
    <n v="0"/>
    <n v="0"/>
    <n v="10"/>
    <n v="10"/>
    <n v="8.7899999999999991"/>
    <n v="33"/>
    <n v="9.98"/>
    <s v="São Tomé and Príncipe"/>
    <n v="0.18636"/>
    <n v="6.6130810000000002"/>
  </r>
  <r>
    <n v="206"/>
    <x v="1"/>
    <x v="40"/>
    <s v="CYP"/>
    <x v="0"/>
    <n v="0"/>
    <n v="0"/>
    <n v="0"/>
    <n v="6.37"/>
    <n v="9.6199999999999992"/>
    <n v="10"/>
    <n v="10"/>
    <n v="7.5"/>
    <n v="10"/>
    <n v="10"/>
    <n v="9.0500000000000007"/>
    <n v="9.83"/>
    <n v="9.48"/>
    <n v="9.5500000000000007"/>
    <n v="9.73"/>
    <n v="9.84"/>
    <n v="8.75"/>
    <n v="9.44"/>
    <n v="10"/>
    <n v="9.7200000000000006"/>
    <n v="9.6199999999999992"/>
    <n v="9.0399999999999991"/>
    <n v="7.5"/>
    <n v="8.27"/>
    <n v="8.9499999999999993"/>
    <n v="8.89"/>
    <n v="10"/>
    <n v="0"/>
    <n v="10"/>
    <n v="10"/>
    <n v="9.76"/>
    <n v="9.85"/>
    <n v="9.5399999999999991"/>
    <n v="9.7100000000000009"/>
    <n v="9.48"/>
    <n v="9.52"/>
    <n v="22"/>
    <n v="10"/>
    <n v="10"/>
    <n v="10"/>
    <n v="8.74"/>
    <n v="8.49"/>
    <n v="9.9"/>
    <n v="8.2100000000000009"/>
    <n v="6.29"/>
    <n v="0"/>
    <n v="7.5"/>
    <n v="7.5"/>
    <n v="8.7899999999999991"/>
    <n v="33"/>
    <n v="10"/>
    <n v="10"/>
    <n v="10"/>
    <n v="5"/>
    <n v="10"/>
    <n v="0"/>
    <n v="0"/>
    <n v="10"/>
    <n v="8.75"/>
    <n v="8.81"/>
    <n v="32"/>
    <n v="8.75"/>
    <s v="El Salvador"/>
    <n v="13.794185000000001"/>
    <n v="-88.896529999999998"/>
  </r>
  <r>
    <n v="207"/>
    <x v="1"/>
    <x v="41"/>
    <s v="CZE"/>
    <x v="0"/>
    <n v="8.44"/>
    <n v="6.89"/>
    <n v="7.09"/>
    <n v="7.47"/>
    <n v="9.83"/>
    <n v="10"/>
    <n v="10"/>
    <n v="10"/>
    <n v="10"/>
    <n v="10"/>
    <n v="9.24"/>
    <n v="9.84"/>
    <n v="9.8699999999999992"/>
    <n v="9.85"/>
    <n v="9.9"/>
    <n v="9.66"/>
    <n v="9.57"/>
    <n v="9.7100000000000009"/>
    <n v="10"/>
    <n v="9.86"/>
    <n v="9.4"/>
    <n v="8.9600000000000009"/>
    <n v="10"/>
    <n v="9.48"/>
    <n v="9.44"/>
    <n v="8.11"/>
    <n v="10"/>
    <n v="10"/>
    <n v="10"/>
    <n v="10"/>
    <n v="9.7899999999999991"/>
    <n v="8.82"/>
    <n v="8.85"/>
    <n v="9.15"/>
    <n v="9.9"/>
    <n v="9.2899999999999991"/>
    <n v="32"/>
    <n v="10"/>
    <n v="10"/>
    <n v="7.5"/>
    <n v="8.84"/>
    <n v="7.62"/>
    <n v="9.8000000000000007"/>
    <n v="7.33"/>
    <n v="7.58"/>
    <n v="10"/>
    <n v="7.5"/>
    <n v="8.75"/>
    <n v="8.6"/>
    <n v="37"/>
    <n v="10"/>
    <n v="10"/>
    <n v="10"/>
    <n v="7.5"/>
    <n v="10"/>
    <n v="0"/>
    <n v="0"/>
    <n v="10"/>
    <n v="9.3800000000000008"/>
    <n v="9.1300000000000008"/>
    <n v="22"/>
    <n v="9.41"/>
    <s v="Syria"/>
    <n v="34.802075000000002"/>
    <n v="38.996814999999998"/>
  </r>
  <r>
    <n v="208"/>
    <x v="1"/>
    <x v="42"/>
    <s v="DNK"/>
    <x v="6"/>
    <n v="9.52"/>
    <n v="8.61"/>
    <n v="8.25"/>
    <n v="8.8000000000000007"/>
    <n v="9.7100000000000009"/>
    <n v="10"/>
    <n v="10"/>
    <n v="10"/>
    <n v="10"/>
    <n v="10"/>
    <n v="8.76"/>
    <n v="9.8699999999999992"/>
    <n v="9.8000000000000007"/>
    <n v="9.76"/>
    <n v="9.9"/>
    <n v="9.81"/>
    <n v="9.83"/>
    <n v="9.85"/>
    <n v="10"/>
    <n v="9.92"/>
    <n v="9.52"/>
    <n v="8.9700000000000006"/>
    <n v="10"/>
    <n v="9.48"/>
    <n v="9.5"/>
    <n v="9.5"/>
    <n v="10"/>
    <n v="0"/>
    <n v="10"/>
    <n v="10"/>
    <n v="9.81"/>
    <n v="9.93"/>
    <n v="9.74"/>
    <n v="9.82"/>
    <n v="9.77"/>
    <n v="9.77"/>
    <n v="4"/>
    <n v="4.8499999999999996"/>
    <n v="10"/>
    <n v="10"/>
    <n v="9.2899999999999991"/>
    <n v="9.7799999999999994"/>
    <n v="9.92"/>
    <n v="9.5500000000000007"/>
    <n v="9.7200000000000006"/>
    <n v="0"/>
    <n v="10"/>
    <n v="10"/>
    <n v="9.23"/>
    <n v="21"/>
    <n v="10"/>
    <n v="10"/>
    <n v="10"/>
    <n v="10"/>
    <n v="10"/>
    <n v="0"/>
    <n v="0"/>
    <n v="10"/>
    <n v="10"/>
    <n v="9.57"/>
    <n v="3"/>
    <n v="9.9700000000000006"/>
    <s v="Swaziland"/>
    <n v="-26.522503"/>
    <n v="31.465865999999998"/>
  </r>
  <r>
    <n v="209"/>
    <x v="1"/>
    <x v="43"/>
    <s v="DJI"/>
    <x v="2"/>
    <n v="0"/>
    <n v="0"/>
    <n v="0"/>
    <n v="3.74"/>
    <n v="8.11"/>
    <n v="10"/>
    <n v="10"/>
    <n v="5"/>
    <n v="10"/>
    <n v="10"/>
    <n v="3.84"/>
    <n v="4.47"/>
    <n v="7.62"/>
    <n v="7.87"/>
    <n v="4.63"/>
    <n v="8.61"/>
    <n v="7.48"/>
    <n v="6.91"/>
    <n v="7.5"/>
    <n v="7.2"/>
    <n v="4.91"/>
    <n v="6.39"/>
    <n v="5"/>
    <n v="5.69"/>
    <n v="5.3"/>
    <n v="5.32"/>
    <n v="0"/>
    <n v="0"/>
    <n v="5"/>
    <n v="2.5"/>
    <n v="5.75"/>
    <n v="7.71"/>
    <n v="5.9"/>
    <n v="6.45"/>
    <n v="5.47"/>
    <n v="4.9400000000000004"/>
    <n v="132"/>
    <n v="10"/>
    <n v="10"/>
    <n v="2.5"/>
    <n v="6.12"/>
    <n v="2.33"/>
    <n v="2.84"/>
    <n v="2.85"/>
    <n v="2.57"/>
    <n v="0"/>
    <n v="2.5"/>
    <n v="2.5"/>
    <n v="4.63"/>
    <n v="136"/>
    <n v="0"/>
    <n v="0"/>
    <n v="0"/>
    <n v="2.5"/>
    <n v="0"/>
    <n v="0"/>
    <n v="0"/>
    <n v="0"/>
    <n v="2.5"/>
    <n v="5.17"/>
    <n v="151"/>
    <n v="4.99"/>
    <s v="Turks and Caicos Islands"/>
    <n v="21.694025"/>
    <n v="-71.797927999999999"/>
  </r>
  <r>
    <n v="210"/>
    <x v="1"/>
    <x v="44"/>
    <s v="DOM"/>
    <x v="3"/>
    <n v="5.16"/>
    <n v="4.5199999999999996"/>
    <n v="3.55"/>
    <n v="4.41"/>
    <n v="7.09"/>
    <n v="10"/>
    <n v="10"/>
    <n v="7.5"/>
    <n v="10"/>
    <n v="10"/>
    <n v="7.74"/>
    <n v="9.32"/>
    <n v="9.2200000000000006"/>
    <n v="8.16"/>
    <n v="9.77"/>
    <n v="9.52"/>
    <n v="9.3800000000000008"/>
    <n v="9.56"/>
    <n v="10"/>
    <n v="9.7799999999999994"/>
    <n v="9.5500000000000007"/>
    <n v="9.43"/>
    <n v="10"/>
    <n v="9.7100000000000009"/>
    <n v="9.6300000000000008"/>
    <n v="8.66"/>
    <n v="7.5"/>
    <n v="9"/>
    <n v="10"/>
    <n v="8.83"/>
    <n v="8.67"/>
    <n v="9.92"/>
    <n v="7.33"/>
    <n v="8.64"/>
    <n v="8.6199999999999992"/>
    <n v="8.69"/>
    <n v="61"/>
    <n v="4.3499999999999996"/>
    <n v="10"/>
    <n v="5"/>
    <n v="6.84"/>
    <n v="7.28"/>
    <n v="9.91"/>
    <n v="5.67"/>
    <n v="6.08"/>
    <n v="9"/>
    <n v="7.5"/>
    <n v="8.25"/>
    <n v="7.04"/>
    <n v="87"/>
    <n v="10"/>
    <n v="10"/>
    <n v="10"/>
    <n v="7.5"/>
    <n v="10"/>
    <n v="0"/>
    <n v="0"/>
    <n v="10"/>
    <n v="9.3800000000000008"/>
    <n v="8.15"/>
    <n v="53"/>
    <n v="9.3800000000000008"/>
    <s v="Chad"/>
    <n v="15.454166000000001"/>
    <n v="18.732206999999999"/>
  </r>
  <r>
    <n v="211"/>
    <x v="1"/>
    <x v="45"/>
    <s v="ECU"/>
    <x v="3"/>
    <n v="4.59"/>
    <n v="4.95"/>
    <n v="3.55"/>
    <n v="4.3600000000000003"/>
    <n v="8.31"/>
    <n v="10"/>
    <n v="10"/>
    <n v="7.5"/>
    <n v="9.02"/>
    <n v="7.89"/>
    <n v="9.07"/>
    <n v="9.49"/>
    <n v="8.99"/>
    <n v="8.65"/>
    <n v="9.6199999999999992"/>
    <n v="9.44"/>
    <n v="9.68"/>
    <n v="9.58"/>
    <n v="10"/>
    <n v="9.7899999999999991"/>
    <n v="9.8000000000000007"/>
    <n v="9.57"/>
    <n v="10"/>
    <n v="9.7799999999999994"/>
    <n v="9.7899999999999991"/>
    <n v="7.75"/>
    <n v="7.5"/>
    <n v="6"/>
    <n v="7.5"/>
    <n v="7"/>
    <n v="9.7799999999999994"/>
    <n v="9.51"/>
    <n v="9.16"/>
    <n v="9.48"/>
    <n v="6.34"/>
    <n v="7.64"/>
    <n v="92"/>
    <n v="10"/>
    <n v="8.5399999999999991"/>
    <n v="5"/>
    <n v="7.47"/>
    <n v="8.69"/>
    <n v="8.92"/>
    <n v="6.72"/>
    <n v="8.09"/>
    <n v="6"/>
    <n v="7.5"/>
    <n v="6.75"/>
    <n v="7.8"/>
    <n v="60"/>
    <n v="10"/>
    <n v="10"/>
    <n v="10"/>
    <n v="7.5"/>
    <n v="10"/>
    <n v="0"/>
    <n v="0"/>
    <n v="7.5"/>
    <n v="8.75"/>
    <n v="8.11"/>
    <n v="56"/>
    <n v="8.94"/>
    <s v="French Southern Territories"/>
    <n v="-49.280366000000001"/>
    <n v="69.348557"/>
  </r>
  <r>
    <n v="212"/>
    <x v="1"/>
    <x v="46"/>
    <s v="EGY"/>
    <x v="1"/>
    <n v="2.52"/>
    <n v="3.87"/>
    <n v="3.74"/>
    <n v="3.38"/>
    <n v="9.27"/>
    <n v="0"/>
    <n v="6.21"/>
    <n v="5"/>
    <n v="8.33"/>
    <n v="8.92"/>
    <n v="0.38"/>
    <n v="1.87"/>
    <n v="4.3899999999999997"/>
    <n v="6.83"/>
    <n v="3.86"/>
    <n v="8.59"/>
    <n v="6.06"/>
    <n v="6.17"/>
    <n v="5"/>
    <n v="5.58"/>
    <n v="1.41"/>
    <n v="4.4800000000000004"/>
    <n v="5"/>
    <n v="4.74"/>
    <n v="3.07"/>
    <n v="2.19"/>
    <n v="0"/>
    <n v="3"/>
    <n v="5"/>
    <n v="2.67"/>
    <n v="4.43"/>
    <n v="5.99"/>
    <n v="2.86"/>
    <n v="4.43"/>
    <n v="2.99"/>
    <n v="3.07"/>
    <n v="150"/>
    <n v="9.67"/>
    <n v="0"/>
    <n v="2.5"/>
    <n v="1.25"/>
    <n v="1.24"/>
    <n v="4.76"/>
    <n v="2.2000000000000002"/>
    <n v="2.09"/>
    <n v="3"/>
    <n v="5"/>
    <n v="4"/>
    <n v="3.08"/>
    <n v="159"/>
    <n v="0"/>
    <n v="0"/>
    <n v="0"/>
    <n v="0"/>
    <n v="1.28"/>
    <n v="0"/>
    <n v="0"/>
    <n v="0"/>
    <n v="0.32"/>
    <n v="3.62"/>
    <n v="162"/>
    <n v="1.47"/>
    <s v="Togo"/>
    <n v="8.6195430000000002"/>
    <n v="0.82478200000000002"/>
  </r>
  <r>
    <n v="213"/>
    <x v="1"/>
    <x v="47"/>
    <s v="SLV"/>
    <x v="3"/>
    <n v="5.01"/>
    <n v="5.32"/>
    <n v="3.06"/>
    <n v="4.46"/>
    <n v="0"/>
    <n v="5"/>
    <n v="10"/>
    <n v="7.5"/>
    <n v="10"/>
    <n v="10"/>
    <n v="5.22"/>
    <n v="7.88"/>
    <n v="7.94"/>
    <n v="3.97"/>
    <n v="9.15"/>
    <n v="9.36"/>
    <n v="8.49"/>
    <n v="9"/>
    <n v="10"/>
    <n v="9.5"/>
    <n v="9.4700000000000006"/>
    <n v="9.69"/>
    <n v="10"/>
    <n v="9.84"/>
    <n v="9.65"/>
    <n v="8.77"/>
    <n v="7.5"/>
    <n v="8"/>
    <n v="7.5"/>
    <n v="7.67"/>
    <n v="9.48"/>
    <n v="9.93"/>
    <n v="9.75"/>
    <n v="9.7200000000000006"/>
    <n v="9.06"/>
    <n v="8.8000000000000007"/>
    <n v="52"/>
    <n v="5.33"/>
    <n v="10"/>
    <n v="5"/>
    <n v="7.67"/>
    <n v="7.17"/>
    <n v="8.93"/>
    <n v="4.63"/>
    <n v="6.82"/>
    <n v="8"/>
    <n v="7.5"/>
    <n v="7.75"/>
    <n v="7.03"/>
    <n v="88"/>
    <n v="10"/>
    <n v="10"/>
    <n v="10"/>
    <n v="10"/>
    <n v="10"/>
    <n v="0"/>
    <n v="0"/>
    <n v="7.5"/>
    <n v="9.3800000000000008"/>
    <n v="7.54"/>
    <n v="85"/>
    <n v="9.1999999999999993"/>
    <s v="Thailand"/>
    <n v="15.870032"/>
    <n v="100.992541"/>
  </r>
  <r>
    <n v="214"/>
    <x v="1"/>
    <x v="48"/>
    <s v="EST"/>
    <x v="0"/>
    <n v="8.77"/>
    <n v="8.0500000000000007"/>
    <n v="7.13"/>
    <n v="7.98"/>
    <n v="9.39"/>
    <n v="10"/>
    <n v="10"/>
    <n v="10"/>
    <n v="10"/>
    <n v="10"/>
    <n v="9.3800000000000008"/>
    <n v="9.75"/>
    <n v="9.8800000000000008"/>
    <n v="9.6300000000000008"/>
    <n v="9.7899999999999991"/>
    <n v="9.86"/>
    <n v="9.84"/>
    <n v="9.83"/>
    <n v="10"/>
    <n v="9.92"/>
    <n v="9.84"/>
    <n v="9.48"/>
    <n v="10"/>
    <n v="9.74"/>
    <n v="9.7899999999999991"/>
    <n v="9.6"/>
    <n v="10"/>
    <n v="10"/>
    <n v="10"/>
    <n v="10"/>
    <n v="9.18"/>
    <n v="9.8800000000000008"/>
    <n v="9.67"/>
    <n v="9.58"/>
    <n v="9.8000000000000007"/>
    <n v="9.75"/>
    <n v="5"/>
    <n v="10"/>
    <n v="10"/>
    <n v="10"/>
    <n v="9.2899999999999991"/>
    <n v="9.7799999999999994"/>
    <n v="9.9"/>
    <n v="8.83"/>
    <n v="8.7799999999999994"/>
    <n v="10"/>
    <n v="10"/>
    <n v="10"/>
    <n v="9.6199999999999992"/>
    <n v="6"/>
    <n v="10"/>
    <n v="10"/>
    <n v="10"/>
    <n v="10"/>
    <n v="10"/>
    <n v="0"/>
    <n v="0"/>
    <n v="10"/>
    <n v="10"/>
    <n v="9.5299999999999994"/>
    <n v="6"/>
    <n v="9.9700000000000006"/>
    <s v="Tajikistan"/>
    <n v="38.861033999999997"/>
    <n v="71.276093000000003"/>
  </r>
  <r>
    <n v="215"/>
    <x v="1"/>
    <x v="49"/>
    <s v="SWZ"/>
    <x v="2"/>
    <n v="0"/>
    <n v="0"/>
    <n v="0"/>
    <n v="4.8"/>
    <n v="6.63"/>
    <n v="10"/>
    <n v="10"/>
    <n v="7.5"/>
    <n v="10"/>
    <n v="10"/>
    <n v="6.5"/>
    <n v="8"/>
    <n v="8.86"/>
    <n v="7.74"/>
    <n v="5.88"/>
    <n v="9.07"/>
    <n v="6.38"/>
    <n v="7.11"/>
    <n v="7.5"/>
    <n v="7.3"/>
    <n v="8.1999999999999993"/>
    <n v="6.62"/>
    <n v="7.5"/>
    <n v="7.06"/>
    <n v="7.63"/>
    <n v="1.69"/>
    <n v="0"/>
    <n v="0"/>
    <n v="5"/>
    <n v="2.5"/>
    <n v="0.86"/>
    <n v="2.2200000000000002"/>
    <n v="2.02"/>
    <n v="1.7"/>
    <n v="3.26"/>
    <n v="2.29"/>
    <n v="156"/>
    <n v="10"/>
    <n v="0"/>
    <n v="2.5"/>
    <n v="3.65"/>
    <n v="1.38"/>
    <n v="5.1100000000000003"/>
    <n v="2.4"/>
    <n v="1.58"/>
    <n v="0"/>
    <n v="5"/>
    <n v="5"/>
    <n v="3.51"/>
    <n v="150"/>
    <n v="0"/>
    <n v="10"/>
    <n v="5"/>
    <n v="2.5"/>
    <n v="10"/>
    <n v="0"/>
    <n v="0"/>
    <n v="2.5"/>
    <n v="5"/>
    <n v="5.47"/>
    <n v="139"/>
    <n v="6.28"/>
    <s v="Tokelau"/>
    <n v="-8.9673630000000006"/>
    <n v="-171.85588100000001"/>
  </r>
  <r>
    <n v="216"/>
    <x v="1"/>
    <x v="50"/>
    <s v="ETH"/>
    <x v="2"/>
    <n v="2.63"/>
    <n v="4.2"/>
    <n v="3.36"/>
    <n v="3.4"/>
    <n v="7.8"/>
    <n v="5"/>
    <n v="10"/>
    <n v="2.5"/>
    <n v="9.6199999999999992"/>
    <n v="8.48"/>
    <n v="5.79"/>
    <n v="5.96"/>
    <n v="6.76"/>
    <n v="7.28"/>
    <n v="5.22"/>
    <n v="8.5399999999999991"/>
    <n v="7.43"/>
    <n v="7.06"/>
    <n v="7.5"/>
    <n v="7.28"/>
    <n v="5.97"/>
    <n v="7.96"/>
    <n v="7.5"/>
    <n v="7.73"/>
    <n v="6.85"/>
    <n v="1.2"/>
    <n v="2.5"/>
    <n v="2"/>
    <n v="5"/>
    <n v="3.17"/>
    <n v="7.58"/>
    <n v="9.44"/>
    <n v="6.44"/>
    <n v="7.82"/>
    <n v="3.77"/>
    <n v="3.99"/>
    <n v="141"/>
    <n v="10"/>
    <n v="0"/>
    <n v="2.5"/>
    <n v="6.16"/>
    <n v="3.2"/>
    <n v="5.21"/>
    <n v="3.74"/>
    <n v="4.25"/>
    <n v="2"/>
    <n v="5"/>
    <n v="3.5"/>
    <n v="4.28"/>
    <n v="144"/>
    <n v="0"/>
    <n v="0"/>
    <n v="0"/>
    <n v="7.5"/>
    <n v="3.48"/>
    <n v="0"/>
    <n v="0"/>
    <n v="7.5"/>
    <n v="4.62"/>
    <n v="5.39"/>
    <n v="144"/>
    <n v="5.18"/>
    <s v="Timor-Leste"/>
    <n v="-8.8742169999999998"/>
    <n v="125.72753899999999"/>
  </r>
  <r>
    <n v="217"/>
    <x v="1"/>
    <x v="51"/>
    <s v="FJI"/>
    <x v="5"/>
    <n v="0"/>
    <n v="0"/>
    <n v="0"/>
    <n v="4.9800000000000004"/>
    <n v="9.34"/>
    <n v="10"/>
    <n v="10"/>
    <n v="0"/>
    <n v="10"/>
    <n v="10"/>
    <n v="5.45"/>
    <n v="9.66"/>
    <n v="9.18"/>
    <n v="9.26"/>
    <n v="8.3000000000000007"/>
    <n v="9.4"/>
    <n v="9.3000000000000007"/>
    <n v="9"/>
    <n v="10"/>
    <n v="9.5"/>
    <n v="8.56"/>
    <n v="8.19"/>
    <n v="10"/>
    <n v="9.1"/>
    <n v="8.83"/>
    <n v="6.31"/>
    <n v="7.5"/>
    <n v="0"/>
    <n v="7.5"/>
    <n v="7.5"/>
    <n v="6.59"/>
    <n v="9.3699999999999992"/>
    <n v="9.09"/>
    <n v="8.35"/>
    <n v="7.31"/>
    <n v="7.37"/>
    <n v="100"/>
    <n v="10"/>
    <n v="10"/>
    <n v="5"/>
    <n v="4.3899999999999997"/>
    <n v="4.37"/>
    <n v="7.64"/>
    <n v="4.2"/>
    <n v="3.56"/>
    <n v="0"/>
    <n v="7.5"/>
    <n v="7.5"/>
    <n v="6.3"/>
    <n v="106"/>
    <n v="10"/>
    <n v="10"/>
    <n v="10"/>
    <n v="10"/>
    <n v="10"/>
    <n v="0"/>
    <n v="0"/>
    <n v="7.5"/>
    <n v="9.3800000000000008"/>
    <n v="7.94"/>
    <n v="66"/>
    <n v="9.36"/>
    <s v="Turkmenistan"/>
    <n v="38.969718999999998"/>
    <n v="59.556277999999999"/>
  </r>
  <r>
    <n v="218"/>
    <x v="1"/>
    <x v="52"/>
    <s v="FIN"/>
    <x v="6"/>
    <n v="9.58"/>
    <n v="8.15"/>
    <n v="8.31"/>
    <n v="8.68"/>
    <n v="9.5299999999999994"/>
    <n v="10"/>
    <n v="10"/>
    <n v="10"/>
    <n v="10"/>
    <n v="10"/>
    <n v="9.7100000000000009"/>
    <n v="9.8000000000000007"/>
    <n v="9.93"/>
    <n v="9.73"/>
    <n v="9.9"/>
    <n v="9.8699999999999992"/>
    <n v="9.89"/>
    <n v="9.8800000000000008"/>
    <n v="10"/>
    <n v="9.94"/>
    <n v="9.7100000000000009"/>
    <n v="9.89"/>
    <n v="10"/>
    <n v="9.9499999999999993"/>
    <n v="9.83"/>
    <n v="7.8"/>
    <n v="10"/>
    <n v="0"/>
    <n v="10"/>
    <n v="10"/>
    <n v="9"/>
    <n v="9.82"/>
    <n v="9.75"/>
    <n v="9.52"/>
    <n v="9.56"/>
    <n v="9.2200000000000006"/>
    <n v="37"/>
    <n v="10"/>
    <n v="10"/>
    <n v="10"/>
    <n v="9.64"/>
    <n v="9.5399999999999991"/>
    <n v="9.89"/>
    <n v="9.0500000000000007"/>
    <n v="9.3000000000000007"/>
    <n v="0"/>
    <n v="10"/>
    <n v="10"/>
    <n v="9.7100000000000009"/>
    <n v="2"/>
    <n v="10"/>
    <n v="10"/>
    <n v="10"/>
    <n v="10"/>
    <n v="10"/>
    <n v="0"/>
    <n v="0"/>
    <n v="10"/>
    <n v="10"/>
    <n v="9.59"/>
    <n v="2"/>
    <n v="9.98"/>
    <s v="Tunisia"/>
    <n v="33.886916999999997"/>
    <n v="9.5374990000000004"/>
  </r>
  <r>
    <n v="219"/>
    <x v="1"/>
    <x v="53"/>
    <s v="FRA"/>
    <x v="6"/>
    <n v="7.27"/>
    <n v="7.05"/>
    <n v="6.2"/>
    <n v="6.84"/>
    <n v="9.65"/>
    <n v="10"/>
    <n v="10"/>
    <n v="10"/>
    <n v="9.68"/>
    <n v="9.5399999999999991"/>
    <n v="9.11"/>
    <n v="9.67"/>
    <n v="9.7100000000000009"/>
    <n v="9.68"/>
    <n v="9.74"/>
    <n v="9.86"/>
    <n v="9.8699999999999992"/>
    <n v="9.83"/>
    <n v="10"/>
    <n v="9.91"/>
    <n v="9.6199999999999992"/>
    <n v="8.81"/>
    <n v="7.5"/>
    <n v="8.15"/>
    <n v="8.89"/>
    <n v="8.84"/>
    <n v="7.5"/>
    <n v="0"/>
    <n v="7.5"/>
    <n v="7.5"/>
    <n v="9.81"/>
    <n v="9.68"/>
    <n v="9.67"/>
    <n v="9.7200000000000006"/>
    <n v="8.76"/>
    <n v="8.6999999999999993"/>
    <n v="60"/>
    <n v="5.98"/>
    <n v="10"/>
    <n v="10"/>
    <n v="9.64"/>
    <n v="9.27"/>
    <n v="9.44"/>
    <n v="8.58"/>
    <n v="9.69"/>
    <n v="0"/>
    <n v="7.5"/>
    <n v="7.5"/>
    <n v="8.9"/>
    <n v="29"/>
    <n v="10"/>
    <n v="10"/>
    <n v="10"/>
    <n v="10"/>
    <n v="10"/>
    <n v="0"/>
    <n v="0"/>
    <n v="7.5"/>
    <n v="9.3800000000000008"/>
    <n v="8.9"/>
    <n v="31"/>
    <n v="9.4700000000000006"/>
    <s v="Tonga"/>
    <n v="-21.178985999999998"/>
    <n v="-175.19824199999999"/>
  </r>
  <r>
    <n v="220"/>
    <x v="1"/>
    <x v="54"/>
    <s v="GAB"/>
    <x v="2"/>
    <n v="0"/>
    <n v="0"/>
    <n v="0"/>
    <n v="4.08"/>
    <n v="7.66"/>
    <n v="10"/>
    <n v="10"/>
    <n v="5"/>
    <n v="10"/>
    <n v="10"/>
    <n v="7.72"/>
    <n v="9.36"/>
    <n v="8.8699999999999992"/>
    <n v="8.27"/>
    <n v="9.44"/>
    <n v="9.56"/>
    <n v="9.52"/>
    <n v="9.51"/>
    <n v="7.5"/>
    <n v="8.5"/>
    <n v="9.7899999999999991"/>
    <n v="9.1999999999999993"/>
    <n v="10"/>
    <n v="9.6"/>
    <n v="9.69"/>
    <n v="8.02"/>
    <n v="2.5"/>
    <n v="0"/>
    <n v="5"/>
    <n v="3.75"/>
    <n v="8.4600000000000009"/>
    <n v="9.4600000000000009"/>
    <n v="7.57"/>
    <n v="8.5"/>
    <n v="8.3699999999999992"/>
    <n v="7.16"/>
    <n v="104"/>
    <n v="10"/>
    <n v="10"/>
    <n v="2.5"/>
    <n v="8.75"/>
    <n v="4.8600000000000003"/>
    <n v="9.59"/>
    <n v="5.54"/>
    <n v="5.63"/>
    <n v="0"/>
    <n v="5"/>
    <n v="5"/>
    <n v="6.87"/>
    <n v="92"/>
    <n v="10"/>
    <n v="10"/>
    <n v="10"/>
    <n v="7.5"/>
    <n v="10"/>
    <n v="0"/>
    <n v="0"/>
    <n v="7.5"/>
    <n v="8.75"/>
    <n v="7.62"/>
    <n v="79"/>
    <n v="8.9"/>
    <s v="Turkey"/>
    <n v="38.963745000000003"/>
    <n v="35.243321999999999"/>
  </r>
  <r>
    <n v="221"/>
    <x v="1"/>
    <x v="55"/>
    <s v="GMB"/>
    <x v="2"/>
    <n v="4.2699999999999996"/>
    <n v="5.24"/>
    <n v="4.18"/>
    <n v="4.5599999999999996"/>
    <n v="7.35"/>
    <n v="10"/>
    <n v="10"/>
    <n v="5"/>
    <n v="10"/>
    <n v="10"/>
    <n v="7.8"/>
    <n v="7.92"/>
    <n v="8.67"/>
    <n v="8.01"/>
    <n v="8.81"/>
    <n v="9.84"/>
    <n v="9.59"/>
    <n v="9.41"/>
    <n v="10"/>
    <n v="9.7100000000000009"/>
    <n v="9.73"/>
    <n v="9.17"/>
    <n v="10"/>
    <n v="9.59"/>
    <n v="9.66"/>
    <n v="7.72"/>
    <n v="5"/>
    <n v="0"/>
    <n v="7.5"/>
    <n v="6.25"/>
    <n v="9.68"/>
    <n v="9.74"/>
    <n v="8.5399999999999991"/>
    <n v="9.32"/>
    <n v="8.81"/>
    <n v="8.02"/>
    <n v="80"/>
    <n v="10"/>
    <n v="0"/>
    <n v="5"/>
    <n v="6.98"/>
    <n v="8.1199999999999992"/>
    <n v="8.99"/>
    <n v="6.46"/>
    <n v="7.56"/>
    <n v="0"/>
    <n v="7.5"/>
    <n v="7.5"/>
    <n v="6.73"/>
    <n v="99"/>
    <n v="0"/>
    <n v="0"/>
    <n v="0"/>
    <n v="0"/>
    <n v="2.4300000000000002"/>
    <n v="0"/>
    <n v="0"/>
    <n v="0"/>
    <n v="0.61"/>
    <n v="6.76"/>
    <n v="108"/>
    <n v="2.4"/>
    <s v="Trinidad and Tobago"/>
    <n v="10.691803"/>
    <n v="-61.222503000000003"/>
  </r>
  <r>
    <n v="222"/>
    <x v="1"/>
    <x v="56"/>
    <s v="GEO"/>
    <x v="4"/>
    <n v="5.84"/>
    <n v="5.31"/>
    <n v="5.19"/>
    <n v="5.45"/>
    <n v="9.36"/>
    <n v="10"/>
    <n v="10"/>
    <n v="5"/>
    <n v="9.5500000000000007"/>
    <n v="10"/>
    <n v="7.46"/>
    <n v="9.42"/>
    <n v="8.77"/>
    <n v="9.07"/>
    <n v="9.7100000000000009"/>
    <n v="9.7799999999999994"/>
    <n v="9.6"/>
    <n v="9.6999999999999993"/>
    <n v="7.5"/>
    <n v="8.6"/>
    <n v="9.51"/>
    <n v="8.24"/>
    <n v="7.5"/>
    <n v="7.87"/>
    <n v="8.69"/>
    <n v="8.94"/>
    <n v="7.5"/>
    <n v="9"/>
    <n v="5"/>
    <n v="7.17"/>
    <n v="9.48"/>
    <n v="9.84"/>
    <n v="8.7799999999999994"/>
    <n v="9.36"/>
    <n v="9.44"/>
    <n v="8.73"/>
    <n v="56"/>
    <n v="10"/>
    <n v="10"/>
    <n v="5"/>
    <n v="8.0399999999999991"/>
    <n v="8.17"/>
    <n v="9.76"/>
    <n v="6.92"/>
    <n v="7.61"/>
    <n v="9"/>
    <n v="7.5"/>
    <n v="8.25"/>
    <n v="8.19"/>
    <n v="50"/>
    <n v="10"/>
    <n v="10"/>
    <n v="10"/>
    <n v="7.5"/>
    <n v="10"/>
    <n v="0"/>
    <n v="0"/>
    <n v="7.5"/>
    <n v="8.75"/>
    <n v="8.2100000000000009"/>
    <n v="50"/>
    <n v="8.92"/>
    <s v="Tuvalu"/>
    <n v="-7.1095350000000002"/>
    <n v="177.64932999999999"/>
  </r>
  <r>
    <n v="223"/>
    <x v="1"/>
    <x v="57"/>
    <s v="DEU"/>
    <x v="6"/>
    <n v="8.6300000000000008"/>
    <n v="8.4700000000000006"/>
    <n v="7.85"/>
    <n v="8.32"/>
    <n v="9.74"/>
    <n v="10"/>
    <n v="10"/>
    <n v="10"/>
    <n v="10"/>
    <n v="9.91"/>
    <n v="8.98"/>
    <n v="9.8800000000000008"/>
    <n v="9.82"/>
    <n v="9.7799999999999994"/>
    <n v="9.91"/>
    <n v="9.8800000000000008"/>
    <n v="9.8800000000000008"/>
    <n v="9.89"/>
    <n v="10"/>
    <n v="9.9499999999999993"/>
    <n v="9.48"/>
    <n v="9.56"/>
    <n v="7.5"/>
    <n v="8.5299999999999994"/>
    <n v="9"/>
    <n v="6.87"/>
    <n v="10"/>
    <n v="0"/>
    <n v="7.5"/>
    <n v="8.75"/>
    <n v="9.89"/>
    <n v="8.99"/>
    <n v="9.6999999999999993"/>
    <n v="9.5299999999999994"/>
    <n v="9.7899999999999991"/>
    <n v="8.73"/>
    <n v="56"/>
    <n v="10"/>
    <n v="10"/>
    <n v="10"/>
    <n v="9.24"/>
    <n v="9.4700000000000006"/>
    <n v="9.33"/>
    <n v="7.85"/>
    <n v="8.9600000000000009"/>
    <n v="0"/>
    <n v="10"/>
    <n v="10"/>
    <n v="9.43"/>
    <n v="12"/>
    <n v="10"/>
    <n v="10"/>
    <n v="10"/>
    <n v="10"/>
    <n v="10"/>
    <n v="0"/>
    <n v="0"/>
    <n v="10"/>
    <n v="10"/>
    <n v="9.32"/>
    <n v="15"/>
    <n v="9.98"/>
    <s v="Taiwan"/>
    <n v="23.69781"/>
    <n v="120.960515"/>
  </r>
  <r>
    <n v="224"/>
    <x v="1"/>
    <x v="58"/>
    <s v="GHA"/>
    <x v="2"/>
    <n v="5.08"/>
    <n v="5.92"/>
    <n v="4.91"/>
    <n v="5.3"/>
    <n v="9.39"/>
    <n v="10"/>
    <n v="10"/>
    <n v="7.5"/>
    <n v="9.89"/>
    <n v="9.85"/>
    <n v="8.7200000000000006"/>
    <n v="8.83"/>
    <n v="9.26"/>
    <n v="9.32"/>
    <n v="9.5500000000000007"/>
    <n v="9.9499999999999993"/>
    <n v="9.42"/>
    <n v="9.64"/>
    <n v="10"/>
    <n v="9.82"/>
    <n v="9.83"/>
    <n v="9.73"/>
    <n v="10"/>
    <n v="9.8699999999999992"/>
    <n v="9.85"/>
    <n v="9.33"/>
    <n v="10"/>
    <n v="9"/>
    <n v="10"/>
    <n v="9.67"/>
    <n v="9.7200000000000006"/>
    <n v="9.6999999999999993"/>
    <n v="8.86"/>
    <n v="9.43"/>
    <n v="9.81"/>
    <n v="9.56"/>
    <n v="18"/>
    <n v="8.93"/>
    <n v="10"/>
    <n v="7.5"/>
    <n v="8.6999999999999993"/>
    <n v="9.39"/>
    <n v="9.77"/>
    <n v="5.74"/>
    <n v="7.7"/>
    <n v="9"/>
    <n v="7.5"/>
    <n v="8.25"/>
    <n v="8.44"/>
    <n v="43"/>
    <n v="0"/>
    <n v="10"/>
    <n v="5"/>
    <n v="2.5"/>
    <n v="9.6199999999999992"/>
    <n v="0"/>
    <n v="0"/>
    <n v="2.5"/>
    <n v="4.91"/>
    <n v="8.17"/>
    <n v="52"/>
    <n v="6.81"/>
    <s v="Tanzania"/>
    <n v="-6.3690280000000001"/>
    <n v="34.888821999999998"/>
  </r>
  <r>
    <n v="225"/>
    <x v="1"/>
    <x v="59"/>
    <s v="GRC"/>
    <x v="0"/>
    <n v="6.6"/>
    <n v="5.86"/>
    <n v="4.99"/>
    <n v="5.82"/>
    <n v="9.74"/>
    <n v="10"/>
    <n v="10"/>
    <n v="5"/>
    <n v="9.5299999999999994"/>
    <n v="8.74"/>
    <n v="9.41"/>
    <n v="9.66"/>
    <n v="8.91"/>
    <n v="9.32"/>
    <n v="9.92"/>
    <n v="9.69"/>
    <n v="9.7799999999999994"/>
    <n v="9.7899999999999991"/>
    <n v="10"/>
    <n v="9.9"/>
    <n v="8.89"/>
    <n v="8.4499999999999993"/>
    <n v="7.5"/>
    <n v="7.98"/>
    <n v="8.43"/>
    <n v="9.18"/>
    <n v="10"/>
    <n v="0"/>
    <n v="7.5"/>
    <n v="8.75"/>
    <n v="9.89"/>
    <n v="9.9"/>
    <n v="9.82"/>
    <n v="9.8699999999999992"/>
    <n v="9.76"/>
    <n v="9.39"/>
    <n v="26"/>
    <n v="10"/>
    <n v="10"/>
    <n v="7.5"/>
    <n v="7.84"/>
    <n v="6.57"/>
    <n v="9.89"/>
    <n v="6.91"/>
    <n v="7.97"/>
    <n v="0"/>
    <n v="7.5"/>
    <n v="7.5"/>
    <n v="8.24"/>
    <n v="48"/>
    <n v="10"/>
    <n v="10"/>
    <n v="10"/>
    <n v="5"/>
    <n v="10"/>
    <n v="0"/>
    <n v="0"/>
    <n v="5"/>
    <n v="7.5"/>
    <n v="8.3699999999999992"/>
    <n v="48"/>
    <n v="7.96"/>
    <s v="Ukraine"/>
    <n v="48.379432999999999"/>
    <n v="31.165579999999999"/>
  </r>
  <r>
    <n v="226"/>
    <x v="1"/>
    <x v="60"/>
    <s v="GTM"/>
    <x v="3"/>
    <n v="5.34"/>
    <n v="3.75"/>
    <n v="3"/>
    <n v="4.03"/>
    <n v="3.46"/>
    <n v="10"/>
    <n v="10"/>
    <n v="5"/>
    <n v="10"/>
    <n v="9.34"/>
    <n v="6.03"/>
    <n v="6.57"/>
    <n v="8.1300000000000008"/>
    <n v="5.8"/>
    <n v="9.23"/>
    <n v="9.5399999999999991"/>
    <n v="8.24"/>
    <n v="9"/>
    <n v="10"/>
    <n v="9.5"/>
    <n v="9.75"/>
    <n v="9.08"/>
    <n v="10"/>
    <n v="9.5399999999999991"/>
    <n v="9.65"/>
    <n v="8.34"/>
    <n v="5"/>
    <n v="5"/>
    <n v="7.5"/>
    <n v="5.83"/>
    <n v="9.73"/>
    <n v="9.5299999999999994"/>
    <n v="8.7200000000000006"/>
    <n v="9.32"/>
    <n v="7.96"/>
    <n v="7.86"/>
    <n v="83"/>
    <n v="4.3099999999999996"/>
    <n v="8.48"/>
    <n v="5"/>
    <n v="7.76"/>
    <n v="6.09"/>
    <n v="9.15"/>
    <n v="4.83"/>
    <n v="5.87"/>
    <n v="5"/>
    <n v="5"/>
    <n v="5"/>
    <n v="6.27"/>
    <n v="108"/>
    <n v="10"/>
    <n v="10"/>
    <n v="10"/>
    <n v="10"/>
    <n v="10"/>
    <n v="0"/>
    <n v="0"/>
    <n v="7.5"/>
    <n v="9.3800000000000008"/>
    <n v="7.5"/>
    <n v="86"/>
    <n v="9.15"/>
    <s v="Uganda"/>
    <n v="1.3733329999999999"/>
    <n v="32.290275000000001"/>
  </r>
  <r>
    <n v="227"/>
    <x v="1"/>
    <x v="61"/>
    <s v="GIN"/>
    <x v="2"/>
    <n v="3.56"/>
    <n v="4.12"/>
    <n v="3.06"/>
    <n v="3.58"/>
    <n v="7.43"/>
    <n v="10"/>
    <n v="10"/>
    <n v="7.5"/>
    <n v="9.86"/>
    <n v="9.93"/>
    <n v="5.17"/>
    <n v="5.43"/>
    <n v="8.27"/>
    <n v="7.85"/>
    <n v="9.06"/>
    <n v="9.83"/>
    <n v="8.52"/>
    <n v="9.1300000000000008"/>
    <n v="7.5"/>
    <n v="8.32"/>
    <n v="9.1"/>
    <n v="9.58"/>
    <n v="10"/>
    <n v="9.7899999999999991"/>
    <n v="9.4499999999999993"/>
    <n v="5.35"/>
    <n v="2.5"/>
    <n v="6"/>
    <n v="5"/>
    <n v="4.5"/>
    <n v="8.92"/>
    <n v="9.84"/>
    <n v="8.06"/>
    <n v="8.94"/>
    <n v="6.72"/>
    <n v="6.38"/>
    <n v="116"/>
    <n v="0"/>
    <n v="10"/>
    <n v="5"/>
    <n v="4.6500000000000004"/>
    <n v="6.99"/>
    <n v="7.13"/>
    <n v="4.46"/>
    <n v="7.65"/>
    <n v="6"/>
    <n v="5"/>
    <n v="5.5"/>
    <n v="5.71"/>
    <n v="119"/>
    <n v="0"/>
    <n v="0"/>
    <n v="0"/>
    <n v="0"/>
    <n v="0.55000000000000004"/>
    <n v="0"/>
    <n v="0"/>
    <n v="2.5"/>
    <n v="0.76"/>
    <n v="6.01"/>
    <n v="122"/>
    <n v="2.31"/>
    <s v="U.S. Minor Outlying Islands"/>
    <m/>
    <m/>
  </r>
  <r>
    <n v="228"/>
    <x v="1"/>
    <x v="62"/>
    <s v="GNB"/>
    <x v="2"/>
    <n v="0"/>
    <n v="0"/>
    <n v="0"/>
    <n v="3.26"/>
    <n v="9.68"/>
    <n v="10"/>
    <n v="10"/>
    <n v="5"/>
    <n v="10"/>
    <n v="10"/>
    <n v="6.52"/>
    <n v="6.26"/>
    <n v="8.25"/>
    <n v="8.9700000000000006"/>
    <n v="8.0399999999999991"/>
    <n v="9.43"/>
    <n v="9.26"/>
    <n v="8.91"/>
    <n v="10"/>
    <n v="9.4499999999999993"/>
    <n v="9.43"/>
    <n v="9.69"/>
    <n v="10"/>
    <n v="9.84"/>
    <n v="9.6300000000000008"/>
    <n v="6.37"/>
    <n v="2.5"/>
    <n v="0"/>
    <n v="7.5"/>
    <n v="5"/>
    <n v="9.43"/>
    <n v="8.24"/>
    <n v="8.43"/>
    <n v="8.6999999999999993"/>
    <n v="7.77"/>
    <n v="6.96"/>
    <n v="106"/>
    <n v="10"/>
    <n v="10"/>
    <n v="5"/>
    <n v="6.85"/>
    <n v="4.8499999999999996"/>
    <n v="8.6999999999999993"/>
    <n v="4.53"/>
    <n v="6.47"/>
    <n v="0"/>
    <n v="5"/>
    <n v="5"/>
    <n v="6.82"/>
    <n v="96"/>
    <n v="10"/>
    <n v="10"/>
    <n v="10"/>
    <n v="5"/>
    <n v="5.51"/>
    <n v="0"/>
    <n v="0"/>
    <n v="2.5"/>
    <n v="5.75"/>
    <n v="7.26"/>
    <n v="94"/>
    <n v="6.45"/>
    <s v="United States"/>
    <n v="37.090240000000001"/>
    <n v="-95.712890999999999"/>
  </r>
  <r>
    <n v="229"/>
    <x v="1"/>
    <x v="63"/>
    <s v="GUY"/>
    <x v="3"/>
    <n v="4.59"/>
    <n v="5.35"/>
    <n v="3.8"/>
    <n v="4.58"/>
    <n v="5.87"/>
    <n v="10"/>
    <n v="10"/>
    <n v="7.5"/>
    <n v="10"/>
    <n v="10"/>
    <n v="8.15"/>
    <n v="9.24"/>
    <n v="9.27"/>
    <n v="7.57"/>
    <n v="8.59"/>
    <n v="9.89"/>
    <n v="9.5500000000000007"/>
    <n v="9.34"/>
    <n v="7.5"/>
    <n v="8.42"/>
    <n v="9.65"/>
    <n v="9.59"/>
    <n v="10"/>
    <n v="9.7899999999999991"/>
    <n v="9.7200000000000006"/>
    <n v="9.18"/>
    <n v="10"/>
    <n v="0"/>
    <n v="10"/>
    <n v="10"/>
    <n v="9.8000000000000007"/>
    <n v="9.9"/>
    <n v="9.36"/>
    <n v="9.69"/>
    <n v="9.5299999999999994"/>
    <n v="9.6"/>
    <n v="15"/>
    <n v="10"/>
    <n v="10"/>
    <n v="7.5"/>
    <n v="8.32"/>
    <n v="6.95"/>
    <n v="9.7799999999999994"/>
    <n v="6.36"/>
    <n v="7.93"/>
    <n v="0"/>
    <n v="7.5"/>
    <n v="7.5"/>
    <n v="8.26"/>
    <n v="47"/>
    <n v="0"/>
    <n v="10"/>
    <n v="5"/>
    <n v="10"/>
    <n v="10"/>
    <n v="0"/>
    <n v="0"/>
    <n v="10"/>
    <n v="8.75"/>
    <n v="8.1300000000000008"/>
    <n v="54"/>
    <n v="9.91"/>
    <s v="Uruguay"/>
    <n v="-32.522779"/>
    <n v="-55.765835000000003"/>
  </r>
  <r>
    <n v="230"/>
    <x v="1"/>
    <x v="64"/>
    <s v="HTI"/>
    <x v="3"/>
    <n v="0"/>
    <n v="0"/>
    <n v="0"/>
    <n v="3.54"/>
    <n v="8.0500000000000007"/>
    <n v="10"/>
    <n v="10"/>
    <n v="5"/>
    <n v="10"/>
    <n v="9.92"/>
    <n v="6.72"/>
    <n v="5.52"/>
    <n v="8.16"/>
    <n v="8.11"/>
    <n v="8.15"/>
    <n v="8.9600000000000009"/>
    <n v="8.75"/>
    <n v="8.6199999999999992"/>
    <n v="10"/>
    <n v="9.31"/>
    <n v="9.73"/>
    <n v="9"/>
    <n v="7.5"/>
    <n v="8.25"/>
    <n v="8.99"/>
    <n v="8.82"/>
    <n v="5"/>
    <n v="7"/>
    <n v="7.5"/>
    <n v="6.5"/>
    <n v="9.7899999999999991"/>
    <n v="9.4700000000000006"/>
    <n v="8.06"/>
    <n v="9.11"/>
    <n v="5.51"/>
    <n v="7.49"/>
    <n v="96"/>
    <n v="10"/>
    <n v="10"/>
    <n v="5"/>
    <n v="7.46"/>
    <n v="5.98"/>
    <n v="8.57"/>
    <n v="6.18"/>
    <n v="7.24"/>
    <n v="7"/>
    <n v="7.5"/>
    <n v="7.25"/>
    <n v="7.52"/>
    <n v="73"/>
    <n v="10"/>
    <n v="10"/>
    <n v="10"/>
    <n v="10"/>
    <n v="10"/>
    <n v="0"/>
    <n v="0"/>
    <n v="7.5"/>
    <n v="9.3800000000000008"/>
    <n v="7.76"/>
    <n v="74"/>
    <n v="9.25"/>
    <s v="Uzbekistan"/>
    <n v="41.377490999999999"/>
    <n v="64.585262"/>
  </r>
  <r>
    <n v="231"/>
    <x v="1"/>
    <x v="65"/>
    <s v="HND"/>
    <x v="3"/>
    <n v="2.61"/>
    <n v="4.1500000000000004"/>
    <n v="2.64"/>
    <n v="3.13"/>
    <n v="0"/>
    <n v="10"/>
    <n v="10"/>
    <n v="7.5"/>
    <n v="10"/>
    <n v="10"/>
    <n v="6.53"/>
    <n v="7.43"/>
    <n v="8.7799999999999994"/>
    <n v="4.3899999999999997"/>
    <n v="8.65"/>
    <n v="9.7200000000000006"/>
    <n v="9.0500000000000007"/>
    <n v="9.14"/>
    <n v="7.5"/>
    <n v="8.32"/>
    <n v="9.68"/>
    <n v="9.3000000000000007"/>
    <n v="10"/>
    <n v="9.65"/>
    <n v="9.66"/>
    <n v="8.84"/>
    <n v="2.5"/>
    <n v="6"/>
    <n v="7.5"/>
    <n v="5.33"/>
    <n v="9.2200000000000006"/>
    <n v="9.85"/>
    <n v="8.1199999999999992"/>
    <n v="9.06"/>
    <n v="8.93"/>
    <n v="8.0399999999999991"/>
    <n v="79"/>
    <n v="0"/>
    <n v="10"/>
    <n v="2.5"/>
    <n v="7.59"/>
    <n v="5.58"/>
    <n v="9.57"/>
    <n v="4.7699999999999996"/>
    <n v="5.38"/>
    <n v="6"/>
    <n v="7.5"/>
    <n v="6.75"/>
    <n v="5.79"/>
    <n v="117"/>
    <n v="10"/>
    <n v="10"/>
    <n v="10"/>
    <n v="10"/>
    <n v="10"/>
    <n v="0"/>
    <n v="0"/>
    <n v="10"/>
    <n v="10"/>
    <n v="7.05"/>
    <n v="100"/>
    <n v="9.81"/>
    <s v="Vatican City"/>
    <n v="41.902915999999998"/>
    <n v="12.453389"/>
  </r>
  <r>
    <n v="232"/>
    <x v="1"/>
    <x v="66"/>
    <s v="HKG"/>
    <x v="9"/>
    <n v="6.31"/>
    <n v="7.74"/>
    <n v="7.16"/>
    <n v="7.07"/>
    <n v="9.8000000000000007"/>
    <n v="0"/>
    <n v="10"/>
    <n v="0"/>
    <n v="10"/>
    <n v="10"/>
    <n v="8.3800000000000008"/>
    <n v="9.5399999999999991"/>
    <n v="9.58"/>
    <n v="9.69"/>
    <n v="9.14"/>
    <n v="9.73"/>
    <n v="9.67"/>
    <n v="9.51"/>
    <n v="0"/>
    <n v="9.51"/>
    <n v="9.2799999999999994"/>
    <n v="8.5299999999999994"/>
    <n v="0"/>
    <n v="8.5299999999999994"/>
    <n v="8.91"/>
    <n v="4.6900000000000004"/>
    <n v="5"/>
    <n v="0"/>
    <n v="0"/>
    <n v="5"/>
    <n v="7.63"/>
    <n v="8.42"/>
    <n v="8.34"/>
    <n v="8.1300000000000008"/>
    <n v="6.13"/>
    <n v="5.99"/>
    <n v="121"/>
    <n v="10"/>
    <n v="10"/>
    <n v="5"/>
    <n v="6.48"/>
    <n v="7.96"/>
    <n v="9.69"/>
    <n v="6.02"/>
    <n v="5.27"/>
    <n v="0"/>
    <n v="0"/>
    <n v="0"/>
    <n v="7.55"/>
    <n v="71"/>
    <n v="10"/>
    <n v="10"/>
    <n v="10"/>
    <n v="10"/>
    <n v="10"/>
    <n v="0"/>
    <n v="0"/>
    <n v="10"/>
    <n v="10"/>
    <n v="8.39"/>
    <n v="46"/>
    <n v="9.93"/>
    <s v="Saint Vincent and the Grenadines"/>
    <n v="12.984305000000001"/>
    <n v="-61.287227999999999"/>
  </r>
  <r>
    <n v="233"/>
    <x v="1"/>
    <x v="67"/>
    <s v="HUN"/>
    <x v="0"/>
    <n v="6.84"/>
    <n v="4.54"/>
    <n v="4.68"/>
    <n v="5.36"/>
    <n v="9.27"/>
    <n v="10"/>
    <n v="10"/>
    <n v="7.5"/>
    <n v="10"/>
    <n v="10"/>
    <n v="8.5399999999999991"/>
    <n v="9.83"/>
    <n v="9.41"/>
    <n v="9.34"/>
    <n v="9.89"/>
    <n v="9.83"/>
    <n v="9.8699999999999992"/>
    <n v="9.8699999999999992"/>
    <n v="10"/>
    <n v="9.93"/>
    <n v="8.56"/>
    <n v="9.07"/>
    <n v="7.5"/>
    <n v="8.2799999999999994"/>
    <n v="8.42"/>
    <n v="4.2699999999999996"/>
    <n v="10"/>
    <n v="7"/>
    <n v="7.5"/>
    <n v="8.17"/>
    <n v="8.91"/>
    <n v="9.89"/>
    <n v="6.79"/>
    <n v="8.5299999999999994"/>
    <n v="5.69"/>
    <n v="6.66"/>
    <n v="112"/>
    <n v="10"/>
    <n v="10"/>
    <n v="5"/>
    <n v="5.73"/>
    <n v="5.0199999999999996"/>
    <n v="9.8800000000000008"/>
    <n v="5.51"/>
    <n v="4.29"/>
    <n v="7"/>
    <n v="5"/>
    <n v="6"/>
    <n v="6.82"/>
    <n v="96"/>
    <n v="10"/>
    <n v="10"/>
    <n v="10"/>
    <n v="10"/>
    <n v="10"/>
    <n v="0"/>
    <n v="0"/>
    <n v="5"/>
    <n v="8.75"/>
    <n v="7.9"/>
    <n v="71"/>
    <n v="8.9700000000000006"/>
    <s v="Venezuela"/>
    <n v="6.4237500000000001"/>
    <n v="-66.589730000000003"/>
  </r>
  <r>
    <n v="234"/>
    <x v="1"/>
    <x v="68"/>
    <s v="ISL"/>
    <x v="6"/>
    <n v="0"/>
    <n v="0"/>
    <n v="0"/>
    <n v="7.88"/>
    <n v="9.74"/>
    <n v="10"/>
    <n v="10"/>
    <n v="10"/>
    <n v="10"/>
    <n v="10"/>
    <n v="9.69"/>
    <n v="9.77"/>
    <n v="9.92"/>
    <n v="9.83"/>
    <n v="9.5"/>
    <n v="9.89"/>
    <n v="9.85"/>
    <n v="9.75"/>
    <n v="10"/>
    <n v="9.8699999999999992"/>
    <n v="9.82"/>
    <n v="9.48"/>
    <n v="10"/>
    <n v="9.74"/>
    <n v="9.7799999999999994"/>
    <n v="9.0299999999999994"/>
    <n v="10"/>
    <n v="0"/>
    <n v="10"/>
    <n v="10"/>
    <n v="9.67"/>
    <n v="9.8699999999999992"/>
    <n v="9.61"/>
    <n v="9.7200000000000006"/>
    <n v="9.7899999999999991"/>
    <n v="9.6300000000000008"/>
    <n v="12"/>
    <n v="10"/>
    <n v="10"/>
    <n v="7.5"/>
    <n v="9.16"/>
    <n v="9.5500000000000007"/>
    <n v="9.91"/>
    <n v="7.17"/>
    <n v="8.61"/>
    <n v="0"/>
    <n v="10"/>
    <n v="10"/>
    <n v="9.1"/>
    <n v="23"/>
    <n v="10"/>
    <n v="10"/>
    <n v="10"/>
    <n v="10"/>
    <n v="10"/>
    <n v="0"/>
    <n v="0"/>
    <n v="10"/>
    <n v="10"/>
    <n v="9.44"/>
    <n v="9"/>
    <n v="9.9700000000000006"/>
    <s v="British Virgin Islands"/>
    <n v="18.420694999999998"/>
    <n v="-64.639967999999996"/>
  </r>
  <r>
    <n v="235"/>
    <x v="1"/>
    <x v="69"/>
    <s v="IND"/>
    <x v="7"/>
    <n v="4.54"/>
    <n v="4.5"/>
    <n v="3.97"/>
    <n v="4.33"/>
    <n v="9.1"/>
    <n v="5"/>
    <n v="9.68"/>
    <n v="5"/>
    <n v="9.49"/>
    <n v="9.57"/>
    <n v="7.28"/>
    <n v="5.46"/>
    <n v="7.35"/>
    <n v="8.23"/>
    <n v="8.92"/>
    <n v="9.59"/>
    <n v="8.16"/>
    <n v="8.89"/>
    <n v="7.5"/>
    <n v="8.1999999999999993"/>
    <n v="6.22"/>
    <n v="6.51"/>
    <n v="5"/>
    <n v="5.75"/>
    <n v="5.99"/>
    <n v="3.24"/>
    <n v="10"/>
    <n v="7"/>
    <n v="5"/>
    <n v="7.33"/>
    <n v="9.6"/>
    <n v="8.7200000000000006"/>
    <n v="8.73"/>
    <n v="9.02"/>
    <n v="4.4800000000000004"/>
    <n v="6.02"/>
    <n v="120"/>
    <n v="9.5299999999999994"/>
    <n v="9.83"/>
    <n v="5"/>
    <n v="5.52"/>
    <n v="4.51"/>
    <n v="6.71"/>
    <n v="3.21"/>
    <n v="6.11"/>
    <n v="7"/>
    <n v="5"/>
    <n v="6"/>
    <n v="6.27"/>
    <n v="108"/>
    <n v="0"/>
    <n v="10"/>
    <n v="5"/>
    <n v="5"/>
    <n v="10"/>
    <n v="0"/>
    <n v="0"/>
    <n v="5"/>
    <n v="6.25"/>
    <n v="6.47"/>
    <n v="114"/>
    <n v="7.63"/>
    <s v="U.S. Virgin Islands"/>
    <n v="18.335764999999999"/>
    <n v="-64.896334999999993"/>
  </r>
  <r>
    <n v="236"/>
    <x v="1"/>
    <x v="70"/>
    <s v="IDN"/>
    <x v="7"/>
    <n v="4.43"/>
    <n v="4.58"/>
    <n v="3.95"/>
    <n v="4.32"/>
    <n v="9.8800000000000008"/>
    <n v="10"/>
    <n v="9.9499999999999993"/>
    <n v="7.5"/>
    <n v="9.56"/>
    <n v="9.65"/>
    <n v="6.87"/>
    <n v="7.71"/>
    <n v="8.75"/>
    <n v="9.32"/>
    <n v="8.4499999999999993"/>
    <n v="9.16"/>
    <n v="8.3000000000000007"/>
    <n v="8.64"/>
    <n v="7.5"/>
    <n v="8.07"/>
    <n v="7.82"/>
    <n v="6.4"/>
    <n v="7.5"/>
    <n v="6.95"/>
    <n v="7.38"/>
    <n v="7.11"/>
    <n v="5"/>
    <n v="7"/>
    <n v="7.5"/>
    <n v="6.5"/>
    <n v="8.67"/>
    <n v="8.1"/>
    <n v="8.58"/>
    <n v="8.4499999999999993"/>
    <n v="8"/>
    <n v="7.51"/>
    <n v="95"/>
    <n v="10"/>
    <n v="10"/>
    <n v="7.5"/>
    <n v="7.53"/>
    <n v="7.39"/>
    <n v="8.1"/>
    <n v="4.92"/>
    <n v="6.85"/>
    <n v="7"/>
    <n v="7.5"/>
    <n v="7.25"/>
    <n v="7.73"/>
    <n v="64"/>
    <n v="5"/>
    <n v="5"/>
    <n v="5"/>
    <n v="7.5"/>
    <n v="10"/>
    <n v="0"/>
    <n v="0"/>
    <n v="0"/>
    <n v="5.63"/>
    <n v="7.14"/>
    <n v="98"/>
    <n v="6.16"/>
    <s v="Vietnam"/>
    <n v="14.058324000000001"/>
    <n v="108.277199"/>
  </r>
  <r>
    <n v="237"/>
    <x v="1"/>
    <x v="71"/>
    <s v="IRN"/>
    <x v="1"/>
    <n v="2.4900000000000002"/>
    <n v="5.52"/>
    <n v="3.72"/>
    <n v="3.91"/>
    <n v="9.2799999999999994"/>
    <n v="5"/>
    <n v="9.14"/>
    <n v="2.5"/>
    <n v="8.65"/>
    <n v="8.6300000000000008"/>
    <n v="2.69"/>
    <n v="4.47"/>
    <n v="5.87"/>
    <n v="7.58"/>
    <n v="4.5999999999999996"/>
    <n v="9.02"/>
    <n v="5.43"/>
    <n v="6.35"/>
    <n v="5"/>
    <n v="5.67"/>
    <n v="4.09"/>
    <n v="2.75"/>
    <n v="5"/>
    <n v="3.87"/>
    <n v="3.98"/>
    <n v="1.85"/>
    <n v="0"/>
    <n v="3"/>
    <n v="2.5"/>
    <n v="1.83"/>
    <n v="3.25"/>
    <n v="4.3"/>
    <n v="3.25"/>
    <n v="3.6"/>
    <n v="2.38"/>
    <n v="2.41"/>
    <n v="155"/>
    <n v="10"/>
    <n v="0"/>
    <n v="2.5"/>
    <n v="2.96"/>
    <n v="1.35"/>
    <n v="3.36"/>
    <n v="3.17"/>
    <n v="4.95"/>
    <n v="3"/>
    <n v="2.5"/>
    <n v="2.75"/>
    <n v="3.45"/>
    <n v="154"/>
    <n v="0"/>
    <n v="0"/>
    <n v="0"/>
    <n v="0"/>
    <n v="10"/>
    <n v="0"/>
    <n v="0"/>
    <n v="0"/>
    <n v="2.5"/>
    <n v="4.21"/>
    <n v="159"/>
    <n v="3.09"/>
    <s v="Vanuatu"/>
    <n v="-15.376706"/>
    <n v="166.959158"/>
  </r>
  <r>
    <n v="238"/>
    <x v="1"/>
    <x v="72"/>
    <s v="IRQ"/>
    <x v="1"/>
    <n v="0"/>
    <n v="0"/>
    <n v="0"/>
    <n v="2.4300000000000002"/>
    <n v="0"/>
    <n v="0"/>
    <n v="0"/>
    <n v="2.5"/>
    <n v="0"/>
    <n v="0"/>
    <n v="2.79"/>
    <n v="2.71"/>
    <n v="1.1399999999999999"/>
    <n v="1.1399999999999999"/>
    <n v="7.87"/>
    <n v="8.81"/>
    <n v="5.83"/>
    <n v="7.5"/>
    <n v="7.5"/>
    <n v="7.5"/>
    <n v="8.4600000000000009"/>
    <n v="5.28"/>
    <n v="7.5"/>
    <n v="6.39"/>
    <n v="7.42"/>
    <n v="6.16"/>
    <n v="2.5"/>
    <n v="6"/>
    <n v="5"/>
    <n v="4.5"/>
    <n v="8.68"/>
    <n v="7.87"/>
    <n v="8.16"/>
    <n v="8.24"/>
    <n v="7.94"/>
    <n v="6.71"/>
    <n v="110"/>
    <n v="0"/>
    <n v="9.35"/>
    <n v="2.5"/>
    <n v="5.27"/>
    <n v="4.97"/>
    <n v="7.81"/>
    <n v="3.04"/>
    <n v="4.87"/>
    <n v="6"/>
    <n v="5"/>
    <n v="5.5"/>
    <n v="4.8099999999999996"/>
    <n v="131"/>
    <n v="0"/>
    <n v="0"/>
    <n v="0"/>
    <n v="0"/>
    <n v="9.26"/>
    <n v="0"/>
    <n v="0"/>
    <n v="0"/>
    <n v="2.3199999999999998"/>
    <n v="4.62"/>
    <n v="156"/>
    <n v="3.02"/>
    <s v="Wallis and Futuna"/>
    <n v="-13.768751999999999"/>
    <n v="-177.15609699999999"/>
  </r>
  <r>
    <n v="239"/>
    <x v="1"/>
    <x v="73"/>
    <s v="IRL"/>
    <x v="6"/>
    <n v="0"/>
    <n v="0"/>
    <n v="0"/>
    <n v="7.48"/>
    <n v="9.74"/>
    <n v="10"/>
    <n v="10"/>
    <n v="7.5"/>
    <n v="10"/>
    <n v="9.82"/>
    <n v="9.34"/>
    <n v="8.44"/>
    <n v="9.3000000000000007"/>
    <n v="9.52"/>
    <n v="9.43"/>
    <n v="9.82"/>
    <n v="9.7799999999999994"/>
    <n v="9.67"/>
    <n v="10"/>
    <n v="9.84"/>
    <n v="9.8000000000000007"/>
    <n v="8.91"/>
    <n v="10"/>
    <n v="9.4600000000000009"/>
    <n v="9.6300000000000008"/>
    <n v="9.27"/>
    <n v="10"/>
    <n v="0"/>
    <n v="10"/>
    <n v="10"/>
    <n v="9.58"/>
    <n v="9.8699999999999992"/>
    <n v="9.7799999999999994"/>
    <n v="9.74"/>
    <n v="9.84"/>
    <n v="9.7100000000000009"/>
    <n v="6"/>
    <n v="10"/>
    <n v="10"/>
    <n v="10"/>
    <n v="9.42"/>
    <n v="9.57"/>
    <n v="9.89"/>
    <n v="8.6999999999999993"/>
    <n v="9.43"/>
    <n v="0"/>
    <n v="10"/>
    <n v="10"/>
    <n v="9.67"/>
    <n v="3"/>
    <n v="10"/>
    <n v="10"/>
    <n v="10"/>
    <n v="10"/>
    <n v="10"/>
    <n v="0"/>
    <n v="0"/>
    <n v="10"/>
    <n v="10"/>
    <n v="9.41"/>
    <n v="10"/>
    <n v="9.9600000000000009"/>
    <s v="Samoa"/>
    <n v="-13.759029"/>
    <n v="-172.10462899999999"/>
  </r>
  <r>
    <n v="240"/>
    <x v="1"/>
    <x v="74"/>
    <s v="ISR"/>
    <x v="1"/>
    <n v="0"/>
    <n v="0"/>
    <n v="0"/>
    <n v="6.74"/>
    <n v="9.56"/>
    <n v="10"/>
    <n v="3.3"/>
    <n v="5"/>
    <n v="8.3000000000000007"/>
    <n v="5.34"/>
    <n v="7.59"/>
    <n v="9.17"/>
    <n v="6.96"/>
    <n v="8.26"/>
    <n v="8.09"/>
    <n v="9.51"/>
    <n v="8.51"/>
    <n v="8.6999999999999993"/>
    <n v="7.5"/>
    <n v="8.1"/>
    <n v="8.64"/>
    <n v="9.0500000000000007"/>
    <n v="10"/>
    <n v="9.5299999999999994"/>
    <n v="9.08"/>
    <n v="6.19"/>
    <n v="7.5"/>
    <n v="0"/>
    <n v="7.5"/>
    <n v="7.5"/>
    <n v="8.68"/>
    <n v="8.82"/>
    <n v="9.5"/>
    <n v="9"/>
    <n v="7.5"/>
    <n v="7.55"/>
    <n v="94"/>
    <n v="0"/>
    <n v="0"/>
    <n v="7.5"/>
    <n v="7.87"/>
    <n v="5.82"/>
    <n v="9.4700000000000006"/>
    <n v="6.65"/>
    <n v="6.38"/>
    <n v="0"/>
    <n v="7.5"/>
    <n v="7.5"/>
    <n v="5.69"/>
    <n v="121"/>
    <n v="10"/>
    <n v="10"/>
    <n v="10"/>
    <n v="2.5"/>
    <n v="10"/>
    <n v="0"/>
    <n v="0"/>
    <n v="7.5"/>
    <n v="7.5"/>
    <n v="7.56"/>
    <n v="83"/>
    <n v="7.7"/>
    <s v="Kosovo"/>
    <n v="42.602635999999997"/>
    <n v="20.902977"/>
  </r>
  <r>
    <n v="241"/>
    <x v="1"/>
    <x v="75"/>
    <s v="ITA"/>
    <x v="6"/>
    <n v="7.87"/>
    <n v="5.63"/>
    <n v="6.43"/>
    <n v="6.64"/>
    <n v="9.83"/>
    <n v="10"/>
    <n v="10"/>
    <n v="10"/>
    <n v="10"/>
    <n v="9.82"/>
    <n v="7.89"/>
    <n v="9.42"/>
    <n v="9.59"/>
    <n v="9.7100000000000009"/>
    <n v="9.91"/>
    <n v="9.67"/>
    <n v="9.91"/>
    <n v="9.83"/>
    <n v="10"/>
    <n v="9.91"/>
    <n v="9.74"/>
    <n v="9.64"/>
    <n v="7.5"/>
    <n v="8.57"/>
    <n v="9.15"/>
    <n v="9.49"/>
    <n v="10"/>
    <n v="0"/>
    <n v="10"/>
    <n v="10"/>
    <n v="9.9"/>
    <n v="9.4700000000000006"/>
    <n v="9.4700000000000006"/>
    <n v="9.61"/>
    <n v="9.35"/>
    <n v="9.61"/>
    <n v="14"/>
    <n v="10"/>
    <n v="10"/>
    <n v="7.5"/>
    <n v="9.1999999999999993"/>
    <n v="9.4700000000000006"/>
    <n v="9.91"/>
    <n v="8.18"/>
    <n v="7.62"/>
    <n v="0"/>
    <n v="7.5"/>
    <n v="7.5"/>
    <n v="8.82"/>
    <n v="31"/>
    <n v="10"/>
    <n v="10"/>
    <n v="10"/>
    <n v="10"/>
    <n v="10"/>
    <n v="0"/>
    <n v="0"/>
    <n v="10"/>
    <n v="10"/>
    <n v="9.1199999999999992"/>
    <n v="23"/>
    <n v="9.98"/>
    <s v="Yemen"/>
    <n v="15.552727000000001"/>
    <n v="48.516387999999999"/>
  </r>
  <r>
    <n v="242"/>
    <x v="1"/>
    <x v="76"/>
    <s v="JAM"/>
    <x v="3"/>
    <n v="5.93"/>
    <n v="5.14"/>
    <n v="4.99"/>
    <n v="5.35"/>
    <n v="0"/>
    <n v="10"/>
    <n v="10"/>
    <n v="7.5"/>
    <n v="10"/>
    <n v="10"/>
    <n v="8.17"/>
    <n v="7.79"/>
    <n v="9.07"/>
    <n v="4.53"/>
    <n v="9.58"/>
    <n v="9.84"/>
    <n v="9.89"/>
    <n v="9.77"/>
    <n v="10"/>
    <n v="9.8800000000000008"/>
    <n v="9.8699999999999992"/>
    <n v="9.67"/>
    <n v="10"/>
    <n v="9.83"/>
    <n v="9.85"/>
    <n v="9.3800000000000008"/>
    <n v="7.5"/>
    <n v="10"/>
    <n v="10"/>
    <n v="9.17"/>
    <n v="9.7899999999999991"/>
    <n v="9.8800000000000008"/>
    <n v="9.18"/>
    <n v="9.6199999999999992"/>
    <n v="9.51"/>
    <n v="9.42"/>
    <n v="25"/>
    <n v="10"/>
    <n v="10"/>
    <n v="10"/>
    <n v="9.43"/>
    <n v="8.85"/>
    <n v="9.91"/>
    <n v="6.76"/>
    <n v="8.86"/>
    <n v="10"/>
    <n v="10"/>
    <n v="10"/>
    <n v="9.31"/>
    <n v="18"/>
    <n v="0"/>
    <n v="10"/>
    <n v="5"/>
    <n v="7.5"/>
    <n v="10"/>
    <n v="0"/>
    <n v="0"/>
    <n v="10"/>
    <n v="8.1300000000000008"/>
    <n v="8.07"/>
    <n v="57"/>
    <n v="9.48"/>
    <s v="Mayotte"/>
    <n v="-12.827500000000001"/>
    <n v="45.166243999999999"/>
  </r>
  <r>
    <n v="243"/>
    <x v="1"/>
    <x v="77"/>
    <s v="JPN"/>
    <x v="9"/>
    <n v="8.2899999999999991"/>
    <n v="7.94"/>
    <n v="7.56"/>
    <n v="7.93"/>
    <n v="9.91"/>
    <n v="10"/>
    <n v="10"/>
    <n v="10"/>
    <n v="10"/>
    <n v="10"/>
    <n v="9.02"/>
    <n v="9.7899999999999991"/>
    <n v="9.83"/>
    <n v="9.8699999999999992"/>
    <n v="9.4499999999999993"/>
    <n v="9.8800000000000008"/>
    <n v="9.85"/>
    <n v="9.7200000000000006"/>
    <n v="10"/>
    <n v="9.86"/>
    <n v="9.3000000000000007"/>
    <n v="9.66"/>
    <n v="10"/>
    <n v="9.83"/>
    <n v="9.56"/>
    <n v="9.3800000000000008"/>
    <n v="10"/>
    <n v="0"/>
    <n v="10"/>
    <n v="10"/>
    <n v="9.8000000000000007"/>
    <n v="9.9499999999999993"/>
    <n v="9.08"/>
    <n v="9.61"/>
    <n v="9.81"/>
    <n v="9.6999999999999993"/>
    <n v="7"/>
    <n v="10"/>
    <n v="10"/>
    <n v="7.5"/>
    <n v="9.2799999999999994"/>
    <n v="7.55"/>
    <n v="9.84"/>
    <n v="6.31"/>
    <n v="7.02"/>
    <n v="0"/>
    <n v="10"/>
    <n v="10"/>
    <n v="8.61"/>
    <n v="36"/>
    <n v="10"/>
    <n v="10"/>
    <n v="10"/>
    <n v="7.5"/>
    <n v="10"/>
    <n v="0"/>
    <n v="0"/>
    <n v="10"/>
    <n v="9.3800000000000008"/>
    <n v="9.27"/>
    <n v="17"/>
    <n v="9.4700000000000006"/>
    <s v="South Africa"/>
    <n v="-30.559481999999999"/>
    <n v="22.937505999999999"/>
  </r>
  <r>
    <n v="244"/>
    <x v="1"/>
    <x v="78"/>
    <s v="JOR"/>
    <x v="1"/>
    <n v="5"/>
    <n v="6.21"/>
    <n v="5.68"/>
    <n v="5.63"/>
    <n v="9.59"/>
    <n v="10"/>
    <n v="10"/>
    <n v="7.5"/>
    <n v="9.5"/>
    <n v="9.5500000000000007"/>
    <n v="6.26"/>
    <n v="7.26"/>
    <n v="8.58"/>
    <n v="9.09"/>
    <n v="8.27"/>
    <n v="9.14"/>
    <n v="5.84"/>
    <n v="7.75"/>
    <n v="7.5"/>
    <n v="7.62"/>
    <n v="5.89"/>
    <n v="6.24"/>
    <n v="5"/>
    <n v="5.62"/>
    <n v="5.75"/>
    <n v="5.05"/>
    <n v="2.5"/>
    <n v="5"/>
    <n v="5"/>
    <n v="4.17"/>
    <n v="9.19"/>
    <n v="8.93"/>
    <n v="6.34"/>
    <n v="8.15"/>
    <n v="6.47"/>
    <n v="5.96"/>
    <n v="122"/>
    <n v="10"/>
    <n v="10"/>
    <n v="2.5"/>
    <n v="6.62"/>
    <n v="2.11"/>
    <n v="7.15"/>
    <n v="4.24"/>
    <n v="4.03"/>
    <n v="5"/>
    <n v="5"/>
    <n v="5"/>
    <n v="5.74"/>
    <n v="118"/>
    <n v="10"/>
    <n v="10"/>
    <n v="10"/>
    <n v="0"/>
    <n v="10"/>
    <n v="0"/>
    <n v="0"/>
    <n v="0"/>
    <n v="5"/>
    <n v="6.4"/>
    <n v="117"/>
    <n v="5.17"/>
    <s v="Zambia"/>
    <n v="-13.133896999999999"/>
    <n v="27.849332"/>
  </r>
  <r>
    <n v="245"/>
    <x v="1"/>
    <x v="79"/>
    <s v="KAZ"/>
    <x v="4"/>
    <n v="4.43"/>
    <n v="6.15"/>
    <n v="4.6100000000000003"/>
    <n v="5.07"/>
    <n v="8.52"/>
    <n v="10"/>
    <n v="10"/>
    <n v="5"/>
    <n v="10"/>
    <n v="10"/>
    <n v="3.43"/>
    <n v="7.31"/>
    <n v="7.96"/>
    <n v="8.24"/>
    <n v="7.27"/>
    <n v="8.56"/>
    <n v="8.56"/>
    <n v="8.1300000000000008"/>
    <n v="7.5"/>
    <n v="7.82"/>
    <n v="4.6399999999999997"/>
    <n v="4.83"/>
    <n v="5"/>
    <n v="4.92"/>
    <n v="4.78"/>
    <n v="2.9"/>
    <n v="0"/>
    <n v="3"/>
    <n v="5"/>
    <n v="2.67"/>
    <n v="4.2699999999999996"/>
    <n v="5.57"/>
    <n v="3.62"/>
    <n v="4.4800000000000004"/>
    <n v="4.5999999999999996"/>
    <n v="3.66"/>
    <n v="145"/>
    <n v="10"/>
    <n v="3.17"/>
    <n v="0"/>
    <n v="4.63"/>
    <n v="1.5"/>
    <n v="4.3499999999999996"/>
    <n v="3.76"/>
    <n v="2.94"/>
    <n v="3"/>
    <n v="5"/>
    <n v="4"/>
    <n v="3.81"/>
    <n v="147"/>
    <n v="10"/>
    <n v="10"/>
    <n v="10"/>
    <n v="10"/>
    <n v="10"/>
    <n v="0"/>
    <n v="0"/>
    <n v="10"/>
    <n v="10"/>
    <n v="6.2"/>
    <n v="119"/>
    <n v="9.7100000000000009"/>
    <s v="Zimbabwe"/>
    <n v="-19.015438"/>
    <n v="29.154857"/>
  </r>
  <r>
    <n v="246"/>
    <x v="1"/>
    <x v="80"/>
    <s v="KEN"/>
    <x v="2"/>
    <n v="3.15"/>
    <n v="4.6100000000000003"/>
    <n v="3.84"/>
    <n v="3.87"/>
    <n v="8.58"/>
    <n v="5"/>
    <n v="9.26"/>
    <n v="5"/>
    <n v="7.59"/>
    <n v="8.65"/>
    <n v="5.57"/>
    <n v="4.1500000000000004"/>
    <n v="6.46"/>
    <n v="7.52"/>
    <n v="7.45"/>
    <n v="8.68"/>
    <n v="8.6199999999999992"/>
    <n v="8.25"/>
    <n v="7.5"/>
    <n v="7.88"/>
    <n v="8.64"/>
    <n v="9"/>
    <n v="5"/>
    <n v="7"/>
    <n v="7.82"/>
    <n v="5.99"/>
    <n v="5"/>
    <n v="5"/>
    <n v="5"/>
    <n v="5"/>
    <n v="8.7200000000000006"/>
    <n v="9.6300000000000008"/>
    <n v="8.43"/>
    <n v="8.93"/>
    <n v="6.31"/>
    <n v="6.56"/>
    <n v="114"/>
    <n v="9.3800000000000008"/>
    <n v="10"/>
    <n v="5"/>
    <n v="7.02"/>
    <n v="7.67"/>
    <n v="9.56"/>
    <n v="5.4"/>
    <n v="7.03"/>
    <n v="5"/>
    <n v="5"/>
    <n v="5"/>
    <n v="7.34"/>
    <n v="79"/>
    <n v="0"/>
    <n v="10"/>
    <n v="5"/>
    <n v="5"/>
    <n v="7.9"/>
    <n v="0"/>
    <n v="0"/>
    <n v="2.5"/>
    <n v="5.0999999999999996"/>
    <n v="6.58"/>
    <n v="110"/>
    <n v="6.8"/>
    <m/>
    <m/>
    <m/>
  </r>
  <r>
    <n v="247"/>
    <x v="1"/>
    <x v="81"/>
    <s v="KOR"/>
    <x v="9"/>
    <n v="8.3800000000000008"/>
    <n v="7.64"/>
    <n v="7.07"/>
    <n v="7.69"/>
    <n v="9.83"/>
    <n v="10"/>
    <n v="10"/>
    <n v="7.5"/>
    <n v="10"/>
    <n v="10"/>
    <n v="9.3800000000000008"/>
    <n v="9.5299999999999994"/>
    <n v="9.49"/>
    <n v="9.66"/>
    <n v="8.8800000000000008"/>
    <n v="9.81"/>
    <n v="9.9"/>
    <n v="9.5299999999999994"/>
    <n v="7.5"/>
    <n v="8.51"/>
    <n v="9.85"/>
    <n v="9.85"/>
    <n v="10"/>
    <n v="9.92"/>
    <n v="9.89"/>
    <n v="8.51"/>
    <n v="10"/>
    <n v="7"/>
    <n v="7.5"/>
    <n v="8.17"/>
    <n v="9.65"/>
    <n v="9.6300000000000008"/>
    <n v="9.7200000000000006"/>
    <n v="9.67"/>
    <n v="8.89"/>
    <n v="8.81"/>
    <n v="51"/>
    <n v="10"/>
    <n v="10"/>
    <n v="7.5"/>
    <n v="7.7"/>
    <n v="9.44"/>
    <n v="8.33"/>
    <n v="7.78"/>
    <n v="8.8699999999999992"/>
    <n v="7"/>
    <n v="7.5"/>
    <n v="7.25"/>
    <n v="8.5399999999999991"/>
    <n v="39"/>
    <n v="10"/>
    <n v="10"/>
    <n v="10"/>
    <n v="10"/>
    <n v="10"/>
    <n v="0"/>
    <n v="0"/>
    <n v="10"/>
    <n v="10"/>
    <n v="9.01"/>
    <n v="28"/>
    <n v="9.98"/>
    <m/>
    <m/>
    <m/>
  </r>
  <r>
    <n v="248"/>
    <x v="1"/>
    <x v="82"/>
    <s v="KWT"/>
    <x v="1"/>
    <n v="0"/>
    <n v="0"/>
    <n v="0"/>
    <n v="5.52"/>
    <n v="9.4600000000000009"/>
    <n v="10"/>
    <n v="10"/>
    <n v="7.5"/>
    <n v="10"/>
    <n v="10"/>
    <n v="5.14"/>
    <n v="8.4600000000000009"/>
    <n v="8.73"/>
    <n v="9.1"/>
    <n v="9.16"/>
    <n v="9.09"/>
    <n v="6.54"/>
    <n v="8.26"/>
    <n v="7.5"/>
    <n v="7.88"/>
    <n v="6.94"/>
    <n v="5.9"/>
    <n v="5"/>
    <n v="5.45"/>
    <n v="6.19"/>
    <n v="4.4000000000000004"/>
    <n v="2.5"/>
    <n v="4"/>
    <n v="5"/>
    <n v="3.83"/>
    <n v="0.78"/>
    <n v="3.61"/>
    <n v="1.97"/>
    <n v="2.12"/>
    <n v="5.88"/>
    <n v="4.0599999999999996"/>
    <n v="139"/>
    <n v="10"/>
    <n v="0"/>
    <n v="2.5"/>
    <n v="4.5599999999999996"/>
    <n v="4.8499999999999996"/>
    <n v="6.31"/>
    <n v="4.9400000000000004"/>
    <n v="5.55"/>
    <n v="4"/>
    <n v="5"/>
    <n v="4.5"/>
    <n v="4.8"/>
    <n v="132"/>
    <n v="0"/>
    <n v="10"/>
    <n v="5"/>
    <n v="2.5"/>
    <n v="10"/>
    <n v="0"/>
    <n v="0"/>
    <n v="0"/>
    <n v="4.38"/>
    <n v="5.99"/>
    <n v="123"/>
    <n v="5.81"/>
    <m/>
    <m/>
    <m/>
  </r>
  <r>
    <n v="249"/>
    <x v="1"/>
    <x v="83"/>
    <s v="KGZ"/>
    <x v="4"/>
    <n v="3.99"/>
    <n v="4.87"/>
    <n v="3.31"/>
    <n v="4.0599999999999996"/>
    <n v="9.36"/>
    <n v="10"/>
    <n v="10"/>
    <n v="2.5"/>
    <n v="10"/>
    <n v="10"/>
    <n v="4.4400000000000004"/>
    <n v="8.66"/>
    <n v="7.94"/>
    <n v="8.65"/>
    <n v="9.49"/>
    <n v="9.66"/>
    <n v="7.56"/>
    <n v="8.9"/>
    <n v="7.5"/>
    <n v="8.1999999999999993"/>
    <n v="6.46"/>
    <n v="8.08"/>
    <n v="7.5"/>
    <n v="7.79"/>
    <n v="7.12"/>
    <n v="7.31"/>
    <n v="2.5"/>
    <n v="7"/>
    <n v="7.5"/>
    <n v="5.67"/>
    <n v="9.61"/>
    <n v="9.43"/>
    <n v="7.6"/>
    <n v="8.8800000000000008"/>
    <n v="7.62"/>
    <n v="7.37"/>
    <n v="100"/>
    <n v="10"/>
    <n v="0"/>
    <n v="5"/>
    <n v="7.14"/>
    <n v="6.66"/>
    <n v="8.2899999999999991"/>
    <n v="5.15"/>
    <n v="8.01"/>
    <n v="7"/>
    <n v="7.5"/>
    <n v="7.25"/>
    <n v="6.39"/>
    <n v="105"/>
    <n v="10"/>
    <n v="10"/>
    <n v="10"/>
    <n v="10"/>
    <n v="10"/>
    <n v="0"/>
    <n v="0"/>
    <n v="7.5"/>
    <n v="9.3800000000000008"/>
    <n v="7.31"/>
    <n v="91"/>
    <n v="9.01"/>
    <m/>
    <m/>
    <m/>
  </r>
  <r>
    <n v="250"/>
    <x v="1"/>
    <x v="84"/>
    <s v="LAO"/>
    <x v="7"/>
    <n v="0"/>
    <n v="0"/>
    <n v="0"/>
    <n v="3.87"/>
    <n v="7.96"/>
    <n v="10"/>
    <n v="10"/>
    <n v="7.5"/>
    <n v="10"/>
    <n v="10"/>
    <n v="1.54"/>
    <n v="2.17"/>
    <n v="7.32"/>
    <n v="7.64"/>
    <n v="3.78"/>
    <n v="5.24"/>
    <n v="5.74"/>
    <n v="4.92"/>
    <n v="7.5"/>
    <n v="6.21"/>
    <n v="4.63"/>
    <n v="4.12"/>
    <n v="5"/>
    <n v="4.5599999999999996"/>
    <n v="4.59"/>
    <n v="1.42"/>
    <n v="0"/>
    <n v="1"/>
    <n v="5"/>
    <n v="2"/>
    <n v="2.5299999999999998"/>
    <n v="0.19"/>
    <n v="2.0699999999999998"/>
    <n v="1.6"/>
    <n v="3.47"/>
    <n v="2.12"/>
    <n v="161"/>
    <n v="10"/>
    <n v="10"/>
    <n v="0"/>
    <n v="0.55000000000000004"/>
    <n v="0.13"/>
    <n v="6.55"/>
    <n v="0.36"/>
    <n v="0.37"/>
    <n v="1"/>
    <n v="2.5"/>
    <n v="1.75"/>
    <n v="3.3"/>
    <n v="155"/>
    <n v="10"/>
    <n v="10"/>
    <n v="10"/>
    <n v="7.5"/>
    <n v="10"/>
    <n v="0"/>
    <n v="0"/>
    <n v="7.5"/>
    <n v="8.75"/>
    <n v="5.21"/>
    <n v="150"/>
    <n v="8.15"/>
    <m/>
    <m/>
    <m/>
  </r>
  <r>
    <n v="251"/>
    <x v="1"/>
    <x v="85"/>
    <s v="LVA"/>
    <x v="0"/>
    <n v="0"/>
    <n v="0"/>
    <n v="0"/>
    <n v="6.68"/>
    <n v="8.7200000000000006"/>
    <n v="10"/>
    <n v="10"/>
    <n v="10"/>
    <n v="10"/>
    <n v="10"/>
    <n v="8.58"/>
    <n v="9.41"/>
    <n v="9.7100000000000009"/>
    <n v="9.2200000000000006"/>
    <n v="9.6300000000000008"/>
    <n v="9.8000000000000007"/>
    <n v="9.89"/>
    <n v="9.77"/>
    <n v="10"/>
    <n v="9.89"/>
    <n v="9.59"/>
    <n v="9.64"/>
    <n v="10"/>
    <n v="9.82"/>
    <n v="9.6999999999999993"/>
    <n v="9.1999999999999993"/>
    <n v="10"/>
    <n v="10"/>
    <n v="10"/>
    <n v="10"/>
    <n v="9.4700000000000006"/>
    <n v="9.2200000000000006"/>
    <n v="9.7100000000000009"/>
    <n v="9.4700000000000006"/>
    <n v="9.69"/>
    <n v="9.59"/>
    <n v="16"/>
    <n v="10"/>
    <n v="10"/>
    <n v="7.5"/>
    <n v="9.11"/>
    <n v="8.6199999999999992"/>
    <n v="9.7899999999999991"/>
    <n v="9.1999999999999993"/>
    <n v="8.11"/>
    <n v="10"/>
    <n v="7.5"/>
    <n v="8.75"/>
    <n v="9.01"/>
    <n v="26"/>
    <n v="10"/>
    <n v="10"/>
    <n v="10"/>
    <n v="10"/>
    <n v="10"/>
    <n v="0"/>
    <n v="0"/>
    <n v="10"/>
    <n v="10"/>
    <n v="9.15"/>
    <n v="20"/>
    <n v="9.98"/>
    <m/>
    <m/>
    <m/>
  </r>
  <r>
    <n v="252"/>
    <x v="1"/>
    <x v="86"/>
    <s v="LBN"/>
    <x v="1"/>
    <n v="4.8"/>
    <n v="4.2"/>
    <n v="3.46"/>
    <n v="4.1500000000000004"/>
    <n v="9.27"/>
    <n v="5"/>
    <n v="10"/>
    <n v="2.5"/>
    <n v="9.51"/>
    <n v="9.8699999999999992"/>
    <n v="5.93"/>
    <n v="7.97"/>
    <n v="7.25"/>
    <n v="8.26"/>
    <n v="9.48"/>
    <n v="8.7899999999999991"/>
    <n v="6.92"/>
    <n v="8.4"/>
    <n v="7.5"/>
    <n v="7.95"/>
    <n v="9.48"/>
    <n v="8.4499999999999993"/>
    <n v="7.5"/>
    <n v="7.98"/>
    <n v="8.73"/>
    <n v="6.79"/>
    <n v="7.5"/>
    <n v="8"/>
    <n v="7.5"/>
    <n v="7.67"/>
    <n v="9.4499999999999993"/>
    <n v="9.76"/>
    <n v="7.07"/>
    <n v="8.76"/>
    <n v="6.47"/>
    <n v="7.42"/>
    <n v="98"/>
    <n v="10"/>
    <n v="6.43"/>
    <n v="5"/>
    <n v="5.89"/>
    <n v="5.63"/>
    <n v="9.75"/>
    <n v="4.34"/>
    <n v="5.62"/>
    <n v="8"/>
    <n v="5"/>
    <n v="6.5"/>
    <n v="6.57"/>
    <n v="103"/>
    <n v="0"/>
    <n v="10"/>
    <n v="5"/>
    <n v="0"/>
    <n v="10"/>
    <n v="0"/>
    <n v="0"/>
    <n v="2.5"/>
    <n v="4.38"/>
    <n v="6.78"/>
    <n v="106"/>
    <n v="5.88"/>
    <m/>
    <m/>
    <m/>
  </r>
  <r>
    <n v="253"/>
    <x v="1"/>
    <x v="87"/>
    <s v="LSO"/>
    <x v="2"/>
    <n v="0"/>
    <n v="0"/>
    <n v="0"/>
    <n v="4.66"/>
    <n v="0"/>
    <n v="10"/>
    <n v="10"/>
    <n v="5"/>
    <n v="10"/>
    <n v="10"/>
    <n v="6.07"/>
    <n v="6.01"/>
    <n v="8.15"/>
    <n v="4.08"/>
    <n v="9.11"/>
    <n v="9.49"/>
    <n v="8.84"/>
    <n v="9.15"/>
    <n v="10"/>
    <n v="9.57"/>
    <n v="9.7100000000000009"/>
    <n v="9.5299999999999994"/>
    <n v="10"/>
    <n v="9.77"/>
    <n v="9.74"/>
    <n v="8.7100000000000009"/>
    <n v="5"/>
    <n v="6"/>
    <n v="10"/>
    <n v="7"/>
    <n v="9.52"/>
    <n v="9.76"/>
    <n v="9.31"/>
    <n v="9.5299999999999994"/>
    <n v="7.56"/>
    <n v="8.1999999999999993"/>
    <n v="75"/>
    <n v="10"/>
    <n v="10"/>
    <n v="5"/>
    <n v="7.05"/>
    <n v="6.97"/>
    <n v="8.65"/>
    <n v="5.29"/>
    <n v="7.52"/>
    <n v="6"/>
    <n v="5"/>
    <n v="5.5"/>
    <n v="7.33"/>
    <n v="80"/>
    <n v="10"/>
    <n v="10"/>
    <n v="10"/>
    <n v="5"/>
    <n v="10"/>
    <n v="0"/>
    <n v="0"/>
    <n v="5"/>
    <n v="7.5"/>
    <n v="7.3"/>
    <n v="92"/>
    <n v="7.77"/>
    <m/>
    <m/>
    <m/>
  </r>
  <r>
    <n v="254"/>
    <x v="1"/>
    <x v="88"/>
    <s v="LBR"/>
    <x v="2"/>
    <n v="4.46"/>
    <n v="4.3899999999999997"/>
    <n v="3.13"/>
    <n v="3.99"/>
    <n v="9.06"/>
    <n v="10"/>
    <n v="10"/>
    <n v="7.5"/>
    <n v="10"/>
    <n v="10"/>
    <n v="6.49"/>
    <n v="9.18"/>
    <n v="9.02"/>
    <n v="9.0399999999999991"/>
    <n v="9.84"/>
    <n v="9.76"/>
    <n v="9.1999999999999993"/>
    <n v="9.6"/>
    <n v="7.5"/>
    <n v="8.5500000000000007"/>
    <n v="9.3000000000000007"/>
    <n v="8.36"/>
    <n v="7.5"/>
    <n v="7.93"/>
    <n v="8.6199999999999992"/>
    <n v="9.26"/>
    <n v="7.5"/>
    <n v="8"/>
    <n v="10"/>
    <n v="8.5"/>
    <n v="9.61"/>
    <n v="9.66"/>
    <n v="8.73"/>
    <n v="9.33"/>
    <n v="8.98"/>
    <n v="9.02"/>
    <n v="44"/>
    <n v="10"/>
    <n v="10"/>
    <n v="5"/>
    <n v="7.79"/>
    <n v="5.87"/>
    <n v="9.7100000000000009"/>
    <n v="6.13"/>
    <n v="8.4600000000000009"/>
    <n v="8"/>
    <n v="7.5"/>
    <n v="7.75"/>
    <n v="7.86"/>
    <n v="58"/>
    <n v="0"/>
    <n v="0"/>
    <n v="0"/>
    <n v="2.5"/>
    <n v="5.56"/>
    <n v="0"/>
    <n v="0"/>
    <n v="5"/>
    <n v="3.27"/>
    <n v="7.19"/>
    <n v="96"/>
    <n v="4.45"/>
    <m/>
    <m/>
    <m/>
  </r>
  <r>
    <n v="255"/>
    <x v="1"/>
    <x v="89"/>
    <s v="LBY"/>
    <x v="1"/>
    <n v="0"/>
    <n v="0"/>
    <n v="0"/>
    <n v="2.39"/>
    <n v="9.27"/>
    <n v="10"/>
    <n v="6.38"/>
    <n v="0"/>
    <n v="0"/>
    <n v="0"/>
    <n v="1.93"/>
    <n v="1.28"/>
    <n v="2.8"/>
    <n v="6.04"/>
    <n v="6.15"/>
    <n v="5.64"/>
    <n v="5.12"/>
    <n v="5.64"/>
    <n v="5"/>
    <n v="5.32"/>
    <n v="7.37"/>
    <n v="2.4900000000000002"/>
    <n v="5"/>
    <n v="3.75"/>
    <n v="5.56"/>
    <n v="8.07"/>
    <n v="2.5"/>
    <n v="4"/>
    <n v="5"/>
    <n v="3.83"/>
    <n v="7.85"/>
    <n v="8.2200000000000006"/>
    <n v="7.25"/>
    <n v="7.77"/>
    <n v="7.99"/>
    <n v="6.92"/>
    <n v="109"/>
    <n v="0"/>
    <n v="10"/>
    <n v="2.5"/>
    <n v="2.5499999999999998"/>
    <n v="7.09"/>
    <n v="8.91"/>
    <n v="4.07"/>
    <n v="5.89"/>
    <n v="4"/>
    <n v="5"/>
    <n v="4.5"/>
    <n v="5.0599999999999996"/>
    <n v="129"/>
    <n v="0"/>
    <n v="0"/>
    <n v="0"/>
    <n v="7.5"/>
    <n v="10"/>
    <n v="0"/>
    <n v="0"/>
    <n v="7.5"/>
    <n v="6.25"/>
    <n v="5.36"/>
    <n v="145"/>
    <n v="6.02"/>
    <m/>
    <m/>
    <m/>
  </r>
  <r>
    <n v="256"/>
    <x v="1"/>
    <x v="90"/>
    <s v="LTU"/>
    <x v="0"/>
    <n v="0"/>
    <n v="0"/>
    <n v="0"/>
    <n v="6.68"/>
    <n v="8.66"/>
    <n v="10"/>
    <n v="10"/>
    <n v="10"/>
    <n v="10"/>
    <n v="10"/>
    <n v="9.26"/>
    <n v="9.73"/>
    <n v="9.86"/>
    <n v="9.26"/>
    <n v="9.66"/>
    <n v="9.85"/>
    <n v="9.9"/>
    <n v="9.8000000000000007"/>
    <n v="10"/>
    <n v="9.9"/>
    <n v="9.82"/>
    <n v="9.36"/>
    <n v="10"/>
    <n v="9.68"/>
    <n v="9.75"/>
    <n v="7.48"/>
    <n v="10"/>
    <n v="10"/>
    <n v="7.5"/>
    <n v="9.17"/>
    <n v="9.67"/>
    <n v="9.01"/>
    <n v="9.76"/>
    <n v="9.48"/>
    <n v="9.4"/>
    <n v="8.8800000000000008"/>
    <n v="48"/>
    <n v="10"/>
    <n v="10"/>
    <n v="10"/>
    <n v="8.0399999999999991"/>
    <n v="8.11"/>
    <n v="9.89"/>
    <n v="9.07"/>
    <n v="8.86"/>
    <n v="10"/>
    <n v="7.5"/>
    <n v="8.75"/>
    <n v="9.19"/>
    <n v="22"/>
    <n v="10"/>
    <n v="10"/>
    <n v="10"/>
    <n v="7.5"/>
    <n v="10"/>
    <n v="0"/>
    <n v="0"/>
    <n v="10"/>
    <n v="9.3800000000000008"/>
    <n v="9.01"/>
    <n v="28"/>
    <n v="9.48"/>
    <m/>
    <m/>
    <m/>
  </r>
  <r>
    <n v="257"/>
    <x v="1"/>
    <x v="91"/>
    <s v="LUX"/>
    <x v="6"/>
    <n v="0"/>
    <n v="0"/>
    <n v="0"/>
    <n v="8.02"/>
    <n v="9.91"/>
    <n v="10"/>
    <n v="10"/>
    <n v="0"/>
    <n v="10"/>
    <n v="10"/>
    <n v="9.0399999999999991"/>
    <n v="8.9499999999999993"/>
    <n v="9.66"/>
    <n v="9.7899999999999991"/>
    <n v="9.76"/>
    <n v="9.7799999999999994"/>
    <n v="9.75"/>
    <n v="9.76"/>
    <n v="10"/>
    <n v="9.8800000000000008"/>
    <n v="9.8000000000000007"/>
    <n v="9.09"/>
    <n v="10"/>
    <n v="9.5399999999999991"/>
    <n v="9.67"/>
    <n v="9.5500000000000007"/>
    <n v="10"/>
    <n v="0"/>
    <n v="10"/>
    <n v="10"/>
    <n v="9.0299999999999994"/>
    <n v="9.9"/>
    <n v="9.48"/>
    <n v="9.4700000000000006"/>
    <n v="9.74"/>
    <n v="9.69"/>
    <n v="9"/>
    <n v="10"/>
    <n v="10"/>
    <n v="10"/>
    <n v="9.39"/>
    <n v="9.6199999999999992"/>
    <n v="9.82"/>
    <n v="7.05"/>
    <n v="8.48"/>
    <n v="0"/>
    <n v="10"/>
    <n v="10"/>
    <n v="9.3699999999999992"/>
    <n v="15"/>
    <n v="10"/>
    <n v="10"/>
    <n v="10"/>
    <n v="10"/>
    <n v="10"/>
    <n v="0"/>
    <n v="0"/>
    <n v="10"/>
    <n v="10"/>
    <n v="9.49"/>
    <n v="8"/>
    <n v="9.9499999999999993"/>
    <m/>
    <m/>
    <m/>
  </r>
  <r>
    <n v="258"/>
    <x v="1"/>
    <x v="92"/>
    <s v="MDG"/>
    <x v="2"/>
    <n v="3.22"/>
    <n v="4.3"/>
    <n v="3.55"/>
    <n v="3.69"/>
    <n v="7.77"/>
    <n v="10"/>
    <n v="10"/>
    <n v="7.5"/>
    <n v="10"/>
    <n v="10"/>
    <n v="6.6"/>
    <n v="6.19"/>
    <n v="8.61"/>
    <n v="8.19"/>
    <n v="8.0500000000000007"/>
    <n v="9.06"/>
    <n v="8.84"/>
    <n v="8.65"/>
    <n v="10"/>
    <n v="9.33"/>
    <n v="9.5500000000000007"/>
    <n v="8.7799999999999994"/>
    <n v="7.5"/>
    <n v="8.14"/>
    <n v="8.84"/>
    <n v="9.43"/>
    <n v="5"/>
    <n v="5"/>
    <n v="5"/>
    <n v="5"/>
    <n v="9.5299999999999994"/>
    <n v="9.85"/>
    <n v="8.42"/>
    <n v="9.27"/>
    <n v="8.76"/>
    <n v="8.11"/>
    <n v="78"/>
    <n v="10"/>
    <n v="10"/>
    <n v="5"/>
    <n v="7.13"/>
    <n v="6.38"/>
    <n v="9.52"/>
    <n v="5.59"/>
    <n v="6.91"/>
    <n v="5"/>
    <n v="5"/>
    <n v="5"/>
    <n v="7.28"/>
    <n v="81"/>
    <n v="10"/>
    <n v="10"/>
    <n v="10"/>
    <n v="2.5"/>
    <n v="10"/>
    <n v="0"/>
    <n v="0"/>
    <n v="7.5"/>
    <n v="7.5"/>
    <n v="7.56"/>
    <n v="83"/>
    <n v="7.77"/>
    <m/>
    <m/>
    <m/>
  </r>
  <r>
    <n v="259"/>
    <x v="1"/>
    <x v="93"/>
    <s v="MWI"/>
    <x v="2"/>
    <n v="5.22"/>
    <n v="5.59"/>
    <n v="4.6100000000000003"/>
    <n v="5.14"/>
    <n v="9.48"/>
    <n v="10"/>
    <n v="10"/>
    <n v="7.5"/>
    <n v="10"/>
    <n v="9.9499999999999993"/>
    <n v="7.29"/>
    <n v="7.78"/>
    <n v="8.93"/>
    <n v="9.1999999999999993"/>
    <n v="9.58"/>
    <n v="9.19"/>
    <n v="9.0500000000000007"/>
    <n v="9.27"/>
    <n v="10"/>
    <n v="9.64"/>
    <n v="9.3800000000000008"/>
    <n v="9.1"/>
    <n v="10"/>
    <n v="9.5500000000000007"/>
    <n v="9.4600000000000009"/>
    <n v="8.59"/>
    <n v="7.5"/>
    <n v="8"/>
    <n v="7.5"/>
    <n v="7.67"/>
    <n v="8.4499999999999993"/>
    <n v="9.8800000000000008"/>
    <n v="7.9"/>
    <n v="8.74"/>
    <n v="8.14"/>
    <n v="8.2799999999999994"/>
    <n v="73"/>
    <n v="10"/>
    <n v="10"/>
    <n v="7.5"/>
    <n v="7.48"/>
    <n v="6.41"/>
    <n v="9.34"/>
    <n v="5.94"/>
    <n v="7.46"/>
    <n v="8"/>
    <n v="7.5"/>
    <n v="7.75"/>
    <n v="7.99"/>
    <n v="53"/>
    <n v="0"/>
    <n v="0"/>
    <n v="0"/>
    <n v="7.5"/>
    <n v="10"/>
    <n v="0"/>
    <n v="0"/>
    <n v="5"/>
    <n v="5.63"/>
    <n v="7.91"/>
    <n v="68"/>
    <n v="6.31"/>
    <m/>
    <m/>
    <m/>
  </r>
  <r>
    <n v="260"/>
    <x v="1"/>
    <x v="94"/>
    <s v="MYS"/>
    <x v="7"/>
    <n v="5.13"/>
    <n v="6.27"/>
    <n v="5.56"/>
    <n v="5.65"/>
    <n v="9.39"/>
    <n v="5"/>
    <n v="10"/>
    <n v="10"/>
    <n v="9.84"/>
    <n v="9.94"/>
    <n v="5.92"/>
    <n v="8.26"/>
    <n v="8.42"/>
    <n v="8.91"/>
    <n v="7.32"/>
    <n v="9.49"/>
    <n v="9.24"/>
    <n v="8.68"/>
    <n v="7.5"/>
    <n v="8.09"/>
    <n v="8.24"/>
    <n v="5.78"/>
    <n v="7.5"/>
    <n v="6.64"/>
    <n v="7.44"/>
    <n v="6.42"/>
    <n v="5"/>
    <n v="4"/>
    <n v="7.5"/>
    <n v="5.5"/>
    <n v="8.6"/>
    <n v="9.6199999999999992"/>
    <n v="8.4700000000000006"/>
    <n v="8.89"/>
    <n v="7.08"/>
    <n v="6.97"/>
    <n v="105"/>
    <n v="10"/>
    <n v="10"/>
    <n v="7.5"/>
    <n v="5.72"/>
    <n v="4.34"/>
    <n v="6.34"/>
    <n v="6.27"/>
    <n v="6.35"/>
    <n v="4"/>
    <n v="7.5"/>
    <n v="5.75"/>
    <n v="6.92"/>
    <n v="91"/>
    <n v="0"/>
    <n v="0"/>
    <n v="0"/>
    <n v="0"/>
    <n v="10"/>
    <n v="0"/>
    <n v="0"/>
    <n v="5"/>
    <n v="3.75"/>
    <n v="6.82"/>
    <n v="104"/>
    <n v="4.8499999999999996"/>
    <m/>
    <m/>
    <m/>
  </r>
  <r>
    <n v="261"/>
    <x v="1"/>
    <x v="95"/>
    <s v="MLI"/>
    <x v="2"/>
    <n v="3.64"/>
    <n v="4.16"/>
    <n v="2.96"/>
    <n v="3.59"/>
    <n v="6.83"/>
    <n v="0"/>
    <n v="0"/>
    <n v="2.5"/>
    <n v="0"/>
    <n v="1.51"/>
    <n v="5.54"/>
    <n v="6.59"/>
    <n v="2.31"/>
    <n v="4.57"/>
    <n v="8.7899999999999991"/>
    <n v="9.16"/>
    <n v="8.5"/>
    <n v="8.81"/>
    <n v="7.5"/>
    <n v="8.16"/>
    <n v="9.6"/>
    <n v="7.04"/>
    <n v="10"/>
    <n v="8.52"/>
    <n v="9.06"/>
    <n v="8.3000000000000007"/>
    <n v="5"/>
    <n v="8"/>
    <n v="7.5"/>
    <n v="6.83"/>
    <n v="9.56"/>
    <n v="9.06"/>
    <n v="7.82"/>
    <n v="8.81"/>
    <n v="7.39"/>
    <n v="7.83"/>
    <n v="85"/>
    <n v="10"/>
    <n v="10"/>
    <n v="5"/>
    <n v="7.01"/>
    <n v="5.37"/>
    <n v="6.59"/>
    <n v="5.34"/>
    <n v="6.58"/>
    <n v="8"/>
    <n v="7.5"/>
    <n v="7.75"/>
    <n v="7.07"/>
    <n v="86"/>
    <n v="10"/>
    <n v="10"/>
    <n v="10"/>
    <n v="5"/>
    <n v="1.1399999999999999"/>
    <n v="0"/>
    <n v="0"/>
    <n v="5"/>
    <n v="5.29"/>
    <n v="6.51"/>
    <n v="112"/>
    <n v="5.93"/>
    <m/>
    <m/>
    <m/>
  </r>
  <r>
    <n v="262"/>
    <x v="1"/>
    <x v="96"/>
    <s v="MLT"/>
    <x v="6"/>
    <n v="0"/>
    <n v="0"/>
    <n v="0"/>
    <n v="6.84"/>
    <n v="9.5299999999999994"/>
    <n v="10"/>
    <n v="10"/>
    <n v="0"/>
    <n v="10"/>
    <n v="10"/>
    <n v="9.15"/>
    <n v="6.51"/>
    <n v="9.2799999999999994"/>
    <n v="9.41"/>
    <n v="9.7200000000000006"/>
    <n v="9.16"/>
    <n v="9.01"/>
    <n v="9.3000000000000007"/>
    <n v="10"/>
    <n v="9.65"/>
    <n v="9.7799999999999994"/>
    <n v="9.4700000000000006"/>
    <n v="10"/>
    <n v="9.74"/>
    <n v="9.76"/>
    <n v="9.32"/>
    <n v="10"/>
    <n v="0"/>
    <n v="10"/>
    <n v="10"/>
    <n v="9.77"/>
    <n v="9.83"/>
    <n v="9.7200000000000006"/>
    <n v="9.77"/>
    <n v="9.1300000000000008"/>
    <n v="9.56"/>
    <n v="18"/>
    <n v="0"/>
    <n v="10"/>
    <n v="7.5"/>
    <n v="7.23"/>
    <n v="7.79"/>
    <n v="9.82"/>
    <n v="5.51"/>
    <n v="6.15"/>
    <n v="0"/>
    <n v="7.5"/>
    <n v="7.5"/>
    <n v="6.83"/>
    <n v="95"/>
    <n v="10"/>
    <n v="10"/>
    <n v="10"/>
    <n v="7.5"/>
    <n v="10"/>
    <n v="0"/>
    <n v="0"/>
    <n v="10"/>
    <n v="9.3800000000000008"/>
    <n v="8.77"/>
    <n v="34"/>
    <n v="9.3000000000000007"/>
    <m/>
    <m/>
    <m/>
  </r>
  <r>
    <n v="263"/>
    <x v="1"/>
    <x v="97"/>
    <s v="MRT"/>
    <x v="2"/>
    <n v="4.03"/>
    <n v="3.65"/>
    <n v="3.05"/>
    <n v="3.58"/>
    <n v="7.11"/>
    <n v="10"/>
    <n v="10"/>
    <n v="5"/>
    <n v="10"/>
    <n v="9.59"/>
    <n v="2.81"/>
    <n v="6.41"/>
    <n v="7.69"/>
    <n v="7.4"/>
    <n v="6.06"/>
    <n v="8.35"/>
    <n v="7.56"/>
    <n v="7.32"/>
    <n v="5"/>
    <n v="6.16"/>
    <n v="5.93"/>
    <n v="2"/>
    <n v="5"/>
    <n v="3.5"/>
    <n v="4.72"/>
    <n v="4.71"/>
    <n v="2.5"/>
    <n v="6"/>
    <n v="7.5"/>
    <n v="5.33"/>
    <n v="8.1300000000000008"/>
    <n v="7.03"/>
    <n v="5.57"/>
    <n v="6.91"/>
    <n v="5.23"/>
    <n v="5.55"/>
    <n v="126"/>
    <n v="10"/>
    <n v="0"/>
    <n v="5"/>
    <n v="4.8899999999999997"/>
    <n v="7.02"/>
    <n v="8.6199999999999992"/>
    <n v="5"/>
    <n v="5.29"/>
    <n v="6"/>
    <n v="5"/>
    <n v="5.5"/>
    <n v="5.7"/>
    <n v="120"/>
    <n v="0"/>
    <n v="0"/>
    <n v="0"/>
    <n v="0"/>
    <n v="3.34"/>
    <n v="0"/>
    <n v="0"/>
    <n v="0"/>
    <n v="0.84"/>
    <n v="4.8499999999999996"/>
    <n v="155"/>
    <n v="2.1800000000000002"/>
    <m/>
    <m/>
    <m/>
  </r>
  <r>
    <n v="264"/>
    <x v="1"/>
    <x v="98"/>
    <s v="MUS"/>
    <x v="2"/>
    <n v="6.23"/>
    <n v="6.36"/>
    <n v="5.34"/>
    <n v="5.98"/>
    <n v="9.16"/>
    <n v="10"/>
    <n v="10"/>
    <n v="10"/>
    <n v="10"/>
    <n v="10"/>
    <n v="8.68"/>
    <n v="8.82"/>
    <n v="9.64"/>
    <n v="9.4"/>
    <n v="9.7100000000000009"/>
    <n v="9.75"/>
    <n v="8.92"/>
    <n v="9.4600000000000009"/>
    <n v="10"/>
    <n v="9.73"/>
    <n v="9.57"/>
    <n v="9.25"/>
    <n v="7.5"/>
    <n v="8.3800000000000008"/>
    <n v="8.9700000000000006"/>
    <n v="9.0399999999999991"/>
    <n v="10"/>
    <n v="9"/>
    <n v="10"/>
    <n v="9.67"/>
    <n v="9.8699999999999992"/>
    <n v="9.83"/>
    <n v="9.2899999999999991"/>
    <n v="9.66"/>
    <n v="8.67"/>
    <n v="9.26"/>
    <n v="34"/>
    <n v="10"/>
    <n v="10"/>
    <n v="7.5"/>
    <n v="7.46"/>
    <n v="7.92"/>
    <n v="9.7200000000000006"/>
    <n v="7.18"/>
    <n v="9.02"/>
    <n v="9"/>
    <n v="7.5"/>
    <n v="8.25"/>
    <n v="8.56"/>
    <n v="38"/>
    <n v="0"/>
    <n v="0"/>
    <n v="0"/>
    <n v="2.5"/>
    <n v="10"/>
    <n v="0"/>
    <n v="0"/>
    <n v="5"/>
    <n v="4.38"/>
    <n v="8.0399999999999991"/>
    <n v="60"/>
    <n v="5.28"/>
    <m/>
    <m/>
    <m/>
  </r>
  <r>
    <n v="265"/>
    <x v="1"/>
    <x v="99"/>
    <s v="MEX"/>
    <x v="3"/>
    <n v="4.58"/>
    <n v="3.88"/>
    <n v="2.96"/>
    <n v="3.81"/>
    <n v="1.54"/>
    <n v="0"/>
    <n v="10"/>
    <n v="7.5"/>
    <n v="9.69"/>
    <n v="9.77"/>
    <n v="3.57"/>
    <n v="6.7"/>
    <n v="6.75"/>
    <n v="4.1399999999999997"/>
    <n v="9.69"/>
    <n v="9.7899999999999991"/>
    <n v="9.74"/>
    <n v="9.74"/>
    <n v="7.5"/>
    <n v="8.6199999999999992"/>
    <n v="8.91"/>
    <n v="8.8000000000000007"/>
    <n v="7.5"/>
    <n v="8.15"/>
    <n v="8.5299999999999994"/>
    <n v="8.67"/>
    <n v="7.5"/>
    <n v="7"/>
    <n v="10"/>
    <n v="8.17"/>
    <n v="8.9600000000000009"/>
    <n v="9.81"/>
    <n v="7.47"/>
    <n v="8.75"/>
    <n v="8.83"/>
    <n v="8.6"/>
    <n v="62"/>
    <n v="2.79"/>
    <n v="9.8000000000000007"/>
    <n v="5"/>
    <n v="8.17"/>
    <n v="7.01"/>
    <n v="9.59"/>
    <n v="4.47"/>
    <n v="7.65"/>
    <n v="7"/>
    <n v="7.5"/>
    <n v="7.25"/>
    <n v="6.86"/>
    <n v="93"/>
    <n v="10"/>
    <n v="10"/>
    <n v="10"/>
    <n v="0"/>
    <n v="10"/>
    <n v="0"/>
    <n v="0"/>
    <n v="7.5"/>
    <n v="6.88"/>
    <n v="6.78"/>
    <n v="106"/>
    <n v="7.45"/>
    <m/>
    <m/>
    <m/>
  </r>
  <r>
    <n v="266"/>
    <x v="1"/>
    <x v="100"/>
    <s v="MDA"/>
    <x v="0"/>
    <n v="5.34"/>
    <n v="4.78"/>
    <n v="3.63"/>
    <n v="4.59"/>
    <n v="8.8699999999999992"/>
    <n v="10"/>
    <n v="10"/>
    <n v="5"/>
    <n v="10"/>
    <n v="10"/>
    <n v="6.75"/>
    <n v="8.8699999999999992"/>
    <n v="8.66"/>
    <n v="8.76"/>
    <n v="9.18"/>
    <n v="9.57"/>
    <n v="9.59"/>
    <n v="9.4499999999999993"/>
    <n v="7.5"/>
    <n v="8.4700000000000006"/>
    <n v="8.67"/>
    <n v="7.97"/>
    <n v="7.5"/>
    <n v="7.73"/>
    <n v="8.1999999999999993"/>
    <n v="5.82"/>
    <n v="7.5"/>
    <n v="8"/>
    <n v="7.5"/>
    <n v="7.67"/>
    <n v="8.66"/>
    <n v="9.9"/>
    <n v="7.35"/>
    <n v="8.64"/>
    <n v="7.27"/>
    <n v="7.35"/>
    <n v="102"/>
    <n v="10"/>
    <n v="10"/>
    <n v="5"/>
    <n v="6.35"/>
    <n v="7.15"/>
    <n v="9.41"/>
    <n v="5.61"/>
    <n v="5.61"/>
    <n v="8"/>
    <n v="7.5"/>
    <n v="7.75"/>
    <n v="7.43"/>
    <n v="78"/>
    <n v="10"/>
    <n v="10"/>
    <n v="10"/>
    <n v="10"/>
    <n v="10"/>
    <n v="0"/>
    <n v="0"/>
    <n v="10"/>
    <n v="10"/>
    <n v="7.83"/>
    <n v="72"/>
    <n v="9.92"/>
    <m/>
    <m/>
    <m/>
  </r>
  <r>
    <n v="267"/>
    <x v="1"/>
    <x v="101"/>
    <s v="MNG"/>
    <x v="9"/>
    <n v="5.32"/>
    <n v="5.3"/>
    <n v="4.9000000000000004"/>
    <n v="5.18"/>
    <n v="8.1999999999999993"/>
    <n v="10"/>
    <n v="10"/>
    <n v="10"/>
    <n v="10"/>
    <n v="10"/>
    <n v="6.22"/>
    <n v="9.3800000000000008"/>
    <n v="9.3699999999999992"/>
    <n v="8.7799999999999994"/>
    <n v="9.7799999999999994"/>
    <n v="9.39"/>
    <n v="9.2100000000000009"/>
    <n v="9.4600000000000009"/>
    <n v="10"/>
    <n v="9.73"/>
    <n v="9.35"/>
    <n v="9.6"/>
    <n v="7.5"/>
    <n v="8.5500000000000007"/>
    <n v="8.9499999999999993"/>
    <n v="8.56"/>
    <n v="10"/>
    <n v="9"/>
    <n v="10"/>
    <n v="9.67"/>
    <n v="9.75"/>
    <n v="9.6199999999999992"/>
    <n v="8.73"/>
    <n v="9.3699999999999992"/>
    <n v="8.98"/>
    <n v="9.14"/>
    <n v="41"/>
    <n v="10"/>
    <n v="10"/>
    <n v="7.5"/>
    <n v="8.2200000000000006"/>
    <n v="7.73"/>
    <n v="9.4600000000000009"/>
    <n v="6.06"/>
    <n v="6.63"/>
    <n v="9"/>
    <n v="7.5"/>
    <n v="8.25"/>
    <n v="8.2100000000000009"/>
    <n v="49"/>
    <n v="10"/>
    <n v="10"/>
    <n v="10"/>
    <n v="7.5"/>
    <n v="10"/>
    <n v="0"/>
    <n v="0"/>
    <n v="10"/>
    <n v="9.3800000000000008"/>
    <n v="8.48"/>
    <n v="44"/>
    <n v="9.34"/>
    <m/>
    <m/>
    <m/>
  </r>
  <r>
    <n v="268"/>
    <x v="1"/>
    <x v="102"/>
    <s v="MNE"/>
    <x v="0"/>
    <n v="0"/>
    <n v="0"/>
    <n v="0"/>
    <n v="5.34"/>
    <n v="9.36"/>
    <n v="10"/>
    <n v="10"/>
    <n v="7.5"/>
    <n v="7.31"/>
    <n v="8.5500000000000007"/>
    <n v="7.14"/>
    <n v="7.07"/>
    <n v="8.2200000000000006"/>
    <n v="8.7899999999999991"/>
    <n v="8.73"/>
    <n v="9.85"/>
    <n v="9.67"/>
    <n v="9.42"/>
    <n v="10"/>
    <n v="9.7100000000000009"/>
    <n v="8.67"/>
    <n v="9.67"/>
    <n v="7.5"/>
    <n v="8.58"/>
    <n v="8.6300000000000008"/>
    <n v="8.84"/>
    <n v="7.5"/>
    <n v="8"/>
    <n v="7.5"/>
    <n v="7.67"/>
    <n v="9.57"/>
    <n v="9.82"/>
    <n v="8.64"/>
    <n v="9.34"/>
    <n v="6.66"/>
    <n v="8.1300000000000008"/>
    <n v="77"/>
    <n v="10"/>
    <n v="0"/>
    <n v="5"/>
    <n v="5.21"/>
    <n v="5.49"/>
    <n v="9.69"/>
    <n v="4.3099999999999996"/>
    <n v="6.17"/>
    <n v="8"/>
    <n v="7.5"/>
    <n v="7.75"/>
    <n v="5.96"/>
    <n v="113"/>
    <n v="10"/>
    <n v="10"/>
    <n v="10"/>
    <n v="10"/>
    <n v="10"/>
    <n v="0"/>
    <n v="0"/>
    <n v="7.5"/>
    <n v="9.3800000000000008"/>
    <n v="7.99"/>
    <n v="64"/>
    <n v="9.43"/>
    <m/>
    <m/>
    <m/>
  </r>
  <r>
    <n v="269"/>
    <x v="1"/>
    <x v="103"/>
    <s v="MAR"/>
    <x v="1"/>
    <n v="3.27"/>
    <n v="5.37"/>
    <n v="3.79"/>
    <n v="4.1399999999999997"/>
    <n v="9.59"/>
    <n v="10"/>
    <n v="10"/>
    <n v="5"/>
    <n v="9.91"/>
    <n v="10"/>
    <n v="6.19"/>
    <n v="8.92"/>
    <n v="8.57"/>
    <n v="9.08"/>
    <n v="8.7799999999999994"/>
    <n v="9.36"/>
    <n v="5.56"/>
    <n v="7.9"/>
    <n v="5"/>
    <n v="6.45"/>
    <n v="3.99"/>
    <n v="4.67"/>
    <n v="5"/>
    <n v="4.84"/>
    <n v="4.41"/>
    <n v="4.0199999999999996"/>
    <n v="2.5"/>
    <n v="4"/>
    <n v="7.5"/>
    <n v="4.67"/>
    <n v="8.44"/>
    <n v="9.43"/>
    <n v="7.28"/>
    <n v="8.3800000000000008"/>
    <n v="4.58"/>
    <n v="5.41"/>
    <n v="127"/>
    <n v="10"/>
    <n v="3.11"/>
    <n v="2.5"/>
    <n v="5.92"/>
    <n v="3.86"/>
    <n v="9.31"/>
    <n v="4.47"/>
    <n v="5.21"/>
    <n v="4"/>
    <n v="5"/>
    <n v="4.5"/>
    <n v="5.43"/>
    <n v="126"/>
    <n v="0"/>
    <n v="0"/>
    <n v="0"/>
    <n v="2.5"/>
    <n v="10"/>
    <n v="0"/>
    <n v="0"/>
    <n v="0"/>
    <n v="3.13"/>
    <n v="5.44"/>
    <n v="141"/>
    <n v="3.61"/>
    <m/>
    <m/>
    <m/>
  </r>
  <r>
    <n v="270"/>
    <x v="1"/>
    <x v="104"/>
    <s v="MOZ"/>
    <x v="2"/>
    <n v="2.5499999999999998"/>
    <n v="4.58"/>
    <n v="3.29"/>
    <n v="3.47"/>
    <n v="9.01"/>
    <n v="10"/>
    <n v="9.01"/>
    <n v="5"/>
    <n v="2.16"/>
    <n v="8.7799999999999994"/>
    <n v="4.59"/>
    <n v="4.6100000000000003"/>
    <n v="6.31"/>
    <n v="7.66"/>
    <n v="8.59"/>
    <n v="8.77"/>
    <n v="8.0500000000000007"/>
    <n v="8.4700000000000006"/>
    <n v="7.5"/>
    <n v="7.98"/>
    <n v="9.3699999999999992"/>
    <n v="9.3699999999999992"/>
    <n v="7.5"/>
    <n v="8.43"/>
    <n v="8.9"/>
    <n v="7.89"/>
    <n v="5"/>
    <n v="5"/>
    <n v="7.5"/>
    <n v="5.83"/>
    <n v="8.65"/>
    <n v="9.4"/>
    <n v="8.75"/>
    <n v="8.93"/>
    <n v="6.23"/>
    <n v="7.22"/>
    <n v="103"/>
    <n v="10"/>
    <n v="10"/>
    <n v="5"/>
    <n v="5.21"/>
    <n v="5.92"/>
    <n v="9.66"/>
    <n v="4.3600000000000003"/>
    <n v="6.24"/>
    <n v="5"/>
    <n v="5"/>
    <n v="5"/>
    <n v="6.82"/>
    <n v="96"/>
    <n v="10"/>
    <n v="10"/>
    <n v="10"/>
    <n v="10"/>
    <n v="10"/>
    <n v="0"/>
    <n v="0"/>
    <n v="7.5"/>
    <n v="9.3800000000000008"/>
    <n v="7.35"/>
    <n v="89"/>
    <n v="9.11"/>
    <m/>
    <m/>
    <m/>
  </r>
  <r>
    <n v="271"/>
    <x v="1"/>
    <x v="105"/>
    <s v="MMR"/>
    <x v="7"/>
    <n v="1.7"/>
    <n v="3.73"/>
    <n v="2.73"/>
    <n v="2.72"/>
    <n v="9.34"/>
    <n v="5"/>
    <n v="8.99"/>
    <n v="2.5"/>
    <n v="8.84"/>
    <n v="8.64"/>
    <n v="5.22"/>
    <n v="5.94"/>
    <n v="6.45"/>
    <n v="7.89"/>
    <n v="5"/>
    <n v="7.16"/>
    <n v="6.4"/>
    <n v="6.18"/>
    <n v="5"/>
    <n v="5.59"/>
    <n v="6.83"/>
    <n v="5.66"/>
    <n v="5"/>
    <n v="5.33"/>
    <n v="6.08"/>
    <n v="5.3"/>
    <n v="5"/>
    <n v="5"/>
    <n v="5"/>
    <n v="5"/>
    <n v="8.25"/>
    <n v="9.11"/>
    <n v="7.13"/>
    <n v="8.16"/>
    <n v="6.55"/>
    <n v="6.25"/>
    <n v="117"/>
    <n v="8.32"/>
    <n v="0"/>
    <n v="2.5"/>
    <n v="5.33"/>
    <n v="6.17"/>
    <n v="8.85"/>
    <n v="4.8099999999999996"/>
    <n v="5.4"/>
    <n v="5"/>
    <n v="5"/>
    <n v="5"/>
    <n v="5.15"/>
    <n v="128"/>
    <n v="0"/>
    <n v="10"/>
    <n v="5"/>
    <n v="2.5"/>
    <n v="10"/>
    <n v="0"/>
    <n v="0"/>
    <n v="7.5"/>
    <n v="6.25"/>
    <n v="5.71"/>
    <n v="133"/>
    <n v="7.28"/>
    <m/>
    <m/>
    <m/>
  </r>
  <r>
    <n v="272"/>
    <x v="1"/>
    <x v="106"/>
    <s v="NAM"/>
    <x v="2"/>
    <n v="6.22"/>
    <n v="6.66"/>
    <n v="5.54"/>
    <n v="6.14"/>
    <n v="4.8499999999999996"/>
    <n v="10"/>
    <n v="10"/>
    <n v="7.5"/>
    <n v="10"/>
    <n v="10"/>
    <n v="7.3"/>
    <n v="8.83"/>
    <n v="9.09"/>
    <n v="6.97"/>
    <n v="9.57"/>
    <n v="9.51"/>
    <n v="9.43"/>
    <n v="9.5"/>
    <n v="10"/>
    <n v="9.75"/>
    <n v="9.86"/>
    <n v="9.66"/>
    <n v="10"/>
    <n v="9.83"/>
    <n v="9.85"/>
    <n v="9.0299999999999994"/>
    <n v="7.5"/>
    <n v="8"/>
    <n v="10"/>
    <n v="8.5"/>
    <n v="8.26"/>
    <n v="9.49"/>
    <n v="9.7200000000000006"/>
    <n v="9.16"/>
    <n v="9.34"/>
    <n v="9.01"/>
    <n v="45"/>
    <n v="10"/>
    <n v="10"/>
    <n v="7.5"/>
    <n v="8.59"/>
    <n v="6.73"/>
    <n v="9.82"/>
    <n v="5.79"/>
    <n v="7.01"/>
    <n v="8"/>
    <n v="10"/>
    <n v="9"/>
    <n v="8.27"/>
    <n v="46"/>
    <n v="0"/>
    <n v="10"/>
    <n v="5"/>
    <n v="7.5"/>
    <n v="10"/>
    <n v="0"/>
    <n v="0"/>
    <n v="7.5"/>
    <n v="7.5"/>
    <n v="8.2100000000000009"/>
    <n v="50"/>
    <n v="8.89"/>
    <m/>
    <m/>
    <m/>
  </r>
  <r>
    <n v="273"/>
    <x v="1"/>
    <x v="107"/>
    <s v="NPL"/>
    <x v="7"/>
    <n v="3.75"/>
    <n v="4.8"/>
    <n v="4.38"/>
    <n v="4.3099999999999996"/>
    <n v="9.33"/>
    <n v="10"/>
    <n v="10"/>
    <n v="7.5"/>
    <n v="10"/>
    <n v="8.98"/>
    <n v="6.72"/>
    <n v="8.76"/>
    <n v="8.85"/>
    <n v="9.09"/>
    <n v="8.56"/>
    <n v="9.7200000000000006"/>
    <n v="7.2"/>
    <n v="8.49"/>
    <n v="7.5"/>
    <n v="8"/>
    <n v="9.31"/>
    <n v="8.31"/>
    <n v="7.5"/>
    <n v="7.9"/>
    <n v="8.61"/>
    <n v="7.49"/>
    <n v="5"/>
    <n v="6"/>
    <n v="7.5"/>
    <n v="6.17"/>
    <n v="9.85"/>
    <n v="9.89"/>
    <n v="9.52"/>
    <n v="9.75"/>
    <n v="7.49"/>
    <n v="7.72"/>
    <n v="89"/>
    <n v="10"/>
    <n v="10"/>
    <n v="5"/>
    <n v="7.62"/>
    <n v="7.63"/>
    <n v="8.9600000000000009"/>
    <n v="5.61"/>
    <n v="7.02"/>
    <n v="6"/>
    <n v="5"/>
    <n v="5.5"/>
    <n v="7.48"/>
    <n v="75"/>
    <n v="10"/>
    <n v="10"/>
    <n v="10"/>
    <n v="0"/>
    <n v="10"/>
    <n v="0"/>
    <n v="0"/>
    <n v="7.5"/>
    <n v="6.88"/>
    <n v="7.44"/>
    <n v="87"/>
    <n v="6.94"/>
    <m/>
    <m/>
    <m/>
  </r>
  <r>
    <n v="274"/>
    <x v="1"/>
    <x v="108"/>
    <s v="NLD"/>
    <x v="6"/>
    <n v="8.64"/>
    <n v="8.4700000000000006"/>
    <n v="7.58"/>
    <n v="8.23"/>
    <n v="9.83"/>
    <n v="10"/>
    <n v="10"/>
    <n v="10"/>
    <n v="9.9"/>
    <n v="9.6300000000000008"/>
    <n v="9.7200000000000006"/>
    <n v="9.5"/>
    <n v="9.82"/>
    <n v="9.82"/>
    <n v="9.2799999999999994"/>
    <n v="9.8699999999999992"/>
    <n v="9.65"/>
    <n v="9.6"/>
    <n v="10"/>
    <n v="9.8000000000000007"/>
    <n v="9.42"/>
    <n v="9.76"/>
    <n v="10"/>
    <n v="9.8800000000000008"/>
    <n v="9.65"/>
    <n v="8.58"/>
    <n v="10"/>
    <n v="0"/>
    <n v="10"/>
    <n v="10"/>
    <n v="9.7100000000000009"/>
    <n v="9.8800000000000008"/>
    <n v="9.7899999999999991"/>
    <n v="9.7899999999999991"/>
    <n v="9.18"/>
    <n v="9.39"/>
    <n v="26"/>
    <n v="10"/>
    <n v="10"/>
    <n v="10"/>
    <n v="8.8800000000000008"/>
    <n v="9.42"/>
    <n v="9.91"/>
    <n v="6.94"/>
    <n v="8.17"/>
    <n v="0"/>
    <n v="10"/>
    <n v="10"/>
    <n v="9.26"/>
    <n v="19"/>
    <n v="10"/>
    <n v="10"/>
    <n v="10"/>
    <n v="7.5"/>
    <n v="10"/>
    <n v="0"/>
    <n v="0"/>
    <n v="10"/>
    <n v="9.3800000000000008"/>
    <n v="9.36"/>
    <n v="13"/>
    <n v="9.43"/>
    <m/>
    <m/>
    <m/>
  </r>
  <r>
    <n v="275"/>
    <x v="1"/>
    <x v="109"/>
    <s v="NZL"/>
    <x v="5"/>
    <n v="8.35"/>
    <n v="7.84"/>
    <n v="7.22"/>
    <n v="7.8"/>
    <n v="9.8000000000000007"/>
    <n v="10"/>
    <n v="10"/>
    <n v="10"/>
    <n v="10"/>
    <n v="10"/>
    <n v="9.67"/>
    <n v="9.84"/>
    <n v="9.93"/>
    <n v="9.86"/>
    <n v="9.8000000000000007"/>
    <n v="9.93"/>
    <n v="9.92"/>
    <n v="9.8800000000000008"/>
    <n v="10"/>
    <n v="9.94"/>
    <n v="9.85"/>
    <n v="9.8699999999999992"/>
    <n v="10"/>
    <n v="9.94"/>
    <n v="9.89"/>
    <n v="9.3800000000000008"/>
    <n v="10"/>
    <n v="0"/>
    <n v="10"/>
    <n v="10"/>
    <n v="9.82"/>
    <n v="9.77"/>
    <n v="9.7100000000000009"/>
    <n v="9.77"/>
    <n v="9.64"/>
    <n v="9.6999999999999993"/>
    <n v="7"/>
    <n v="10"/>
    <n v="10"/>
    <n v="10"/>
    <n v="9.61"/>
    <n v="9.4600000000000009"/>
    <n v="9.9"/>
    <n v="7.17"/>
    <n v="8.8000000000000007"/>
    <n v="0"/>
    <n v="10"/>
    <n v="10"/>
    <n v="9.44"/>
    <n v="11"/>
    <n v="10"/>
    <n v="10"/>
    <n v="10"/>
    <n v="10"/>
    <n v="10"/>
    <n v="0"/>
    <n v="0"/>
    <n v="10"/>
    <n v="10"/>
    <n v="9.52"/>
    <n v="7"/>
    <n v="9.98"/>
    <m/>
    <m/>
    <m/>
  </r>
  <r>
    <n v="276"/>
    <x v="1"/>
    <x v="110"/>
    <s v="NIC"/>
    <x v="3"/>
    <n v="2.62"/>
    <n v="3.77"/>
    <n v="2.93"/>
    <n v="3.1"/>
    <n v="7.91"/>
    <n v="10"/>
    <n v="10"/>
    <n v="2.5"/>
    <n v="7.67"/>
    <n v="8.75"/>
    <n v="1.88"/>
    <n v="2.11"/>
    <n v="6.13"/>
    <n v="7.02"/>
    <n v="5.01"/>
    <n v="5.89"/>
    <n v="7.51"/>
    <n v="6.14"/>
    <n v="7.5"/>
    <n v="6.82"/>
    <n v="5.34"/>
    <n v="7.86"/>
    <n v="5"/>
    <n v="6.43"/>
    <n v="5.88"/>
    <n v="1.55"/>
    <n v="0"/>
    <n v="6"/>
    <n v="5"/>
    <n v="3.67"/>
    <n v="7.41"/>
    <n v="9.18"/>
    <n v="4.97"/>
    <n v="7.19"/>
    <n v="1.38"/>
    <n v="3.45"/>
    <n v="148"/>
    <n v="5.41"/>
    <n v="10"/>
    <n v="2.5"/>
    <n v="0.53"/>
    <n v="0.95"/>
    <n v="1.31"/>
    <n v="1.82"/>
    <n v="5.61"/>
    <n v="6"/>
    <n v="5"/>
    <n v="5.5"/>
    <n v="3.74"/>
    <n v="148"/>
    <n v="10"/>
    <n v="10"/>
    <n v="10"/>
    <n v="10"/>
    <n v="10"/>
    <n v="0"/>
    <n v="0"/>
    <n v="10"/>
    <n v="10"/>
    <n v="5.72"/>
    <n v="132"/>
    <n v="9.5"/>
    <m/>
    <m/>
    <m/>
  </r>
  <r>
    <n v="277"/>
    <x v="1"/>
    <x v="111"/>
    <s v="NER"/>
    <x v="2"/>
    <n v="3.54"/>
    <n v="4.47"/>
    <n v="3.78"/>
    <n v="3.93"/>
    <n v="8.7100000000000009"/>
    <n v="10"/>
    <n v="8.19"/>
    <n v="2.5"/>
    <n v="4.4000000000000004"/>
    <n v="7.11"/>
    <n v="7.43"/>
    <n v="8.51"/>
    <n v="6.88"/>
    <n v="7.79"/>
    <n v="6.35"/>
    <n v="9.57"/>
    <n v="9.3000000000000007"/>
    <n v="8.41"/>
    <n v="7.5"/>
    <n v="7.95"/>
    <n v="8.35"/>
    <n v="8.64"/>
    <n v="10"/>
    <n v="9.32"/>
    <n v="8.83"/>
    <n v="7.83"/>
    <n v="5"/>
    <n v="7"/>
    <n v="5"/>
    <n v="5.67"/>
    <n v="8.6199999999999992"/>
    <n v="9.7200000000000006"/>
    <n v="8.69"/>
    <n v="9.01"/>
    <n v="7.38"/>
    <n v="7.47"/>
    <n v="97"/>
    <n v="10"/>
    <n v="8.8699999999999992"/>
    <n v="5"/>
    <n v="8.5299999999999994"/>
    <n v="6.65"/>
    <n v="7.68"/>
    <n v="7.7"/>
    <n v="6.53"/>
    <n v="7"/>
    <n v="5"/>
    <n v="6"/>
    <n v="7.44"/>
    <n v="77"/>
    <n v="10"/>
    <n v="10"/>
    <n v="10"/>
    <n v="0"/>
    <n v="9.8000000000000007"/>
    <n v="0"/>
    <n v="0"/>
    <n v="0"/>
    <n v="4.95"/>
    <n v="6.91"/>
    <n v="101"/>
    <n v="5.82"/>
    <m/>
    <m/>
    <m/>
  </r>
  <r>
    <n v="278"/>
    <x v="1"/>
    <x v="112"/>
    <s v="NGA"/>
    <x v="2"/>
    <n v="3.32"/>
    <n v="4.9800000000000004"/>
    <n v="4.01"/>
    <n v="4.0999999999999996"/>
    <n v="0"/>
    <n v="10"/>
    <n v="6.72"/>
    <n v="2.5"/>
    <n v="0"/>
    <n v="5.38"/>
    <n v="3.01"/>
    <n v="3.72"/>
    <n v="4.4800000000000004"/>
    <n v="2.2400000000000002"/>
    <n v="8.24"/>
    <n v="9.2899999999999991"/>
    <n v="9"/>
    <n v="8.84"/>
    <n v="5"/>
    <n v="6.92"/>
    <n v="9.1199999999999992"/>
    <n v="8.42"/>
    <n v="5"/>
    <n v="6.71"/>
    <n v="7.92"/>
    <n v="8.1300000000000008"/>
    <n v="5"/>
    <n v="7"/>
    <n v="7.5"/>
    <n v="6.5"/>
    <n v="9.8699999999999992"/>
    <n v="9.8000000000000007"/>
    <n v="8.66"/>
    <n v="9.44"/>
    <n v="6.76"/>
    <n v="7.71"/>
    <n v="90"/>
    <n v="9.84"/>
    <n v="9.61"/>
    <n v="5"/>
    <n v="9.31"/>
    <n v="7.9"/>
    <n v="9.3800000000000008"/>
    <n v="5.15"/>
    <n v="8.3699999999999992"/>
    <n v="7"/>
    <n v="7.5"/>
    <n v="7.25"/>
    <n v="7.98"/>
    <n v="54"/>
    <n v="0"/>
    <n v="0"/>
    <n v="0"/>
    <n v="5"/>
    <n v="8.0500000000000007"/>
    <n v="0"/>
    <n v="0"/>
    <n v="2.5"/>
    <n v="3.89"/>
    <n v="5.82"/>
    <n v="131"/>
    <n v="4.91"/>
    <m/>
    <m/>
    <m/>
  </r>
  <r>
    <n v="279"/>
    <x v="1"/>
    <x v="113"/>
    <s v="MKD"/>
    <x v="0"/>
    <n v="5.53"/>
    <n v="5.53"/>
    <n v="4.49"/>
    <n v="5.18"/>
    <n v="9.65"/>
    <n v="10"/>
    <n v="10"/>
    <n v="5"/>
    <n v="10"/>
    <n v="10"/>
    <n v="6.65"/>
    <n v="8.3000000000000007"/>
    <n v="8.56"/>
    <n v="9.11"/>
    <n v="8.92"/>
    <n v="9.6"/>
    <n v="9.0500000000000007"/>
    <n v="9.19"/>
    <n v="7.5"/>
    <n v="8.34"/>
    <n v="8.81"/>
    <n v="8.09"/>
    <n v="7.5"/>
    <n v="7.8"/>
    <n v="8.3000000000000007"/>
    <n v="6.61"/>
    <n v="7.5"/>
    <n v="7"/>
    <n v="10"/>
    <n v="8.17"/>
    <n v="8.8800000000000008"/>
    <n v="9.91"/>
    <n v="8.83"/>
    <n v="9.1999999999999993"/>
    <n v="9.7799999999999994"/>
    <n v="8.44"/>
    <n v="68"/>
    <n v="10"/>
    <n v="0"/>
    <n v="5"/>
    <n v="7.75"/>
    <n v="7.01"/>
    <n v="9.8699999999999992"/>
    <n v="6.21"/>
    <n v="6.32"/>
    <n v="7"/>
    <n v="7.5"/>
    <n v="7.25"/>
    <n v="6.6"/>
    <n v="101"/>
    <n v="10"/>
    <n v="10"/>
    <n v="10"/>
    <n v="10"/>
    <n v="10"/>
    <n v="0"/>
    <n v="0"/>
    <n v="7.5"/>
    <n v="9.3800000000000008"/>
    <n v="7.91"/>
    <n v="68"/>
    <n v="9.31"/>
    <m/>
    <m/>
    <m/>
  </r>
  <r>
    <n v="280"/>
    <x v="1"/>
    <x v="114"/>
    <s v="NOR"/>
    <x v="6"/>
    <n v="9.1"/>
    <n v="8.51"/>
    <n v="8.33"/>
    <n v="8.65"/>
    <n v="9.65"/>
    <n v="10"/>
    <n v="10"/>
    <n v="10"/>
    <n v="10"/>
    <n v="10"/>
    <n v="9.52"/>
    <n v="9.83"/>
    <n v="9.91"/>
    <n v="9.7799999999999994"/>
    <n v="9.8800000000000008"/>
    <n v="9.92"/>
    <n v="9.82"/>
    <n v="9.8699999999999992"/>
    <n v="10"/>
    <n v="9.93"/>
    <n v="9.85"/>
    <n v="9.86"/>
    <n v="10"/>
    <n v="9.93"/>
    <n v="9.89"/>
    <n v="9.39"/>
    <n v="10"/>
    <n v="0"/>
    <n v="10"/>
    <n v="10"/>
    <n v="9.67"/>
    <n v="9.86"/>
    <n v="8.5399999999999991"/>
    <n v="9.35"/>
    <n v="9.7799999999999994"/>
    <n v="9.6300000000000008"/>
    <n v="12"/>
    <n v="10"/>
    <n v="10"/>
    <n v="10"/>
    <n v="9.68"/>
    <n v="9.7200000000000006"/>
    <n v="9.9"/>
    <n v="8.67"/>
    <n v="8.9700000000000006"/>
    <n v="0"/>
    <n v="10"/>
    <n v="10"/>
    <n v="9.66"/>
    <n v="4"/>
    <n v="10"/>
    <n v="10"/>
    <n v="10"/>
    <n v="7.5"/>
    <n v="10"/>
    <n v="0"/>
    <n v="0"/>
    <n v="10"/>
    <n v="9.3800000000000008"/>
    <n v="9.56"/>
    <n v="4"/>
    <n v="9.4600000000000009"/>
    <m/>
    <m/>
    <m/>
  </r>
  <r>
    <n v="281"/>
    <x v="1"/>
    <x v="115"/>
    <s v="OMN"/>
    <x v="1"/>
    <n v="0"/>
    <n v="0"/>
    <n v="0"/>
    <n v="5.91"/>
    <n v="9.91"/>
    <n v="10"/>
    <n v="10"/>
    <n v="7.5"/>
    <n v="10"/>
    <n v="10"/>
    <n v="5.76"/>
    <n v="7.82"/>
    <n v="8.7200000000000006"/>
    <n v="9.32"/>
    <n v="8.07"/>
    <n v="9.1199999999999992"/>
    <n v="5.76"/>
    <n v="7.65"/>
    <n v="7.5"/>
    <n v="7.57"/>
    <n v="5.63"/>
    <n v="5.65"/>
    <n v="5"/>
    <n v="5.33"/>
    <n v="5.48"/>
    <n v="1.92"/>
    <n v="0"/>
    <n v="2"/>
    <n v="5"/>
    <n v="2.33"/>
    <n v="0.71"/>
    <n v="1.94"/>
    <n v="0"/>
    <n v="1.32"/>
    <n v="3.12"/>
    <n v="2.17"/>
    <n v="160"/>
    <n v="10"/>
    <n v="10"/>
    <n v="2.5"/>
    <n v="3.51"/>
    <n v="2.06"/>
    <n v="3.54"/>
    <n v="2.2200000000000002"/>
    <n v="1.49"/>
    <n v="2"/>
    <n v="5"/>
    <n v="3.5"/>
    <n v="4.3099999999999996"/>
    <n v="141"/>
    <n v="0"/>
    <n v="0"/>
    <n v="0"/>
    <n v="0"/>
    <n v="10"/>
    <n v="0"/>
    <n v="0"/>
    <n v="0"/>
    <n v="2.5"/>
    <n v="5.32"/>
    <n v="147"/>
    <n v="3.15"/>
    <m/>
    <m/>
    <m/>
  </r>
  <r>
    <n v="282"/>
    <x v="1"/>
    <x v="116"/>
    <s v="PAK"/>
    <x v="7"/>
    <n v="2.44"/>
    <n v="3.84"/>
    <n v="3.54"/>
    <n v="3.27"/>
    <n v="8.8699999999999992"/>
    <n v="0"/>
    <n v="9.32"/>
    <n v="2.5"/>
    <n v="4.49"/>
    <n v="4.2"/>
    <n v="3.22"/>
    <n v="4.1100000000000003"/>
    <n v="3.98"/>
    <n v="6.42"/>
    <n v="8.17"/>
    <n v="8.2799999999999994"/>
    <n v="5.58"/>
    <n v="7.34"/>
    <n v="5"/>
    <n v="6.17"/>
    <n v="7.44"/>
    <n v="3.88"/>
    <n v="5"/>
    <n v="4.4400000000000004"/>
    <n v="5.94"/>
    <n v="5.37"/>
    <n v="7.5"/>
    <n v="4"/>
    <n v="5"/>
    <n v="5.5"/>
    <n v="8.7899999999999991"/>
    <n v="9.1199999999999992"/>
    <n v="8.51"/>
    <n v="8.81"/>
    <n v="4.7"/>
    <n v="6.09"/>
    <n v="119"/>
    <n v="7.63"/>
    <n v="9.65"/>
    <n v="2.5"/>
    <n v="2.48"/>
    <n v="5.62"/>
    <n v="5.15"/>
    <n v="2.67"/>
    <n v="6.19"/>
    <n v="4"/>
    <n v="5"/>
    <n v="4.5"/>
    <n v="5.16"/>
    <n v="127"/>
    <n v="0"/>
    <n v="10"/>
    <n v="5"/>
    <n v="2.5"/>
    <n v="10"/>
    <n v="0"/>
    <n v="0"/>
    <n v="0"/>
    <n v="4.38"/>
    <n v="5.35"/>
    <n v="146"/>
    <n v="5.62"/>
    <m/>
    <m/>
    <m/>
  </r>
  <r>
    <n v="283"/>
    <x v="1"/>
    <x v="117"/>
    <s v="PAN"/>
    <x v="3"/>
    <n v="6.03"/>
    <n v="4.8"/>
    <n v="3.31"/>
    <n v="4.71"/>
    <n v="7.27"/>
    <n v="10"/>
    <n v="10"/>
    <n v="10"/>
    <n v="10"/>
    <n v="10"/>
    <n v="8.06"/>
    <n v="9.4700000000000006"/>
    <n v="9.65"/>
    <n v="8.4600000000000009"/>
    <n v="8.9700000000000006"/>
    <n v="8.59"/>
    <n v="9.67"/>
    <n v="9.08"/>
    <n v="10"/>
    <n v="9.5399999999999991"/>
    <n v="9.83"/>
    <n v="9.59"/>
    <n v="7.5"/>
    <n v="8.5500000000000007"/>
    <n v="9.19"/>
    <n v="8.98"/>
    <n v="10"/>
    <n v="8"/>
    <n v="10"/>
    <n v="9.33"/>
    <n v="9.76"/>
    <n v="9.85"/>
    <n v="9.61"/>
    <n v="9.74"/>
    <n v="8.73"/>
    <n v="9.1999999999999993"/>
    <n v="39"/>
    <n v="10"/>
    <n v="3.94"/>
    <n v="7.5"/>
    <n v="9.1"/>
    <n v="6.84"/>
    <n v="9.85"/>
    <n v="5.79"/>
    <n v="7.74"/>
    <n v="8"/>
    <n v="7.5"/>
    <n v="7.75"/>
    <n v="7.61"/>
    <n v="68"/>
    <n v="10"/>
    <n v="10"/>
    <n v="10"/>
    <n v="10"/>
    <n v="10"/>
    <n v="0"/>
    <n v="0"/>
    <n v="10"/>
    <n v="10"/>
    <n v="8.39"/>
    <n v="46"/>
    <n v="9.93"/>
    <m/>
    <m/>
    <m/>
  </r>
  <r>
    <n v="284"/>
    <x v="1"/>
    <x v="118"/>
    <s v="PNG"/>
    <x v="5"/>
    <n v="0"/>
    <n v="0"/>
    <n v="0"/>
    <n v="3.99"/>
    <n v="7.09"/>
    <n v="10"/>
    <n v="10"/>
    <n v="7.5"/>
    <n v="10"/>
    <n v="10"/>
    <n v="6.15"/>
    <n v="8.33"/>
    <n v="8.85"/>
    <n v="7.97"/>
    <n v="8.74"/>
    <n v="9.8699999999999992"/>
    <n v="8.7899999999999991"/>
    <n v="9.1300000000000008"/>
    <n v="10"/>
    <n v="9.57"/>
    <n v="9.83"/>
    <n v="9.26"/>
    <n v="10"/>
    <n v="9.6300000000000008"/>
    <n v="9.73"/>
    <n v="9.08"/>
    <n v="7.5"/>
    <n v="9"/>
    <n v="7.5"/>
    <n v="8"/>
    <n v="9.73"/>
    <n v="9.84"/>
    <n v="8.49"/>
    <n v="9.35"/>
    <n v="9.11"/>
    <n v="8.89"/>
    <n v="47"/>
    <n v="10"/>
    <n v="10"/>
    <n v="7.5"/>
    <n v="7.11"/>
    <n v="6"/>
    <n v="9.5"/>
    <n v="4.55"/>
    <n v="6.51"/>
    <n v="9"/>
    <n v="7.5"/>
    <n v="8.25"/>
    <n v="7.71"/>
    <n v="65"/>
    <n v="0"/>
    <n v="10"/>
    <n v="5"/>
    <n v="5"/>
    <n v="10"/>
    <n v="0"/>
    <n v="0"/>
    <n v="5"/>
    <n v="6.25"/>
    <n v="7.73"/>
    <n v="76"/>
    <n v="7.76"/>
    <m/>
    <m/>
    <m/>
  </r>
  <r>
    <n v="285"/>
    <x v="1"/>
    <x v="119"/>
    <s v="PRY"/>
    <x v="3"/>
    <n v="0"/>
    <n v="0"/>
    <n v="0"/>
    <n v="4.37"/>
    <n v="7.94"/>
    <n v="10"/>
    <n v="10"/>
    <n v="5"/>
    <n v="9.52"/>
    <n v="10"/>
    <n v="7.87"/>
    <n v="9.14"/>
    <n v="8.7899999999999991"/>
    <n v="8.36"/>
    <n v="9.6199999999999992"/>
    <n v="9.74"/>
    <n v="9.52"/>
    <n v="9.6300000000000008"/>
    <n v="10"/>
    <n v="9.81"/>
    <n v="9.39"/>
    <n v="9.68"/>
    <n v="7.5"/>
    <n v="8.59"/>
    <n v="8.99"/>
    <n v="8.1"/>
    <n v="7.5"/>
    <n v="8"/>
    <n v="10"/>
    <n v="8.5"/>
    <n v="8.8699999999999992"/>
    <n v="9.93"/>
    <n v="8.92"/>
    <n v="9.24"/>
    <n v="7.97"/>
    <n v="8.4499999999999993"/>
    <n v="67"/>
    <n v="0"/>
    <n v="10"/>
    <n v="5"/>
    <n v="8.31"/>
    <n v="7.95"/>
    <n v="9.59"/>
    <n v="4.57"/>
    <n v="4.96"/>
    <n v="8"/>
    <n v="7.5"/>
    <n v="7.75"/>
    <n v="6.46"/>
    <n v="104"/>
    <n v="10"/>
    <n v="10"/>
    <n v="10"/>
    <n v="5"/>
    <n v="10"/>
    <n v="0"/>
    <n v="0"/>
    <n v="5"/>
    <n v="7.5"/>
    <n v="7.71"/>
    <n v="78"/>
    <n v="7.9"/>
    <m/>
    <m/>
    <m/>
  </r>
  <r>
    <n v="286"/>
    <x v="1"/>
    <x v="120"/>
    <s v="PER"/>
    <x v="3"/>
    <n v="6.14"/>
    <n v="4.4800000000000004"/>
    <n v="3.3"/>
    <n v="4.6399999999999997"/>
    <n v="7.7"/>
    <n v="10"/>
    <n v="10"/>
    <n v="7.5"/>
    <n v="9.7899999999999991"/>
    <n v="9.83"/>
    <n v="7.45"/>
    <n v="9.24"/>
    <n v="9.1199999999999992"/>
    <n v="8.41"/>
    <n v="9.52"/>
    <n v="9.6199999999999992"/>
    <n v="9.34"/>
    <n v="9.49"/>
    <n v="7.5"/>
    <n v="8.5"/>
    <n v="9.69"/>
    <n v="9.68"/>
    <n v="10"/>
    <n v="9.84"/>
    <n v="9.77"/>
    <n v="8.82"/>
    <n v="7.5"/>
    <n v="8"/>
    <n v="7.5"/>
    <n v="7.67"/>
    <n v="9.11"/>
    <n v="9.6999999999999993"/>
    <n v="9.34"/>
    <n v="9.3800000000000008"/>
    <n v="9.11"/>
    <n v="8.75"/>
    <n v="53"/>
    <n v="8.0500000000000007"/>
    <n v="10"/>
    <n v="7.5"/>
    <n v="8.69"/>
    <n v="8.8800000000000008"/>
    <n v="9.7899999999999991"/>
    <n v="6.45"/>
    <n v="9.48"/>
    <n v="8"/>
    <n v="7.5"/>
    <n v="7.75"/>
    <n v="8.51"/>
    <n v="40"/>
    <n v="10"/>
    <n v="10"/>
    <n v="10"/>
    <n v="2.5"/>
    <n v="10"/>
    <n v="0"/>
    <n v="0"/>
    <n v="7.5"/>
    <n v="7.5"/>
    <n v="8.01"/>
    <n v="63"/>
    <n v="7.87"/>
    <m/>
    <m/>
    <m/>
  </r>
  <r>
    <n v="287"/>
    <x v="1"/>
    <x v="121"/>
    <s v="PHL"/>
    <x v="7"/>
    <n v="2.52"/>
    <n v="4.5999999999999996"/>
    <n v="3.12"/>
    <n v="3.42"/>
    <n v="8.11"/>
    <n v="5"/>
    <n v="7.84"/>
    <n v="2.5"/>
    <n v="3.08"/>
    <n v="5.5"/>
    <n v="3.37"/>
    <n v="3.7"/>
    <n v="4.43"/>
    <n v="6.27"/>
    <n v="6.72"/>
    <n v="9.4700000000000006"/>
    <n v="9.23"/>
    <n v="8.4700000000000006"/>
    <n v="7.5"/>
    <n v="7.99"/>
    <n v="7.18"/>
    <n v="7.88"/>
    <n v="7.5"/>
    <n v="7.69"/>
    <n v="7.44"/>
    <n v="8.0500000000000007"/>
    <n v="7.5"/>
    <n v="8"/>
    <n v="7.5"/>
    <n v="7.67"/>
    <n v="8.7799999999999994"/>
    <n v="7.98"/>
    <n v="7.51"/>
    <n v="8.09"/>
    <n v="7.35"/>
    <n v="7.79"/>
    <n v="86"/>
    <n v="4.5199999999999996"/>
    <n v="10"/>
    <n v="5"/>
    <n v="5.69"/>
    <n v="6.1"/>
    <n v="8.26"/>
    <n v="3.51"/>
    <n v="5.61"/>
    <n v="8"/>
    <n v="5"/>
    <n v="6.5"/>
    <n v="6.13"/>
    <n v="111"/>
    <n v="10"/>
    <n v="10"/>
    <n v="10"/>
    <n v="0"/>
    <n v="10"/>
    <n v="0"/>
    <n v="0"/>
    <n v="5"/>
    <n v="6.25"/>
    <n v="6.47"/>
    <n v="114"/>
    <n v="6.85"/>
    <m/>
    <m/>
    <m/>
  </r>
  <r>
    <n v="288"/>
    <x v="1"/>
    <x v="122"/>
    <s v="POL"/>
    <x v="0"/>
    <n v="6.62"/>
    <n v="6.3"/>
    <n v="5.97"/>
    <n v="6.3"/>
    <n v="9.8000000000000007"/>
    <n v="10"/>
    <n v="10"/>
    <n v="7.5"/>
    <n v="10"/>
    <n v="10"/>
    <n v="8.1300000000000008"/>
    <n v="9.25"/>
    <n v="9.27"/>
    <n v="9.5299999999999994"/>
    <n v="9.6199999999999992"/>
    <n v="9.16"/>
    <n v="9.25"/>
    <n v="9.34"/>
    <n v="10"/>
    <n v="9.67"/>
    <n v="9.42"/>
    <n v="9.1"/>
    <n v="7.5"/>
    <n v="8.3000000000000007"/>
    <n v="8.86"/>
    <n v="6.89"/>
    <n v="7.5"/>
    <n v="9"/>
    <n v="7.5"/>
    <n v="8"/>
    <n v="9.7899999999999991"/>
    <n v="9.4499999999999993"/>
    <n v="9.23"/>
    <n v="9.49"/>
    <n v="6.78"/>
    <n v="7.79"/>
    <n v="86"/>
    <n v="9.2200000000000006"/>
    <n v="10"/>
    <n v="7.5"/>
    <n v="6.24"/>
    <n v="5.47"/>
    <n v="9.7100000000000009"/>
    <n v="5.96"/>
    <n v="5.94"/>
    <n v="9"/>
    <n v="7.5"/>
    <n v="8.25"/>
    <n v="7.59"/>
    <n v="69"/>
    <n v="10"/>
    <n v="10"/>
    <n v="10"/>
    <n v="10"/>
    <n v="10"/>
    <n v="0"/>
    <n v="0"/>
    <n v="10"/>
    <n v="10"/>
    <n v="8.5299999999999994"/>
    <n v="43"/>
    <n v="9.85"/>
    <m/>
    <m/>
    <m/>
  </r>
  <r>
    <n v="289"/>
    <x v="1"/>
    <x v="123"/>
    <s v="PRT"/>
    <x v="6"/>
    <n v="7.88"/>
    <n v="6.82"/>
    <n v="5.92"/>
    <n v="6.88"/>
    <n v="9.77"/>
    <n v="10"/>
    <n v="10"/>
    <n v="10"/>
    <n v="10"/>
    <n v="10"/>
    <n v="9.3000000000000007"/>
    <n v="9.8800000000000008"/>
    <n v="9.8800000000000008"/>
    <n v="9.82"/>
    <n v="9.89"/>
    <n v="9.91"/>
    <n v="9.8800000000000008"/>
    <n v="9.89"/>
    <n v="10"/>
    <n v="9.9499999999999993"/>
    <n v="9.92"/>
    <n v="9.86"/>
    <n v="10"/>
    <n v="9.93"/>
    <n v="9.92"/>
    <n v="8.8000000000000007"/>
    <n v="10"/>
    <n v="0"/>
    <n v="10"/>
    <n v="10"/>
    <n v="9.81"/>
    <n v="8.73"/>
    <n v="9.77"/>
    <n v="9.44"/>
    <n v="9.8699999999999992"/>
    <n v="9.5299999999999994"/>
    <n v="21"/>
    <n v="10"/>
    <n v="10"/>
    <n v="10"/>
    <n v="9.17"/>
    <n v="9.57"/>
    <n v="9.92"/>
    <n v="7.92"/>
    <n v="9.7100000000000009"/>
    <n v="0"/>
    <n v="10"/>
    <n v="10"/>
    <n v="9.59"/>
    <n v="7"/>
    <n v="10"/>
    <n v="10"/>
    <n v="10"/>
    <n v="10"/>
    <n v="10"/>
    <n v="0"/>
    <n v="0"/>
    <n v="10"/>
    <n v="10"/>
    <n v="9.3800000000000008"/>
    <n v="12"/>
    <n v="9.98"/>
    <m/>
    <m/>
    <m/>
  </r>
  <r>
    <n v="290"/>
    <x v="1"/>
    <x v="124"/>
    <s v="QAT"/>
    <x v="1"/>
    <n v="0"/>
    <n v="0"/>
    <n v="0"/>
    <n v="6.34"/>
    <n v="9.89"/>
    <n v="10"/>
    <n v="10"/>
    <n v="10"/>
    <n v="10"/>
    <n v="10"/>
    <n v="7.44"/>
    <n v="9.31"/>
    <n v="9.5399999999999991"/>
    <n v="9.7100000000000009"/>
    <n v="8.0399999999999991"/>
    <n v="8.5500000000000007"/>
    <n v="3.69"/>
    <n v="6.76"/>
    <n v="7.5"/>
    <n v="7.13"/>
    <n v="6.23"/>
    <n v="2.94"/>
    <n v="5"/>
    <n v="3.97"/>
    <n v="5.0999999999999996"/>
    <n v="2.11"/>
    <n v="2.5"/>
    <n v="2"/>
    <n v="2.5"/>
    <n v="2.33"/>
    <n v="0.13"/>
    <n v="3.18"/>
    <n v="0"/>
    <n v="1.66"/>
    <n v="4.68"/>
    <n v="2.7"/>
    <n v="152"/>
    <n v="10"/>
    <n v="10"/>
    <n v="2.5"/>
    <n v="3.9"/>
    <n v="1.97"/>
    <n v="6.46"/>
    <n v="1.86"/>
    <n v="1.58"/>
    <n v="2"/>
    <n v="5"/>
    <n v="3.5"/>
    <n v="4.6399999999999997"/>
    <n v="135"/>
    <n v="0"/>
    <n v="0"/>
    <n v="0"/>
    <n v="0"/>
    <n v="10"/>
    <n v="0"/>
    <n v="0"/>
    <n v="0"/>
    <n v="2.5"/>
    <n v="5.44"/>
    <n v="141"/>
    <n v="2.74"/>
    <m/>
    <m/>
    <m/>
  </r>
  <r>
    <n v="291"/>
    <x v="1"/>
    <x v="125"/>
    <s v="ROU"/>
    <x v="0"/>
    <n v="6.83"/>
    <n v="6.2"/>
    <n v="5.57"/>
    <n v="6.2"/>
    <n v="9.6199999999999992"/>
    <n v="10"/>
    <n v="10"/>
    <n v="10"/>
    <n v="10"/>
    <n v="10"/>
    <n v="7.42"/>
    <n v="9.75"/>
    <n v="9.6"/>
    <n v="9.61"/>
    <n v="9.92"/>
    <n v="9.6"/>
    <n v="9.64"/>
    <n v="9.7200000000000006"/>
    <n v="10"/>
    <n v="9.86"/>
    <n v="9.7200000000000006"/>
    <n v="8.8699999999999992"/>
    <n v="7.5"/>
    <n v="8.18"/>
    <n v="8.9499999999999993"/>
    <n v="7.07"/>
    <n v="7.5"/>
    <n v="9"/>
    <n v="7.5"/>
    <n v="8"/>
    <n v="9.8699999999999992"/>
    <n v="8.65"/>
    <n v="9.4700000000000006"/>
    <n v="9.33"/>
    <n v="7.06"/>
    <n v="7.86"/>
    <n v="83"/>
    <n v="10"/>
    <n v="10"/>
    <n v="7.5"/>
    <n v="7.12"/>
    <n v="6"/>
    <n v="9.89"/>
    <n v="5.99"/>
    <n v="6.68"/>
    <n v="9"/>
    <n v="7.5"/>
    <n v="8.25"/>
    <n v="7.94"/>
    <n v="55"/>
    <n v="10"/>
    <n v="10"/>
    <n v="10"/>
    <n v="7.5"/>
    <n v="10"/>
    <n v="0"/>
    <n v="0"/>
    <n v="10"/>
    <n v="9.3800000000000008"/>
    <n v="8.5399999999999991"/>
    <n v="42"/>
    <n v="9.43"/>
    <m/>
    <m/>
    <m/>
  </r>
  <r>
    <n v="292"/>
    <x v="1"/>
    <x v="126"/>
    <s v="RUS"/>
    <x v="0"/>
    <n v="3.41"/>
    <n v="5.37"/>
    <n v="3.14"/>
    <n v="3.97"/>
    <n v="7.62"/>
    <n v="0"/>
    <n v="9.89"/>
    <n v="5"/>
    <n v="9.73"/>
    <n v="9.85"/>
    <n v="3.71"/>
    <n v="3.89"/>
    <n v="6.01"/>
    <n v="6.81"/>
    <n v="7.52"/>
    <n v="9.31"/>
    <n v="9.36"/>
    <n v="8.73"/>
    <n v="5"/>
    <n v="6.86"/>
    <n v="4.9000000000000004"/>
    <n v="6.29"/>
    <n v="5"/>
    <n v="5.65"/>
    <n v="5.27"/>
    <n v="2.9"/>
    <n v="2.5"/>
    <n v="3"/>
    <n v="5"/>
    <n v="3.5"/>
    <n v="5.99"/>
    <n v="8.33"/>
    <n v="5.14"/>
    <n v="6.49"/>
    <n v="4.59"/>
    <n v="4.37"/>
    <n v="136"/>
    <n v="9.59"/>
    <n v="7.63"/>
    <n v="0"/>
    <n v="3.92"/>
    <n v="1.34"/>
    <n v="6.8"/>
    <n v="3.36"/>
    <n v="3.31"/>
    <n v="3"/>
    <n v="5"/>
    <n v="4"/>
    <n v="4.4400000000000004"/>
    <n v="138"/>
    <n v="10"/>
    <n v="10"/>
    <n v="10"/>
    <n v="10"/>
    <n v="10"/>
    <n v="0"/>
    <n v="0"/>
    <n v="10"/>
    <n v="10"/>
    <n v="5.96"/>
    <n v="124"/>
    <n v="9.8699999999999992"/>
    <m/>
    <m/>
    <m/>
  </r>
  <r>
    <n v="293"/>
    <x v="1"/>
    <x v="127"/>
    <s v="RWA"/>
    <x v="2"/>
    <n v="3.83"/>
    <n v="6.39"/>
    <n v="5.35"/>
    <n v="5.19"/>
    <n v="9.24"/>
    <n v="5"/>
    <n v="10"/>
    <n v="7.5"/>
    <n v="8.36"/>
    <n v="9.34"/>
    <n v="0.91"/>
    <n v="2.74"/>
    <n v="6.26"/>
    <n v="7.75"/>
    <n v="2.83"/>
    <n v="8.65"/>
    <n v="8.57"/>
    <n v="6.69"/>
    <n v="7.5"/>
    <n v="7.09"/>
    <n v="3.51"/>
    <n v="6.49"/>
    <n v="7.5"/>
    <n v="6.99"/>
    <n v="5.25"/>
    <n v="3.08"/>
    <n v="0"/>
    <n v="3"/>
    <n v="5"/>
    <n v="2.67"/>
    <n v="4.7699999999999996"/>
    <n v="6.96"/>
    <n v="3.06"/>
    <n v="4.93"/>
    <n v="4.0199999999999996"/>
    <n v="3.67"/>
    <n v="144"/>
    <n v="10"/>
    <n v="10"/>
    <n v="0"/>
    <n v="1.95"/>
    <n v="5.44"/>
    <n v="5.26"/>
    <n v="1.47"/>
    <n v="4.46"/>
    <n v="3"/>
    <n v="5"/>
    <n v="4"/>
    <n v="4.7300000000000004"/>
    <n v="133"/>
    <n v="10"/>
    <n v="10"/>
    <n v="10"/>
    <n v="2.5"/>
    <n v="10"/>
    <n v="0"/>
    <n v="0"/>
    <n v="7.5"/>
    <n v="7.5"/>
    <n v="5.88"/>
    <n v="127"/>
    <n v="7.71"/>
    <m/>
    <m/>
    <m/>
  </r>
  <r>
    <n v="294"/>
    <x v="1"/>
    <x v="128"/>
    <s v="SAU"/>
    <x v="1"/>
    <n v="0"/>
    <n v="0"/>
    <n v="0"/>
    <n v="5.41"/>
    <n v="9.6199999999999992"/>
    <n v="10"/>
    <n v="10"/>
    <n v="2.5"/>
    <n v="9.15"/>
    <n v="8.4"/>
    <n v="1.96"/>
    <n v="2.33"/>
    <n v="6.33"/>
    <n v="7.98"/>
    <n v="3.56"/>
    <n v="8.24"/>
    <n v="2.21"/>
    <n v="4.67"/>
    <n v="5"/>
    <n v="4.83"/>
    <n v="3.07"/>
    <n v="1.73"/>
    <n v="2.5"/>
    <n v="2.11"/>
    <n v="2.59"/>
    <n v="0.96"/>
    <n v="0"/>
    <n v="2"/>
    <n v="2.5"/>
    <n v="1.5"/>
    <n v="0.14000000000000001"/>
    <n v="1.75"/>
    <n v="0"/>
    <n v="0.94"/>
    <n v="3.04"/>
    <n v="1.61"/>
    <n v="163"/>
    <n v="9.1199999999999992"/>
    <n v="0"/>
    <n v="0"/>
    <n v="1.37"/>
    <n v="0.89"/>
    <n v="4.5999999999999996"/>
    <n v="1.58"/>
    <n v="1.07"/>
    <n v="2"/>
    <n v="2.5"/>
    <n v="2.25"/>
    <n v="2.3199999999999998"/>
    <n v="164"/>
    <n v="0"/>
    <n v="0"/>
    <n v="0"/>
    <n v="0"/>
    <n v="10"/>
    <n v="0"/>
    <n v="0"/>
    <n v="0"/>
    <n v="2.5"/>
    <n v="3.89"/>
    <n v="160"/>
    <n v="2.44"/>
    <m/>
    <m/>
    <m/>
  </r>
  <r>
    <n v="295"/>
    <x v="1"/>
    <x v="129"/>
    <s v="SEN"/>
    <x v="2"/>
    <n v="4.55"/>
    <n v="5.74"/>
    <n v="4.49"/>
    <n v="4.93"/>
    <n v="0"/>
    <n v="10"/>
    <n v="10"/>
    <n v="5"/>
    <n v="8.41"/>
    <n v="9.6"/>
    <n v="7.55"/>
    <n v="9.18"/>
    <n v="8.5299999999999994"/>
    <n v="8.5299999999999994"/>
    <n v="9.31"/>
    <n v="9.84"/>
    <n v="9.6"/>
    <n v="9.58"/>
    <n v="7.5"/>
    <n v="8.5399999999999991"/>
    <n v="9.3699999999999992"/>
    <n v="8.6300000000000008"/>
    <n v="10"/>
    <n v="9.31"/>
    <n v="9.34"/>
    <n v="8.75"/>
    <n v="5"/>
    <n v="8"/>
    <n v="7.5"/>
    <n v="6.83"/>
    <n v="9.5"/>
    <n v="9.85"/>
    <n v="7.4"/>
    <n v="8.92"/>
    <n v="9.0399999999999991"/>
    <n v="8.3800000000000008"/>
    <n v="70"/>
    <n v="10"/>
    <n v="10"/>
    <n v="5"/>
    <n v="8.9"/>
    <n v="8.35"/>
    <n v="9.91"/>
    <n v="6.79"/>
    <n v="9.6"/>
    <n v="8"/>
    <n v="7.5"/>
    <n v="7.75"/>
    <n v="8.48"/>
    <n v="41"/>
    <n v="0"/>
    <n v="0"/>
    <n v="0"/>
    <n v="7.5"/>
    <n v="7.6"/>
    <n v="0"/>
    <n v="0"/>
    <n v="5"/>
    <n v="5.03"/>
    <n v="7.6"/>
    <n v="82"/>
    <n v="5.94"/>
    <m/>
    <m/>
    <m/>
  </r>
  <r>
    <n v="296"/>
    <x v="1"/>
    <x v="130"/>
    <s v="SRB"/>
    <x v="0"/>
    <n v="5"/>
    <n v="5.05"/>
    <n v="3.97"/>
    <n v="4.68"/>
    <n v="9.3000000000000007"/>
    <n v="10"/>
    <n v="10"/>
    <n v="7.5"/>
    <n v="10"/>
    <n v="9.61"/>
    <n v="7.78"/>
    <n v="7.09"/>
    <n v="8.86"/>
    <n v="9.08"/>
    <n v="9.76"/>
    <n v="9.25"/>
    <n v="9.15"/>
    <n v="9.3800000000000008"/>
    <n v="10"/>
    <n v="9.69"/>
    <n v="9.42"/>
    <n v="8.94"/>
    <n v="7.5"/>
    <n v="8.2200000000000006"/>
    <n v="8.82"/>
    <n v="6.16"/>
    <n v="10"/>
    <n v="9"/>
    <n v="7.5"/>
    <n v="8.83"/>
    <n v="7.32"/>
    <n v="9.8000000000000007"/>
    <n v="7.38"/>
    <n v="8.17"/>
    <n v="6.51"/>
    <n v="7.42"/>
    <n v="98"/>
    <n v="10"/>
    <n v="10"/>
    <n v="5"/>
    <n v="6.56"/>
    <n v="1"/>
    <n v="9.19"/>
    <n v="3.75"/>
    <n v="1.75"/>
    <n v="9"/>
    <n v="5"/>
    <n v="7"/>
    <n v="6.03"/>
    <n v="112"/>
    <n v="10"/>
    <n v="10"/>
    <n v="10"/>
    <n v="7.5"/>
    <n v="10"/>
    <n v="0"/>
    <n v="0"/>
    <n v="7.5"/>
    <n v="8.75"/>
    <n v="7.78"/>
    <n v="73"/>
    <n v="8.83"/>
    <m/>
    <m/>
    <m/>
  </r>
  <r>
    <n v="297"/>
    <x v="1"/>
    <x v="131"/>
    <s v="SYC"/>
    <x v="2"/>
    <n v="0"/>
    <n v="0"/>
    <n v="0"/>
    <n v="5.5"/>
    <n v="6.37"/>
    <n v="10"/>
    <n v="10"/>
    <n v="0"/>
    <n v="10"/>
    <n v="10"/>
    <n v="7.91"/>
    <n v="8.24"/>
    <n v="9.36"/>
    <n v="7.86"/>
    <n v="8.0399999999999991"/>
    <n v="9.8000000000000007"/>
    <n v="9.82"/>
    <n v="9.2200000000000006"/>
    <n v="7.5"/>
    <n v="8.36"/>
    <n v="8.74"/>
    <n v="8.19"/>
    <n v="10"/>
    <n v="9.09"/>
    <n v="8.92"/>
    <n v="7.75"/>
    <n v="7.5"/>
    <n v="0"/>
    <n v="7.5"/>
    <n v="7.5"/>
    <n v="8"/>
    <n v="9.84"/>
    <n v="7.91"/>
    <n v="8.58"/>
    <n v="7.65"/>
    <n v="7.87"/>
    <n v="82"/>
    <n v="10"/>
    <n v="10"/>
    <n v="5"/>
    <n v="6.53"/>
    <n v="5.71"/>
    <n v="7.86"/>
    <n v="6.2"/>
    <n v="6.61"/>
    <n v="0"/>
    <n v="7.5"/>
    <n v="7.5"/>
    <n v="7.27"/>
    <n v="82"/>
    <n v="10"/>
    <n v="10"/>
    <n v="10"/>
    <n v="10"/>
    <n v="10"/>
    <n v="0"/>
    <n v="0"/>
    <n v="10"/>
    <n v="10"/>
    <n v="7.97"/>
    <n v="65"/>
    <n v="9.9600000000000009"/>
    <m/>
    <m/>
    <m/>
  </r>
  <r>
    <n v="298"/>
    <x v="1"/>
    <x v="132"/>
    <s v="SLE"/>
    <x v="2"/>
    <n v="3.91"/>
    <n v="4.42"/>
    <n v="3.52"/>
    <n v="3.95"/>
    <n v="9.5"/>
    <n v="10"/>
    <n v="10"/>
    <n v="7.5"/>
    <n v="10"/>
    <n v="10"/>
    <n v="7.3"/>
    <n v="8.8000000000000007"/>
    <n v="9.09"/>
    <n v="9.2899999999999991"/>
    <n v="8.84"/>
    <n v="9.52"/>
    <n v="8.98"/>
    <n v="9.1199999999999992"/>
    <n v="7.5"/>
    <n v="8.31"/>
    <n v="9.7799999999999994"/>
    <n v="9.7200000000000006"/>
    <n v="7.5"/>
    <n v="8.61"/>
    <n v="9.19"/>
    <n v="8.56"/>
    <n v="5"/>
    <n v="6"/>
    <n v="7.5"/>
    <n v="6.17"/>
    <n v="9.4"/>
    <n v="9.76"/>
    <n v="6.64"/>
    <n v="8.6"/>
    <n v="9.35"/>
    <n v="8.17"/>
    <n v="76"/>
    <n v="10"/>
    <n v="10"/>
    <n v="5"/>
    <n v="8.15"/>
    <n v="8.44"/>
    <n v="9.8800000000000008"/>
    <n v="5.65"/>
    <n v="6.78"/>
    <n v="6"/>
    <n v="7.5"/>
    <n v="6.75"/>
    <n v="7.85"/>
    <n v="59"/>
    <n v="0"/>
    <n v="10"/>
    <n v="5"/>
    <n v="2.5"/>
    <n v="1.39"/>
    <n v="0"/>
    <n v="0"/>
    <n v="5"/>
    <n v="3.47"/>
    <n v="7.18"/>
    <n v="97"/>
    <n v="5.57"/>
    <m/>
    <m/>
    <m/>
  </r>
  <r>
    <n v="299"/>
    <x v="1"/>
    <x v="133"/>
    <s v="SGP"/>
    <x v="7"/>
    <n v="7.09"/>
    <n v="8.18"/>
    <n v="7.87"/>
    <n v="7.71"/>
    <n v="9.94"/>
    <n v="10"/>
    <n v="10"/>
    <n v="10"/>
    <n v="10"/>
    <n v="10"/>
    <n v="8.7899999999999991"/>
    <n v="9.76"/>
    <n v="9.7899999999999991"/>
    <n v="9.8699999999999992"/>
    <n v="8.25"/>
    <n v="9.69"/>
    <n v="9.14"/>
    <n v="9.0299999999999994"/>
    <n v="7.5"/>
    <n v="8.26"/>
    <n v="6.86"/>
    <n v="8.58"/>
    <n v="7.5"/>
    <n v="8.0399999999999991"/>
    <n v="7.45"/>
    <n v="2.75"/>
    <n v="5"/>
    <n v="3"/>
    <n v="5"/>
    <n v="4.33"/>
    <n v="7.36"/>
    <n v="8.5500000000000007"/>
    <n v="8.9499999999999993"/>
    <n v="8.2799999999999994"/>
    <n v="5.91"/>
    <n v="5.32"/>
    <n v="129"/>
    <n v="10"/>
    <n v="1.28"/>
    <n v="5"/>
    <n v="4.54"/>
    <n v="2.8"/>
    <n v="7.51"/>
    <n v="3.87"/>
    <n v="2.61"/>
    <n v="3"/>
    <n v="5"/>
    <n v="4"/>
    <n v="4.62"/>
    <n v="137"/>
    <n v="0"/>
    <n v="10"/>
    <n v="5"/>
    <n v="10"/>
    <n v="10"/>
    <n v="0"/>
    <n v="0"/>
    <n v="7.5"/>
    <n v="8.1300000000000008"/>
    <n v="7.34"/>
    <n v="90"/>
    <n v="9.33"/>
    <m/>
    <m/>
    <m/>
  </r>
  <r>
    <n v="300"/>
    <x v="1"/>
    <x v="134"/>
    <s v="SVK"/>
    <x v="0"/>
    <n v="0"/>
    <n v="0"/>
    <n v="0"/>
    <n v="6.01"/>
    <n v="9.68"/>
    <n v="0"/>
    <n v="10"/>
    <n v="7.5"/>
    <n v="9.3800000000000008"/>
    <n v="10"/>
    <n v="8.3000000000000007"/>
    <n v="8.66"/>
    <n v="8.9700000000000006"/>
    <n v="9.33"/>
    <n v="9.83"/>
    <n v="9.82"/>
    <n v="9.81"/>
    <n v="9.82"/>
    <n v="10"/>
    <n v="9.91"/>
    <n v="9.26"/>
    <n v="8.1300000000000008"/>
    <n v="7.5"/>
    <n v="7.81"/>
    <n v="8.5399999999999991"/>
    <n v="6.79"/>
    <n v="10"/>
    <n v="10"/>
    <n v="10"/>
    <n v="10"/>
    <n v="9.7100000000000009"/>
    <n v="9.77"/>
    <n v="9.76"/>
    <n v="9.74"/>
    <n v="8.4"/>
    <n v="8.73"/>
    <n v="56"/>
    <n v="4.55"/>
    <n v="10"/>
    <n v="5"/>
    <n v="7.57"/>
    <n v="8.0399999999999991"/>
    <n v="9.8699999999999992"/>
    <n v="5.52"/>
    <n v="8.73"/>
    <n v="10"/>
    <n v="7.5"/>
    <n v="8.75"/>
    <n v="7.56"/>
    <n v="70"/>
    <n v="10"/>
    <n v="10"/>
    <n v="10"/>
    <n v="10"/>
    <n v="10"/>
    <n v="0"/>
    <n v="0"/>
    <n v="10"/>
    <n v="10"/>
    <n v="8.58"/>
    <n v="41"/>
    <n v="9.9600000000000009"/>
    <m/>
    <m/>
    <m/>
  </r>
  <r>
    <n v="301"/>
    <x v="1"/>
    <x v="135"/>
    <s v="SVN"/>
    <x v="0"/>
    <n v="7.87"/>
    <n v="6.56"/>
    <n v="5.61"/>
    <n v="6.68"/>
    <n v="9.85"/>
    <n v="10"/>
    <n v="10"/>
    <n v="7.5"/>
    <n v="10"/>
    <n v="10"/>
    <n v="9.02"/>
    <n v="9.75"/>
    <n v="9.4700000000000006"/>
    <n v="9.66"/>
    <n v="9.8699999999999992"/>
    <n v="9.61"/>
    <n v="9.0299999999999994"/>
    <n v="9.5"/>
    <n v="10"/>
    <n v="9.75"/>
    <n v="9.77"/>
    <n v="8.56"/>
    <n v="10"/>
    <n v="9.2799999999999994"/>
    <n v="9.5299999999999994"/>
    <n v="8.76"/>
    <n v="10"/>
    <n v="10"/>
    <n v="10"/>
    <n v="10"/>
    <n v="9.82"/>
    <n v="9.81"/>
    <n v="9.35"/>
    <n v="9.66"/>
    <n v="9.5299999999999994"/>
    <n v="9.49"/>
    <n v="23"/>
    <n v="10"/>
    <n v="10"/>
    <n v="7.5"/>
    <n v="9.07"/>
    <n v="8.42"/>
    <n v="9.93"/>
    <n v="6.66"/>
    <n v="8.35"/>
    <n v="10"/>
    <n v="7.5"/>
    <n v="8.75"/>
    <n v="8.74"/>
    <n v="35"/>
    <n v="10"/>
    <n v="10"/>
    <n v="10"/>
    <n v="10"/>
    <n v="10"/>
    <n v="0"/>
    <n v="0"/>
    <n v="10"/>
    <n v="10"/>
    <n v="9.1199999999999992"/>
    <n v="23"/>
    <n v="9.81"/>
    <m/>
    <m/>
    <m/>
  </r>
  <r>
    <n v="302"/>
    <x v="1"/>
    <x v="136"/>
    <s v="SOM"/>
    <x v="2"/>
    <n v="0"/>
    <n v="0"/>
    <n v="0"/>
    <n v="1.54"/>
    <n v="8.75"/>
    <n v="10"/>
    <n v="0"/>
    <n v="0"/>
    <n v="0"/>
    <n v="0"/>
    <n v="3.62"/>
    <n v="3.58"/>
    <n v="2.46"/>
    <n v="5.6"/>
    <n v="4.24"/>
    <n v="4.0199999999999996"/>
    <n v="5.19"/>
    <n v="4.4800000000000004"/>
    <n v="5"/>
    <n v="4.74"/>
    <n v="4.9000000000000004"/>
    <n v="2.87"/>
    <n v="5"/>
    <n v="3.94"/>
    <n v="4.42"/>
    <n v="4.66"/>
    <n v="2.5"/>
    <n v="2"/>
    <n v="5"/>
    <n v="3.17"/>
    <n v="8.7100000000000009"/>
    <n v="9.35"/>
    <n v="7.33"/>
    <n v="8.4600000000000009"/>
    <n v="6.58"/>
    <n v="5.72"/>
    <n v="124"/>
    <n v="0"/>
    <n v="0"/>
    <n v="2.5"/>
    <n v="3.59"/>
    <n v="4.8099999999999996"/>
    <n v="6.61"/>
    <n v="3.7"/>
    <n v="4.37"/>
    <n v="2"/>
    <n v="5"/>
    <n v="3.5"/>
    <n v="3.23"/>
    <n v="157"/>
    <n v="0"/>
    <n v="0"/>
    <n v="0"/>
    <n v="0"/>
    <n v="0"/>
    <n v="0"/>
    <n v="0"/>
    <n v="0"/>
    <n v="0"/>
    <n v="3.61"/>
    <n v="163"/>
    <n v="2.6"/>
    <m/>
    <m/>
    <m/>
  </r>
  <r>
    <n v="303"/>
    <x v="1"/>
    <x v="137"/>
    <s v="ZAF"/>
    <x v="2"/>
    <n v="5.78"/>
    <n v="6.14"/>
    <n v="5.26"/>
    <n v="5.73"/>
    <n v="0"/>
    <n v="10"/>
    <n v="10"/>
    <n v="5"/>
    <n v="9.3000000000000007"/>
    <n v="9.83"/>
    <n v="7.68"/>
    <n v="7.71"/>
    <n v="8.5"/>
    <n v="4.25"/>
    <n v="8.99"/>
    <n v="9.81"/>
    <n v="9.5299999999999994"/>
    <n v="9.44"/>
    <n v="7.5"/>
    <n v="8.4700000000000006"/>
    <n v="9.82"/>
    <n v="9.6999999999999993"/>
    <n v="10"/>
    <n v="9.85"/>
    <n v="9.83"/>
    <n v="9.18"/>
    <n v="10"/>
    <n v="7"/>
    <n v="10"/>
    <n v="9"/>
    <n v="9.85"/>
    <n v="9.91"/>
    <n v="8.27"/>
    <n v="9.34"/>
    <n v="8.9600000000000009"/>
    <n v="9.1199999999999992"/>
    <n v="42"/>
    <n v="9.4600000000000009"/>
    <n v="10"/>
    <n v="7.5"/>
    <n v="8.6300000000000008"/>
    <n v="6.41"/>
    <n v="9.77"/>
    <n v="5.14"/>
    <n v="7.11"/>
    <n v="7"/>
    <n v="7.5"/>
    <n v="7.25"/>
    <n v="7.92"/>
    <n v="56"/>
    <n v="10"/>
    <n v="10"/>
    <n v="10"/>
    <n v="7.5"/>
    <n v="10"/>
    <n v="0"/>
    <n v="0"/>
    <n v="7.5"/>
    <n v="8.75"/>
    <n v="7.72"/>
    <n v="77"/>
    <n v="8.91"/>
    <m/>
    <m/>
    <m/>
  </r>
  <r>
    <n v="304"/>
    <x v="1"/>
    <x v="138"/>
    <s v="ESP"/>
    <x v="6"/>
    <n v="8.39"/>
    <n v="6.69"/>
    <n v="6.69"/>
    <n v="7.26"/>
    <n v="9.83"/>
    <n v="10"/>
    <n v="10"/>
    <n v="7.5"/>
    <n v="9.9600000000000009"/>
    <n v="10"/>
    <n v="9.51"/>
    <n v="9.7899999999999991"/>
    <n v="9.5399999999999991"/>
    <n v="9.68"/>
    <n v="9.92"/>
    <n v="9.89"/>
    <n v="9.92"/>
    <n v="9.91"/>
    <n v="10"/>
    <n v="9.9499999999999993"/>
    <n v="9.91"/>
    <n v="9.35"/>
    <n v="7.5"/>
    <n v="8.43"/>
    <n v="9.17"/>
    <n v="9.1199999999999992"/>
    <n v="7.5"/>
    <n v="0"/>
    <n v="7.5"/>
    <n v="7.5"/>
    <n v="9.7899999999999991"/>
    <n v="9.68"/>
    <n v="9.7100000000000009"/>
    <n v="9.73"/>
    <n v="9.0399999999999991"/>
    <n v="8.85"/>
    <n v="49"/>
    <n v="10"/>
    <n v="10"/>
    <n v="7.5"/>
    <n v="9.43"/>
    <n v="8.6199999999999992"/>
    <n v="9.86"/>
    <n v="7.45"/>
    <n v="8.8800000000000008"/>
    <n v="0"/>
    <n v="7.5"/>
    <n v="7.5"/>
    <n v="8.8000000000000007"/>
    <n v="32"/>
    <n v="10"/>
    <n v="10"/>
    <n v="10"/>
    <n v="10"/>
    <n v="10"/>
    <n v="0"/>
    <n v="0"/>
    <n v="7.5"/>
    <n v="9.3800000000000008"/>
    <n v="9.01"/>
    <n v="28"/>
    <n v="9.48"/>
    <m/>
    <m/>
    <m/>
  </r>
  <r>
    <n v="305"/>
    <x v="1"/>
    <x v="139"/>
    <s v="LKA"/>
    <x v="7"/>
    <n v="3.91"/>
    <n v="4.49"/>
    <n v="4.45"/>
    <n v="4.28"/>
    <n v="9.3000000000000007"/>
    <n v="5"/>
    <n v="10"/>
    <n v="5"/>
    <n v="9.77"/>
    <n v="9.7899999999999991"/>
    <n v="7.1"/>
    <n v="8.77"/>
    <n v="7.92"/>
    <n v="8.61"/>
    <n v="8.2100000000000009"/>
    <n v="9.5"/>
    <n v="9.44"/>
    <n v="9.0500000000000007"/>
    <n v="7.5"/>
    <n v="8.2799999999999994"/>
    <n v="9.7100000000000009"/>
    <n v="9.2799999999999994"/>
    <n v="7.5"/>
    <n v="8.39"/>
    <n v="9.0500000000000007"/>
    <n v="8.51"/>
    <n v="5"/>
    <n v="7"/>
    <n v="7.5"/>
    <n v="6.5"/>
    <n v="9.57"/>
    <n v="9.74"/>
    <n v="8.7100000000000009"/>
    <n v="9.34"/>
    <n v="9.1999999999999993"/>
    <n v="8.39"/>
    <n v="69"/>
    <n v="10"/>
    <n v="10"/>
    <n v="5"/>
    <n v="6.64"/>
    <n v="6.4"/>
    <n v="9.07"/>
    <n v="6.15"/>
    <n v="9.2200000000000006"/>
    <n v="7"/>
    <n v="7.5"/>
    <n v="7.25"/>
    <n v="7.75"/>
    <n v="63"/>
    <n v="0"/>
    <n v="0"/>
    <n v="0"/>
    <n v="2.5"/>
    <n v="10"/>
    <n v="0"/>
    <n v="0"/>
    <n v="0"/>
    <n v="3.13"/>
    <n v="7.07"/>
    <n v="99"/>
    <n v="4.3899999999999997"/>
    <m/>
    <m/>
    <m/>
  </r>
  <r>
    <n v="306"/>
    <x v="1"/>
    <x v="140"/>
    <s v="SDN"/>
    <x v="2"/>
    <n v="0"/>
    <n v="0"/>
    <n v="0"/>
    <n v="3.43"/>
    <n v="8.5"/>
    <n v="0"/>
    <n v="6.81"/>
    <n v="2.5"/>
    <n v="8.32"/>
    <n v="7.29"/>
    <n v="1.23"/>
    <n v="1.47"/>
    <n v="3.94"/>
    <n v="6.22"/>
    <n v="3.08"/>
    <n v="5.16"/>
    <n v="4.2300000000000004"/>
    <n v="4.16"/>
    <n v="5"/>
    <n v="4.58"/>
    <n v="3.63"/>
    <n v="2.87"/>
    <n v="5"/>
    <n v="3.94"/>
    <n v="3.78"/>
    <n v="4.59"/>
    <n v="0"/>
    <n v="3"/>
    <n v="2.5"/>
    <n v="1.83"/>
    <n v="6.36"/>
    <n v="7.43"/>
    <n v="6.63"/>
    <n v="6.81"/>
    <n v="2.31"/>
    <n v="3.89"/>
    <n v="143"/>
    <n v="10"/>
    <n v="10"/>
    <n v="0"/>
    <n v="1.67"/>
    <n v="0.88"/>
    <n v="5.0999999999999996"/>
    <n v="2.83"/>
    <n v="4.7300000000000004"/>
    <n v="3"/>
    <n v="2.5"/>
    <n v="2.75"/>
    <n v="4.22"/>
    <n v="145"/>
    <n v="0"/>
    <n v="0"/>
    <n v="0"/>
    <n v="0"/>
    <n v="1.34"/>
    <n v="0"/>
    <n v="0"/>
    <n v="0"/>
    <n v="0.34"/>
    <n v="3.78"/>
    <n v="161"/>
    <n v="1.1100000000000001"/>
    <m/>
    <m/>
    <m/>
  </r>
  <r>
    <n v="307"/>
    <x v="1"/>
    <x v="141"/>
    <s v="SUR"/>
    <x v="3"/>
    <n v="4.93"/>
    <n v="4.9400000000000004"/>
    <n v="5.2"/>
    <n v="5.0199999999999996"/>
    <n v="8.43"/>
    <n v="10"/>
    <n v="10"/>
    <n v="0"/>
    <n v="10"/>
    <n v="10"/>
    <n v="7.48"/>
    <n v="8.83"/>
    <n v="9.3800000000000008"/>
    <n v="8.91"/>
    <n v="9.4700000000000006"/>
    <n v="9.8800000000000008"/>
    <n v="9.33"/>
    <n v="9.56"/>
    <n v="10"/>
    <n v="9.7799999999999994"/>
    <n v="9.81"/>
    <n v="8.68"/>
    <n v="10"/>
    <n v="9.34"/>
    <n v="9.57"/>
    <n v="9.5299999999999994"/>
    <n v="10"/>
    <n v="0"/>
    <n v="7.5"/>
    <n v="8.75"/>
    <n v="9.66"/>
    <n v="9.81"/>
    <n v="8.9600000000000009"/>
    <n v="9.48"/>
    <n v="9.1"/>
    <n v="9.2100000000000009"/>
    <n v="38"/>
    <n v="10"/>
    <n v="10"/>
    <n v="7.5"/>
    <n v="7.89"/>
    <n v="7.03"/>
    <n v="9.64"/>
    <n v="7.01"/>
    <n v="6.89"/>
    <n v="0"/>
    <n v="7.5"/>
    <n v="7.5"/>
    <n v="8.16"/>
    <n v="51"/>
    <n v="10"/>
    <n v="10"/>
    <n v="10"/>
    <n v="0"/>
    <n v="10"/>
    <n v="0"/>
    <n v="0"/>
    <n v="0"/>
    <n v="10"/>
    <n v="8.67"/>
    <n v="37"/>
    <n v="9.7799999999999994"/>
    <m/>
    <m/>
    <m/>
  </r>
  <r>
    <n v="308"/>
    <x v="1"/>
    <x v="142"/>
    <s v="SWE"/>
    <x v="6"/>
    <n v="9.58"/>
    <n v="8.23"/>
    <n v="8.01"/>
    <n v="8.61"/>
    <n v="9.68"/>
    <n v="10"/>
    <n v="10"/>
    <n v="10"/>
    <n v="10"/>
    <n v="9.91"/>
    <n v="9.73"/>
    <n v="9.84"/>
    <n v="9.93"/>
    <n v="9.8000000000000007"/>
    <n v="9.41"/>
    <n v="9.5399999999999991"/>
    <n v="9.6"/>
    <n v="9.51"/>
    <n v="10"/>
    <n v="9.76"/>
    <n v="9.8699999999999992"/>
    <n v="9.7799999999999994"/>
    <n v="10"/>
    <n v="9.89"/>
    <n v="9.8800000000000008"/>
    <n v="9.49"/>
    <n v="10"/>
    <n v="0"/>
    <n v="10"/>
    <n v="10"/>
    <n v="9.9"/>
    <n v="9.94"/>
    <n v="9.6999999999999993"/>
    <n v="9.84"/>
    <n v="9.85"/>
    <n v="9.7899999999999991"/>
    <n v="3"/>
    <n v="10"/>
    <n v="10"/>
    <n v="10"/>
    <n v="9.65"/>
    <n v="9.81"/>
    <n v="9.94"/>
    <n v="7.62"/>
    <n v="8.86"/>
    <n v="0"/>
    <n v="10"/>
    <n v="10"/>
    <n v="9.5399999999999991"/>
    <n v="8"/>
    <n v="10"/>
    <n v="10"/>
    <n v="10"/>
    <n v="10"/>
    <n v="10"/>
    <n v="0"/>
    <n v="0"/>
    <n v="10"/>
    <n v="10"/>
    <n v="9.6300000000000008"/>
    <n v="1"/>
    <n v="9.92"/>
    <m/>
    <m/>
    <m/>
  </r>
  <r>
    <n v="309"/>
    <x v="1"/>
    <x v="143"/>
    <s v="CHE"/>
    <x v="6"/>
    <n v="0"/>
    <n v="0"/>
    <n v="0"/>
    <n v="8.2100000000000009"/>
    <n v="9.83"/>
    <n v="10"/>
    <n v="10"/>
    <n v="10"/>
    <n v="10"/>
    <n v="10"/>
    <n v="9.65"/>
    <n v="9.7899999999999991"/>
    <n v="9.92"/>
    <n v="9.8699999999999992"/>
    <n v="9.75"/>
    <n v="9.7200000000000006"/>
    <n v="9.65"/>
    <n v="9.7100000000000009"/>
    <n v="10"/>
    <n v="9.85"/>
    <n v="9.4499999999999993"/>
    <n v="9.19"/>
    <n v="10"/>
    <n v="9.59"/>
    <n v="9.52"/>
    <n v="9.14"/>
    <n v="10"/>
    <n v="0"/>
    <n v="10"/>
    <n v="10"/>
    <n v="9.85"/>
    <n v="9.94"/>
    <n v="9.68"/>
    <n v="9.82"/>
    <n v="9.76"/>
    <n v="9.68"/>
    <n v="10"/>
    <n v="10"/>
    <n v="10"/>
    <n v="10"/>
    <n v="9.57"/>
    <n v="9.66"/>
    <n v="9.91"/>
    <n v="9.4600000000000009"/>
    <n v="9.65"/>
    <n v="0"/>
    <n v="10"/>
    <n v="10"/>
    <n v="9.8000000000000007"/>
    <n v="1"/>
    <n v="10"/>
    <n v="10"/>
    <n v="10"/>
    <n v="10"/>
    <n v="10"/>
    <n v="0"/>
    <n v="0"/>
    <n v="10"/>
    <n v="10"/>
    <n v="9.56"/>
    <n v="4"/>
    <n v="9.93"/>
    <m/>
    <m/>
    <m/>
  </r>
  <r>
    <n v="310"/>
    <x v="1"/>
    <x v="144"/>
    <s v="SYR"/>
    <x v="1"/>
    <n v="0"/>
    <n v="0"/>
    <n v="0"/>
    <n v="1.98"/>
    <n v="9.74"/>
    <n v="0"/>
    <n v="0"/>
    <n v="0"/>
    <n v="0"/>
    <n v="0"/>
    <n v="0.14000000000000001"/>
    <n v="0.18"/>
    <n v="0.04"/>
    <n v="4.8899999999999997"/>
    <n v="3.22"/>
    <n v="5.47"/>
    <n v="3.96"/>
    <n v="4.22"/>
    <n v="2.5"/>
    <n v="3.36"/>
    <n v="2.38"/>
    <n v="2.71"/>
    <n v="5"/>
    <n v="3.85"/>
    <n v="3.12"/>
    <n v="0.17"/>
    <n v="0"/>
    <n v="2"/>
    <n v="2.5"/>
    <n v="1.5"/>
    <n v="4.13"/>
    <n v="2.29"/>
    <n v="2.17"/>
    <n v="2.86"/>
    <n v="1.71"/>
    <n v="1.56"/>
    <n v="165"/>
    <n v="0"/>
    <n v="0"/>
    <n v="0"/>
    <n v="0.57999999999999996"/>
    <n v="0.1"/>
    <n v="2.69"/>
    <n v="1.52"/>
    <n v="0.56999999999999995"/>
    <n v="2"/>
    <n v="2.5"/>
    <n v="2.25"/>
    <n v="0.86"/>
    <n v="165"/>
    <n v="0"/>
    <n v="0"/>
    <n v="0"/>
    <n v="0"/>
    <n v="10"/>
    <n v="0"/>
    <n v="0"/>
    <n v="0"/>
    <n v="2.5"/>
    <n v="2.61"/>
    <n v="165"/>
    <n v="2.79"/>
    <m/>
    <m/>
    <m/>
  </r>
  <r>
    <n v="311"/>
    <x v="1"/>
    <x v="145"/>
    <s v="TWN"/>
    <x v="9"/>
    <n v="0"/>
    <n v="0"/>
    <n v="0"/>
    <n v="6.93"/>
    <n v="9.76"/>
    <n v="10"/>
    <n v="10"/>
    <n v="7.5"/>
    <n v="10"/>
    <n v="10"/>
    <n v="9.2200000000000006"/>
    <n v="9.83"/>
    <n v="9.51"/>
    <n v="9.6300000000000008"/>
    <n v="9.6999999999999993"/>
    <n v="9.91"/>
    <n v="9.85"/>
    <n v="9.82"/>
    <n v="10"/>
    <n v="9.91"/>
    <n v="9.8800000000000008"/>
    <n v="9.84"/>
    <n v="10"/>
    <n v="9.92"/>
    <n v="9.9"/>
    <n v="8.34"/>
    <n v="10"/>
    <n v="10"/>
    <n v="10"/>
    <n v="10"/>
    <n v="9.82"/>
    <n v="9.7799999999999994"/>
    <n v="9.74"/>
    <n v="9.7799999999999994"/>
    <n v="9.1300000000000008"/>
    <n v="9.31"/>
    <n v="30"/>
    <n v="10"/>
    <n v="10"/>
    <n v="10"/>
    <n v="9.1"/>
    <n v="8.75"/>
    <n v="9.73"/>
    <n v="6.93"/>
    <n v="7.91"/>
    <n v="10"/>
    <n v="7.5"/>
    <n v="8.75"/>
    <n v="9.02"/>
    <n v="25"/>
    <n v="10"/>
    <n v="10"/>
    <n v="10"/>
    <n v="10"/>
    <n v="10"/>
    <n v="0"/>
    <n v="0"/>
    <n v="7.5"/>
    <n v="9.3800000000000008"/>
    <n v="9.15"/>
    <n v="20"/>
    <n v="9.4700000000000006"/>
    <m/>
    <m/>
    <m/>
  </r>
  <r>
    <n v="312"/>
    <x v="1"/>
    <x v="146"/>
    <s v="TJK"/>
    <x v="4"/>
    <n v="0"/>
    <n v="0"/>
    <n v="0"/>
    <n v="3.18"/>
    <n v="9.5299999999999994"/>
    <n v="10"/>
    <n v="10"/>
    <n v="2.5"/>
    <n v="3.92"/>
    <n v="9.11"/>
    <n v="1.03"/>
    <n v="1.46"/>
    <n v="5.43"/>
    <n v="7.48"/>
    <n v="5.24"/>
    <n v="8.2200000000000006"/>
    <n v="6.16"/>
    <n v="6.54"/>
    <n v="7.5"/>
    <n v="7.02"/>
    <n v="1.54"/>
    <n v="4.3499999999999996"/>
    <n v="5"/>
    <n v="4.68"/>
    <n v="3.11"/>
    <n v="1.58"/>
    <n v="0"/>
    <n v="2"/>
    <n v="2.5"/>
    <n v="1.5"/>
    <n v="3.21"/>
    <n v="6.26"/>
    <n v="3.5"/>
    <n v="4.32"/>
    <n v="2.72"/>
    <n v="2.5299999999999998"/>
    <n v="153"/>
    <n v="10"/>
    <n v="10"/>
    <n v="0"/>
    <n v="0.56999999999999995"/>
    <n v="0.52"/>
    <n v="2.8"/>
    <n v="2.14"/>
    <n v="1.71"/>
    <n v="2"/>
    <n v="5"/>
    <n v="3.5"/>
    <n v="3.47"/>
    <n v="153"/>
    <n v="10"/>
    <n v="10"/>
    <n v="10"/>
    <n v="2.5"/>
    <n v="10"/>
    <n v="0"/>
    <n v="0"/>
    <n v="7.5"/>
    <n v="7.5"/>
    <n v="4.9000000000000004"/>
    <n v="154"/>
    <n v="7.23"/>
    <m/>
    <m/>
    <m/>
  </r>
  <r>
    <n v="313"/>
    <x v="1"/>
    <x v="147"/>
    <s v="TZA"/>
    <x v="2"/>
    <n v="2.86"/>
    <n v="4.96"/>
    <n v="3.81"/>
    <n v="3.88"/>
    <n v="8.11"/>
    <n v="5"/>
    <n v="10"/>
    <n v="7.5"/>
    <n v="9.73"/>
    <n v="10"/>
    <n v="6.11"/>
    <n v="6.91"/>
    <n v="7.89"/>
    <n v="8"/>
    <n v="7.32"/>
    <n v="9.0399999999999991"/>
    <n v="9.1999999999999993"/>
    <n v="8.52"/>
    <n v="7.5"/>
    <n v="8.01"/>
    <n v="7.47"/>
    <n v="7.27"/>
    <n v="10"/>
    <n v="8.6300000000000008"/>
    <n v="8.0500000000000007"/>
    <n v="4.8099999999999996"/>
    <n v="5"/>
    <n v="6"/>
    <n v="7.5"/>
    <n v="6.17"/>
    <n v="8.85"/>
    <n v="9.06"/>
    <n v="7.83"/>
    <n v="8.58"/>
    <n v="6.48"/>
    <n v="6.51"/>
    <n v="115"/>
    <n v="10"/>
    <n v="10"/>
    <n v="2.5"/>
    <n v="5.86"/>
    <n v="4.37"/>
    <n v="8"/>
    <n v="4.3099999999999996"/>
    <n v="6.08"/>
    <n v="6"/>
    <n v="5"/>
    <n v="5.5"/>
    <n v="6.29"/>
    <n v="107"/>
    <n v="0"/>
    <n v="10"/>
    <n v="5"/>
    <n v="2.5"/>
    <n v="9"/>
    <n v="0"/>
    <n v="0"/>
    <n v="0"/>
    <n v="4.13"/>
    <n v="6.41"/>
    <n v="116"/>
    <n v="6.14"/>
    <m/>
    <m/>
    <m/>
  </r>
  <r>
    <n v="314"/>
    <x v="1"/>
    <x v="148"/>
    <s v="THA"/>
    <x v="7"/>
    <n v="3.99"/>
    <n v="4.79"/>
    <n v="4.34"/>
    <n v="4.37"/>
    <n v="9.24"/>
    <n v="5"/>
    <n v="9.7200000000000006"/>
    <n v="5"/>
    <n v="8.33"/>
    <n v="7.94"/>
    <n v="2.41"/>
    <n v="2.46"/>
    <n v="5.84"/>
    <n v="7.54"/>
    <n v="7.93"/>
    <n v="8.7200000000000006"/>
    <n v="8.57"/>
    <n v="8.4"/>
    <n v="7.5"/>
    <n v="7.95"/>
    <n v="7.59"/>
    <n v="8.6"/>
    <n v="7.5"/>
    <n v="8.0500000000000007"/>
    <n v="7.82"/>
    <n v="3.64"/>
    <n v="2.5"/>
    <n v="2"/>
    <n v="5"/>
    <n v="3.17"/>
    <n v="2.19"/>
    <n v="4.21"/>
    <n v="4.28"/>
    <n v="3.56"/>
    <n v="1.84"/>
    <n v="3.05"/>
    <n v="151"/>
    <n v="10"/>
    <n v="7.51"/>
    <n v="2.5"/>
    <n v="1.8"/>
    <n v="2"/>
    <n v="6.67"/>
    <n v="3.76"/>
    <n v="2.31"/>
    <n v="2"/>
    <n v="2.5"/>
    <n v="2.25"/>
    <n v="4.3099999999999996"/>
    <n v="141"/>
    <n v="10"/>
    <n v="10"/>
    <n v="10"/>
    <n v="7.5"/>
    <n v="10"/>
    <n v="0"/>
    <n v="0"/>
    <n v="10"/>
    <n v="9.3800000000000008"/>
    <n v="6.35"/>
    <n v="118"/>
    <n v="9.2100000000000009"/>
    <m/>
    <m/>
    <m/>
  </r>
  <r>
    <n v="315"/>
    <x v="1"/>
    <x v="149"/>
    <s v="TLS"/>
    <x v="7"/>
    <n v="0"/>
    <n v="0"/>
    <n v="0"/>
    <n v="3.42"/>
    <n v="8.81"/>
    <n v="0"/>
    <n v="10"/>
    <n v="7.5"/>
    <n v="10"/>
    <n v="10"/>
    <n v="8.35"/>
    <n v="9.2100000000000009"/>
    <n v="9.18"/>
    <n v="8.99"/>
    <n v="9.2200000000000006"/>
    <n v="9.09"/>
    <n v="9.17"/>
    <n v="9.16"/>
    <n v="7.5"/>
    <n v="8.33"/>
    <n v="9.69"/>
    <n v="8.66"/>
    <n v="10"/>
    <n v="9.33"/>
    <n v="9.51"/>
    <n v="7.67"/>
    <n v="7.5"/>
    <n v="0"/>
    <n v="10"/>
    <n v="8.75"/>
    <n v="9.56"/>
    <n v="9.44"/>
    <n v="8.15"/>
    <n v="9.0500000000000007"/>
    <n v="8.7899999999999991"/>
    <n v="8.56"/>
    <n v="64"/>
    <n v="10"/>
    <n v="10"/>
    <n v="7.5"/>
    <n v="8.0299999999999994"/>
    <n v="7.41"/>
    <n v="8.08"/>
    <n v="5.8"/>
    <n v="5.59"/>
    <n v="0"/>
    <n v="10"/>
    <n v="10"/>
    <n v="8.0399999999999991"/>
    <n v="52"/>
    <n v="10"/>
    <n v="10"/>
    <n v="10"/>
    <n v="7.5"/>
    <n v="10"/>
    <n v="0"/>
    <n v="0"/>
    <n v="7.5"/>
    <n v="8.75"/>
    <n v="7.94"/>
    <n v="66"/>
    <n v="8.83"/>
    <m/>
    <m/>
    <m/>
  </r>
  <r>
    <n v="316"/>
    <x v="1"/>
    <x v="150"/>
    <s v="TGO"/>
    <x v="2"/>
    <n v="3.26"/>
    <n v="4.78"/>
    <n v="3.58"/>
    <n v="3.87"/>
    <n v="7.38"/>
    <n v="10"/>
    <n v="10"/>
    <n v="5"/>
    <n v="10"/>
    <n v="10"/>
    <n v="3.65"/>
    <n v="3.55"/>
    <n v="7.46"/>
    <n v="7.42"/>
    <n v="7.6"/>
    <n v="9"/>
    <n v="9.2899999999999991"/>
    <n v="8.6300000000000008"/>
    <n v="7.5"/>
    <n v="8.06"/>
    <n v="7.7"/>
    <n v="9.32"/>
    <n v="7.5"/>
    <n v="8.41"/>
    <n v="8.06"/>
    <n v="5.83"/>
    <n v="2.5"/>
    <n v="6"/>
    <n v="7.5"/>
    <n v="5.33"/>
    <n v="8.7799999999999994"/>
    <n v="9.8000000000000007"/>
    <n v="6.19"/>
    <n v="8.26"/>
    <n v="7.36"/>
    <n v="6.7"/>
    <n v="111"/>
    <n v="10"/>
    <n v="10"/>
    <n v="5"/>
    <n v="8.76"/>
    <n v="3.84"/>
    <n v="4.25"/>
    <n v="6.26"/>
    <n v="6.92"/>
    <n v="6"/>
    <n v="7.5"/>
    <n v="6.75"/>
    <n v="6.86"/>
    <n v="93"/>
    <n v="0"/>
    <n v="10"/>
    <n v="5"/>
    <n v="0"/>
    <n v="9.69"/>
    <n v="0"/>
    <n v="0"/>
    <n v="7.5"/>
    <n v="5.55"/>
    <n v="6.65"/>
    <n v="109"/>
    <n v="7.3"/>
    <m/>
    <m/>
    <m/>
  </r>
  <r>
    <n v="317"/>
    <x v="1"/>
    <x v="151"/>
    <s v="TTO"/>
    <x v="3"/>
    <n v="4.3899999999999997"/>
    <n v="5.84"/>
    <n v="3.24"/>
    <n v="4.49"/>
    <n v="1.1000000000000001"/>
    <n v="10"/>
    <n v="10"/>
    <n v="7.5"/>
    <n v="10"/>
    <n v="10"/>
    <n v="8.32"/>
    <n v="9.64"/>
    <n v="9.35"/>
    <n v="5.23"/>
    <n v="9.43"/>
    <n v="8.91"/>
    <n v="9.5"/>
    <n v="9.2799999999999994"/>
    <n v="10"/>
    <n v="9.64"/>
    <n v="9.89"/>
    <n v="9.57"/>
    <n v="10"/>
    <n v="9.7899999999999991"/>
    <n v="9.84"/>
    <n v="8.69"/>
    <n v="10"/>
    <n v="0"/>
    <n v="10"/>
    <n v="10"/>
    <n v="9.8000000000000007"/>
    <n v="9.84"/>
    <n v="8.98"/>
    <n v="9.5399999999999991"/>
    <n v="9.25"/>
    <n v="9.3699999999999992"/>
    <n v="28"/>
    <n v="10"/>
    <n v="10"/>
    <n v="10"/>
    <n v="8.59"/>
    <n v="8.25"/>
    <n v="9.8800000000000008"/>
    <n v="6.94"/>
    <n v="6.41"/>
    <n v="0"/>
    <n v="10"/>
    <n v="10"/>
    <n v="8.9"/>
    <n v="29"/>
    <n v="0"/>
    <n v="10"/>
    <n v="5"/>
    <n v="10"/>
    <n v="10"/>
    <n v="0"/>
    <n v="0"/>
    <n v="10"/>
    <n v="8.75"/>
    <n v="8.0299999999999994"/>
    <n v="61"/>
    <n v="9.9"/>
    <m/>
    <m/>
    <m/>
  </r>
  <r>
    <n v="318"/>
    <x v="1"/>
    <x v="152"/>
    <s v="TUN"/>
    <x v="1"/>
    <n v="4.8899999999999997"/>
    <n v="5.0199999999999996"/>
    <n v="4.16"/>
    <n v="4.6900000000000004"/>
    <n v="9.11"/>
    <n v="10"/>
    <n v="10"/>
    <n v="5"/>
    <n v="7.68"/>
    <n v="7.43"/>
    <n v="6.42"/>
    <n v="7.26"/>
    <n v="7.68"/>
    <n v="8.4"/>
    <n v="8.8000000000000007"/>
    <n v="9.4700000000000006"/>
    <n v="9.01"/>
    <n v="9.09"/>
    <n v="7.5"/>
    <n v="8.3000000000000007"/>
    <n v="6.94"/>
    <n v="7.13"/>
    <n v="7.5"/>
    <n v="7.32"/>
    <n v="7.13"/>
    <n v="7.99"/>
    <n v="5"/>
    <n v="7"/>
    <n v="7.5"/>
    <n v="6.5"/>
    <n v="9.57"/>
    <n v="9.58"/>
    <n v="9.6300000000000008"/>
    <n v="9.59"/>
    <n v="9.02"/>
    <n v="8.2799999999999994"/>
    <n v="73"/>
    <n v="10"/>
    <n v="7.84"/>
    <n v="5"/>
    <n v="6.7"/>
    <n v="8.2799999999999994"/>
    <n v="9.2799999999999994"/>
    <n v="6.76"/>
    <n v="7.44"/>
    <n v="7"/>
    <n v="7.5"/>
    <n v="7.25"/>
    <n v="7.62"/>
    <n v="67"/>
    <n v="0"/>
    <n v="0"/>
    <n v="0"/>
    <n v="2.5"/>
    <n v="10"/>
    <n v="0"/>
    <n v="0"/>
    <n v="0"/>
    <n v="3.13"/>
    <n v="6.79"/>
    <n v="105"/>
    <n v="4.3"/>
    <m/>
    <m/>
    <m/>
  </r>
  <r>
    <n v="319"/>
    <x v="1"/>
    <x v="153"/>
    <s v="TUR"/>
    <x v="1"/>
    <n v="3.39"/>
    <n v="4.43"/>
    <n v="3.77"/>
    <n v="3.86"/>
    <n v="9.24"/>
    <n v="5"/>
    <n v="4.07"/>
    <n v="2.5"/>
    <n v="8.09"/>
    <n v="7.8"/>
    <n v="2.13"/>
    <n v="6.43"/>
    <n v="5.15"/>
    <n v="7.2"/>
    <n v="4.2699999999999996"/>
    <n v="8.17"/>
    <n v="6.1"/>
    <n v="6.18"/>
    <n v="5"/>
    <n v="5.59"/>
    <n v="3.36"/>
    <n v="4.9000000000000004"/>
    <n v="5"/>
    <n v="4.95"/>
    <n v="4.16"/>
    <n v="2.2400000000000002"/>
    <n v="2.5"/>
    <n v="4"/>
    <n v="5"/>
    <n v="3.83"/>
    <n v="8.11"/>
    <n v="9.51"/>
    <n v="8.1999999999999993"/>
    <n v="8.6"/>
    <n v="1.97"/>
    <n v="4.16"/>
    <n v="138"/>
    <n v="7.37"/>
    <n v="0"/>
    <n v="2.5"/>
    <n v="0.69"/>
    <n v="1.71"/>
    <n v="4.54"/>
    <n v="3.01"/>
    <n v="2.4700000000000002"/>
    <n v="4"/>
    <n v="5"/>
    <n v="4.5"/>
    <n v="2.98"/>
    <n v="160"/>
    <n v="10"/>
    <n v="10"/>
    <n v="10"/>
    <n v="7.5"/>
    <n v="10"/>
    <n v="0"/>
    <n v="0"/>
    <n v="7.5"/>
    <n v="8.75"/>
    <n v="5.24"/>
    <n v="148"/>
    <n v="8.2200000000000006"/>
    <m/>
    <m/>
    <m/>
  </r>
  <r>
    <n v="320"/>
    <x v="1"/>
    <x v="154"/>
    <s v="UGA"/>
    <x v="2"/>
    <n v="2.0499999999999998"/>
    <n v="4.29"/>
    <n v="3.11"/>
    <n v="3.15"/>
    <n v="6.95"/>
    <n v="10"/>
    <n v="5.14"/>
    <n v="7.5"/>
    <n v="9.33"/>
    <n v="9.81"/>
    <n v="1.63"/>
    <n v="3.16"/>
    <n v="6.65"/>
    <n v="6.8"/>
    <n v="7.07"/>
    <n v="8.76"/>
    <n v="8.7200000000000006"/>
    <n v="8.18"/>
    <n v="7.5"/>
    <n v="7.84"/>
    <n v="5.35"/>
    <n v="9.01"/>
    <n v="7.5"/>
    <n v="8.26"/>
    <n v="6.8"/>
    <n v="3.57"/>
    <n v="2.5"/>
    <n v="5"/>
    <n v="5"/>
    <n v="4.17"/>
    <n v="7"/>
    <n v="9.6300000000000008"/>
    <n v="7.49"/>
    <n v="8.0399999999999991"/>
    <n v="2.87"/>
    <n v="4.66"/>
    <n v="133"/>
    <n v="10"/>
    <n v="5.25"/>
    <n v="5"/>
    <n v="5.7"/>
    <n v="5.14"/>
    <n v="6.13"/>
    <n v="4.5"/>
    <n v="6.67"/>
    <n v="5"/>
    <n v="5"/>
    <n v="5"/>
    <n v="5.93"/>
    <n v="115"/>
    <n v="0"/>
    <n v="0"/>
    <n v="0"/>
    <n v="2.5"/>
    <n v="9.9700000000000006"/>
    <n v="0"/>
    <n v="0"/>
    <n v="5"/>
    <n v="4.37"/>
    <n v="5.65"/>
    <n v="135"/>
    <n v="5.24"/>
    <m/>
    <m/>
    <m/>
  </r>
  <r>
    <n v="321"/>
    <x v="1"/>
    <x v="155"/>
    <s v="UKR"/>
    <x v="0"/>
    <n v="4.9400000000000004"/>
    <n v="5.37"/>
    <n v="3.63"/>
    <n v="4.6500000000000004"/>
    <n v="8.1999999999999993"/>
    <n v="5"/>
    <n v="7.01"/>
    <n v="0"/>
    <n v="9.4700000000000006"/>
    <n v="9.56"/>
    <n v="5.57"/>
    <n v="5.35"/>
    <n v="5.99"/>
    <n v="7.1"/>
    <n v="8.34"/>
    <n v="9.2100000000000009"/>
    <n v="9.5399999999999991"/>
    <n v="9.0299999999999994"/>
    <n v="7.5"/>
    <n v="8.27"/>
    <n v="7.16"/>
    <n v="7.33"/>
    <n v="7.5"/>
    <n v="7.41"/>
    <n v="7.29"/>
    <n v="6.38"/>
    <n v="5"/>
    <n v="9"/>
    <n v="7.5"/>
    <n v="7.17"/>
    <n v="8.5"/>
    <n v="8.1999999999999993"/>
    <n v="7.38"/>
    <n v="8.0299999999999994"/>
    <n v="8.7100000000000009"/>
    <n v="7.57"/>
    <n v="93"/>
    <n v="4.09"/>
    <n v="8.91"/>
    <n v="5"/>
    <n v="5.35"/>
    <n v="4.6500000000000004"/>
    <n v="7.1"/>
    <n v="3.89"/>
    <n v="4.62"/>
    <n v="9"/>
    <n v="5"/>
    <n v="7"/>
    <n v="5.62"/>
    <n v="124"/>
    <n v="10"/>
    <n v="10"/>
    <n v="10"/>
    <n v="10"/>
    <n v="10"/>
    <n v="0"/>
    <n v="0"/>
    <n v="10"/>
    <n v="10"/>
    <n v="7.21"/>
    <n v="95"/>
    <n v="9.91"/>
    <m/>
    <m/>
    <m/>
  </r>
  <r>
    <n v="322"/>
    <x v="1"/>
    <x v="156"/>
    <s v="ARE"/>
    <x v="1"/>
    <n v="5.12"/>
    <n v="6.75"/>
    <n v="6.74"/>
    <n v="6.21"/>
    <n v="9.85"/>
    <n v="5"/>
    <n v="10"/>
    <n v="7.5"/>
    <n v="10"/>
    <n v="10"/>
    <n v="5.7"/>
    <n v="8.68"/>
    <n v="8.1300000000000008"/>
    <n v="8.99"/>
    <n v="6.64"/>
    <n v="7.04"/>
    <n v="5.07"/>
    <n v="6.25"/>
    <n v="7.5"/>
    <n v="6.87"/>
    <n v="6.47"/>
    <n v="7.78"/>
    <n v="5"/>
    <n v="6.39"/>
    <n v="6.43"/>
    <n v="2.31"/>
    <n v="2.5"/>
    <n v="2"/>
    <n v="2.5"/>
    <n v="2.33"/>
    <n v="0.43"/>
    <n v="3.56"/>
    <n v="0"/>
    <n v="2"/>
    <n v="2.44"/>
    <n v="2.27"/>
    <n v="157"/>
    <n v="10"/>
    <n v="7.36"/>
    <n v="0"/>
    <n v="2.81"/>
    <n v="1.42"/>
    <n v="4.01"/>
    <n v="0.71"/>
    <n v="1.02"/>
    <n v="2"/>
    <n v="2.5"/>
    <n v="2.25"/>
    <n v="3.29"/>
    <n v="156"/>
    <n v="0"/>
    <n v="0"/>
    <n v="0"/>
    <n v="0"/>
    <n v="10"/>
    <n v="0"/>
    <n v="0"/>
    <n v="0"/>
    <n v="2.5"/>
    <n v="5.22"/>
    <n v="149"/>
    <n v="3.01"/>
    <m/>
    <m/>
    <m/>
  </r>
  <r>
    <n v="323"/>
    <x v="1"/>
    <x v="157"/>
    <s v="GBR"/>
    <x v="6"/>
    <n v="8.17"/>
    <n v="7.11"/>
    <n v="7.24"/>
    <n v="7.51"/>
    <n v="9.65"/>
    <n v="10"/>
    <n v="10"/>
    <n v="10"/>
    <n v="9.9499999999999993"/>
    <n v="9.74"/>
    <n v="7.72"/>
    <n v="9.64"/>
    <n v="9.58"/>
    <n v="9.61"/>
    <n v="9.3000000000000007"/>
    <n v="9.73"/>
    <n v="9.74"/>
    <n v="9.59"/>
    <n v="10"/>
    <n v="9.7899999999999991"/>
    <n v="9.61"/>
    <n v="9.42"/>
    <n v="10"/>
    <n v="9.7100000000000009"/>
    <n v="9.66"/>
    <n v="8.1999999999999993"/>
    <n v="10"/>
    <n v="0"/>
    <n v="10"/>
    <n v="10"/>
    <n v="9.8800000000000008"/>
    <n v="9.8800000000000008"/>
    <n v="9.48"/>
    <n v="9.75"/>
    <n v="9.5500000000000007"/>
    <n v="9.3699999999999992"/>
    <n v="28"/>
    <n v="10"/>
    <n v="10"/>
    <n v="10"/>
    <n v="9.67"/>
    <n v="9.16"/>
    <n v="9.8000000000000007"/>
    <n v="8.39"/>
    <n v="8.69"/>
    <n v="0"/>
    <n v="10"/>
    <n v="10"/>
    <n v="9.52"/>
    <n v="10"/>
    <n v="10"/>
    <n v="10"/>
    <n v="10"/>
    <n v="10"/>
    <n v="10"/>
    <n v="0"/>
    <n v="0"/>
    <n v="7.5"/>
    <n v="9.3800000000000008"/>
    <n v="9.26"/>
    <n v="18"/>
    <n v="9.4499999999999993"/>
    <m/>
    <m/>
    <m/>
  </r>
  <r>
    <n v="324"/>
    <x v="1"/>
    <x v="158"/>
    <s v="USA"/>
    <x v="8"/>
    <n v="7.68"/>
    <n v="6.24"/>
    <n v="6.31"/>
    <n v="6.75"/>
    <n v="8.5500000000000007"/>
    <n v="10"/>
    <n v="10"/>
    <n v="7.5"/>
    <n v="9.77"/>
    <n v="9.82"/>
    <n v="7.37"/>
    <n v="9.81"/>
    <n v="9.18"/>
    <n v="8.86"/>
    <n v="9.35"/>
    <n v="9.65"/>
    <n v="9.74"/>
    <n v="9.58"/>
    <n v="10"/>
    <n v="9.7899999999999991"/>
    <n v="9.14"/>
    <n v="9.4499999999999993"/>
    <n v="10"/>
    <n v="9.7200000000000006"/>
    <n v="9.43"/>
    <n v="9.64"/>
    <n v="10"/>
    <n v="0"/>
    <n v="10"/>
    <n v="10"/>
    <n v="9.9499999999999993"/>
    <n v="9.9499999999999993"/>
    <n v="9.9"/>
    <n v="9.93"/>
    <n v="9.75"/>
    <n v="9.83"/>
    <n v="2"/>
    <n v="9.36"/>
    <n v="10"/>
    <n v="10"/>
    <n v="9.48"/>
    <n v="8.23"/>
    <n v="9.68"/>
    <n v="6.68"/>
    <n v="8.2200000000000006"/>
    <n v="0"/>
    <n v="10"/>
    <n v="10"/>
    <n v="9.07"/>
    <n v="24"/>
    <n v="10"/>
    <n v="10"/>
    <n v="10"/>
    <n v="10"/>
    <n v="10"/>
    <n v="0"/>
    <n v="0"/>
    <n v="10"/>
    <n v="10"/>
    <n v="9.1"/>
    <n v="25"/>
    <n v="9.9499999999999993"/>
    <m/>
    <m/>
    <m/>
  </r>
  <r>
    <n v="325"/>
    <x v="1"/>
    <x v="159"/>
    <s v="URY"/>
    <x v="3"/>
    <n v="7.51"/>
    <n v="7.41"/>
    <n v="5.64"/>
    <n v="6.85"/>
    <n v="6.48"/>
    <n v="10"/>
    <n v="10"/>
    <n v="10"/>
    <n v="10"/>
    <n v="10"/>
    <n v="9.07"/>
    <n v="9.81"/>
    <n v="9.84"/>
    <n v="8.16"/>
    <n v="9.6300000000000008"/>
    <n v="9.76"/>
    <n v="9.52"/>
    <n v="9.64"/>
    <n v="10"/>
    <n v="9.82"/>
    <n v="9.8800000000000008"/>
    <n v="9.34"/>
    <n v="10"/>
    <n v="9.67"/>
    <n v="9.77"/>
    <n v="8.26"/>
    <n v="10"/>
    <n v="10"/>
    <n v="10"/>
    <n v="10"/>
    <n v="9.65"/>
    <n v="9.91"/>
    <n v="9.84"/>
    <n v="9.8000000000000007"/>
    <n v="9.15"/>
    <n v="9.3000000000000007"/>
    <n v="31"/>
    <n v="10"/>
    <n v="10"/>
    <n v="10"/>
    <n v="9.8699999999999992"/>
    <n v="8.8800000000000008"/>
    <n v="9.91"/>
    <n v="8.74"/>
    <n v="9.3000000000000007"/>
    <n v="10"/>
    <n v="10"/>
    <n v="10"/>
    <n v="9.6300000000000008"/>
    <n v="5"/>
    <n v="10"/>
    <n v="10"/>
    <n v="10"/>
    <n v="10"/>
    <n v="10"/>
    <n v="0"/>
    <n v="0"/>
    <n v="10"/>
    <n v="10"/>
    <n v="9.08"/>
    <n v="27"/>
    <n v="9.9"/>
    <m/>
    <m/>
    <m/>
  </r>
  <r>
    <n v="326"/>
    <x v="1"/>
    <x v="160"/>
    <s v="VEN"/>
    <x v="3"/>
    <n v="1"/>
    <n v="2.74"/>
    <n v="1.29"/>
    <n v="1.68"/>
    <n v="0"/>
    <n v="10"/>
    <n v="10"/>
    <n v="2.5"/>
    <n v="8.14"/>
    <n v="8.75"/>
    <n v="1.7"/>
    <n v="4.47"/>
    <n v="6.51"/>
    <n v="3.25"/>
    <n v="3.52"/>
    <n v="8.32"/>
    <n v="8.23"/>
    <n v="6.69"/>
    <n v="5"/>
    <n v="5.85"/>
    <n v="7.01"/>
    <n v="7.39"/>
    <n v="7.5"/>
    <n v="7.45"/>
    <n v="7.23"/>
    <n v="3.25"/>
    <n v="0"/>
    <n v="4"/>
    <n v="5"/>
    <n v="3"/>
    <n v="5.85"/>
    <n v="5.98"/>
    <n v="6.85"/>
    <n v="6.23"/>
    <n v="3.54"/>
    <n v="4"/>
    <n v="140"/>
    <n v="10"/>
    <n v="5.81"/>
    <n v="2.5"/>
    <n v="3.74"/>
    <n v="0.19"/>
    <n v="5.69"/>
    <n v="2.84"/>
    <n v="4.01"/>
    <n v="4"/>
    <n v="5"/>
    <n v="4.5"/>
    <n v="4.3600000000000003"/>
    <n v="139"/>
    <n v="10"/>
    <n v="10"/>
    <n v="10"/>
    <n v="2.5"/>
    <n v="10"/>
    <n v="0"/>
    <n v="0"/>
    <n v="10"/>
    <n v="8.1300000000000008"/>
    <n v="4.93"/>
    <n v="152"/>
    <n v="8.15"/>
    <m/>
    <m/>
    <m/>
  </r>
  <r>
    <n v="327"/>
    <x v="1"/>
    <x v="161"/>
    <s v="VNM"/>
    <x v="7"/>
    <n v="4.57"/>
    <n v="4.63"/>
    <n v="4.59"/>
    <n v="4.5999999999999996"/>
    <n v="9.56"/>
    <n v="10"/>
    <n v="10"/>
    <n v="10"/>
    <n v="10"/>
    <n v="9.99"/>
    <n v="5.0999999999999996"/>
    <n v="7.74"/>
    <n v="8.98"/>
    <n v="9.27"/>
    <n v="6.91"/>
    <n v="9.23"/>
    <n v="9.15"/>
    <n v="8.43"/>
    <n v="5"/>
    <n v="6.71"/>
    <n v="4.3499999999999996"/>
    <n v="5.36"/>
    <n v="5"/>
    <n v="5.18"/>
    <n v="4.7699999999999996"/>
    <n v="2.3199999999999998"/>
    <n v="2.5"/>
    <n v="2"/>
    <n v="2.5"/>
    <n v="2.33"/>
    <n v="1"/>
    <n v="0.14000000000000001"/>
    <n v="0.23"/>
    <n v="0.45"/>
    <n v="3.71"/>
    <n v="2.2000000000000002"/>
    <n v="159"/>
    <n v="10"/>
    <n v="0"/>
    <n v="2.5"/>
    <n v="3.55"/>
    <n v="1.31"/>
    <n v="5.82"/>
    <n v="2.66"/>
    <n v="3.34"/>
    <n v="2"/>
    <n v="2.5"/>
    <n v="2.25"/>
    <n v="3.49"/>
    <n v="152"/>
    <n v="10"/>
    <n v="10"/>
    <n v="10"/>
    <n v="7.5"/>
    <n v="10"/>
    <n v="0"/>
    <n v="0"/>
    <n v="7.5"/>
    <n v="8.75"/>
    <n v="5.68"/>
    <n v="134"/>
    <n v="8.83"/>
    <m/>
    <m/>
    <m/>
  </r>
  <r>
    <n v="328"/>
    <x v="1"/>
    <x v="162"/>
    <s v="YEM"/>
    <x v="1"/>
    <n v="0"/>
    <n v="0"/>
    <n v="0"/>
    <n v="2.38"/>
    <n v="8.06"/>
    <n v="0"/>
    <n v="0"/>
    <n v="0"/>
    <n v="0"/>
    <n v="0"/>
    <n v="0.67"/>
    <n v="0.45"/>
    <n v="0.16"/>
    <n v="4.1100000000000003"/>
    <n v="2.34"/>
    <n v="3.99"/>
    <n v="2.93"/>
    <n v="3.09"/>
    <n v="5"/>
    <n v="4.04"/>
    <n v="3.47"/>
    <n v="0.31"/>
    <n v="5"/>
    <n v="2.66"/>
    <n v="3.06"/>
    <n v="1.5"/>
    <n v="2.5"/>
    <n v="3"/>
    <n v="2.5"/>
    <n v="2.67"/>
    <n v="5.66"/>
    <n v="8.7799999999999994"/>
    <n v="4.49"/>
    <n v="6.31"/>
    <n v="4.03"/>
    <n v="3.63"/>
    <n v="146"/>
    <n v="0"/>
    <n v="10"/>
    <n v="0"/>
    <n v="0.56000000000000005"/>
    <n v="0.35"/>
    <n v="3.68"/>
    <n v="1.44"/>
    <n v="2.94"/>
    <n v="3"/>
    <n v="2.5"/>
    <n v="2.75"/>
    <n v="2.41"/>
    <n v="162"/>
    <n v="0"/>
    <n v="0"/>
    <n v="0"/>
    <n v="0"/>
    <n v="8.15"/>
    <n v="0"/>
    <n v="0"/>
    <n v="0"/>
    <n v="2.04"/>
    <n v="3.1"/>
    <n v="164"/>
    <n v="2.2200000000000002"/>
    <m/>
    <m/>
    <m/>
  </r>
  <r>
    <n v="329"/>
    <x v="1"/>
    <x v="163"/>
    <s v="ZMB"/>
    <x v="2"/>
    <n v="3.28"/>
    <n v="4.6900000000000004"/>
    <n v="4.08"/>
    <n v="4.0199999999999996"/>
    <n v="8.4600000000000009"/>
    <n v="10"/>
    <n v="10"/>
    <n v="7.5"/>
    <n v="10"/>
    <n v="10"/>
    <n v="3.38"/>
    <n v="7.99"/>
    <n v="8.41"/>
    <n v="8.43"/>
    <n v="8.85"/>
    <n v="8.93"/>
    <n v="8.86"/>
    <n v="8.8800000000000008"/>
    <n v="7.5"/>
    <n v="8.19"/>
    <n v="7.92"/>
    <n v="9.58"/>
    <n v="10"/>
    <n v="9.7899999999999991"/>
    <n v="8.85"/>
    <n v="6.13"/>
    <n v="5"/>
    <n v="5"/>
    <n v="7.5"/>
    <n v="5.83"/>
    <n v="8.5"/>
    <n v="9.8699999999999992"/>
    <n v="6.54"/>
    <n v="8.3000000000000007"/>
    <n v="7.52"/>
    <n v="6.95"/>
    <n v="107"/>
    <n v="10"/>
    <n v="8.51"/>
    <n v="2.5"/>
    <n v="5.99"/>
    <n v="2.17"/>
    <n v="7.1"/>
    <n v="5.0599999999999996"/>
    <n v="6.76"/>
    <n v="5"/>
    <n v="5"/>
    <n v="5"/>
    <n v="5.9"/>
    <n v="116"/>
    <n v="0"/>
    <n v="0"/>
    <n v="0"/>
    <n v="7.5"/>
    <n v="10"/>
    <n v="0"/>
    <n v="0"/>
    <n v="5"/>
    <n v="5.63"/>
    <n v="6.85"/>
    <n v="102"/>
    <n v="6.27"/>
    <m/>
    <m/>
    <m/>
  </r>
  <r>
    <n v="330"/>
    <x v="1"/>
    <x v="164"/>
    <s v="ZWE"/>
    <x v="2"/>
    <n v="2.44"/>
    <n v="4.4800000000000004"/>
    <n v="3.66"/>
    <n v="3.53"/>
    <n v="8.43"/>
    <n v="10"/>
    <n v="10"/>
    <n v="2.5"/>
    <n v="9.77"/>
    <n v="7.07"/>
    <n v="0.8"/>
    <n v="2.15"/>
    <n v="6.04"/>
    <n v="7.24"/>
    <n v="8.41"/>
    <n v="8.86"/>
    <n v="8.77"/>
    <n v="8.68"/>
    <n v="5"/>
    <n v="6.84"/>
    <n v="5.95"/>
    <n v="9.19"/>
    <n v="7.5"/>
    <n v="8.34"/>
    <n v="7.15"/>
    <n v="4.34"/>
    <n v="2.5"/>
    <n v="4"/>
    <n v="5"/>
    <n v="3.83"/>
    <n v="8.36"/>
    <n v="9.8800000000000008"/>
    <n v="7.42"/>
    <n v="8.5500000000000007"/>
    <n v="4.66"/>
    <n v="5.34"/>
    <n v="128"/>
    <n v="10"/>
    <n v="10"/>
    <n v="2.5"/>
    <n v="3.92"/>
    <n v="4.34"/>
    <n v="7.58"/>
    <n v="3.12"/>
    <n v="5.3"/>
    <n v="4"/>
    <n v="5"/>
    <n v="4.5"/>
    <n v="5.69"/>
    <n v="121"/>
    <n v="0"/>
    <n v="10"/>
    <n v="5"/>
    <n v="7.5"/>
    <n v="10"/>
    <n v="0"/>
    <n v="0"/>
    <n v="7.5"/>
    <n v="7.5"/>
    <n v="6.18"/>
    <n v="120"/>
    <n v="8.75"/>
    <m/>
    <m/>
    <m/>
  </r>
  <r>
    <n v="331"/>
    <x v="2"/>
    <x v="0"/>
    <s v="ALB"/>
    <x v="0"/>
    <n v="6.32"/>
    <n v="4.4400000000000004"/>
    <n v="4.66"/>
    <n v="5.14"/>
    <n v="9.42"/>
    <n v="10"/>
    <n v="10"/>
    <n v="10"/>
    <n v="10"/>
    <n v="10"/>
    <n v="8.2799999999999994"/>
    <n v="9.7200000000000006"/>
    <n v="9.7100000000000009"/>
    <n v="9.57"/>
    <n v="9.0500000000000007"/>
    <n v="9.82"/>
    <n v="9.3000000000000007"/>
    <n v="9.39"/>
    <n v="10"/>
    <n v="9.69"/>
    <n v="9.84"/>
    <n v="9.35"/>
    <n v="10"/>
    <n v="9.67"/>
    <n v="9.76"/>
    <n v="7.73"/>
    <n v="10"/>
    <n v="9"/>
    <n v="10"/>
    <n v="9.67"/>
    <n v="9.1999999999999993"/>
    <n v="9.5299999999999994"/>
    <n v="8.6"/>
    <n v="9.11"/>
    <n v="8.7100000000000009"/>
    <n v="8.8000000000000007"/>
    <n v="50"/>
    <n v="10"/>
    <n v="10"/>
    <n v="5"/>
    <n v="7.98"/>
    <n v="5.92"/>
    <n v="9.67"/>
    <n v="6.08"/>
    <n v="7.28"/>
    <n v="7"/>
    <n v="5"/>
    <n v="6"/>
    <n v="7.55"/>
    <n v="73"/>
    <n v="10"/>
    <n v="10"/>
    <n v="10"/>
    <n v="7.5"/>
    <n v="10"/>
    <n v="0"/>
    <n v="0"/>
    <n v="7.5"/>
    <n v="8.75"/>
    <n v="8.4600000000000009"/>
    <n v="44"/>
    <n v="8.86"/>
    <m/>
    <m/>
    <m/>
  </r>
  <r>
    <n v="332"/>
    <x v="2"/>
    <x v="1"/>
    <s v="DZA"/>
    <x v="1"/>
    <n v="4.91"/>
    <n v="5.54"/>
    <n v="4.3099999999999996"/>
    <n v="4.92"/>
    <n v="9.6"/>
    <n v="10"/>
    <n v="9.1999999999999993"/>
    <n v="5"/>
    <n v="9.51"/>
    <n v="9.59"/>
    <n v="6.4"/>
    <n v="5.82"/>
    <n v="7.93"/>
    <n v="8.77"/>
    <n v="7.03"/>
    <n v="9.65"/>
    <n v="9.17"/>
    <n v="8.6199999999999992"/>
    <n v="5"/>
    <n v="6.81"/>
    <n v="4.1100000000000003"/>
    <n v="4.28"/>
    <n v="7.5"/>
    <n v="5.89"/>
    <n v="5"/>
    <n v="2.92"/>
    <n v="5"/>
    <n v="5"/>
    <n v="5"/>
    <n v="5"/>
    <n v="6.24"/>
    <n v="8.01"/>
    <n v="6.12"/>
    <n v="6.79"/>
    <n v="3.45"/>
    <n v="4.54"/>
    <n v="135"/>
    <n v="10"/>
    <n v="8.19"/>
    <n v="2.5"/>
    <n v="5.37"/>
    <n v="3.02"/>
    <n v="6.66"/>
    <n v="4.93"/>
    <n v="4.7300000000000004"/>
    <n v="6"/>
    <n v="5"/>
    <n v="5.5"/>
    <n v="5.65"/>
    <n v="121"/>
    <n v="0"/>
    <n v="0"/>
    <n v="0"/>
    <n v="0"/>
    <n v="10"/>
    <n v="0"/>
    <n v="0"/>
    <n v="0"/>
    <n v="2.5"/>
    <n v="5.46"/>
    <n v="138"/>
    <n v="3.83"/>
    <m/>
    <m/>
    <m/>
  </r>
  <r>
    <n v="333"/>
    <x v="2"/>
    <x v="2"/>
    <s v="AGO"/>
    <x v="2"/>
    <n v="2.5299999999999998"/>
    <n v="4.4400000000000004"/>
    <n v="3.51"/>
    <n v="3.49"/>
    <n v="8.59"/>
    <n v="10"/>
    <n v="9.5399999999999991"/>
    <n v="7.5"/>
    <n v="9.61"/>
    <n v="0"/>
    <n v="3.7"/>
    <n v="5.86"/>
    <n v="6.6"/>
    <n v="7.6"/>
    <n v="7.83"/>
    <n v="9.23"/>
    <n v="8.77"/>
    <n v="8.61"/>
    <n v="7.5"/>
    <n v="8.0500000000000007"/>
    <n v="6.64"/>
    <n v="7"/>
    <n v="7.5"/>
    <n v="7.25"/>
    <n v="6.94"/>
    <n v="3.32"/>
    <n v="2.5"/>
    <n v="3"/>
    <n v="5"/>
    <n v="3.5"/>
    <n v="8.31"/>
    <n v="8.98"/>
    <n v="7.23"/>
    <n v="8.17"/>
    <n v="5.01"/>
    <n v="5"/>
    <n v="133"/>
    <n v="10"/>
    <n v="10"/>
    <n v="2.5"/>
    <n v="4.49"/>
    <n v="4.08"/>
    <n v="6.37"/>
    <n v="3.63"/>
    <n v="6.12"/>
    <n v="4"/>
    <n v="5"/>
    <n v="4.5"/>
    <n v="5.74"/>
    <n v="117"/>
    <n v="0"/>
    <n v="0"/>
    <n v="0"/>
    <n v="5"/>
    <n v="10"/>
    <n v="0"/>
    <n v="0"/>
    <n v="5"/>
    <n v="5"/>
    <n v="5.98"/>
    <n v="125"/>
    <n v="5.75"/>
    <m/>
    <m/>
    <m/>
  </r>
  <r>
    <n v="334"/>
    <x v="2"/>
    <x v="3"/>
    <s v="ARG"/>
    <x v="3"/>
    <n v="7.04"/>
    <n v="5.84"/>
    <n v="4.55"/>
    <n v="5.81"/>
    <n v="8.49"/>
    <n v="5"/>
    <n v="10"/>
    <n v="7.5"/>
    <n v="10"/>
    <n v="10"/>
    <n v="7.27"/>
    <n v="8.01"/>
    <n v="8.25"/>
    <n v="8.3699999999999992"/>
    <n v="9.8800000000000008"/>
    <n v="9.9499999999999993"/>
    <n v="9.61"/>
    <n v="9.82"/>
    <n v="10"/>
    <n v="9.91"/>
    <n v="9.85"/>
    <n v="9.68"/>
    <n v="10"/>
    <n v="9.84"/>
    <n v="9.85"/>
    <n v="8.6"/>
    <n v="10"/>
    <n v="10"/>
    <n v="7.5"/>
    <n v="9.17"/>
    <n v="9.91"/>
    <n v="9.91"/>
    <n v="9.5"/>
    <n v="9.77"/>
    <n v="8.2200000000000006"/>
    <n v="8.94"/>
    <n v="47"/>
    <n v="10"/>
    <n v="10"/>
    <n v="7.5"/>
    <n v="9.43"/>
    <n v="7.37"/>
    <n v="9.9"/>
    <n v="5.57"/>
    <n v="7.81"/>
    <n v="9"/>
    <n v="7.5"/>
    <n v="8.25"/>
    <n v="8.42"/>
    <n v="42"/>
    <n v="10"/>
    <n v="10"/>
    <n v="10"/>
    <n v="10"/>
    <n v="10"/>
    <n v="0"/>
    <n v="0"/>
    <n v="10"/>
    <n v="10"/>
    <n v="8.76"/>
    <n v="33"/>
    <n v="9.92"/>
    <m/>
    <m/>
    <m/>
  </r>
  <r>
    <n v="335"/>
    <x v="2"/>
    <x v="4"/>
    <s v="ARM"/>
    <x v="4"/>
    <n v="0"/>
    <n v="0"/>
    <n v="0"/>
    <n v="4.9400000000000004"/>
    <n v="9.3000000000000007"/>
    <n v="10"/>
    <n v="10"/>
    <n v="7.5"/>
    <n v="10"/>
    <n v="10"/>
    <n v="6.1"/>
    <n v="8.7799999999999994"/>
    <n v="8.91"/>
    <n v="9.11"/>
    <n v="9.43"/>
    <n v="9.9"/>
    <n v="9.74"/>
    <n v="9.69"/>
    <n v="10"/>
    <n v="9.84"/>
    <n v="8.33"/>
    <n v="8.09"/>
    <n v="7.5"/>
    <n v="7.79"/>
    <n v="8.06"/>
    <n v="8.1199999999999992"/>
    <n v="5"/>
    <n v="5"/>
    <n v="5"/>
    <n v="5"/>
    <n v="9.4700000000000006"/>
    <n v="9.89"/>
    <n v="6.06"/>
    <n v="8.4700000000000006"/>
    <n v="7.28"/>
    <n v="7.22"/>
    <n v="100"/>
    <n v="10"/>
    <n v="10"/>
    <n v="5"/>
    <n v="7"/>
    <n v="4.0599999999999996"/>
    <n v="9.43"/>
    <n v="4.76"/>
    <n v="5.43"/>
    <n v="5"/>
    <n v="5"/>
    <n v="5"/>
    <n v="6.74"/>
    <n v="95"/>
    <n v="10"/>
    <n v="10"/>
    <n v="10"/>
    <n v="7.5"/>
    <n v="10"/>
    <n v="0"/>
    <n v="0"/>
    <n v="7.5"/>
    <n v="8.75"/>
    <n v="7.81"/>
    <n v="72"/>
    <n v="8.9499999999999993"/>
    <m/>
    <m/>
    <m/>
  </r>
  <r>
    <n v="336"/>
    <x v="2"/>
    <x v="5"/>
    <s v="AUS"/>
    <x v="5"/>
    <n v="8.2899999999999991"/>
    <n v="7.64"/>
    <n v="7.33"/>
    <n v="7.76"/>
    <n v="9.77"/>
    <n v="10"/>
    <n v="10"/>
    <n v="10"/>
    <n v="9.73"/>
    <n v="9.23"/>
    <n v="8.33"/>
    <n v="9.75"/>
    <n v="9.58"/>
    <n v="9.67"/>
    <n v="9.52"/>
    <n v="9.4700000000000006"/>
    <n v="9.48"/>
    <n v="9.49"/>
    <n v="10"/>
    <n v="9.75"/>
    <n v="9.85"/>
    <n v="9.7100000000000009"/>
    <n v="10"/>
    <n v="9.86"/>
    <n v="9.85"/>
    <n v="9.5299999999999994"/>
    <n v="10"/>
    <n v="0"/>
    <n v="10"/>
    <n v="10"/>
    <n v="9.66"/>
    <n v="9.81"/>
    <n v="9.69"/>
    <n v="9.7200000000000006"/>
    <n v="9.08"/>
    <n v="9.58"/>
    <n v="15"/>
    <n v="10"/>
    <n v="10"/>
    <n v="10"/>
    <n v="7.7"/>
    <n v="9.5399999999999991"/>
    <n v="9.86"/>
    <n v="7.7"/>
    <n v="9.42"/>
    <n v="0"/>
    <n v="10"/>
    <n v="10"/>
    <n v="9.36"/>
    <n v="18"/>
    <n v="10"/>
    <n v="10"/>
    <n v="10"/>
    <n v="10"/>
    <n v="10"/>
    <n v="0"/>
    <n v="0"/>
    <n v="10"/>
    <n v="10"/>
    <n v="9.42"/>
    <n v="10"/>
    <n v="9.9"/>
    <m/>
    <m/>
    <m/>
  </r>
  <r>
    <n v="337"/>
    <x v="2"/>
    <x v="6"/>
    <s v="AUT"/>
    <x v="6"/>
    <n v="9"/>
    <n v="7.81"/>
    <n v="7.96"/>
    <n v="8.26"/>
    <n v="9.77"/>
    <n v="10"/>
    <n v="10"/>
    <n v="10"/>
    <n v="9.6199999999999992"/>
    <n v="10"/>
    <n v="8.8800000000000008"/>
    <n v="9.68"/>
    <n v="9.74"/>
    <n v="9.75"/>
    <n v="9.3800000000000008"/>
    <n v="9.89"/>
    <n v="9.85"/>
    <n v="9.6999999999999993"/>
    <n v="10"/>
    <n v="9.85"/>
    <n v="8.58"/>
    <n v="8.07"/>
    <n v="10"/>
    <n v="9.0399999999999991"/>
    <n v="8.81"/>
    <n v="8.5399999999999991"/>
    <n v="10"/>
    <n v="0"/>
    <n v="10"/>
    <n v="10"/>
    <n v="9.86"/>
    <n v="8.9700000000000006"/>
    <n v="9.77"/>
    <n v="9.5299999999999994"/>
    <n v="9.66"/>
    <n v="9.43"/>
    <n v="22"/>
    <n v="10"/>
    <n v="10"/>
    <n v="10"/>
    <n v="9.2899999999999991"/>
    <n v="9.16"/>
    <n v="9.83"/>
    <n v="9.1300000000000008"/>
    <n v="8.75"/>
    <n v="0"/>
    <n v="10"/>
    <n v="10"/>
    <n v="9.57"/>
    <n v="7"/>
    <n v="10"/>
    <n v="10"/>
    <n v="10"/>
    <n v="10"/>
    <n v="10"/>
    <n v="0"/>
    <n v="0"/>
    <n v="10"/>
    <n v="10"/>
    <n v="9.3800000000000008"/>
    <n v="13"/>
    <n v="9.9700000000000006"/>
    <m/>
    <m/>
    <m/>
  </r>
  <r>
    <n v="338"/>
    <x v="2"/>
    <x v="7"/>
    <s v="AZE"/>
    <x v="4"/>
    <n v="0"/>
    <n v="0"/>
    <n v="0"/>
    <n v="4.32"/>
    <n v="9.42"/>
    <n v="10"/>
    <n v="7.99"/>
    <n v="7.5"/>
    <n v="9.15"/>
    <n v="9.82"/>
    <n v="3.07"/>
    <n v="7.44"/>
    <n v="7.85"/>
    <n v="8.64"/>
    <n v="5.61"/>
    <n v="9.31"/>
    <n v="8.66"/>
    <n v="7.86"/>
    <n v="7.5"/>
    <n v="7.68"/>
    <n v="4.47"/>
    <n v="4.79"/>
    <n v="5"/>
    <n v="4.8899999999999997"/>
    <n v="4.68"/>
    <n v="2.66"/>
    <n v="0"/>
    <n v="3"/>
    <n v="5"/>
    <n v="2.67"/>
    <n v="4.9400000000000004"/>
    <n v="9.6"/>
    <n v="5.16"/>
    <n v="6.57"/>
    <n v="3.86"/>
    <n v="3.94"/>
    <n v="142"/>
    <n v="6.92"/>
    <n v="0"/>
    <n v="0"/>
    <n v="2.96"/>
    <n v="0.53"/>
    <n v="6.35"/>
    <n v="3.52"/>
    <n v="3.19"/>
    <n v="2"/>
    <n v="5"/>
    <n v="3.5"/>
    <n v="3"/>
    <n v="158"/>
    <n v="10"/>
    <n v="10"/>
    <n v="10"/>
    <n v="7.5"/>
    <n v="10"/>
    <n v="0"/>
    <n v="0"/>
    <n v="10"/>
    <n v="9.3800000000000008"/>
    <n v="5.95"/>
    <n v="126"/>
    <n v="9.23"/>
    <m/>
    <m/>
    <m/>
  </r>
  <r>
    <n v="339"/>
    <x v="2"/>
    <x v="8"/>
    <s v="BHS"/>
    <x v="3"/>
    <n v="6.68"/>
    <n v="5.76"/>
    <n v="6.25"/>
    <n v="6.23"/>
    <n v="0.7"/>
    <n v="10"/>
    <n v="10"/>
    <n v="0"/>
    <n v="10"/>
    <n v="10"/>
    <n v="0"/>
    <n v="0"/>
    <n v="10"/>
    <n v="5.35"/>
    <n v="0"/>
    <n v="0"/>
    <n v="0"/>
    <n v="0"/>
    <n v="10"/>
    <n v="10"/>
    <n v="0"/>
    <n v="0"/>
    <n v="10"/>
    <n v="10"/>
    <n v="10"/>
    <n v="0"/>
    <n v="10"/>
    <n v="0"/>
    <n v="10"/>
    <n v="10"/>
    <n v="0"/>
    <n v="0"/>
    <n v="0"/>
    <n v="0"/>
    <n v="0"/>
    <n v="10"/>
    <n v="1"/>
    <n v="10"/>
    <n v="10"/>
    <n v="7.5"/>
    <n v="0"/>
    <n v="0"/>
    <n v="0"/>
    <n v="0"/>
    <n v="0"/>
    <n v="0"/>
    <n v="10"/>
    <n v="10"/>
    <n v="9.3800000000000008"/>
    <n v="16"/>
    <n v="10"/>
    <n v="10"/>
    <n v="10"/>
    <n v="10"/>
    <n v="10"/>
    <n v="0"/>
    <n v="0"/>
    <n v="10"/>
    <n v="10"/>
    <n v="8.7100000000000009"/>
    <n v="37"/>
    <n v="10"/>
    <m/>
    <m/>
    <m/>
  </r>
  <r>
    <n v="340"/>
    <x v="2"/>
    <x v="9"/>
    <s v="BHR"/>
    <x v="1"/>
    <n v="0"/>
    <n v="0"/>
    <n v="0"/>
    <n v="5.89"/>
    <n v="9.85"/>
    <n v="10"/>
    <n v="10"/>
    <n v="2.5"/>
    <n v="3.27"/>
    <n v="0"/>
    <n v="1.77"/>
    <n v="3.57"/>
    <n v="4.4400000000000004"/>
    <n v="7.15"/>
    <n v="3.8"/>
    <n v="6.48"/>
    <n v="6.56"/>
    <n v="5.61"/>
    <n v="5"/>
    <n v="5.31"/>
    <n v="1.32"/>
    <n v="1.88"/>
    <n v="5"/>
    <n v="3.44"/>
    <n v="2.38"/>
    <n v="0.97"/>
    <n v="0"/>
    <n v="1"/>
    <n v="2.5"/>
    <n v="1.17"/>
    <n v="3.73"/>
    <n v="5.31"/>
    <n v="2.88"/>
    <n v="3.97"/>
    <n v="1.48"/>
    <n v="1.9"/>
    <n v="161"/>
    <n v="10"/>
    <n v="0"/>
    <n v="0"/>
    <n v="0.49"/>
    <n v="0.27"/>
    <n v="6.28"/>
    <n v="2.0099999999999998"/>
    <n v="0.34"/>
    <n v="2"/>
    <n v="2.5"/>
    <n v="2.25"/>
    <n v="2.41"/>
    <n v="163"/>
    <n v="10"/>
    <n v="10"/>
    <n v="10"/>
    <n v="0"/>
    <n v="10"/>
    <n v="0"/>
    <n v="0"/>
    <n v="0"/>
    <n v="5"/>
    <n v="4.29"/>
    <n v="159"/>
    <n v="5.31"/>
    <m/>
    <m/>
    <m/>
  </r>
  <r>
    <n v="341"/>
    <x v="2"/>
    <x v="10"/>
    <s v="BGD"/>
    <x v="7"/>
    <n v="2.0299999999999998"/>
    <n v="3.9"/>
    <n v="3.36"/>
    <n v="3.1"/>
    <n v="9.36"/>
    <n v="0"/>
    <n v="9.84"/>
    <n v="5"/>
    <n v="9.74"/>
    <n v="9.59"/>
    <n v="2.2000000000000002"/>
    <n v="2.82"/>
    <n v="5.6"/>
    <n v="7.48"/>
    <n v="5.75"/>
    <n v="9.52"/>
    <n v="8.65"/>
    <n v="7.97"/>
    <n v="5"/>
    <n v="6.49"/>
    <n v="9.0500000000000007"/>
    <n v="8.3699999999999992"/>
    <n v="5"/>
    <n v="6.68"/>
    <n v="7.87"/>
    <n v="6.3"/>
    <n v="5"/>
    <n v="5"/>
    <n v="5"/>
    <n v="5"/>
    <n v="9.06"/>
    <n v="8.4499999999999993"/>
    <n v="6.8"/>
    <n v="8.1"/>
    <n v="4.8"/>
    <n v="6.05"/>
    <n v="122"/>
    <n v="7.9"/>
    <n v="7.66"/>
    <n v="2.5"/>
    <n v="4.5999999999999996"/>
    <n v="5.66"/>
    <n v="5.1100000000000003"/>
    <n v="1.61"/>
    <n v="2.16"/>
    <n v="4"/>
    <n v="5"/>
    <n v="4.5"/>
    <n v="4.63"/>
    <n v="137"/>
    <n v="0"/>
    <n v="10"/>
    <n v="5"/>
    <n v="0"/>
    <n v="10"/>
    <n v="0"/>
    <n v="0"/>
    <n v="0"/>
    <n v="3.75"/>
    <n v="5.62"/>
    <n v="135"/>
    <n v="5.73"/>
    <m/>
    <m/>
    <m/>
  </r>
  <r>
    <n v="342"/>
    <x v="2"/>
    <x v="11"/>
    <s v="BRB"/>
    <x v="3"/>
    <n v="7.29"/>
    <n v="6.54"/>
    <n v="5.75"/>
    <n v="6.53"/>
    <n v="6.95"/>
    <n v="10"/>
    <n v="10"/>
    <n v="0"/>
    <n v="10"/>
    <n v="10"/>
    <n v="8.31"/>
    <n v="9.57"/>
    <n v="9.65"/>
    <n v="8.3000000000000007"/>
    <n v="9.81"/>
    <n v="9.89"/>
    <n v="9.76"/>
    <n v="9.82"/>
    <n v="10"/>
    <n v="9.91"/>
    <n v="9.91"/>
    <n v="9.77"/>
    <n v="10"/>
    <n v="9.89"/>
    <n v="9.9"/>
    <n v="8.49"/>
    <n v="10"/>
    <n v="0"/>
    <n v="10"/>
    <n v="10"/>
    <n v="9.6"/>
    <n v="9.8000000000000007"/>
    <n v="9.6"/>
    <n v="9.67"/>
    <n v="9.36"/>
    <n v="9.3800000000000008"/>
    <n v="25"/>
    <n v="10"/>
    <n v="10"/>
    <n v="10"/>
    <n v="7.53"/>
    <n v="8.1"/>
    <n v="9.91"/>
    <n v="8.27"/>
    <n v="6.48"/>
    <n v="0"/>
    <n v="10"/>
    <n v="10"/>
    <n v="8.92"/>
    <n v="28"/>
    <n v="0"/>
    <n v="0"/>
    <n v="0"/>
    <n v="10"/>
    <n v="10"/>
    <n v="0"/>
    <n v="0"/>
    <n v="10"/>
    <n v="7.5"/>
    <n v="8.6300000000000008"/>
    <n v="41"/>
    <n v="7.95"/>
    <m/>
    <m/>
    <m/>
  </r>
  <r>
    <n v="343"/>
    <x v="2"/>
    <x v="12"/>
    <s v="BLR"/>
    <x v="0"/>
    <n v="4.62"/>
    <n v="5.96"/>
    <n v="4.83"/>
    <n v="5.14"/>
    <n v="9.27"/>
    <n v="10"/>
    <n v="10"/>
    <n v="5"/>
    <n v="10"/>
    <n v="10"/>
    <n v="4.34"/>
    <n v="8.84"/>
    <n v="8.31"/>
    <n v="8.7899999999999991"/>
    <n v="8.68"/>
    <n v="9.77"/>
    <n v="9.85"/>
    <n v="9.44"/>
    <n v="5"/>
    <n v="7.22"/>
    <n v="6.22"/>
    <n v="6.95"/>
    <n v="5"/>
    <n v="5.98"/>
    <n v="6.1"/>
    <n v="2.73"/>
    <n v="2.5"/>
    <n v="3"/>
    <n v="2.5"/>
    <n v="2.67"/>
    <n v="4.7300000000000004"/>
    <n v="8.76"/>
    <n v="7.11"/>
    <n v="6.87"/>
    <n v="4.96"/>
    <n v="4.3"/>
    <n v="137"/>
    <n v="10"/>
    <n v="7.42"/>
    <n v="2.5"/>
    <n v="3.78"/>
    <n v="0.92"/>
    <n v="7.06"/>
    <n v="4.1100000000000003"/>
    <n v="3.87"/>
    <n v="3"/>
    <n v="2.5"/>
    <n v="2.75"/>
    <n v="4.71"/>
    <n v="134"/>
    <n v="10"/>
    <n v="10"/>
    <n v="10"/>
    <n v="10"/>
    <n v="10"/>
    <n v="0"/>
    <n v="0"/>
    <n v="10"/>
    <n v="10"/>
    <n v="6.61"/>
    <n v="109"/>
    <n v="9.9700000000000006"/>
    <m/>
    <m/>
    <m/>
  </r>
  <r>
    <n v="344"/>
    <x v="2"/>
    <x v="13"/>
    <s v="BEL"/>
    <x v="6"/>
    <n v="8.82"/>
    <n v="7.55"/>
    <n v="7.16"/>
    <n v="7.84"/>
    <n v="9.51"/>
    <n v="10"/>
    <n v="10"/>
    <n v="10"/>
    <n v="9.7100000000000009"/>
    <n v="9.84"/>
    <n v="9.43"/>
    <n v="9.7899999999999991"/>
    <n v="9.82"/>
    <n v="9.66"/>
    <n v="9.33"/>
    <n v="9.91"/>
    <n v="9.8800000000000008"/>
    <n v="9.7100000000000009"/>
    <n v="10"/>
    <n v="9.85"/>
    <n v="9.85"/>
    <n v="9.36"/>
    <n v="7.5"/>
    <n v="8.43"/>
    <n v="9.14"/>
    <n v="7.63"/>
    <n v="10"/>
    <n v="0"/>
    <n v="10"/>
    <n v="10"/>
    <n v="9.82"/>
    <n v="9.41"/>
    <n v="9.74"/>
    <n v="9.65"/>
    <n v="9.7799999999999994"/>
    <n v="9.26"/>
    <n v="38"/>
    <n v="10"/>
    <n v="10"/>
    <n v="10"/>
    <n v="9.7100000000000009"/>
    <n v="9.85"/>
    <n v="9.9"/>
    <n v="7.88"/>
    <n v="9.82"/>
    <n v="0"/>
    <n v="7.5"/>
    <n v="7.5"/>
    <n v="9.41"/>
    <n v="14"/>
    <n v="10"/>
    <n v="10"/>
    <n v="10"/>
    <n v="10"/>
    <n v="10"/>
    <n v="0"/>
    <n v="0"/>
    <n v="10"/>
    <n v="10"/>
    <n v="9.31"/>
    <n v="17"/>
    <n v="9.98"/>
    <m/>
    <m/>
    <m/>
  </r>
  <r>
    <n v="345"/>
    <x v="2"/>
    <x v="14"/>
    <s v="BLZ"/>
    <x v="3"/>
    <n v="4.4800000000000004"/>
    <n v="5.0199999999999996"/>
    <n v="3.39"/>
    <n v="4.3"/>
    <n v="0"/>
    <n v="10"/>
    <n v="10"/>
    <n v="0"/>
    <n v="10"/>
    <n v="10"/>
    <n v="0"/>
    <n v="0"/>
    <n v="10"/>
    <n v="5"/>
    <n v="0"/>
    <n v="0"/>
    <n v="0"/>
    <n v="0"/>
    <n v="10"/>
    <n v="10"/>
    <n v="0"/>
    <n v="0"/>
    <n v="10"/>
    <n v="10"/>
    <n v="10"/>
    <n v="0"/>
    <n v="7.5"/>
    <n v="0"/>
    <n v="10"/>
    <n v="8.75"/>
    <n v="0"/>
    <n v="0"/>
    <n v="0"/>
    <n v="0"/>
    <n v="0"/>
    <n v="8.75"/>
    <n v="55"/>
    <n v="10"/>
    <n v="10"/>
    <n v="7.5"/>
    <n v="0"/>
    <n v="0"/>
    <n v="0"/>
    <n v="0"/>
    <n v="0"/>
    <n v="0"/>
    <n v="7.5"/>
    <n v="7.5"/>
    <n v="8.75"/>
    <n v="33"/>
    <n v="10"/>
    <n v="10"/>
    <n v="10"/>
    <n v="10"/>
    <n v="10"/>
    <n v="0"/>
    <n v="0"/>
    <n v="10"/>
    <n v="10"/>
    <n v="8.11"/>
    <n v="55"/>
    <n v="10"/>
    <m/>
    <m/>
    <m/>
  </r>
  <r>
    <n v="346"/>
    <x v="2"/>
    <x v="15"/>
    <s v="BEN"/>
    <x v="2"/>
    <n v="4.21"/>
    <n v="3.82"/>
    <n v="4.42"/>
    <n v="4.1500000000000004"/>
    <n v="9.68"/>
    <n v="10"/>
    <n v="10"/>
    <n v="7.5"/>
    <n v="10"/>
    <n v="10"/>
    <n v="8.3000000000000007"/>
    <n v="9.33"/>
    <n v="9.3000000000000007"/>
    <n v="9.49"/>
    <n v="9.89"/>
    <n v="9.89"/>
    <n v="9.85"/>
    <n v="9.8800000000000008"/>
    <n v="7.5"/>
    <n v="8.69"/>
    <n v="9.86"/>
    <n v="9.7799999999999994"/>
    <n v="10"/>
    <n v="9.89"/>
    <n v="9.8699999999999992"/>
    <n v="8.3699999999999992"/>
    <n v="10"/>
    <n v="9"/>
    <n v="10"/>
    <n v="9.67"/>
    <n v="9.5500000000000007"/>
    <n v="9.8000000000000007"/>
    <n v="9.16"/>
    <n v="9.5"/>
    <n v="9.2899999999999991"/>
    <n v="9.2100000000000009"/>
    <n v="41"/>
    <n v="10"/>
    <n v="10"/>
    <n v="7.5"/>
    <n v="9.16"/>
    <n v="7.3"/>
    <n v="9.9"/>
    <n v="6.47"/>
    <n v="6.24"/>
    <n v="8"/>
    <n v="7.5"/>
    <n v="7.75"/>
    <n v="8.26"/>
    <n v="50"/>
    <n v="10"/>
    <n v="10"/>
    <n v="10"/>
    <n v="7.5"/>
    <n v="9.1"/>
    <n v="0"/>
    <n v="0"/>
    <n v="5"/>
    <n v="7.9"/>
    <n v="8.2200000000000006"/>
    <n v="51"/>
    <n v="8.2899999999999991"/>
    <m/>
    <m/>
    <m/>
  </r>
  <r>
    <n v="347"/>
    <x v="2"/>
    <x v="16"/>
    <s v="BTN"/>
    <x v="7"/>
    <n v="0"/>
    <n v="0"/>
    <n v="0"/>
    <n v="6.17"/>
    <n v="9.51"/>
    <n v="10"/>
    <n v="10"/>
    <n v="7.5"/>
    <n v="10"/>
    <n v="10"/>
    <n v="6.97"/>
    <n v="7.9"/>
    <n v="8.91"/>
    <n v="9.2100000000000009"/>
    <n v="7.93"/>
    <n v="9.0399999999999991"/>
    <n v="8.75"/>
    <n v="8.57"/>
    <n v="5"/>
    <n v="6.79"/>
    <n v="7.73"/>
    <n v="5.21"/>
    <n v="5"/>
    <n v="5.1100000000000003"/>
    <n v="6.42"/>
    <n v="3.17"/>
    <n v="5"/>
    <n v="6"/>
    <n v="7.5"/>
    <n v="6.17"/>
    <n v="8.27"/>
    <n v="8.15"/>
    <n v="8.32"/>
    <n v="8.25"/>
    <n v="7.29"/>
    <n v="6.22"/>
    <n v="119"/>
    <n v="10"/>
    <n v="10"/>
    <n v="5"/>
    <n v="4.9800000000000004"/>
    <n v="7.34"/>
    <n v="5.99"/>
    <n v="5.78"/>
    <n v="5.16"/>
    <n v="7"/>
    <n v="7.5"/>
    <n v="7.25"/>
    <n v="6.83"/>
    <n v="93"/>
    <n v="0"/>
    <n v="0"/>
    <n v="0"/>
    <n v="2.5"/>
    <n v="10"/>
    <n v="0"/>
    <n v="0"/>
    <n v="10"/>
    <n v="5.63"/>
    <n v="6.75"/>
    <n v="105"/>
    <n v="6.25"/>
    <m/>
    <m/>
    <m/>
  </r>
  <r>
    <n v="348"/>
    <x v="2"/>
    <x v="17"/>
    <s v="BOL"/>
    <x v="3"/>
    <n v="3.92"/>
    <n v="3.49"/>
    <n v="2.08"/>
    <n v="3.17"/>
    <n v="8.17"/>
    <n v="10"/>
    <n v="10"/>
    <n v="7.5"/>
    <n v="10"/>
    <n v="10"/>
    <n v="7.8"/>
    <n v="9.6"/>
    <n v="9.27"/>
    <n v="8.7200000000000006"/>
    <n v="8.18"/>
    <n v="9.81"/>
    <n v="9.41"/>
    <n v="9.1300000000000008"/>
    <n v="7.5"/>
    <n v="8.32"/>
    <n v="9.5"/>
    <n v="9.6999999999999993"/>
    <n v="7.5"/>
    <n v="8.6"/>
    <n v="9.0500000000000007"/>
    <n v="6.8"/>
    <n v="7.5"/>
    <n v="7"/>
    <n v="7.5"/>
    <n v="7.33"/>
    <n v="9.49"/>
    <n v="9.94"/>
    <n v="9.2100000000000009"/>
    <n v="9.5399999999999991"/>
    <n v="7.12"/>
    <n v="7.7"/>
    <n v="91"/>
    <n v="10"/>
    <n v="10"/>
    <n v="5"/>
    <n v="8.43"/>
    <n v="5.41"/>
    <n v="9.34"/>
    <n v="5.5"/>
    <n v="6.96"/>
    <n v="8"/>
    <n v="7.5"/>
    <n v="7.75"/>
    <n v="7.6"/>
    <n v="69"/>
    <n v="10"/>
    <n v="10"/>
    <n v="10"/>
    <n v="10"/>
    <n v="10"/>
    <n v="0"/>
    <n v="0"/>
    <n v="7.5"/>
    <n v="9.3800000000000008"/>
    <n v="7.7"/>
    <n v="75"/>
    <n v="9.3800000000000008"/>
    <m/>
    <m/>
    <m/>
  </r>
  <r>
    <n v="349"/>
    <x v="2"/>
    <x v="18"/>
    <s v="BIH"/>
    <x v="0"/>
    <n v="6.56"/>
    <n v="5.09"/>
    <n v="5.0199999999999996"/>
    <n v="5.56"/>
    <n v="9.65"/>
    <n v="10"/>
    <n v="10"/>
    <n v="5"/>
    <n v="10"/>
    <n v="10"/>
    <n v="8.43"/>
    <n v="9.5399999999999991"/>
    <n v="8.99"/>
    <n v="9.32"/>
    <n v="9.7100000000000009"/>
    <n v="9.08"/>
    <n v="9.14"/>
    <n v="9.31"/>
    <n v="7.5"/>
    <n v="8.4"/>
    <n v="9.49"/>
    <n v="8.41"/>
    <n v="7.5"/>
    <n v="7.96"/>
    <n v="8.7200000000000006"/>
    <n v="9.36"/>
    <n v="7.5"/>
    <n v="8"/>
    <n v="7.5"/>
    <n v="7.67"/>
    <n v="8.2100000000000009"/>
    <n v="9.8699999999999992"/>
    <n v="8.19"/>
    <n v="8.76"/>
    <n v="8.8699999999999992"/>
    <n v="8.66"/>
    <n v="61"/>
    <n v="10"/>
    <n v="10"/>
    <n v="5"/>
    <n v="6.34"/>
    <n v="6.24"/>
    <n v="9.89"/>
    <n v="5.68"/>
    <n v="4.6900000000000004"/>
    <n v="6"/>
    <n v="5"/>
    <n v="5.5"/>
    <n v="7.04"/>
    <n v="88"/>
    <n v="10"/>
    <n v="10"/>
    <n v="10"/>
    <n v="10"/>
    <n v="10"/>
    <n v="0"/>
    <n v="0"/>
    <n v="7.5"/>
    <n v="9.3800000000000008"/>
    <n v="8.15"/>
    <n v="54"/>
    <n v="9.33"/>
    <m/>
    <m/>
    <m/>
  </r>
  <r>
    <n v="350"/>
    <x v="2"/>
    <x v="19"/>
    <s v="BWA"/>
    <x v="2"/>
    <n v="5.31"/>
    <n v="6"/>
    <n v="5.67"/>
    <n v="5.66"/>
    <n v="5.63"/>
    <n v="10"/>
    <n v="10"/>
    <n v="10"/>
    <n v="10"/>
    <n v="10"/>
    <n v="7.57"/>
    <n v="9.24"/>
    <n v="9.5399999999999991"/>
    <n v="7.59"/>
    <n v="9.83"/>
    <n v="9.34"/>
    <n v="9.34"/>
    <n v="9.51"/>
    <n v="10"/>
    <n v="9.75"/>
    <n v="9.43"/>
    <n v="8.9499999999999993"/>
    <n v="7.5"/>
    <n v="8.2200000000000006"/>
    <n v="8.83"/>
    <n v="7.38"/>
    <n v="10"/>
    <n v="8"/>
    <n v="10"/>
    <n v="9.33"/>
    <n v="9.76"/>
    <n v="9.91"/>
    <n v="9.59"/>
    <n v="9.75"/>
    <n v="7.71"/>
    <n v="8.5399999999999991"/>
    <n v="64"/>
    <n v="10"/>
    <n v="10"/>
    <n v="5"/>
    <n v="7.41"/>
    <n v="7.02"/>
    <n v="9.65"/>
    <n v="5.25"/>
    <n v="6.9"/>
    <n v="7"/>
    <n v="7.5"/>
    <n v="7.25"/>
    <n v="7.61"/>
    <n v="67"/>
    <n v="0"/>
    <n v="0"/>
    <n v="0"/>
    <n v="5"/>
    <n v="10"/>
    <n v="0"/>
    <n v="0"/>
    <n v="7.5"/>
    <n v="5.63"/>
    <n v="7.66"/>
    <n v="80"/>
    <n v="6.37"/>
    <m/>
    <m/>
    <m/>
  </r>
  <r>
    <n v="351"/>
    <x v="2"/>
    <x v="20"/>
    <s v="BRA"/>
    <x v="3"/>
    <n v="4.7"/>
    <n v="5.49"/>
    <n v="3.49"/>
    <n v="4.5599999999999996"/>
    <n v="1.1299999999999999"/>
    <n v="10"/>
    <n v="10"/>
    <n v="10"/>
    <n v="10"/>
    <n v="10"/>
    <n v="6.69"/>
    <n v="6.8"/>
    <n v="9.07"/>
    <n v="5.0999999999999996"/>
    <n v="9.91"/>
    <n v="9.86"/>
    <n v="9.59"/>
    <n v="9.7899999999999991"/>
    <n v="10"/>
    <n v="9.89"/>
    <n v="9.89"/>
    <n v="9"/>
    <n v="10"/>
    <n v="9.5"/>
    <n v="9.69"/>
    <n v="8.1"/>
    <n v="7.5"/>
    <n v="9"/>
    <n v="10"/>
    <n v="8.83"/>
    <n v="9.7899999999999991"/>
    <n v="9.9700000000000006"/>
    <n v="9.83"/>
    <n v="9.86"/>
    <n v="8.91"/>
    <n v="8.92"/>
    <n v="48"/>
    <n v="7.23"/>
    <n v="10"/>
    <n v="7.5"/>
    <n v="7.47"/>
    <n v="7.01"/>
    <n v="9.19"/>
    <n v="5.42"/>
    <n v="6.94"/>
    <n v="8"/>
    <n v="7.5"/>
    <n v="7.75"/>
    <n v="7.61"/>
    <n v="67"/>
    <n v="10"/>
    <n v="10"/>
    <n v="10"/>
    <n v="10"/>
    <n v="10"/>
    <n v="0"/>
    <n v="0"/>
    <n v="10"/>
    <n v="10"/>
    <n v="7.97"/>
    <n v="64"/>
    <n v="9.92"/>
    <m/>
    <m/>
    <m/>
  </r>
  <r>
    <n v="352"/>
    <x v="2"/>
    <x v="21"/>
    <s v="BRN"/>
    <x v="7"/>
    <n v="0"/>
    <n v="0"/>
    <n v="0"/>
    <n v="6.2"/>
    <n v="9.86"/>
    <n v="10"/>
    <n v="10"/>
    <n v="0"/>
    <n v="10"/>
    <n v="10"/>
    <n v="0"/>
    <n v="0"/>
    <n v="10"/>
    <n v="9.93"/>
    <n v="0"/>
    <n v="0"/>
    <n v="0"/>
    <n v="0"/>
    <n v="7.5"/>
    <n v="7.5"/>
    <n v="0"/>
    <n v="0"/>
    <n v="5"/>
    <n v="5"/>
    <n v="5"/>
    <n v="0"/>
    <n v="2.5"/>
    <n v="0"/>
    <n v="2.5"/>
    <n v="2.5"/>
    <n v="0"/>
    <n v="0"/>
    <n v="0"/>
    <n v="0"/>
    <n v="0"/>
    <n v="2.5"/>
    <n v="154"/>
    <n v="10"/>
    <n v="10"/>
    <n v="2.5"/>
    <n v="0"/>
    <n v="0"/>
    <n v="0"/>
    <n v="0"/>
    <n v="0"/>
    <n v="0"/>
    <n v="2.5"/>
    <n v="2.5"/>
    <n v="6.25"/>
    <n v="103"/>
    <n v="0"/>
    <n v="10"/>
    <n v="5"/>
    <n v="0"/>
    <n v="10"/>
    <n v="0"/>
    <n v="0"/>
    <n v="0"/>
    <n v="3.75"/>
    <n v="5.88"/>
    <n v="129"/>
    <n v="5"/>
    <m/>
    <m/>
    <m/>
  </r>
  <r>
    <n v="353"/>
    <x v="2"/>
    <x v="22"/>
    <s v="BGR"/>
    <x v="0"/>
    <n v="5.23"/>
    <n v="5.6"/>
    <n v="4.5"/>
    <n v="5.1100000000000003"/>
    <n v="9.56"/>
    <n v="10"/>
    <n v="10"/>
    <n v="10"/>
    <n v="10"/>
    <n v="10"/>
    <n v="7.84"/>
    <n v="9.1300000000000008"/>
    <n v="9.57"/>
    <n v="9.56"/>
    <n v="9.69"/>
    <n v="9.32"/>
    <n v="9.49"/>
    <n v="9.5"/>
    <n v="10"/>
    <n v="9.75"/>
    <n v="8.89"/>
    <n v="8.18"/>
    <n v="7.5"/>
    <n v="7.84"/>
    <n v="8.36"/>
    <n v="7.83"/>
    <n v="10"/>
    <n v="10"/>
    <n v="10"/>
    <n v="10"/>
    <n v="9.75"/>
    <n v="9.5"/>
    <n v="8.25"/>
    <n v="9.17"/>
    <n v="8.1300000000000008"/>
    <n v="8.7799999999999994"/>
    <n v="51"/>
    <n v="10"/>
    <n v="10"/>
    <n v="7.5"/>
    <n v="7.45"/>
    <n v="6.71"/>
    <n v="9.9"/>
    <n v="5.81"/>
    <n v="4.87"/>
    <n v="7"/>
    <n v="7.5"/>
    <n v="7.25"/>
    <n v="7.72"/>
    <n v="65"/>
    <n v="10"/>
    <n v="10"/>
    <n v="10"/>
    <n v="7.5"/>
    <n v="10"/>
    <n v="0"/>
    <n v="0"/>
    <n v="10"/>
    <n v="9.3800000000000008"/>
    <n v="8.3800000000000008"/>
    <n v="49"/>
    <n v="9.4"/>
    <m/>
    <m/>
    <m/>
  </r>
  <r>
    <n v="354"/>
    <x v="2"/>
    <x v="23"/>
    <s v="BFA"/>
    <x v="2"/>
    <n v="4.7300000000000004"/>
    <n v="4.58"/>
    <n v="4.6500000000000004"/>
    <n v="4.66"/>
    <n v="9.6199999999999992"/>
    <n v="10"/>
    <n v="10"/>
    <n v="7.5"/>
    <n v="5.28"/>
    <n v="7.89"/>
    <n v="7.05"/>
    <n v="7.9"/>
    <n v="7.95"/>
    <n v="8.7799999999999994"/>
    <n v="8.84"/>
    <n v="9.75"/>
    <n v="9.3800000000000008"/>
    <n v="9.32"/>
    <n v="10"/>
    <n v="9.66"/>
    <n v="8.43"/>
    <n v="9.5299999999999994"/>
    <n v="10"/>
    <n v="9.77"/>
    <n v="9.1"/>
    <n v="9.1"/>
    <n v="7.5"/>
    <n v="7"/>
    <n v="7.5"/>
    <n v="7.33"/>
    <n v="9.8800000000000008"/>
    <n v="9.39"/>
    <n v="8.17"/>
    <n v="9.15"/>
    <n v="9.09"/>
    <n v="8.67"/>
    <n v="60"/>
    <n v="10"/>
    <n v="10"/>
    <n v="7.5"/>
    <n v="8.61"/>
    <n v="8.1999999999999993"/>
    <n v="8.7899999999999991"/>
    <n v="6.51"/>
    <n v="8.6300000000000008"/>
    <n v="7"/>
    <n v="7.5"/>
    <n v="7.25"/>
    <n v="8.39"/>
    <n v="44"/>
    <n v="10"/>
    <n v="10"/>
    <n v="10"/>
    <n v="7.5"/>
    <n v="2.4"/>
    <n v="0"/>
    <n v="0"/>
    <n v="7.5"/>
    <n v="6.85"/>
    <n v="8.01"/>
    <n v="60"/>
    <n v="7.36"/>
    <m/>
    <m/>
    <m/>
  </r>
  <r>
    <n v="355"/>
    <x v="2"/>
    <x v="24"/>
    <s v="BDI"/>
    <x v="2"/>
    <n v="0"/>
    <n v="0"/>
    <n v="0"/>
    <n v="3"/>
    <n v="8.23"/>
    <n v="0"/>
    <n v="10"/>
    <n v="2.5"/>
    <n v="7.06"/>
    <n v="0"/>
    <n v="0.21"/>
    <n v="0.47"/>
    <n v="2.89"/>
    <n v="5.56"/>
    <n v="3.06"/>
    <n v="3.9"/>
    <n v="6.12"/>
    <n v="4.3600000000000003"/>
    <n v="5"/>
    <n v="4.68"/>
    <n v="3.94"/>
    <n v="8.99"/>
    <n v="7.5"/>
    <n v="8.25"/>
    <n v="6.09"/>
    <n v="0.4"/>
    <n v="0"/>
    <n v="3"/>
    <n v="2.5"/>
    <n v="1.83"/>
    <n v="6.02"/>
    <n v="6.39"/>
    <n v="3.72"/>
    <n v="5.38"/>
    <n v="0.66"/>
    <n v="2.0699999999999998"/>
    <n v="160"/>
    <n v="7.08"/>
    <n v="10"/>
    <n v="0"/>
    <n v="1.88"/>
    <n v="0.33"/>
    <n v="7.07"/>
    <n v="0.46"/>
    <n v="1.44"/>
    <n v="3"/>
    <n v="2.5"/>
    <n v="2.75"/>
    <n v="3.44"/>
    <n v="154"/>
    <n v="0"/>
    <n v="0"/>
    <n v="0"/>
    <n v="7.5"/>
    <n v="10"/>
    <n v="0"/>
    <n v="0"/>
    <n v="0"/>
    <n v="5.83"/>
    <n v="4.38"/>
    <n v="157"/>
    <n v="5.91"/>
    <m/>
    <m/>
    <m/>
  </r>
  <r>
    <n v="356"/>
    <x v="2"/>
    <x v="25"/>
    <s v="CPV"/>
    <x v="2"/>
    <n v="0"/>
    <n v="0"/>
    <n v="0"/>
    <n v="5.84"/>
    <n v="7.94"/>
    <n v="10"/>
    <n v="10"/>
    <n v="0"/>
    <n v="10"/>
    <n v="10"/>
    <n v="8.85"/>
    <n v="9.3699999999999992"/>
    <n v="9.6999999999999993"/>
    <n v="8.82"/>
    <n v="9.84"/>
    <n v="9.81"/>
    <n v="9.57"/>
    <n v="9.74"/>
    <n v="10"/>
    <n v="9.8699999999999992"/>
    <n v="9.8800000000000008"/>
    <n v="9.7799999999999994"/>
    <n v="10"/>
    <n v="9.89"/>
    <n v="9.8800000000000008"/>
    <n v="8.76"/>
    <n v="10"/>
    <n v="0"/>
    <n v="10"/>
    <n v="10"/>
    <n v="9.8699999999999992"/>
    <n v="9.7899999999999991"/>
    <n v="9.57"/>
    <n v="9.74"/>
    <n v="9.8000000000000007"/>
    <n v="9.57"/>
    <n v="17"/>
    <n v="10"/>
    <n v="10"/>
    <n v="7.5"/>
    <n v="8.0299999999999994"/>
    <n v="6.29"/>
    <n v="9.9"/>
    <n v="6.81"/>
    <n v="6.57"/>
    <n v="0"/>
    <n v="10"/>
    <n v="10"/>
    <n v="8.34"/>
    <n v="46"/>
    <n v="10"/>
    <n v="10"/>
    <n v="10"/>
    <n v="2.5"/>
    <n v="10"/>
    <n v="0"/>
    <n v="0"/>
    <n v="10"/>
    <n v="8.1300000000000008"/>
    <n v="8.64"/>
    <n v="40"/>
    <n v="8.41"/>
    <m/>
    <m/>
    <m/>
  </r>
  <r>
    <n v="357"/>
    <x v="2"/>
    <x v="26"/>
    <s v="KHM"/>
    <x v="7"/>
    <n v="2.19"/>
    <n v="2.3199999999999998"/>
    <n v="2.54"/>
    <n v="2.35"/>
    <n v="9.4600000000000009"/>
    <n v="5"/>
    <n v="10"/>
    <n v="7.5"/>
    <n v="10"/>
    <n v="10"/>
    <n v="3.79"/>
    <n v="3.55"/>
    <n v="7.12"/>
    <n v="8.2899999999999991"/>
    <n v="5.51"/>
    <n v="8.8800000000000008"/>
    <n v="8.42"/>
    <n v="7.6"/>
    <n v="10"/>
    <n v="8.8000000000000007"/>
    <n v="5.96"/>
    <n v="6.95"/>
    <n v="7.5"/>
    <n v="7.23"/>
    <n v="6.59"/>
    <n v="1.95"/>
    <n v="2.5"/>
    <n v="3"/>
    <n v="5"/>
    <n v="3.5"/>
    <n v="6.12"/>
    <n v="6.51"/>
    <n v="4.21"/>
    <n v="5.61"/>
    <n v="3.2"/>
    <n v="3.56"/>
    <n v="147"/>
    <n v="6.11"/>
    <n v="6.94"/>
    <n v="2.5"/>
    <n v="2.3199999999999998"/>
    <n v="0.85"/>
    <n v="6.12"/>
    <n v="2.23"/>
    <n v="1.54"/>
    <n v="3"/>
    <n v="5"/>
    <n v="4"/>
    <n v="3.62"/>
    <n v="150"/>
    <n v="10"/>
    <n v="10"/>
    <n v="10"/>
    <n v="7.5"/>
    <n v="10"/>
    <n v="0"/>
    <n v="0"/>
    <n v="7.5"/>
    <n v="8.75"/>
    <n v="6"/>
    <n v="124"/>
    <n v="8.68"/>
    <m/>
    <m/>
    <m/>
  </r>
  <r>
    <n v="358"/>
    <x v="2"/>
    <x v="27"/>
    <s v="CMR"/>
    <x v="2"/>
    <n v="2.6"/>
    <n v="3.85"/>
    <n v="2.82"/>
    <n v="3.09"/>
    <n v="9.59"/>
    <n v="5"/>
    <n v="8.59"/>
    <n v="2.5"/>
    <n v="0"/>
    <n v="1.1000000000000001"/>
    <n v="2.8"/>
    <n v="6.39"/>
    <n v="3.77"/>
    <n v="6.68"/>
    <n v="5.32"/>
    <n v="8.4600000000000009"/>
    <n v="8.43"/>
    <n v="7.4"/>
    <n v="5"/>
    <n v="6.2"/>
    <n v="7.36"/>
    <n v="9.0399999999999991"/>
    <n v="7.5"/>
    <n v="8.27"/>
    <n v="7.82"/>
    <n v="5.73"/>
    <n v="0"/>
    <n v="5"/>
    <n v="5"/>
    <n v="3.33"/>
    <n v="7.93"/>
    <n v="9.3800000000000008"/>
    <n v="5.38"/>
    <n v="7.56"/>
    <n v="3.77"/>
    <n v="5.0999999999999996"/>
    <n v="128"/>
    <n v="10"/>
    <n v="0.79"/>
    <n v="2.5"/>
    <n v="5.83"/>
    <n v="4.4000000000000004"/>
    <n v="1.43"/>
    <n v="3.9"/>
    <n v="5.89"/>
    <n v="3"/>
    <n v="2.5"/>
    <n v="2.75"/>
    <n v="4.17"/>
    <n v="143"/>
    <n v="0"/>
    <n v="0"/>
    <n v="0"/>
    <n v="7.5"/>
    <n v="9.9"/>
    <n v="0"/>
    <n v="0"/>
    <n v="7.5"/>
    <n v="6.23"/>
    <n v="5.61"/>
    <n v="136"/>
    <n v="6.67"/>
    <m/>
    <m/>
    <m/>
  </r>
  <r>
    <n v="359"/>
    <x v="2"/>
    <x v="28"/>
    <s v="CAN"/>
    <x v="8"/>
    <n v="8.74"/>
    <n v="7.02"/>
    <n v="7.34"/>
    <n v="7.7"/>
    <n v="9.48"/>
    <n v="10"/>
    <n v="10"/>
    <n v="10"/>
    <n v="9.7200000000000006"/>
    <n v="9.3800000000000008"/>
    <n v="8.86"/>
    <n v="9.83"/>
    <n v="9.69"/>
    <n v="9.58"/>
    <n v="9.82"/>
    <n v="9.5"/>
    <n v="9.48"/>
    <n v="9.6"/>
    <n v="10"/>
    <n v="9.8000000000000007"/>
    <n v="9.39"/>
    <n v="9.5500000000000007"/>
    <n v="10"/>
    <n v="9.77"/>
    <n v="9.58"/>
    <n v="8.39"/>
    <n v="10"/>
    <n v="0"/>
    <n v="10"/>
    <n v="10"/>
    <n v="8.93"/>
    <n v="9.91"/>
    <n v="9.7200000000000006"/>
    <n v="9.52"/>
    <n v="9.1999999999999993"/>
    <n v="9.2799999999999994"/>
    <n v="36"/>
    <n v="10"/>
    <n v="10"/>
    <n v="10"/>
    <n v="9"/>
    <n v="9.4499999999999993"/>
    <n v="9.89"/>
    <n v="8.24"/>
    <n v="8.51"/>
    <n v="0"/>
    <n v="10"/>
    <n v="10"/>
    <n v="9.4499999999999993"/>
    <n v="12"/>
    <n v="10"/>
    <n v="10"/>
    <n v="10"/>
    <n v="10"/>
    <n v="10"/>
    <n v="0"/>
    <n v="0"/>
    <n v="10"/>
    <n v="10"/>
    <n v="9.34"/>
    <n v="14"/>
    <n v="9.9"/>
    <m/>
    <m/>
    <m/>
  </r>
  <r>
    <n v="360"/>
    <x v="2"/>
    <x v="29"/>
    <s v="CAF"/>
    <x v="2"/>
    <n v="0"/>
    <n v="0"/>
    <n v="0"/>
    <n v="2.48"/>
    <n v="4.16"/>
    <n v="10"/>
    <n v="10"/>
    <n v="0"/>
    <n v="0"/>
    <n v="0"/>
    <n v="3.56"/>
    <n v="3.9"/>
    <n v="3.92"/>
    <n v="4.04"/>
    <n v="6.76"/>
    <n v="6.84"/>
    <n v="6.49"/>
    <n v="6.7"/>
    <n v="7.5"/>
    <n v="7.1"/>
    <n v="9.18"/>
    <n v="7.63"/>
    <n v="7.5"/>
    <n v="7.56"/>
    <n v="8.3699999999999992"/>
    <n v="7.28"/>
    <n v="0"/>
    <n v="6"/>
    <n v="7.5"/>
    <n v="4.5"/>
    <n v="7.52"/>
    <n v="9.25"/>
    <n v="7.95"/>
    <n v="8.24"/>
    <n v="5.46"/>
    <n v="6.37"/>
    <n v="116"/>
    <n v="3.35"/>
    <n v="10"/>
    <n v="2.5"/>
    <n v="6.38"/>
    <n v="5.85"/>
    <n v="9.76"/>
    <n v="4.6100000000000003"/>
    <n v="6.73"/>
    <n v="6"/>
    <n v="7.5"/>
    <n v="6.75"/>
    <n v="6.21"/>
    <n v="108"/>
    <n v="10"/>
    <n v="10"/>
    <n v="10"/>
    <n v="7.5"/>
    <n v="7.6"/>
    <n v="0"/>
    <n v="0"/>
    <n v="7.5"/>
    <n v="8.15"/>
    <n v="6.1"/>
    <n v="122"/>
    <n v="7.82"/>
    <m/>
    <m/>
    <m/>
  </r>
  <r>
    <n v="361"/>
    <x v="2"/>
    <x v="30"/>
    <s v="TCD"/>
    <x v="2"/>
    <n v="0"/>
    <n v="0"/>
    <n v="0"/>
    <n v="3.16"/>
    <n v="7.37"/>
    <n v="5"/>
    <n v="7.92"/>
    <n v="2.5"/>
    <n v="3.08"/>
    <n v="9.94"/>
    <n v="1.71"/>
    <n v="1.81"/>
    <n v="4.5599999999999996"/>
    <n v="5.97"/>
    <n v="3.99"/>
    <n v="9.4499999999999993"/>
    <n v="8.24"/>
    <n v="7.23"/>
    <n v="7.5"/>
    <n v="7.36"/>
    <n v="7.6"/>
    <n v="7.21"/>
    <n v="7.5"/>
    <n v="7.36"/>
    <n v="7.48"/>
    <n v="3.3"/>
    <n v="2.5"/>
    <n v="4"/>
    <n v="5"/>
    <n v="3.83"/>
    <n v="6.64"/>
    <n v="7.57"/>
    <n v="6.64"/>
    <n v="6.95"/>
    <n v="3.75"/>
    <n v="4.46"/>
    <n v="136"/>
    <n v="10"/>
    <n v="10"/>
    <n v="2.5"/>
    <n v="6.29"/>
    <n v="1.1299999999999999"/>
    <n v="6.7"/>
    <n v="3.81"/>
    <n v="5.47"/>
    <n v="3"/>
    <n v="5"/>
    <n v="4"/>
    <n v="5.54"/>
    <n v="124"/>
    <n v="0"/>
    <n v="0"/>
    <n v="0"/>
    <n v="5"/>
    <n v="6.2"/>
    <n v="0"/>
    <n v="0"/>
    <n v="5"/>
    <n v="4.05"/>
    <n v="5.43"/>
    <n v="140"/>
    <n v="4.8899999999999997"/>
    <m/>
    <m/>
    <m/>
  </r>
  <r>
    <n v="362"/>
    <x v="2"/>
    <x v="31"/>
    <s v="CHL"/>
    <x v="3"/>
    <n v="7.76"/>
    <n v="6.34"/>
    <n v="5.68"/>
    <n v="6.59"/>
    <n v="8.75"/>
    <n v="10"/>
    <n v="10"/>
    <n v="10"/>
    <n v="10"/>
    <n v="9.9"/>
    <n v="8.2899999999999991"/>
    <n v="9.76"/>
    <n v="9.7100000000000009"/>
    <n v="9.23"/>
    <n v="9.9"/>
    <n v="9.9600000000000009"/>
    <n v="9.91"/>
    <n v="9.92"/>
    <n v="10"/>
    <n v="9.9600000000000009"/>
    <n v="9.94"/>
    <n v="9.6199999999999992"/>
    <n v="10"/>
    <n v="9.81"/>
    <n v="9.8699999999999992"/>
    <n v="9.0500000000000007"/>
    <n v="10"/>
    <n v="10"/>
    <n v="10"/>
    <n v="10"/>
    <n v="9.49"/>
    <n v="9.91"/>
    <n v="9.89"/>
    <n v="9.76"/>
    <n v="9.73"/>
    <n v="9.64"/>
    <n v="12"/>
    <n v="10"/>
    <n v="10"/>
    <n v="10"/>
    <n v="9.59"/>
    <n v="9.1199999999999992"/>
    <n v="9.94"/>
    <n v="7.42"/>
    <n v="8.8000000000000007"/>
    <n v="10"/>
    <n v="10"/>
    <n v="10"/>
    <n v="9.43"/>
    <n v="13"/>
    <n v="10"/>
    <n v="10"/>
    <n v="10"/>
    <n v="7.5"/>
    <n v="10"/>
    <n v="0"/>
    <n v="0"/>
    <n v="10"/>
    <n v="9.3800000000000008"/>
    <n v="9.16"/>
    <n v="20"/>
    <n v="9.48"/>
    <m/>
    <m/>
    <m/>
  </r>
  <r>
    <n v="363"/>
    <x v="2"/>
    <x v="32"/>
    <s v="CHN"/>
    <x v="9"/>
    <n v="4.2300000000000004"/>
    <n v="5.42"/>
    <n v="4.67"/>
    <n v="4.7699999999999996"/>
    <n v="9.82"/>
    <n v="5"/>
    <n v="10"/>
    <n v="5"/>
    <n v="9.98"/>
    <n v="9.9499999999999993"/>
    <n v="2.78"/>
    <n v="6.47"/>
    <n v="7.03"/>
    <n v="8.42"/>
    <n v="4.7300000000000004"/>
    <n v="5.9"/>
    <n v="5.8"/>
    <n v="5.48"/>
    <n v="5"/>
    <n v="5.24"/>
    <n v="2.59"/>
    <n v="0.61"/>
    <n v="2.5"/>
    <n v="1.55"/>
    <n v="2.0699999999999998"/>
    <n v="1.19"/>
    <n v="2.5"/>
    <n v="2"/>
    <n v="2.5"/>
    <n v="2.33"/>
    <n v="2.54"/>
    <n v="0.46"/>
    <n v="1.5"/>
    <n v="1.5"/>
    <n v="2.34"/>
    <n v="1.84"/>
    <n v="163"/>
    <n v="10"/>
    <n v="6.35"/>
    <n v="2.5"/>
    <n v="0.52"/>
    <n v="0.42"/>
    <n v="2.97"/>
    <n v="1.61"/>
    <n v="1.77"/>
    <n v="2"/>
    <n v="2.5"/>
    <n v="2.25"/>
    <n v="3.15"/>
    <n v="157"/>
    <n v="10"/>
    <n v="10"/>
    <n v="10"/>
    <n v="10"/>
    <n v="10"/>
    <n v="0"/>
    <n v="0"/>
    <n v="10"/>
    <n v="10"/>
    <n v="5.07"/>
    <n v="151"/>
    <n v="9.16"/>
    <m/>
    <m/>
    <m/>
  </r>
  <r>
    <n v="364"/>
    <x v="2"/>
    <x v="33"/>
    <s v="COL"/>
    <x v="3"/>
    <n v="4.66"/>
    <n v="4.8"/>
    <n v="3.3"/>
    <n v="4.26"/>
    <n v="2.76"/>
    <n v="0"/>
    <n v="10"/>
    <n v="2.5"/>
    <n v="7.12"/>
    <n v="7.85"/>
    <n v="7.32"/>
    <n v="6.23"/>
    <n v="5.86"/>
    <n v="4.3099999999999996"/>
    <n v="9.66"/>
    <n v="8.75"/>
    <n v="8.18"/>
    <n v="8.86"/>
    <n v="7.5"/>
    <n v="8.18"/>
    <n v="9.84"/>
    <n v="9.76"/>
    <n v="7.5"/>
    <n v="8.6300000000000008"/>
    <n v="9.23"/>
    <n v="9.0500000000000007"/>
    <n v="5"/>
    <n v="7"/>
    <n v="10"/>
    <n v="7.33"/>
    <n v="9.75"/>
    <n v="9.94"/>
    <n v="9.7200000000000006"/>
    <n v="9.8000000000000007"/>
    <n v="9.31"/>
    <n v="8.8699999999999992"/>
    <n v="49"/>
    <n v="5.61"/>
    <n v="10"/>
    <n v="5"/>
    <n v="8.1"/>
    <n v="8.35"/>
    <n v="9.6199999999999992"/>
    <n v="4.78"/>
    <n v="6.86"/>
    <n v="7"/>
    <n v="7.5"/>
    <n v="7.25"/>
    <n v="7.29"/>
    <n v="80"/>
    <n v="10"/>
    <n v="10"/>
    <n v="10"/>
    <n v="10"/>
    <n v="10"/>
    <n v="0"/>
    <n v="0"/>
    <n v="10"/>
    <n v="10"/>
    <n v="7.45"/>
    <n v="88"/>
    <n v="9.64"/>
    <m/>
    <m/>
    <m/>
  </r>
  <r>
    <n v="365"/>
    <x v="2"/>
    <x v="34"/>
    <s v="COM"/>
    <x v="2"/>
    <n v="0"/>
    <n v="0"/>
    <n v="0"/>
    <n v="3.54"/>
    <n v="7.76"/>
    <n v="10"/>
    <n v="10"/>
    <n v="0"/>
    <n v="10"/>
    <n v="10"/>
    <n v="5.17"/>
    <n v="8.8800000000000008"/>
    <n v="9.01"/>
    <n v="8.3800000000000008"/>
    <n v="8.6999999999999993"/>
    <n v="8.3699999999999992"/>
    <n v="8.2200000000000006"/>
    <n v="8.43"/>
    <n v="10"/>
    <n v="9.2100000000000009"/>
    <n v="4.32"/>
    <n v="5.42"/>
    <n v="5"/>
    <n v="5.21"/>
    <n v="4.7699999999999996"/>
    <n v="7.57"/>
    <n v="5"/>
    <n v="0"/>
    <n v="7.5"/>
    <n v="6.25"/>
    <n v="8.6300000000000008"/>
    <n v="9.61"/>
    <n v="8.93"/>
    <n v="9.0500000000000007"/>
    <n v="7.5"/>
    <n v="7.59"/>
    <n v="94"/>
    <n v="10"/>
    <n v="10"/>
    <n v="5"/>
    <n v="8.65"/>
    <n v="6.1"/>
    <n v="9.31"/>
    <n v="5.9"/>
    <n v="5.66"/>
    <n v="0"/>
    <n v="7.5"/>
    <n v="7.5"/>
    <n v="7.57"/>
    <n v="71"/>
    <n v="0"/>
    <n v="0"/>
    <n v="0"/>
    <n v="2.5"/>
    <n v="0"/>
    <n v="0"/>
    <n v="0"/>
    <n v="0"/>
    <n v="2.5"/>
    <n v="6.22"/>
    <n v="119"/>
    <n v="5.36"/>
    <m/>
    <m/>
    <m/>
  </r>
  <r>
    <n v="366"/>
    <x v="2"/>
    <x v="35"/>
    <s v="COD"/>
    <x v="2"/>
    <n v="1.79"/>
    <n v="3.61"/>
    <n v="2.75"/>
    <n v="2.71"/>
    <n v="6.06"/>
    <n v="5"/>
    <n v="0"/>
    <n v="2.5"/>
    <n v="0"/>
    <n v="7.87"/>
    <n v="2.09"/>
    <n v="3.81"/>
    <n v="3.04"/>
    <n v="4.55"/>
    <n v="7.41"/>
    <n v="7.17"/>
    <n v="7.1"/>
    <n v="7.23"/>
    <n v="7.5"/>
    <n v="7.36"/>
    <n v="3.51"/>
    <n v="8.27"/>
    <n v="5"/>
    <n v="6.63"/>
    <n v="5.07"/>
    <n v="6.53"/>
    <n v="0"/>
    <n v="3"/>
    <n v="5"/>
    <n v="2.67"/>
    <n v="6.86"/>
    <n v="9.18"/>
    <n v="6.78"/>
    <n v="7.61"/>
    <n v="3.32"/>
    <n v="5.03"/>
    <n v="132"/>
    <n v="8.43"/>
    <n v="7.5"/>
    <n v="2.5"/>
    <n v="6.26"/>
    <n v="3.06"/>
    <n v="4.57"/>
    <n v="4.03"/>
    <n v="6.39"/>
    <n v="4"/>
    <n v="5"/>
    <n v="4.5"/>
    <n v="5.25"/>
    <n v="129"/>
    <n v="10"/>
    <n v="10"/>
    <n v="10"/>
    <n v="2.5"/>
    <n v="10"/>
    <n v="0"/>
    <n v="0"/>
    <n v="7.5"/>
    <n v="7.5"/>
    <n v="5.35"/>
    <n v="145"/>
    <n v="7.42"/>
    <m/>
    <m/>
    <m/>
  </r>
  <r>
    <n v="367"/>
    <x v="2"/>
    <x v="36"/>
    <s v="COG"/>
    <x v="2"/>
    <n v="0"/>
    <n v="0"/>
    <n v="0"/>
    <n v="3.46"/>
    <n v="7.29"/>
    <n v="5"/>
    <n v="10"/>
    <n v="5"/>
    <n v="10"/>
    <n v="10"/>
    <n v="0.91"/>
    <n v="1.8"/>
    <n v="6.1"/>
    <n v="6.7"/>
    <n v="5.67"/>
    <n v="6.46"/>
    <n v="6.18"/>
    <n v="6.1"/>
    <n v="7.5"/>
    <n v="6.8"/>
    <n v="6.36"/>
    <n v="8.1999999999999993"/>
    <n v="7.5"/>
    <n v="7.85"/>
    <n v="7.1"/>
    <n v="1.43"/>
    <n v="2.5"/>
    <n v="3"/>
    <n v="5"/>
    <n v="3.5"/>
    <n v="7.01"/>
    <n v="9.86"/>
    <n v="6.79"/>
    <n v="7.88"/>
    <n v="1.83"/>
    <n v="3.66"/>
    <n v="143"/>
    <n v="10"/>
    <n v="0"/>
    <n v="2.5"/>
    <n v="3.47"/>
    <n v="0.6"/>
    <n v="3.46"/>
    <n v="4.12"/>
    <n v="5.47"/>
    <n v="3"/>
    <n v="5"/>
    <n v="4"/>
    <n v="3.73"/>
    <n v="148"/>
    <n v="10"/>
    <n v="10"/>
    <n v="10"/>
    <n v="7.5"/>
    <n v="10"/>
    <n v="0"/>
    <n v="0"/>
    <n v="7.5"/>
    <n v="8.75"/>
    <n v="5.74"/>
    <n v="132"/>
    <n v="8.24"/>
    <m/>
    <m/>
    <m/>
  </r>
  <r>
    <n v="368"/>
    <x v="2"/>
    <x v="37"/>
    <s v="CRI"/>
    <x v="3"/>
    <n v="8.09"/>
    <n v="6.24"/>
    <n v="5.51"/>
    <n v="6.61"/>
    <n v="6.42"/>
    <n v="10"/>
    <n v="10"/>
    <n v="10"/>
    <n v="10"/>
    <n v="10"/>
    <n v="9.24"/>
    <n v="9.92"/>
    <n v="9.8800000000000008"/>
    <n v="8.15"/>
    <n v="9.7200000000000006"/>
    <n v="9.93"/>
    <n v="9.82"/>
    <n v="9.82"/>
    <n v="10"/>
    <n v="9.91"/>
    <n v="9.35"/>
    <n v="9.68"/>
    <n v="10"/>
    <n v="9.84"/>
    <n v="9.6"/>
    <n v="9.81"/>
    <n v="10"/>
    <n v="10"/>
    <n v="10"/>
    <n v="10"/>
    <n v="9.92"/>
    <n v="9.94"/>
    <n v="9.8000000000000007"/>
    <n v="9.8800000000000008"/>
    <n v="9.33"/>
    <n v="9.76"/>
    <n v="3"/>
    <n v="10"/>
    <n v="10"/>
    <n v="10"/>
    <n v="9.81"/>
    <n v="8.57"/>
    <n v="9.92"/>
    <n v="6.99"/>
    <n v="9.27"/>
    <n v="10"/>
    <n v="10"/>
    <n v="10"/>
    <n v="9.4"/>
    <n v="15"/>
    <n v="10"/>
    <n v="10"/>
    <n v="10"/>
    <n v="5"/>
    <n v="10"/>
    <n v="0"/>
    <n v="0"/>
    <n v="5"/>
    <n v="7.5"/>
    <n v="8.6999999999999993"/>
    <n v="38"/>
    <n v="7.96"/>
    <m/>
    <m/>
    <m/>
  </r>
  <r>
    <n v="369"/>
    <x v="2"/>
    <x v="38"/>
    <s v="CIV"/>
    <x v="2"/>
    <n v="2.83"/>
    <n v="5.15"/>
    <n v="3.79"/>
    <n v="3.92"/>
    <n v="6.62"/>
    <n v="10"/>
    <n v="10"/>
    <n v="5"/>
    <n v="9.7899999999999991"/>
    <n v="9.93"/>
    <n v="7.24"/>
    <n v="7.56"/>
    <n v="8.5"/>
    <n v="7.56"/>
    <n v="8.2899999999999991"/>
    <n v="8.41"/>
    <n v="8.59"/>
    <n v="8.43"/>
    <n v="7.5"/>
    <n v="7.97"/>
    <n v="9.0299999999999994"/>
    <n v="9.17"/>
    <n v="10"/>
    <n v="9.59"/>
    <n v="9.31"/>
    <n v="8.23"/>
    <n v="5"/>
    <n v="8"/>
    <n v="5"/>
    <n v="6"/>
    <n v="9.4700000000000006"/>
    <n v="9.81"/>
    <n v="8.0299999999999994"/>
    <n v="9.1"/>
    <n v="8.01"/>
    <n v="7.83"/>
    <n v="85"/>
    <n v="10"/>
    <n v="10"/>
    <n v="5"/>
    <n v="7.29"/>
    <n v="4.67"/>
    <n v="9.61"/>
    <n v="5.08"/>
    <n v="5.68"/>
    <n v="7"/>
    <n v="5"/>
    <n v="6"/>
    <n v="7.04"/>
    <n v="88"/>
    <n v="10"/>
    <n v="10"/>
    <n v="10"/>
    <n v="10"/>
    <n v="6.3"/>
    <n v="0"/>
    <n v="0"/>
    <n v="7.5"/>
    <n v="8.4499999999999993"/>
    <n v="7.44"/>
    <n v="90"/>
    <n v="8.48"/>
    <m/>
    <m/>
    <m/>
  </r>
  <r>
    <n v="370"/>
    <x v="2"/>
    <x v="39"/>
    <s v="HRV"/>
    <x v="0"/>
    <n v="6.07"/>
    <n v="5.79"/>
    <n v="5.0599999999999996"/>
    <n v="5.64"/>
    <n v="9.68"/>
    <n v="10"/>
    <n v="10"/>
    <n v="10"/>
    <n v="10"/>
    <n v="10"/>
    <n v="9"/>
    <n v="9.7100000000000009"/>
    <n v="9.82"/>
    <n v="9.75"/>
    <n v="9.61"/>
    <n v="9.7200000000000006"/>
    <n v="9.75"/>
    <n v="9.69"/>
    <n v="10"/>
    <n v="9.85"/>
    <n v="9.75"/>
    <n v="8.9700000000000006"/>
    <n v="10"/>
    <n v="9.49"/>
    <n v="9.6199999999999992"/>
    <n v="6.95"/>
    <n v="10"/>
    <n v="10"/>
    <n v="10"/>
    <n v="10"/>
    <n v="9.74"/>
    <n v="9.92"/>
    <n v="8.9700000000000006"/>
    <n v="9.5399999999999991"/>
    <n v="7.91"/>
    <n v="8.6"/>
    <n v="62"/>
    <n v="10"/>
    <n v="10"/>
    <n v="7.5"/>
    <n v="6.66"/>
    <n v="6.03"/>
    <n v="9.75"/>
    <n v="5.79"/>
    <n v="7.54"/>
    <n v="7"/>
    <n v="7.5"/>
    <n v="7.25"/>
    <n v="7.83"/>
    <n v="62"/>
    <n v="10"/>
    <n v="10"/>
    <n v="10"/>
    <n v="10"/>
    <n v="10"/>
    <n v="0"/>
    <n v="0"/>
    <n v="10"/>
    <n v="10"/>
    <n v="8.76"/>
    <n v="33"/>
    <n v="9.9499999999999993"/>
    <m/>
    <m/>
    <m/>
  </r>
  <r>
    <n v="371"/>
    <x v="2"/>
    <x v="40"/>
    <s v="CYP"/>
    <x v="0"/>
    <n v="0"/>
    <n v="0"/>
    <n v="0"/>
    <n v="6.57"/>
    <n v="9.83"/>
    <n v="10"/>
    <n v="10"/>
    <n v="7.5"/>
    <n v="10"/>
    <n v="10"/>
    <n v="9.0500000000000007"/>
    <n v="9.83"/>
    <n v="9.48"/>
    <n v="9.65"/>
    <n v="9.73"/>
    <n v="9.84"/>
    <n v="8.75"/>
    <n v="9.44"/>
    <n v="10"/>
    <n v="9.7200000000000006"/>
    <n v="9.6199999999999992"/>
    <n v="9.0399999999999991"/>
    <n v="7.5"/>
    <n v="8.27"/>
    <n v="8.9499999999999993"/>
    <n v="8.89"/>
    <n v="10"/>
    <n v="0"/>
    <n v="10"/>
    <n v="10"/>
    <n v="9.76"/>
    <n v="9.85"/>
    <n v="9.5399999999999991"/>
    <n v="9.7100000000000009"/>
    <n v="9.7100000000000009"/>
    <n v="9.58"/>
    <n v="15"/>
    <n v="10"/>
    <n v="10"/>
    <n v="10"/>
    <n v="8.74"/>
    <n v="8.49"/>
    <n v="9.9"/>
    <n v="7.76"/>
    <n v="6.29"/>
    <n v="0"/>
    <n v="7.5"/>
    <n v="7.5"/>
    <n v="8.74"/>
    <n v="34"/>
    <n v="10"/>
    <n v="10"/>
    <n v="10"/>
    <n v="5"/>
    <n v="10"/>
    <n v="0"/>
    <n v="0"/>
    <n v="10"/>
    <n v="8.75"/>
    <n v="8.85"/>
    <n v="32"/>
    <n v="8.75"/>
    <m/>
    <m/>
    <m/>
  </r>
  <r>
    <n v="372"/>
    <x v="2"/>
    <x v="41"/>
    <s v="CZE"/>
    <x v="0"/>
    <n v="8.39"/>
    <n v="6.97"/>
    <n v="6.99"/>
    <n v="7.45"/>
    <n v="9.83"/>
    <n v="10"/>
    <n v="10"/>
    <n v="10"/>
    <n v="10"/>
    <n v="10"/>
    <n v="9.2100000000000009"/>
    <n v="9.84"/>
    <n v="9.86"/>
    <n v="9.84"/>
    <n v="9.9"/>
    <n v="9.6"/>
    <n v="9.57"/>
    <n v="9.69"/>
    <n v="10"/>
    <n v="9.84"/>
    <n v="9.4"/>
    <n v="8.5299999999999994"/>
    <n v="10"/>
    <n v="9.26"/>
    <n v="9.33"/>
    <n v="8.11"/>
    <n v="10"/>
    <n v="10"/>
    <n v="10"/>
    <n v="10"/>
    <n v="9.7899999999999991"/>
    <n v="9.1300000000000008"/>
    <n v="8.85"/>
    <n v="9.26"/>
    <n v="9.9"/>
    <n v="9.32"/>
    <n v="31"/>
    <n v="10"/>
    <n v="10"/>
    <n v="10"/>
    <n v="9.16"/>
    <n v="8.26"/>
    <n v="9.8000000000000007"/>
    <n v="7.33"/>
    <n v="7.58"/>
    <n v="10"/>
    <n v="7.5"/>
    <n v="8.75"/>
    <n v="8.99"/>
    <n v="25"/>
    <n v="10"/>
    <n v="10"/>
    <n v="10"/>
    <n v="7.5"/>
    <n v="10"/>
    <n v="0"/>
    <n v="0"/>
    <n v="10"/>
    <n v="9.3800000000000008"/>
    <n v="9.16"/>
    <n v="20"/>
    <n v="9.41"/>
    <m/>
    <m/>
    <m/>
  </r>
  <r>
    <n v="373"/>
    <x v="2"/>
    <x v="42"/>
    <s v="DNK"/>
    <x v="6"/>
    <n v="9.5299999999999994"/>
    <n v="8.67"/>
    <n v="8.3000000000000007"/>
    <n v="8.83"/>
    <n v="9.65"/>
    <n v="10"/>
    <n v="10"/>
    <n v="10"/>
    <n v="10"/>
    <n v="10"/>
    <n v="8.76"/>
    <n v="9.8699999999999992"/>
    <n v="9.8000000000000007"/>
    <n v="9.73"/>
    <n v="9.9"/>
    <n v="9.81"/>
    <n v="9.83"/>
    <n v="9.85"/>
    <n v="10"/>
    <n v="9.92"/>
    <n v="9.81"/>
    <n v="9.86"/>
    <n v="10"/>
    <n v="9.93"/>
    <n v="9.8699999999999992"/>
    <n v="9.2899999999999991"/>
    <n v="10"/>
    <n v="0"/>
    <n v="10"/>
    <n v="10"/>
    <n v="9.81"/>
    <n v="9.93"/>
    <n v="9.74"/>
    <n v="9.82"/>
    <n v="9.77"/>
    <n v="9.7200000000000006"/>
    <n v="6"/>
    <n v="4.8499999999999996"/>
    <n v="10"/>
    <n v="10"/>
    <n v="9.2899999999999991"/>
    <n v="9.7799999999999994"/>
    <n v="9.92"/>
    <n v="9.5500000000000007"/>
    <n v="9.7200000000000006"/>
    <n v="0"/>
    <n v="10"/>
    <n v="10"/>
    <n v="9.23"/>
    <n v="22"/>
    <n v="10"/>
    <n v="10"/>
    <n v="10"/>
    <n v="10"/>
    <n v="10"/>
    <n v="0"/>
    <n v="0"/>
    <n v="10"/>
    <n v="10"/>
    <n v="9.6199999999999992"/>
    <n v="1"/>
    <n v="9.9700000000000006"/>
    <m/>
    <m/>
    <m/>
  </r>
  <r>
    <n v="374"/>
    <x v="2"/>
    <x v="43"/>
    <s v="DJI"/>
    <x v="2"/>
    <n v="0"/>
    <n v="0"/>
    <n v="0"/>
    <n v="3.76"/>
    <n v="8.11"/>
    <n v="10"/>
    <n v="10"/>
    <n v="5"/>
    <n v="10"/>
    <n v="10"/>
    <n v="3.41"/>
    <n v="4.47"/>
    <n v="7.55"/>
    <n v="7.83"/>
    <n v="4.63"/>
    <n v="8.42"/>
    <n v="7.48"/>
    <n v="6.84"/>
    <n v="7.5"/>
    <n v="7.17"/>
    <n v="5.27"/>
    <n v="6.39"/>
    <n v="5"/>
    <n v="5.69"/>
    <n v="5.48"/>
    <n v="5.57"/>
    <n v="0"/>
    <n v="0"/>
    <n v="5"/>
    <n v="2.5"/>
    <n v="5.75"/>
    <n v="7.71"/>
    <n v="5.9"/>
    <n v="6.45"/>
    <n v="5.66"/>
    <n v="5.05"/>
    <n v="130"/>
    <n v="10"/>
    <n v="10"/>
    <n v="2.5"/>
    <n v="6.12"/>
    <n v="1.04"/>
    <n v="2.84"/>
    <n v="2.0299999999999998"/>
    <n v="1.65"/>
    <n v="0"/>
    <n v="2.5"/>
    <n v="2.5"/>
    <n v="4.3"/>
    <n v="141"/>
    <n v="0"/>
    <n v="0"/>
    <n v="0"/>
    <n v="2.5"/>
    <n v="0"/>
    <n v="0"/>
    <n v="0"/>
    <n v="0"/>
    <n v="2.5"/>
    <n v="5.15"/>
    <n v="149"/>
    <n v="4.99"/>
    <m/>
    <m/>
    <m/>
  </r>
  <r>
    <n v="375"/>
    <x v="2"/>
    <x v="44"/>
    <s v="DOM"/>
    <x v="3"/>
    <n v="4.78"/>
    <n v="4.33"/>
    <n v="3.39"/>
    <n v="4.17"/>
    <n v="6.63"/>
    <n v="10"/>
    <n v="10"/>
    <n v="7.5"/>
    <n v="9.68"/>
    <n v="9.91"/>
    <n v="6.67"/>
    <n v="9.32"/>
    <n v="9.01"/>
    <n v="7.82"/>
    <n v="9.77"/>
    <n v="9.52"/>
    <n v="9.3800000000000008"/>
    <n v="9.56"/>
    <n v="10"/>
    <n v="9.7799999999999994"/>
    <n v="9.5500000000000007"/>
    <n v="9.43"/>
    <n v="10"/>
    <n v="9.7100000000000009"/>
    <n v="9.6300000000000008"/>
    <n v="8.66"/>
    <n v="7.5"/>
    <n v="9"/>
    <n v="10"/>
    <n v="8.83"/>
    <n v="8.67"/>
    <n v="9.92"/>
    <n v="7.33"/>
    <n v="8.64"/>
    <n v="8.6199999999999992"/>
    <n v="8.69"/>
    <n v="59"/>
    <n v="4.3499999999999996"/>
    <n v="10"/>
    <n v="5"/>
    <n v="6.84"/>
    <n v="6.48"/>
    <n v="9.91"/>
    <n v="5.67"/>
    <n v="6.08"/>
    <n v="8"/>
    <n v="7.5"/>
    <n v="7.75"/>
    <n v="6.9"/>
    <n v="92"/>
    <n v="10"/>
    <n v="10"/>
    <n v="10"/>
    <n v="7.5"/>
    <n v="10"/>
    <n v="0"/>
    <n v="0"/>
    <n v="10"/>
    <n v="9.3800000000000008"/>
    <n v="8.0500000000000007"/>
    <n v="58"/>
    <n v="9.3800000000000008"/>
    <m/>
    <m/>
    <m/>
  </r>
  <r>
    <n v="376"/>
    <x v="2"/>
    <x v="45"/>
    <s v="ECU"/>
    <x v="3"/>
    <n v="4.05"/>
    <n v="4.84"/>
    <n v="3.47"/>
    <n v="4.12"/>
    <n v="8.31"/>
    <n v="10"/>
    <n v="10"/>
    <n v="7.5"/>
    <n v="10"/>
    <n v="10"/>
    <n v="8.43"/>
    <n v="9.3699999999999992"/>
    <n v="9.33"/>
    <n v="8.82"/>
    <n v="9.76"/>
    <n v="9.44"/>
    <n v="9.68"/>
    <n v="9.6300000000000008"/>
    <n v="10"/>
    <n v="9.81"/>
    <n v="9.8000000000000007"/>
    <n v="9.57"/>
    <n v="10"/>
    <n v="9.7799999999999994"/>
    <n v="9.7899999999999991"/>
    <n v="4.05"/>
    <n v="7.5"/>
    <n v="6"/>
    <n v="5"/>
    <n v="6.17"/>
    <n v="9.1300000000000008"/>
    <n v="9.8000000000000007"/>
    <n v="8.9"/>
    <n v="9.2799999999999994"/>
    <n v="5.2"/>
    <n v="6.17"/>
    <n v="121"/>
    <n v="10"/>
    <n v="8.5399999999999991"/>
    <n v="5"/>
    <n v="7.47"/>
    <n v="3.52"/>
    <n v="7.08"/>
    <n v="6.35"/>
    <n v="6.33"/>
    <n v="5"/>
    <n v="5"/>
    <n v="5"/>
    <n v="6.59"/>
    <n v="98"/>
    <n v="10"/>
    <n v="10"/>
    <n v="10"/>
    <n v="7.5"/>
    <n v="10"/>
    <n v="0"/>
    <n v="0"/>
    <n v="7.5"/>
    <n v="8.75"/>
    <n v="7.72"/>
    <n v="74"/>
    <n v="8.94"/>
    <m/>
    <m/>
    <m/>
  </r>
  <r>
    <n v="377"/>
    <x v="2"/>
    <x v="46"/>
    <s v="EGY"/>
    <x v="1"/>
    <n v="3.08"/>
    <n v="3.81"/>
    <n v="4.07"/>
    <n v="3.65"/>
    <n v="9.27"/>
    <n v="0"/>
    <n v="7.17"/>
    <n v="2.5"/>
    <n v="0"/>
    <n v="4.16"/>
    <n v="0.33"/>
    <n v="1.87"/>
    <n v="2.29"/>
    <n v="5.78"/>
    <n v="4.08"/>
    <n v="8.59"/>
    <n v="6.06"/>
    <n v="6.24"/>
    <n v="5"/>
    <n v="5.62"/>
    <n v="1.41"/>
    <n v="5.01"/>
    <n v="5"/>
    <n v="5.01"/>
    <n v="3.21"/>
    <n v="2.19"/>
    <n v="2.5"/>
    <n v="3"/>
    <n v="5"/>
    <n v="3.5"/>
    <n v="4.91"/>
    <n v="6.36"/>
    <n v="2.58"/>
    <n v="4.62"/>
    <n v="2.99"/>
    <n v="3.32"/>
    <n v="149"/>
    <n v="7.32"/>
    <n v="0"/>
    <n v="2.5"/>
    <n v="0.95"/>
    <n v="1.24"/>
    <n v="4.76"/>
    <n v="2.2000000000000002"/>
    <n v="2.09"/>
    <n v="3"/>
    <n v="5"/>
    <n v="4"/>
    <n v="2.78"/>
    <n v="160"/>
    <n v="0"/>
    <n v="0"/>
    <n v="0"/>
    <n v="0"/>
    <n v="1.3"/>
    <n v="0"/>
    <n v="0"/>
    <n v="0"/>
    <n v="0.33"/>
    <n v="3.53"/>
    <n v="163"/>
    <n v="1.47"/>
    <m/>
    <m/>
    <m/>
  </r>
  <r>
    <n v="378"/>
    <x v="2"/>
    <x v="47"/>
    <s v="SLV"/>
    <x v="3"/>
    <n v="4.97"/>
    <n v="5.14"/>
    <n v="2.88"/>
    <n v="4.33"/>
    <n v="0"/>
    <n v="5"/>
    <n v="10"/>
    <n v="7.5"/>
    <n v="10"/>
    <n v="10"/>
    <n v="5.29"/>
    <n v="8.24"/>
    <n v="8"/>
    <n v="4"/>
    <n v="9.33"/>
    <n v="9.36"/>
    <n v="9.33"/>
    <n v="9.34"/>
    <n v="10"/>
    <n v="9.67"/>
    <n v="9.4700000000000006"/>
    <n v="9.69"/>
    <n v="10"/>
    <n v="9.84"/>
    <n v="9.65"/>
    <n v="8.1999999999999993"/>
    <n v="7.5"/>
    <n v="8"/>
    <n v="7.5"/>
    <n v="7.67"/>
    <n v="9.84"/>
    <n v="9.93"/>
    <n v="9.75"/>
    <n v="9.84"/>
    <n v="8.43"/>
    <n v="8.5299999999999994"/>
    <n v="65"/>
    <n v="5.33"/>
    <n v="10"/>
    <n v="5"/>
    <n v="7.67"/>
    <n v="7.17"/>
    <n v="9.89"/>
    <n v="6.21"/>
    <n v="8.24"/>
    <n v="8"/>
    <n v="7.5"/>
    <n v="7.75"/>
    <n v="7.47"/>
    <n v="77"/>
    <n v="10"/>
    <n v="10"/>
    <n v="10"/>
    <n v="10"/>
    <n v="10"/>
    <n v="0"/>
    <n v="0"/>
    <n v="7.5"/>
    <n v="9.3800000000000008"/>
    <n v="7.58"/>
    <n v="84"/>
    <n v="9.3699999999999992"/>
    <m/>
    <m/>
    <m/>
  </r>
  <r>
    <n v="379"/>
    <x v="2"/>
    <x v="48"/>
    <s v="EST"/>
    <x v="0"/>
    <n v="8.81"/>
    <n v="8.01"/>
    <n v="7.1"/>
    <n v="7.98"/>
    <n v="9.36"/>
    <n v="10"/>
    <n v="10"/>
    <n v="10"/>
    <n v="10"/>
    <n v="10"/>
    <n v="9.3800000000000008"/>
    <n v="9.75"/>
    <n v="9.8800000000000008"/>
    <n v="9.6199999999999992"/>
    <n v="9.7899999999999991"/>
    <n v="9.86"/>
    <n v="9.84"/>
    <n v="9.83"/>
    <n v="10"/>
    <n v="9.92"/>
    <n v="9.84"/>
    <n v="9.48"/>
    <n v="10"/>
    <n v="9.74"/>
    <n v="9.7899999999999991"/>
    <n v="9.6"/>
    <n v="10"/>
    <n v="10"/>
    <n v="10"/>
    <n v="10"/>
    <n v="9.18"/>
    <n v="9.8800000000000008"/>
    <n v="9.67"/>
    <n v="9.58"/>
    <n v="9.8000000000000007"/>
    <n v="9.75"/>
    <n v="4"/>
    <n v="10"/>
    <n v="10"/>
    <n v="10"/>
    <n v="9.2899999999999991"/>
    <n v="9.7799999999999994"/>
    <n v="9.9"/>
    <n v="8.83"/>
    <n v="8.7799999999999994"/>
    <n v="10"/>
    <n v="10"/>
    <n v="10"/>
    <n v="9.6199999999999992"/>
    <n v="4"/>
    <n v="10"/>
    <n v="10"/>
    <n v="10"/>
    <n v="10"/>
    <n v="10"/>
    <n v="0"/>
    <n v="0"/>
    <n v="10"/>
    <n v="10"/>
    <n v="9.52"/>
    <n v="6"/>
    <n v="9.9700000000000006"/>
    <m/>
    <m/>
    <m/>
  </r>
  <r>
    <n v="380"/>
    <x v="2"/>
    <x v="49"/>
    <s v="SWZ"/>
    <x v="2"/>
    <n v="0"/>
    <n v="0"/>
    <n v="0"/>
    <n v="4.74"/>
    <n v="6.63"/>
    <n v="10"/>
    <n v="10"/>
    <n v="7.5"/>
    <n v="10"/>
    <n v="10"/>
    <n v="6.17"/>
    <n v="8.2799999999999994"/>
    <n v="8.85"/>
    <n v="7.74"/>
    <n v="6.06"/>
    <n v="7.57"/>
    <n v="6.1"/>
    <n v="6.58"/>
    <n v="7.5"/>
    <n v="7.04"/>
    <n v="8.1"/>
    <n v="6.62"/>
    <n v="7.5"/>
    <n v="7.06"/>
    <n v="7.58"/>
    <n v="1.36"/>
    <n v="0"/>
    <n v="0"/>
    <n v="5"/>
    <n v="2.5"/>
    <n v="0.84"/>
    <n v="2.2200000000000002"/>
    <n v="2.02"/>
    <n v="1.69"/>
    <n v="3.26"/>
    <n v="2.2000000000000002"/>
    <n v="156"/>
    <n v="10"/>
    <n v="0"/>
    <n v="2.5"/>
    <n v="3.94"/>
    <n v="2.02"/>
    <n v="5.83"/>
    <n v="2.84"/>
    <n v="1.63"/>
    <n v="0"/>
    <n v="5"/>
    <n v="5"/>
    <n v="3.75"/>
    <n v="147"/>
    <n v="0"/>
    <n v="10"/>
    <n v="5"/>
    <n v="2.5"/>
    <n v="10"/>
    <n v="0"/>
    <n v="0"/>
    <n v="2.5"/>
    <n v="5"/>
    <n v="5.44"/>
    <n v="139"/>
    <n v="6.22"/>
    <m/>
    <m/>
    <m/>
  </r>
  <r>
    <n v="381"/>
    <x v="2"/>
    <x v="50"/>
    <s v="ETH"/>
    <x v="2"/>
    <n v="2.15"/>
    <n v="4.0599999999999996"/>
    <n v="3.33"/>
    <n v="3.18"/>
    <n v="7.8"/>
    <n v="5"/>
    <n v="10"/>
    <n v="2.5"/>
    <n v="8.94"/>
    <n v="9.5500000000000007"/>
    <n v="1.66"/>
    <n v="2.95"/>
    <n v="5.8"/>
    <n v="6.8"/>
    <n v="4.8899999999999997"/>
    <n v="8.9600000000000009"/>
    <n v="7.14"/>
    <n v="6.99"/>
    <n v="7.5"/>
    <n v="7.25"/>
    <n v="5.04"/>
    <n v="7.11"/>
    <n v="7.5"/>
    <n v="7.31"/>
    <n v="6.17"/>
    <n v="1.31"/>
    <n v="0"/>
    <n v="2"/>
    <n v="2.5"/>
    <n v="1.5"/>
    <n v="6.07"/>
    <n v="7.67"/>
    <n v="5.53"/>
    <n v="6.42"/>
    <n v="3.43"/>
    <n v="3.16"/>
    <n v="150"/>
    <n v="10"/>
    <n v="0"/>
    <n v="0"/>
    <n v="3.81"/>
    <n v="1.47"/>
    <n v="3.53"/>
    <n v="2.4300000000000002"/>
    <n v="3.07"/>
    <n v="2"/>
    <n v="2.5"/>
    <n v="2.25"/>
    <n v="2.95"/>
    <n v="159"/>
    <n v="0"/>
    <n v="0"/>
    <n v="0"/>
    <n v="7.5"/>
    <n v="3.5"/>
    <n v="0"/>
    <n v="0"/>
    <n v="7.5"/>
    <n v="4.63"/>
    <n v="4.88"/>
    <n v="154"/>
    <n v="5.13"/>
    <m/>
    <m/>
    <m/>
  </r>
  <r>
    <n v="382"/>
    <x v="2"/>
    <x v="51"/>
    <s v="FJI"/>
    <x v="5"/>
    <n v="0"/>
    <n v="0"/>
    <n v="0"/>
    <n v="4.8"/>
    <n v="9.34"/>
    <n v="10"/>
    <n v="10"/>
    <n v="0"/>
    <n v="10"/>
    <n v="10"/>
    <n v="5.59"/>
    <n v="9.66"/>
    <n v="9.2100000000000009"/>
    <n v="9.2799999999999994"/>
    <n v="8.3000000000000007"/>
    <n v="9.4"/>
    <n v="9.3000000000000007"/>
    <n v="9"/>
    <n v="10"/>
    <n v="9.5"/>
    <n v="8.06"/>
    <n v="9.4600000000000009"/>
    <n v="10"/>
    <n v="9.73"/>
    <n v="8.89"/>
    <n v="6.71"/>
    <n v="5"/>
    <n v="0"/>
    <n v="5"/>
    <n v="5"/>
    <n v="6.59"/>
    <n v="9.3699999999999992"/>
    <n v="9.09"/>
    <n v="8.35"/>
    <n v="8.11"/>
    <n v="7.04"/>
    <n v="104"/>
    <n v="10"/>
    <n v="10"/>
    <n v="5"/>
    <n v="4.28"/>
    <n v="4.0599999999999996"/>
    <n v="7.64"/>
    <n v="3.98"/>
    <n v="3.45"/>
    <n v="0"/>
    <n v="5"/>
    <n v="5"/>
    <n v="5.93"/>
    <n v="112"/>
    <n v="10"/>
    <n v="10"/>
    <n v="10"/>
    <n v="10"/>
    <n v="10"/>
    <n v="0"/>
    <n v="0"/>
    <n v="7.5"/>
    <n v="9.3800000000000008"/>
    <n v="7.83"/>
    <n v="71"/>
    <n v="9.36"/>
    <m/>
    <m/>
    <m/>
  </r>
  <r>
    <n v="383"/>
    <x v="2"/>
    <x v="52"/>
    <s v="FIN"/>
    <x v="6"/>
    <n v="9.67"/>
    <n v="8"/>
    <n v="8.43"/>
    <n v="8.6999999999999993"/>
    <n v="9.6199999999999992"/>
    <n v="10"/>
    <n v="10"/>
    <n v="10"/>
    <n v="9.39"/>
    <n v="8.3699999999999992"/>
    <n v="9.7100000000000009"/>
    <n v="9.8000000000000007"/>
    <n v="9.61"/>
    <n v="9.6199999999999992"/>
    <n v="9.9"/>
    <n v="9.8699999999999992"/>
    <n v="9.89"/>
    <n v="9.8800000000000008"/>
    <n v="10"/>
    <n v="9.94"/>
    <n v="9.7100000000000009"/>
    <n v="9.89"/>
    <n v="10"/>
    <n v="9.9499999999999993"/>
    <n v="9.83"/>
    <n v="7.8"/>
    <n v="10"/>
    <n v="0"/>
    <n v="10"/>
    <n v="10"/>
    <n v="9"/>
    <n v="9.82"/>
    <n v="9.75"/>
    <n v="9.52"/>
    <n v="9.56"/>
    <n v="9.2200000000000006"/>
    <n v="40"/>
    <n v="10"/>
    <n v="10"/>
    <n v="10"/>
    <n v="9.64"/>
    <n v="8.2799999999999994"/>
    <n v="9.89"/>
    <n v="9"/>
    <n v="8.8699999999999992"/>
    <n v="0"/>
    <n v="10"/>
    <n v="10"/>
    <n v="9.52"/>
    <n v="9"/>
    <n v="10"/>
    <n v="10"/>
    <n v="10"/>
    <n v="10"/>
    <n v="10"/>
    <n v="0"/>
    <n v="0"/>
    <n v="10"/>
    <n v="10"/>
    <n v="9.5500000000000007"/>
    <n v="4"/>
    <n v="9.98"/>
    <m/>
    <m/>
    <m/>
  </r>
  <r>
    <n v="384"/>
    <x v="2"/>
    <x v="53"/>
    <s v="FRA"/>
    <x v="6"/>
    <n v="7.41"/>
    <n v="7.08"/>
    <n v="6.3"/>
    <n v="6.93"/>
    <n v="9.6199999999999992"/>
    <n v="10"/>
    <n v="10"/>
    <n v="10"/>
    <n v="9.82"/>
    <n v="9.6199999999999992"/>
    <n v="9.11"/>
    <n v="9.67"/>
    <n v="9.75"/>
    <n v="9.68"/>
    <n v="9.74"/>
    <n v="9.86"/>
    <n v="9.8699999999999992"/>
    <n v="9.83"/>
    <n v="10"/>
    <n v="9.91"/>
    <n v="9.6199999999999992"/>
    <n v="8.81"/>
    <n v="7.5"/>
    <n v="8.15"/>
    <n v="8.89"/>
    <n v="8.84"/>
    <n v="7.5"/>
    <n v="0"/>
    <n v="10"/>
    <n v="8.75"/>
    <n v="9.81"/>
    <n v="9.68"/>
    <n v="9.67"/>
    <n v="9.7200000000000006"/>
    <n v="9.83"/>
    <n v="9.2899999999999991"/>
    <n v="33"/>
    <n v="5.98"/>
    <n v="10"/>
    <n v="10"/>
    <n v="9.64"/>
    <n v="9.27"/>
    <n v="9.8699999999999992"/>
    <n v="8.58"/>
    <n v="9.69"/>
    <n v="0"/>
    <n v="7.5"/>
    <n v="7.5"/>
    <n v="8.9499999999999993"/>
    <n v="27"/>
    <n v="10"/>
    <n v="10"/>
    <n v="10"/>
    <n v="10"/>
    <n v="10"/>
    <n v="0"/>
    <n v="0"/>
    <n v="7.5"/>
    <n v="9.3800000000000008"/>
    <n v="9"/>
    <n v="29"/>
    <n v="9.4700000000000006"/>
    <m/>
    <m/>
    <m/>
  </r>
  <r>
    <n v="385"/>
    <x v="2"/>
    <x v="54"/>
    <s v="GAB"/>
    <x v="2"/>
    <n v="0"/>
    <n v="0"/>
    <n v="0"/>
    <n v="4.12"/>
    <n v="7.66"/>
    <n v="10"/>
    <n v="10"/>
    <n v="5"/>
    <n v="10"/>
    <n v="9.1300000000000008"/>
    <n v="7.72"/>
    <n v="9.36"/>
    <n v="8.74"/>
    <n v="8.1999999999999993"/>
    <n v="9.44"/>
    <n v="9.77"/>
    <n v="9.73"/>
    <n v="9.65"/>
    <n v="7.5"/>
    <n v="8.57"/>
    <n v="9.7899999999999991"/>
    <n v="9.66"/>
    <n v="10"/>
    <n v="9.83"/>
    <n v="9.81"/>
    <n v="8.02"/>
    <n v="2.5"/>
    <n v="0"/>
    <n v="5"/>
    <n v="3.75"/>
    <n v="8.4600000000000009"/>
    <n v="9.4600000000000009"/>
    <n v="7.57"/>
    <n v="8.5"/>
    <n v="8.3699999999999992"/>
    <n v="7.16"/>
    <n v="103"/>
    <n v="10"/>
    <n v="10"/>
    <n v="2.5"/>
    <n v="8.9499999999999993"/>
    <n v="4.8600000000000003"/>
    <n v="9.59"/>
    <n v="5.82"/>
    <n v="5.63"/>
    <n v="0"/>
    <n v="5"/>
    <n v="5"/>
    <n v="6.93"/>
    <n v="90"/>
    <n v="10"/>
    <n v="10"/>
    <n v="10"/>
    <n v="7.5"/>
    <n v="10"/>
    <n v="0"/>
    <n v="0"/>
    <n v="7.5"/>
    <n v="8.75"/>
    <n v="7.65"/>
    <n v="81"/>
    <n v="8.9499999999999993"/>
    <m/>
    <m/>
    <m/>
  </r>
  <r>
    <n v="386"/>
    <x v="2"/>
    <x v="55"/>
    <s v="GMB"/>
    <x v="2"/>
    <n v="0"/>
    <n v="0"/>
    <n v="0"/>
    <n v="4.51"/>
    <n v="7.35"/>
    <n v="10"/>
    <n v="10"/>
    <n v="5"/>
    <n v="10"/>
    <n v="10"/>
    <n v="6.97"/>
    <n v="7.57"/>
    <n v="8.51"/>
    <n v="7.93"/>
    <n v="8.6300000000000008"/>
    <n v="9.84"/>
    <n v="9.59"/>
    <n v="9.35"/>
    <n v="7.5"/>
    <n v="8.43"/>
    <n v="9.34"/>
    <n v="9.0399999999999991"/>
    <n v="10"/>
    <n v="9.52"/>
    <n v="9.43"/>
    <n v="7.39"/>
    <n v="2.5"/>
    <n v="0"/>
    <n v="7.5"/>
    <n v="5"/>
    <n v="9.68"/>
    <n v="9.74"/>
    <n v="8.68"/>
    <n v="9.3699999999999992"/>
    <n v="8.3000000000000007"/>
    <n v="7.51"/>
    <n v="95"/>
    <n v="10"/>
    <n v="0"/>
    <n v="5"/>
    <n v="6.68"/>
    <n v="7.69"/>
    <n v="8.99"/>
    <n v="6.46"/>
    <n v="7.08"/>
    <n v="0"/>
    <n v="7.5"/>
    <n v="7.5"/>
    <n v="6.6"/>
    <n v="97"/>
    <n v="0"/>
    <n v="0"/>
    <n v="0"/>
    <n v="0"/>
    <n v="2.5"/>
    <n v="0"/>
    <n v="0"/>
    <n v="0"/>
    <n v="0.63"/>
    <n v="6.43"/>
    <n v="114"/>
    <n v="2.42"/>
    <m/>
    <m/>
    <m/>
  </r>
  <r>
    <n v="387"/>
    <x v="2"/>
    <x v="56"/>
    <s v="GEO"/>
    <x v="4"/>
    <n v="5.9"/>
    <n v="5.4"/>
    <n v="5.19"/>
    <n v="5.5"/>
    <n v="9.7100000000000009"/>
    <n v="10"/>
    <n v="10"/>
    <n v="5"/>
    <n v="10"/>
    <n v="8.7899999999999991"/>
    <n v="7.19"/>
    <n v="8.57"/>
    <n v="8.51"/>
    <n v="9.11"/>
    <n v="9.86"/>
    <n v="9.7799999999999994"/>
    <n v="9.1999999999999993"/>
    <n v="9.61"/>
    <n v="7.5"/>
    <n v="8.56"/>
    <n v="9.39"/>
    <n v="8.24"/>
    <n v="7.5"/>
    <n v="7.87"/>
    <n v="8.6300000000000008"/>
    <n v="8.67"/>
    <n v="7.5"/>
    <n v="9"/>
    <n v="5"/>
    <n v="7.17"/>
    <n v="9.85"/>
    <n v="9.84"/>
    <n v="8.61"/>
    <n v="9.43"/>
    <n v="9.86"/>
    <n v="8.7799999999999994"/>
    <n v="51"/>
    <n v="10"/>
    <n v="10"/>
    <n v="5"/>
    <n v="8.0399999999999991"/>
    <n v="8.4499999999999993"/>
    <n v="9.76"/>
    <n v="6.91"/>
    <n v="7.32"/>
    <n v="8"/>
    <n v="7.5"/>
    <n v="7.75"/>
    <n v="8.14"/>
    <n v="52"/>
    <n v="10"/>
    <n v="10"/>
    <n v="10"/>
    <n v="7.5"/>
    <n v="10"/>
    <n v="0"/>
    <n v="0"/>
    <n v="7.5"/>
    <n v="8.75"/>
    <n v="8.2100000000000009"/>
    <n v="53"/>
    <n v="8.84"/>
    <m/>
    <m/>
    <m/>
  </r>
  <r>
    <n v="388"/>
    <x v="2"/>
    <x v="57"/>
    <s v="DEU"/>
    <x v="6"/>
    <n v="8.5299999999999994"/>
    <n v="8.57"/>
    <n v="7.79"/>
    <n v="8.3000000000000007"/>
    <n v="9.7100000000000009"/>
    <n v="10"/>
    <n v="10"/>
    <n v="10"/>
    <n v="9.98"/>
    <n v="9.89"/>
    <n v="8.98"/>
    <n v="9.8800000000000008"/>
    <n v="9.82"/>
    <n v="9.76"/>
    <n v="9.91"/>
    <n v="9.8800000000000008"/>
    <n v="9.8800000000000008"/>
    <n v="9.89"/>
    <n v="10"/>
    <n v="9.9499999999999993"/>
    <n v="9.48"/>
    <n v="9.56"/>
    <n v="7.5"/>
    <n v="8.5299999999999994"/>
    <n v="9"/>
    <n v="6.87"/>
    <n v="10"/>
    <n v="0"/>
    <n v="7.5"/>
    <n v="8.75"/>
    <n v="9.89"/>
    <n v="8.99"/>
    <n v="9.6999999999999993"/>
    <n v="9.5299999999999994"/>
    <n v="9.7899999999999991"/>
    <n v="8.73"/>
    <n v="56"/>
    <n v="10"/>
    <n v="10"/>
    <n v="10"/>
    <n v="9.01"/>
    <n v="9.4700000000000006"/>
    <n v="9.33"/>
    <n v="8.41"/>
    <n v="9.16"/>
    <n v="0"/>
    <n v="10"/>
    <n v="10"/>
    <n v="9.49"/>
    <n v="11"/>
    <n v="10"/>
    <n v="10"/>
    <n v="10"/>
    <n v="10"/>
    <n v="10"/>
    <n v="0"/>
    <n v="0"/>
    <n v="10"/>
    <n v="10"/>
    <n v="9.32"/>
    <n v="16"/>
    <n v="9.98"/>
    <m/>
    <m/>
    <m/>
  </r>
  <r>
    <n v="389"/>
    <x v="2"/>
    <x v="58"/>
    <s v="GHA"/>
    <x v="2"/>
    <n v="5.78"/>
    <n v="6.16"/>
    <n v="4.88"/>
    <n v="5.61"/>
    <n v="9.39"/>
    <n v="10"/>
    <n v="10"/>
    <n v="7.5"/>
    <n v="10"/>
    <n v="10"/>
    <n v="8.7200000000000006"/>
    <n v="8.83"/>
    <n v="9.2899999999999991"/>
    <n v="9.34"/>
    <n v="9.9"/>
    <n v="9.9499999999999993"/>
    <n v="9.42"/>
    <n v="9.76"/>
    <n v="10"/>
    <n v="9.8800000000000008"/>
    <n v="9.83"/>
    <n v="9.73"/>
    <n v="10"/>
    <n v="9.8699999999999992"/>
    <n v="9.85"/>
    <n v="9.33"/>
    <n v="10"/>
    <n v="9"/>
    <n v="10"/>
    <n v="9.67"/>
    <n v="9.7200000000000006"/>
    <n v="9.6999999999999993"/>
    <n v="8.86"/>
    <n v="9.43"/>
    <n v="9.81"/>
    <n v="9.56"/>
    <n v="18"/>
    <n v="8.93"/>
    <n v="10"/>
    <n v="7.5"/>
    <n v="9.23"/>
    <n v="9.39"/>
    <n v="9.77"/>
    <n v="5.74"/>
    <n v="7.7"/>
    <n v="8"/>
    <n v="7.5"/>
    <n v="7.75"/>
    <n v="8.4499999999999993"/>
    <n v="41"/>
    <n v="0"/>
    <n v="10"/>
    <n v="5"/>
    <n v="2.5"/>
    <n v="9.6"/>
    <n v="0"/>
    <n v="0"/>
    <n v="2.5"/>
    <n v="4.9000000000000004"/>
    <n v="8.2200000000000006"/>
    <n v="51"/>
    <n v="6.8"/>
    <m/>
    <m/>
    <m/>
  </r>
  <r>
    <n v="390"/>
    <x v="2"/>
    <x v="59"/>
    <s v="GRC"/>
    <x v="0"/>
    <n v="6.82"/>
    <n v="5.76"/>
    <n v="5.14"/>
    <n v="5.91"/>
    <n v="9.77"/>
    <n v="10"/>
    <n v="10"/>
    <n v="5"/>
    <n v="10"/>
    <n v="9.41"/>
    <n v="9.41"/>
    <n v="9.66"/>
    <n v="9.07"/>
    <n v="9.42"/>
    <n v="9.92"/>
    <n v="9.69"/>
    <n v="9.7799999999999994"/>
    <n v="9.7899999999999991"/>
    <n v="10"/>
    <n v="9.9"/>
    <n v="8.89"/>
    <n v="8.23"/>
    <n v="7.5"/>
    <n v="7.87"/>
    <n v="8.3800000000000008"/>
    <n v="9.18"/>
    <n v="10"/>
    <n v="0"/>
    <n v="7.5"/>
    <n v="8.75"/>
    <n v="9.89"/>
    <n v="9.9"/>
    <n v="9.82"/>
    <n v="9.8699999999999992"/>
    <n v="9.76"/>
    <n v="9.39"/>
    <n v="24"/>
    <n v="10"/>
    <n v="10"/>
    <n v="7.5"/>
    <n v="9.27"/>
    <n v="6.57"/>
    <n v="9.89"/>
    <n v="6.91"/>
    <n v="7.97"/>
    <n v="0"/>
    <n v="7.5"/>
    <n v="7.5"/>
    <n v="8.4"/>
    <n v="43"/>
    <n v="10"/>
    <n v="10"/>
    <n v="10"/>
    <n v="5"/>
    <n v="10"/>
    <n v="0"/>
    <n v="0"/>
    <n v="5"/>
    <n v="7.5"/>
    <n v="8.41"/>
    <n v="47"/>
    <n v="7.96"/>
    <m/>
    <m/>
    <m/>
  </r>
  <r>
    <n v="391"/>
    <x v="2"/>
    <x v="60"/>
    <s v="GTM"/>
    <x v="3"/>
    <n v="5.55"/>
    <n v="3.71"/>
    <n v="3.2"/>
    <n v="4.1500000000000004"/>
    <n v="2.41"/>
    <n v="10"/>
    <n v="10"/>
    <n v="5"/>
    <n v="10"/>
    <n v="10"/>
    <n v="6.03"/>
    <n v="6.26"/>
    <n v="8.18"/>
    <n v="5.3"/>
    <n v="9.23"/>
    <n v="9.5399999999999991"/>
    <n v="8.24"/>
    <n v="9"/>
    <n v="10"/>
    <n v="9.5"/>
    <n v="9.75"/>
    <n v="9.08"/>
    <n v="10"/>
    <n v="9.5399999999999991"/>
    <n v="9.65"/>
    <n v="8.16"/>
    <n v="5"/>
    <n v="5"/>
    <n v="7.5"/>
    <n v="5.83"/>
    <n v="9.57"/>
    <n v="9.39"/>
    <n v="8.8000000000000007"/>
    <n v="9.25"/>
    <n v="8.5500000000000007"/>
    <n v="7.95"/>
    <n v="83"/>
    <n v="0.36"/>
    <n v="8.48"/>
    <n v="5"/>
    <n v="8.02"/>
    <n v="6.5"/>
    <n v="9.5299999999999994"/>
    <n v="5.08"/>
    <n v="7.51"/>
    <n v="6"/>
    <n v="5"/>
    <n v="5.5"/>
    <n v="6.22"/>
    <n v="107"/>
    <n v="10"/>
    <n v="10"/>
    <n v="10"/>
    <n v="10"/>
    <n v="10"/>
    <n v="0"/>
    <n v="0"/>
    <n v="7.5"/>
    <n v="9.3800000000000008"/>
    <n v="7.45"/>
    <n v="88"/>
    <n v="9.15"/>
    <m/>
    <m/>
    <m/>
  </r>
  <r>
    <n v="392"/>
    <x v="2"/>
    <x v="61"/>
    <s v="GIN"/>
    <x v="2"/>
    <n v="3.93"/>
    <n v="4.12"/>
    <n v="3.11"/>
    <n v="3.72"/>
    <n v="7.43"/>
    <n v="10"/>
    <n v="10"/>
    <n v="7.5"/>
    <n v="10"/>
    <n v="10"/>
    <n v="4.78"/>
    <n v="5.98"/>
    <n v="8.32"/>
    <n v="7.88"/>
    <n v="9.18"/>
    <n v="9.83"/>
    <n v="7.49"/>
    <n v="8.83"/>
    <n v="7.5"/>
    <n v="8.17"/>
    <n v="9"/>
    <n v="9.58"/>
    <n v="10"/>
    <n v="9.7899999999999991"/>
    <n v="9.39"/>
    <n v="5.48"/>
    <n v="2.5"/>
    <n v="6"/>
    <n v="7.5"/>
    <n v="5.33"/>
    <n v="8.92"/>
    <n v="9.84"/>
    <n v="8.06"/>
    <n v="8.94"/>
    <n v="7.33"/>
    <n v="6.77"/>
    <n v="109"/>
    <n v="0"/>
    <n v="10"/>
    <n v="2.5"/>
    <n v="4.6500000000000004"/>
    <n v="6.99"/>
    <n v="7.13"/>
    <n v="4.46"/>
    <n v="7.65"/>
    <n v="6"/>
    <n v="5"/>
    <n v="5.5"/>
    <n v="5.43"/>
    <n v="126"/>
    <n v="0"/>
    <n v="0"/>
    <n v="0"/>
    <n v="0"/>
    <n v="0.3"/>
    <n v="0"/>
    <n v="0"/>
    <n v="2.5"/>
    <n v="0.7"/>
    <n v="6.01"/>
    <n v="123"/>
    <n v="2.06"/>
    <m/>
    <m/>
    <m/>
  </r>
  <r>
    <n v="393"/>
    <x v="2"/>
    <x v="62"/>
    <s v="GNB"/>
    <x v="2"/>
    <n v="0"/>
    <n v="0"/>
    <n v="0"/>
    <n v="2.94"/>
    <n v="9.68"/>
    <n v="10"/>
    <n v="10"/>
    <n v="5"/>
    <n v="10"/>
    <n v="10"/>
    <n v="6.26"/>
    <n v="6.78"/>
    <n v="8.2899999999999991"/>
    <n v="8.99"/>
    <n v="8.0399999999999991"/>
    <n v="9.43"/>
    <n v="9.0299999999999994"/>
    <n v="8.83"/>
    <n v="10"/>
    <n v="9.42"/>
    <n v="9.43"/>
    <n v="9.69"/>
    <n v="10"/>
    <n v="9.84"/>
    <n v="9.6300000000000008"/>
    <n v="6.37"/>
    <n v="2.5"/>
    <n v="0"/>
    <n v="7.5"/>
    <n v="5"/>
    <n v="9.43"/>
    <n v="8.8800000000000008"/>
    <n v="8.43"/>
    <n v="8.91"/>
    <n v="7.77"/>
    <n v="7.01"/>
    <n v="105"/>
    <n v="10"/>
    <n v="10"/>
    <n v="2.5"/>
    <n v="6.47"/>
    <n v="5.58"/>
    <n v="7.98"/>
    <n v="4.57"/>
    <n v="6.47"/>
    <n v="0"/>
    <n v="5"/>
    <n v="5"/>
    <n v="6.51"/>
    <n v="101"/>
    <n v="10"/>
    <n v="10"/>
    <n v="10"/>
    <n v="5"/>
    <n v="5.5"/>
    <n v="0"/>
    <n v="0"/>
    <n v="2.5"/>
    <n v="5.75"/>
    <n v="7.18"/>
    <n v="96"/>
    <n v="6.41"/>
    <m/>
    <m/>
    <m/>
  </r>
  <r>
    <n v="394"/>
    <x v="2"/>
    <x v="63"/>
    <s v="GUY"/>
    <x v="3"/>
    <n v="4.74"/>
    <n v="5.31"/>
    <n v="3.84"/>
    <n v="4.63"/>
    <n v="5.7"/>
    <n v="10"/>
    <n v="10"/>
    <n v="7.5"/>
    <n v="10"/>
    <n v="10"/>
    <n v="8.15"/>
    <n v="9.24"/>
    <n v="9.27"/>
    <n v="7.48"/>
    <n v="9.2100000000000009"/>
    <n v="9.89"/>
    <n v="9.5500000000000007"/>
    <n v="9.5500000000000007"/>
    <n v="7.5"/>
    <n v="8.52"/>
    <n v="9.65"/>
    <n v="9.59"/>
    <n v="10"/>
    <n v="9.7899999999999991"/>
    <n v="9.7200000000000006"/>
    <n v="9.18"/>
    <n v="7.5"/>
    <n v="0"/>
    <n v="10"/>
    <n v="8.75"/>
    <n v="9.8000000000000007"/>
    <n v="9.9"/>
    <n v="9.36"/>
    <n v="9.69"/>
    <n v="9.5299999999999994"/>
    <n v="9.2899999999999991"/>
    <n v="33"/>
    <n v="10"/>
    <n v="10"/>
    <n v="7.5"/>
    <n v="8.4499999999999993"/>
    <n v="7.46"/>
    <n v="9.7799999999999994"/>
    <n v="6.63"/>
    <n v="7.45"/>
    <n v="0"/>
    <n v="7.5"/>
    <n v="7.5"/>
    <n v="8.31"/>
    <n v="48"/>
    <n v="0"/>
    <n v="10"/>
    <n v="5"/>
    <n v="10"/>
    <n v="10"/>
    <n v="0"/>
    <n v="0"/>
    <n v="10"/>
    <n v="8.75"/>
    <n v="8.1"/>
    <n v="56"/>
    <n v="9.91"/>
    <m/>
    <m/>
    <m/>
  </r>
  <r>
    <n v="395"/>
    <x v="2"/>
    <x v="64"/>
    <s v="HTI"/>
    <x v="3"/>
    <n v="0"/>
    <n v="0"/>
    <n v="0"/>
    <n v="3.48"/>
    <n v="7.24"/>
    <n v="10"/>
    <n v="10"/>
    <n v="5"/>
    <n v="10"/>
    <n v="10"/>
    <n v="6.72"/>
    <n v="6.41"/>
    <n v="8.3000000000000007"/>
    <n v="7.77"/>
    <n v="8.15"/>
    <n v="9.19"/>
    <n v="8.75"/>
    <n v="8.6999999999999993"/>
    <n v="10"/>
    <n v="9.35"/>
    <n v="9.48"/>
    <n v="8.6300000000000008"/>
    <n v="7.5"/>
    <n v="8.06"/>
    <n v="8.77"/>
    <n v="8.82"/>
    <n v="5"/>
    <n v="7"/>
    <n v="7.5"/>
    <n v="6.5"/>
    <n v="9.4600000000000009"/>
    <n v="9.4700000000000006"/>
    <n v="7.8"/>
    <n v="8.91"/>
    <n v="5.51"/>
    <n v="7.44"/>
    <n v="97"/>
    <n v="10"/>
    <n v="10"/>
    <n v="5"/>
    <n v="8.36"/>
    <n v="5.46"/>
    <n v="9.32"/>
    <n v="5.82"/>
    <n v="7.55"/>
    <n v="7"/>
    <n v="7.5"/>
    <n v="7.25"/>
    <n v="7.64"/>
    <n v="66"/>
    <n v="10"/>
    <n v="10"/>
    <n v="10"/>
    <n v="10"/>
    <n v="10"/>
    <n v="0"/>
    <n v="0"/>
    <n v="7.5"/>
    <n v="9.3800000000000008"/>
    <n v="7.69"/>
    <n v="76"/>
    <n v="9.25"/>
    <m/>
    <m/>
    <m/>
  </r>
  <r>
    <n v="396"/>
    <x v="2"/>
    <x v="65"/>
    <s v="HND"/>
    <x v="3"/>
    <n v="2.59"/>
    <n v="4.1500000000000004"/>
    <n v="2.57"/>
    <n v="3.1"/>
    <n v="0"/>
    <n v="10"/>
    <n v="10"/>
    <n v="7.5"/>
    <n v="9.64"/>
    <n v="10"/>
    <n v="5.64"/>
    <n v="5.91"/>
    <n v="8.3800000000000008"/>
    <n v="4.1900000000000004"/>
    <n v="8.65"/>
    <n v="9.7200000000000006"/>
    <n v="9.0500000000000007"/>
    <n v="9.14"/>
    <n v="7.5"/>
    <n v="8.32"/>
    <n v="9.68"/>
    <n v="9.3000000000000007"/>
    <n v="7.5"/>
    <n v="8.4"/>
    <n v="9.0399999999999991"/>
    <n v="7.72"/>
    <n v="2.5"/>
    <n v="6"/>
    <n v="7.5"/>
    <n v="5.33"/>
    <n v="9.2200000000000006"/>
    <n v="9.85"/>
    <n v="8.73"/>
    <n v="9.26"/>
    <n v="7.01"/>
    <n v="7.33"/>
    <n v="99"/>
    <n v="0"/>
    <n v="10"/>
    <n v="2.5"/>
    <n v="7.04"/>
    <n v="6.56"/>
    <n v="9.57"/>
    <n v="3.81"/>
    <n v="6.55"/>
    <n v="5"/>
    <n v="7.5"/>
    <n v="6.25"/>
    <n v="5.81"/>
    <n v="114"/>
    <n v="10"/>
    <n v="10"/>
    <n v="10"/>
    <n v="10"/>
    <n v="10"/>
    <n v="0"/>
    <n v="0"/>
    <n v="10"/>
    <n v="10"/>
    <n v="6.83"/>
    <n v="103"/>
    <n v="9.81"/>
    <m/>
    <m/>
    <m/>
  </r>
  <r>
    <n v="397"/>
    <x v="2"/>
    <x v="66"/>
    <s v="HKG"/>
    <x v="9"/>
    <n v="6.44"/>
    <n v="7.73"/>
    <n v="7.12"/>
    <n v="7.1"/>
    <n v="9.91"/>
    <n v="0"/>
    <n v="10"/>
    <n v="0"/>
    <n v="10"/>
    <n v="10"/>
    <n v="8.3800000000000008"/>
    <n v="9.5399999999999991"/>
    <n v="9.58"/>
    <n v="9.75"/>
    <n v="9.36"/>
    <n v="9.73"/>
    <n v="9.67"/>
    <n v="9.59"/>
    <n v="0"/>
    <n v="9.59"/>
    <n v="9.3000000000000007"/>
    <n v="8.5299999999999994"/>
    <n v="0"/>
    <n v="8.5299999999999994"/>
    <n v="8.91"/>
    <n v="5.35"/>
    <n v="5"/>
    <n v="0"/>
    <n v="0"/>
    <n v="5"/>
    <n v="7.63"/>
    <n v="8.86"/>
    <n v="8.34"/>
    <n v="8.2799999999999994"/>
    <n v="6.47"/>
    <n v="6.27"/>
    <n v="118"/>
    <n v="10"/>
    <n v="10"/>
    <n v="5"/>
    <n v="6.48"/>
    <n v="7.96"/>
    <n v="9.69"/>
    <n v="6.02"/>
    <n v="5.27"/>
    <n v="0"/>
    <n v="0"/>
    <n v="0"/>
    <n v="7.55"/>
    <n v="73"/>
    <n v="10"/>
    <n v="10"/>
    <n v="10"/>
    <n v="10"/>
    <n v="10"/>
    <n v="0"/>
    <n v="0"/>
    <n v="10"/>
    <n v="10"/>
    <n v="8.4499999999999993"/>
    <n v="45"/>
    <n v="9.93"/>
    <m/>
    <m/>
    <m/>
  </r>
  <r>
    <n v="398"/>
    <x v="2"/>
    <x v="67"/>
    <s v="HUN"/>
    <x v="0"/>
    <n v="6.79"/>
    <n v="4.5599999999999996"/>
    <n v="4.78"/>
    <n v="5.38"/>
    <n v="9.27"/>
    <n v="10"/>
    <n v="10"/>
    <n v="7.5"/>
    <n v="10"/>
    <n v="10"/>
    <n v="8.5399999999999991"/>
    <n v="9.83"/>
    <n v="9.41"/>
    <n v="9.34"/>
    <n v="9.89"/>
    <n v="9.83"/>
    <n v="9.8699999999999992"/>
    <n v="9.8699999999999992"/>
    <n v="10"/>
    <n v="9.93"/>
    <n v="8.44"/>
    <n v="9.07"/>
    <n v="7.5"/>
    <n v="8.2799999999999994"/>
    <n v="8.36"/>
    <n v="4.47"/>
    <n v="10"/>
    <n v="7"/>
    <n v="7.5"/>
    <n v="8.17"/>
    <n v="9.39"/>
    <n v="9.89"/>
    <n v="7.85"/>
    <n v="9.0399999999999991"/>
    <n v="5.85"/>
    <n v="6.88"/>
    <n v="106"/>
    <n v="10"/>
    <n v="10"/>
    <n v="5"/>
    <n v="7.17"/>
    <n v="5.38"/>
    <n v="9.8800000000000008"/>
    <n v="5.65"/>
    <n v="4.96"/>
    <n v="6"/>
    <n v="7.5"/>
    <n v="6.75"/>
    <n v="7.2"/>
    <n v="84"/>
    <n v="10"/>
    <n v="10"/>
    <n v="10"/>
    <n v="10"/>
    <n v="10"/>
    <n v="0"/>
    <n v="0"/>
    <n v="5"/>
    <n v="8.75"/>
    <n v="7.98"/>
    <n v="62"/>
    <n v="8.9700000000000006"/>
    <m/>
    <m/>
    <m/>
  </r>
  <r>
    <n v="399"/>
    <x v="2"/>
    <x v="68"/>
    <s v="ISL"/>
    <x v="6"/>
    <n v="0"/>
    <n v="0"/>
    <n v="0"/>
    <n v="7.7"/>
    <n v="9.74"/>
    <n v="10"/>
    <n v="10"/>
    <n v="10"/>
    <n v="10"/>
    <n v="10"/>
    <n v="9.69"/>
    <n v="9.77"/>
    <n v="9.92"/>
    <n v="9.83"/>
    <n v="9.5"/>
    <n v="9.89"/>
    <n v="9.85"/>
    <n v="9.75"/>
    <n v="10"/>
    <n v="9.8699999999999992"/>
    <n v="9.82"/>
    <n v="9.48"/>
    <n v="10"/>
    <n v="9.74"/>
    <n v="9.7799999999999994"/>
    <n v="9.0299999999999994"/>
    <n v="10"/>
    <n v="0"/>
    <n v="10"/>
    <n v="10"/>
    <n v="9.67"/>
    <n v="9.8699999999999992"/>
    <n v="9.61"/>
    <n v="9.7200000000000006"/>
    <n v="9.7899999999999991"/>
    <n v="9.6300000000000008"/>
    <n v="13"/>
    <n v="10"/>
    <n v="10"/>
    <n v="7.5"/>
    <n v="9.16"/>
    <n v="9.5500000000000007"/>
    <n v="9.91"/>
    <n v="6.9"/>
    <n v="8.61"/>
    <n v="0"/>
    <n v="10"/>
    <n v="10"/>
    <n v="9.07"/>
    <n v="24"/>
    <n v="10"/>
    <n v="10"/>
    <n v="10"/>
    <n v="10"/>
    <n v="10"/>
    <n v="0"/>
    <n v="0"/>
    <n v="10"/>
    <n v="10"/>
    <n v="9.41"/>
    <n v="11"/>
    <n v="9.9700000000000006"/>
    <m/>
    <m/>
    <m/>
  </r>
  <r>
    <n v="400"/>
    <x v="2"/>
    <x v="69"/>
    <s v="IND"/>
    <x v="7"/>
    <n v="4.8"/>
    <n v="4.46"/>
    <n v="4.0199999999999996"/>
    <n v="4.43"/>
    <n v="9.1"/>
    <n v="5"/>
    <n v="9.7100000000000009"/>
    <n v="5"/>
    <n v="9.42"/>
    <n v="9.5299999999999994"/>
    <n v="7.28"/>
    <n v="5.46"/>
    <n v="7.34"/>
    <n v="8.2200000000000006"/>
    <n v="8.69"/>
    <n v="9.08"/>
    <n v="8.36"/>
    <n v="8.7100000000000009"/>
    <n v="7.5"/>
    <n v="8.11"/>
    <n v="6.42"/>
    <n v="6.51"/>
    <n v="5"/>
    <n v="5.75"/>
    <n v="6.09"/>
    <n v="3.75"/>
    <n v="10"/>
    <n v="7"/>
    <n v="7.5"/>
    <n v="8.17"/>
    <n v="9.6"/>
    <n v="8.7200000000000006"/>
    <n v="9.0399999999999991"/>
    <n v="9.1199999999999992"/>
    <n v="5.04"/>
    <n v="6.52"/>
    <n v="115"/>
    <n v="9.5"/>
    <n v="9.83"/>
    <n v="7.5"/>
    <n v="5.64"/>
    <n v="4.51"/>
    <n v="6.71"/>
    <n v="3.21"/>
    <n v="6.11"/>
    <n v="7"/>
    <n v="7.5"/>
    <n v="7.25"/>
    <n v="6.69"/>
    <n v="96"/>
    <n v="0"/>
    <n v="10"/>
    <n v="5"/>
    <n v="5"/>
    <n v="10"/>
    <n v="0"/>
    <n v="0"/>
    <n v="5"/>
    <n v="6.25"/>
    <n v="6.61"/>
    <n v="109"/>
    <n v="7.67"/>
    <m/>
    <m/>
    <m/>
  </r>
  <r>
    <n v="401"/>
    <x v="2"/>
    <x v="70"/>
    <s v="IDN"/>
    <x v="7"/>
    <n v="4.47"/>
    <n v="4.4000000000000004"/>
    <n v="3.74"/>
    <n v="4.2"/>
    <n v="9.8800000000000008"/>
    <n v="10"/>
    <n v="10"/>
    <n v="7.5"/>
    <n v="9.8699999999999992"/>
    <n v="9.91"/>
    <n v="6.87"/>
    <n v="7.71"/>
    <n v="8.84"/>
    <n v="9.36"/>
    <n v="8.4499999999999993"/>
    <n v="9.16"/>
    <n v="8.3000000000000007"/>
    <n v="8.64"/>
    <n v="7.5"/>
    <n v="8.07"/>
    <n v="8.56"/>
    <n v="6.4"/>
    <n v="7.5"/>
    <n v="6.95"/>
    <n v="7.76"/>
    <n v="7.37"/>
    <n v="5"/>
    <n v="7"/>
    <n v="7.5"/>
    <n v="6.5"/>
    <n v="8.67"/>
    <n v="8.1"/>
    <n v="8.58"/>
    <n v="8.4499999999999993"/>
    <n v="8.61"/>
    <n v="7.73"/>
    <n v="89"/>
    <n v="10"/>
    <n v="10"/>
    <n v="7.5"/>
    <n v="7.53"/>
    <n v="8.3000000000000007"/>
    <n v="8.1"/>
    <n v="5.12"/>
    <n v="7.33"/>
    <n v="6"/>
    <n v="7.5"/>
    <n v="6.75"/>
    <n v="7.85"/>
    <n v="61"/>
    <n v="5"/>
    <n v="5"/>
    <n v="5"/>
    <n v="7.5"/>
    <n v="10"/>
    <n v="0"/>
    <n v="0"/>
    <n v="0"/>
    <n v="5.63"/>
    <n v="7.23"/>
    <n v="95"/>
    <n v="6.16"/>
    <m/>
    <m/>
    <m/>
  </r>
  <r>
    <n v="402"/>
    <x v="2"/>
    <x v="71"/>
    <s v="IRN"/>
    <x v="1"/>
    <n v="2.9"/>
    <n v="5.47"/>
    <n v="4.18"/>
    <n v="4.18"/>
    <n v="9.2799999999999994"/>
    <n v="5"/>
    <n v="9.82"/>
    <n v="2.5"/>
    <n v="9.19"/>
    <n v="9.25"/>
    <n v="2.77"/>
    <n v="3.25"/>
    <n v="5.97"/>
    <n v="7.62"/>
    <n v="5.39"/>
    <n v="9.02"/>
    <n v="5.43"/>
    <n v="6.61"/>
    <n v="5"/>
    <n v="5.81"/>
    <n v="4.03"/>
    <n v="2.75"/>
    <n v="5"/>
    <n v="3.87"/>
    <n v="3.95"/>
    <n v="2.12"/>
    <n v="0"/>
    <n v="3"/>
    <n v="2.5"/>
    <n v="1.83"/>
    <n v="3.25"/>
    <n v="4.3"/>
    <n v="3.38"/>
    <n v="3.64"/>
    <n v="2.3199999999999998"/>
    <n v="2.48"/>
    <n v="155"/>
    <n v="10"/>
    <n v="0"/>
    <n v="2.5"/>
    <n v="2.96"/>
    <n v="2.56"/>
    <n v="3.24"/>
    <n v="3.84"/>
    <n v="5.29"/>
    <n v="2"/>
    <n v="2.5"/>
    <n v="2.25"/>
    <n v="3.62"/>
    <n v="150"/>
    <n v="0"/>
    <n v="0"/>
    <n v="0"/>
    <n v="0"/>
    <n v="10"/>
    <n v="0"/>
    <n v="0"/>
    <n v="0"/>
    <n v="2.5"/>
    <n v="4.3099999999999996"/>
    <n v="158"/>
    <n v="3.09"/>
    <m/>
    <m/>
    <m/>
  </r>
  <r>
    <n v="403"/>
    <x v="2"/>
    <x v="72"/>
    <s v="IRQ"/>
    <x v="1"/>
    <n v="0"/>
    <n v="0"/>
    <n v="0"/>
    <n v="2.62"/>
    <n v="7.06"/>
    <n v="0"/>
    <n v="0"/>
    <n v="0"/>
    <n v="0"/>
    <n v="0"/>
    <n v="2.44"/>
    <n v="2.71"/>
    <n v="0.74"/>
    <n v="3.9"/>
    <n v="7.84"/>
    <n v="8.81"/>
    <n v="5.64"/>
    <n v="7.43"/>
    <n v="5"/>
    <n v="6.21"/>
    <n v="8.33"/>
    <n v="3.97"/>
    <n v="5"/>
    <n v="4.4800000000000004"/>
    <n v="6.41"/>
    <n v="5.97"/>
    <n v="5"/>
    <n v="6"/>
    <n v="7.5"/>
    <n v="6.17"/>
    <n v="8.2200000000000006"/>
    <n v="7.87"/>
    <n v="7.48"/>
    <n v="7.85"/>
    <n v="7.01"/>
    <n v="6.75"/>
    <n v="110"/>
    <n v="0"/>
    <n v="9.35"/>
    <n v="2.5"/>
    <n v="4.43"/>
    <n v="5.18"/>
    <n v="7.81"/>
    <n v="3.04"/>
    <n v="4.6900000000000004"/>
    <n v="3"/>
    <n v="5"/>
    <n v="4"/>
    <n v="4.55"/>
    <n v="138"/>
    <n v="0"/>
    <n v="0"/>
    <n v="0"/>
    <n v="0"/>
    <n v="9.1999999999999993"/>
    <n v="0"/>
    <n v="0"/>
    <n v="0"/>
    <n v="2.2999999999999998"/>
    <n v="4.68"/>
    <n v="156"/>
    <n v="2.97"/>
    <m/>
    <m/>
    <m/>
  </r>
  <r>
    <n v="404"/>
    <x v="2"/>
    <x v="73"/>
    <s v="IRL"/>
    <x v="6"/>
    <n v="0"/>
    <n v="0"/>
    <n v="0"/>
    <n v="7.42"/>
    <n v="9.74"/>
    <n v="10"/>
    <n v="10"/>
    <n v="7.5"/>
    <n v="10"/>
    <n v="10"/>
    <n v="9.34"/>
    <n v="9.52"/>
    <n v="9.48"/>
    <n v="9.61"/>
    <n v="9.73"/>
    <n v="9.82"/>
    <n v="9.7799999999999994"/>
    <n v="9.7799999999999994"/>
    <n v="10"/>
    <n v="9.89"/>
    <n v="9.8000000000000007"/>
    <n v="9.7799999999999994"/>
    <n v="10"/>
    <n v="9.89"/>
    <n v="9.84"/>
    <n v="9.0399999999999991"/>
    <n v="10"/>
    <n v="0"/>
    <n v="10"/>
    <n v="10"/>
    <n v="9.59"/>
    <n v="9.8699999999999992"/>
    <n v="9.7799999999999994"/>
    <n v="9.75"/>
    <n v="9.84"/>
    <n v="9.66"/>
    <n v="10"/>
    <n v="10"/>
    <n v="10"/>
    <n v="10"/>
    <n v="9.42"/>
    <n v="9.57"/>
    <n v="9.89"/>
    <n v="8.6999999999999993"/>
    <n v="9.43"/>
    <n v="0"/>
    <n v="10"/>
    <n v="10"/>
    <n v="9.67"/>
    <n v="2"/>
    <n v="10"/>
    <n v="10"/>
    <n v="10"/>
    <n v="10"/>
    <n v="10"/>
    <n v="0"/>
    <n v="0"/>
    <n v="10"/>
    <n v="10"/>
    <n v="9.44"/>
    <n v="9"/>
    <n v="9.9600000000000009"/>
    <m/>
    <m/>
    <m/>
  </r>
  <r>
    <n v="405"/>
    <x v="2"/>
    <x v="74"/>
    <s v="ISR"/>
    <x v="1"/>
    <n v="0"/>
    <n v="0"/>
    <n v="0"/>
    <n v="6.79"/>
    <n v="9.56"/>
    <n v="10"/>
    <n v="10"/>
    <n v="5"/>
    <n v="9.42"/>
    <n v="8.4499999999999993"/>
    <n v="7.81"/>
    <n v="9.17"/>
    <n v="8.5500000000000007"/>
    <n v="9.06"/>
    <n v="8.49"/>
    <n v="9.51"/>
    <n v="8.51"/>
    <n v="8.83"/>
    <n v="7.5"/>
    <n v="8.17"/>
    <n v="8.64"/>
    <n v="8.66"/>
    <n v="10"/>
    <n v="9.33"/>
    <n v="8.98"/>
    <n v="6.18"/>
    <n v="7.5"/>
    <n v="0"/>
    <n v="7.5"/>
    <n v="7.5"/>
    <n v="9.18"/>
    <n v="8.82"/>
    <n v="9.5"/>
    <n v="9.16"/>
    <n v="7.58"/>
    <n v="7.61"/>
    <n v="92"/>
    <n v="0"/>
    <n v="0"/>
    <n v="7.5"/>
    <n v="7.87"/>
    <n v="5.82"/>
    <n v="9.4700000000000006"/>
    <n v="6.65"/>
    <n v="6.38"/>
    <n v="0"/>
    <n v="7.5"/>
    <n v="7.5"/>
    <n v="5.69"/>
    <n v="120"/>
    <n v="10"/>
    <n v="10"/>
    <n v="10"/>
    <n v="2.5"/>
    <n v="10"/>
    <n v="0"/>
    <n v="0"/>
    <n v="7.5"/>
    <n v="7.5"/>
    <n v="7.68"/>
    <n v="78"/>
    <n v="7.7"/>
    <m/>
    <m/>
    <m/>
  </r>
  <r>
    <n v="406"/>
    <x v="2"/>
    <x v="75"/>
    <s v="ITA"/>
    <x v="6"/>
    <n v="7.83"/>
    <n v="5.6"/>
    <n v="6.42"/>
    <n v="6.62"/>
    <n v="9.83"/>
    <n v="10"/>
    <n v="10"/>
    <n v="10"/>
    <n v="10"/>
    <n v="9.8800000000000008"/>
    <n v="7.89"/>
    <n v="9.42"/>
    <n v="9.6"/>
    <n v="9.7100000000000009"/>
    <n v="9.91"/>
    <n v="9.93"/>
    <n v="9.91"/>
    <n v="9.92"/>
    <n v="10"/>
    <n v="9.9600000000000009"/>
    <n v="9.74"/>
    <n v="9.64"/>
    <n v="7.5"/>
    <n v="8.57"/>
    <n v="9.15"/>
    <n v="9.49"/>
    <n v="10"/>
    <n v="0"/>
    <n v="10"/>
    <n v="10"/>
    <n v="9.9"/>
    <n v="9.4700000000000006"/>
    <n v="9.4700000000000006"/>
    <n v="9.61"/>
    <n v="9.86"/>
    <n v="9.74"/>
    <n v="5"/>
    <n v="10"/>
    <n v="9.59"/>
    <n v="7.5"/>
    <n v="9.1999999999999993"/>
    <n v="9.4700000000000006"/>
    <n v="9.91"/>
    <n v="7.3"/>
    <n v="7.62"/>
    <n v="0"/>
    <n v="7.5"/>
    <n v="7.5"/>
    <n v="8.68"/>
    <n v="35"/>
    <n v="10"/>
    <n v="10"/>
    <n v="10"/>
    <n v="10"/>
    <n v="10"/>
    <n v="0"/>
    <n v="0"/>
    <n v="10"/>
    <n v="10"/>
    <n v="9.1199999999999992"/>
    <n v="24"/>
    <n v="9.98"/>
    <m/>
    <m/>
    <m/>
  </r>
  <r>
    <n v="407"/>
    <x v="2"/>
    <x v="76"/>
    <s v="JAM"/>
    <x v="3"/>
    <n v="6.01"/>
    <n v="5.13"/>
    <n v="5.04"/>
    <n v="5.39"/>
    <n v="0"/>
    <n v="10"/>
    <n v="10"/>
    <n v="7.5"/>
    <n v="10"/>
    <n v="10"/>
    <n v="8.16"/>
    <n v="7.79"/>
    <n v="9.06"/>
    <n v="4.53"/>
    <n v="9.58"/>
    <n v="9.84"/>
    <n v="9.89"/>
    <n v="9.77"/>
    <n v="10"/>
    <n v="9.8800000000000008"/>
    <n v="9.8699999999999992"/>
    <n v="9.67"/>
    <n v="10"/>
    <n v="9.83"/>
    <n v="9.85"/>
    <n v="9.3800000000000008"/>
    <n v="7.5"/>
    <n v="10"/>
    <n v="10"/>
    <n v="9.17"/>
    <n v="9.7899999999999991"/>
    <n v="9.8800000000000008"/>
    <n v="9.18"/>
    <n v="9.6199999999999992"/>
    <n v="9.51"/>
    <n v="9.42"/>
    <n v="23"/>
    <n v="10"/>
    <n v="10"/>
    <n v="10"/>
    <n v="9.43"/>
    <n v="8.85"/>
    <n v="9.91"/>
    <n v="6.72"/>
    <n v="8.86"/>
    <n v="10"/>
    <n v="10"/>
    <n v="10"/>
    <n v="9.31"/>
    <n v="19"/>
    <n v="0"/>
    <n v="10"/>
    <n v="5"/>
    <n v="7.5"/>
    <n v="10"/>
    <n v="0"/>
    <n v="0"/>
    <n v="10"/>
    <n v="8.1300000000000008"/>
    <n v="8.07"/>
    <n v="57"/>
    <n v="9.48"/>
    <m/>
    <m/>
    <m/>
  </r>
  <r>
    <n v="408"/>
    <x v="2"/>
    <x v="77"/>
    <s v="JPN"/>
    <x v="9"/>
    <n v="8.32"/>
    <n v="7.92"/>
    <n v="7.43"/>
    <n v="7.89"/>
    <n v="9.94"/>
    <n v="10"/>
    <n v="10"/>
    <n v="10"/>
    <n v="10"/>
    <n v="10"/>
    <n v="9.02"/>
    <n v="9.7899999999999991"/>
    <n v="9.83"/>
    <n v="9.89"/>
    <n v="9.4499999999999993"/>
    <n v="9.8800000000000008"/>
    <n v="9.85"/>
    <n v="9.7200000000000006"/>
    <n v="10"/>
    <n v="9.86"/>
    <n v="9.3000000000000007"/>
    <n v="9.66"/>
    <n v="10"/>
    <n v="9.83"/>
    <n v="9.56"/>
    <n v="8.75"/>
    <n v="10"/>
    <n v="0"/>
    <n v="10"/>
    <n v="10"/>
    <n v="9.8000000000000007"/>
    <n v="9.9499999999999993"/>
    <n v="9.08"/>
    <n v="9.61"/>
    <n v="9.08"/>
    <n v="9.36"/>
    <n v="29"/>
    <n v="10"/>
    <n v="10"/>
    <n v="7.5"/>
    <n v="9.2799999999999994"/>
    <n v="7.55"/>
    <n v="9.84"/>
    <n v="6.31"/>
    <n v="7.02"/>
    <n v="0"/>
    <n v="10"/>
    <n v="10"/>
    <n v="8.61"/>
    <n v="38"/>
    <n v="10"/>
    <n v="10"/>
    <n v="10"/>
    <n v="7.5"/>
    <n v="10"/>
    <n v="0"/>
    <n v="0"/>
    <n v="10"/>
    <n v="9.3800000000000008"/>
    <n v="9.2200000000000006"/>
    <n v="19"/>
    <n v="9.4700000000000006"/>
    <m/>
    <m/>
    <m/>
  </r>
  <r>
    <n v="409"/>
    <x v="2"/>
    <x v="78"/>
    <s v="JOR"/>
    <x v="1"/>
    <n v="5"/>
    <n v="6.35"/>
    <n v="5.81"/>
    <n v="5.72"/>
    <n v="9.59"/>
    <n v="10"/>
    <n v="10"/>
    <n v="7.5"/>
    <n v="9.31"/>
    <n v="9.91"/>
    <n v="6.47"/>
    <n v="7.26"/>
    <n v="8.64"/>
    <n v="9.11"/>
    <n v="8.27"/>
    <n v="9.4700000000000006"/>
    <n v="5.34"/>
    <n v="7.69"/>
    <n v="7.5"/>
    <n v="7.6"/>
    <n v="5.79"/>
    <n v="6.73"/>
    <n v="5"/>
    <n v="5.86"/>
    <n v="5.82"/>
    <n v="5.05"/>
    <n v="2.5"/>
    <n v="5"/>
    <n v="5"/>
    <n v="4.17"/>
    <n v="9.19"/>
    <n v="8.93"/>
    <n v="6.34"/>
    <n v="8.15"/>
    <n v="6.48"/>
    <n v="5.96"/>
    <n v="124"/>
    <n v="10"/>
    <n v="4.26"/>
    <n v="2.5"/>
    <n v="6.62"/>
    <n v="2.34"/>
    <n v="7.42"/>
    <n v="4.24"/>
    <n v="4.03"/>
    <n v="4"/>
    <n v="5"/>
    <n v="4.5"/>
    <n v="5.0999999999999996"/>
    <n v="131"/>
    <n v="10"/>
    <n v="10"/>
    <n v="10"/>
    <n v="0"/>
    <n v="10"/>
    <n v="0"/>
    <n v="0"/>
    <n v="0"/>
    <n v="5"/>
    <n v="6.33"/>
    <n v="116"/>
    <n v="5.07"/>
    <m/>
    <m/>
    <m/>
  </r>
  <r>
    <n v="410"/>
    <x v="2"/>
    <x v="79"/>
    <s v="KAZ"/>
    <x v="4"/>
    <n v="4.63"/>
    <n v="5.94"/>
    <n v="4.37"/>
    <n v="4.9800000000000004"/>
    <n v="8.52"/>
    <n v="10"/>
    <n v="10"/>
    <n v="5"/>
    <n v="10"/>
    <n v="10"/>
    <n v="3.92"/>
    <n v="7.41"/>
    <n v="8.0500000000000007"/>
    <n v="8.2799999999999994"/>
    <n v="6.89"/>
    <n v="9.39"/>
    <n v="9.2799999999999994"/>
    <n v="8.52"/>
    <n v="7.5"/>
    <n v="8.01"/>
    <n v="3.87"/>
    <n v="3.92"/>
    <n v="5"/>
    <n v="4.46"/>
    <n v="4.17"/>
    <n v="2.7"/>
    <n v="0"/>
    <n v="3"/>
    <n v="5"/>
    <n v="2.67"/>
    <n v="4.2699999999999996"/>
    <n v="5.57"/>
    <n v="3.44"/>
    <n v="4.42"/>
    <n v="4.5999999999999996"/>
    <n v="3.6"/>
    <n v="146"/>
    <n v="10"/>
    <n v="3.17"/>
    <n v="0"/>
    <n v="3.7"/>
    <n v="2.21"/>
    <n v="5.1100000000000003"/>
    <n v="4.12"/>
    <n v="3.59"/>
    <n v="3"/>
    <n v="5"/>
    <n v="4"/>
    <n v="3.99"/>
    <n v="145"/>
    <n v="10"/>
    <n v="10"/>
    <n v="10"/>
    <n v="10"/>
    <n v="10"/>
    <n v="0"/>
    <n v="0"/>
    <n v="10"/>
    <n v="10"/>
    <n v="6.15"/>
    <n v="121"/>
    <n v="9.86"/>
    <m/>
    <m/>
    <m/>
  </r>
  <r>
    <n v="411"/>
    <x v="2"/>
    <x v="80"/>
    <s v="KEN"/>
    <x v="2"/>
    <n v="2.82"/>
    <n v="4.7300000000000004"/>
    <n v="3.77"/>
    <n v="3.77"/>
    <n v="8.58"/>
    <n v="5"/>
    <n v="9.07"/>
    <n v="5"/>
    <n v="5.79"/>
    <n v="8.26"/>
    <n v="5.57"/>
    <n v="2.66"/>
    <n v="5.91"/>
    <n v="7.24"/>
    <n v="8"/>
    <n v="8.68"/>
    <n v="8.6199999999999992"/>
    <n v="8.44"/>
    <n v="7.5"/>
    <n v="7.97"/>
    <n v="7.93"/>
    <n v="9.14"/>
    <n v="5"/>
    <n v="7.07"/>
    <n v="7.5"/>
    <n v="5.9"/>
    <n v="5"/>
    <n v="5"/>
    <n v="5"/>
    <n v="5"/>
    <n v="9.68"/>
    <n v="9.6300000000000008"/>
    <n v="8.43"/>
    <n v="9.25"/>
    <n v="6.84"/>
    <n v="6.75"/>
    <n v="110"/>
    <n v="8.73"/>
    <n v="10"/>
    <n v="5"/>
    <n v="7.02"/>
    <n v="7.93"/>
    <n v="9.8699999999999992"/>
    <n v="5.4"/>
    <n v="7.03"/>
    <n v="7"/>
    <n v="7.5"/>
    <n v="7.25"/>
    <n v="7.58"/>
    <n v="70"/>
    <n v="0"/>
    <n v="10"/>
    <n v="5"/>
    <n v="5"/>
    <n v="7.9"/>
    <n v="0"/>
    <n v="0"/>
    <n v="2.5"/>
    <n v="5.0999999999999996"/>
    <n v="6.56"/>
    <n v="111"/>
    <n v="6.8"/>
    <m/>
    <m/>
    <m/>
  </r>
  <r>
    <n v="412"/>
    <x v="2"/>
    <x v="81"/>
    <s v="KOR"/>
    <x v="9"/>
    <n v="8.44"/>
    <n v="7.67"/>
    <n v="7.05"/>
    <n v="7.72"/>
    <n v="9.83"/>
    <n v="10"/>
    <n v="10"/>
    <n v="7.5"/>
    <n v="10"/>
    <n v="10"/>
    <n v="9.3800000000000008"/>
    <n v="9.5299999999999994"/>
    <n v="9.49"/>
    <n v="9.66"/>
    <n v="8.8800000000000008"/>
    <n v="9.81"/>
    <n v="9.9"/>
    <n v="9.5299999999999994"/>
    <n v="7.5"/>
    <n v="8.51"/>
    <n v="9.85"/>
    <n v="9.85"/>
    <n v="10"/>
    <n v="9.92"/>
    <n v="9.89"/>
    <n v="7.73"/>
    <n v="10"/>
    <n v="7"/>
    <n v="7.5"/>
    <n v="8.17"/>
    <n v="9.65"/>
    <n v="9.6300000000000008"/>
    <n v="9.7200000000000006"/>
    <n v="9.67"/>
    <n v="9.33"/>
    <n v="8.7200000000000006"/>
    <n v="58"/>
    <n v="10"/>
    <n v="10"/>
    <n v="7.5"/>
    <n v="8.7100000000000009"/>
    <n v="9.44"/>
    <n v="8.33"/>
    <n v="7.12"/>
    <n v="8.8699999999999992"/>
    <n v="7"/>
    <n v="7.5"/>
    <n v="7.25"/>
    <n v="8.58"/>
    <n v="39"/>
    <n v="10"/>
    <n v="10"/>
    <n v="10"/>
    <n v="10"/>
    <n v="10"/>
    <n v="0"/>
    <n v="0"/>
    <n v="10"/>
    <n v="10"/>
    <n v="9.01"/>
    <n v="28"/>
    <n v="9.98"/>
    <m/>
    <m/>
    <m/>
  </r>
  <r>
    <n v="413"/>
    <x v="2"/>
    <x v="82"/>
    <s v="KWT"/>
    <x v="1"/>
    <n v="0"/>
    <n v="0"/>
    <n v="0"/>
    <n v="5.35"/>
    <n v="9.4600000000000009"/>
    <n v="10"/>
    <n v="10"/>
    <n v="7.5"/>
    <n v="10"/>
    <n v="10"/>
    <n v="5.14"/>
    <n v="8.4600000000000009"/>
    <n v="8.73"/>
    <n v="9.1"/>
    <n v="9.16"/>
    <n v="9.09"/>
    <n v="6.54"/>
    <n v="8.26"/>
    <n v="7.5"/>
    <n v="7.88"/>
    <n v="6.45"/>
    <n v="5.83"/>
    <n v="5"/>
    <n v="5.41"/>
    <n v="5.93"/>
    <n v="4.58"/>
    <n v="2.5"/>
    <n v="4"/>
    <n v="5"/>
    <n v="3.83"/>
    <n v="0.78"/>
    <n v="3.61"/>
    <n v="1.97"/>
    <n v="2.12"/>
    <n v="5.88"/>
    <n v="4.0999999999999996"/>
    <n v="139"/>
    <n v="10"/>
    <n v="0"/>
    <n v="2.5"/>
    <n v="5.51"/>
    <n v="4.8499999999999996"/>
    <n v="6.31"/>
    <n v="4.9400000000000004"/>
    <n v="5.55"/>
    <n v="4"/>
    <n v="5"/>
    <n v="4.5"/>
    <n v="4.91"/>
    <n v="132"/>
    <n v="0"/>
    <n v="10"/>
    <n v="5"/>
    <n v="2.5"/>
    <n v="10"/>
    <n v="0"/>
    <n v="0"/>
    <n v="0"/>
    <n v="4.38"/>
    <n v="5.95"/>
    <n v="126"/>
    <n v="5.81"/>
    <m/>
    <m/>
    <m/>
  </r>
  <r>
    <n v="414"/>
    <x v="2"/>
    <x v="83"/>
    <s v="KGZ"/>
    <x v="4"/>
    <n v="0"/>
    <n v="0"/>
    <n v="0"/>
    <n v="3.74"/>
    <n v="8.81"/>
    <n v="10"/>
    <n v="10"/>
    <n v="2.5"/>
    <n v="10"/>
    <n v="10"/>
    <n v="2.85"/>
    <n v="7.76"/>
    <n v="7.59"/>
    <n v="8.1999999999999993"/>
    <n v="9.3000000000000007"/>
    <n v="9.32"/>
    <n v="7.49"/>
    <n v="8.6999999999999993"/>
    <n v="7.5"/>
    <n v="8.1"/>
    <n v="6.13"/>
    <n v="7.99"/>
    <n v="5"/>
    <n v="6.49"/>
    <n v="6.31"/>
    <n v="6.41"/>
    <n v="2.5"/>
    <n v="7"/>
    <n v="7.5"/>
    <n v="5.67"/>
    <n v="9.5299999999999994"/>
    <n v="9.32"/>
    <n v="7.23"/>
    <n v="8.69"/>
    <n v="6.5"/>
    <n v="6.82"/>
    <n v="107"/>
    <n v="10"/>
    <n v="0"/>
    <n v="5"/>
    <n v="6.57"/>
    <n v="6.49"/>
    <n v="7.75"/>
    <n v="5.31"/>
    <n v="7.82"/>
    <n v="6"/>
    <n v="7.5"/>
    <n v="6.75"/>
    <n v="6.19"/>
    <n v="110"/>
    <n v="10"/>
    <n v="10"/>
    <n v="10"/>
    <n v="10"/>
    <n v="10"/>
    <n v="0"/>
    <n v="0"/>
    <n v="7.5"/>
    <n v="9.3800000000000008"/>
    <n v="6.96"/>
    <n v="98"/>
    <n v="9"/>
    <m/>
    <m/>
    <m/>
  </r>
  <r>
    <n v="415"/>
    <x v="2"/>
    <x v="84"/>
    <s v="LAO"/>
    <x v="7"/>
    <n v="0"/>
    <n v="0"/>
    <n v="0"/>
    <n v="3.81"/>
    <n v="7.96"/>
    <n v="10"/>
    <n v="10"/>
    <n v="7.5"/>
    <n v="9.76"/>
    <n v="10"/>
    <n v="1.72"/>
    <n v="1.78"/>
    <n v="7.25"/>
    <n v="7.61"/>
    <n v="3.78"/>
    <n v="5.24"/>
    <n v="5.74"/>
    <n v="4.92"/>
    <n v="7.5"/>
    <n v="6.21"/>
    <n v="4.63"/>
    <n v="4.12"/>
    <n v="5"/>
    <n v="4.5599999999999996"/>
    <n v="4.59"/>
    <n v="1.1100000000000001"/>
    <n v="0"/>
    <n v="1"/>
    <n v="5"/>
    <n v="2"/>
    <n v="2.5299999999999998"/>
    <n v="0.19"/>
    <n v="0.74"/>
    <n v="1.1499999999999999"/>
    <n v="3.16"/>
    <n v="1.86"/>
    <n v="162"/>
    <n v="10"/>
    <n v="10"/>
    <n v="0"/>
    <n v="0.89"/>
    <n v="0.13"/>
    <n v="6.55"/>
    <n v="0.36"/>
    <n v="0.37"/>
    <n v="1"/>
    <n v="2.5"/>
    <n v="1.75"/>
    <n v="3.34"/>
    <n v="155"/>
    <n v="10"/>
    <n v="10"/>
    <n v="10"/>
    <n v="7.5"/>
    <n v="10"/>
    <n v="0"/>
    <n v="0"/>
    <n v="7.5"/>
    <n v="8.75"/>
    <n v="5.17"/>
    <n v="148"/>
    <n v="8.15"/>
    <m/>
    <m/>
    <m/>
  </r>
  <r>
    <n v="416"/>
    <x v="2"/>
    <x v="85"/>
    <s v="LVA"/>
    <x v="0"/>
    <n v="0"/>
    <n v="0"/>
    <n v="0"/>
    <n v="6.64"/>
    <n v="8.7799999999999994"/>
    <n v="10"/>
    <n v="10"/>
    <n v="10"/>
    <n v="10"/>
    <n v="10"/>
    <n v="8.58"/>
    <n v="9.41"/>
    <n v="9.7100000000000009"/>
    <n v="9.25"/>
    <n v="9.6300000000000008"/>
    <n v="9.8000000000000007"/>
    <n v="9.89"/>
    <n v="9.77"/>
    <n v="10"/>
    <n v="9.89"/>
    <n v="9.59"/>
    <n v="9.64"/>
    <n v="10"/>
    <n v="9.82"/>
    <n v="9.6999999999999993"/>
    <n v="9.1999999999999993"/>
    <n v="10"/>
    <n v="10"/>
    <n v="7.5"/>
    <n v="9.17"/>
    <n v="9.4700000000000006"/>
    <n v="9.2200000000000006"/>
    <n v="9.7100000000000009"/>
    <n v="9.4700000000000006"/>
    <n v="9.69"/>
    <n v="9.3800000000000008"/>
    <n v="25"/>
    <n v="10"/>
    <n v="10"/>
    <n v="7.5"/>
    <n v="8.32"/>
    <n v="9.5299999999999994"/>
    <n v="9.7899999999999991"/>
    <n v="6.85"/>
    <n v="8.0399999999999991"/>
    <n v="8"/>
    <n v="7.5"/>
    <n v="7.75"/>
    <n v="8.64"/>
    <n v="37"/>
    <n v="10"/>
    <n v="10"/>
    <n v="10"/>
    <n v="10"/>
    <n v="10"/>
    <n v="0"/>
    <n v="0"/>
    <n v="10"/>
    <n v="10"/>
    <n v="9.07"/>
    <n v="26"/>
    <n v="9.98"/>
    <m/>
    <m/>
    <m/>
  </r>
  <r>
    <n v="417"/>
    <x v="2"/>
    <x v="86"/>
    <s v="LBN"/>
    <x v="1"/>
    <n v="4.4800000000000004"/>
    <n v="4.3600000000000003"/>
    <n v="3.8"/>
    <n v="4.21"/>
    <n v="8.9499999999999993"/>
    <n v="5"/>
    <n v="4.37"/>
    <n v="2.5"/>
    <n v="5.82"/>
    <n v="3.54"/>
    <n v="5.93"/>
    <n v="7.65"/>
    <n v="4.97"/>
    <n v="6.96"/>
    <n v="9.48"/>
    <n v="8.9700000000000006"/>
    <n v="7.25"/>
    <n v="8.57"/>
    <n v="7.5"/>
    <n v="8.0299999999999994"/>
    <n v="9.32"/>
    <n v="9.09"/>
    <n v="7.5"/>
    <n v="8.3000000000000007"/>
    <n v="8.81"/>
    <n v="6.79"/>
    <n v="7.5"/>
    <n v="8"/>
    <n v="7.5"/>
    <n v="7.67"/>
    <n v="9.4499999999999993"/>
    <n v="9.76"/>
    <n v="7.07"/>
    <n v="8.76"/>
    <n v="6.61"/>
    <n v="7.46"/>
    <n v="96"/>
    <n v="10"/>
    <n v="10"/>
    <n v="7.5"/>
    <n v="6.49"/>
    <n v="5.58"/>
    <n v="9.41"/>
    <n v="4.29"/>
    <n v="5.62"/>
    <n v="7"/>
    <n v="5"/>
    <n v="6"/>
    <n v="7.21"/>
    <n v="83"/>
    <n v="0"/>
    <n v="10"/>
    <n v="5"/>
    <n v="0"/>
    <n v="10"/>
    <n v="0"/>
    <n v="0"/>
    <n v="2.5"/>
    <n v="4.38"/>
    <n v="6.72"/>
    <n v="107"/>
    <n v="5.95"/>
    <m/>
    <m/>
    <m/>
  </r>
  <r>
    <n v="418"/>
    <x v="2"/>
    <x v="87"/>
    <s v="LSO"/>
    <x v="2"/>
    <n v="0"/>
    <n v="0"/>
    <n v="0"/>
    <n v="4.76"/>
    <n v="0"/>
    <n v="10"/>
    <n v="10"/>
    <n v="7.5"/>
    <n v="10"/>
    <n v="10"/>
    <n v="4.66"/>
    <n v="4.59"/>
    <n v="8.11"/>
    <n v="4.05"/>
    <n v="8.9600000000000009"/>
    <n v="9.83"/>
    <n v="9.08"/>
    <n v="9.2899999999999991"/>
    <n v="10"/>
    <n v="9.64"/>
    <n v="9.57"/>
    <n v="9.16"/>
    <n v="10"/>
    <n v="9.58"/>
    <n v="9.57"/>
    <n v="8.75"/>
    <n v="5"/>
    <n v="6"/>
    <n v="10"/>
    <n v="7"/>
    <n v="9.52"/>
    <n v="9.76"/>
    <n v="9.31"/>
    <n v="9.5299999999999994"/>
    <n v="7.68"/>
    <n v="8.24"/>
    <n v="75"/>
    <n v="10"/>
    <n v="10"/>
    <n v="5"/>
    <n v="6.94"/>
    <n v="5.15"/>
    <n v="8.5399999999999991"/>
    <n v="4.1399999999999997"/>
    <n v="7.5"/>
    <n v="5"/>
    <n v="5"/>
    <n v="5"/>
    <n v="6.92"/>
    <n v="91"/>
    <n v="10"/>
    <n v="10"/>
    <n v="10"/>
    <n v="5"/>
    <n v="10"/>
    <n v="0"/>
    <n v="0"/>
    <n v="5"/>
    <n v="7.5"/>
    <n v="7.24"/>
    <n v="93"/>
    <n v="7.82"/>
    <m/>
    <m/>
    <m/>
  </r>
  <r>
    <n v="419"/>
    <x v="2"/>
    <x v="88"/>
    <s v="LBR"/>
    <x v="2"/>
    <n v="4.42"/>
    <n v="4.43"/>
    <n v="3.23"/>
    <n v="4.03"/>
    <n v="9.06"/>
    <n v="10"/>
    <n v="10"/>
    <n v="7.5"/>
    <n v="10"/>
    <n v="10"/>
    <n v="7.05"/>
    <n v="8.8699999999999992"/>
    <n v="9.06"/>
    <n v="9.06"/>
    <n v="9.84"/>
    <n v="9.86"/>
    <n v="9.6199999999999992"/>
    <n v="9.77"/>
    <n v="7.5"/>
    <n v="8.64"/>
    <n v="9.3000000000000007"/>
    <n v="9.24"/>
    <n v="7.5"/>
    <n v="8.3699999999999992"/>
    <n v="8.84"/>
    <n v="9.26"/>
    <n v="7.5"/>
    <n v="8"/>
    <n v="10"/>
    <n v="8.5"/>
    <n v="9.61"/>
    <n v="9.66"/>
    <n v="8.73"/>
    <n v="9.33"/>
    <n v="8.98"/>
    <n v="9.02"/>
    <n v="46"/>
    <n v="10"/>
    <n v="10"/>
    <n v="5"/>
    <n v="8.44"/>
    <n v="7.54"/>
    <n v="9.8800000000000008"/>
    <n v="6.37"/>
    <n v="7.22"/>
    <n v="7"/>
    <n v="7.5"/>
    <n v="7.25"/>
    <n v="7.97"/>
    <n v="57"/>
    <n v="0"/>
    <n v="0"/>
    <n v="0"/>
    <n v="2.5"/>
    <n v="5"/>
    <n v="0"/>
    <n v="0"/>
    <n v="5"/>
    <n v="3.13"/>
    <n v="7.24"/>
    <n v="93"/>
    <n v="4.42"/>
    <m/>
    <m/>
    <m/>
  </r>
  <r>
    <n v="420"/>
    <x v="2"/>
    <x v="89"/>
    <s v="LBY"/>
    <x v="1"/>
    <n v="0"/>
    <n v="0"/>
    <n v="0"/>
    <n v="2.39"/>
    <n v="9.27"/>
    <n v="10"/>
    <n v="0"/>
    <n v="0"/>
    <n v="0"/>
    <n v="0"/>
    <n v="1.86"/>
    <n v="1.03"/>
    <n v="1.84"/>
    <n v="5.56"/>
    <n v="6.08"/>
    <n v="5.3"/>
    <n v="4.46"/>
    <n v="5.28"/>
    <n v="5"/>
    <n v="5.14"/>
    <n v="7.99"/>
    <n v="2.4900000000000002"/>
    <n v="5"/>
    <n v="3.75"/>
    <n v="5.87"/>
    <n v="8.61"/>
    <n v="2.5"/>
    <n v="4"/>
    <n v="5"/>
    <n v="3.83"/>
    <n v="7.85"/>
    <n v="8.2200000000000006"/>
    <n v="7.59"/>
    <n v="7.89"/>
    <n v="8.4700000000000006"/>
    <n v="7.2"/>
    <n v="102"/>
    <n v="0"/>
    <n v="10"/>
    <n v="2.5"/>
    <n v="2.93"/>
    <n v="7.09"/>
    <n v="9.08"/>
    <n v="4.76"/>
    <n v="5.89"/>
    <n v="4"/>
    <n v="5"/>
    <n v="4.5"/>
    <n v="5.19"/>
    <n v="130"/>
    <n v="0"/>
    <n v="0"/>
    <n v="0"/>
    <n v="7.5"/>
    <n v="10"/>
    <n v="0"/>
    <n v="0"/>
    <n v="7.5"/>
    <n v="6.25"/>
    <n v="5.37"/>
    <n v="144"/>
    <n v="5.89"/>
    <m/>
    <m/>
    <m/>
  </r>
  <r>
    <n v="421"/>
    <x v="2"/>
    <x v="90"/>
    <s v="LTU"/>
    <x v="0"/>
    <n v="0"/>
    <n v="0"/>
    <n v="0"/>
    <n v="6.74"/>
    <n v="8.69"/>
    <n v="10"/>
    <n v="10"/>
    <n v="10"/>
    <n v="10"/>
    <n v="10"/>
    <n v="9.26"/>
    <n v="9.73"/>
    <n v="9.86"/>
    <n v="9.27"/>
    <n v="9.66"/>
    <n v="9.85"/>
    <n v="9.9"/>
    <n v="9.8000000000000007"/>
    <n v="10"/>
    <n v="9.9"/>
    <n v="9.82"/>
    <n v="9.36"/>
    <n v="10"/>
    <n v="9.68"/>
    <n v="9.75"/>
    <n v="7.29"/>
    <n v="10"/>
    <n v="10"/>
    <n v="7.5"/>
    <n v="9.17"/>
    <n v="9.67"/>
    <n v="9.01"/>
    <n v="9.76"/>
    <n v="9.48"/>
    <n v="9.1300000000000008"/>
    <n v="8.76"/>
    <n v="53"/>
    <n v="10"/>
    <n v="10"/>
    <n v="10"/>
    <n v="8.0399999999999991"/>
    <n v="8.6"/>
    <n v="9.89"/>
    <n v="7.83"/>
    <n v="8.34"/>
    <n v="9"/>
    <n v="7.5"/>
    <n v="8.25"/>
    <n v="8.99"/>
    <n v="25"/>
    <n v="10"/>
    <n v="10"/>
    <n v="10"/>
    <n v="7.5"/>
    <n v="10"/>
    <n v="0"/>
    <n v="0"/>
    <n v="10"/>
    <n v="9.3800000000000008"/>
    <n v="8.9700000000000006"/>
    <n v="31"/>
    <n v="9.48"/>
    <m/>
    <m/>
    <m/>
  </r>
  <r>
    <n v="422"/>
    <x v="2"/>
    <x v="91"/>
    <s v="LUX"/>
    <x v="6"/>
    <n v="0"/>
    <n v="0"/>
    <n v="0"/>
    <n v="7.91"/>
    <n v="9.91"/>
    <n v="10"/>
    <n v="10"/>
    <n v="0"/>
    <n v="10"/>
    <n v="10"/>
    <n v="9.0399999999999991"/>
    <n v="8.9499999999999993"/>
    <n v="9.66"/>
    <n v="9.7899999999999991"/>
    <n v="9.76"/>
    <n v="9.7799999999999994"/>
    <n v="9.75"/>
    <n v="9.76"/>
    <n v="10"/>
    <n v="9.8800000000000008"/>
    <n v="9.8000000000000007"/>
    <n v="9.09"/>
    <n v="10"/>
    <n v="9.5399999999999991"/>
    <n v="9.67"/>
    <n v="9.5500000000000007"/>
    <n v="10"/>
    <n v="0"/>
    <n v="10"/>
    <n v="10"/>
    <n v="9.0299999999999994"/>
    <n v="9.9"/>
    <n v="9.48"/>
    <n v="9.4700000000000006"/>
    <n v="9.74"/>
    <n v="9.69"/>
    <n v="8"/>
    <n v="10"/>
    <n v="10"/>
    <n v="10"/>
    <n v="9.39"/>
    <n v="9.6199999999999992"/>
    <n v="9.82"/>
    <n v="7.05"/>
    <n v="8.48"/>
    <n v="0"/>
    <n v="10"/>
    <n v="10"/>
    <n v="9.3699999999999992"/>
    <n v="17"/>
    <n v="10"/>
    <n v="10"/>
    <n v="10"/>
    <n v="10"/>
    <n v="10"/>
    <n v="0"/>
    <n v="0"/>
    <n v="10"/>
    <n v="10"/>
    <n v="9.4700000000000006"/>
    <n v="8"/>
    <n v="9.9499999999999993"/>
    <m/>
    <m/>
    <m/>
  </r>
  <r>
    <n v="423"/>
    <x v="2"/>
    <x v="92"/>
    <s v="MDG"/>
    <x v="2"/>
    <n v="3.26"/>
    <n v="4.03"/>
    <n v="3.45"/>
    <n v="3.58"/>
    <n v="7.77"/>
    <n v="10"/>
    <n v="10"/>
    <n v="7.5"/>
    <n v="10"/>
    <n v="10"/>
    <n v="6.6"/>
    <n v="6.19"/>
    <n v="8.61"/>
    <n v="8.19"/>
    <n v="8.0500000000000007"/>
    <n v="9.06"/>
    <n v="8.84"/>
    <n v="8.65"/>
    <n v="10"/>
    <n v="9.33"/>
    <n v="8.98"/>
    <n v="8.7799999999999994"/>
    <n v="7.5"/>
    <n v="8.14"/>
    <n v="8.56"/>
    <n v="9.43"/>
    <n v="5"/>
    <n v="5"/>
    <n v="5"/>
    <n v="5"/>
    <n v="9.5299999999999994"/>
    <n v="9.85"/>
    <n v="8.42"/>
    <n v="9.27"/>
    <n v="8.35"/>
    <n v="8.01"/>
    <n v="81"/>
    <n v="10"/>
    <n v="10"/>
    <n v="5"/>
    <n v="7.13"/>
    <n v="6.38"/>
    <n v="9.52"/>
    <n v="5.59"/>
    <n v="7.16"/>
    <n v="4"/>
    <n v="5"/>
    <n v="4.5"/>
    <n v="7.25"/>
    <n v="81"/>
    <n v="10"/>
    <n v="10"/>
    <n v="10"/>
    <n v="2.5"/>
    <n v="10"/>
    <n v="0"/>
    <n v="0"/>
    <n v="7.5"/>
    <n v="7.5"/>
    <n v="7.49"/>
    <n v="87"/>
    <n v="7.77"/>
    <m/>
    <m/>
    <m/>
  </r>
  <r>
    <n v="424"/>
    <x v="2"/>
    <x v="93"/>
    <s v="MWI"/>
    <x v="2"/>
    <n v="5.45"/>
    <n v="5.39"/>
    <n v="4.46"/>
    <n v="5.0999999999999996"/>
    <n v="9.48"/>
    <n v="10"/>
    <n v="10"/>
    <n v="7.5"/>
    <n v="10"/>
    <n v="10"/>
    <n v="6.17"/>
    <n v="7.91"/>
    <n v="8.8000000000000007"/>
    <n v="9.14"/>
    <n v="9.6"/>
    <n v="9.75"/>
    <n v="8.56"/>
    <n v="9.3000000000000007"/>
    <n v="10"/>
    <n v="9.65"/>
    <n v="9.02"/>
    <n v="9.1"/>
    <n v="10"/>
    <n v="9.5500000000000007"/>
    <n v="9.2799999999999994"/>
    <n v="8.92"/>
    <n v="7.5"/>
    <n v="8"/>
    <n v="7.5"/>
    <n v="7.67"/>
    <n v="9.5"/>
    <n v="9.8800000000000008"/>
    <n v="8.1"/>
    <n v="9.16"/>
    <n v="8.66"/>
    <n v="8.6"/>
    <n v="62"/>
    <n v="10"/>
    <n v="10"/>
    <n v="7.5"/>
    <n v="7.52"/>
    <n v="6.84"/>
    <n v="9.77"/>
    <n v="5.99"/>
    <n v="7.44"/>
    <n v="7"/>
    <n v="7.5"/>
    <n v="7.25"/>
    <n v="8.0299999999999994"/>
    <n v="54"/>
    <n v="0"/>
    <n v="0"/>
    <n v="0"/>
    <n v="7.5"/>
    <n v="10"/>
    <n v="0"/>
    <n v="0"/>
    <n v="5"/>
    <n v="5.63"/>
    <n v="7.92"/>
    <n v="67"/>
    <n v="6.21"/>
    <m/>
    <m/>
    <m/>
  </r>
  <r>
    <n v="425"/>
    <x v="2"/>
    <x v="94"/>
    <s v="MYS"/>
    <x v="7"/>
    <n v="4.83"/>
    <n v="5.97"/>
    <n v="5.41"/>
    <n v="5.41"/>
    <n v="9.39"/>
    <n v="5"/>
    <n v="10"/>
    <n v="10"/>
    <n v="9.7799999999999994"/>
    <n v="9.94"/>
    <n v="5.74"/>
    <n v="8.26"/>
    <n v="8.39"/>
    <n v="8.89"/>
    <n v="7.32"/>
    <n v="9.49"/>
    <n v="8.7799999999999994"/>
    <n v="8.5299999999999994"/>
    <n v="7.5"/>
    <n v="8.01"/>
    <n v="7.25"/>
    <n v="5.78"/>
    <n v="5"/>
    <n v="5.39"/>
    <n v="6.32"/>
    <n v="5.54"/>
    <n v="5"/>
    <n v="4"/>
    <n v="5"/>
    <n v="4.67"/>
    <n v="7.11"/>
    <n v="9.6199999999999992"/>
    <n v="7.8"/>
    <n v="8.18"/>
    <n v="5.56"/>
    <n v="5.99"/>
    <n v="123"/>
    <n v="10"/>
    <n v="10"/>
    <n v="5"/>
    <n v="4.45"/>
    <n v="3.02"/>
    <n v="6.04"/>
    <n v="4.38"/>
    <n v="4.92"/>
    <n v="4"/>
    <n v="5"/>
    <n v="4.5"/>
    <n v="5.81"/>
    <n v="114"/>
    <n v="0"/>
    <n v="0"/>
    <n v="0"/>
    <n v="0"/>
    <n v="10"/>
    <n v="0"/>
    <n v="0"/>
    <n v="5"/>
    <n v="3.75"/>
    <n v="6.31"/>
    <n v="117"/>
    <n v="4.76"/>
    <m/>
    <m/>
    <m/>
  </r>
  <r>
    <n v="426"/>
    <x v="2"/>
    <x v="95"/>
    <s v="MLI"/>
    <x v="2"/>
    <n v="3.5"/>
    <n v="4.25"/>
    <n v="2.78"/>
    <n v="3.51"/>
    <n v="6.83"/>
    <n v="0"/>
    <n v="0"/>
    <n v="2.5"/>
    <n v="0"/>
    <n v="0"/>
    <n v="5.75"/>
    <n v="6.44"/>
    <n v="2.1"/>
    <n v="4.46"/>
    <n v="9.3000000000000007"/>
    <n v="9.16"/>
    <n v="8.5"/>
    <n v="8.99"/>
    <n v="7.5"/>
    <n v="8.24"/>
    <n v="8.81"/>
    <n v="7.04"/>
    <n v="10"/>
    <n v="8.52"/>
    <n v="8.67"/>
    <n v="8.2100000000000009"/>
    <n v="5"/>
    <n v="8"/>
    <n v="7.5"/>
    <n v="6.83"/>
    <n v="9.81"/>
    <n v="9.06"/>
    <n v="7.82"/>
    <n v="8.9"/>
    <n v="7"/>
    <n v="7.74"/>
    <n v="88"/>
    <n v="6.39"/>
    <n v="10"/>
    <n v="5"/>
    <n v="7.14"/>
    <n v="6.32"/>
    <n v="5.76"/>
    <n v="5.37"/>
    <n v="5.43"/>
    <n v="7"/>
    <n v="7.5"/>
    <n v="7.25"/>
    <n v="6.52"/>
    <n v="100"/>
    <n v="10"/>
    <n v="10"/>
    <n v="10"/>
    <n v="5"/>
    <n v="1.7"/>
    <n v="0"/>
    <n v="0"/>
    <n v="5"/>
    <n v="5.43"/>
    <n v="6.37"/>
    <n v="115"/>
    <n v="6.04"/>
    <m/>
    <m/>
    <m/>
  </r>
  <r>
    <n v="427"/>
    <x v="2"/>
    <x v="96"/>
    <s v="MLT"/>
    <x v="6"/>
    <n v="0"/>
    <n v="0"/>
    <n v="0"/>
    <n v="6.98"/>
    <n v="9.39"/>
    <n v="10"/>
    <n v="10"/>
    <n v="0"/>
    <n v="6.42"/>
    <n v="10"/>
    <n v="9.15"/>
    <n v="5.2"/>
    <n v="8.4600000000000009"/>
    <n v="8.93"/>
    <n v="9.7200000000000006"/>
    <n v="9.16"/>
    <n v="9.01"/>
    <n v="9.3000000000000007"/>
    <n v="10"/>
    <n v="9.65"/>
    <n v="9.7799999999999994"/>
    <n v="9.4700000000000006"/>
    <n v="10"/>
    <n v="9.74"/>
    <n v="9.76"/>
    <n v="9.69"/>
    <n v="10"/>
    <n v="0"/>
    <n v="10"/>
    <n v="10"/>
    <n v="9.77"/>
    <n v="9.83"/>
    <n v="9.7200000000000006"/>
    <n v="9.77"/>
    <n v="9.1300000000000008"/>
    <n v="9.65"/>
    <n v="11"/>
    <n v="0"/>
    <n v="10"/>
    <n v="7.5"/>
    <n v="7.23"/>
    <n v="7.79"/>
    <n v="9.82"/>
    <n v="5.51"/>
    <n v="6.15"/>
    <n v="0"/>
    <n v="7.5"/>
    <n v="7.5"/>
    <n v="6.83"/>
    <n v="93"/>
    <n v="10"/>
    <n v="10"/>
    <n v="10"/>
    <n v="7.5"/>
    <n v="10"/>
    <n v="0"/>
    <n v="0"/>
    <n v="10"/>
    <n v="9.3800000000000008"/>
    <n v="8.74"/>
    <n v="35"/>
    <n v="9.3000000000000007"/>
    <m/>
    <m/>
    <m/>
  </r>
  <r>
    <n v="428"/>
    <x v="2"/>
    <x v="97"/>
    <s v="MRT"/>
    <x v="2"/>
    <n v="3.95"/>
    <n v="3.25"/>
    <n v="3.02"/>
    <n v="3.41"/>
    <n v="7.11"/>
    <n v="10"/>
    <n v="10"/>
    <n v="5"/>
    <n v="10"/>
    <n v="10"/>
    <n v="2.4"/>
    <n v="7.26"/>
    <n v="7.81"/>
    <n v="7.46"/>
    <n v="5.32"/>
    <n v="8.98"/>
    <n v="6.43"/>
    <n v="6.91"/>
    <n v="5"/>
    <n v="5.96"/>
    <n v="6.51"/>
    <n v="0.62"/>
    <n v="5"/>
    <n v="2.81"/>
    <n v="4.66"/>
    <n v="3.91"/>
    <n v="2.5"/>
    <n v="6"/>
    <n v="7.5"/>
    <n v="5.33"/>
    <n v="7.82"/>
    <n v="7.61"/>
    <n v="6.16"/>
    <n v="7.19"/>
    <n v="5.23"/>
    <n v="5.42"/>
    <n v="126"/>
    <n v="10"/>
    <n v="0"/>
    <n v="5"/>
    <n v="5.23"/>
    <n v="6.78"/>
    <n v="8.26"/>
    <n v="3.78"/>
    <n v="6.88"/>
    <n v="6"/>
    <n v="5"/>
    <n v="5.5"/>
    <n v="5.71"/>
    <n v="118"/>
    <n v="0"/>
    <n v="0"/>
    <n v="0"/>
    <n v="0"/>
    <n v="3.3"/>
    <n v="0"/>
    <n v="0"/>
    <n v="0"/>
    <n v="0.83"/>
    <n v="4.78"/>
    <n v="155"/>
    <n v="1.95"/>
    <m/>
    <m/>
    <m/>
  </r>
  <r>
    <n v="429"/>
    <x v="2"/>
    <x v="98"/>
    <s v="MUS"/>
    <x v="2"/>
    <n v="6.18"/>
    <n v="6.35"/>
    <n v="5.25"/>
    <n v="5.93"/>
    <n v="9.24"/>
    <n v="10"/>
    <n v="10"/>
    <n v="10"/>
    <n v="10"/>
    <n v="10"/>
    <n v="7.86"/>
    <n v="8.82"/>
    <n v="9.5299999999999994"/>
    <n v="9.3800000000000008"/>
    <n v="9.7100000000000009"/>
    <n v="9.75"/>
    <n v="8.92"/>
    <n v="9.4600000000000009"/>
    <n v="10"/>
    <n v="9.73"/>
    <n v="9.57"/>
    <n v="8.9700000000000006"/>
    <n v="7.5"/>
    <n v="8.23"/>
    <n v="8.9"/>
    <n v="9.0399999999999991"/>
    <n v="10"/>
    <n v="9"/>
    <n v="10"/>
    <n v="9.67"/>
    <n v="9.8699999999999992"/>
    <n v="9.83"/>
    <n v="9.2899999999999991"/>
    <n v="9.66"/>
    <n v="8.67"/>
    <n v="9.26"/>
    <n v="38"/>
    <n v="10"/>
    <n v="10"/>
    <n v="7.5"/>
    <n v="7.12"/>
    <n v="8.1199999999999992"/>
    <n v="9.51"/>
    <n v="7.18"/>
    <n v="8.1999999999999993"/>
    <n v="7"/>
    <n v="7.5"/>
    <n v="7.25"/>
    <n v="8.32"/>
    <n v="47"/>
    <n v="0"/>
    <n v="0"/>
    <n v="0"/>
    <n v="2.5"/>
    <n v="10"/>
    <n v="0"/>
    <n v="0"/>
    <n v="5"/>
    <n v="4.38"/>
    <n v="7.98"/>
    <n v="62"/>
    <n v="5.28"/>
    <m/>
    <m/>
    <m/>
  </r>
  <r>
    <n v="430"/>
    <x v="2"/>
    <x v="99"/>
    <s v="MEX"/>
    <x v="3"/>
    <n v="4.9800000000000004"/>
    <n v="4.01"/>
    <n v="2.92"/>
    <n v="3.97"/>
    <n v="2.5299999999999998"/>
    <n v="0"/>
    <n v="10"/>
    <n v="7.5"/>
    <n v="9.69"/>
    <n v="9.9600000000000009"/>
    <n v="3.57"/>
    <n v="6.7"/>
    <n v="6.77"/>
    <n v="4.6500000000000004"/>
    <n v="9.69"/>
    <n v="9.76"/>
    <n v="9.67"/>
    <n v="9.6999999999999993"/>
    <n v="7.5"/>
    <n v="8.6"/>
    <n v="8.91"/>
    <n v="8.8000000000000007"/>
    <n v="7.5"/>
    <n v="8.15"/>
    <n v="8.5299999999999994"/>
    <n v="8.02"/>
    <n v="7.5"/>
    <n v="7"/>
    <n v="10"/>
    <n v="8.17"/>
    <n v="8.9600000000000009"/>
    <n v="9.81"/>
    <n v="8.15"/>
    <n v="8.9700000000000006"/>
    <n v="7.87"/>
    <n v="8.26"/>
    <n v="73"/>
    <n v="2.98"/>
    <n v="9.8000000000000007"/>
    <n v="5"/>
    <n v="7.76"/>
    <n v="6.34"/>
    <n v="9.57"/>
    <n v="4.22"/>
    <n v="7.12"/>
    <n v="5"/>
    <n v="7.5"/>
    <n v="6.25"/>
    <n v="6.56"/>
    <n v="99"/>
    <n v="10"/>
    <n v="10"/>
    <n v="10"/>
    <n v="0"/>
    <n v="10"/>
    <n v="0"/>
    <n v="0"/>
    <n v="7.5"/>
    <n v="6.88"/>
    <n v="6.78"/>
    <n v="104"/>
    <n v="7.43"/>
    <m/>
    <m/>
    <m/>
  </r>
  <r>
    <n v="431"/>
    <x v="2"/>
    <x v="100"/>
    <s v="MDA"/>
    <x v="0"/>
    <n v="5.22"/>
    <n v="4.67"/>
    <n v="3.45"/>
    <n v="4.45"/>
    <n v="8.98"/>
    <n v="10"/>
    <n v="10"/>
    <n v="5"/>
    <n v="10"/>
    <n v="10"/>
    <n v="6.75"/>
    <n v="7.67"/>
    <n v="8.49"/>
    <n v="8.74"/>
    <n v="9.18"/>
    <n v="9.57"/>
    <n v="9.59"/>
    <n v="9.4499999999999993"/>
    <n v="7.5"/>
    <n v="8.4700000000000006"/>
    <n v="8.67"/>
    <n v="7.97"/>
    <n v="7.5"/>
    <n v="7.73"/>
    <n v="8.1999999999999993"/>
    <n v="5.82"/>
    <n v="7.5"/>
    <n v="8"/>
    <n v="7.5"/>
    <n v="7.67"/>
    <n v="8.91"/>
    <n v="9.9"/>
    <n v="7.13"/>
    <n v="8.65"/>
    <n v="7.27"/>
    <n v="7.35"/>
    <n v="98"/>
    <n v="10"/>
    <n v="10"/>
    <n v="5"/>
    <n v="6.35"/>
    <n v="5.73"/>
    <n v="9.41"/>
    <n v="5.61"/>
    <n v="5.61"/>
    <n v="6"/>
    <n v="7.5"/>
    <n v="6.75"/>
    <n v="7.16"/>
    <n v="85"/>
    <n v="10"/>
    <n v="10"/>
    <n v="10"/>
    <n v="10"/>
    <n v="10"/>
    <n v="0"/>
    <n v="0"/>
    <n v="10"/>
    <n v="10"/>
    <n v="7.77"/>
    <n v="73"/>
    <n v="9.92"/>
    <m/>
    <m/>
    <m/>
  </r>
  <r>
    <n v="432"/>
    <x v="2"/>
    <x v="101"/>
    <s v="MNG"/>
    <x v="9"/>
    <n v="5.27"/>
    <n v="5.42"/>
    <n v="4.96"/>
    <n v="5.22"/>
    <n v="8.23"/>
    <n v="10"/>
    <n v="10"/>
    <n v="10"/>
    <n v="10"/>
    <n v="10"/>
    <n v="6.55"/>
    <n v="9.3800000000000008"/>
    <n v="9.42"/>
    <n v="8.82"/>
    <n v="9.7799999999999994"/>
    <n v="9.39"/>
    <n v="9.2100000000000009"/>
    <n v="9.4600000000000009"/>
    <n v="10"/>
    <n v="9.73"/>
    <n v="9.35"/>
    <n v="9.0299999999999994"/>
    <n v="7.5"/>
    <n v="8.26"/>
    <n v="8.81"/>
    <n v="8.66"/>
    <n v="10"/>
    <n v="9"/>
    <n v="10"/>
    <n v="9.67"/>
    <n v="9.75"/>
    <n v="9.6199999999999992"/>
    <n v="8.73"/>
    <n v="9.3699999999999992"/>
    <n v="8.5399999999999991"/>
    <n v="9.06"/>
    <n v="45"/>
    <n v="10"/>
    <n v="10"/>
    <n v="7.5"/>
    <n v="8.39"/>
    <n v="7.77"/>
    <n v="9.56"/>
    <n v="6.06"/>
    <n v="6.63"/>
    <n v="7"/>
    <n v="7.5"/>
    <n v="7.25"/>
    <n v="8.1300000000000008"/>
    <n v="53"/>
    <n v="10"/>
    <n v="10"/>
    <n v="10"/>
    <n v="7.5"/>
    <n v="10"/>
    <n v="0"/>
    <n v="0"/>
    <n v="10"/>
    <n v="9.3800000000000008"/>
    <n v="8.4499999999999993"/>
    <n v="45"/>
    <n v="9.34"/>
    <m/>
    <m/>
    <m/>
  </r>
  <r>
    <n v="433"/>
    <x v="2"/>
    <x v="102"/>
    <s v="MNE"/>
    <x v="0"/>
    <n v="0"/>
    <n v="0"/>
    <n v="0"/>
    <n v="5.21"/>
    <n v="9.3000000000000007"/>
    <n v="10"/>
    <n v="10"/>
    <n v="7.5"/>
    <n v="10"/>
    <n v="10"/>
    <n v="7.14"/>
    <n v="8.6300000000000008"/>
    <n v="9.0399999999999991"/>
    <n v="9.17"/>
    <n v="9.76"/>
    <n v="9.85"/>
    <n v="9.67"/>
    <n v="9.76"/>
    <n v="10"/>
    <n v="9.8800000000000008"/>
    <n v="8.67"/>
    <n v="9.67"/>
    <n v="7.5"/>
    <n v="8.58"/>
    <n v="8.6300000000000008"/>
    <n v="8.17"/>
    <n v="7.5"/>
    <n v="8"/>
    <n v="7.5"/>
    <n v="7.67"/>
    <n v="9.57"/>
    <n v="9.82"/>
    <n v="8.64"/>
    <n v="9.34"/>
    <n v="7.36"/>
    <n v="8.1300000000000008"/>
    <n v="77"/>
    <n v="10"/>
    <n v="0"/>
    <n v="5"/>
    <n v="5.21"/>
    <n v="5.58"/>
    <n v="9.69"/>
    <n v="4.3099999999999996"/>
    <n v="6.17"/>
    <n v="6"/>
    <n v="7.5"/>
    <n v="6.75"/>
    <n v="5.85"/>
    <n v="113"/>
    <n v="10"/>
    <n v="10"/>
    <n v="10"/>
    <n v="10"/>
    <n v="10"/>
    <n v="0"/>
    <n v="0"/>
    <n v="7.5"/>
    <n v="9.3800000000000008"/>
    <n v="8.0399999999999991"/>
    <n v="59"/>
    <n v="9.43"/>
    <m/>
    <m/>
    <m/>
  </r>
  <r>
    <n v="434"/>
    <x v="2"/>
    <x v="103"/>
    <s v="MAR"/>
    <x v="1"/>
    <n v="3.31"/>
    <n v="5.39"/>
    <n v="3.81"/>
    <n v="4.17"/>
    <n v="9.39"/>
    <n v="10"/>
    <n v="10"/>
    <n v="5"/>
    <n v="10"/>
    <n v="10"/>
    <n v="6.19"/>
    <n v="8.3800000000000008"/>
    <n v="8.51"/>
    <n v="8.9499999999999993"/>
    <n v="8.7100000000000009"/>
    <n v="9.36"/>
    <n v="5.56"/>
    <n v="7.88"/>
    <n v="5"/>
    <n v="6.44"/>
    <n v="3.78"/>
    <n v="4.67"/>
    <n v="5"/>
    <n v="4.84"/>
    <n v="4.3099999999999996"/>
    <n v="4.0199999999999996"/>
    <n v="2.5"/>
    <n v="4"/>
    <n v="7.5"/>
    <n v="4.67"/>
    <n v="8.44"/>
    <n v="9.43"/>
    <n v="7.28"/>
    <n v="8.3800000000000008"/>
    <n v="4.58"/>
    <n v="5.41"/>
    <n v="127"/>
    <n v="10"/>
    <n v="5.0999999999999996"/>
    <n v="2.5"/>
    <n v="5.92"/>
    <n v="3.86"/>
    <n v="9.31"/>
    <n v="4.47"/>
    <n v="5.21"/>
    <n v="3"/>
    <n v="5"/>
    <n v="4"/>
    <n v="5.6"/>
    <n v="122"/>
    <n v="0"/>
    <n v="0"/>
    <n v="0"/>
    <n v="2.5"/>
    <n v="10"/>
    <n v="0"/>
    <n v="0"/>
    <n v="0"/>
    <n v="3.13"/>
    <n v="5.43"/>
    <n v="140"/>
    <n v="3.61"/>
    <m/>
    <m/>
    <m/>
  </r>
  <r>
    <n v="435"/>
    <x v="2"/>
    <x v="104"/>
    <s v="MOZ"/>
    <x v="2"/>
    <n v="2.56"/>
    <n v="4.6100000000000003"/>
    <n v="3.43"/>
    <n v="3.54"/>
    <n v="9.01"/>
    <n v="10"/>
    <n v="10"/>
    <n v="5"/>
    <n v="8.7100000000000009"/>
    <n v="9.65"/>
    <n v="5.58"/>
    <n v="4.99"/>
    <n v="7.7"/>
    <n v="8.36"/>
    <n v="8.59"/>
    <n v="8.77"/>
    <n v="8.0500000000000007"/>
    <n v="8.4700000000000006"/>
    <n v="7.5"/>
    <n v="7.98"/>
    <n v="9.3699999999999992"/>
    <n v="9.3699999999999992"/>
    <n v="7.5"/>
    <n v="8.43"/>
    <n v="8.9"/>
    <n v="7.89"/>
    <n v="5"/>
    <n v="5"/>
    <n v="7.5"/>
    <n v="5.83"/>
    <n v="8.65"/>
    <n v="9.4"/>
    <n v="8.75"/>
    <n v="8.93"/>
    <n v="6.23"/>
    <n v="7.22"/>
    <n v="100"/>
    <n v="10"/>
    <n v="10"/>
    <n v="5"/>
    <n v="6.42"/>
    <n v="5.92"/>
    <n v="9.66"/>
    <n v="5.83"/>
    <n v="6"/>
    <n v="5"/>
    <n v="5"/>
    <n v="5"/>
    <n v="7.09"/>
    <n v="87"/>
    <n v="10"/>
    <n v="10"/>
    <n v="10"/>
    <n v="10"/>
    <n v="10"/>
    <n v="0"/>
    <n v="0"/>
    <n v="7.5"/>
    <n v="9.3800000000000008"/>
    <n v="7.5"/>
    <n v="86"/>
    <n v="9.11"/>
    <m/>
    <m/>
    <m/>
  </r>
  <r>
    <n v="436"/>
    <x v="2"/>
    <x v="105"/>
    <s v="MMR"/>
    <x v="7"/>
    <n v="1.72"/>
    <n v="3.58"/>
    <n v="2.89"/>
    <n v="2.73"/>
    <n v="9.34"/>
    <n v="5"/>
    <n v="4.8600000000000003"/>
    <n v="5"/>
    <n v="3.15"/>
    <n v="9.41"/>
    <n v="5.22"/>
    <n v="5.61"/>
    <n v="5.46"/>
    <n v="7.4"/>
    <n v="5"/>
    <n v="7.16"/>
    <n v="6.4"/>
    <n v="6.18"/>
    <n v="5"/>
    <n v="5.59"/>
    <n v="5.82"/>
    <n v="4.72"/>
    <n v="5"/>
    <n v="4.8600000000000003"/>
    <n v="5.34"/>
    <n v="5.3"/>
    <n v="5"/>
    <n v="5"/>
    <n v="5"/>
    <n v="5"/>
    <n v="8.59"/>
    <n v="9.11"/>
    <n v="7.53"/>
    <n v="8.41"/>
    <n v="6.55"/>
    <n v="6.31"/>
    <n v="117"/>
    <n v="8.32"/>
    <n v="0.7"/>
    <n v="5"/>
    <n v="4.96"/>
    <n v="6.17"/>
    <n v="8.7100000000000009"/>
    <n v="5.2"/>
    <n v="5.86"/>
    <n v="5"/>
    <n v="5"/>
    <n v="5"/>
    <n v="5.55"/>
    <n v="123"/>
    <n v="0"/>
    <n v="10"/>
    <n v="5"/>
    <n v="2.5"/>
    <n v="10"/>
    <n v="0"/>
    <n v="0"/>
    <n v="7.5"/>
    <n v="6.25"/>
    <n v="5.6"/>
    <n v="137"/>
    <n v="7.28"/>
    <m/>
    <m/>
    <m/>
  </r>
  <r>
    <n v="437"/>
    <x v="2"/>
    <x v="106"/>
    <s v="NAM"/>
    <x v="2"/>
    <n v="6.01"/>
    <n v="6.65"/>
    <n v="5.43"/>
    <n v="6.03"/>
    <n v="4.8499999999999996"/>
    <n v="10"/>
    <n v="10"/>
    <n v="7.5"/>
    <n v="10"/>
    <n v="10"/>
    <n v="7.3"/>
    <n v="8.83"/>
    <n v="9.09"/>
    <n v="6.97"/>
    <n v="9.57"/>
    <n v="8.99"/>
    <n v="9.43"/>
    <n v="9.33"/>
    <n v="10"/>
    <n v="9.66"/>
    <n v="9.86"/>
    <n v="9.66"/>
    <n v="10"/>
    <n v="9.83"/>
    <n v="9.85"/>
    <n v="9.34"/>
    <n v="10"/>
    <n v="8"/>
    <n v="10"/>
    <n v="9.33"/>
    <n v="9.06"/>
    <n v="9.49"/>
    <n v="9.7200000000000006"/>
    <n v="9.42"/>
    <n v="9.34"/>
    <n v="9.36"/>
    <n v="29"/>
    <n v="10"/>
    <n v="10"/>
    <n v="7.5"/>
    <n v="8.02"/>
    <n v="6.73"/>
    <n v="9.82"/>
    <n v="6.33"/>
    <n v="7.01"/>
    <n v="8"/>
    <n v="10"/>
    <n v="9"/>
    <n v="8.27"/>
    <n v="49"/>
    <n v="0"/>
    <n v="10"/>
    <n v="5"/>
    <n v="7.5"/>
    <n v="10"/>
    <n v="0"/>
    <n v="0"/>
    <n v="7.5"/>
    <n v="7.5"/>
    <n v="8.23"/>
    <n v="50"/>
    <n v="8.89"/>
    <m/>
    <m/>
    <m/>
  </r>
  <r>
    <n v="438"/>
    <x v="2"/>
    <x v="107"/>
    <s v="NPL"/>
    <x v="7"/>
    <n v="4.55"/>
    <n v="4.7"/>
    <n v="4.4400000000000004"/>
    <n v="4.5599999999999996"/>
    <n v="9.33"/>
    <n v="10"/>
    <n v="10"/>
    <n v="7.5"/>
    <n v="9.76"/>
    <n v="6.94"/>
    <n v="6.98"/>
    <n v="9"/>
    <n v="8.6"/>
    <n v="8.9600000000000009"/>
    <n v="9.0500000000000007"/>
    <n v="9.69"/>
    <n v="7.58"/>
    <n v="8.77"/>
    <n v="7.5"/>
    <n v="8.14"/>
    <n v="9.6199999999999992"/>
    <n v="8.26"/>
    <n v="7.5"/>
    <n v="7.88"/>
    <n v="8.75"/>
    <n v="7.58"/>
    <n v="5"/>
    <n v="6"/>
    <n v="7.5"/>
    <n v="6.17"/>
    <n v="9.8800000000000008"/>
    <n v="9.89"/>
    <n v="9.52"/>
    <n v="9.76"/>
    <n v="8.6199999999999992"/>
    <n v="8.0299999999999994"/>
    <n v="80"/>
    <n v="10"/>
    <n v="10"/>
    <n v="7.5"/>
    <n v="8.07"/>
    <n v="8.75"/>
    <n v="8.9600000000000009"/>
    <n v="5.77"/>
    <n v="7.02"/>
    <n v="7"/>
    <n v="5"/>
    <n v="6"/>
    <n v="8.01"/>
    <n v="55"/>
    <n v="10"/>
    <n v="10"/>
    <n v="10"/>
    <n v="0"/>
    <n v="10"/>
    <n v="0"/>
    <n v="0"/>
    <n v="7.5"/>
    <n v="6.88"/>
    <n v="7.62"/>
    <n v="83"/>
    <n v="7.02"/>
    <m/>
    <m/>
    <m/>
  </r>
  <r>
    <n v="439"/>
    <x v="2"/>
    <x v="108"/>
    <s v="NLD"/>
    <x v="6"/>
    <n v="8.73"/>
    <n v="8.57"/>
    <n v="7.64"/>
    <n v="8.31"/>
    <n v="9.77"/>
    <n v="10"/>
    <n v="10"/>
    <n v="10"/>
    <n v="10"/>
    <n v="10"/>
    <n v="9.7200000000000006"/>
    <n v="9.5"/>
    <n v="9.89"/>
    <n v="9.83"/>
    <n v="9.2799999999999994"/>
    <n v="9.8699999999999992"/>
    <n v="9.8699999999999992"/>
    <n v="9.67"/>
    <n v="10"/>
    <n v="9.83"/>
    <n v="9.42"/>
    <n v="9.76"/>
    <n v="10"/>
    <n v="9.8800000000000008"/>
    <n v="9.65"/>
    <n v="7.34"/>
    <n v="10"/>
    <n v="0"/>
    <n v="10"/>
    <n v="10"/>
    <n v="9.7100000000000009"/>
    <n v="9.8800000000000008"/>
    <n v="9.7899999999999991"/>
    <n v="9.7899999999999991"/>
    <n v="9.18"/>
    <n v="9.08"/>
    <n v="44"/>
    <n v="10"/>
    <n v="10"/>
    <n v="10"/>
    <n v="8.8800000000000008"/>
    <n v="9.42"/>
    <n v="9.91"/>
    <n v="7.16"/>
    <n v="8.17"/>
    <n v="0"/>
    <n v="10"/>
    <n v="10"/>
    <n v="9.2799999999999994"/>
    <n v="21"/>
    <n v="10"/>
    <n v="10"/>
    <n v="10"/>
    <n v="7.5"/>
    <n v="10"/>
    <n v="0"/>
    <n v="0"/>
    <n v="10"/>
    <n v="9.3800000000000008"/>
    <n v="9.34"/>
    <n v="14"/>
    <n v="9.4700000000000006"/>
    <m/>
    <m/>
    <m/>
  </r>
  <r>
    <n v="440"/>
    <x v="2"/>
    <x v="109"/>
    <s v="NZL"/>
    <x v="5"/>
    <n v="8.2200000000000006"/>
    <n v="7.78"/>
    <n v="7.22"/>
    <n v="7.74"/>
    <n v="9.8000000000000007"/>
    <n v="10"/>
    <n v="10"/>
    <n v="10"/>
    <n v="10"/>
    <n v="10"/>
    <n v="9.67"/>
    <n v="9.84"/>
    <n v="9.93"/>
    <n v="9.86"/>
    <n v="9.8000000000000007"/>
    <n v="9.93"/>
    <n v="9.92"/>
    <n v="9.8800000000000008"/>
    <n v="10"/>
    <n v="9.94"/>
    <n v="9.85"/>
    <n v="9.8699999999999992"/>
    <n v="10"/>
    <n v="9.94"/>
    <n v="9.89"/>
    <n v="9.3800000000000008"/>
    <n v="10"/>
    <n v="0"/>
    <n v="10"/>
    <n v="10"/>
    <n v="9.82"/>
    <n v="9.77"/>
    <n v="9.7100000000000009"/>
    <n v="9.77"/>
    <n v="9.64"/>
    <n v="9.6999999999999993"/>
    <n v="7"/>
    <n v="10"/>
    <n v="10"/>
    <n v="10"/>
    <n v="9.56"/>
    <n v="9.4600000000000009"/>
    <n v="9.9"/>
    <n v="7.17"/>
    <n v="7.68"/>
    <n v="0"/>
    <n v="10"/>
    <n v="10"/>
    <n v="9.31"/>
    <n v="19"/>
    <n v="10"/>
    <n v="10"/>
    <n v="10"/>
    <n v="10"/>
    <n v="10"/>
    <n v="0"/>
    <n v="0"/>
    <n v="10"/>
    <n v="10"/>
    <n v="9.49"/>
    <n v="7"/>
    <n v="9.98"/>
    <m/>
    <m/>
    <m/>
  </r>
  <r>
    <n v="441"/>
    <x v="2"/>
    <x v="110"/>
    <s v="NIC"/>
    <x v="3"/>
    <n v="2.72"/>
    <n v="4.1100000000000003"/>
    <n v="2.8"/>
    <n v="3.21"/>
    <n v="7.91"/>
    <n v="10"/>
    <n v="10"/>
    <n v="7.5"/>
    <n v="10"/>
    <n v="10"/>
    <n v="6.3"/>
    <n v="7.07"/>
    <n v="8.6999999999999993"/>
    <n v="8.3000000000000007"/>
    <n v="7.46"/>
    <n v="9.2799999999999994"/>
    <n v="9.15"/>
    <n v="8.6300000000000008"/>
    <n v="7.5"/>
    <n v="8.06"/>
    <n v="8.06"/>
    <n v="8.64"/>
    <n v="7.5"/>
    <n v="8.07"/>
    <n v="8.06"/>
    <n v="3.62"/>
    <n v="5"/>
    <n v="6"/>
    <n v="5"/>
    <n v="5.33"/>
    <n v="7.47"/>
    <n v="9.5299999999999994"/>
    <n v="4.97"/>
    <n v="7.32"/>
    <n v="3.93"/>
    <n v="5.05"/>
    <n v="130"/>
    <n v="10"/>
    <n v="10"/>
    <n v="2.5"/>
    <n v="4.12"/>
    <n v="3.98"/>
    <n v="6.34"/>
    <n v="4.1500000000000004"/>
    <n v="5.61"/>
    <n v="6"/>
    <n v="5"/>
    <n v="5.5"/>
    <n v="5.8"/>
    <n v="116"/>
    <n v="10"/>
    <n v="10"/>
    <n v="10"/>
    <n v="10"/>
    <n v="10"/>
    <n v="0"/>
    <n v="0"/>
    <n v="10"/>
    <n v="10"/>
    <n v="6.93"/>
    <n v="100"/>
    <n v="9.83"/>
    <m/>
    <m/>
    <m/>
  </r>
  <r>
    <n v="442"/>
    <x v="2"/>
    <x v="111"/>
    <s v="NER"/>
    <x v="2"/>
    <n v="3.65"/>
    <n v="4.32"/>
    <n v="3.36"/>
    <n v="3.78"/>
    <n v="8.7100000000000009"/>
    <n v="10"/>
    <n v="4.84"/>
    <n v="2.5"/>
    <n v="0"/>
    <n v="7"/>
    <n v="7.8"/>
    <n v="8.4"/>
    <n v="5.79"/>
    <n v="7.25"/>
    <n v="9.08"/>
    <n v="9.57"/>
    <n v="9.3000000000000007"/>
    <n v="9.32"/>
    <n v="7.5"/>
    <n v="8.41"/>
    <n v="7.26"/>
    <n v="8.64"/>
    <n v="10"/>
    <n v="9.32"/>
    <n v="8.2899999999999991"/>
    <n v="8.39"/>
    <n v="5"/>
    <n v="7"/>
    <n v="5"/>
    <n v="5.67"/>
    <n v="8.6199999999999992"/>
    <n v="9.7200000000000006"/>
    <n v="9.0500000000000007"/>
    <n v="9.1300000000000008"/>
    <n v="8.14"/>
    <n v="7.83"/>
    <n v="85"/>
    <n v="10"/>
    <n v="8.8699999999999992"/>
    <n v="5"/>
    <n v="8.5299999999999994"/>
    <n v="6.7"/>
    <n v="7.68"/>
    <n v="7.24"/>
    <n v="6.65"/>
    <n v="7"/>
    <n v="5"/>
    <n v="6"/>
    <n v="7.41"/>
    <n v="79"/>
    <n v="10"/>
    <n v="10"/>
    <n v="10"/>
    <n v="0"/>
    <n v="9.8000000000000007"/>
    <n v="0"/>
    <n v="0"/>
    <n v="0"/>
    <n v="4.95"/>
    <n v="6.84"/>
    <n v="102"/>
    <n v="5.82"/>
    <m/>
    <m/>
    <m/>
  </r>
  <r>
    <n v="443"/>
    <x v="2"/>
    <x v="112"/>
    <s v="NGA"/>
    <x v="2"/>
    <n v="3.54"/>
    <n v="4.8499999999999996"/>
    <n v="4.2699999999999996"/>
    <n v="4.22"/>
    <n v="0"/>
    <n v="10"/>
    <n v="4.5999999999999996"/>
    <n v="2.5"/>
    <n v="0"/>
    <n v="5.14"/>
    <n v="3.01"/>
    <n v="3.72"/>
    <n v="4.1399999999999997"/>
    <n v="2.0699999999999998"/>
    <n v="8.24"/>
    <n v="9.2899999999999991"/>
    <n v="9"/>
    <n v="8.84"/>
    <n v="5"/>
    <n v="6.92"/>
    <n v="9.1199999999999992"/>
    <n v="8.42"/>
    <n v="5"/>
    <n v="6.71"/>
    <n v="7.92"/>
    <n v="8.1300000000000008"/>
    <n v="5"/>
    <n v="7"/>
    <n v="7.5"/>
    <n v="6.5"/>
    <n v="9.8699999999999992"/>
    <n v="9.8000000000000007"/>
    <n v="8.66"/>
    <n v="9.44"/>
    <n v="6.76"/>
    <n v="7.71"/>
    <n v="90"/>
    <n v="9.67"/>
    <n v="9.61"/>
    <n v="5"/>
    <n v="9.31"/>
    <n v="7.9"/>
    <n v="9.3800000000000008"/>
    <n v="5.15"/>
    <n v="8.3699999999999992"/>
    <n v="6"/>
    <n v="7.5"/>
    <n v="6.75"/>
    <n v="7.9"/>
    <n v="58"/>
    <n v="0"/>
    <n v="0"/>
    <n v="0"/>
    <n v="5"/>
    <n v="8.1999999999999993"/>
    <n v="0"/>
    <n v="0"/>
    <n v="2.5"/>
    <n v="3.93"/>
    <n v="5.81"/>
    <n v="131"/>
    <n v="4.9400000000000004"/>
    <m/>
    <m/>
    <m/>
  </r>
  <r>
    <n v="444"/>
    <x v="2"/>
    <x v="113"/>
    <s v="MKD"/>
    <x v="0"/>
    <n v="5.24"/>
    <n v="5.67"/>
    <n v="4.74"/>
    <n v="5.21"/>
    <n v="9.56"/>
    <n v="10"/>
    <n v="10"/>
    <n v="5"/>
    <n v="10"/>
    <n v="10"/>
    <n v="6.65"/>
    <n v="7.51"/>
    <n v="8.4499999999999993"/>
    <n v="9.01"/>
    <n v="8.92"/>
    <n v="9.6"/>
    <n v="9.0500000000000007"/>
    <n v="9.19"/>
    <n v="10"/>
    <n v="9.59"/>
    <n v="8.6300000000000008"/>
    <n v="8.51"/>
    <n v="7.5"/>
    <n v="8"/>
    <n v="8.32"/>
    <n v="6.99"/>
    <n v="7.5"/>
    <n v="7"/>
    <n v="10"/>
    <n v="8.17"/>
    <n v="8.67"/>
    <n v="9.91"/>
    <n v="8.93"/>
    <n v="9.17"/>
    <n v="8.9499999999999993"/>
    <n v="8.32"/>
    <n v="71"/>
    <n v="10"/>
    <n v="0"/>
    <n v="5"/>
    <n v="7.92"/>
    <n v="6.4"/>
    <n v="9.58"/>
    <n v="6.07"/>
    <n v="5.4"/>
    <n v="4"/>
    <n v="7.5"/>
    <n v="5.75"/>
    <n v="6.24"/>
    <n v="105"/>
    <n v="10"/>
    <n v="10"/>
    <n v="10"/>
    <n v="10"/>
    <n v="10"/>
    <n v="0"/>
    <n v="0"/>
    <n v="7.5"/>
    <n v="9.3800000000000008"/>
    <n v="8.01"/>
    <n v="60"/>
    <n v="9.31"/>
    <m/>
    <m/>
    <m/>
  </r>
  <r>
    <n v="445"/>
    <x v="2"/>
    <x v="114"/>
    <s v="NOR"/>
    <x v="6"/>
    <n v="9.17"/>
    <n v="8.5299999999999994"/>
    <n v="8.2899999999999991"/>
    <n v="8.67"/>
    <n v="9.56"/>
    <n v="10"/>
    <n v="10"/>
    <n v="10"/>
    <n v="10"/>
    <n v="10"/>
    <n v="9.52"/>
    <n v="9.83"/>
    <n v="9.91"/>
    <n v="9.74"/>
    <n v="9.8800000000000008"/>
    <n v="9.92"/>
    <n v="9.82"/>
    <n v="9.8699999999999992"/>
    <n v="10"/>
    <n v="9.93"/>
    <n v="9.81"/>
    <n v="9.86"/>
    <n v="10"/>
    <n v="9.93"/>
    <n v="9.8699999999999992"/>
    <n v="9.66"/>
    <n v="10"/>
    <n v="0"/>
    <n v="10"/>
    <n v="10"/>
    <n v="9.67"/>
    <n v="9.86"/>
    <n v="8.5399999999999991"/>
    <n v="9.35"/>
    <n v="9.51"/>
    <n v="9.6300000000000008"/>
    <n v="13"/>
    <n v="10"/>
    <n v="10"/>
    <n v="10"/>
    <n v="9.68"/>
    <n v="9.7200000000000006"/>
    <n v="9.9"/>
    <n v="8.67"/>
    <n v="8.82"/>
    <n v="0"/>
    <n v="10"/>
    <n v="10"/>
    <n v="9.64"/>
    <n v="3"/>
    <n v="10"/>
    <n v="10"/>
    <n v="10"/>
    <n v="7.5"/>
    <n v="10"/>
    <n v="0"/>
    <n v="0"/>
    <n v="10"/>
    <n v="9.3800000000000008"/>
    <n v="9.5500000000000007"/>
    <n v="4"/>
    <n v="9.4600000000000009"/>
    <m/>
    <m/>
    <m/>
  </r>
  <r>
    <n v="446"/>
    <x v="2"/>
    <x v="115"/>
    <s v="OMN"/>
    <x v="1"/>
    <n v="0"/>
    <n v="0"/>
    <n v="0"/>
    <n v="5.86"/>
    <n v="9.85"/>
    <n v="10"/>
    <n v="10"/>
    <n v="7.5"/>
    <n v="10"/>
    <n v="10"/>
    <n v="5.76"/>
    <n v="7.82"/>
    <n v="8.7200000000000006"/>
    <n v="9.2899999999999991"/>
    <n v="8.07"/>
    <n v="9.1199999999999992"/>
    <n v="5.76"/>
    <n v="7.65"/>
    <n v="7.5"/>
    <n v="7.57"/>
    <n v="5.63"/>
    <n v="5.65"/>
    <n v="5"/>
    <n v="5.33"/>
    <n v="5.48"/>
    <n v="1.92"/>
    <n v="0"/>
    <n v="2"/>
    <n v="5"/>
    <n v="2.33"/>
    <n v="0.71"/>
    <n v="1.94"/>
    <n v="0"/>
    <n v="1.32"/>
    <n v="3.12"/>
    <n v="2.17"/>
    <n v="159"/>
    <n v="10"/>
    <n v="10"/>
    <n v="2.5"/>
    <n v="2.48"/>
    <n v="2.06"/>
    <n v="3.54"/>
    <n v="2.2200000000000002"/>
    <n v="1.49"/>
    <n v="1"/>
    <n v="5"/>
    <n v="3"/>
    <n v="4.1399999999999997"/>
    <n v="144"/>
    <n v="0"/>
    <n v="0"/>
    <n v="0"/>
    <n v="0"/>
    <n v="10"/>
    <n v="0"/>
    <n v="0"/>
    <n v="0"/>
    <n v="2.5"/>
    <n v="5.29"/>
    <n v="146"/>
    <n v="3.15"/>
    <m/>
    <m/>
    <m/>
  </r>
  <r>
    <n v="447"/>
    <x v="2"/>
    <x v="116"/>
    <s v="PAK"/>
    <x v="7"/>
    <n v="2.4900000000000002"/>
    <n v="3.79"/>
    <n v="3.51"/>
    <n v="3.26"/>
    <n v="8.84"/>
    <n v="0"/>
    <n v="8.4499999999999993"/>
    <n v="2.5"/>
    <n v="1.32"/>
    <n v="0.95"/>
    <n v="3.63"/>
    <n v="4.87"/>
    <n v="3.1"/>
    <n v="5.97"/>
    <n v="7.4"/>
    <n v="8.2799999999999994"/>
    <n v="5.45"/>
    <n v="7.04"/>
    <n v="5"/>
    <n v="6.02"/>
    <n v="8.3699999999999992"/>
    <n v="4.5999999999999996"/>
    <n v="5"/>
    <n v="4.8"/>
    <n v="6.58"/>
    <n v="5.78"/>
    <n v="7.5"/>
    <n v="4"/>
    <n v="5"/>
    <n v="5.5"/>
    <n v="8.7899999999999991"/>
    <n v="9.1199999999999992"/>
    <n v="8.89"/>
    <n v="8.93"/>
    <n v="4.53"/>
    <n v="6.19"/>
    <n v="120"/>
    <n v="6.53"/>
    <n v="9.64"/>
    <n v="5"/>
    <n v="2.71"/>
    <n v="5.76"/>
    <n v="5.15"/>
    <n v="3.53"/>
    <n v="6.11"/>
    <n v="3"/>
    <n v="5"/>
    <n v="4"/>
    <n v="5.38"/>
    <n v="128"/>
    <n v="0"/>
    <n v="10"/>
    <n v="5"/>
    <n v="2.5"/>
    <n v="10"/>
    <n v="0"/>
    <n v="0"/>
    <n v="0"/>
    <n v="4.38"/>
    <n v="5.4"/>
    <n v="142"/>
    <n v="5.59"/>
    <m/>
    <m/>
    <m/>
  </r>
  <r>
    <n v="448"/>
    <x v="2"/>
    <x v="117"/>
    <s v="PAN"/>
    <x v="3"/>
    <n v="5.83"/>
    <n v="4.8600000000000003"/>
    <n v="3.14"/>
    <n v="4.6100000000000003"/>
    <n v="7.18"/>
    <n v="10"/>
    <n v="10"/>
    <n v="10"/>
    <n v="10"/>
    <n v="10"/>
    <n v="8.6300000000000008"/>
    <n v="9.4700000000000006"/>
    <n v="9.73"/>
    <n v="8.4499999999999993"/>
    <n v="9.81"/>
    <n v="9.39"/>
    <n v="9.67"/>
    <n v="9.6199999999999992"/>
    <n v="10"/>
    <n v="9.81"/>
    <n v="9.83"/>
    <n v="9.49"/>
    <n v="7.5"/>
    <n v="8.49"/>
    <n v="9.16"/>
    <n v="8.98"/>
    <n v="10"/>
    <n v="8"/>
    <n v="10"/>
    <n v="9.33"/>
    <n v="9.76"/>
    <n v="9.85"/>
    <n v="9.61"/>
    <n v="9.74"/>
    <n v="9.11"/>
    <n v="9.2899999999999991"/>
    <n v="33"/>
    <n v="10"/>
    <n v="3.94"/>
    <n v="7.5"/>
    <n v="9.1"/>
    <n v="6.84"/>
    <n v="9.51"/>
    <n v="5.1100000000000003"/>
    <n v="7.74"/>
    <n v="7"/>
    <n v="7.5"/>
    <n v="7.25"/>
    <n v="7.44"/>
    <n v="78"/>
    <n v="10"/>
    <n v="10"/>
    <n v="10"/>
    <n v="10"/>
    <n v="10"/>
    <n v="0"/>
    <n v="0"/>
    <n v="10"/>
    <n v="10"/>
    <n v="8.4"/>
    <n v="48"/>
    <n v="9.93"/>
    <m/>
    <m/>
    <m/>
  </r>
  <r>
    <n v="449"/>
    <x v="2"/>
    <x v="118"/>
    <s v="PNG"/>
    <x v="5"/>
    <n v="0"/>
    <n v="0"/>
    <n v="0"/>
    <n v="3.89"/>
    <n v="7.09"/>
    <n v="10"/>
    <n v="10"/>
    <n v="7.5"/>
    <n v="10"/>
    <n v="9.68"/>
    <n v="6.15"/>
    <n v="8.06"/>
    <n v="8.77"/>
    <n v="7.93"/>
    <n v="8.74"/>
    <n v="9.8699999999999992"/>
    <n v="8.7899999999999991"/>
    <n v="9.1300000000000008"/>
    <n v="10"/>
    <n v="9.57"/>
    <n v="9.83"/>
    <n v="9.26"/>
    <n v="10"/>
    <n v="9.6300000000000008"/>
    <n v="9.73"/>
    <n v="8.69"/>
    <n v="7.5"/>
    <n v="9"/>
    <n v="7.5"/>
    <n v="8"/>
    <n v="9.73"/>
    <n v="9.84"/>
    <n v="8.49"/>
    <n v="9.35"/>
    <n v="8.0500000000000007"/>
    <n v="8.52"/>
    <n v="66"/>
    <n v="10"/>
    <n v="10"/>
    <n v="7.5"/>
    <n v="7.11"/>
    <n v="7.06"/>
    <n v="9.5"/>
    <n v="4"/>
    <n v="7.16"/>
    <n v="8"/>
    <n v="7.5"/>
    <n v="7.75"/>
    <n v="7.79"/>
    <n v="63"/>
    <n v="0"/>
    <n v="10"/>
    <n v="5"/>
    <n v="5"/>
    <n v="10"/>
    <n v="0"/>
    <n v="0"/>
    <n v="5"/>
    <n v="6.25"/>
    <n v="7.67"/>
    <n v="79"/>
    <n v="7.76"/>
    <m/>
    <m/>
    <m/>
  </r>
  <r>
    <n v="450"/>
    <x v="2"/>
    <x v="119"/>
    <s v="PRY"/>
    <x v="3"/>
    <n v="0"/>
    <n v="0"/>
    <n v="0"/>
    <n v="4.17"/>
    <n v="7.7"/>
    <n v="10"/>
    <n v="10"/>
    <n v="5"/>
    <n v="9.02"/>
    <n v="9.8699999999999992"/>
    <n v="8.56"/>
    <n v="8.57"/>
    <n v="8.7200000000000006"/>
    <n v="8.2100000000000009"/>
    <n v="9.6199999999999992"/>
    <n v="9.74"/>
    <n v="9.52"/>
    <n v="9.6300000000000008"/>
    <n v="10"/>
    <n v="9.81"/>
    <n v="9.39"/>
    <n v="9.68"/>
    <n v="7.5"/>
    <n v="8.59"/>
    <n v="8.99"/>
    <n v="8.1"/>
    <n v="7.5"/>
    <n v="8"/>
    <n v="10"/>
    <n v="8.5"/>
    <n v="8.8699999999999992"/>
    <n v="9.93"/>
    <n v="8.92"/>
    <n v="9.24"/>
    <n v="7.97"/>
    <n v="8.4499999999999993"/>
    <n v="67"/>
    <n v="0"/>
    <n v="10"/>
    <n v="5"/>
    <n v="7.92"/>
    <n v="7.95"/>
    <n v="9.6"/>
    <n v="4.1100000000000003"/>
    <n v="4.96"/>
    <n v="6"/>
    <n v="7.5"/>
    <n v="6.75"/>
    <n v="6.25"/>
    <n v="103"/>
    <n v="10"/>
    <n v="10"/>
    <n v="10"/>
    <n v="5"/>
    <n v="10"/>
    <n v="0"/>
    <n v="0"/>
    <n v="5"/>
    <n v="7.5"/>
    <n v="7.63"/>
    <n v="82"/>
    <n v="7.9"/>
    <m/>
    <m/>
    <m/>
  </r>
  <r>
    <n v="451"/>
    <x v="2"/>
    <x v="120"/>
    <s v="PER"/>
    <x v="3"/>
    <n v="5.69"/>
    <n v="4.63"/>
    <n v="3.31"/>
    <n v="4.54"/>
    <n v="7.7"/>
    <n v="10"/>
    <n v="10"/>
    <n v="7.5"/>
    <n v="9.57"/>
    <n v="9.89"/>
    <n v="7.45"/>
    <n v="9.24"/>
    <n v="9.09"/>
    <n v="8.4"/>
    <n v="9.52"/>
    <n v="9.6199999999999992"/>
    <n v="9.34"/>
    <n v="9.49"/>
    <n v="7.5"/>
    <n v="8.5"/>
    <n v="9.69"/>
    <n v="9.68"/>
    <n v="10"/>
    <n v="9.84"/>
    <n v="9.77"/>
    <n v="7.86"/>
    <n v="7.5"/>
    <n v="8"/>
    <n v="7.5"/>
    <n v="7.67"/>
    <n v="9.11"/>
    <n v="9.5299999999999994"/>
    <n v="9.34"/>
    <n v="9.33"/>
    <n v="8.91"/>
    <n v="8.44"/>
    <n v="69"/>
    <n v="7.05"/>
    <n v="10"/>
    <n v="7.5"/>
    <n v="8.69"/>
    <n v="8.8800000000000008"/>
    <n v="9.7899999999999991"/>
    <n v="6.45"/>
    <n v="9.39"/>
    <n v="8"/>
    <n v="7.5"/>
    <n v="7.75"/>
    <n v="8.39"/>
    <n v="44"/>
    <n v="10"/>
    <n v="10"/>
    <n v="10"/>
    <n v="2.5"/>
    <n v="10"/>
    <n v="0"/>
    <n v="0"/>
    <n v="7.5"/>
    <n v="7.5"/>
    <n v="7.93"/>
    <n v="65"/>
    <n v="7.87"/>
    <m/>
    <m/>
    <m/>
  </r>
  <r>
    <n v="452"/>
    <x v="2"/>
    <x v="121"/>
    <s v="PHL"/>
    <x v="7"/>
    <n v="2.76"/>
    <n v="4.4400000000000004"/>
    <n v="3.09"/>
    <n v="3.43"/>
    <n v="7.56"/>
    <n v="5"/>
    <n v="1.54"/>
    <n v="2.5"/>
    <n v="2.09"/>
    <n v="4.2300000000000004"/>
    <n v="4.2699999999999996"/>
    <n v="4.0999999999999996"/>
    <n v="3.39"/>
    <n v="5.47"/>
    <n v="8.0500000000000007"/>
    <n v="9.4700000000000006"/>
    <n v="9.23"/>
    <n v="8.91"/>
    <n v="7.5"/>
    <n v="8.2100000000000009"/>
    <n v="8"/>
    <n v="8.85"/>
    <n v="7.5"/>
    <n v="8.17"/>
    <n v="8.09"/>
    <n v="9.0299999999999994"/>
    <n v="7.5"/>
    <n v="8"/>
    <n v="7.5"/>
    <n v="7.67"/>
    <n v="8.7799999999999994"/>
    <n v="7.98"/>
    <n v="7.51"/>
    <n v="8.09"/>
    <n v="8.27"/>
    <n v="8.26"/>
    <n v="73"/>
    <n v="2.37"/>
    <n v="10"/>
    <n v="5"/>
    <n v="6.93"/>
    <n v="6.94"/>
    <n v="8.93"/>
    <n v="3.87"/>
    <n v="6.54"/>
    <n v="6"/>
    <n v="5"/>
    <n v="5.5"/>
    <n v="6.23"/>
    <n v="106"/>
    <n v="10"/>
    <n v="10"/>
    <n v="10"/>
    <n v="0"/>
    <n v="10"/>
    <n v="0"/>
    <n v="0"/>
    <n v="5"/>
    <n v="6.25"/>
    <n v="6.56"/>
    <n v="111"/>
    <n v="6.85"/>
    <m/>
    <m/>
    <m/>
  </r>
  <r>
    <n v="453"/>
    <x v="2"/>
    <x v="122"/>
    <s v="POL"/>
    <x v="0"/>
    <n v="6.86"/>
    <n v="6.36"/>
    <n v="6.09"/>
    <n v="6.44"/>
    <n v="9.77"/>
    <n v="10"/>
    <n v="10"/>
    <n v="7.5"/>
    <n v="10"/>
    <n v="10"/>
    <n v="8.1300000000000008"/>
    <n v="9.25"/>
    <n v="9.27"/>
    <n v="9.52"/>
    <n v="9.6199999999999992"/>
    <n v="9.16"/>
    <n v="9.25"/>
    <n v="9.34"/>
    <n v="10"/>
    <n v="9.67"/>
    <n v="9.42"/>
    <n v="9.1"/>
    <n v="7.5"/>
    <n v="8.3000000000000007"/>
    <n v="8.86"/>
    <n v="6.89"/>
    <n v="7.5"/>
    <n v="9"/>
    <n v="7.5"/>
    <n v="8"/>
    <n v="9.7899999999999991"/>
    <n v="9.4499999999999993"/>
    <n v="9.23"/>
    <n v="9.49"/>
    <n v="6.78"/>
    <n v="7.79"/>
    <n v="87"/>
    <n v="9.2200000000000006"/>
    <n v="10"/>
    <n v="7.5"/>
    <n v="6.24"/>
    <n v="5.47"/>
    <n v="9.7100000000000009"/>
    <n v="5.96"/>
    <n v="5.94"/>
    <n v="8"/>
    <n v="7.5"/>
    <n v="7.75"/>
    <n v="7.53"/>
    <n v="76"/>
    <n v="10"/>
    <n v="10"/>
    <n v="10"/>
    <n v="10"/>
    <n v="10"/>
    <n v="0"/>
    <n v="0"/>
    <n v="10"/>
    <n v="10"/>
    <n v="8.5399999999999991"/>
    <n v="43"/>
    <n v="9.85"/>
    <m/>
    <m/>
    <m/>
  </r>
  <r>
    <n v="454"/>
    <x v="2"/>
    <x v="123"/>
    <s v="PRT"/>
    <x v="6"/>
    <n v="7.94"/>
    <n v="6.89"/>
    <n v="6.04"/>
    <n v="6.95"/>
    <n v="9.8000000000000007"/>
    <n v="10"/>
    <n v="10"/>
    <n v="10"/>
    <n v="10"/>
    <n v="10"/>
    <n v="9.3000000000000007"/>
    <n v="9.8800000000000008"/>
    <n v="9.8800000000000008"/>
    <n v="9.84"/>
    <n v="9.89"/>
    <n v="9.91"/>
    <n v="9.8800000000000008"/>
    <n v="9.89"/>
    <n v="10"/>
    <n v="9.9499999999999993"/>
    <n v="9.92"/>
    <n v="9.86"/>
    <n v="10"/>
    <n v="9.93"/>
    <n v="9.92"/>
    <n v="8.8000000000000007"/>
    <n v="10"/>
    <n v="0"/>
    <n v="10"/>
    <n v="10"/>
    <n v="9.81"/>
    <n v="8.73"/>
    <n v="9.77"/>
    <n v="9.44"/>
    <n v="9.8699999999999992"/>
    <n v="9.5299999999999994"/>
    <n v="19"/>
    <n v="10"/>
    <n v="10"/>
    <n v="10"/>
    <n v="9.17"/>
    <n v="9.57"/>
    <n v="9.92"/>
    <n v="7.78"/>
    <n v="9.7100000000000009"/>
    <n v="0"/>
    <n v="10"/>
    <n v="10"/>
    <n v="9.57"/>
    <n v="7"/>
    <n v="10"/>
    <n v="10"/>
    <n v="10"/>
    <n v="10"/>
    <n v="10"/>
    <n v="0"/>
    <n v="0"/>
    <n v="10"/>
    <n v="10"/>
    <n v="9.39"/>
    <n v="12"/>
    <n v="9.98"/>
    <m/>
    <m/>
    <m/>
  </r>
  <r>
    <n v="455"/>
    <x v="2"/>
    <x v="124"/>
    <s v="QAT"/>
    <x v="1"/>
    <n v="0"/>
    <n v="0"/>
    <n v="0"/>
    <n v="6.32"/>
    <n v="9.89"/>
    <n v="10"/>
    <n v="10"/>
    <n v="10"/>
    <n v="10"/>
    <n v="10"/>
    <n v="7.14"/>
    <n v="8.75"/>
    <n v="9.41"/>
    <n v="9.65"/>
    <n v="8.1"/>
    <n v="8.06"/>
    <n v="3.67"/>
    <n v="6.61"/>
    <n v="7.5"/>
    <n v="7.06"/>
    <n v="5.79"/>
    <n v="2.94"/>
    <n v="5"/>
    <n v="3.97"/>
    <n v="4.88"/>
    <n v="2.11"/>
    <n v="2.5"/>
    <n v="2"/>
    <n v="2.5"/>
    <n v="2.33"/>
    <n v="0.13"/>
    <n v="3.18"/>
    <n v="0"/>
    <n v="1.66"/>
    <n v="4.68"/>
    <n v="2.7"/>
    <n v="152"/>
    <n v="10"/>
    <n v="10"/>
    <n v="2.5"/>
    <n v="3.9"/>
    <n v="1.97"/>
    <n v="6.46"/>
    <n v="1.66"/>
    <n v="1.26"/>
    <n v="4"/>
    <n v="5"/>
    <n v="4.5"/>
    <n v="4.6900000000000004"/>
    <n v="135"/>
    <n v="0"/>
    <n v="0"/>
    <n v="0"/>
    <n v="0"/>
    <n v="10"/>
    <n v="0"/>
    <n v="0"/>
    <n v="0"/>
    <n v="2.5"/>
    <n v="5.4"/>
    <n v="142"/>
    <n v="2.73"/>
    <m/>
    <m/>
    <m/>
  </r>
  <r>
    <n v="456"/>
    <x v="2"/>
    <x v="125"/>
    <s v="ROU"/>
    <x v="0"/>
    <n v="6.82"/>
    <n v="6.43"/>
    <n v="5.69"/>
    <n v="6.32"/>
    <n v="9.6199999999999992"/>
    <n v="10"/>
    <n v="10"/>
    <n v="10"/>
    <n v="10"/>
    <n v="10"/>
    <n v="7.42"/>
    <n v="9.75"/>
    <n v="9.6"/>
    <n v="9.61"/>
    <n v="9.92"/>
    <n v="9.6"/>
    <n v="9.64"/>
    <n v="9.7200000000000006"/>
    <n v="10"/>
    <n v="9.86"/>
    <n v="9.7200000000000006"/>
    <n v="8.8699999999999992"/>
    <n v="7.5"/>
    <n v="8.18"/>
    <n v="8.9499999999999993"/>
    <n v="7.33"/>
    <n v="10"/>
    <n v="9"/>
    <n v="7.5"/>
    <n v="8.83"/>
    <n v="9.8699999999999992"/>
    <n v="8.65"/>
    <n v="9.07"/>
    <n v="9.19"/>
    <n v="7.39"/>
    <n v="8.19"/>
    <n v="76"/>
    <n v="10"/>
    <n v="10"/>
    <n v="7.5"/>
    <n v="7.6"/>
    <n v="7.44"/>
    <n v="9.89"/>
    <n v="5.99"/>
    <n v="6.14"/>
    <n v="7"/>
    <n v="7.5"/>
    <n v="7.25"/>
    <n v="7.98"/>
    <n v="56"/>
    <n v="10"/>
    <n v="10"/>
    <n v="10"/>
    <n v="7.5"/>
    <n v="10"/>
    <n v="0"/>
    <n v="0"/>
    <n v="10"/>
    <n v="9.3800000000000008"/>
    <n v="8.61"/>
    <n v="42"/>
    <n v="9.43"/>
    <m/>
    <m/>
    <m/>
  </r>
  <r>
    <n v="457"/>
    <x v="2"/>
    <x v="126"/>
    <s v="RUS"/>
    <x v="0"/>
    <n v="3.67"/>
    <n v="5.2"/>
    <n v="3.38"/>
    <n v="4.08"/>
    <n v="7.35"/>
    <n v="0"/>
    <n v="9.8000000000000007"/>
    <n v="5"/>
    <n v="9.2899999999999991"/>
    <n v="9.2899999999999991"/>
    <n v="3.96"/>
    <n v="3.7"/>
    <n v="5.86"/>
    <n v="6.61"/>
    <n v="7.52"/>
    <n v="9.31"/>
    <n v="9.36"/>
    <n v="8.73"/>
    <n v="5"/>
    <n v="6.86"/>
    <n v="4.8099999999999996"/>
    <n v="6.29"/>
    <n v="5"/>
    <n v="5.65"/>
    <n v="5.23"/>
    <n v="2.9"/>
    <n v="2.5"/>
    <n v="3"/>
    <n v="5"/>
    <n v="3.5"/>
    <n v="6.17"/>
    <n v="8.33"/>
    <n v="5.14"/>
    <n v="6.55"/>
    <n v="4.2"/>
    <n v="4.29"/>
    <n v="138"/>
    <n v="9.17"/>
    <n v="8.1300000000000008"/>
    <n v="0"/>
    <n v="3.92"/>
    <n v="1.34"/>
    <n v="6.8"/>
    <n v="3.37"/>
    <n v="2.64"/>
    <n v="4"/>
    <n v="5"/>
    <n v="4.5"/>
    <n v="4.43"/>
    <n v="140"/>
    <n v="10"/>
    <n v="10"/>
    <n v="10"/>
    <n v="10"/>
    <n v="10"/>
    <n v="0"/>
    <n v="0"/>
    <n v="10"/>
    <n v="10"/>
    <n v="5.93"/>
    <n v="128"/>
    <n v="9.8699999999999992"/>
    <m/>
    <m/>
    <m/>
  </r>
  <r>
    <n v="458"/>
    <x v="2"/>
    <x v="127"/>
    <s v="RWA"/>
    <x v="2"/>
    <n v="4.13"/>
    <n v="6.32"/>
    <n v="5.46"/>
    <n v="5.3"/>
    <n v="9.24"/>
    <n v="5"/>
    <n v="10"/>
    <n v="5"/>
    <n v="9.7200000000000006"/>
    <n v="9.4"/>
    <n v="0.91"/>
    <n v="0.72"/>
    <n v="5.82"/>
    <n v="7.53"/>
    <n v="2.27"/>
    <n v="8.65"/>
    <n v="8.57"/>
    <n v="6.5"/>
    <n v="7.5"/>
    <n v="7"/>
    <n v="3.83"/>
    <n v="7.32"/>
    <n v="7.5"/>
    <n v="7.41"/>
    <n v="5.62"/>
    <n v="3.08"/>
    <n v="0"/>
    <n v="3"/>
    <n v="5"/>
    <n v="2.67"/>
    <n v="4.7699999999999996"/>
    <n v="6.33"/>
    <n v="3.06"/>
    <n v="4.72"/>
    <n v="4.0199999999999996"/>
    <n v="3.62"/>
    <n v="145"/>
    <n v="10"/>
    <n v="7.74"/>
    <n v="0"/>
    <n v="1.0900000000000001"/>
    <n v="5.44"/>
    <n v="5.26"/>
    <n v="2.65"/>
    <n v="3.99"/>
    <n v="3"/>
    <n v="5"/>
    <n v="4"/>
    <n v="4.46"/>
    <n v="139"/>
    <n v="10"/>
    <n v="10"/>
    <n v="10"/>
    <n v="2.5"/>
    <n v="10"/>
    <n v="0"/>
    <n v="0"/>
    <n v="7.5"/>
    <n v="7.5"/>
    <n v="5.86"/>
    <n v="130"/>
    <n v="7.71"/>
    <m/>
    <m/>
    <m/>
  </r>
  <r>
    <n v="459"/>
    <x v="2"/>
    <x v="128"/>
    <s v="SAU"/>
    <x v="1"/>
    <n v="0"/>
    <n v="0"/>
    <n v="0"/>
    <n v="5.34"/>
    <n v="9.6199999999999992"/>
    <n v="10"/>
    <n v="10"/>
    <n v="2.5"/>
    <n v="8.43"/>
    <n v="8.1199999999999992"/>
    <n v="1.89"/>
    <n v="3.18"/>
    <n v="6.3"/>
    <n v="7.96"/>
    <n v="3.94"/>
    <n v="8.83"/>
    <n v="2"/>
    <n v="4.92"/>
    <n v="5"/>
    <n v="4.96"/>
    <n v="3.07"/>
    <n v="1.73"/>
    <n v="2.5"/>
    <n v="2.11"/>
    <n v="2.59"/>
    <n v="0.96"/>
    <n v="0"/>
    <n v="2"/>
    <n v="2.5"/>
    <n v="1.5"/>
    <n v="0.14000000000000001"/>
    <n v="1.75"/>
    <n v="0"/>
    <n v="0.94"/>
    <n v="3.04"/>
    <n v="1.61"/>
    <n v="164"/>
    <n v="10"/>
    <n v="0"/>
    <n v="0"/>
    <n v="0.9"/>
    <n v="0.89"/>
    <n v="4.5999999999999996"/>
    <n v="1.79"/>
    <n v="1.07"/>
    <n v="2"/>
    <n v="2.5"/>
    <n v="2.25"/>
    <n v="2.39"/>
    <n v="164"/>
    <n v="0"/>
    <n v="0"/>
    <n v="0"/>
    <n v="0"/>
    <n v="10"/>
    <n v="0"/>
    <n v="0"/>
    <n v="0"/>
    <n v="2.5"/>
    <n v="3.91"/>
    <n v="160"/>
    <n v="2.4"/>
    <m/>
    <m/>
    <m/>
  </r>
  <r>
    <n v="460"/>
    <x v="2"/>
    <x v="129"/>
    <s v="SEN"/>
    <x v="2"/>
    <n v="4.46"/>
    <n v="5.61"/>
    <n v="4.45"/>
    <n v="4.84"/>
    <n v="7.86"/>
    <n v="10"/>
    <n v="10"/>
    <n v="5"/>
    <n v="10"/>
    <n v="10"/>
    <n v="7.78"/>
    <n v="9.1300000000000008"/>
    <n v="8.84"/>
    <n v="8.35"/>
    <n v="9.24"/>
    <n v="9.84"/>
    <n v="9.75"/>
    <n v="9.61"/>
    <n v="7.5"/>
    <n v="8.56"/>
    <n v="9.2899999999999991"/>
    <n v="8.6300000000000008"/>
    <n v="10"/>
    <n v="9.31"/>
    <n v="9.3000000000000007"/>
    <n v="7.91"/>
    <n v="7.5"/>
    <n v="8"/>
    <n v="7.5"/>
    <n v="7.67"/>
    <n v="9.5"/>
    <n v="9.85"/>
    <n v="7.4"/>
    <n v="8.92"/>
    <n v="9.0399999999999991"/>
    <n v="8.3800000000000008"/>
    <n v="70"/>
    <n v="10"/>
    <n v="10"/>
    <n v="5"/>
    <n v="8.16"/>
    <n v="8.84"/>
    <n v="9.91"/>
    <n v="7.01"/>
    <n v="9.6"/>
    <n v="8"/>
    <n v="7.5"/>
    <n v="7.75"/>
    <n v="8.48"/>
    <n v="40"/>
    <n v="0"/>
    <n v="0"/>
    <n v="0"/>
    <n v="7.5"/>
    <n v="7.7"/>
    <n v="0"/>
    <n v="0"/>
    <n v="5"/>
    <n v="5.05"/>
    <n v="7.56"/>
    <n v="85"/>
    <n v="5.99"/>
    <m/>
    <m/>
    <m/>
  </r>
  <r>
    <n v="461"/>
    <x v="2"/>
    <x v="130"/>
    <s v="SRB"/>
    <x v="0"/>
    <n v="4.82"/>
    <n v="4.9800000000000004"/>
    <n v="3.79"/>
    <n v="4.53"/>
    <n v="9.24"/>
    <n v="10"/>
    <n v="10"/>
    <n v="7.5"/>
    <n v="10"/>
    <n v="9.8699999999999992"/>
    <n v="7.94"/>
    <n v="8.19"/>
    <n v="9.07"/>
    <n v="9.16"/>
    <n v="9.76"/>
    <n v="9.59"/>
    <n v="9.5399999999999991"/>
    <n v="9.6300000000000008"/>
    <n v="10"/>
    <n v="9.81"/>
    <n v="9.42"/>
    <n v="9.2899999999999991"/>
    <n v="7.5"/>
    <n v="8.39"/>
    <n v="8.91"/>
    <n v="6.69"/>
    <n v="10"/>
    <n v="9"/>
    <n v="7.5"/>
    <n v="8.83"/>
    <n v="7.32"/>
    <n v="9.8000000000000007"/>
    <n v="7.62"/>
    <n v="8.25"/>
    <n v="6.65"/>
    <n v="7.6"/>
    <n v="93"/>
    <n v="10"/>
    <n v="10"/>
    <n v="5"/>
    <n v="6.91"/>
    <n v="1"/>
    <n v="9.19"/>
    <n v="3.9"/>
    <n v="2.57"/>
    <n v="7"/>
    <n v="7.5"/>
    <n v="7.25"/>
    <n v="6.2"/>
    <n v="109"/>
    <n v="10"/>
    <n v="10"/>
    <n v="10"/>
    <n v="7.5"/>
    <n v="10"/>
    <n v="0"/>
    <n v="0"/>
    <n v="7.5"/>
    <n v="8.75"/>
    <n v="7.85"/>
    <n v="69"/>
    <n v="8.91"/>
    <m/>
    <m/>
    <m/>
  </r>
  <r>
    <n v="462"/>
    <x v="2"/>
    <x v="131"/>
    <s v="SYC"/>
    <x v="2"/>
    <n v="0"/>
    <n v="0"/>
    <n v="0"/>
    <n v="5.35"/>
    <n v="6.37"/>
    <n v="10"/>
    <n v="10"/>
    <n v="0"/>
    <n v="10"/>
    <n v="10"/>
    <n v="7.36"/>
    <n v="8.24"/>
    <n v="9.27"/>
    <n v="7.82"/>
    <n v="8.0399999999999991"/>
    <n v="9.8000000000000007"/>
    <n v="9.82"/>
    <n v="9.2200000000000006"/>
    <n v="7.5"/>
    <n v="8.36"/>
    <n v="8.74"/>
    <n v="8.19"/>
    <n v="10"/>
    <n v="9.09"/>
    <n v="8.92"/>
    <n v="7.75"/>
    <n v="7.5"/>
    <n v="0"/>
    <n v="7.5"/>
    <n v="7.5"/>
    <n v="8"/>
    <n v="9.84"/>
    <n v="7.91"/>
    <n v="8.58"/>
    <n v="7.65"/>
    <n v="7.87"/>
    <n v="84"/>
    <n v="10"/>
    <n v="10"/>
    <n v="5"/>
    <n v="6.53"/>
    <n v="5.71"/>
    <n v="7.86"/>
    <n v="5.8"/>
    <n v="6.61"/>
    <n v="0"/>
    <n v="7.5"/>
    <n v="7.5"/>
    <n v="7.22"/>
    <n v="82"/>
    <n v="10"/>
    <n v="10"/>
    <n v="10"/>
    <n v="10"/>
    <n v="10"/>
    <n v="0"/>
    <n v="0"/>
    <n v="10"/>
    <n v="10"/>
    <n v="7.93"/>
    <n v="65"/>
    <n v="9.9600000000000009"/>
    <m/>
    <m/>
    <m/>
  </r>
  <r>
    <n v="463"/>
    <x v="2"/>
    <x v="132"/>
    <s v="SLE"/>
    <x v="2"/>
    <n v="4.1900000000000004"/>
    <n v="4.09"/>
    <n v="3.57"/>
    <n v="3.95"/>
    <n v="9.5"/>
    <n v="10"/>
    <n v="10"/>
    <n v="7.5"/>
    <n v="10"/>
    <n v="10"/>
    <n v="7.55"/>
    <n v="8.5"/>
    <n v="9.08"/>
    <n v="9.2899999999999991"/>
    <n v="8.84"/>
    <n v="9.52"/>
    <n v="8.66"/>
    <n v="9.01"/>
    <n v="7.5"/>
    <n v="8.25"/>
    <n v="9.7799999999999994"/>
    <n v="9.7200000000000006"/>
    <n v="7.5"/>
    <n v="8.61"/>
    <n v="9.19"/>
    <n v="8.56"/>
    <n v="5"/>
    <n v="6"/>
    <n v="7.5"/>
    <n v="6.17"/>
    <n v="8.69"/>
    <n v="9.76"/>
    <n v="6.64"/>
    <n v="8.36"/>
    <n v="9.35"/>
    <n v="8.11"/>
    <n v="78"/>
    <n v="10"/>
    <n v="10"/>
    <n v="5"/>
    <n v="8.35"/>
    <n v="8.44"/>
    <n v="9.8800000000000008"/>
    <n v="5.65"/>
    <n v="6.78"/>
    <n v="6"/>
    <n v="7.5"/>
    <n v="6.75"/>
    <n v="7.87"/>
    <n v="59"/>
    <n v="0"/>
    <n v="10"/>
    <n v="5"/>
    <n v="2.5"/>
    <n v="1"/>
    <n v="0"/>
    <n v="0"/>
    <n v="5"/>
    <n v="3.38"/>
    <n v="7.15"/>
    <n v="97"/>
    <n v="5.43"/>
    <m/>
    <m/>
    <m/>
  </r>
  <r>
    <n v="464"/>
    <x v="2"/>
    <x v="133"/>
    <s v="SGP"/>
    <x v="7"/>
    <n v="7.21"/>
    <n v="8.26"/>
    <n v="7.83"/>
    <n v="7.77"/>
    <n v="9.94"/>
    <n v="10"/>
    <n v="10"/>
    <n v="10"/>
    <n v="10"/>
    <n v="10"/>
    <n v="8.7899999999999991"/>
    <n v="9.76"/>
    <n v="9.7899999999999991"/>
    <n v="9.8699999999999992"/>
    <n v="8.25"/>
    <n v="9.69"/>
    <n v="9.14"/>
    <n v="9.0299999999999994"/>
    <n v="7.5"/>
    <n v="8.26"/>
    <n v="6.76"/>
    <n v="8.58"/>
    <n v="7.5"/>
    <n v="8.0399999999999991"/>
    <n v="7.4"/>
    <n v="2.75"/>
    <n v="5"/>
    <n v="3"/>
    <n v="7.5"/>
    <n v="5.17"/>
    <n v="7.36"/>
    <n v="9"/>
    <n v="8.68"/>
    <n v="8.34"/>
    <n v="5.73"/>
    <n v="5.5"/>
    <n v="125"/>
    <n v="10"/>
    <n v="1.28"/>
    <n v="5"/>
    <n v="4.1100000000000003"/>
    <n v="2.9"/>
    <n v="7.51"/>
    <n v="4.21"/>
    <n v="2.89"/>
    <n v="3"/>
    <n v="5"/>
    <n v="4"/>
    <n v="4.6500000000000004"/>
    <n v="136"/>
    <n v="0"/>
    <n v="10"/>
    <n v="5"/>
    <n v="10"/>
    <n v="10"/>
    <n v="0"/>
    <n v="0"/>
    <n v="7.5"/>
    <n v="8.1300000000000008"/>
    <n v="7.37"/>
    <n v="91"/>
    <n v="9.33"/>
    <m/>
    <m/>
    <m/>
  </r>
  <r>
    <n v="465"/>
    <x v="2"/>
    <x v="134"/>
    <s v="SVK"/>
    <x v="0"/>
    <n v="0"/>
    <n v="0"/>
    <n v="0"/>
    <n v="6.08"/>
    <n v="9.56"/>
    <n v="0"/>
    <n v="10"/>
    <n v="7.5"/>
    <n v="10"/>
    <n v="10"/>
    <n v="8.3000000000000007"/>
    <n v="9.64"/>
    <n v="9.24"/>
    <n v="9.4"/>
    <n v="9.83"/>
    <n v="9.82"/>
    <n v="9.81"/>
    <n v="9.82"/>
    <n v="10"/>
    <n v="9.91"/>
    <n v="8.93"/>
    <n v="7.67"/>
    <n v="7.5"/>
    <n v="7.59"/>
    <n v="8.26"/>
    <n v="6.79"/>
    <n v="10"/>
    <n v="10"/>
    <n v="10"/>
    <n v="10"/>
    <n v="9.7100000000000009"/>
    <n v="9.77"/>
    <n v="9.76"/>
    <n v="9.74"/>
    <n v="8.4"/>
    <n v="8.73"/>
    <n v="56"/>
    <n v="10"/>
    <n v="10"/>
    <n v="7.5"/>
    <n v="9.02"/>
    <n v="9"/>
    <n v="9.8699999999999992"/>
    <n v="6.74"/>
    <n v="8.67"/>
    <n v="9"/>
    <n v="7.5"/>
    <n v="8.25"/>
    <n v="8.7799999999999994"/>
    <n v="31"/>
    <n v="10"/>
    <n v="10"/>
    <n v="10"/>
    <n v="10"/>
    <n v="10"/>
    <n v="0"/>
    <n v="0"/>
    <n v="10"/>
    <n v="10"/>
    <n v="8.74"/>
    <n v="35"/>
    <n v="9.9600000000000009"/>
    <m/>
    <m/>
    <m/>
  </r>
  <r>
    <n v="466"/>
    <x v="2"/>
    <x v="135"/>
    <s v="SVN"/>
    <x v="0"/>
    <n v="7.58"/>
    <n v="6.26"/>
    <n v="5.47"/>
    <n v="6.44"/>
    <n v="9.74"/>
    <n v="10"/>
    <n v="10"/>
    <n v="7.5"/>
    <n v="10"/>
    <n v="10"/>
    <n v="9.02"/>
    <n v="9.75"/>
    <n v="9.4700000000000006"/>
    <n v="9.6"/>
    <n v="9.8699999999999992"/>
    <n v="9.61"/>
    <n v="9.0299999999999994"/>
    <n v="9.5"/>
    <n v="10"/>
    <n v="9.75"/>
    <n v="9.77"/>
    <n v="8.56"/>
    <n v="10"/>
    <n v="9.2799999999999994"/>
    <n v="9.5299999999999994"/>
    <n v="8.76"/>
    <n v="10"/>
    <n v="10"/>
    <n v="10"/>
    <n v="10"/>
    <n v="9.82"/>
    <n v="9.81"/>
    <n v="9.76"/>
    <n v="9.8000000000000007"/>
    <n v="9.5299999999999994"/>
    <n v="9.52"/>
    <n v="20"/>
    <n v="10"/>
    <n v="10"/>
    <n v="7.5"/>
    <n v="9.07"/>
    <n v="8.69"/>
    <n v="9.93"/>
    <n v="6.82"/>
    <n v="8.35"/>
    <n v="8"/>
    <n v="7.5"/>
    <n v="7.75"/>
    <n v="8.68"/>
    <n v="35"/>
    <n v="10"/>
    <n v="10"/>
    <n v="10"/>
    <n v="10"/>
    <n v="10"/>
    <n v="0"/>
    <n v="0"/>
    <n v="10"/>
    <n v="10"/>
    <n v="9.07"/>
    <n v="26"/>
    <n v="9.81"/>
    <m/>
    <m/>
    <m/>
  </r>
  <r>
    <n v="467"/>
    <x v="2"/>
    <x v="136"/>
    <s v="SOM"/>
    <x v="2"/>
    <n v="0"/>
    <n v="0"/>
    <n v="0"/>
    <n v="1.57"/>
    <n v="8.75"/>
    <n v="10"/>
    <n v="0"/>
    <n v="0"/>
    <n v="0"/>
    <n v="0"/>
    <n v="4.28"/>
    <n v="3.72"/>
    <n v="2.57"/>
    <n v="5.66"/>
    <n v="4.1500000000000004"/>
    <n v="5.24"/>
    <n v="6.31"/>
    <n v="5.24"/>
    <n v="5"/>
    <n v="5.12"/>
    <n v="5.64"/>
    <n v="1.79"/>
    <n v="5"/>
    <n v="3.39"/>
    <n v="4.5199999999999996"/>
    <n v="7.12"/>
    <n v="2.5"/>
    <n v="2"/>
    <n v="5"/>
    <n v="3.17"/>
    <n v="8.94"/>
    <n v="8.4"/>
    <n v="7.33"/>
    <n v="8.2200000000000006"/>
    <n v="7.63"/>
    <n v="6.54"/>
    <n v="114"/>
    <n v="0"/>
    <n v="0"/>
    <n v="2.5"/>
    <n v="3.91"/>
    <n v="7.01"/>
    <n v="7.39"/>
    <n v="3.39"/>
    <n v="4.93"/>
    <n v="2"/>
    <n v="2.5"/>
    <n v="2.25"/>
    <n v="3.49"/>
    <n v="153"/>
    <n v="0"/>
    <n v="0"/>
    <n v="0"/>
    <n v="0"/>
    <n v="0"/>
    <n v="0"/>
    <n v="0"/>
    <n v="0"/>
    <n v="0"/>
    <n v="3.84"/>
    <n v="161"/>
    <n v="3.16"/>
    <m/>
    <m/>
    <m/>
  </r>
  <r>
    <n v="468"/>
    <x v="2"/>
    <x v="137"/>
    <s v="ZAF"/>
    <x v="2"/>
    <n v="5.84"/>
    <n v="5.89"/>
    <n v="5.2"/>
    <n v="5.64"/>
    <n v="0"/>
    <n v="10"/>
    <n v="10"/>
    <n v="5"/>
    <n v="9.3800000000000008"/>
    <n v="9.89"/>
    <n v="7.34"/>
    <n v="7.71"/>
    <n v="8.4700000000000006"/>
    <n v="4.24"/>
    <n v="9.43"/>
    <n v="9.81"/>
    <n v="9.5299999999999994"/>
    <n v="9.59"/>
    <n v="7.5"/>
    <n v="8.5399999999999991"/>
    <n v="9.82"/>
    <n v="9.24"/>
    <n v="10"/>
    <n v="9.6199999999999992"/>
    <n v="9.7200000000000006"/>
    <n v="9.18"/>
    <n v="10"/>
    <n v="7"/>
    <n v="10"/>
    <n v="9"/>
    <n v="9.85"/>
    <n v="9.91"/>
    <n v="8.7799999999999994"/>
    <n v="9.51"/>
    <n v="8.9600000000000009"/>
    <n v="9.16"/>
    <n v="43"/>
    <n v="9.4600000000000009"/>
    <n v="10"/>
    <n v="7.5"/>
    <n v="7.97"/>
    <n v="5.23"/>
    <n v="9.77"/>
    <n v="4.92"/>
    <n v="7.63"/>
    <n v="7"/>
    <n v="7.5"/>
    <n v="7.25"/>
    <n v="7.75"/>
    <n v="64"/>
    <n v="10"/>
    <n v="10"/>
    <n v="10"/>
    <n v="7.5"/>
    <n v="10"/>
    <n v="0"/>
    <n v="0"/>
    <n v="7.5"/>
    <n v="8.75"/>
    <n v="7.69"/>
    <n v="76"/>
    <n v="8.91"/>
    <m/>
    <m/>
    <m/>
  </r>
  <r>
    <n v="469"/>
    <x v="2"/>
    <x v="138"/>
    <s v="ESP"/>
    <x v="6"/>
    <n v="8.24"/>
    <n v="6.73"/>
    <n v="6.57"/>
    <n v="7.18"/>
    <n v="9.8000000000000007"/>
    <n v="10"/>
    <n v="10"/>
    <n v="10"/>
    <n v="9.24"/>
    <n v="7.86"/>
    <n v="9.51"/>
    <n v="9.7899999999999991"/>
    <n v="9.49"/>
    <n v="9.64"/>
    <n v="9.92"/>
    <n v="9.89"/>
    <n v="9.92"/>
    <n v="9.91"/>
    <n v="10"/>
    <n v="9.9499999999999993"/>
    <n v="9.91"/>
    <n v="9.35"/>
    <n v="7.5"/>
    <n v="8.43"/>
    <n v="9.17"/>
    <n v="9.01"/>
    <n v="7.5"/>
    <n v="0"/>
    <n v="7.5"/>
    <n v="7.5"/>
    <n v="9.7899999999999991"/>
    <n v="9.68"/>
    <n v="9.34"/>
    <n v="9.6"/>
    <n v="8.91"/>
    <n v="8.76"/>
    <n v="53"/>
    <n v="10"/>
    <n v="10"/>
    <n v="7.5"/>
    <n v="9.43"/>
    <n v="8.6199999999999992"/>
    <n v="9.86"/>
    <n v="7.45"/>
    <n v="8.58"/>
    <n v="0"/>
    <n v="7.5"/>
    <n v="7.5"/>
    <n v="8.77"/>
    <n v="32"/>
    <n v="10"/>
    <n v="10"/>
    <n v="10"/>
    <n v="10"/>
    <n v="10"/>
    <n v="0"/>
    <n v="0"/>
    <n v="7.5"/>
    <n v="9.3800000000000008"/>
    <n v="8.98"/>
    <n v="30"/>
    <n v="9.48"/>
    <m/>
    <m/>
    <m/>
  </r>
  <r>
    <n v="470"/>
    <x v="2"/>
    <x v="139"/>
    <s v="LKA"/>
    <x v="7"/>
    <n v="3.76"/>
    <n v="4.71"/>
    <n v="4.47"/>
    <n v="4.3099999999999996"/>
    <n v="9.33"/>
    <n v="5"/>
    <n v="10"/>
    <n v="5"/>
    <n v="9.92"/>
    <n v="9.8699999999999992"/>
    <n v="6.04"/>
    <n v="8.32"/>
    <n v="7.74"/>
    <n v="8.5299999999999994"/>
    <n v="8.2100000000000009"/>
    <n v="9.5"/>
    <n v="9.44"/>
    <n v="9.0500000000000007"/>
    <n v="7.5"/>
    <n v="8.2799999999999994"/>
    <n v="9.7100000000000009"/>
    <n v="7.82"/>
    <n v="7.5"/>
    <n v="7.66"/>
    <n v="8.69"/>
    <n v="7.66"/>
    <n v="5"/>
    <n v="7"/>
    <n v="7.5"/>
    <n v="6.5"/>
    <n v="9.57"/>
    <n v="9.41"/>
    <n v="8.7100000000000009"/>
    <n v="9.23"/>
    <n v="8.9600000000000009"/>
    <n v="8.09"/>
    <n v="79"/>
    <n v="10"/>
    <n v="10"/>
    <n v="5"/>
    <n v="6.64"/>
    <n v="6.5"/>
    <n v="8.7899999999999991"/>
    <n v="5.81"/>
    <n v="7.86"/>
    <n v="7"/>
    <n v="7.5"/>
    <n v="7.25"/>
    <n v="7.54"/>
    <n v="75"/>
    <n v="0"/>
    <n v="0"/>
    <n v="0"/>
    <n v="2.5"/>
    <n v="10"/>
    <n v="0"/>
    <n v="0"/>
    <n v="0"/>
    <n v="3.13"/>
    <n v="6.94"/>
    <n v="99"/>
    <n v="4.3899999999999997"/>
    <m/>
    <m/>
    <m/>
  </r>
  <r>
    <n v="471"/>
    <x v="2"/>
    <x v="140"/>
    <s v="SDN"/>
    <x v="2"/>
    <n v="0"/>
    <n v="0"/>
    <n v="0"/>
    <n v="3.45"/>
    <n v="8.5"/>
    <n v="0"/>
    <n v="8.2799999999999994"/>
    <n v="2.5"/>
    <n v="6.71"/>
    <n v="6.12"/>
    <n v="2.5299999999999998"/>
    <n v="3.74"/>
    <n v="4.2699999999999996"/>
    <n v="6.38"/>
    <n v="3.08"/>
    <n v="4.8099999999999996"/>
    <n v="3.98"/>
    <n v="3.96"/>
    <n v="5"/>
    <n v="4.4800000000000004"/>
    <n v="3.55"/>
    <n v="3.16"/>
    <n v="5"/>
    <n v="4.08"/>
    <n v="3.81"/>
    <n v="3.2"/>
    <n v="0"/>
    <n v="3"/>
    <n v="2.5"/>
    <n v="1.83"/>
    <n v="6.36"/>
    <n v="7.43"/>
    <n v="6.63"/>
    <n v="6.81"/>
    <n v="2.31"/>
    <n v="3.54"/>
    <n v="148"/>
    <n v="10"/>
    <n v="10"/>
    <n v="0"/>
    <n v="2.31"/>
    <n v="0.88"/>
    <n v="5.0999999999999996"/>
    <n v="2.83"/>
    <n v="4.8600000000000003"/>
    <n v="3"/>
    <n v="2.5"/>
    <n v="2.75"/>
    <n v="4.3"/>
    <n v="141"/>
    <n v="0"/>
    <n v="0"/>
    <n v="0"/>
    <n v="0"/>
    <n v="1.3"/>
    <n v="0"/>
    <n v="0"/>
    <n v="0"/>
    <n v="0.33"/>
    <n v="3.76"/>
    <n v="162"/>
    <n v="1.06"/>
    <m/>
    <m/>
    <m/>
  </r>
  <r>
    <n v="472"/>
    <x v="2"/>
    <x v="141"/>
    <s v="SUR"/>
    <x v="3"/>
    <n v="4.7699999999999996"/>
    <n v="5.1100000000000003"/>
    <n v="5.29"/>
    <n v="5.0599999999999996"/>
    <n v="8.43"/>
    <n v="10"/>
    <n v="10"/>
    <n v="0"/>
    <n v="10"/>
    <n v="10"/>
    <n v="7.23"/>
    <n v="8.83"/>
    <n v="9.34"/>
    <n v="8.89"/>
    <n v="9.4700000000000006"/>
    <n v="9.8800000000000008"/>
    <n v="9.33"/>
    <n v="9.56"/>
    <n v="10"/>
    <n v="9.7799999999999994"/>
    <n v="9.81"/>
    <n v="9.57"/>
    <n v="10"/>
    <n v="9.7899999999999991"/>
    <n v="9.8000000000000007"/>
    <n v="9.5299999999999994"/>
    <n v="10"/>
    <n v="0"/>
    <n v="7.5"/>
    <n v="8.75"/>
    <n v="9.66"/>
    <n v="9.81"/>
    <n v="8.9600000000000009"/>
    <n v="9.48"/>
    <n v="9.1"/>
    <n v="9.2100000000000009"/>
    <n v="41"/>
    <n v="10"/>
    <n v="10"/>
    <n v="7.5"/>
    <n v="7.64"/>
    <n v="7.03"/>
    <n v="9.64"/>
    <n v="7.01"/>
    <n v="7.31"/>
    <n v="0"/>
    <n v="7.5"/>
    <n v="7.5"/>
    <n v="8.18"/>
    <n v="51"/>
    <n v="10"/>
    <n v="10"/>
    <n v="10"/>
    <n v="0"/>
    <n v="10"/>
    <n v="0"/>
    <n v="0"/>
    <n v="0"/>
    <n v="10"/>
    <n v="8.6999999999999993"/>
    <n v="38"/>
    <n v="9.7799999999999994"/>
    <m/>
    <m/>
    <m/>
  </r>
  <r>
    <n v="473"/>
    <x v="2"/>
    <x v="142"/>
    <s v="SWE"/>
    <x v="6"/>
    <n v="9.57"/>
    <n v="8.0500000000000007"/>
    <n v="8.08"/>
    <n v="8.57"/>
    <n v="9.68"/>
    <n v="10"/>
    <n v="10"/>
    <n v="10"/>
    <n v="9.17"/>
    <n v="7.14"/>
    <n v="9.73"/>
    <n v="9.84"/>
    <n v="9.41"/>
    <n v="9.5500000000000007"/>
    <n v="9.41"/>
    <n v="9.93"/>
    <n v="9.4499999999999993"/>
    <n v="9.6"/>
    <n v="10"/>
    <n v="9.8000000000000007"/>
    <n v="9.8699999999999992"/>
    <n v="9.7799999999999994"/>
    <n v="10"/>
    <n v="9.89"/>
    <n v="9.8800000000000008"/>
    <n v="9.49"/>
    <n v="10"/>
    <n v="0"/>
    <n v="10"/>
    <n v="10"/>
    <n v="9.9"/>
    <n v="9.94"/>
    <n v="9.6999999999999993"/>
    <n v="9.84"/>
    <n v="9.85"/>
    <n v="9.7899999999999991"/>
    <n v="2"/>
    <n v="10"/>
    <n v="10"/>
    <n v="10"/>
    <n v="9.65"/>
    <n v="9.81"/>
    <n v="9.94"/>
    <n v="7.62"/>
    <n v="9.3699999999999992"/>
    <n v="0"/>
    <n v="10"/>
    <n v="10"/>
    <n v="9.6"/>
    <n v="5"/>
    <n v="10"/>
    <n v="10"/>
    <n v="10"/>
    <n v="10"/>
    <n v="10"/>
    <n v="0"/>
    <n v="0"/>
    <n v="10"/>
    <n v="10"/>
    <n v="9.6"/>
    <n v="2"/>
    <n v="9.89"/>
    <m/>
    <m/>
    <m/>
  </r>
  <r>
    <n v="474"/>
    <x v="2"/>
    <x v="143"/>
    <s v="CHE"/>
    <x v="6"/>
    <n v="0"/>
    <n v="0"/>
    <n v="0"/>
    <n v="8.1999999999999993"/>
    <n v="9.85"/>
    <n v="10"/>
    <n v="10"/>
    <n v="10"/>
    <n v="10"/>
    <n v="10"/>
    <n v="9.65"/>
    <n v="9.7899999999999991"/>
    <n v="9.92"/>
    <n v="9.89"/>
    <n v="9.75"/>
    <n v="9.7200000000000006"/>
    <n v="9.65"/>
    <n v="9.7100000000000009"/>
    <n v="10"/>
    <n v="9.85"/>
    <n v="9.4499999999999993"/>
    <n v="9.19"/>
    <n v="10"/>
    <n v="9.59"/>
    <n v="9.52"/>
    <n v="9.14"/>
    <n v="10"/>
    <n v="0"/>
    <n v="10"/>
    <n v="10"/>
    <n v="9.85"/>
    <n v="9.94"/>
    <n v="9.68"/>
    <n v="9.82"/>
    <n v="9.76"/>
    <n v="9.68"/>
    <n v="9"/>
    <n v="10"/>
    <n v="10"/>
    <n v="10"/>
    <n v="9.57"/>
    <n v="9.66"/>
    <n v="9.91"/>
    <n v="9.4600000000000009"/>
    <n v="9.65"/>
    <n v="0"/>
    <n v="10"/>
    <n v="10"/>
    <n v="9.8000000000000007"/>
    <n v="1"/>
    <n v="10"/>
    <n v="10"/>
    <n v="10"/>
    <n v="10"/>
    <n v="10"/>
    <n v="0"/>
    <n v="0"/>
    <n v="10"/>
    <n v="10"/>
    <n v="9.56"/>
    <n v="3"/>
    <n v="9.93"/>
    <m/>
    <m/>
    <m/>
  </r>
  <r>
    <n v="475"/>
    <x v="2"/>
    <x v="144"/>
    <s v="SYR"/>
    <x v="1"/>
    <n v="0"/>
    <n v="0"/>
    <n v="0"/>
    <n v="1.91"/>
    <n v="9.36"/>
    <n v="0"/>
    <n v="0"/>
    <n v="0"/>
    <n v="0"/>
    <n v="0"/>
    <n v="0.14000000000000001"/>
    <n v="0.18"/>
    <n v="0.04"/>
    <n v="4.7"/>
    <n v="3.91"/>
    <n v="5.25"/>
    <n v="3.96"/>
    <n v="4.37"/>
    <n v="2.5"/>
    <n v="3.44"/>
    <n v="2.17"/>
    <n v="2.71"/>
    <n v="2.5"/>
    <n v="2.6"/>
    <n v="2.38"/>
    <n v="0.24"/>
    <n v="0"/>
    <n v="2"/>
    <n v="2.5"/>
    <n v="1.5"/>
    <n v="4.13"/>
    <n v="2.29"/>
    <n v="2.17"/>
    <n v="2.86"/>
    <n v="1.1399999999999999"/>
    <n v="1.44"/>
    <n v="165"/>
    <n v="0"/>
    <n v="0"/>
    <n v="0"/>
    <n v="0.57999999999999996"/>
    <n v="0.1"/>
    <n v="2.2000000000000002"/>
    <n v="1.52"/>
    <n v="1.03"/>
    <n v="2"/>
    <n v="2.5"/>
    <n v="2.25"/>
    <n v="0.85"/>
    <n v="165"/>
    <n v="0"/>
    <n v="0"/>
    <n v="0"/>
    <n v="0"/>
    <n v="10"/>
    <n v="0"/>
    <n v="0"/>
    <n v="0"/>
    <n v="2.5"/>
    <n v="2.46"/>
    <n v="165"/>
    <n v="2.79"/>
    <m/>
    <m/>
    <m/>
  </r>
  <r>
    <n v="476"/>
    <x v="2"/>
    <x v="145"/>
    <s v="TWN"/>
    <x v="9"/>
    <n v="0"/>
    <n v="0"/>
    <n v="0"/>
    <n v="6.97"/>
    <n v="9.76"/>
    <n v="10"/>
    <n v="10"/>
    <n v="7.5"/>
    <n v="10"/>
    <n v="9.9600000000000009"/>
    <n v="9.2200000000000006"/>
    <n v="9.83"/>
    <n v="9.5"/>
    <n v="9.6300000000000008"/>
    <n v="9.6999999999999993"/>
    <n v="9.91"/>
    <n v="9.85"/>
    <n v="9.82"/>
    <n v="10"/>
    <n v="9.91"/>
    <n v="9.8800000000000008"/>
    <n v="9.84"/>
    <n v="10"/>
    <n v="9.92"/>
    <n v="9.9"/>
    <n v="8.34"/>
    <n v="10"/>
    <n v="10"/>
    <n v="10"/>
    <n v="10"/>
    <n v="9.82"/>
    <n v="9.7799999999999994"/>
    <n v="9.74"/>
    <n v="9.7799999999999994"/>
    <n v="9.1300000000000008"/>
    <n v="9.31"/>
    <n v="32"/>
    <n v="10"/>
    <n v="10"/>
    <n v="10"/>
    <n v="9.1"/>
    <n v="8.58"/>
    <n v="9.4499999999999993"/>
    <n v="7.45"/>
    <n v="7.38"/>
    <n v="9"/>
    <n v="7.5"/>
    <n v="8.25"/>
    <n v="8.91"/>
    <n v="29"/>
    <n v="10"/>
    <n v="10"/>
    <n v="10"/>
    <n v="10"/>
    <n v="10"/>
    <n v="0"/>
    <n v="0"/>
    <n v="7.5"/>
    <n v="9.3800000000000008"/>
    <n v="9.14"/>
    <n v="22"/>
    <n v="9.4700000000000006"/>
    <m/>
    <m/>
    <m/>
  </r>
  <r>
    <n v="477"/>
    <x v="2"/>
    <x v="146"/>
    <s v="TJK"/>
    <x v="4"/>
    <n v="0"/>
    <n v="0"/>
    <n v="0"/>
    <n v="3.07"/>
    <n v="9.5299999999999994"/>
    <n v="10"/>
    <n v="10"/>
    <n v="2.5"/>
    <n v="9.81"/>
    <n v="10"/>
    <n v="1.03"/>
    <n v="2.0499999999999998"/>
    <n v="6.48"/>
    <n v="8.01"/>
    <n v="5.58"/>
    <n v="8.23"/>
    <n v="6.07"/>
    <n v="6.62"/>
    <n v="7.5"/>
    <n v="7.06"/>
    <n v="2.02"/>
    <n v="3.89"/>
    <n v="5"/>
    <n v="4.45"/>
    <n v="3.23"/>
    <n v="1.58"/>
    <n v="0"/>
    <n v="2"/>
    <n v="2.5"/>
    <n v="1.5"/>
    <n v="3.46"/>
    <n v="7.14"/>
    <n v="3.5"/>
    <n v="4.7"/>
    <n v="2.72"/>
    <n v="2.62"/>
    <n v="153"/>
    <n v="10"/>
    <n v="10"/>
    <n v="0"/>
    <n v="0.56999999999999995"/>
    <n v="1.08"/>
    <n v="3.37"/>
    <n v="2.7"/>
    <n v="1.71"/>
    <n v="2"/>
    <n v="5"/>
    <n v="3.5"/>
    <n v="3.66"/>
    <n v="149"/>
    <n v="10"/>
    <n v="10"/>
    <n v="10"/>
    <n v="2.5"/>
    <n v="10"/>
    <n v="0"/>
    <n v="0"/>
    <n v="7.5"/>
    <n v="7.5"/>
    <n v="5.0199999999999996"/>
    <n v="153"/>
    <n v="7.21"/>
    <m/>
    <m/>
    <m/>
  </r>
  <r>
    <n v="478"/>
    <x v="2"/>
    <x v="147"/>
    <s v="TZA"/>
    <x v="2"/>
    <n v="3.15"/>
    <n v="4.78"/>
    <n v="3.78"/>
    <n v="3.9"/>
    <n v="8.11"/>
    <n v="5"/>
    <n v="10"/>
    <n v="7.5"/>
    <n v="9.75"/>
    <n v="9.93"/>
    <n v="6.11"/>
    <n v="6.91"/>
    <n v="7.89"/>
    <n v="8"/>
    <n v="8.2200000000000006"/>
    <n v="9.0399999999999991"/>
    <n v="9.1999999999999993"/>
    <n v="8.82"/>
    <n v="7.5"/>
    <n v="8.16"/>
    <n v="7.47"/>
    <n v="8.2200000000000006"/>
    <n v="10"/>
    <n v="9.11"/>
    <n v="8.2899999999999991"/>
    <n v="5.47"/>
    <n v="5"/>
    <n v="6"/>
    <n v="7.5"/>
    <n v="6.17"/>
    <n v="8.85"/>
    <n v="9.06"/>
    <n v="7.83"/>
    <n v="8.58"/>
    <n v="6.48"/>
    <n v="6.67"/>
    <n v="112"/>
    <n v="9.39"/>
    <n v="10"/>
    <n v="2.5"/>
    <n v="6.22"/>
    <n v="4.63"/>
    <n v="8"/>
    <n v="4.3099999999999996"/>
    <n v="6.08"/>
    <n v="6"/>
    <n v="5"/>
    <n v="5.5"/>
    <n v="6.29"/>
    <n v="102"/>
    <n v="0"/>
    <n v="10"/>
    <n v="5"/>
    <n v="2.5"/>
    <n v="9"/>
    <n v="0"/>
    <n v="0"/>
    <n v="0"/>
    <n v="4.13"/>
    <n v="6.49"/>
    <n v="113"/>
    <n v="6.14"/>
    <m/>
    <m/>
    <m/>
  </r>
  <r>
    <n v="479"/>
    <x v="2"/>
    <x v="148"/>
    <s v="THA"/>
    <x v="7"/>
    <n v="3.84"/>
    <n v="4.8899999999999997"/>
    <n v="4.1900000000000004"/>
    <n v="4.3099999999999996"/>
    <n v="9.24"/>
    <n v="5"/>
    <n v="9.66"/>
    <n v="5"/>
    <n v="8.26"/>
    <n v="6.49"/>
    <n v="1.87"/>
    <n v="2.88"/>
    <n v="5.59"/>
    <n v="7.42"/>
    <n v="8.35"/>
    <n v="9.27"/>
    <n v="9.15"/>
    <n v="8.92"/>
    <n v="7.5"/>
    <n v="8.2100000000000009"/>
    <n v="7.59"/>
    <n v="8.52"/>
    <n v="7.5"/>
    <n v="8.01"/>
    <n v="7.8"/>
    <n v="3.56"/>
    <n v="2.5"/>
    <n v="2"/>
    <n v="5"/>
    <n v="3.17"/>
    <n v="0.51"/>
    <n v="3.67"/>
    <n v="4.28"/>
    <n v="2.82"/>
    <n v="1.84"/>
    <n v="2.85"/>
    <n v="151"/>
    <n v="10"/>
    <n v="7.15"/>
    <n v="2.5"/>
    <n v="1.78"/>
    <n v="0.21"/>
    <n v="3.96"/>
    <n v="3.76"/>
    <n v="2.31"/>
    <n v="2"/>
    <n v="2.5"/>
    <n v="2.25"/>
    <n v="3.77"/>
    <n v="146"/>
    <n v="10"/>
    <n v="10"/>
    <n v="10"/>
    <n v="7.5"/>
    <n v="10"/>
    <n v="0"/>
    <n v="0"/>
    <n v="10"/>
    <n v="9.3800000000000008"/>
    <n v="6.25"/>
    <n v="118"/>
    <n v="9.33"/>
    <m/>
    <m/>
    <m/>
  </r>
  <r>
    <n v="480"/>
    <x v="2"/>
    <x v="149"/>
    <s v="TLS"/>
    <x v="7"/>
    <n v="0"/>
    <n v="0"/>
    <n v="0"/>
    <n v="3.36"/>
    <n v="8.81"/>
    <n v="0"/>
    <n v="10"/>
    <n v="7.5"/>
    <n v="10"/>
    <n v="10"/>
    <n v="8.17"/>
    <n v="9.01"/>
    <n v="9.11"/>
    <n v="8.9600000000000009"/>
    <n v="8.98"/>
    <n v="9.09"/>
    <n v="9.17"/>
    <n v="9.08"/>
    <n v="7.5"/>
    <n v="8.2899999999999991"/>
    <n v="9.69"/>
    <n v="8.66"/>
    <n v="10"/>
    <n v="9.33"/>
    <n v="9.51"/>
    <n v="7.67"/>
    <n v="7.5"/>
    <n v="0"/>
    <n v="10"/>
    <n v="8.75"/>
    <n v="9.56"/>
    <n v="9.44"/>
    <n v="8.19"/>
    <n v="9.06"/>
    <n v="7.72"/>
    <n v="8.3000000000000007"/>
    <n v="72"/>
    <n v="10"/>
    <n v="10"/>
    <n v="7.5"/>
    <n v="7.5"/>
    <n v="6.36"/>
    <n v="8.08"/>
    <n v="5.8"/>
    <n v="5.59"/>
    <n v="0"/>
    <n v="10"/>
    <n v="10"/>
    <n v="7.87"/>
    <n v="59"/>
    <n v="10"/>
    <n v="10"/>
    <n v="10"/>
    <n v="7.5"/>
    <n v="10"/>
    <n v="0"/>
    <n v="0"/>
    <n v="7.5"/>
    <n v="8.75"/>
    <n v="7.86"/>
    <n v="68"/>
    <n v="8.83"/>
    <m/>
    <m/>
    <m/>
  </r>
  <r>
    <n v="481"/>
    <x v="2"/>
    <x v="150"/>
    <s v="TGO"/>
    <x v="2"/>
    <n v="3.37"/>
    <n v="4.72"/>
    <n v="3.6"/>
    <n v="3.9"/>
    <n v="7.38"/>
    <n v="10"/>
    <n v="10"/>
    <n v="7.5"/>
    <n v="10"/>
    <n v="10"/>
    <n v="2.96"/>
    <n v="4.1399999999999997"/>
    <n v="7.8"/>
    <n v="7.59"/>
    <n v="7.6"/>
    <n v="9"/>
    <n v="9.76"/>
    <n v="8.7899999999999991"/>
    <n v="7.5"/>
    <n v="8.14"/>
    <n v="7.7"/>
    <n v="9.32"/>
    <n v="7.5"/>
    <n v="8.41"/>
    <n v="8.06"/>
    <n v="6.02"/>
    <n v="2.5"/>
    <n v="6"/>
    <n v="7.5"/>
    <n v="5.33"/>
    <n v="8.7799999999999994"/>
    <n v="9.8000000000000007"/>
    <n v="5.89"/>
    <n v="8.15"/>
    <n v="7.16"/>
    <n v="6.67"/>
    <n v="112"/>
    <n v="10"/>
    <n v="10"/>
    <n v="5"/>
    <n v="8.76"/>
    <n v="7.56"/>
    <n v="3.6"/>
    <n v="6.26"/>
    <n v="6.92"/>
    <n v="5"/>
    <n v="7.5"/>
    <n v="6.25"/>
    <n v="7.15"/>
    <n v="86"/>
    <n v="0"/>
    <n v="10"/>
    <n v="5"/>
    <n v="0"/>
    <n v="9.5"/>
    <n v="0"/>
    <n v="0"/>
    <n v="7.5"/>
    <n v="5.5"/>
    <n v="6.71"/>
    <n v="108"/>
    <n v="7.35"/>
    <m/>
    <m/>
    <m/>
  </r>
  <r>
    <n v="482"/>
    <x v="2"/>
    <x v="151"/>
    <s v="TTO"/>
    <x v="3"/>
    <n v="4.1900000000000004"/>
    <n v="5.76"/>
    <n v="3.53"/>
    <n v="4.49"/>
    <n v="1.1000000000000001"/>
    <n v="10"/>
    <n v="10"/>
    <n v="7.5"/>
    <n v="10"/>
    <n v="10"/>
    <n v="8.32"/>
    <n v="9.64"/>
    <n v="9.35"/>
    <n v="5.23"/>
    <n v="9.43"/>
    <n v="8.91"/>
    <n v="9.5"/>
    <n v="9.2799999999999994"/>
    <n v="10"/>
    <n v="9.64"/>
    <n v="9.89"/>
    <n v="9.57"/>
    <n v="10"/>
    <n v="9.7899999999999991"/>
    <n v="9.84"/>
    <n v="8.69"/>
    <n v="10"/>
    <n v="0"/>
    <n v="10"/>
    <n v="10"/>
    <n v="9.8000000000000007"/>
    <n v="9.84"/>
    <n v="8.98"/>
    <n v="9.5399999999999991"/>
    <n v="9.25"/>
    <n v="9.3699999999999992"/>
    <n v="27"/>
    <n v="10"/>
    <n v="10"/>
    <n v="10"/>
    <n v="8.59"/>
    <n v="8.25"/>
    <n v="9.8800000000000008"/>
    <n v="6.92"/>
    <n v="6.41"/>
    <n v="0"/>
    <n v="10"/>
    <n v="10"/>
    <n v="8.9"/>
    <n v="30"/>
    <n v="0"/>
    <n v="0"/>
    <n v="0"/>
    <n v="10"/>
    <n v="10"/>
    <n v="0"/>
    <n v="0"/>
    <n v="10"/>
    <n v="7.5"/>
    <n v="7.85"/>
    <n v="69"/>
    <n v="7.9"/>
    <m/>
    <m/>
    <m/>
  </r>
  <r>
    <n v="483"/>
    <x v="2"/>
    <x v="152"/>
    <s v="TUN"/>
    <x v="1"/>
    <n v="4.82"/>
    <n v="4.8899999999999997"/>
    <n v="4.26"/>
    <n v="4.66"/>
    <n v="9.11"/>
    <n v="10"/>
    <n v="10"/>
    <n v="5"/>
    <n v="9.27"/>
    <n v="9.61"/>
    <n v="6.68"/>
    <n v="8.15"/>
    <n v="8.39"/>
    <n v="8.75"/>
    <n v="9.31"/>
    <n v="9.4700000000000006"/>
    <n v="9.31"/>
    <n v="9.3699999999999992"/>
    <n v="7.5"/>
    <n v="8.43"/>
    <n v="6.94"/>
    <n v="7.13"/>
    <n v="7.5"/>
    <n v="7.32"/>
    <n v="7.13"/>
    <n v="7.99"/>
    <n v="7.5"/>
    <n v="7"/>
    <n v="7.5"/>
    <n v="7.33"/>
    <n v="9.57"/>
    <n v="9.58"/>
    <n v="9.25"/>
    <n v="9.4700000000000006"/>
    <n v="9.02"/>
    <n v="8.4499999999999993"/>
    <n v="67"/>
    <n v="10"/>
    <n v="7.84"/>
    <n v="5"/>
    <n v="6.7"/>
    <n v="8.2799999999999994"/>
    <n v="9.2799999999999994"/>
    <n v="6.76"/>
    <n v="7.44"/>
    <n v="6"/>
    <n v="7.5"/>
    <n v="6.75"/>
    <n v="7.56"/>
    <n v="72"/>
    <n v="0"/>
    <n v="0"/>
    <n v="0"/>
    <n v="2.5"/>
    <n v="10"/>
    <n v="0"/>
    <n v="0"/>
    <n v="0"/>
    <n v="3.13"/>
    <n v="6.87"/>
    <n v="101"/>
    <n v="4.3600000000000003"/>
    <m/>
    <m/>
    <m/>
  </r>
  <r>
    <n v="484"/>
    <x v="2"/>
    <x v="153"/>
    <s v="TUR"/>
    <x v="1"/>
    <n v="3.34"/>
    <n v="4.4800000000000004"/>
    <n v="3.77"/>
    <n v="3.86"/>
    <n v="9.1"/>
    <n v="5"/>
    <n v="1.22"/>
    <n v="2.5"/>
    <n v="5.41"/>
    <n v="6.36"/>
    <n v="1.8"/>
    <n v="6.23"/>
    <n v="4.07"/>
    <n v="6.59"/>
    <n v="3.94"/>
    <n v="7.8"/>
    <n v="5.74"/>
    <n v="5.82"/>
    <n v="5"/>
    <n v="5.41"/>
    <n v="3.27"/>
    <n v="4.95"/>
    <n v="5"/>
    <n v="4.97"/>
    <n v="4.12"/>
    <n v="2.1800000000000002"/>
    <n v="2.5"/>
    <n v="4"/>
    <n v="5"/>
    <n v="3.83"/>
    <n v="8.11"/>
    <n v="9.51"/>
    <n v="7.88"/>
    <n v="8.5"/>
    <n v="1.84"/>
    <n v="4.09"/>
    <n v="140"/>
    <n v="7.37"/>
    <n v="0"/>
    <n v="2.5"/>
    <n v="0.39"/>
    <n v="1.32"/>
    <n v="1.72"/>
    <n v="2.82"/>
    <n v="2.39"/>
    <n v="4"/>
    <n v="5"/>
    <n v="4.5"/>
    <n v="2.56"/>
    <n v="162"/>
    <n v="10"/>
    <n v="10"/>
    <n v="10"/>
    <n v="7.5"/>
    <n v="10"/>
    <n v="0"/>
    <n v="0"/>
    <n v="7.5"/>
    <n v="8.75"/>
    <n v="5.05"/>
    <n v="152"/>
    <n v="8.15"/>
    <m/>
    <m/>
    <m/>
  </r>
  <r>
    <n v="485"/>
    <x v="2"/>
    <x v="154"/>
    <s v="UGA"/>
    <x v="2"/>
    <n v="2.02"/>
    <n v="4.49"/>
    <n v="3.29"/>
    <n v="3.27"/>
    <n v="6.8"/>
    <n v="10"/>
    <n v="6.87"/>
    <n v="7.5"/>
    <n v="9.7100000000000009"/>
    <n v="9.9600000000000009"/>
    <n v="2.9"/>
    <n v="3.16"/>
    <n v="7.16"/>
    <n v="6.98"/>
    <n v="6.82"/>
    <n v="8.76"/>
    <n v="8.58"/>
    <n v="8.0500000000000007"/>
    <n v="7.5"/>
    <n v="7.78"/>
    <n v="5.35"/>
    <n v="8.39"/>
    <n v="7.5"/>
    <n v="7.95"/>
    <n v="6.65"/>
    <n v="5.0199999999999996"/>
    <n v="2.5"/>
    <n v="5"/>
    <n v="5"/>
    <n v="4.17"/>
    <n v="6.33"/>
    <n v="9.6300000000000008"/>
    <n v="7.46"/>
    <n v="7.8"/>
    <n v="2.9"/>
    <n v="4.97"/>
    <n v="134"/>
    <n v="10"/>
    <n v="5.25"/>
    <n v="5"/>
    <n v="5.7"/>
    <n v="5.8"/>
    <n v="6.9"/>
    <n v="4.5"/>
    <n v="6.67"/>
    <n v="5"/>
    <n v="5"/>
    <n v="5"/>
    <n v="6.09"/>
    <n v="111"/>
    <n v="0"/>
    <n v="0"/>
    <n v="0"/>
    <n v="2.5"/>
    <n v="9.9"/>
    <n v="0"/>
    <n v="0"/>
    <n v="5"/>
    <n v="4.3499999999999996"/>
    <n v="5.73"/>
    <n v="133"/>
    <n v="5.2"/>
    <m/>
    <m/>
    <m/>
  </r>
  <r>
    <n v="486"/>
    <x v="2"/>
    <x v="155"/>
    <s v="UKR"/>
    <x v="0"/>
    <n v="5.0599999999999996"/>
    <n v="5.41"/>
    <n v="3.73"/>
    <n v="4.74"/>
    <n v="8.1999999999999993"/>
    <n v="5"/>
    <n v="4.99"/>
    <n v="0"/>
    <n v="8.5"/>
    <n v="8.7200000000000006"/>
    <n v="4.67"/>
    <n v="5.61"/>
    <n v="5.36"/>
    <n v="6.78"/>
    <n v="8.51"/>
    <n v="9.52"/>
    <n v="9.5399999999999991"/>
    <n v="9.19"/>
    <n v="7.5"/>
    <n v="8.34"/>
    <n v="8.09"/>
    <n v="8.33"/>
    <n v="7.5"/>
    <n v="7.92"/>
    <n v="8"/>
    <n v="6.64"/>
    <n v="7.5"/>
    <n v="9"/>
    <n v="7.5"/>
    <n v="8"/>
    <n v="8.91"/>
    <n v="8.1999999999999993"/>
    <n v="7.38"/>
    <n v="8.16"/>
    <n v="9.0500000000000007"/>
    <n v="7.96"/>
    <n v="82"/>
    <n v="4.09"/>
    <n v="9.4499999999999993"/>
    <n v="5"/>
    <n v="5.29"/>
    <n v="4.6500000000000004"/>
    <n v="7.53"/>
    <n v="3.89"/>
    <n v="3.91"/>
    <n v="7"/>
    <n v="5"/>
    <n v="6"/>
    <n v="5.53"/>
    <n v="125"/>
    <n v="10"/>
    <n v="10"/>
    <n v="10"/>
    <n v="10"/>
    <n v="10"/>
    <n v="0"/>
    <n v="0"/>
    <n v="10"/>
    <n v="10"/>
    <n v="7.34"/>
    <n v="92"/>
    <n v="9.91"/>
    <m/>
    <m/>
    <m/>
  </r>
  <r>
    <n v="487"/>
    <x v="2"/>
    <x v="156"/>
    <s v="ARE"/>
    <x v="1"/>
    <n v="5.12"/>
    <n v="6.61"/>
    <n v="6.74"/>
    <n v="6.16"/>
    <n v="9.85"/>
    <n v="5"/>
    <n v="10"/>
    <n v="7.5"/>
    <n v="10"/>
    <n v="10"/>
    <n v="5.7"/>
    <n v="8.68"/>
    <n v="8.1300000000000008"/>
    <n v="8.99"/>
    <n v="6.64"/>
    <n v="7.04"/>
    <n v="5.07"/>
    <n v="6.25"/>
    <n v="7.5"/>
    <n v="6.87"/>
    <n v="6.47"/>
    <n v="7.78"/>
    <n v="5"/>
    <n v="6.39"/>
    <n v="6.43"/>
    <n v="2.64"/>
    <n v="2.5"/>
    <n v="2"/>
    <n v="2.5"/>
    <n v="2.33"/>
    <n v="0.43"/>
    <n v="3.56"/>
    <n v="0"/>
    <n v="2"/>
    <n v="1.85"/>
    <n v="2.2000000000000002"/>
    <n v="156"/>
    <n v="10"/>
    <n v="7.36"/>
    <n v="0"/>
    <n v="2.81"/>
    <n v="1.05"/>
    <n v="3.13"/>
    <n v="0.71"/>
    <n v="1.02"/>
    <n v="3"/>
    <n v="2.5"/>
    <n v="2.75"/>
    <n v="3.2"/>
    <n v="156"/>
    <n v="0"/>
    <n v="0"/>
    <n v="0"/>
    <n v="0"/>
    <n v="10"/>
    <n v="0"/>
    <n v="0"/>
    <n v="0"/>
    <n v="2.5"/>
    <n v="5.19"/>
    <n v="147"/>
    <n v="3.01"/>
    <m/>
    <m/>
    <m/>
  </r>
  <r>
    <n v="488"/>
    <x v="2"/>
    <x v="157"/>
    <s v="GBR"/>
    <x v="6"/>
    <n v="8.4700000000000006"/>
    <n v="7.27"/>
    <n v="7.48"/>
    <n v="7.74"/>
    <n v="9.65"/>
    <n v="10"/>
    <n v="10"/>
    <n v="10"/>
    <n v="8.93"/>
    <n v="5.9"/>
    <n v="7.72"/>
    <n v="9.64"/>
    <n v="8.8800000000000008"/>
    <n v="9.27"/>
    <n v="8.76"/>
    <n v="9.73"/>
    <n v="9.74"/>
    <n v="9.41"/>
    <n v="10"/>
    <n v="9.6999999999999993"/>
    <n v="9.61"/>
    <n v="9.42"/>
    <n v="10"/>
    <n v="9.7100000000000009"/>
    <n v="9.66"/>
    <n v="8.1999999999999993"/>
    <n v="10"/>
    <n v="0"/>
    <n v="10"/>
    <n v="10"/>
    <n v="9.8800000000000008"/>
    <n v="9.8800000000000008"/>
    <n v="9.48"/>
    <n v="9.75"/>
    <n v="9.5500000000000007"/>
    <n v="9.3699999999999992"/>
    <n v="27"/>
    <n v="10"/>
    <n v="10"/>
    <n v="10"/>
    <n v="9.67"/>
    <n v="9.16"/>
    <n v="9.8000000000000007"/>
    <n v="8.39"/>
    <n v="8.69"/>
    <n v="0"/>
    <n v="10"/>
    <n v="10"/>
    <n v="9.52"/>
    <n v="9"/>
    <n v="10"/>
    <n v="10"/>
    <n v="10"/>
    <n v="10"/>
    <n v="10"/>
    <n v="0"/>
    <n v="0"/>
    <n v="7.5"/>
    <n v="9.3800000000000008"/>
    <n v="9.23"/>
    <n v="18"/>
    <n v="9.4499999999999993"/>
    <m/>
    <m/>
    <m/>
  </r>
  <r>
    <n v="489"/>
    <x v="2"/>
    <x v="158"/>
    <s v="USA"/>
    <x v="8"/>
    <n v="7.66"/>
    <n v="6.39"/>
    <n v="6.27"/>
    <n v="6.78"/>
    <n v="8.4600000000000009"/>
    <n v="10"/>
    <n v="9.81"/>
    <n v="7.5"/>
    <n v="9.51"/>
    <n v="7.42"/>
    <n v="7.91"/>
    <n v="9.81"/>
    <n v="8.85"/>
    <n v="8.65"/>
    <n v="9.35"/>
    <n v="9.65"/>
    <n v="9.74"/>
    <n v="9.58"/>
    <n v="10"/>
    <n v="9.7899999999999991"/>
    <n v="9.51"/>
    <n v="9.69"/>
    <n v="10"/>
    <n v="9.85"/>
    <n v="9.68"/>
    <n v="9.64"/>
    <n v="7.5"/>
    <n v="0"/>
    <n v="10"/>
    <n v="8.75"/>
    <n v="9.9499999999999993"/>
    <n v="9.9499999999999993"/>
    <n v="9.9"/>
    <n v="9.93"/>
    <n v="9.75"/>
    <n v="9.52"/>
    <n v="20"/>
    <n v="9.7200000000000006"/>
    <n v="9.92"/>
    <n v="10"/>
    <n v="9.48"/>
    <n v="8.23"/>
    <n v="9.68"/>
    <n v="6.91"/>
    <n v="9.02"/>
    <n v="0"/>
    <n v="10"/>
    <n v="10"/>
    <n v="9.2200000000000006"/>
    <n v="23"/>
    <n v="10"/>
    <n v="10"/>
    <n v="10"/>
    <n v="10"/>
    <n v="10"/>
    <n v="0"/>
    <n v="0"/>
    <n v="10"/>
    <n v="10"/>
    <n v="9.09"/>
    <n v="25"/>
    <n v="9.9499999999999993"/>
    <m/>
    <m/>
    <m/>
  </r>
  <r>
    <n v="490"/>
    <x v="2"/>
    <x v="159"/>
    <s v="URY"/>
    <x v="3"/>
    <n v="7.34"/>
    <n v="7.46"/>
    <n v="5.38"/>
    <n v="6.73"/>
    <n v="7.59"/>
    <n v="10"/>
    <n v="10"/>
    <n v="10"/>
    <n v="10"/>
    <n v="10"/>
    <n v="9.01"/>
    <n v="9.81"/>
    <n v="9.83"/>
    <n v="8.7100000000000009"/>
    <n v="9.6300000000000008"/>
    <n v="9.76"/>
    <n v="9.52"/>
    <n v="9.64"/>
    <n v="10"/>
    <n v="9.82"/>
    <n v="9.8800000000000008"/>
    <n v="9.34"/>
    <n v="10"/>
    <n v="9.67"/>
    <n v="9.77"/>
    <n v="8.26"/>
    <n v="10"/>
    <n v="10"/>
    <n v="10"/>
    <n v="10"/>
    <n v="9.2899999999999991"/>
    <n v="9.91"/>
    <n v="9.84"/>
    <n v="9.68"/>
    <n v="9.15"/>
    <n v="9.27"/>
    <n v="37"/>
    <n v="10"/>
    <n v="10"/>
    <n v="10"/>
    <n v="9.8699999999999992"/>
    <n v="8.8800000000000008"/>
    <n v="9.91"/>
    <n v="8.74"/>
    <n v="8.98"/>
    <n v="10"/>
    <n v="10"/>
    <n v="10"/>
    <n v="9.6"/>
    <n v="5"/>
    <n v="10"/>
    <n v="10"/>
    <n v="10"/>
    <n v="10"/>
    <n v="10"/>
    <n v="0"/>
    <n v="0"/>
    <n v="10"/>
    <n v="10"/>
    <n v="9.1300000000000008"/>
    <n v="23"/>
    <n v="9.9"/>
    <m/>
    <m/>
    <m/>
  </r>
  <r>
    <n v="491"/>
    <x v="2"/>
    <x v="160"/>
    <s v="VEN"/>
    <x v="3"/>
    <n v="1.25"/>
    <n v="2.77"/>
    <n v="1.36"/>
    <n v="1.79"/>
    <n v="0"/>
    <n v="10"/>
    <n v="10"/>
    <n v="5"/>
    <n v="9.7100000000000009"/>
    <n v="9.02"/>
    <n v="2.89"/>
    <n v="4.33"/>
    <n v="7.28"/>
    <n v="3.64"/>
    <n v="4.4800000000000004"/>
    <n v="9.0299999999999994"/>
    <n v="8.8800000000000008"/>
    <n v="7.46"/>
    <n v="5"/>
    <n v="6.23"/>
    <n v="6.78"/>
    <n v="7.3"/>
    <n v="7.5"/>
    <n v="7.4"/>
    <n v="7.09"/>
    <n v="3.13"/>
    <n v="0"/>
    <n v="4"/>
    <n v="5"/>
    <n v="3"/>
    <n v="6.14"/>
    <n v="6.56"/>
    <n v="6.95"/>
    <n v="6.55"/>
    <n v="3.62"/>
    <n v="4.07"/>
    <n v="141"/>
    <n v="10"/>
    <n v="8.35"/>
    <n v="2.5"/>
    <n v="3.48"/>
    <n v="0.41"/>
    <n v="6.5"/>
    <n v="3.49"/>
    <n v="4.2300000000000004"/>
    <n v="4"/>
    <n v="5"/>
    <n v="4.5"/>
    <n v="4.83"/>
    <n v="133"/>
    <n v="10"/>
    <n v="10"/>
    <n v="10"/>
    <n v="2.5"/>
    <n v="10"/>
    <n v="0"/>
    <n v="0"/>
    <n v="10"/>
    <n v="8.1300000000000008"/>
    <n v="5.1100000000000003"/>
    <n v="150"/>
    <n v="8.2799999999999994"/>
    <m/>
    <m/>
    <m/>
  </r>
  <r>
    <n v="492"/>
    <x v="2"/>
    <x v="161"/>
    <s v="VNM"/>
    <x v="7"/>
    <n v="4.47"/>
    <n v="4.5199999999999996"/>
    <n v="4.5999999999999996"/>
    <n v="4.53"/>
    <n v="9.56"/>
    <n v="10"/>
    <n v="10"/>
    <n v="10"/>
    <n v="10"/>
    <n v="10"/>
    <n v="5.0999999999999996"/>
    <n v="7.74"/>
    <n v="8.98"/>
    <n v="9.27"/>
    <n v="6.91"/>
    <n v="9.23"/>
    <n v="9.15"/>
    <n v="8.43"/>
    <n v="5"/>
    <n v="6.71"/>
    <n v="4.3499999999999996"/>
    <n v="5.67"/>
    <n v="5"/>
    <n v="5.33"/>
    <n v="4.84"/>
    <n v="2.3199999999999998"/>
    <n v="2.5"/>
    <n v="2"/>
    <n v="2.5"/>
    <n v="2.33"/>
    <n v="1"/>
    <n v="0.14000000000000001"/>
    <n v="0.23"/>
    <n v="0.45"/>
    <n v="3.71"/>
    <n v="2.2000000000000002"/>
    <n v="156"/>
    <n v="10"/>
    <n v="0"/>
    <n v="2.5"/>
    <n v="4.18"/>
    <n v="1.31"/>
    <n v="5.82"/>
    <n v="2.66"/>
    <n v="3.75"/>
    <n v="1"/>
    <n v="2.5"/>
    <n v="1.75"/>
    <n v="3.55"/>
    <n v="152"/>
    <n v="10"/>
    <n v="10"/>
    <n v="10"/>
    <n v="7.5"/>
    <n v="10"/>
    <n v="0"/>
    <n v="0"/>
    <n v="7.5"/>
    <n v="8.75"/>
    <n v="5.69"/>
    <n v="134"/>
    <n v="8.83"/>
    <m/>
    <m/>
    <m/>
  </r>
  <r>
    <n v="493"/>
    <x v="2"/>
    <x v="162"/>
    <s v="YEM"/>
    <x v="1"/>
    <n v="0"/>
    <n v="0"/>
    <n v="0"/>
    <n v="2.44"/>
    <n v="8.06"/>
    <n v="0"/>
    <n v="0"/>
    <n v="0"/>
    <n v="0"/>
    <n v="0"/>
    <n v="0.86"/>
    <n v="0.31"/>
    <n v="0.17"/>
    <n v="4.12"/>
    <n v="2.2000000000000002"/>
    <n v="4.1100000000000003"/>
    <n v="2.93"/>
    <n v="3.08"/>
    <n v="5"/>
    <n v="4.04"/>
    <n v="3.21"/>
    <n v="0.16"/>
    <n v="5"/>
    <n v="2.58"/>
    <n v="2.9"/>
    <n v="1.5"/>
    <n v="2.5"/>
    <n v="3"/>
    <n v="2.5"/>
    <n v="2.67"/>
    <n v="5.76"/>
    <n v="8.7799999999999994"/>
    <n v="4.4800000000000004"/>
    <n v="6.34"/>
    <n v="4.03"/>
    <n v="3.63"/>
    <n v="144"/>
    <n v="0"/>
    <n v="10"/>
    <n v="2.5"/>
    <n v="0.56000000000000005"/>
    <n v="0.35"/>
    <n v="3.21"/>
    <n v="1.44"/>
    <n v="3.27"/>
    <n v="3"/>
    <n v="2.5"/>
    <n v="2.75"/>
    <n v="2.67"/>
    <n v="161"/>
    <n v="0"/>
    <n v="0"/>
    <n v="0"/>
    <n v="0"/>
    <n v="8.1"/>
    <n v="0"/>
    <n v="0"/>
    <n v="0"/>
    <n v="2.0299999999999998"/>
    <n v="3.12"/>
    <n v="164"/>
    <n v="2.21"/>
    <m/>
    <m/>
    <m/>
  </r>
  <r>
    <n v="494"/>
    <x v="2"/>
    <x v="163"/>
    <s v="ZMB"/>
    <x v="2"/>
    <n v="3.7"/>
    <n v="4.66"/>
    <n v="4.34"/>
    <n v="4.2300000000000004"/>
    <n v="8.4600000000000009"/>
    <n v="10"/>
    <n v="10"/>
    <n v="7.5"/>
    <n v="10"/>
    <n v="10"/>
    <n v="2.81"/>
    <n v="6.2"/>
    <n v="8.07"/>
    <n v="8.27"/>
    <n v="8.68"/>
    <n v="9.31"/>
    <n v="8.36"/>
    <n v="8.7799999999999994"/>
    <n v="7.5"/>
    <n v="8.14"/>
    <n v="7.12"/>
    <n v="9.58"/>
    <n v="10"/>
    <n v="9.7899999999999991"/>
    <n v="8.4600000000000009"/>
    <n v="6.84"/>
    <n v="5"/>
    <n v="5"/>
    <n v="7.5"/>
    <n v="5.83"/>
    <n v="8.5"/>
    <n v="9.8699999999999992"/>
    <n v="6.37"/>
    <n v="8.25"/>
    <n v="6.22"/>
    <n v="6.78"/>
    <n v="108"/>
    <n v="10"/>
    <n v="8.51"/>
    <n v="2.5"/>
    <n v="5.62"/>
    <n v="2.0299999999999998"/>
    <n v="6.79"/>
    <n v="5.65"/>
    <n v="5.19"/>
    <n v="5"/>
    <n v="5"/>
    <n v="5"/>
    <n v="5.7"/>
    <n v="119"/>
    <n v="0"/>
    <n v="0"/>
    <n v="0"/>
    <n v="7.5"/>
    <n v="10"/>
    <n v="0"/>
    <n v="0"/>
    <n v="5"/>
    <n v="5.63"/>
    <n v="6.74"/>
    <n v="106"/>
    <n v="6.17"/>
    <m/>
    <m/>
    <m/>
  </r>
  <r>
    <n v="495"/>
    <x v="2"/>
    <x v="164"/>
    <s v="ZWE"/>
    <x v="2"/>
    <n v="2.5499999999999998"/>
    <n v="4.59"/>
    <n v="3.66"/>
    <n v="3.6"/>
    <n v="8.43"/>
    <n v="10"/>
    <n v="10"/>
    <n v="5"/>
    <n v="10"/>
    <n v="9.94"/>
    <n v="1.68"/>
    <n v="1.85"/>
    <n v="6.92"/>
    <n v="7.68"/>
    <n v="8.41"/>
    <n v="8.4"/>
    <n v="8.77"/>
    <n v="8.52"/>
    <n v="5"/>
    <n v="6.76"/>
    <n v="5.95"/>
    <n v="9.6999999999999993"/>
    <n v="7.5"/>
    <n v="8.6"/>
    <n v="7.28"/>
    <n v="4.1900000000000004"/>
    <n v="2.5"/>
    <n v="4"/>
    <n v="5"/>
    <n v="3.83"/>
    <n v="7.96"/>
    <n v="9.8800000000000008"/>
    <n v="8.11"/>
    <n v="8.65"/>
    <n v="3.67"/>
    <n v="5.09"/>
    <n v="129"/>
    <n v="10"/>
    <n v="10"/>
    <n v="2.5"/>
    <n v="3.75"/>
    <n v="3.45"/>
    <n v="7.41"/>
    <n v="2.72"/>
    <n v="4.58"/>
    <n v="4"/>
    <n v="5"/>
    <n v="4.5"/>
    <n v="5.43"/>
    <n v="126"/>
    <n v="0"/>
    <n v="10"/>
    <n v="5"/>
    <n v="7.5"/>
    <n v="10"/>
    <n v="0"/>
    <n v="0"/>
    <n v="7.5"/>
    <n v="7.5"/>
    <n v="6.19"/>
    <n v="120"/>
    <n v="8.75"/>
    <m/>
    <m/>
    <m/>
  </r>
  <r>
    <n v="496"/>
    <x v="3"/>
    <x v="0"/>
    <s v="ALB"/>
    <x v="0"/>
    <n v="6.66"/>
    <n v="4.55"/>
    <n v="4.67"/>
    <n v="5.29"/>
    <n v="9.2200000000000006"/>
    <n v="10"/>
    <n v="10"/>
    <n v="10"/>
    <n v="10"/>
    <n v="10"/>
    <n v="8.82"/>
    <n v="9.7200000000000006"/>
    <n v="9.7899999999999991"/>
    <n v="9.5"/>
    <n v="9.65"/>
    <n v="9.82"/>
    <n v="9.3000000000000007"/>
    <n v="9.59"/>
    <n v="10"/>
    <n v="9.8000000000000007"/>
    <n v="9.84"/>
    <n v="9.75"/>
    <n v="10"/>
    <n v="9.8699999999999992"/>
    <n v="9.86"/>
    <n v="7.73"/>
    <n v="10"/>
    <n v="8"/>
    <n v="10"/>
    <n v="9.33"/>
    <n v="9.1999999999999993"/>
    <n v="9.5299999999999994"/>
    <n v="8.6"/>
    <n v="9.11"/>
    <n v="8.7100000000000009"/>
    <n v="8.7200000000000006"/>
    <n v="57"/>
    <n v="10"/>
    <n v="10"/>
    <n v="5"/>
    <n v="7.98"/>
    <n v="5.92"/>
    <n v="8.6999999999999993"/>
    <n v="5.79"/>
    <n v="6.96"/>
    <n v="8"/>
    <n v="5"/>
    <n v="6.5"/>
    <n v="7.43"/>
    <n v="82"/>
    <n v="10"/>
    <n v="10"/>
    <n v="10"/>
    <n v="7.5"/>
    <n v="10"/>
    <n v="5"/>
    <n v="5"/>
    <n v="5"/>
    <n v="8.1300000000000008"/>
    <n v="8.39"/>
    <n v="45"/>
    <n v="8.36"/>
    <m/>
    <m/>
    <m/>
  </r>
  <r>
    <n v="497"/>
    <x v="3"/>
    <x v="1"/>
    <s v="DZA"/>
    <x v="1"/>
    <n v="0"/>
    <n v="0"/>
    <n v="0"/>
    <n v="3.84"/>
    <n v="9.6"/>
    <n v="10"/>
    <n v="8.84"/>
    <n v="5"/>
    <n v="9.6300000000000008"/>
    <n v="9.9600000000000009"/>
    <n v="6.4"/>
    <n v="4.7300000000000004"/>
    <n v="7.79"/>
    <n v="8.6999999999999993"/>
    <n v="7.03"/>
    <n v="9.8000000000000007"/>
    <n v="8.2899999999999991"/>
    <n v="8.3800000000000008"/>
    <n v="5"/>
    <n v="6.69"/>
    <n v="4.88"/>
    <n v="4.28"/>
    <n v="5"/>
    <n v="4.6399999999999997"/>
    <n v="4.76"/>
    <n v="2.57"/>
    <n v="5"/>
    <n v="5"/>
    <n v="5"/>
    <n v="5"/>
    <n v="6.74"/>
    <n v="7.62"/>
    <n v="5.85"/>
    <n v="6.74"/>
    <n v="3.76"/>
    <n v="4.5199999999999996"/>
    <n v="138"/>
    <n v="10"/>
    <n v="9.3699999999999992"/>
    <n v="2.5"/>
    <n v="5.51"/>
    <n v="2.29"/>
    <n v="7.19"/>
    <n v="4.93"/>
    <n v="4.7300000000000004"/>
    <n v="5"/>
    <n v="5"/>
    <n v="5"/>
    <n v="5.72"/>
    <n v="120"/>
    <n v="0"/>
    <n v="0"/>
    <n v="0"/>
    <n v="0"/>
    <n v="10"/>
    <n v="0"/>
    <n v="0"/>
    <n v="0"/>
    <n v="2.5"/>
    <n v="5.25"/>
    <n v="147"/>
    <n v="3.66"/>
    <m/>
    <m/>
    <m/>
  </r>
  <r>
    <n v="498"/>
    <x v="3"/>
    <x v="2"/>
    <s v="AGO"/>
    <x v="2"/>
    <n v="0"/>
    <n v="0"/>
    <n v="0"/>
    <n v="3.48"/>
    <n v="8.59"/>
    <n v="10"/>
    <n v="10"/>
    <n v="7.5"/>
    <n v="10"/>
    <n v="10"/>
    <n v="3.55"/>
    <n v="5.13"/>
    <n v="8.0299999999999994"/>
    <n v="8.31"/>
    <n v="7.52"/>
    <n v="9.16"/>
    <n v="8.35"/>
    <n v="8.34"/>
    <n v="7.5"/>
    <n v="7.92"/>
    <n v="6.64"/>
    <n v="7.87"/>
    <n v="7.5"/>
    <n v="7.69"/>
    <n v="7.16"/>
    <n v="3.32"/>
    <n v="2.5"/>
    <n v="3"/>
    <n v="5"/>
    <n v="3.5"/>
    <n v="8.2799999999999994"/>
    <n v="8.9499999999999993"/>
    <n v="7.45"/>
    <n v="8.2200000000000006"/>
    <n v="4.4800000000000004"/>
    <n v="4.88"/>
    <n v="132"/>
    <n v="10"/>
    <n v="10"/>
    <n v="2.5"/>
    <n v="3.89"/>
    <n v="3.24"/>
    <n v="6.37"/>
    <n v="3.63"/>
    <n v="6.12"/>
    <n v="3"/>
    <n v="5"/>
    <n v="4"/>
    <n v="5.53"/>
    <n v="124"/>
    <n v="0"/>
    <n v="0"/>
    <n v="0"/>
    <n v="5"/>
    <n v="10"/>
    <n v="5"/>
    <n v="5"/>
    <n v="5"/>
    <n v="5"/>
    <n v="6.04"/>
    <n v="122"/>
    <n v="5.67"/>
    <m/>
    <m/>
    <m/>
  </r>
  <r>
    <n v="499"/>
    <x v="3"/>
    <x v="3"/>
    <s v="ARG"/>
    <x v="3"/>
    <n v="7.1"/>
    <n v="5.79"/>
    <n v="4.34"/>
    <n v="5.74"/>
    <n v="8.26"/>
    <n v="10"/>
    <n v="10"/>
    <n v="7.5"/>
    <n v="10"/>
    <n v="9.9600000000000009"/>
    <n v="7.28"/>
    <n v="9.19"/>
    <n v="9.1300000000000008"/>
    <n v="8.69"/>
    <n v="9.8800000000000008"/>
    <n v="9.9499999999999993"/>
    <n v="9.11"/>
    <n v="9.65"/>
    <n v="10"/>
    <n v="9.82"/>
    <n v="9.85"/>
    <n v="9.68"/>
    <n v="7.5"/>
    <n v="8.59"/>
    <n v="9.2200000000000006"/>
    <n v="8.6"/>
    <n v="10"/>
    <n v="10"/>
    <n v="10"/>
    <n v="10"/>
    <n v="9.91"/>
    <n v="9.91"/>
    <n v="9.3000000000000007"/>
    <n v="9.6999999999999993"/>
    <n v="9.0299999999999994"/>
    <n v="9.33"/>
    <n v="32"/>
    <n v="10"/>
    <n v="10"/>
    <n v="5"/>
    <n v="9.43"/>
    <n v="7.37"/>
    <n v="9.9"/>
    <n v="6.09"/>
    <n v="7.81"/>
    <n v="10"/>
    <n v="7.5"/>
    <n v="8.75"/>
    <n v="8.26"/>
    <n v="50"/>
    <n v="10"/>
    <n v="10"/>
    <n v="10"/>
    <n v="10"/>
    <n v="10"/>
    <n v="10"/>
    <n v="10"/>
    <n v="10"/>
    <n v="10"/>
    <n v="8.73"/>
    <n v="37"/>
    <n v="9.82"/>
    <m/>
    <m/>
    <m/>
  </r>
  <r>
    <n v="500"/>
    <x v="3"/>
    <x v="4"/>
    <s v="ARM"/>
    <x v="4"/>
    <n v="0"/>
    <n v="0"/>
    <n v="0"/>
    <n v="5"/>
    <n v="9.1300000000000008"/>
    <n v="10"/>
    <n v="10"/>
    <n v="7.5"/>
    <n v="6.57"/>
    <n v="9.69"/>
    <n v="5.62"/>
    <n v="9.0399999999999991"/>
    <n v="8.35"/>
    <n v="8.74"/>
    <n v="9.24"/>
    <n v="9.9"/>
    <n v="9.74"/>
    <n v="9.6300000000000008"/>
    <n v="10"/>
    <n v="9.81"/>
    <n v="8.33"/>
    <n v="7.92"/>
    <n v="7.5"/>
    <n v="7.71"/>
    <n v="8.02"/>
    <n v="8.1199999999999992"/>
    <n v="5"/>
    <n v="5"/>
    <n v="5"/>
    <n v="5"/>
    <n v="8.59"/>
    <n v="9.89"/>
    <n v="6.06"/>
    <n v="8.18"/>
    <n v="6.78"/>
    <n v="7.02"/>
    <n v="105"/>
    <n v="10"/>
    <n v="10"/>
    <n v="5"/>
    <n v="7"/>
    <n v="3.99"/>
    <n v="9.92"/>
    <n v="4.76"/>
    <n v="5.43"/>
    <n v="5"/>
    <n v="5"/>
    <n v="5"/>
    <n v="6.79"/>
    <n v="97"/>
    <n v="10"/>
    <n v="10"/>
    <n v="10"/>
    <n v="7.5"/>
    <n v="10"/>
    <n v="10"/>
    <n v="10"/>
    <n v="10"/>
    <n v="9.3800000000000008"/>
    <n v="7.82"/>
    <n v="67"/>
    <n v="9.4499999999999993"/>
    <m/>
    <m/>
    <m/>
  </r>
  <r>
    <n v="501"/>
    <x v="3"/>
    <x v="5"/>
    <s v="AUS"/>
    <x v="5"/>
    <n v="8.44"/>
    <n v="7.53"/>
    <n v="7.36"/>
    <n v="7.78"/>
    <n v="9.73"/>
    <n v="10"/>
    <n v="10"/>
    <n v="10"/>
    <n v="10"/>
    <n v="9.9600000000000009"/>
    <n v="9.1999999999999993"/>
    <n v="9.75"/>
    <n v="9.84"/>
    <n v="9.7899999999999991"/>
    <n v="9.0299999999999994"/>
    <n v="9.4700000000000006"/>
    <n v="9.64"/>
    <n v="9.3800000000000008"/>
    <n v="10"/>
    <n v="9.69"/>
    <n v="9.85"/>
    <n v="9.7100000000000009"/>
    <n v="10"/>
    <n v="9.86"/>
    <n v="9.85"/>
    <n v="9.5299999999999994"/>
    <n v="10"/>
    <n v="0"/>
    <n v="10"/>
    <n v="10"/>
    <n v="9.66"/>
    <n v="9.81"/>
    <n v="9.69"/>
    <n v="9.7200000000000006"/>
    <n v="8.84"/>
    <n v="9.52"/>
    <n v="20"/>
    <n v="10"/>
    <n v="10"/>
    <n v="10"/>
    <n v="7.7"/>
    <n v="9.5399999999999991"/>
    <n v="9.86"/>
    <n v="7.7"/>
    <n v="9.42"/>
    <n v="0"/>
    <n v="10"/>
    <n v="10"/>
    <n v="9.36"/>
    <n v="18"/>
    <n v="10"/>
    <n v="10"/>
    <n v="10"/>
    <n v="10"/>
    <n v="10"/>
    <n v="10"/>
    <n v="10"/>
    <n v="10"/>
    <n v="10"/>
    <n v="9.43"/>
    <n v="11"/>
    <n v="9.93"/>
    <m/>
    <m/>
    <m/>
  </r>
  <r>
    <n v="502"/>
    <x v="3"/>
    <x v="6"/>
    <s v="AUT"/>
    <x v="6"/>
    <n v="8.9700000000000006"/>
    <n v="7.87"/>
    <n v="7.67"/>
    <n v="8.17"/>
    <n v="9.81"/>
    <n v="10"/>
    <n v="10"/>
    <n v="10"/>
    <n v="10"/>
    <n v="10"/>
    <n v="8.8800000000000008"/>
    <n v="9.68"/>
    <n v="9.7899999999999991"/>
    <n v="9.8000000000000007"/>
    <n v="9.81"/>
    <n v="9.89"/>
    <n v="9.85"/>
    <n v="9.85"/>
    <n v="10"/>
    <n v="9.92"/>
    <n v="9.48"/>
    <n v="8.43"/>
    <n v="10"/>
    <n v="9.2100000000000009"/>
    <n v="9.34"/>
    <n v="8.5399999999999991"/>
    <n v="10"/>
    <n v="0"/>
    <n v="10"/>
    <n v="10"/>
    <n v="9.86"/>
    <n v="8.9700000000000006"/>
    <n v="9.77"/>
    <n v="9.5299999999999994"/>
    <n v="9.66"/>
    <n v="9.43"/>
    <n v="24"/>
    <n v="10"/>
    <n v="10"/>
    <n v="10"/>
    <n v="9.2899999999999991"/>
    <n v="9.4"/>
    <n v="9.83"/>
    <n v="9.1300000000000008"/>
    <n v="8.75"/>
    <n v="0"/>
    <n v="10"/>
    <n v="10"/>
    <n v="9.6"/>
    <n v="7"/>
    <n v="10"/>
    <n v="10"/>
    <n v="10"/>
    <n v="10"/>
    <n v="10"/>
    <n v="10"/>
    <n v="10"/>
    <n v="10"/>
    <n v="10"/>
    <n v="9.4700000000000006"/>
    <n v="8"/>
    <n v="9.9700000000000006"/>
    <m/>
    <m/>
    <m/>
  </r>
  <r>
    <n v="503"/>
    <x v="3"/>
    <x v="7"/>
    <s v="AZE"/>
    <x v="4"/>
    <n v="0"/>
    <n v="0"/>
    <n v="0"/>
    <n v="4.37"/>
    <n v="9.3800000000000008"/>
    <n v="10"/>
    <n v="2.0699999999999998"/>
    <n v="7.5"/>
    <n v="9.83"/>
    <n v="9.91"/>
    <n v="1.94"/>
    <n v="7.07"/>
    <n v="6.9"/>
    <n v="8.14"/>
    <n v="5.61"/>
    <n v="9.1999999999999993"/>
    <n v="8.57"/>
    <n v="7.79"/>
    <n v="7.5"/>
    <n v="7.65"/>
    <n v="4.3099999999999996"/>
    <n v="5.19"/>
    <n v="5"/>
    <n v="5.0999999999999996"/>
    <n v="4.7"/>
    <n v="1.46"/>
    <n v="0"/>
    <n v="3"/>
    <n v="5"/>
    <n v="2.67"/>
    <n v="4.9400000000000004"/>
    <n v="9.76"/>
    <n v="5.16"/>
    <n v="6.62"/>
    <n v="2.62"/>
    <n v="3.34"/>
    <n v="150"/>
    <n v="6.92"/>
    <n v="0"/>
    <n v="0"/>
    <n v="2.4"/>
    <n v="0.53"/>
    <n v="6.35"/>
    <n v="3.48"/>
    <n v="3.5"/>
    <n v="3"/>
    <n v="5"/>
    <n v="4"/>
    <n v="3.02"/>
    <n v="158"/>
    <n v="10"/>
    <n v="10"/>
    <n v="10"/>
    <n v="7.5"/>
    <n v="10"/>
    <n v="5"/>
    <n v="10"/>
    <n v="7.5"/>
    <n v="8.75"/>
    <n v="5.71"/>
    <n v="132"/>
    <n v="8.7100000000000009"/>
    <m/>
    <m/>
    <m/>
  </r>
  <r>
    <n v="504"/>
    <x v="3"/>
    <x v="8"/>
    <s v="BHS"/>
    <x v="3"/>
    <n v="6.93"/>
    <n v="6.01"/>
    <n v="6.26"/>
    <n v="6.4"/>
    <n v="1.45"/>
    <n v="10"/>
    <n v="10"/>
    <n v="0"/>
    <n v="10"/>
    <n v="10"/>
    <n v="0"/>
    <n v="0"/>
    <n v="10"/>
    <n v="5.73"/>
    <n v="0"/>
    <n v="0"/>
    <n v="0"/>
    <n v="0"/>
    <n v="10"/>
    <n v="10"/>
    <n v="0"/>
    <n v="0"/>
    <n v="7.5"/>
    <n v="7.5"/>
    <n v="7.5"/>
    <n v="0"/>
    <n v="10"/>
    <n v="0"/>
    <n v="7.5"/>
    <n v="8.75"/>
    <n v="0"/>
    <n v="0"/>
    <n v="0"/>
    <n v="0"/>
    <n v="0"/>
    <n v="8.75"/>
    <n v="54"/>
    <n v="10"/>
    <n v="10"/>
    <n v="7.5"/>
    <n v="0"/>
    <n v="0"/>
    <n v="0"/>
    <n v="0"/>
    <n v="0"/>
    <n v="0"/>
    <n v="7.5"/>
    <n v="7.5"/>
    <n v="8.75"/>
    <n v="36"/>
    <n v="10"/>
    <n v="10"/>
    <n v="10"/>
    <n v="10"/>
    <n v="10"/>
    <n v="0"/>
    <n v="0"/>
    <n v="0"/>
    <n v="10"/>
    <n v="8.16"/>
    <n v="52"/>
    <n v="10"/>
    <m/>
    <m/>
    <m/>
  </r>
  <r>
    <n v="505"/>
    <x v="3"/>
    <x v="9"/>
    <s v="BHR"/>
    <x v="1"/>
    <n v="0"/>
    <n v="0"/>
    <n v="0"/>
    <n v="5.9"/>
    <n v="9.85"/>
    <n v="10"/>
    <n v="10"/>
    <n v="2.5"/>
    <n v="8.82"/>
    <n v="8.74"/>
    <n v="1.77"/>
    <n v="4.1900000000000004"/>
    <n v="6.57"/>
    <n v="8.2100000000000009"/>
    <n v="3.8"/>
    <n v="6.48"/>
    <n v="6.56"/>
    <n v="5.61"/>
    <n v="5"/>
    <n v="5.31"/>
    <n v="1.32"/>
    <n v="1.88"/>
    <n v="5"/>
    <n v="3.44"/>
    <n v="2.38"/>
    <n v="0.97"/>
    <n v="0"/>
    <n v="2"/>
    <n v="2.5"/>
    <n v="1.5"/>
    <n v="3.73"/>
    <n v="5.31"/>
    <n v="2.88"/>
    <n v="3.97"/>
    <n v="1.48"/>
    <n v="1.98"/>
    <n v="161"/>
    <n v="0"/>
    <n v="0"/>
    <n v="0"/>
    <n v="0.49"/>
    <n v="0.27"/>
    <n v="6.28"/>
    <n v="2.5299999999999998"/>
    <n v="1.1299999999999999"/>
    <n v="2"/>
    <n v="2.5"/>
    <n v="2.25"/>
    <n v="1.44"/>
    <n v="164"/>
    <n v="10"/>
    <n v="10"/>
    <n v="10"/>
    <n v="0"/>
    <n v="10"/>
    <n v="0"/>
    <n v="0"/>
    <n v="0"/>
    <n v="5"/>
    <n v="4.32"/>
    <n v="157"/>
    <n v="5.31"/>
    <m/>
    <m/>
    <m/>
  </r>
  <r>
    <n v="506"/>
    <x v="3"/>
    <x v="10"/>
    <s v="BGD"/>
    <x v="7"/>
    <n v="2.33"/>
    <n v="3.71"/>
    <n v="3.35"/>
    <n v="3.13"/>
    <n v="9.36"/>
    <n v="0"/>
    <n v="9.86"/>
    <n v="5"/>
    <n v="9.19"/>
    <n v="9.49"/>
    <n v="2.2000000000000002"/>
    <n v="2.82"/>
    <n v="5.51"/>
    <n v="7.43"/>
    <n v="6.52"/>
    <n v="9.64"/>
    <n v="8.8800000000000008"/>
    <n v="8.35"/>
    <n v="5"/>
    <n v="6.67"/>
    <n v="8.91"/>
    <n v="8.52"/>
    <n v="5"/>
    <n v="6.76"/>
    <n v="7.84"/>
    <n v="7.18"/>
    <n v="5"/>
    <n v="5"/>
    <n v="5"/>
    <n v="5"/>
    <n v="8.85"/>
    <n v="8.4499999999999993"/>
    <n v="6.8"/>
    <n v="8.0299999999999994"/>
    <n v="5.66"/>
    <n v="6.47"/>
    <n v="114"/>
    <n v="7.5"/>
    <n v="8.27"/>
    <n v="2.5"/>
    <n v="4.5999999999999996"/>
    <n v="5.96"/>
    <n v="5.64"/>
    <n v="2"/>
    <n v="2.67"/>
    <n v="5"/>
    <n v="5"/>
    <n v="5"/>
    <n v="4.9000000000000004"/>
    <n v="134"/>
    <n v="0"/>
    <n v="10"/>
    <n v="5"/>
    <n v="0"/>
    <n v="10"/>
    <n v="0"/>
    <n v="0"/>
    <n v="0"/>
    <n v="3.75"/>
    <n v="5.74"/>
    <n v="129"/>
    <n v="5.78"/>
    <m/>
    <m/>
    <m/>
  </r>
  <r>
    <n v="507"/>
    <x v="3"/>
    <x v="11"/>
    <s v="BRB"/>
    <x v="3"/>
    <n v="7.67"/>
    <n v="6.52"/>
    <n v="5.91"/>
    <n v="6.7"/>
    <n v="7.76"/>
    <n v="10"/>
    <n v="10"/>
    <n v="0"/>
    <n v="10"/>
    <n v="10"/>
    <n v="8.31"/>
    <n v="9.57"/>
    <n v="9.65"/>
    <n v="8.6999999999999993"/>
    <n v="9.81"/>
    <n v="9.89"/>
    <n v="9.76"/>
    <n v="9.82"/>
    <n v="10"/>
    <n v="9.91"/>
    <n v="9.7899999999999991"/>
    <n v="9.65"/>
    <n v="10"/>
    <n v="9.82"/>
    <n v="9.8000000000000007"/>
    <n v="8.49"/>
    <n v="10"/>
    <n v="0"/>
    <n v="10"/>
    <n v="10"/>
    <n v="9.6"/>
    <n v="9.8000000000000007"/>
    <n v="9.6"/>
    <n v="9.67"/>
    <n v="9.36"/>
    <n v="9.3800000000000008"/>
    <n v="27"/>
    <n v="10"/>
    <n v="10"/>
    <n v="10"/>
    <n v="7.49"/>
    <n v="7.66"/>
    <n v="9.91"/>
    <n v="8.27"/>
    <n v="6.48"/>
    <n v="0"/>
    <n v="10"/>
    <n v="10"/>
    <n v="8.8699999999999992"/>
    <n v="32"/>
    <n v="0"/>
    <n v="0"/>
    <n v="0"/>
    <n v="10"/>
    <n v="10"/>
    <n v="0"/>
    <n v="0"/>
    <n v="0"/>
    <n v="6.67"/>
    <n v="8.58"/>
    <n v="40"/>
    <n v="7.44"/>
    <m/>
    <m/>
    <m/>
  </r>
  <r>
    <n v="508"/>
    <x v="3"/>
    <x v="12"/>
    <s v="BLR"/>
    <x v="0"/>
    <n v="4.4800000000000004"/>
    <n v="5.93"/>
    <n v="4.97"/>
    <n v="5.13"/>
    <n v="9.0399999999999991"/>
    <n v="10"/>
    <n v="10"/>
    <n v="5"/>
    <n v="10"/>
    <n v="10"/>
    <n v="3.75"/>
    <n v="8.84"/>
    <n v="8.23"/>
    <n v="8.6300000000000008"/>
    <n v="8.2899999999999991"/>
    <n v="9.77"/>
    <n v="9.85"/>
    <n v="9.3000000000000007"/>
    <n v="5"/>
    <n v="7.15"/>
    <n v="6.22"/>
    <n v="6.95"/>
    <n v="5"/>
    <n v="5.98"/>
    <n v="6.1"/>
    <n v="2.86"/>
    <n v="2.5"/>
    <n v="3"/>
    <n v="2.5"/>
    <n v="2.67"/>
    <n v="4.7300000000000004"/>
    <n v="8.76"/>
    <n v="7.11"/>
    <n v="6.87"/>
    <n v="5.39"/>
    <n v="4.45"/>
    <n v="139"/>
    <n v="10"/>
    <n v="7.42"/>
    <n v="2.5"/>
    <n v="4.03"/>
    <n v="0.88"/>
    <n v="7.5"/>
    <n v="3.62"/>
    <n v="3.87"/>
    <n v="3"/>
    <n v="2.5"/>
    <n v="2.75"/>
    <n v="4.7300000000000004"/>
    <n v="136"/>
    <n v="10"/>
    <n v="10"/>
    <n v="10"/>
    <n v="10"/>
    <n v="10"/>
    <n v="10"/>
    <n v="10"/>
    <n v="10"/>
    <n v="10"/>
    <n v="6.6"/>
    <n v="112"/>
    <n v="9.9700000000000006"/>
    <m/>
    <m/>
    <m/>
  </r>
  <r>
    <n v="509"/>
    <x v="3"/>
    <x v="13"/>
    <s v="BEL"/>
    <x v="6"/>
    <n v="8.67"/>
    <n v="7.34"/>
    <n v="7.24"/>
    <n v="7.75"/>
    <n v="9.56"/>
    <n v="10"/>
    <n v="10"/>
    <n v="10"/>
    <n v="4.67"/>
    <n v="0"/>
    <n v="9.43"/>
    <n v="9.7899999999999991"/>
    <n v="7.7"/>
    <n v="8.6300000000000008"/>
    <n v="9.33"/>
    <n v="9.91"/>
    <n v="9.8800000000000008"/>
    <n v="9.7100000000000009"/>
    <n v="10"/>
    <n v="9.85"/>
    <n v="9.85"/>
    <n v="9.36"/>
    <n v="7.5"/>
    <n v="8.43"/>
    <n v="9.14"/>
    <n v="7.63"/>
    <n v="10"/>
    <n v="0"/>
    <n v="10"/>
    <n v="10"/>
    <n v="9.82"/>
    <n v="9.41"/>
    <n v="9.74"/>
    <n v="9.65"/>
    <n v="9.7799999999999994"/>
    <n v="9.26"/>
    <n v="37"/>
    <n v="10"/>
    <n v="10"/>
    <n v="10"/>
    <n v="9.7100000000000009"/>
    <n v="9.85"/>
    <n v="9.9"/>
    <n v="8.7100000000000009"/>
    <n v="9.82"/>
    <n v="0"/>
    <n v="7.5"/>
    <n v="7.5"/>
    <n v="9.5"/>
    <n v="11"/>
    <n v="10"/>
    <n v="10"/>
    <n v="10"/>
    <n v="10"/>
    <n v="10"/>
    <n v="10"/>
    <n v="10"/>
    <n v="10"/>
    <n v="10"/>
    <n v="9.16"/>
    <n v="22"/>
    <n v="9.98"/>
    <m/>
    <m/>
    <m/>
  </r>
  <r>
    <n v="510"/>
    <x v="3"/>
    <x v="14"/>
    <s v="BLZ"/>
    <x v="3"/>
    <n v="4.75"/>
    <n v="4.74"/>
    <n v="3.32"/>
    <n v="4.2699999999999996"/>
    <n v="0"/>
    <n v="10"/>
    <n v="10"/>
    <n v="0"/>
    <n v="10"/>
    <n v="10"/>
    <n v="0"/>
    <n v="0"/>
    <n v="10"/>
    <n v="5"/>
    <n v="0"/>
    <n v="0"/>
    <n v="0"/>
    <n v="0"/>
    <n v="10"/>
    <n v="10"/>
    <n v="0"/>
    <n v="0"/>
    <n v="10"/>
    <n v="10"/>
    <n v="10"/>
    <n v="0"/>
    <n v="7.5"/>
    <n v="0"/>
    <n v="10"/>
    <n v="8.75"/>
    <n v="0"/>
    <n v="0"/>
    <n v="0"/>
    <n v="0"/>
    <n v="0"/>
    <n v="8.75"/>
    <n v="54"/>
    <n v="10"/>
    <n v="10"/>
    <n v="7.5"/>
    <n v="0"/>
    <n v="0"/>
    <n v="0"/>
    <n v="0"/>
    <n v="0"/>
    <n v="0"/>
    <n v="7.5"/>
    <n v="7.5"/>
    <n v="8.75"/>
    <n v="36"/>
    <n v="10"/>
    <n v="10"/>
    <n v="10"/>
    <n v="10"/>
    <n v="10"/>
    <n v="10"/>
    <n v="10"/>
    <n v="10"/>
    <n v="10"/>
    <n v="8.11"/>
    <n v="54"/>
    <n v="10"/>
    <m/>
    <m/>
    <m/>
  </r>
  <r>
    <n v="511"/>
    <x v="3"/>
    <x v="15"/>
    <s v="BEN"/>
    <x v="2"/>
    <n v="0"/>
    <n v="0"/>
    <n v="0"/>
    <n v="4.2300000000000004"/>
    <n v="8.1999999999999993"/>
    <n v="10"/>
    <n v="10"/>
    <n v="7.5"/>
    <n v="10"/>
    <n v="10"/>
    <n v="7.72"/>
    <n v="8.84"/>
    <n v="9.15"/>
    <n v="8.68"/>
    <n v="9.76"/>
    <n v="9.89"/>
    <n v="9.81"/>
    <n v="9.82"/>
    <n v="7.5"/>
    <n v="8.66"/>
    <n v="9.86"/>
    <n v="9.7799999999999994"/>
    <n v="10"/>
    <n v="9.89"/>
    <n v="9.8699999999999992"/>
    <n v="8.3699999999999992"/>
    <n v="10"/>
    <n v="9"/>
    <n v="7.5"/>
    <n v="8.83"/>
    <n v="9.7100000000000009"/>
    <n v="9.8000000000000007"/>
    <n v="8.8800000000000008"/>
    <n v="9.4600000000000009"/>
    <n v="8.9700000000000006"/>
    <n v="8.91"/>
    <n v="51"/>
    <n v="10"/>
    <n v="10"/>
    <n v="7.5"/>
    <n v="9.16"/>
    <n v="7.93"/>
    <n v="9.83"/>
    <n v="5.42"/>
    <n v="7.79"/>
    <n v="9"/>
    <n v="7.5"/>
    <n v="8.25"/>
    <n v="8.43"/>
    <n v="44"/>
    <n v="10"/>
    <n v="10"/>
    <n v="10"/>
    <n v="7.5"/>
    <n v="8.6999999999999993"/>
    <n v="5"/>
    <n v="5"/>
    <n v="5"/>
    <n v="7.8"/>
    <n v="8.08"/>
    <n v="56"/>
    <n v="8.1999999999999993"/>
    <m/>
    <m/>
    <m/>
  </r>
  <r>
    <n v="512"/>
    <x v="3"/>
    <x v="16"/>
    <s v="BTN"/>
    <x v="7"/>
    <n v="0"/>
    <n v="0"/>
    <n v="0"/>
    <n v="5.96"/>
    <n v="9.67"/>
    <n v="10"/>
    <n v="10"/>
    <n v="7.5"/>
    <n v="10"/>
    <n v="10"/>
    <n v="6.97"/>
    <n v="8.01"/>
    <n v="8.93"/>
    <n v="9.3000000000000007"/>
    <n v="7.7"/>
    <n v="9.0399999999999991"/>
    <n v="8.75"/>
    <n v="8.5"/>
    <n v="5"/>
    <n v="6.75"/>
    <n v="8.17"/>
    <n v="5.21"/>
    <n v="5"/>
    <n v="5.1100000000000003"/>
    <n v="6.64"/>
    <n v="3.17"/>
    <n v="5"/>
    <n v="6"/>
    <n v="7.5"/>
    <n v="6.17"/>
    <n v="8.27"/>
    <n v="8.15"/>
    <n v="8.32"/>
    <n v="8.25"/>
    <n v="6.57"/>
    <n v="6.04"/>
    <n v="121"/>
    <n v="10"/>
    <n v="10"/>
    <n v="5"/>
    <n v="4.9800000000000004"/>
    <n v="7.34"/>
    <n v="4.5199999999999996"/>
    <n v="5.78"/>
    <n v="5.16"/>
    <n v="6"/>
    <n v="7.5"/>
    <n v="6.75"/>
    <n v="6.62"/>
    <n v="98"/>
    <n v="0"/>
    <n v="0"/>
    <n v="0"/>
    <n v="2.5"/>
    <n v="10"/>
    <n v="5"/>
    <n v="5"/>
    <n v="5"/>
    <n v="4.38"/>
    <n v="6.52"/>
    <n v="114"/>
    <n v="5.25"/>
    <m/>
    <m/>
    <m/>
  </r>
  <r>
    <n v="513"/>
    <x v="3"/>
    <x v="17"/>
    <s v="BOL"/>
    <x v="3"/>
    <n v="3.7"/>
    <n v="3.36"/>
    <n v="2.09"/>
    <n v="3.05"/>
    <n v="8.17"/>
    <n v="10"/>
    <n v="10"/>
    <n v="7.5"/>
    <n v="10"/>
    <n v="10"/>
    <n v="7.8"/>
    <n v="9.27"/>
    <n v="9.2200000000000006"/>
    <n v="8.6999999999999993"/>
    <n v="8.18"/>
    <n v="9.81"/>
    <n v="9.41"/>
    <n v="9.1300000000000008"/>
    <n v="7.5"/>
    <n v="8.32"/>
    <n v="9.73"/>
    <n v="9.6999999999999993"/>
    <n v="7.5"/>
    <n v="8.6"/>
    <n v="9.16"/>
    <n v="6.82"/>
    <n v="7.5"/>
    <n v="8"/>
    <n v="5"/>
    <n v="6.83"/>
    <n v="9.49"/>
    <n v="9.94"/>
    <n v="9.36"/>
    <n v="9.59"/>
    <n v="6.7"/>
    <n v="7.49"/>
    <n v="95"/>
    <n v="10"/>
    <n v="10"/>
    <n v="5"/>
    <n v="8.43"/>
    <n v="5.41"/>
    <n v="9.34"/>
    <n v="5.82"/>
    <n v="6.96"/>
    <n v="8"/>
    <n v="7.5"/>
    <n v="7.75"/>
    <n v="7.63"/>
    <n v="72"/>
    <n v="10"/>
    <n v="10"/>
    <n v="10"/>
    <n v="10"/>
    <n v="10"/>
    <n v="5"/>
    <n v="5"/>
    <n v="5"/>
    <n v="8.75"/>
    <n v="7.59"/>
    <n v="80"/>
    <n v="8.8800000000000008"/>
    <m/>
    <m/>
    <m/>
  </r>
  <r>
    <n v="514"/>
    <x v="3"/>
    <x v="18"/>
    <s v="BIH"/>
    <x v="0"/>
    <n v="6.31"/>
    <n v="5"/>
    <n v="5.0999999999999996"/>
    <n v="5.47"/>
    <n v="9.6300000000000008"/>
    <n v="10"/>
    <n v="10"/>
    <n v="5"/>
    <n v="10"/>
    <n v="10"/>
    <n v="8.43"/>
    <n v="9.25"/>
    <n v="8.9499999999999993"/>
    <n v="9.2899999999999991"/>
    <n v="9.7100000000000009"/>
    <n v="9.08"/>
    <n v="9.14"/>
    <n v="9.31"/>
    <n v="7.5"/>
    <n v="8.4"/>
    <n v="9.49"/>
    <n v="8.41"/>
    <n v="7.5"/>
    <n v="7.96"/>
    <n v="8.7200000000000006"/>
    <n v="9.36"/>
    <n v="7.5"/>
    <n v="8"/>
    <n v="7.5"/>
    <n v="7.67"/>
    <n v="8.7799999999999994"/>
    <n v="9.8699999999999992"/>
    <n v="8.19"/>
    <n v="8.94"/>
    <n v="8.8699999999999992"/>
    <n v="8.7100000000000009"/>
    <n v="58"/>
    <n v="10"/>
    <n v="10"/>
    <n v="5"/>
    <n v="6.34"/>
    <n v="6.24"/>
    <n v="9.89"/>
    <n v="5.58"/>
    <n v="5.0999999999999996"/>
    <n v="8"/>
    <n v="5"/>
    <n v="6.5"/>
    <n v="7.18"/>
    <n v="89"/>
    <n v="10"/>
    <n v="10"/>
    <n v="10"/>
    <n v="10"/>
    <n v="10"/>
    <n v="5"/>
    <n v="5"/>
    <n v="5"/>
    <n v="8.75"/>
    <n v="8.08"/>
    <n v="56"/>
    <n v="8.83"/>
    <m/>
    <m/>
    <m/>
  </r>
  <r>
    <n v="515"/>
    <x v="3"/>
    <x v="19"/>
    <s v="BWA"/>
    <x v="2"/>
    <n v="5.33"/>
    <n v="6.06"/>
    <n v="5.54"/>
    <n v="5.64"/>
    <n v="5.63"/>
    <n v="10"/>
    <n v="10"/>
    <n v="10"/>
    <n v="10"/>
    <n v="10"/>
    <n v="7.57"/>
    <n v="9.24"/>
    <n v="9.5399999999999991"/>
    <n v="7.59"/>
    <n v="9.65"/>
    <n v="9.34"/>
    <n v="9.34"/>
    <n v="9.4499999999999993"/>
    <n v="10"/>
    <n v="9.7200000000000006"/>
    <n v="9.23"/>
    <n v="9.4600000000000009"/>
    <n v="10"/>
    <n v="9.73"/>
    <n v="9.48"/>
    <n v="9.59"/>
    <n v="10"/>
    <n v="8"/>
    <n v="10"/>
    <n v="9.33"/>
    <n v="9.76"/>
    <n v="9.91"/>
    <n v="9.59"/>
    <n v="9.75"/>
    <n v="8.9600000000000009"/>
    <n v="9.41"/>
    <n v="26"/>
    <n v="10"/>
    <n v="10"/>
    <n v="5"/>
    <n v="7.41"/>
    <n v="7.37"/>
    <n v="9.65"/>
    <n v="5.32"/>
    <n v="6.9"/>
    <n v="8"/>
    <n v="7.5"/>
    <n v="7.75"/>
    <n v="7.71"/>
    <n v="70"/>
    <n v="0"/>
    <n v="0"/>
    <n v="0"/>
    <n v="5"/>
    <n v="10"/>
    <n v="5"/>
    <n v="5"/>
    <n v="5"/>
    <n v="5"/>
    <n v="7.79"/>
    <n v="68"/>
    <n v="5.87"/>
    <m/>
    <m/>
    <m/>
  </r>
  <r>
    <n v="516"/>
    <x v="3"/>
    <x v="20"/>
    <s v="BRA"/>
    <x v="3"/>
    <n v="4.97"/>
    <n v="5.29"/>
    <n v="3.7"/>
    <n v="4.6500000000000004"/>
    <n v="1.37"/>
    <n v="5"/>
    <n v="10"/>
    <n v="10"/>
    <n v="9.99"/>
    <n v="10"/>
    <n v="6.69"/>
    <n v="7.73"/>
    <n v="8.49"/>
    <n v="4.93"/>
    <n v="9.91"/>
    <n v="9.86"/>
    <n v="9.59"/>
    <n v="9.7899999999999991"/>
    <n v="10"/>
    <n v="9.89"/>
    <n v="9.89"/>
    <n v="9.66"/>
    <n v="10"/>
    <n v="9.83"/>
    <n v="9.86"/>
    <n v="8.34"/>
    <n v="7.5"/>
    <n v="9"/>
    <n v="10"/>
    <n v="8.83"/>
    <n v="9.7899999999999991"/>
    <n v="9.9700000000000006"/>
    <n v="9.83"/>
    <n v="9.86"/>
    <n v="9.25"/>
    <n v="9.07"/>
    <n v="46"/>
    <n v="6.63"/>
    <n v="10"/>
    <n v="7.5"/>
    <n v="7.83"/>
    <n v="7.68"/>
    <n v="9.19"/>
    <n v="5.31"/>
    <n v="6.94"/>
    <n v="9"/>
    <n v="7.5"/>
    <n v="8.25"/>
    <n v="7.7"/>
    <n v="71"/>
    <n v="10"/>
    <n v="10"/>
    <n v="10"/>
    <n v="10"/>
    <n v="10"/>
    <n v="5"/>
    <n v="5"/>
    <n v="5"/>
    <n v="8.75"/>
    <n v="7.84"/>
    <n v="66"/>
    <n v="8.92"/>
    <m/>
    <m/>
    <m/>
  </r>
  <r>
    <n v="517"/>
    <x v="3"/>
    <x v="21"/>
    <s v="BRN"/>
    <x v="7"/>
    <n v="0"/>
    <n v="0"/>
    <n v="0"/>
    <n v="6.07"/>
    <n v="9.86"/>
    <n v="10"/>
    <n v="10"/>
    <n v="0"/>
    <n v="10"/>
    <n v="10"/>
    <n v="0"/>
    <n v="0"/>
    <n v="10"/>
    <n v="9.93"/>
    <n v="0"/>
    <n v="0"/>
    <n v="0"/>
    <n v="0"/>
    <n v="7.5"/>
    <n v="7.5"/>
    <n v="0"/>
    <n v="0"/>
    <n v="5"/>
    <n v="5"/>
    <n v="5"/>
    <n v="0"/>
    <n v="2.5"/>
    <n v="0"/>
    <n v="2.5"/>
    <n v="2.5"/>
    <n v="0"/>
    <n v="0"/>
    <n v="0"/>
    <n v="0"/>
    <n v="0"/>
    <n v="2.5"/>
    <n v="155"/>
    <n v="10"/>
    <n v="10"/>
    <n v="2.5"/>
    <n v="0"/>
    <n v="0"/>
    <n v="0"/>
    <n v="0"/>
    <n v="0"/>
    <n v="0"/>
    <n v="2.5"/>
    <n v="2.5"/>
    <n v="6.25"/>
    <n v="107"/>
    <n v="0"/>
    <n v="10"/>
    <n v="5"/>
    <n v="0"/>
    <n v="10"/>
    <n v="0"/>
    <n v="0"/>
    <n v="0"/>
    <n v="3.75"/>
    <n v="5.86"/>
    <n v="128"/>
    <n v="5"/>
    <m/>
    <m/>
    <m/>
  </r>
  <r>
    <n v="518"/>
    <x v="3"/>
    <x v="22"/>
    <s v="BGR"/>
    <x v="0"/>
    <n v="4.9800000000000004"/>
    <n v="5.63"/>
    <n v="4.0599999999999996"/>
    <n v="4.8899999999999997"/>
    <n v="9.67"/>
    <n v="10"/>
    <n v="10"/>
    <n v="10"/>
    <n v="10"/>
    <n v="9.8699999999999992"/>
    <n v="7.91"/>
    <n v="9.1300000000000008"/>
    <n v="9.56"/>
    <n v="9.61"/>
    <n v="9.69"/>
    <n v="9.32"/>
    <n v="9.49"/>
    <n v="9.5"/>
    <n v="10"/>
    <n v="9.75"/>
    <n v="8.89"/>
    <n v="8.0500000000000007"/>
    <n v="7.5"/>
    <n v="7.77"/>
    <n v="8.33"/>
    <n v="7.83"/>
    <n v="10"/>
    <n v="10"/>
    <n v="7.5"/>
    <n v="9.17"/>
    <n v="9.75"/>
    <n v="9.5"/>
    <n v="8.25"/>
    <n v="9.17"/>
    <n v="8.1300000000000008"/>
    <n v="8.57"/>
    <n v="61"/>
    <n v="10"/>
    <n v="10"/>
    <n v="7.5"/>
    <n v="8.26"/>
    <n v="6.8"/>
    <n v="9.9"/>
    <n v="5.98"/>
    <n v="5.28"/>
    <n v="10"/>
    <n v="7.5"/>
    <n v="8.75"/>
    <n v="8.0500000000000007"/>
    <n v="57"/>
    <n v="10"/>
    <n v="10"/>
    <n v="10"/>
    <n v="7.5"/>
    <n v="10"/>
    <n v="10"/>
    <n v="10"/>
    <n v="10"/>
    <n v="9.3800000000000008"/>
    <n v="8.3699999999999992"/>
    <n v="46"/>
    <n v="9.4"/>
    <m/>
    <m/>
    <m/>
  </r>
  <r>
    <n v="519"/>
    <x v="3"/>
    <x v="23"/>
    <s v="BFA"/>
    <x v="2"/>
    <n v="5.15"/>
    <n v="4.88"/>
    <n v="4.55"/>
    <n v="4.8600000000000003"/>
    <n v="9.68"/>
    <n v="10"/>
    <n v="10"/>
    <n v="7.5"/>
    <n v="6.49"/>
    <n v="9.1300000000000008"/>
    <n v="7.05"/>
    <n v="7.73"/>
    <n v="8.27"/>
    <n v="8.98"/>
    <n v="8.2899999999999991"/>
    <n v="9.7100000000000009"/>
    <n v="9.44"/>
    <n v="9.14"/>
    <n v="10"/>
    <n v="9.57"/>
    <n v="8.43"/>
    <n v="9.5299999999999994"/>
    <n v="10"/>
    <n v="9.77"/>
    <n v="9.1"/>
    <n v="8.8699999999999992"/>
    <n v="7.5"/>
    <n v="6"/>
    <n v="7.5"/>
    <n v="7"/>
    <n v="9.8800000000000008"/>
    <n v="9.39"/>
    <n v="8.17"/>
    <n v="9.15"/>
    <n v="8.66"/>
    <n v="8.42"/>
    <n v="71"/>
    <n v="10"/>
    <n v="8.52"/>
    <n v="7.5"/>
    <n v="8.6"/>
    <n v="8.1999999999999993"/>
    <n v="8.7899999999999991"/>
    <n v="5.95"/>
    <n v="9.3800000000000008"/>
    <n v="6"/>
    <n v="7.5"/>
    <n v="6.75"/>
    <n v="8.19"/>
    <n v="53"/>
    <n v="10"/>
    <n v="10"/>
    <n v="10"/>
    <n v="7.5"/>
    <n v="2.4"/>
    <n v="5"/>
    <n v="5"/>
    <n v="5"/>
    <n v="6.23"/>
    <n v="7.91"/>
    <n v="61"/>
    <n v="6.87"/>
    <m/>
    <m/>
    <m/>
  </r>
  <r>
    <n v="520"/>
    <x v="3"/>
    <x v="24"/>
    <s v="BDI"/>
    <x v="2"/>
    <n v="0"/>
    <n v="0"/>
    <n v="0"/>
    <n v="2.9"/>
    <n v="8.23"/>
    <n v="0"/>
    <n v="10"/>
    <n v="2.5"/>
    <n v="0"/>
    <n v="0"/>
    <n v="0.11"/>
    <n v="0.61"/>
    <n v="1.89"/>
    <n v="5.0599999999999996"/>
    <n v="2.54"/>
    <n v="3.43"/>
    <n v="6"/>
    <n v="3.99"/>
    <n v="5"/>
    <n v="4.49"/>
    <n v="3.81"/>
    <n v="8.68"/>
    <n v="7.5"/>
    <n v="8.09"/>
    <n v="5.95"/>
    <n v="1.28"/>
    <n v="0"/>
    <n v="5"/>
    <n v="2.5"/>
    <n v="2.5"/>
    <n v="6.02"/>
    <n v="6.48"/>
    <n v="4.37"/>
    <n v="5.62"/>
    <n v="0.54"/>
    <n v="2.4900000000000002"/>
    <n v="156"/>
    <n v="7.08"/>
    <n v="7.35"/>
    <n v="0"/>
    <n v="1.88"/>
    <n v="0.83"/>
    <n v="7.92"/>
    <n v="1.02"/>
    <n v="1.44"/>
    <n v="5"/>
    <n v="2.5"/>
    <n v="3.75"/>
    <n v="3.47"/>
    <n v="152"/>
    <n v="0"/>
    <n v="0"/>
    <n v="0"/>
    <n v="7.5"/>
    <n v="10"/>
    <n v="5"/>
    <n v="0"/>
    <n v="2.5"/>
    <n v="5"/>
    <n v="4.1900000000000004"/>
    <n v="159"/>
    <n v="5.2"/>
    <m/>
    <m/>
    <m/>
  </r>
  <r>
    <n v="521"/>
    <x v="3"/>
    <x v="25"/>
    <s v="CPV"/>
    <x v="2"/>
    <n v="0"/>
    <n v="0"/>
    <n v="0"/>
    <n v="5.73"/>
    <n v="6.66"/>
    <n v="10"/>
    <n v="10"/>
    <n v="0"/>
    <n v="10"/>
    <n v="10"/>
    <n v="8.44"/>
    <n v="9.3699999999999992"/>
    <n v="9.64"/>
    <n v="8.15"/>
    <n v="9.84"/>
    <n v="9.81"/>
    <n v="9.57"/>
    <n v="9.74"/>
    <n v="10"/>
    <n v="9.8699999999999992"/>
    <n v="9.8800000000000008"/>
    <n v="9.7799999999999994"/>
    <n v="10"/>
    <n v="9.89"/>
    <n v="9.8800000000000008"/>
    <n v="8.76"/>
    <n v="10"/>
    <n v="0"/>
    <n v="10"/>
    <n v="10"/>
    <n v="9.8699999999999992"/>
    <n v="9.7899999999999991"/>
    <n v="9.57"/>
    <n v="9.74"/>
    <n v="9.8000000000000007"/>
    <n v="9.57"/>
    <n v="16"/>
    <n v="10"/>
    <n v="10"/>
    <n v="7.5"/>
    <n v="8.48"/>
    <n v="6.29"/>
    <n v="9.9"/>
    <n v="6.81"/>
    <n v="6.57"/>
    <n v="0"/>
    <n v="10"/>
    <n v="10"/>
    <n v="8.39"/>
    <n v="45"/>
    <n v="10"/>
    <n v="10"/>
    <n v="10"/>
    <n v="2.5"/>
    <n v="10"/>
    <n v="0"/>
    <n v="0"/>
    <n v="0"/>
    <n v="7.5"/>
    <n v="8.44"/>
    <n v="44"/>
    <n v="8.02"/>
    <m/>
    <m/>
    <m/>
  </r>
  <r>
    <n v="522"/>
    <x v="3"/>
    <x v="26"/>
    <s v="KHM"/>
    <x v="7"/>
    <n v="3.02"/>
    <n v="1.98"/>
    <n v="2.69"/>
    <n v="2.57"/>
    <n v="9.4600000000000009"/>
    <n v="10"/>
    <n v="10"/>
    <n v="7.5"/>
    <n v="10"/>
    <n v="10"/>
    <n v="3.79"/>
    <n v="3.98"/>
    <n v="7.9"/>
    <n v="8.68"/>
    <n v="5.6"/>
    <n v="8.8800000000000008"/>
    <n v="7.91"/>
    <n v="7.46"/>
    <n v="10"/>
    <n v="8.73"/>
    <n v="6.28"/>
    <n v="7.7"/>
    <n v="7.5"/>
    <n v="7.6"/>
    <n v="6.94"/>
    <n v="2.83"/>
    <n v="2.5"/>
    <n v="3"/>
    <n v="5"/>
    <n v="3.5"/>
    <n v="6.66"/>
    <n v="9.5399999999999991"/>
    <n v="6.31"/>
    <n v="7.5"/>
    <n v="3.2"/>
    <n v="4.26"/>
    <n v="141"/>
    <n v="4.0999999999999996"/>
    <n v="8.35"/>
    <n v="2.5"/>
    <n v="2.78"/>
    <n v="3.1"/>
    <n v="5.23"/>
    <n v="2.61"/>
    <n v="2.38"/>
    <n v="3"/>
    <n v="5"/>
    <n v="4"/>
    <n v="3.89"/>
    <n v="145"/>
    <n v="10"/>
    <n v="10"/>
    <n v="10"/>
    <n v="7.5"/>
    <n v="10"/>
    <n v="10"/>
    <n v="10"/>
    <n v="10"/>
    <n v="9.3800000000000008"/>
    <n v="6.35"/>
    <n v="115"/>
    <n v="9.08"/>
    <m/>
    <m/>
    <m/>
  </r>
  <r>
    <n v="523"/>
    <x v="3"/>
    <x v="27"/>
    <s v="CMR"/>
    <x v="2"/>
    <n v="2.62"/>
    <n v="3.7"/>
    <n v="2.76"/>
    <n v="3.03"/>
    <n v="9.65"/>
    <n v="5"/>
    <n v="4.93"/>
    <n v="2.5"/>
    <n v="0"/>
    <n v="0"/>
    <n v="3.12"/>
    <n v="6.87"/>
    <n v="3.2"/>
    <n v="6.43"/>
    <n v="6.92"/>
    <n v="9.16"/>
    <n v="8.9700000000000006"/>
    <n v="8.35"/>
    <n v="5"/>
    <n v="6.67"/>
    <n v="7.56"/>
    <n v="8.8000000000000007"/>
    <n v="7.5"/>
    <n v="8.15"/>
    <n v="7.85"/>
    <n v="5.33"/>
    <n v="2.5"/>
    <n v="5"/>
    <n v="5"/>
    <n v="4.17"/>
    <n v="7.93"/>
    <n v="9.3800000000000008"/>
    <n v="5.87"/>
    <n v="7.72"/>
    <n v="3.55"/>
    <n v="5.19"/>
    <n v="127"/>
    <n v="10"/>
    <n v="5.77"/>
    <n v="2.5"/>
    <n v="5.91"/>
    <n v="4.4000000000000004"/>
    <n v="4.08"/>
    <n v="3.9"/>
    <n v="5.89"/>
    <n v="5"/>
    <n v="2.5"/>
    <n v="3.75"/>
    <n v="5.13"/>
    <n v="130"/>
    <n v="0"/>
    <n v="0"/>
    <n v="0"/>
    <n v="7.5"/>
    <n v="9.9"/>
    <n v="5"/>
    <n v="5"/>
    <n v="5"/>
    <n v="5.6"/>
    <n v="5.7"/>
    <n v="133"/>
    <n v="6.27"/>
    <m/>
    <m/>
    <m/>
  </r>
  <r>
    <n v="524"/>
    <x v="3"/>
    <x v="28"/>
    <s v="CAN"/>
    <x v="8"/>
    <n v="8.6199999999999992"/>
    <n v="7.18"/>
    <n v="7.41"/>
    <n v="7.74"/>
    <n v="9.51"/>
    <n v="10"/>
    <n v="10"/>
    <n v="10"/>
    <n v="9.9499999999999993"/>
    <n v="9.15"/>
    <n v="9.08"/>
    <n v="9.83"/>
    <n v="9.7200000000000006"/>
    <n v="9.61"/>
    <n v="9.82"/>
    <n v="9.85"/>
    <n v="9.8699999999999992"/>
    <n v="9.84"/>
    <n v="10"/>
    <n v="9.92"/>
    <n v="9.39"/>
    <n v="9.5500000000000007"/>
    <n v="10"/>
    <n v="9.77"/>
    <n v="9.58"/>
    <n v="8.23"/>
    <n v="10"/>
    <n v="0"/>
    <n v="10"/>
    <n v="10"/>
    <n v="8.93"/>
    <n v="9.91"/>
    <n v="9.7200000000000006"/>
    <n v="9.52"/>
    <n v="9.1999999999999993"/>
    <n v="9.24"/>
    <n v="39"/>
    <n v="10"/>
    <n v="10"/>
    <n v="10"/>
    <n v="9"/>
    <n v="9.4499999999999993"/>
    <n v="9.89"/>
    <n v="7.62"/>
    <n v="8.42"/>
    <n v="0"/>
    <n v="10"/>
    <n v="10"/>
    <n v="9.3699999999999992"/>
    <n v="16"/>
    <n v="10"/>
    <n v="10"/>
    <n v="10"/>
    <n v="10"/>
    <n v="10"/>
    <n v="10"/>
    <n v="10"/>
    <n v="10"/>
    <n v="10"/>
    <n v="9.35"/>
    <n v="16"/>
    <n v="9.9700000000000006"/>
    <m/>
    <m/>
    <m/>
  </r>
  <r>
    <n v="525"/>
    <x v="3"/>
    <x v="29"/>
    <s v="CAF"/>
    <x v="2"/>
    <n v="0"/>
    <n v="0"/>
    <n v="0"/>
    <n v="2.34"/>
    <n v="4.16"/>
    <n v="10"/>
    <n v="10"/>
    <n v="0"/>
    <n v="0"/>
    <n v="0"/>
    <n v="3.56"/>
    <n v="3.55"/>
    <n v="3.87"/>
    <n v="4.01"/>
    <n v="6.76"/>
    <n v="6.48"/>
    <n v="6.44"/>
    <n v="6.56"/>
    <n v="7.5"/>
    <n v="7.03"/>
    <n v="8.67"/>
    <n v="7.63"/>
    <n v="7.5"/>
    <n v="7.56"/>
    <n v="8.11"/>
    <n v="7.28"/>
    <n v="0"/>
    <n v="6"/>
    <n v="7.5"/>
    <n v="4.5"/>
    <n v="7.52"/>
    <n v="9.58"/>
    <n v="7.93"/>
    <n v="8.34"/>
    <n v="3.37"/>
    <n v="5.87"/>
    <n v="123"/>
    <n v="3.35"/>
    <n v="10"/>
    <n v="2.5"/>
    <n v="6.38"/>
    <n v="6.46"/>
    <n v="9.76"/>
    <n v="4.6100000000000003"/>
    <n v="7.31"/>
    <n v="6"/>
    <n v="7.5"/>
    <n v="6.75"/>
    <n v="6.35"/>
    <n v="105"/>
    <n v="10"/>
    <n v="10"/>
    <n v="10"/>
    <n v="7.5"/>
    <n v="7.6"/>
    <n v="5"/>
    <n v="5"/>
    <n v="5"/>
    <n v="7.53"/>
    <n v="5.89"/>
    <n v="125"/>
    <n v="7.31"/>
    <m/>
    <m/>
    <m/>
  </r>
  <r>
    <n v="526"/>
    <x v="3"/>
    <x v="30"/>
    <s v="TCD"/>
    <x v="2"/>
    <n v="0"/>
    <n v="0"/>
    <n v="0"/>
    <n v="3.03"/>
    <n v="7.37"/>
    <n v="0"/>
    <n v="10"/>
    <n v="2.5"/>
    <n v="7.47"/>
    <n v="5.8"/>
    <n v="1.71"/>
    <n v="1.81"/>
    <n v="4.18"/>
    <n v="5.78"/>
    <n v="4.46"/>
    <n v="9.08"/>
    <n v="8.67"/>
    <n v="7.4"/>
    <n v="7.5"/>
    <n v="7.45"/>
    <n v="7.75"/>
    <n v="7.21"/>
    <n v="7.5"/>
    <n v="7.36"/>
    <n v="7.55"/>
    <n v="2.97"/>
    <n v="2.5"/>
    <n v="4"/>
    <n v="5"/>
    <n v="3.83"/>
    <n v="6.64"/>
    <n v="8.94"/>
    <n v="6.64"/>
    <n v="7.41"/>
    <n v="4.58"/>
    <n v="4.7"/>
    <n v="136"/>
    <n v="10"/>
    <n v="10"/>
    <n v="2.5"/>
    <n v="8.01"/>
    <n v="3.01"/>
    <n v="7.14"/>
    <n v="3.81"/>
    <n v="5.84"/>
    <n v="4"/>
    <n v="5"/>
    <n v="4.5"/>
    <n v="6.09"/>
    <n v="112"/>
    <n v="0"/>
    <n v="0"/>
    <n v="0"/>
    <n v="5"/>
    <n v="5.6"/>
    <n v="0"/>
    <n v="0"/>
    <n v="0"/>
    <n v="2.65"/>
    <n v="5.32"/>
    <n v="146"/>
    <n v="3.85"/>
    <m/>
    <m/>
    <m/>
  </r>
  <r>
    <n v="527"/>
    <x v="3"/>
    <x v="31"/>
    <s v="CHL"/>
    <x v="3"/>
    <n v="7.71"/>
    <n v="6.29"/>
    <n v="5.55"/>
    <n v="6.52"/>
    <n v="9.01"/>
    <n v="10"/>
    <n v="10"/>
    <n v="10"/>
    <n v="10"/>
    <n v="9.8000000000000007"/>
    <n v="8.2899999999999991"/>
    <n v="9.76"/>
    <n v="9.69"/>
    <n v="9.35"/>
    <n v="9.9"/>
    <n v="9.9600000000000009"/>
    <n v="9.91"/>
    <n v="9.92"/>
    <n v="10"/>
    <n v="9.9600000000000009"/>
    <n v="9.94"/>
    <n v="9.6199999999999992"/>
    <n v="10"/>
    <n v="9.81"/>
    <n v="9.8699999999999992"/>
    <n v="9.0500000000000007"/>
    <n v="10"/>
    <n v="10"/>
    <n v="10"/>
    <n v="10"/>
    <n v="9.49"/>
    <n v="9.91"/>
    <n v="9.89"/>
    <n v="9.76"/>
    <n v="9.73"/>
    <n v="9.64"/>
    <n v="11"/>
    <n v="10"/>
    <n v="10"/>
    <n v="10"/>
    <n v="9.59"/>
    <n v="9.1199999999999992"/>
    <n v="9.94"/>
    <n v="7.42"/>
    <n v="8.2100000000000009"/>
    <n v="10"/>
    <n v="10"/>
    <n v="10"/>
    <n v="9.36"/>
    <n v="18"/>
    <n v="10"/>
    <n v="10"/>
    <n v="10"/>
    <n v="7.5"/>
    <n v="10"/>
    <n v="5"/>
    <n v="5"/>
    <n v="5"/>
    <n v="8.1300000000000008"/>
    <n v="8.98"/>
    <n v="29"/>
    <n v="8.48"/>
    <m/>
    <m/>
    <m/>
  </r>
  <r>
    <n v="528"/>
    <x v="3"/>
    <x v="32"/>
    <s v="CHN"/>
    <x v="9"/>
    <n v="3.95"/>
    <n v="5.38"/>
    <n v="4.78"/>
    <n v="4.7"/>
    <n v="9.82"/>
    <n v="0"/>
    <n v="10"/>
    <n v="5"/>
    <n v="9.98"/>
    <n v="9.99"/>
    <n v="2.78"/>
    <n v="6.47"/>
    <n v="6.32"/>
    <n v="8.07"/>
    <n v="4.7300000000000004"/>
    <n v="6.18"/>
    <n v="5.9"/>
    <n v="5.6"/>
    <n v="5"/>
    <n v="5.3"/>
    <n v="2.52"/>
    <n v="1.81"/>
    <n v="2.5"/>
    <n v="2.15"/>
    <n v="2.34"/>
    <n v="1.48"/>
    <n v="2.5"/>
    <n v="2"/>
    <n v="2.5"/>
    <n v="2.33"/>
    <n v="2.04"/>
    <n v="0.46"/>
    <n v="0.98"/>
    <n v="1.1599999999999999"/>
    <n v="2.44"/>
    <n v="1.85"/>
    <n v="162"/>
    <n v="10"/>
    <n v="6.51"/>
    <n v="2.5"/>
    <n v="0.86"/>
    <n v="0.61"/>
    <n v="2.97"/>
    <n v="1.94"/>
    <n v="2.42"/>
    <n v="2"/>
    <n v="2.5"/>
    <n v="2.25"/>
    <n v="3.34"/>
    <n v="155"/>
    <n v="10"/>
    <n v="10"/>
    <n v="10"/>
    <n v="10"/>
    <n v="10"/>
    <n v="5"/>
    <n v="5"/>
    <n v="5"/>
    <n v="8.75"/>
    <n v="4.91"/>
    <n v="153"/>
    <n v="8.18"/>
    <m/>
    <m/>
    <m/>
  </r>
  <r>
    <n v="529"/>
    <x v="3"/>
    <x v="33"/>
    <s v="COL"/>
    <x v="3"/>
    <n v="4.97"/>
    <n v="4.87"/>
    <n v="3.43"/>
    <n v="4.42"/>
    <n v="2.59"/>
    <n v="0"/>
    <n v="9.66"/>
    <n v="2.5"/>
    <n v="8.68"/>
    <n v="8.8800000000000008"/>
    <n v="7.35"/>
    <n v="6.43"/>
    <n v="6.21"/>
    <n v="4.4000000000000004"/>
    <n v="9.66"/>
    <n v="8.75"/>
    <n v="8.34"/>
    <n v="8.92"/>
    <n v="7.5"/>
    <n v="8.2100000000000009"/>
    <n v="9.5"/>
    <n v="9.2899999999999991"/>
    <n v="7.5"/>
    <n v="8.39"/>
    <n v="8.9499999999999993"/>
    <n v="9.0500000000000007"/>
    <n v="5"/>
    <n v="7"/>
    <n v="7.5"/>
    <n v="6.5"/>
    <n v="9.75"/>
    <n v="9.94"/>
    <n v="9.7200000000000006"/>
    <n v="9.8000000000000007"/>
    <n v="9.8000000000000007"/>
    <n v="8.7899999999999991"/>
    <n v="52"/>
    <n v="4.93"/>
    <n v="10"/>
    <n v="5"/>
    <n v="8.32"/>
    <n v="7.63"/>
    <n v="9.6199999999999992"/>
    <n v="5.12"/>
    <n v="7.03"/>
    <n v="7"/>
    <n v="7.5"/>
    <n v="7.25"/>
    <n v="7.21"/>
    <n v="86"/>
    <n v="10"/>
    <n v="10"/>
    <n v="10"/>
    <n v="10"/>
    <n v="10"/>
    <n v="10"/>
    <n v="10"/>
    <n v="10"/>
    <n v="10"/>
    <n v="7.42"/>
    <n v="88"/>
    <n v="9.67"/>
    <m/>
    <m/>
    <m/>
  </r>
  <r>
    <n v="530"/>
    <x v="3"/>
    <x v="34"/>
    <s v="COM"/>
    <x v="2"/>
    <n v="0"/>
    <n v="0"/>
    <n v="0"/>
    <n v="3.62"/>
    <n v="7.76"/>
    <n v="10"/>
    <n v="10"/>
    <n v="0"/>
    <n v="10"/>
    <n v="10"/>
    <n v="6.35"/>
    <n v="8.8800000000000008"/>
    <n v="9.1999999999999993"/>
    <n v="8.48"/>
    <n v="8.68"/>
    <n v="8.3699999999999992"/>
    <n v="8.2200000000000006"/>
    <n v="8.42"/>
    <n v="10"/>
    <n v="9.2100000000000009"/>
    <n v="4.32"/>
    <n v="5.42"/>
    <n v="5"/>
    <n v="5.21"/>
    <n v="4.7699999999999996"/>
    <n v="7.57"/>
    <n v="5"/>
    <n v="0"/>
    <n v="7.5"/>
    <n v="6.25"/>
    <n v="8.91"/>
    <n v="9.4700000000000006"/>
    <n v="8.93"/>
    <n v="9.1"/>
    <n v="7.2"/>
    <n v="7.53"/>
    <n v="94"/>
    <n v="10"/>
    <n v="10"/>
    <n v="5"/>
    <n v="8.65"/>
    <n v="6.1"/>
    <n v="8.02"/>
    <n v="6.29"/>
    <n v="5.66"/>
    <n v="0"/>
    <n v="7.5"/>
    <n v="7.5"/>
    <n v="7.47"/>
    <n v="79"/>
    <n v="0"/>
    <n v="0"/>
    <n v="0"/>
    <n v="2.5"/>
    <n v="0"/>
    <n v="0"/>
    <n v="0"/>
    <n v="0"/>
    <n v="2.5"/>
    <n v="6.23"/>
    <n v="117"/>
    <n v="5.36"/>
    <m/>
    <m/>
    <m/>
  </r>
  <r>
    <n v="531"/>
    <x v="3"/>
    <x v="35"/>
    <s v="COD"/>
    <x v="2"/>
    <n v="0"/>
    <n v="0"/>
    <n v="0"/>
    <n v="2.65"/>
    <n v="6.06"/>
    <n v="5"/>
    <n v="8.86"/>
    <n v="2.5"/>
    <n v="0"/>
    <n v="7.99"/>
    <n v="2.52"/>
    <n v="3.96"/>
    <n v="4.4000000000000004"/>
    <n v="5.23"/>
    <n v="7.41"/>
    <n v="7.66"/>
    <n v="7.23"/>
    <n v="7.43"/>
    <n v="5"/>
    <n v="6.22"/>
    <n v="4.21"/>
    <n v="8.27"/>
    <n v="5"/>
    <n v="6.63"/>
    <n v="5.42"/>
    <n v="6.53"/>
    <n v="2.5"/>
    <n v="3"/>
    <n v="5"/>
    <n v="3.5"/>
    <n v="6.77"/>
    <n v="8.93"/>
    <n v="6.56"/>
    <n v="7.42"/>
    <n v="3.32"/>
    <n v="5.19"/>
    <n v="127"/>
    <n v="8.43"/>
    <n v="7.94"/>
    <n v="2.5"/>
    <n v="6.71"/>
    <n v="3.17"/>
    <n v="3.97"/>
    <n v="4.1900000000000004"/>
    <n v="6.82"/>
    <n v="3"/>
    <n v="2.5"/>
    <n v="2.75"/>
    <n v="5.16"/>
    <n v="129"/>
    <n v="10"/>
    <n v="10"/>
    <n v="10"/>
    <n v="2.5"/>
    <n v="10"/>
    <n v="5"/>
    <n v="5"/>
    <n v="5"/>
    <n v="6.88"/>
    <n v="5.25"/>
    <n v="147"/>
    <n v="6.95"/>
    <m/>
    <m/>
    <m/>
  </r>
  <r>
    <n v="532"/>
    <x v="3"/>
    <x v="36"/>
    <s v="COG"/>
    <x v="2"/>
    <n v="0"/>
    <n v="0"/>
    <n v="0"/>
    <n v="3.47"/>
    <n v="7.29"/>
    <n v="0"/>
    <n v="10"/>
    <n v="5"/>
    <n v="0"/>
    <n v="10"/>
    <n v="1.38"/>
    <n v="1.8"/>
    <n v="4.03"/>
    <n v="5.66"/>
    <n v="5.67"/>
    <n v="6.46"/>
    <n v="6.18"/>
    <n v="6.1"/>
    <n v="7.5"/>
    <n v="6.8"/>
    <n v="6.36"/>
    <n v="8.1999999999999993"/>
    <n v="7.5"/>
    <n v="7.85"/>
    <n v="7.1"/>
    <n v="1.43"/>
    <n v="2.5"/>
    <n v="3"/>
    <n v="5"/>
    <n v="3.5"/>
    <n v="7.01"/>
    <n v="9.86"/>
    <n v="6.79"/>
    <n v="7.88"/>
    <n v="1.83"/>
    <n v="3.66"/>
    <n v="145"/>
    <n v="10"/>
    <n v="4.71"/>
    <n v="2.5"/>
    <n v="3.47"/>
    <n v="0.6"/>
    <n v="3.46"/>
    <n v="4.12"/>
    <n v="5.47"/>
    <n v="3"/>
    <n v="2.5"/>
    <n v="2.75"/>
    <n v="4.12"/>
    <n v="142"/>
    <n v="10"/>
    <n v="10"/>
    <n v="10"/>
    <n v="7.5"/>
    <n v="10"/>
    <n v="10"/>
    <n v="5"/>
    <n v="7.5"/>
    <n v="8.75"/>
    <n v="5.65"/>
    <n v="134"/>
    <n v="8.24"/>
    <m/>
    <m/>
    <m/>
  </r>
  <r>
    <n v="533"/>
    <x v="3"/>
    <x v="37"/>
    <s v="CRI"/>
    <x v="3"/>
    <n v="8.0500000000000007"/>
    <n v="6.27"/>
    <n v="5.56"/>
    <n v="6.63"/>
    <n v="6.54"/>
    <n v="10"/>
    <n v="10"/>
    <n v="10"/>
    <n v="10"/>
    <n v="10"/>
    <n v="9.24"/>
    <n v="9.92"/>
    <n v="9.8800000000000008"/>
    <n v="8.2100000000000009"/>
    <n v="9.7200000000000006"/>
    <n v="9.93"/>
    <n v="9.82"/>
    <n v="9.82"/>
    <n v="10"/>
    <n v="9.91"/>
    <n v="9.35"/>
    <n v="9.68"/>
    <n v="10"/>
    <n v="9.84"/>
    <n v="9.6"/>
    <n v="9.9"/>
    <n v="10"/>
    <n v="10"/>
    <n v="10"/>
    <n v="10"/>
    <n v="9.92"/>
    <n v="9.94"/>
    <n v="9.8000000000000007"/>
    <n v="9.8800000000000008"/>
    <n v="8.82"/>
    <n v="9.65"/>
    <n v="10"/>
    <n v="10"/>
    <n v="10"/>
    <n v="10"/>
    <n v="9.81"/>
    <n v="8.82"/>
    <n v="9.92"/>
    <n v="6.99"/>
    <n v="9.27"/>
    <n v="10"/>
    <n v="10"/>
    <n v="10"/>
    <n v="9.42"/>
    <n v="14"/>
    <n v="10"/>
    <n v="10"/>
    <n v="10"/>
    <n v="5"/>
    <n v="10"/>
    <n v="10"/>
    <n v="10"/>
    <n v="10"/>
    <n v="8.75"/>
    <n v="8.8800000000000008"/>
    <n v="33"/>
    <n v="8.9600000000000009"/>
    <m/>
    <m/>
    <m/>
  </r>
  <r>
    <n v="534"/>
    <x v="3"/>
    <x v="38"/>
    <s v="CIV"/>
    <x v="2"/>
    <n v="2.99"/>
    <n v="5.19"/>
    <n v="3.93"/>
    <n v="4.03"/>
    <n v="6.62"/>
    <n v="10"/>
    <n v="10"/>
    <n v="5"/>
    <n v="8.4499999999999993"/>
    <n v="8.75"/>
    <n v="7.57"/>
    <n v="7.94"/>
    <n v="8.25"/>
    <n v="7.43"/>
    <n v="8.74"/>
    <n v="9.3800000000000008"/>
    <n v="9.5299999999999994"/>
    <n v="9.2200000000000006"/>
    <n v="7.5"/>
    <n v="8.36"/>
    <n v="8.75"/>
    <n v="9.1"/>
    <n v="10"/>
    <n v="9.5500000000000007"/>
    <n v="9.15"/>
    <n v="8.8000000000000007"/>
    <n v="5"/>
    <n v="8"/>
    <n v="5"/>
    <n v="6"/>
    <n v="8.73"/>
    <n v="9.81"/>
    <n v="7.68"/>
    <n v="8.74"/>
    <n v="7.48"/>
    <n v="7.75"/>
    <n v="87"/>
    <n v="10"/>
    <n v="10"/>
    <n v="5"/>
    <n v="8.66"/>
    <n v="4.7"/>
    <n v="9.8000000000000007"/>
    <n v="4.5199999999999996"/>
    <n v="5.68"/>
    <n v="8"/>
    <n v="5"/>
    <n v="6.5"/>
    <n v="7.21"/>
    <n v="86"/>
    <n v="10"/>
    <n v="10"/>
    <n v="10"/>
    <n v="10"/>
    <n v="6.4"/>
    <n v="5"/>
    <n v="5"/>
    <n v="5"/>
    <n v="7.85"/>
    <n v="7.4"/>
    <n v="90"/>
    <n v="8.19"/>
    <m/>
    <m/>
    <m/>
  </r>
  <r>
    <n v="535"/>
    <x v="3"/>
    <x v="39"/>
    <s v="HRV"/>
    <x v="0"/>
    <n v="6.31"/>
    <n v="5.73"/>
    <n v="5.0599999999999996"/>
    <n v="5.7"/>
    <n v="9.6999999999999993"/>
    <n v="10"/>
    <n v="10"/>
    <n v="10"/>
    <n v="10"/>
    <n v="10"/>
    <n v="9.39"/>
    <n v="8.94"/>
    <n v="9.76"/>
    <n v="9.73"/>
    <n v="9.85"/>
    <n v="9.91"/>
    <n v="9.9"/>
    <n v="9.89"/>
    <n v="10"/>
    <n v="9.94"/>
    <n v="9.75"/>
    <n v="8.9700000000000006"/>
    <n v="10"/>
    <n v="9.49"/>
    <n v="9.6199999999999992"/>
    <n v="6.95"/>
    <n v="10"/>
    <n v="10"/>
    <n v="10"/>
    <n v="10"/>
    <n v="9.74"/>
    <n v="9.92"/>
    <n v="9.23"/>
    <n v="9.6300000000000008"/>
    <n v="7.24"/>
    <n v="8.4499999999999993"/>
    <n v="68"/>
    <n v="10"/>
    <n v="10"/>
    <n v="7.5"/>
    <n v="6.75"/>
    <n v="6.45"/>
    <n v="9.75"/>
    <n v="6.29"/>
    <n v="7.54"/>
    <n v="10"/>
    <n v="7.5"/>
    <n v="8.75"/>
    <n v="8.11"/>
    <n v="54"/>
    <n v="10"/>
    <n v="10"/>
    <n v="10"/>
    <n v="10"/>
    <n v="10"/>
    <n v="10"/>
    <n v="10"/>
    <n v="10"/>
    <n v="10"/>
    <n v="8.7899999999999991"/>
    <n v="36"/>
    <n v="9.98"/>
    <m/>
    <m/>
    <m/>
  </r>
  <r>
    <n v="536"/>
    <x v="3"/>
    <x v="40"/>
    <s v="CYP"/>
    <x v="0"/>
    <n v="0"/>
    <n v="0"/>
    <n v="0"/>
    <n v="6.32"/>
    <n v="9.68"/>
    <n v="10"/>
    <n v="10"/>
    <n v="7.5"/>
    <n v="10"/>
    <n v="10"/>
    <n v="9.0500000000000007"/>
    <n v="9.83"/>
    <n v="9.48"/>
    <n v="9.58"/>
    <n v="9.73"/>
    <n v="9.84"/>
    <n v="8.75"/>
    <n v="9.44"/>
    <n v="10"/>
    <n v="9.7200000000000006"/>
    <n v="9.6199999999999992"/>
    <n v="8.66"/>
    <n v="10"/>
    <n v="9.33"/>
    <n v="9.48"/>
    <n v="8.89"/>
    <n v="10"/>
    <n v="0"/>
    <n v="10"/>
    <n v="10"/>
    <n v="9.7100000000000009"/>
    <n v="9.85"/>
    <n v="9.69"/>
    <n v="9.75"/>
    <n v="9.56"/>
    <n v="9.5500000000000007"/>
    <n v="19"/>
    <n v="10"/>
    <n v="10"/>
    <n v="10"/>
    <n v="9.2899999999999991"/>
    <n v="8.6"/>
    <n v="9.9"/>
    <n v="8.1999999999999993"/>
    <n v="6.29"/>
    <n v="0"/>
    <n v="7.5"/>
    <n v="7.5"/>
    <n v="8.86"/>
    <n v="33"/>
    <n v="10"/>
    <n v="10"/>
    <n v="10"/>
    <n v="5"/>
    <n v="10"/>
    <n v="10"/>
    <n v="10"/>
    <n v="10"/>
    <n v="8.75"/>
    <n v="8.89"/>
    <n v="32"/>
    <n v="8.75"/>
    <m/>
    <m/>
    <m/>
  </r>
  <r>
    <n v="537"/>
    <x v="3"/>
    <x v="41"/>
    <s v="CZE"/>
    <x v="0"/>
    <n v="8.7100000000000009"/>
    <n v="7.24"/>
    <n v="7.41"/>
    <n v="7.79"/>
    <n v="9.82"/>
    <n v="10"/>
    <n v="10"/>
    <n v="10"/>
    <n v="10"/>
    <n v="9.91"/>
    <n v="9.2100000000000009"/>
    <n v="9.84"/>
    <n v="9.85"/>
    <n v="9.84"/>
    <n v="9.9"/>
    <n v="9.6"/>
    <n v="9.57"/>
    <n v="9.69"/>
    <n v="10"/>
    <n v="9.84"/>
    <n v="9.4"/>
    <n v="9.2200000000000006"/>
    <n v="10"/>
    <n v="9.61"/>
    <n v="9.5"/>
    <n v="8.11"/>
    <n v="10"/>
    <n v="10"/>
    <n v="7.5"/>
    <n v="9.17"/>
    <n v="9.7899999999999991"/>
    <n v="9.1300000000000008"/>
    <n v="9.75"/>
    <n v="9.56"/>
    <n v="9.9"/>
    <n v="9.18"/>
    <n v="42"/>
    <n v="10"/>
    <n v="10"/>
    <n v="10"/>
    <n v="9.16"/>
    <n v="8.26"/>
    <n v="9.8000000000000007"/>
    <n v="7.33"/>
    <n v="7.57"/>
    <n v="10"/>
    <n v="10"/>
    <n v="10"/>
    <n v="9.1199999999999992"/>
    <n v="25"/>
    <n v="10"/>
    <n v="10"/>
    <n v="10"/>
    <n v="7.5"/>
    <n v="10"/>
    <n v="10"/>
    <n v="10"/>
    <n v="10"/>
    <n v="9.3800000000000008"/>
    <n v="9.24"/>
    <n v="18"/>
    <n v="9.41"/>
    <m/>
    <m/>
    <m/>
  </r>
  <r>
    <n v="538"/>
    <x v="3"/>
    <x v="42"/>
    <s v="DNK"/>
    <x v="6"/>
    <n v="9.27"/>
    <n v="8.6199999999999992"/>
    <n v="8.17"/>
    <n v="8.69"/>
    <n v="9.7100000000000009"/>
    <n v="10"/>
    <n v="10"/>
    <n v="10"/>
    <n v="9.7100000000000009"/>
    <n v="9.5299999999999994"/>
    <n v="8.76"/>
    <n v="9.8699999999999992"/>
    <n v="9.6999999999999993"/>
    <n v="9.7100000000000009"/>
    <n v="9.9"/>
    <n v="9.81"/>
    <n v="9.83"/>
    <n v="9.85"/>
    <n v="10"/>
    <n v="9.92"/>
    <n v="9.81"/>
    <n v="9.86"/>
    <n v="10"/>
    <n v="9.93"/>
    <n v="9.8699999999999992"/>
    <n v="9.2899999999999991"/>
    <n v="10"/>
    <n v="0"/>
    <n v="10"/>
    <n v="10"/>
    <n v="9.81"/>
    <n v="9.93"/>
    <n v="9.74"/>
    <n v="9.82"/>
    <n v="9.77"/>
    <n v="9.7200000000000006"/>
    <n v="5"/>
    <n v="10"/>
    <n v="10"/>
    <n v="10"/>
    <n v="9.2899999999999991"/>
    <n v="9.7799999999999994"/>
    <n v="9.92"/>
    <n v="9.5500000000000007"/>
    <n v="9.7200000000000006"/>
    <n v="0"/>
    <n v="10"/>
    <n v="10"/>
    <n v="9.81"/>
    <n v="1"/>
    <n v="10"/>
    <n v="10"/>
    <n v="10"/>
    <n v="10"/>
    <n v="10"/>
    <n v="10"/>
    <n v="10"/>
    <n v="10"/>
    <n v="10"/>
    <n v="9.67"/>
    <n v="1"/>
    <n v="9.9700000000000006"/>
    <m/>
    <m/>
    <m/>
  </r>
  <r>
    <n v="539"/>
    <x v="3"/>
    <x v="43"/>
    <s v="DJI"/>
    <x v="2"/>
    <n v="0"/>
    <n v="0"/>
    <n v="0"/>
    <n v="3.66"/>
    <n v="8.11"/>
    <n v="10"/>
    <n v="10"/>
    <n v="5"/>
    <n v="10"/>
    <n v="10"/>
    <n v="5.13"/>
    <n v="4.63"/>
    <n v="7.82"/>
    <n v="7.97"/>
    <n v="5"/>
    <n v="9.09"/>
    <n v="7.48"/>
    <n v="7.19"/>
    <n v="7.5"/>
    <n v="7.34"/>
    <n v="5.27"/>
    <n v="6.39"/>
    <n v="5"/>
    <n v="5.69"/>
    <n v="5.48"/>
    <n v="4.57"/>
    <n v="0"/>
    <n v="0"/>
    <n v="5"/>
    <n v="2.5"/>
    <n v="5.75"/>
    <n v="7.71"/>
    <n v="5.9"/>
    <n v="6.45"/>
    <n v="5.7"/>
    <n v="4.8"/>
    <n v="133"/>
    <n v="10"/>
    <n v="10"/>
    <n v="2.5"/>
    <n v="6.12"/>
    <n v="0.87"/>
    <n v="3.19"/>
    <n v="2.0299999999999998"/>
    <n v="1.65"/>
    <n v="0"/>
    <n v="2.5"/>
    <n v="2.5"/>
    <n v="4.32"/>
    <n v="141"/>
    <n v="0"/>
    <n v="0"/>
    <n v="0"/>
    <n v="2.5"/>
    <n v="0"/>
    <n v="0"/>
    <n v="0"/>
    <n v="0"/>
    <n v="2.5"/>
    <n v="5.15"/>
    <n v="149"/>
    <n v="4.99"/>
    <m/>
    <m/>
    <m/>
  </r>
  <r>
    <n v="540"/>
    <x v="3"/>
    <x v="44"/>
    <s v="DOM"/>
    <x v="3"/>
    <n v="5.24"/>
    <n v="4.54"/>
    <n v="3.27"/>
    <n v="4.3499999999999996"/>
    <n v="5.49"/>
    <n v="10"/>
    <n v="10"/>
    <n v="7.5"/>
    <n v="10"/>
    <n v="10"/>
    <n v="6.67"/>
    <n v="9.32"/>
    <n v="9.07"/>
    <n v="7.28"/>
    <n v="9.77"/>
    <n v="9.52"/>
    <n v="9.3800000000000008"/>
    <n v="9.56"/>
    <n v="7.5"/>
    <n v="8.5299999999999994"/>
    <n v="9.5500000000000007"/>
    <n v="9.43"/>
    <n v="10"/>
    <n v="9.7100000000000009"/>
    <n v="9.6300000000000008"/>
    <n v="8.66"/>
    <n v="7.5"/>
    <n v="9"/>
    <n v="7.5"/>
    <n v="8"/>
    <n v="8.67"/>
    <n v="9.92"/>
    <n v="8.08"/>
    <n v="8.89"/>
    <n v="8.6199999999999992"/>
    <n v="8.5399999999999991"/>
    <n v="63"/>
    <n v="10"/>
    <n v="10"/>
    <n v="5"/>
    <n v="6.84"/>
    <n v="6.48"/>
    <n v="9.91"/>
    <n v="5.67"/>
    <n v="6.08"/>
    <n v="9"/>
    <n v="5"/>
    <n v="7"/>
    <n v="7.44"/>
    <n v="81"/>
    <n v="10"/>
    <n v="10"/>
    <n v="10"/>
    <n v="7.5"/>
    <n v="10"/>
    <n v="10"/>
    <n v="10"/>
    <n v="10"/>
    <n v="9.3800000000000008"/>
    <n v="7.88"/>
    <n v="63"/>
    <n v="9.3800000000000008"/>
    <m/>
    <m/>
    <m/>
  </r>
  <r>
    <n v="541"/>
    <x v="3"/>
    <x v="45"/>
    <s v="ECU"/>
    <x v="3"/>
    <n v="4.37"/>
    <n v="4.5999999999999996"/>
    <n v="3.81"/>
    <n v="4.26"/>
    <n v="8.3000000000000007"/>
    <n v="10"/>
    <n v="10"/>
    <n v="7.5"/>
    <n v="9.9"/>
    <n v="9.6199999999999992"/>
    <n v="8.43"/>
    <n v="8.7899999999999991"/>
    <n v="9.18"/>
    <n v="8.74"/>
    <n v="9.5299999999999994"/>
    <n v="9.44"/>
    <n v="9.68"/>
    <n v="9.5500000000000007"/>
    <n v="10"/>
    <n v="9.77"/>
    <n v="9.49"/>
    <n v="9.1300000000000008"/>
    <n v="10"/>
    <n v="9.57"/>
    <n v="9.5299999999999994"/>
    <n v="2.84"/>
    <n v="5"/>
    <n v="6"/>
    <n v="5"/>
    <n v="5.33"/>
    <n v="8.31"/>
    <n v="9.8000000000000007"/>
    <n v="8.9"/>
    <n v="9"/>
    <n v="3.24"/>
    <n v="5.0999999999999996"/>
    <n v="130"/>
    <n v="8.08"/>
    <n v="10"/>
    <n v="2.5"/>
    <n v="6.17"/>
    <n v="3.85"/>
    <n v="5.5"/>
    <n v="5.15"/>
    <n v="5.52"/>
    <n v="6"/>
    <n v="5"/>
    <n v="5.5"/>
    <n v="5.81"/>
    <n v="117"/>
    <n v="10"/>
    <n v="10"/>
    <n v="10"/>
    <n v="7.5"/>
    <n v="10"/>
    <n v="10"/>
    <n v="10"/>
    <n v="10"/>
    <n v="9.3800000000000008"/>
    <n v="7.51"/>
    <n v="84"/>
    <n v="9.44"/>
    <m/>
    <m/>
    <m/>
  </r>
  <r>
    <n v="542"/>
    <x v="3"/>
    <x v="46"/>
    <s v="EGY"/>
    <x v="1"/>
    <n v="2.95"/>
    <n v="3.76"/>
    <n v="4.17"/>
    <n v="3.63"/>
    <n v="9.27"/>
    <n v="0"/>
    <n v="8.44"/>
    <n v="2.5"/>
    <n v="0"/>
    <n v="4.04"/>
    <n v="0.28000000000000003"/>
    <n v="2.19"/>
    <n v="2.4900000000000002"/>
    <n v="5.88"/>
    <n v="5.17"/>
    <n v="8.6199999999999992"/>
    <n v="6.89"/>
    <n v="6.89"/>
    <n v="5"/>
    <n v="5.95"/>
    <n v="0.77"/>
    <n v="4.6399999999999997"/>
    <n v="5"/>
    <n v="4.82"/>
    <n v="2.79"/>
    <n v="2.5299999999999998"/>
    <n v="2.5"/>
    <n v="3"/>
    <n v="5"/>
    <n v="3.5"/>
    <n v="4.91"/>
    <n v="6.36"/>
    <n v="2.84"/>
    <n v="4.7"/>
    <n v="2.77"/>
    <n v="3.37"/>
    <n v="148"/>
    <n v="6.98"/>
    <n v="0"/>
    <n v="2.5"/>
    <n v="1.45"/>
    <n v="0.64"/>
    <n v="5.24"/>
    <n v="2.87"/>
    <n v="2.25"/>
    <n v="3"/>
    <n v="5"/>
    <n v="4"/>
    <n v="2.88"/>
    <n v="160"/>
    <n v="0"/>
    <n v="0"/>
    <n v="0"/>
    <n v="0"/>
    <n v="0.9"/>
    <n v="0"/>
    <n v="0"/>
    <n v="0"/>
    <n v="0.23"/>
    <n v="3.53"/>
    <n v="163"/>
    <n v="1.56"/>
    <m/>
    <m/>
    <m/>
  </r>
  <r>
    <n v="543"/>
    <x v="3"/>
    <x v="47"/>
    <s v="SLV"/>
    <x v="3"/>
    <n v="5.1100000000000003"/>
    <n v="4.9800000000000004"/>
    <n v="2.98"/>
    <n v="4.3600000000000003"/>
    <n v="0"/>
    <n v="10"/>
    <n v="10"/>
    <n v="7.5"/>
    <n v="10"/>
    <n v="10"/>
    <n v="6.29"/>
    <n v="8.6300000000000008"/>
    <n v="8.92"/>
    <n v="4.46"/>
    <n v="9.33"/>
    <n v="9.17"/>
    <n v="9.34"/>
    <n v="9.2799999999999994"/>
    <n v="10"/>
    <n v="9.64"/>
    <n v="9.4700000000000006"/>
    <n v="9.69"/>
    <n v="10"/>
    <n v="9.84"/>
    <n v="9.65"/>
    <n v="8.1999999999999993"/>
    <n v="7.5"/>
    <n v="8"/>
    <n v="7.5"/>
    <n v="7.67"/>
    <n v="9.84"/>
    <n v="9.93"/>
    <n v="9.75"/>
    <n v="9.84"/>
    <n v="8.43"/>
    <n v="8.5299999999999994"/>
    <n v="64"/>
    <n v="5.33"/>
    <n v="10"/>
    <n v="5"/>
    <n v="6.54"/>
    <n v="7.17"/>
    <n v="9.89"/>
    <n v="6.18"/>
    <n v="8.24"/>
    <n v="8"/>
    <n v="7.5"/>
    <n v="7.75"/>
    <n v="7.34"/>
    <n v="85"/>
    <n v="10"/>
    <n v="10"/>
    <n v="10"/>
    <n v="10"/>
    <n v="10"/>
    <n v="10"/>
    <n v="10"/>
    <n v="10"/>
    <n v="10"/>
    <n v="7.71"/>
    <n v="72"/>
    <n v="9.8699999999999992"/>
    <m/>
    <m/>
    <m/>
  </r>
  <r>
    <n v="544"/>
    <x v="3"/>
    <x v="48"/>
    <s v="EST"/>
    <x v="0"/>
    <n v="8.77"/>
    <n v="7.85"/>
    <n v="6.79"/>
    <n v="7.8"/>
    <n v="9.27"/>
    <n v="10"/>
    <n v="10"/>
    <n v="10"/>
    <n v="10"/>
    <n v="10"/>
    <n v="9.3800000000000008"/>
    <n v="9.75"/>
    <n v="9.8800000000000008"/>
    <n v="9.57"/>
    <n v="9.7899999999999991"/>
    <n v="9.86"/>
    <n v="9.84"/>
    <n v="9.83"/>
    <n v="10"/>
    <n v="9.92"/>
    <n v="9.84"/>
    <n v="9.48"/>
    <n v="10"/>
    <n v="9.74"/>
    <n v="9.7899999999999991"/>
    <n v="9.6"/>
    <n v="10"/>
    <n v="10"/>
    <n v="10"/>
    <n v="10"/>
    <n v="9.18"/>
    <n v="9.8800000000000008"/>
    <n v="9.67"/>
    <n v="9.58"/>
    <n v="9.8000000000000007"/>
    <n v="9.75"/>
    <n v="4"/>
    <n v="10"/>
    <n v="10"/>
    <n v="10"/>
    <n v="9.2899999999999991"/>
    <n v="9.7799999999999994"/>
    <n v="9.9"/>
    <n v="9.52"/>
    <n v="8.7799999999999994"/>
    <n v="10"/>
    <n v="10"/>
    <n v="10"/>
    <n v="9.69"/>
    <n v="4"/>
    <n v="10"/>
    <n v="10"/>
    <n v="10"/>
    <n v="10"/>
    <n v="10"/>
    <n v="10"/>
    <n v="10"/>
    <n v="10"/>
    <n v="10"/>
    <n v="9.5"/>
    <n v="5"/>
    <n v="9.9700000000000006"/>
    <m/>
    <m/>
    <m/>
  </r>
  <r>
    <n v="545"/>
    <x v="3"/>
    <x v="49"/>
    <s v="SWZ"/>
    <x v="2"/>
    <n v="0"/>
    <n v="0"/>
    <n v="0"/>
    <n v="4.6100000000000003"/>
    <n v="6.98"/>
    <n v="10"/>
    <n v="10"/>
    <n v="7.5"/>
    <n v="10"/>
    <n v="10"/>
    <n v="6.17"/>
    <n v="8.42"/>
    <n v="8.8699999999999992"/>
    <n v="7.92"/>
    <n v="6.06"/>
    <n v="7.57"/>
    <n v="5.88"/>
    <n v="6.5"/>
    <n v="7.5"/>
    <n v="7"/>
    <n v="8.1"/>
    <n v="6.62"/>
    <n v="7.5"/>
    <n v="7.06"/>
    <n v="7.58"/>
    <n v="1.36"/>
    <n v="0"/>
    <n v="0"/>
    <n v="5"/>
    <n v="2.5"/>
    <n v="0.83"/>
    <n v="2.2200000000000002"/>
    <n v="2.02"/>
    <n v="1.69"/>
    <n v="3.13"/>
    <n v="2.17"/>
    <n v="160"/>
    <n v="10"/>
    <n v="0"/>
    <n v="2.5"/>
    <n v="3.74"/>
    <n v="2.02"/>
    <n v="4.99"/>
    <n v="2.5099999999999998"/>
    <n v="1.63"/>
    <n v="0"/>
    <n v="5"/>
    <n v="5"/>
    <n v="3.6"/>
    <n v="151"/>
    <n v="0"/>
    <n v="10"/>
    <n v="5"/>
    <n v="2.5"/>
    <n v="10"/>
    <n v="0"/>
    <n v="5"/>
    <n v="2.5"/>
    <n v="5"/>
    <n v="5.41"/>
    <n v="140"/>
    <n v="6.18"/>
    <m/>
    <m/>
    <m/>
  </r>
  <r>
    <n v="546"/>
    <x v="3"/>
    <x v="50"/>
    <s v="ETH"/>
    <x v="2"/>
    <n v="2.61"/>
    <n v="3.9"/>
    <n v="3.4"/>
    <n v="3.3"/>
    <n v="7.8"/>
    <n v="5"/>
    <n v="9.74"/>
    <n v="2.5"/>
    <n v="5.48"/>
    <n v="9.2799999999999994"/>
    <n v="2.8"/>
    <n v="3.12"/>
    <n v="5.42"/>
    <n v="6.61"/>
    <n v="5.04"/>
    <n v="8.64"/>
    <n v="7.47"/>
    <n v="7.05"/>
    <n v="7.5"/>
    <n v="7.27"/>
    <n v="5.19"/>
    <n v="6.79"/>
    <n v="5"/>
    <n v="5.89"/>
    <n v="5.54"/>
    <n v="1.85"/>
    <n v="0"/>
    <n v="3"/>
    <n v="2.5"/>
    <n v="1.83"/>
    <n v="6.07"/>
    <n v="7.67"/>
    <n v="5.53"/>
    <n v="6.42"/>
    <n v="3.88"/>
    <n v="3.5"/>
    <n v="147"/>
    <n v="10"/>
    <n v="0"/>
    <n v="0"/>
    <n v="3.81"/>
    <n v="1.3"/>
    <n v="4.24"/>
    <n v="2.7"/>
    <n v="2.33"/>
    <n v="3"/>
    <n v="2.5"/>
    <n v="2.75"/>
    <n v="3.01"/>
    <n v="159"/>
    <n v="0"/>
    <n v="0"/>
    <n v="0"/>
    <n v="7.5"/>
    <n v="2.6"/>
    <n v="5"/>
    <n v="5"/>
    <n v="5"/>
    <n v="3.78"/>
    <n v="4.72"/>
    <n v="155"/>
    <n v="4.51"/>
    <m/>
    <m/>
    <m/>
  </r>
  <r>
    <n v="547"/>
    <x v="3"/>
    <x v="51"/>
    <s v="FJI"/>
    <x v="5"/>
    <n v="0"/>
    <n v="0"/>
    <n v="0"/>
    <n v="4.76"/>
    <n v="9.34"/>
    <n v="10"/>
    <n v="10"/>
    <n v="0"/>
    <n v="10"/>
    <n v="10"/>
    <n v="5.57"/>
    <n v="9.66"/>
    <n v="9.2100000000000009"/>
    <n v="9.27"/>
    <n v="7.74"/>
    <n v="9.4"/>
    <n v="8.67"/>
    <n v="8.6"/>
    <n v="7.5"/>
    <n v="8.0500000000000007"/>
    <n v="8.58"/>
    <n v="9.14"/>
    <n v="10"/>
    <n v="9.57"/>
    <n v="9.07"/>
    <n v="7.17"/>
    <n v="2.5"/>
    <n v="0"/>
    <n v="5"/>
    <n v="3.75"/>
    <n v="6.59"/>
    <n v="9.3699999999999992"/>
    <n v="9.09"/>
    <n v="8.35"/>
    <n v="7.28"/>
    <n v="6.64"/>
    <n v="112"/>
    <n v="10"/>
    <n v="10"/>
    <n v="5"/>
    <n v="4.4000000000000004"/>
    <n v="3.6"/>
    <n v="7.64"/>
    <n v="3.49"/>
    <n v="3.65"/>
    <n v="0"/>
    <n v="7.5"/>
    <n v="7.5"/>
    <n v="6.14"/>
    <n v="109"/>
    <n v="10"/>
    <n v="10"/>
    <n v="10"/>
    <n v="10"/>
    <n v="10"/>
    <n v="5"/>
    <n v="5"/>
    <n v="5"/>
    <n v="8.75"/>
    <n v="7.53"/>
    <n v="83"/>
    <n v="8.73"/>
    <m/>
    <m/>
    <m/>
  </r>
  <r>
    <n v="548"/>
    <x v="3"/>
    <x v="52"/>
    <s v="FIN"/>
    <x v="6"/>
    <n v="9.5"/>
    <n v="7.96"/>
    <n v="8.4600000000000009"/>
    <n v="8.64"/>
    <n v="9.6199999999999992"/>
    <n v="10"/>
    <n v="10"/>
    <n v="10"/>
    <n v="10"/>
    <n v="10"/>
    <n v="9.7100000000000009"/>
    <n v="9.8000000000000007"/>
    <n v="9.93"/>
    <n v="9.7799999999999994"/>
    <n v="9.9"/>
    <n v="9.8699999999999992"/>
    <n v="9.89"/>
    <n v="9.8800000000000008"/>
    <n v="10"/>
    <n v="9.94"/>
    <n v="9.7100000000000009"/>
    <n v="9.89"/>
    <n v="10"/>
    <n v="9.9499999999999993"/>
    <n v="9.83"/>
    <n v="7.8"/>
    <n v="10"/>
    <n v="0"/>
    <n v="10"/>
    <n v="10"/>
    <n v="9"/>
    <n v="9.82"/>
    <n v="9.75"/>
    <n v="9.52"/>
    <n v="9.56"/>
    <n v="9.2200000000000006"/>
    <n v="41"/>
    <n v="10"/>
    <n v="10"/>
    <n v="10"/>
    <n v="9.64"/>
    <n v="8.8800000000000008"/>
    <n v="9.89"/>
    <n v="8.32"/>
    <n v="8.01"/>
    <n v="0"/>
    <n v="10"/>
    <n v="10"/>
    <n v="9.42"/>
    <n v="14"/>
    <n v="10"/>
    <n v="10"/>
    <n v="10"/>
    <n v="10"/>
    <n v="10"/>
    <n v="10"/>
    <n v="10"/>
    <n v="10"/>
    <n v="10"/>
    <n v="9.5500000000000007"/>
    <n v="4"/>
    <n v="9.98"/>
    <m/>
    <m/>
    <m/>
  </r>
  <r>
    <n v="549"/>
    <x v="3"/>
    <x v="53"/>
    <s v="FRA"/>
    <x v="6"/>
    <n v="6.82"/>
    <n v="7.02"/>
    <n v="6.47"/>
    <n v="6.77"/>
    <n v="9.61"/>
    <n v="10"/>
    <n v="10"/>
    <n v="10"/>
    <n v="7.61"/>
    <n v="3.66"/>
    <n v="9.11"/>
    <n v="9.67"/>
    <n v="8.58"/>
    <n v="9.09"/>
    <n v="9.74"/>
    <n v="9.86"/>
    <n v="9.8699999999999992"/>
    <n v="9.83"/>
    <n v="10"/>
    <n v="9.91"/>
    <n v="9.6199999999999992"/>
    <n v="8.81"/>
    <n v="7.5"/>
    <n v="8.15"/>
    <n v="8.89"/>
    <n v="8.84"/>
    <n v="7.5"/>
    <n v="0"/>
    <n v="10"/>
    <n v="8.75"/>
    <n v="9.81"/>
    <n v="9.68"/>
    <n v="9.67"/>
    <n v="9.7200000000000006"/>
    <n v="9.83"/>
    <n v="9.2899999999999991"/>
    <n v="33"/>
    <n v="5.98"/>
    <n v="10"/>
    <n v="10"/>
    <n v="9.64"/>
    <n v="9.27"/>
    <n v="9.26"/>
    <n v="8.58"/>
    <n v="9.69"/>
    <n v="0"/>
    <n v="7.5"/>
    <n v="7.5"/>
    <n v="8.8800000000000008"/>
    <n v="31"/>
    <n v="10"/>
    <n v="10"/>
    <n v="10"/>
    <n v="10"/>
    <n v="10"/>
    <n v="10"/>
    <n v="10"/>
    <n v="10"/>
    <n v="10"/>
    <n v="8.98"/>
    <n v="29"/>
    <n v="9.9700000000000006"/>
    <m/>
    <m/>
    <m/>
  </r>
  <r>
    <n v="550"/>
    <x v="3"/>
    <x v="54"/>
    <s v="GAB"/>
    <x v="2"/>
    <n v="0"/>
    <n v="0"/>
    <n v="0"/>
    <n v="4.24"/>
    <n v="7.66"/>
    <n v="5"/>
    <n v="10"/>
    <n v="5"/>
    <n v="10"/>
    <n v="10"/>
    <n v="8.3699999999999992"/>
    <n v="9.44"/>
    <n v="8.26"/>
    <n v="7.96"/>
    <n v="8.93"/>
    <n v="9.77"/>
    <n v="9.73"/>
    <n v="9.48"/>
    <n v="10"/>
    <n v="9.74"/>
    <n v="9.6300000000000008"/>
    <n v="9.66"/>
    <n v="10"/>
    <n v="9.83"/>
    <n v="9.73"/>
    <n v="7.35"/>
    <n v="2.5"/>
    <n v="0"/>
    <n v="5"/>
    <n v="3.75"/>
    <n v="8.4600000000000009"/>
    <n v="9.4600000000000009"/>
    <n v="7.04"/>
    <n v="8.32"/>
    <n v="8.3699999999999992"/>
    <n v="6.95"/>
    <n v="107"/>
    <n v="10"/>
    <n v="10"/>
    <n v="2.5"/>
    <n v="8.9499999999999993"/>
    <n v="5.23"/>
    <n v="9.59"/>
    <n v="5.82"/>
    <n v="6.05"/>
    <n v="0"/>
    <n v="5"/>
    <n v="5"/>
    <n v="7.02"/>
    <n v="92"/>
    <n v="10"/>
    <n v="10"/>
    <n v="10"/>
    <n v="7.5"/>
    <n v="10"/>
    <n v="10"/>
    <n v="5"/>
    <n v="7.5"/>
    <n v="8.75"/>
    <n v="7.77"/>
    <n v="70"/>
    <n v="8.9499999999999993"/>
    <m/>
    <m/>
    <m/>
  </r>
  <r>
    <n v="551"/>
    <x v="3"/>
    <x v="55"/>
    <s v="GMB"/>
    <x v="2"/>
    <n v="0"/>
    <n v="0"/>
    <n v="0"/>
    <n v="3.97"/>
    <n v="7.35"/>
    <n v="5"/>
    <n v="10"/>
    <n v="5"/>
    <n v="10"/>
    <n v="10"/>
    <n v="0.66"/>
    <n v="2.77"/>
    <n v="6.21"/>
    <n v="6.78"/>
    <n v="6.22"/>
    <n v="9.3699999999999992"/>
    <n v="8.84"/>
    <n v="8.14"/>
    <n v="7.5"/>
    <n v="7.82"/>
    <n v="6.71"/>
    <n v="7.28"/>
    <n v="7.5"/>
    <n v="7.39"/>
    <n v="7.05"/>
    <n v="3.21"/>
    <n v="0"/>
    <n v="0"/>
    <n v="5"/>
    <n v="2.5"/>
    <n v="6.09"/>
    <n v="9.74"/>
    <n v="7.89"/>
    <n v="7.91"/>
    <n v="5.27"/>
    <n v="4.72"/>
    <n v="135"/>
    <n v="10"/>
    <n v="0"/>
    <n v="0"/>
    <n v="2.66"/>
    <n v="0.15"/>
    <n v="5.91"/>
    <n v="1.1399999999999999"/>
    <n v="2.96"/>
    <n v="0"/>
    <n v="2.5"/>
    <n v="2.5"/>
    <n v="2.81"/>
    <n v="162"/>
    <n v="0"/>
    <n v="0"/>
    <n v="0"/>
    <n v="0"/>
    <n v="2.4"/>
    <n v="0"/>
    <n v="0"/>
    <n v="0"/>
    <n v="0.6"/>
    <n v="4.82"/>
    <n v="154"/>
    <n v="2.25"/>
    <m/>
    <m/>
    <m/>
  </r>
  <r>
    <n v="552"/>
    <x v="3"/>
    <x v="56"/>
    <s v="GEO"/>
    <x v="4"/>
    <n v="5.65"/>
    <n v="5.43"/>
    <n v="5.08"/>
    <n v="5.39"/>
    <n v="9.7100000000000009"/>
    <n v="10"/>
    <n v="10"/>
    <n v="5"/>
    <n v="9.5500000000000007"/>
    <n v="8.31"/>
    <n v="7.84"/>
    <n v="8.57"/>
    <n v="8.4700000000000006"/>
    <n v="9.09"/>
    <n v="9.76"/>
    <n v="9.7799999999999994"/>
    <n v="9.4499999999999993"/>
    <n v="9.66"/>
    <n v="7.5"/>
    <n v="8.58"/>
    <n v="9.39"/>
    <n v="8.51"/>
    <n v="7.5"/>
    <n v="8.01"/>
    <n v="8.6999999999999993"/>
    <n v="7.64"/>
    <n v="7.5"/>
    <n v="9"/>
    <n v="5"/>
    <n v="7.17"/>
    <n v="9.8000000000000007"/>
    <n v="9.66"/>
    <n v="8.61"/>
    <n v="9.36"/>
    <n v="9.6300000000000008"/>
    <n v="8.4499999999999993"/>
    <n v="68"/>
    <n v="10"/>
    <n v="10"/>
    <n v="5"/>
    <n v="8.2100000000000009"/>
    <n v="8.25"/>
    <n v="9.93"/>
    <n v="6.76"/>
    <n v="8.65"/>
    <n v="9"/>
    <n v="7.5"/>
    <n v="8.25"/>
    <n v="8.34"/>
    <n v="46"/>
    <n v="10"/>
    <n v="10"/>
    <n v="10"/>
    <n v="7.5"/>
    <n v="10"/>
    <n v="5"/>
    <n v="5"/>
    <n v="5"/>
    <n v="8.1300000000000008"/>
    <n v="8.1"/>
    <n v="55"/>
    <n v="8.39"/>
    <m/>
    <m/>
    <m/>
  </r>
  <r>
    <n v="553"/>
    <x v="3"/>
    <x v="57"/>
    <s v="DEU"/>
    <x v="6"/>
    <n v="8.6199999999999992"/>
    <n v="8.5399999999999991"/>
    <n v="7.74"/>
    <n v="8.3000000000000007"/>
    <n v="9.66"/>
    <n v="10"/>
    <n v="10"/>
    <n v="10"/>
    <n v="9.43"/>
    <n v="8.65"/>
    <n v="8.98"/>
    <n v="9.8800000000000008"/>
    <n v="9.56"/>
    <n v="9.61"/>
    <n v="9.91"/>
    <n v="9.8800000000000008"/>
    <n v="9.8800000000000008"/>
    <n v="9.89"/>
    <n v="10"/>
    <n v="9.9499999999999993"/>
    <n v="9.48"/>
    <n v="9.56"/>
    <n v="7.5"/>
    <n v="8.5299999999999994"/>
    <n v="9"/>
    <n v="6.87"/>
    <n v="10"/>
    <n v="0"/>
    <n v="7.5"/>
    <n v="8.75"/>
    <n v="9.89"/>
    <n v="8.99"/>
    <n v="9.6999999999999993"/>
    <n v="9.5299999999999994"/>
    <n v="9.7899999999999991"/>
    <n v="8.73"/>
    <n v="56"/>
    <n v="10"/>
    <n v="10"/>
    <n v="10"/>
    <n v="9.01"/>
    <n v="9.4700000000000006"/>
    <n v="9.8800000000000008"/>
    <n v="8.9600000000000009"/>
    <n v="9.16"/>
    <n v="0"/>
    <n v="10"/>
    <n v="10"/>
    <n v="9.61"/>
    <n v="6"/>
    <n v="10"/>
    <n v="10"/>
    <n v="10"/>
    <n v="10"/>
    <n v="10"/>
    <n v="10"/>
    <n v="10"/>
    <n v="10"/>
    <n v="10"/>
    <n v="9.31"/>
    <n v="17"/>
    <n v="9.98"/>
    <m/>
    <m/>
    <m/>
  </r>
  <r>
    <n v="554"/>
    <x v="3"/>
    <x v="58"/>
    <s v="GHA"/>
    <x v="2"/>
    <n v="5.85"/>
    <n v="6.24"/>
    <n v="5.15"/>
    <n v="5.75"/>
    <n v="9.4499999999999993"/>
    <n v="10"/>
    <n v="10"/>
    <n v="7.5"/>
    <n v="10"/>
    <n v="10"/>
    <n v="8.7200000000000006"/>
    <n v="9.2100000000000009"/>
    <n v="9.35"/>
    <n v="9.4"/>
    <n v="9.9"/>
    <n v="9.9499999999999993"/>
    <n v="9.42"/>
    <n v="9.76"/>
    <n v="10"/>
    <n v="9.8800000000000008"/>
    <n v="9.83"/>
    <n v="9.73"/>
    <n v="10"/>
    <n v="9.8699999999999992"/>
    <n v="9.85"/>
    <n v="9.6999999999999993"/>
    <n v="10"/>
    <n v="9"/>
    <n v="10"/>
    <n v="9.67"/>
    <n v="9.7200000000000006"/>
    <n v="9.6999999999999993"/>
    <n v="8.4600000000000009"/>
    <n v="9.3000000000000007"/>
    <n v="9.81"/>
    <n v="9.6199999999999992"/>
    <n v="14"/>
    <n v="8.93"/>
    <n v="10"/>
    <n v="7.5"/>
    <n v="9.23"/>
    <n v="8.61"/>
    <n v="9.77"/>
    <n v="5.96"/>
    <n v="7.7"/>
    <n v="9"/>
    <n v="7.5"/>
    <n v="8.25"/>
    <n v="8.44"/>
    <n v="43"/>
    <n v="0"/>
    <n v="10"/>
    <n v="5"/>
    <n v="2.5"/>
    <n v="9.6"/>
    <n v="5"/>
    <n v="5"/>
    <n v="5"/>
    <n v="5.53"/>
    <n v="8.35"/>
    <n v="48"/>
    <n v="7.3"/>
    <m/>
    <m/>
    <m/>
  </r>
  <r>
    <n v="555"/>
    <x v="3"/>
    <x v="59"/>
    <s v="GRC"/>
    <x v="0"/>
    <n v="6.42"/>
    <n v="5.68"/>
    <n v="5.27"/>
    <n v="5.79"/>
    <n v="9.7799999999999994"/>
    <n v="10"/>
    <n v="10"/>
    <n v="5"/>
    <n v="0"/>
    <n v="9.83"/>
    <n v="9.41"/>
    <n v="9.66"/>
    <n v="7.7"/>
    <n v="8.74"/>
    <n v="9.92"/>
    <n v="9.69"/>
    <n v="9.7799999999999994"/>
    <n v="9.7899999999999991"/>
    <n v="10"/>
    <n v="9.9"/>
    <n v="9.18"/>
    <n v="7.88"/>
    <n v="7.5"/>
    <n v="7.69"/>
    <n v="8.44"/>
    <n v="9.18"/>
    <n v="7.5"/>
    <n v="0"/>
    <n v="7.5"/>
    <n v="7.5"/>
    <n v="9.89"/>
    <n v="9.9"/>
    <n v="9.82"/>
    <n v="9.8699999999999992"/>
    <n v="9.76"/>
    <n v="9.08"/>
    <n v="44"/>
    <n v="10"/>
    <n v="10"/>
    <n v="7.5"/>
    <n v="9.27"/>
    <n v="6.86"/>
    <n v="9.89"/>
    <n v="7.58"/>
    <n v="9.4499999999999993"/>
    <n v="0"/>
    <n v="7.5"/>
    <n v="7.5"/>
    <n v="8.67"/>
    <n v="38"/>
    <n v="10"/>
    <n v="10"/>
    <n v="10"/>
    <n v="5"/>
    <n v="10"/>
    <n v="5"/>
    <n v="5"/>
    <n v="5"/>
    <n v="7.5"/>
    <n v="8.3000000000000007"/>
    <n v="49"/>
    <n v="7.96"/>
    <m/>
    <m/>
    <m/>
  </r>
  <r>
    <n v="556"/>
    <x v="3"/>
    <x v="60"/>
    <s v="GTM"/>
    <x v="3"/>
    <n v="5.45"/>
    <n v="3.47"/>
    <n v="3.05"/>
    <n v="3.99"/>
    <n v="2.08"/>
    <n v="10"/>
    <n v="10"/>
    <n v="5"/>
    <n v="10"/>
    <n v="10"/>
    <n v="6.03"/>
    <n v="6.01"/>
    <n v="8.15"/>
    <n v="5.1100000000000003"/>
    <n v="8.9600000000000009"/>
    <n v="9.5399999999999991"/>
    <n v="8.24"/>
    <n v="8.91"/>
    <n v="10"/>
    <n v="9.4600000000000009"/>
    <n v="9.75"/>
    <n v="9.08"/>
    <n v="7.5"/>
    <n v="8.2899999999999991"/>
    <n v="9.02"/>
    <n v="8.16"/>
    <n v="5"/>
    <n v="5"/>
    <n v="7.5"/>
    <n v="5.83"/>
    <n v="9.57"/>
    <n v="9.39"/>
    <n v="9.2899999999999991"/>
    <n v="9.42"/>
    <n v="8.32"/>
    <n v="7.93"/>
    <n v="82"/>
    <n v="0.36"/>
    <n v="10"/>
    <n v="5"/>
    <n v="7.97"/>
    <n v="6.81"/>
    <n v="9.7899999999999991"/>
    <n v="5.22"/>
    <n v="7.51"/>
    <n v="5"/>
    <n v="5"/>
    <n v="5"/>
    <n v="6.41"/>
    <n v="103"/>
    <n v="10"/>
    <n v="10"/>
    <n v="10"/>
    <n v="10"/>
    <n v="10"/>
    <n v="10"/>
    <n v="10"/>
    <n v="10"/>
    <n v="10"/>
    <n v="7.42"/>
    <n v="88"/>
    <n v="9.65"/>
    <m/>
    <m/>
    <m/>
  </r>
  <r>
    <n v="557"/>
    <x v="3"/>
    <x v="61"/>
    <s v="GIN"/>
    <x v="2"/>
    <n v="0"/>
    <n v="0"/>
    <n v="0"/>
    <n v="3.28"/>
    <n v="7.43"/>
    <n v="10"/>
    <n v="10"/>
    <n v="7.5"/>
    <n v="9.86"/>
    <n v="10"/>
    <n v="5.3"/>
    <n v="5.98"/>
    <n v="8.3800000000000008"/>
    <n v="7.91"/>
    <n v="9.18"/>
    <n v="9.83"/>
    <n v="7.49"/>
    <n v="8.83"/>
    <n v="7.5"/>
    <n v="8.17"/>
    <n v="9"/>
    <n v="9.58"/>
    <n v="10"/>
    <n v="9.7899999999999991"/>
    <n v="9.39"/>
    <n v="5.48"/>
    <n v="2.5"/>
    <n v="6"/>
    <n v="5"/>
    <n v="4.5"/>
    <n v="8.92"/>
    <n v="9.84"/>
    <n v="8.06"/>
    <n v="8.94"/>
    <n v="7.33"/>
    <n v="6.56"/>
    <n v="113"/>
    <n v="0"/>
    <n v="10"/>
    <n v="2.5"/>
    <n v="4.6500000000000004"/>
    <n v="8.14"/>
    <n v="7.13"/>
    <n v="4.46"/>
    <n v="7.65"/>
    <n v="6"/>
    <n v="5"/>
    <n v="5.5"/>
    <n v="5.56"/>
    <n v="123"/>
    <n v="0"/>
    <n v="0"/>
    <n v="0"/>
    <n v="0"/>
    <n v="0.4"/>
    <n v="10"/>
    <n v="5"/>
    <n v="7.5"/>
    <n v="1.98"/>
    <n v="6.12"/>
    <n v="120"/>
    <n v="3.08"/>
    <m/>
    <m/>
    <m/>
  </r>
  <r>
    <n v="558"/>
    <x v="3"/>
    <x v="62"/>
    <s v="GNB"/>
    <x v="2"/>
    <n v="0"/>
    <n v="0"/>
    <n v="0"/>
    <n v="2.86"/>
    <n v="8.98"/>
    <n v="10"/>
    <n v="10"/>
    <n v="5"/>
    <n v="10"/>
    <n v="10"/>
    <n v="6.26"/>
    <n v="6.78"/>
    <n v="8.2899999999999991"/>
    <n v="8.64"/>
    <n v="8.0399999999999991"/>
    <n v="9.43"/>
    <n v="9.42"/>
    <n v="8.9600000000000009"/>
    <n v="10"/>
    <n v="9.48"/>
    <n v="9.43"/>
    <n v="9.69"/>
    <n v="10"/>
    <n v="9.84"/>
    <n v="9.6300000000000008"/>
    <n v="6.37"/>
    <n v="2.5"/>
    <n v="0"/>
    <n v="7.5"/>
    <n v="5"/>
    <n v="8.82"/>
    <n v="8.8800000000000008"/>
    <n v="9.1"/>
    <n v="8.93"/>
    <n v="7.77"/>
    <n v="7.02"/>
    <n v="105"/>
    <n v="10"/>
    <n v="10"/>
    <n v="2.5"/>
    <n v="6.47"/>
    <n v="5.58"/>
    <n v="8.91"/>
    <n v="4.57"/>
    <n v="6.47"/>
    <n v="0"/>
    <n v="7.5"/>
    <n v="7.5"/>
    <n v="6.89"/>
    <n v="95"/>
    <n v="10"/>
    <n v="10"/>
    <n v="10"/>
    <n v="5"/>
    <n v="5"/>
    <n v="5"/>
    <n v="0"/>
    <n v="2.5"/>
    <n v="5.63"/>
    <n v="7.16"/>
    <n v="97"/>
    <n v="6.38"/>
    <m/>
    <m/>
    <m/>
  </r>
  <r>
    <n v="559"/>
    <x v="3"/>
    <x v="63"/>
    <s v="GUY"/>
    <x v="3"/>
    <n v="4.8600000000000003"/>
    <n v="5.14"/>
    <n v="3.98"/>
    <n v="4.66"/>
    <n v="4.66"/>
    <n v="10"/>
    <n v="10"/>
    <n v="7.5"/>
    <n v="10"/>
    <n v="10"/>
    <n v="8.15"/>
    <n v="9.24"/>
    <n v="9.27"/>
    <n v="6.97"/>
    <n v="9.2100000000000009"/>
    <n v="9.89"/>
    <n v="9.3800000000000008"/>
    <n v="9.49"/>
    <n v="7.5"/>
    <n v="8.5"/>
    <n v="9.65"/>
    <n v="9.59"/>
    <n v="10"/>
    <n v="9.7899999999999991"/>
    <n v="9.7200000000000006"/>
    <n v="9"/>
    <n v="7.5"/>
    <n v="0"/>
    <n v="10"/>
    <n v="8.75"/>
    <n v="9.8000000000000007"/>
    <n v="9.9"/>
    <n v="9.36"/>
    <n v="9.69"/>
    <n v="9.5299999999999994"/>
    <n v="9.24"/>
    <n v="39"/>
    <n v="10"/>
    <n v="10"/>
    <n v="7.5"/>
    <n v="8.07"/>
    <n v="6.53"/>
    <n v="9.7799999999999994"/>
    <n v="6.25"/>
    <n v="7.4"/>
    <n v="0"/>
    <n v="7.5"/>
    <n v="7.5"/>
    <n v="8.11"/>
    <n v="54"/>
    <n v="0"/>
    <n v="10"/>
    <n v="5"/>
    <n v="10"/>
    <n v="10"/>
    <n v="10"/>
    <n v="10"/>
    <n v="10"/>
    <n v="8.75"/>
    <n v="7.99"/>
    <n v="59"/>
    <n v="9.8800000000000008"/>
    <m/>
    <m/>
    <m/>
  </r>
  <r>
    <n v="560"/>
    <x v="3"/>
    <x v="64"/>
    <s v="HTI"/>
    <x v="3"/>
    <n v="0"/>
    <n v="0"/>
    <n v="0"/>
    <n v="3.62"/>
    <n v="7.24"/>
    <n v="10"/>
    <n v="10"/>
    <n v="5"/>
    <n v="8.92"/>
    <n v="10"/>
    <n v="6.84"/>
    <n v="7.67"/>
    <n v="8.35"/>
    <n v="7.79"/>
    <n v="8.75"/>
    <n v="9.56"/>
    <n v="9.49"/>
    <n v="9.26"/>
    <n v="10"/>
    <n v="9.6300000000000008"/>
    <n v="9.48"/>
    <n v="9.41"/>
    <n v="7.5"/>
    <n v="8.4499999999999993"/>
    <n v="8.9700000000000006"/>
    <n v="8.82"/>
    <n v="5"/>
    <n v="7"/>
    <n v="7.5"/>
    <n v="6.5"/>
    <n v="9.4600000000000009"/>
    <n v="9.4700000000000006"/>
    <n v="7.8"/>
    <n v="8.91"/>
    <n v="5.51"/>
    <n v="7.44"/>
    <n v="98"/>
    <n v="10"/>
    <n v="10"/>
    <n v="5"/>
    <n v="8.36"/>
    <n v="5.83"/>
    <n v="9.32"/>
    <n v="6.18"/>
    <n v="7.98"/>
    <n v="7"/>
    <n v="7.5"/>
    <n v="7.25"/>
    <n v="7.77"/>
    <n v="66"/>
    <n v="10"/>
    <n v="10"/>
    <n v="10"/>
    <n v="10"/>
    <n v="10"/>
    <n v="5"/>
    <n v="5"/>
    <n v="5"/>
    <n v="8.75"/>
    <n v="7.71"/>
    <n v="72"/>
    <n v="8.9"/>
    <m/>
    <m/>
    <m/>
  </r>
  <r>
    <n v="561"/>
    <x v="3"/>
    <x v="65"/>
    <s v="HND"/>
    <x v="3"/>
    <n v="3.09"/>
    <n v="4.05"/>
    <n v="2.44"/>
    <n v="3.19"/>
    <n v="0"/>
    <n v="10"/>
    <n v="10"/>
    <n v="7.5"/>
    <n v="9.64"/>
    <n v="10"/>
    <n v="6.29"/>
    <n v="6.2"/>
    <n v="8.52"/>
    <n v="4.26"/>
    <n v="8.65"/>
    <n v="9.7200000000000006"/>
    <n v="9.0500000000000007"/>
    <n v="9.14"/>
    <n v="7.5"/>
    <n v="8.32"/>
    <n v="9.68"/>
    <n v="9.3000000000000007"/>
    <n v="7.5"/>
    <n v="8.4"/>
    <n v="9.0399999999999991"/>
    <n v="7.72"/>
    <n v="5"/>
    <n v="8"/>
    <n v="7.5"/>
    <n v="6.83"/>
    <n v="9.2200000000000006"/>
    <n v="9.85"/>
    <n v="8.73"/>
    <n v="9.26"/>
    <n v="7.4"/>
    <n v="7.8"/>
    <n v="85"/>
    <n v="0"/>
    <n v="10"/>
    <n v="2.5"/>
    <n v="6.78"/>
    <n v="6.7"/>
    <n v="9.57"/>
    <n v="2.7"/>
    <n v="7.17"/>
    <n v="8"/>
    <n v="7.5"/>
    <n v="7.75"/>
    <n v="5.91"/>
    <n v="115"/>
    <n v="10"/>
    <n v="10"/>
    <n v="10"/>
    <n v="10"/>
    <n v="10"/>
    <n v="5"/>
    <n v="5"/>
    <n v="5"/>
    <n v="8.75"/>
    <n v="6.75"/>
    <n v="109"/>
    <n v="8.81"/>
    <m/>
    <m/>
    <m/>
  </r>
  <r>
    <n v="562"/>
    <x v="3"/>
    <x v="66"/>
    <s v="HKG"/>
    <x v="9"/>
    <n v="6.48"/>
    <n v="7.72"/>
    <n v="7.2"/>
    <n v="7.14"/>
    <n v="9.89"/>
    <n v="0"/>
    <n v="10"/>
    <n v="0"/>
    <n v="10"/>
    <n v="10"/>
    <n v="8.3800000000000008"/>
    <n v="9.5399999999999991"/>
    <n v="9.58"/>
    <n v="9.74"/>
    <n v="9.34"/>
    <n v="9.73"/>
    <n v="9.83"/>
    <n v="9.6300000000000008"/>
    <n v="0"/>
    <n v="9.6300000000000008"/>
    <n v="9.3000000000000007"/>
    <n v="8.5299999999999994"/>
    <n v="0"/>
    <n v="8.5299999999999994"/>
    <n v="8.91"/>
    <n v="5.35"/>
    <n v="5"/>
    <n v="0"/>
    <n v="0"/>
    <n v="5"/>
    <n v="7.63"/>
    <n v="8.86"/>
    <n v="8.34"/>
    <n v="8.2799999999999994"/>
    <n v="6.47"/>
    <n v="6.27"/>
    <n v="117"/>
    <n v="10"/>
    <n v="10"/>
    <n v="5"/>
    <n v="6.48"/>
    <n v="7.96"/>
    <n v="9.69"/>
    <n v="6.02"/>
    <n v="5.27"/>
    <n v="0"/>
    <n v="0"/>
    <n v="0"/>
    <n v="7.55"/>
    <n v="75"/>
    <n v="10"/>
    <n v="10"/>
    <n v="10"/>
    <n v="10"/>
    <n v="10"/>
    <n v="5"/>
    <n v="10"/>
    <n v="7.5"/>
    <n v="9.3800000000000008"/>
    <n v="8.3699999999999992"/>
    <n v="46"/>
    <n v="9.4700000000000006"/>
    <m/>
    <m/>
    <m/>
  </r>
  <r>
    <n v="563"/>
    <x v="3"/>
    <x v="67"/>
    <s v="HUN"/>
    <x v="0"/>
    <n v="6.56"/>
    <n v="5.01"/>
    <n v="4.75"/>
    <n v="5.44"/>
    <n v="9.4"/>
    <n v="10"/>
    <n v="10"/>
    <n v="7.5"/>
    <n v="10"/>
    <n v="9.82"/>
    <n v="7.69"/>
    <n v="9.83"/>
    <n v="9.26"/>
    <n v="9.33"/>
    <n v="9.89"/>
    <n v="9.83"/>
    <n v="9.8699999999999992"/>
    <n v="9.8699999999999992"/>
    <n v="10"/>
    <n v="9.93"/>
    <n v="8.6999999999999993"/>
    <n v="9.07"/>
    <n v="7.5"/>
    <n v="8.2799999999999994"/>
    <n v="8.49"/>
    <n v="5.47"/>
    <n v="10"/>
    <n v="7"/>
    <n v="7.5"/>
    <n v="8.17"/>
    <n v="9.83"/>
    <n v="9.89"/>
    <n v="9.39"/>
    <n v="9.6999999999999993"/>
    <n v="6.47"/>
    <n v="7.45"/>
    <n v="97"/>
    <n v="10"/>
    <n v="10"/>
    <n v="5"/>
    <n v="7.5"/>
    <n v="5.72"/>
    <n v="9.8800000000000008"/>
    <n v="6.75"/>
    <n v="4.96"/>
    <n v="7"/>
    <n v="7.5"/>
    <n v="7.25"/>
    <n v="7.45"/>
    <n v="80"/>
    <n v="10"/>
    <n v="10"/>
    <n v="10"/>
    <n v="10"/>
    <n v="10"/>
    <n v="10"/>
    <n v="10"/>
    <n v="10"/>
    <n v="10"/>
    <n v="8.3000000000000007"/>
    <n v="49"/>
    <n v="9.9700000000000006"/>
    <m/>
    <m/>
    <m/>
  </r>
  <r>
    <n v="564"/>
    <x v="3"/>
    <x v="68"/>
    <s v="ISL"/>
    <x v="6"/>
    <n v="0"/>
    <n v="0"/>
    <n v="0"/>
    <n v="7.57"/>
    <n v="9.91"/>
    <n v="10"/>
    <n v="10"/>
    <n v="10"/>
    <n v="10"/>
    <n v="10"/>
    <n v="9.69"/>
    <n v="9.77"/>
    <n v="9.92"/>
    <n v="9.92"/>
    <n v="9.5"/>
    <n v="9.89"/>
    <n v="9.85"/>
    <n v="9.75"/>
    <n v="10"/>
    <n v="9.8699999999999992"/>
    <n v="9.82"/>
    <n v="8.75"/>
    <n v="10"/>
    <n v="9.3800000000000008"/>
    <n v="9.6"/>
    <n v="9.0299999999999994"/>
    <n v="10"/>
    <n v="0"/>
    <n v="10"/>
    <n v="10"/>
    <n v="9.67"/>
    <n v="9.8699999999999992"/>
    <n v="9.61"/>
    <n v="9.7200000000000006"/>
    <n v="9.7899999999999991"/>
    <n v="9.6300000000000008"/>
    <n v="12"/>
    <n v="10"/>
    <n v="10"/>
    <n v="10"/>
    <n v="8.31"/>
    <n v="8.76"/>
    <n v="9.91"/>
    <n v="6.9"/>
    <n v="8.61"/>
    <n v="0"/>
    <n v="10"/>
    <n v="10"/>
    <n v="9.17"/>
    <n v="24"/>
    <n v="10"/>
    <n v="10"/>
    <n v="10"/>
    <n v="10"/>
    <n v="10"/>
    <n v="10"/>
    <n v="10"/>
    <n v="10"/>
    <n v="10"/>
    <n v="9.39"/>
    <n v="13"/>
    <n v="9.9700000000000006"/>
    <m/>
    <m/>
    <m/>
  </r>
  <r>
    <n v="565"/>
    <x v="3"/>
    <x v="69"/>
    <s v="IND"/>
    <x v="7"/>
    <n v="4.5199999999999996"/>
    <n v="4.1900000000000004"/>
    <n v="4.25"/>
    <n v="4.32"/>
    <n v="9.06"/>
    <n v="5"/>
    <n v="9.73"/>
    <n v="5"/>
    <n v="9.42"/>
    <n v="9.4700000000000006"/>
    <n v="6.83"/>
    <n v="5.46"/>
    <n v="7.27"/>
    <n v="8.17"/>
    <n v="9.0299999999999994"/>
    <n v="9.6"/>
    <n v="8.19"/>
    <n v="8.94"/>
    <n v="7.5"/>
    <n v="8.2200000000000006"/>
    <n v="6.74"/>
    <n v="6.79"/>
    <n v="7.5"/>
    <n v="7.14"/>
    <n v="6.94"/>
    <n v="4.29"/>
    <n v="10"/>
    <n v="9"/>
    <n v="7.5"/>
    <n v="8.83"/>
    <n v="9.6"/>
    <n v="8.7200000000000006"/>
    <n v="9.11"/>
    <n v="9.14"/>
    <n v="6.05"/>
    <n v="7.08"/>
    <n v="101"/>
    <n v="9.52"/>
    <n v="9.81"/>
    <n v="7.5"/>
    <n v="5.71"/>
    <n v="5.13"/>
    <n v="7.09"/>
    <n v="4.37"/>
    <n v="6.26"/>
    <n v="9"/>
    <n v="7.5"/>
    <n v="8.25"/>
    <n v="7.07"/>
    <n v="91"/>
    <n v="0"/>
    <n v="10"/>
    <n v="5"/>
    <n v="5"/>
    <n v="10"/>
    <n v="5"/>
    <n v="5"/>
    <n v="5"/>
    <n v="6.25"/>
    <n v="6.86"/>
    <n v="103"/>
    <n v="7.64"/>
    <m/>
    <m/>
    <m/>
  </r>
  <r>
    <n v="566"/>
    <x v="3"/>
    <x v="70"/>
    <s v="IDN"/>
    <x v="7"/>
    <n v="4.18"/>
    <n v="4.51"/>
    <n v="3.54"/>
    <n v="4.08"/>
    <n v="9.86"/>
    <n v="10"/>
    <n v="10"/>
    <n v="7.5"/>
    <n v="9.86"/>
    <n v="9.8800000000000008"/>
    <n v="6.87"/>
    <n v="7.71"/>
    <n v="8.83"/>
    <n v="9.34"/>
    <n v="8.56"/>
    <n v="9.33"/>
    <n v="8.59"/>
    <n v="8.83"/>
    <n v="7.5"/>
    <n v="8.16"/>
    <n v="8.56"/>
    <n v="6.4"/>
    <n v="7.5"/>
    <n v="6.95"/>
    <n v="7.76"/>
    <n v="8.25"/>
    <n v="5"/>
    <n v="7"/>
    <n v="7.5"/>
    <n v="6.5"/>
    <n v="8.67"/>
    <n v="8.1"/>
    <n v="8.58"/>
    <n v="8.4499999999999993"/>
    <n v="8.61"/>
    <n v="7.95"/>
    <n v="81"/>
    <n v="9.8800000000000008"/>
    <n v="10"/>
    <n v="7.5"/>
    <n v="7.94"/>
    <n v="8.3000000000000007"/>
    <n v="8.1"/>
    <n v="5.32"/>
    <n v="7.33"/>
    <n v="7"/>
    <n v="7.5"/>
    <n v="7.25"/>
    <n v="7.96"/>
    <n v="60"/>
    <n v="5"/>
    <n v="5"/>
    <n v="5"/>
    <n v="7.5"/>
    <n v="10"/>
    <n v="5"/>
    <n v="5"/>
    <n v="5"/>
    <n v="6.88"/>
    <n v="7.45"/>
    <n v="86"/>
    <n v="7.22"/>
    <m/>
    <m/>
    <m/>
  </r>
  <r>
    <n v="567"/>
    <x v="3"/>
    <x v="71"/>
    <s v="IRN"/>
    <x v="1"/>
    <n v="3.41"/>
    <n v="5.21"/>
    <n v="4.51"/>
    <n v="4.38"/>
    <n v="9.2799999999999994"/>
    <n v="0"/>
    <n v="9.7899999999999991"/>
    <n v="2.5"/>
    <n v="9.75"/>
    <n v="9.91"/>
    <n v="2.81"/>
    <n v="3.98"/>
    <n v="5.53"/>
    <n v="7.41"/>
    <n v="5.18"/>
    <n v="9.02"/>
    <n v="5.43"/>
    <n v="6.54"/>
    <n v="5"/>
    <n v="5.77"/>
    <n v="4.71"/>
    <n v="2.75"/>
    <n v="5"/>
    <n v="3.87"/>
    <n v="4.29"/>
    <n v="2.64"/>
    <n v="0"/>
    <n v="3"/>
    <n v="2.5"/>
    <n v="1.83"/>
    <n v="4"/>
    <n v="4.3"/>
    <n v="2.19"/>
    <n v="3.5"/>
    <n v="2.96"/>
    <n v="2.73"/>
    <n v="153"/>
    <n v="9.61"/>
    <n v="0"/>
    <n v="0"/>
    <n v="2.79"/>
    <n v="1.62"/>
    <n v="2.89"/>
    <n v="2.98"/>
    <n v="4.95"/>
    <n v="3"/>
    <n v="2.5"/>
    <n v="2.75"/>
    <n v="3.06"/>
    <n v="157"/>
    <n v="0"/>
    <n v="0"/>
    <n v="0"/>
    <n v="0"/>
    <n v="10"/>
    <n v="0"/>
    <n v="0"/>
    <n v="0"/>
    <n v="2.5"/>
    <n v="4.3099999999999996"/>
    <n v="158"/>
    <n v="3.09"/>
    <m/>
    <m/>
    <m/>
  </r>
  <r>
    <n v="568"/>
    <x v="3"/>
    <x v="72"/>
    <s v="IRQ"/>
    <x v="1"/>
    <n v="0"/>
    <n v="0"/>
    <n v="0"/>
    <n v="2.64"/>
    <n v="7.06"/>
    <n v="0"/>
    <n v="0"/>
    <n v="0"/>
    <n v="0"/>
    <n v="0"/>
    <n v="2.38"/>
    <n v="2.52"/>
    <n v="0.7"/>
    <n v="3.88"/>
    <n v="7.85"/>
    <n v="8.6"/>
    <n v="5.64"/>
    <n v="7.36"/>
    <n v="5"/>
    <n v="6.18"/>
    <n v="8.3000000000000007"/>
    <n v="3.66"/>
    <n v="5"/>
    <n v="4.33"/>
    <n v="6.31"/>
    <n v="6.27"/>
    <n v="5"/>
    <n v="5"/>
    <n v="5"/>
    <n v="5"/>
    <n v="8.5399999999999991"/>
    <n v="7.87"/>
    <n v="7.94"/>
    <n v="8.1199999999999992"/>
    <n v="7.51"/>
    <n v="6.72"/>
    <n v="111"/>
    <n v="0"/>
    <n v="9.23"/>
    <n v="2.5"/>
    <n v="4.43"/>
    <n v="4.87"/>
    <n v="7.43"/>
    <n v="3.11"/>
    <n v="6.08"/>
    <n v="5"/>
    <n v="5"/>
    <n v="5"/>
    <n v="4.74"/>
    <n v="135"/>
    <n v="0"/>
    <n v="0"/>
    <n v="0"/>
    <n v="0"/>
    <n v="9.1999999999999993"/>
    <n v="0"/>
    <n v="0"/>
    <n v="0"/>
    <n v="2.2999999999999998"/>
    <n v="4.68"/>
    <n v="156"/>
    <n v="2.97"/>
    <m/>
    <m/>
    <m/>
  </r>
  <r>
    <n v="569"/>
    <x v="3"/>
    <x v="73"/>
    <s v="IRL"/>
    <x v="6"/>
    <n v="0"/>
    <n v="0"/>
    <n v="0"/>
    <n v="7.56"/>
    <n v="9.77"/>
    <n v="10"/>
    <n v="10"/>
    <n v="7.5"/>
    <n v="9.2899999999999991"/>
    <n v="9.43"/>
    <n v="9.34"/>
    <n v="9.52"/>
    <n v="9.3000000000000007"/>
    <n v="9.5299999999999994"/>
    <n v="9.73"/>
    <n v="9.82"/>
    <n v="9.7799999999999994"/>
    <n v="9.7799999999999994"/>
    <n v="10"/>
    <n v="9.89"/>
    <n v="9.8000000000000007"/>
    <n v="9.7799999999999994"/>
    <n v="10"/>
    <n v="9.89"/>
    <n v="9.84"/>
    <n v="8.68"/>
    <n v="10"/>
    <n v="0"/>
    <n v="10"/>
    <n v="10"/>
    <n v="9.59"/>
    <n v="9.8699999999999992"/>
    <n v="9.7799999999999994"/>
    <n v="9.75"/>
    <n v="9.84"/>
    <n v="9.57"/>
    <n v="16"/>
    <n v="10"/>
    <n v="10"/>
    <n v="10"/>
    <n v="9.42"/>
    <n v="9.57"/>
    <n v="9.89"/>
    <n v="8.6999999999999993"/>
    <n v="9.43"/>
    <n v="0"/>
    <n v="10"/>
    <n v="10"/>
    <n v="9.67"/>
    <n v="5"/>
    <n v="10"/>
    <n v="10"/>
    <n v="10"/>
    <n v="10"/>
    <n v="10"/>
    <n v="10"/>
    <n v="10"/>
    <n v="10"/>
    <n v="10"/>
    <n v="9.44"/>
    <n v="10"/>
    <n v="9.9600000000000009"/>
    <m/>
    <m/>
    <m/>
  </r>
  <r>
    <n v="570"/>
    <x v="3"/>
    <x v="74"/>
    <s v="ISR"/>
    <x v="1"/>
    <n v="0"/>
    <n v="0"/>
    <n v="0"/>
    <n v="6.86"/>
    <n v="9.6199999999999992"/>
    <n v="10"/>
    <n v="10"/>
    <n v="5"/>
    <n v="6.86"/>
    <n v="0"/>
    <n v="7.81"/>
    <n v="9.17"/>
    <n v="6.98"/>
    <n v="8.3000000000000007"/>
    <n v="8.49"/>
    <n v="9.51"/>
    <n v="8.51"/>
    <n v="8.83"/>
    <n v="7.5"/>
    <n v="8.17"/>
    <n v="8.64"/>
    <n v="8.66"/>
    <n v="10"/>
    <n v="9.33"/>
    <n v="8.98"/>
    <n v="6.43"/>
    <n v="7.5"/>
    <n v="0"/>
    <n v="7.5"/>
    <n v="7.5"/>
    <n v="9.57"/>
    <n v="8.82"/>
    <n v="9.5"/>
    <n v="9.2899999999999991"/>
    <n v="7.86"/>
    <n v="7.77"/>
    <n v="86"/>
    <n v="0"/>
    <n v="0"/>
    <n v="7.5"/>
    <n v="8.02"/>
    <n v="5.82"/>
    <n v="9.4700000000000006"/>
    <n v="6.65"/>
    <n v="6.93"/>
    <n v="0"/>
    <n v="7.5"/>
    <n v="7.5"/>
    <n v="5.77"/>
    <n v="119"/>
    <n v="10"/>
    <n v="10"/>
    <n v="10"/>
    <n v="2.5"/>
    <n v="10"/>
    <n v="10"/>
    <n v="10"/>
    <n v="10"/>
    <n v="8.1300000000000008"/>
    <n v="7.71"/>
    <n v="72"/>
    <n v="8.1999999999999993"/>
    <m/>
    <m/>
    <m/>
  </r>
  <r>
    <n v="571"/>
    <x v="3"/>
    <x v="75"/>
    <s v="ITA"/>
    <x v="6"/>
    <n v="7.52"/>
    <n v="5.56"/>
    <n v="6.43"/>
    <n v="6.5"/>
    <n v="9.8000000000000007"/>
    <n v="10"/>
    <n v="10"/>
    <n v="10"/>
    <n v="9.9700000000000006"/>
    <n v="9.99"/>
    <n v="7.28"/>
    <n v="9.42"/>
    <n v="9.52"/>
    <n v="9.66"/>
    <n v="9.91"/>
    <n v="9.93"/>
    <n v="9.91"/>
    <n v="9.92"/>
    <n v="10"/>
    <n v="9.9600000000000009"/>
    <n v="9.61"/>
    <n v="9.64"/>
    <n v="7.5"/>
    <n v="8.57"/>
    <n v="9.09"/>
    <n v="9.49"/>
    <n v="10"/>
    <n v="0"/>
    <n v="10"/>
    <n v="10"/>
    <n v="9.9"/>
    <n v="9.4700000000000006"/>
    <n v="9.82"/>
    <n v="9.73"/>
    <n v="9.86"/>
    <n v="9.77"/>
    <n v="3"/>
    <n v="10"/>
    <n v="9.18"/>
    <n v="7.5"/>
    <n v="9.11"/>
    <n v="9.1199999999999992"/>
    <n v="9.91"/>
    <n v="8.11"/>
    <n v="7.62"/>
    <n v="0"/>
    <n v="7.5"/>
    <n v="7.5"/>
    <n v="8.67"/>
    <n v="38"/>
    <n v="10"/>
    <n v="10"/>
    <n v="10"/>
    <n v="10"/>
    <n v="10"/>
    <n v="10"/>
    <n v="10"/>
    <n v="10"/>
    <n v="10"/>
    <n v="9.09"/>
    <n v="26"/>
    <n v="9.98"/>
    <m/>
    <m/>
    <m/>
  </r>
  <r>
    <n v="572"/>
    <x v="3"/>
    <x v="76"/>
    <s v="JAM"/>
    <x v="3"/>
    <n v="5.79"/>
    <n v="5.44"/>
    <n v="4.99"/>
    <n v="5.4"/>
    <n v="0"/>
    <n v="10"/>
    <n v="10"/>
    <n v="7.5"/>
    <n v="10"/>
    <n v="10"/>
    <n v="8.0399999999999991"/>
    <n v="7.79"/>
    <n v="9.0500000000000007"/>
    <n v="4.5199999999999996"/>
    <n v="9.58"/>
    <n v="9.84"/>
    <n v="9.89"/>
    <n v="9.77"/>
    <n v="10"/>
    <n v="9.8800000000000008"/>
    <n v="9.8699999999999992"/>
    <n v="9.67"/>
    <n v="10"/>
    <n v="9.83"/>
    <n v="9.85"/>
    <n v="9.3800000000000008"/>
    <n v="7.5"/>
    <n v="10"/>
    <n v="10"/>
    <n v="9.17"/>
    <n v="9.7899999999999991"/>
    <n v="9.8800000000000008"/>
    <n v="9.18"/>
    <n v="9.6199999999999992"/>
    <n v="9.51"/>
    <n v="9.42"/>
    <n v="25"/>
    <n v="10"/>
    <n v="10"/>
    <n v="10"/>
    <n v="9.43"/>
    <n v="8.85"/>
    <n v="9.91"/>
    <n v="6.24"/>
    <n v="8.86"/>
    <n v="10"/>
    <n v="10"/>
    <n v="10"/>
    <n v="9.25"/>
    <n v="23"/>
    <n v="0"/>
    <n v="10"/>
    <n v="5"/>
    <n v="7.5"/>
    <n v="10"/>
    <n v="10"/>
    <n v="10"/>
    <n v="10"/>
    <n v="8.1300000000000008"/>
    <n v="8.07"/>
    <n v="58"/>
    <n v="9.48"/>
    <m/>
    <m/>
    <m/>
  </r>
  <r>
    <n v="573"/>
    <x v="3"/>
    <x v="77"/>
    <s v="JPN"/>
    <x v="9"/>
    <n v="7.68"/>
    <n v="7.87"/>
    <n v="7.39"/>
    <n v="7.64"/>
    <n v="9.92"/>
    <n v="10"/>
    <n v="10"/>
    <n v="10"/>
    <n v="9.75"/>
    <n v="9.82"/>
    <n v="9.02"/>
    <n v="9.7899999999999991"/>
    <n v="9.77"/>
    <n v="9.84"/>
    <n v="9.5399999999999991"/>
    <n v="9.8800000000000008"/>
    <n v="9.85"/>
    <n v="9.75"/>
    <n v="10"/>
    <n v="9.8800000000000008"/>
    <n v="9.3000000000000007"/>
    <n v="9.66"/>
    <n v="10"/>
    <n v="9.83"/>
    <n v="9.56"/>
    <n v="8.75"/>
    <n v="10"/>
    <n v="0"/>
    <n v="10"/>
    <n v="10"/>
    <n v="9.8000000000000007"/>
    <n v="9.9499999999999993"/>
    <n v="9.08"/>
    <n v="9.61"/>
    <n v="9.08"/>
    <n v="9.36"/>
    <n v="31"/>
    <n v="10"/>
    <n v="10"/>
    <n v="7.5"/>
    <n v="9.2799999999999994"/>
    <n v="7.55"/>
    <n v="9.84"/>
    <n v="6.77"/>
    <n v="7.02"/>
    <n v="0"/>
    <n v="10"/>
    <n v="10"/>
    <n v="8.66"/>
    <n v="40"/>
    <n v="10"/>
    <n v="10"/>
    <n v="10"/>
    <n v="7.5"/>
    <n v="10"/>
    <n v="10"/>
    <n v="10"/>
    <n v="10"/>
    <n v="9.3800000000000008"/>
    <n v="9.19"/>
    <n v="20"/>
    <n v="9.4700000000000006"/>
    <m/>
    <m/>
    <m/>
  </r>
  <r>
    <n v="574"/>
    <x v="3"/>
    <x v="78"/>
    <s v="JOR"/>
    <x v="1"/>
    <n v="5.19"/>
    <n v="6.18"/>
    <n v="6.03"/>
    <n v="5.8"/>
    <n v="9.5500000000000007"/>
    <n v="10"/>
    <n v="8.0500000000000007"/>
    <n v="7.5"/>
    <n v="3.86"/>
    <n v="3.88"/>
    <n v="6.47"/>
    <n v="7.26"/>
    <n v="6.72"/>
    <n v="8.1300000000000008"/>
    <n v="8.27"/>
    <n v="9.4700000000000006"/>
    <n v="4.97"/>
    <n v="7.57"/>
    <n v="7.5"/>
    <n v="7.53"/>
    <n v="5.79"/>
    <n v="6.73"/>
    <n v="5"/>
    <n v="5.86"/>
    <n v="5.82"/>
    <n v="5.05"/>
    <n v="2.5"/>
    <n v="5"/>
    <n v="5"/>
    <n v="4.17"/>
    <n v="9.16"/>
    <n v="8.93"/>
    <n v="6.26"/>
    <n v="8.1199999999999992"/>
    <n v="6.48"/>
    <n v="5.95"/>
    <n v="122"/>
    <n v="10"/>
    <n v="4.26"/>
    <n v="2.5"/>
    <n v="6.62"/>
    <n v="2.11"/>
    <n v="7.42"/>
    <n v="4.24"/>
    <n v="4.03"/>
    <n v="5"/>
    <n v="5"/>
    <n v="5"/>
    <n v="5.13"/>
    <n v="130"/>
    <n v="10"/>
    <n v="10"/>
    <n v="10"/>
    <n v="0"/>
    <n v="10"/>
    <n v="0"/>
    <n v="0"/>
    <n v="0"/>
    <n v="5"/>
    <n v="6.2"/>
    <n v="118"/>
    <n v="4.99"/>
    <m/>
    <m/>
    <m/>
  </r>
  <r>
    <n v="575"/>
    <x v="3"/>
    <x v="79"/>
    <s v="KAZ"/>
    <x v="4"/>
    <n v="3.89"/>
    <n v="5.62"/>
    <n v="4.09"/>
    <n v="4.54"/>
    <n v="8.6"/>
    <n v="10"/>
    <n v="10"/>
    <n v="5"/>
    <n v="9.06"/>
    <n v="9.44"/>
    <n v="3.92"/>
    <n v="7.46"/>
    <n v="7.84"/>
    <n v="8.2200000000000006"/>
    <n v="7.06"/>
    <n v="9.39"/>
    <n v="9.2799999999999994"/>
    <n v="8.57"/>
    <n v="7.5"/>
    <n v="8.0399999999999991"/>
    <n v="4.3"/>
    <n v="3.92"/>
    <n v="5"/>
    <n v="4.46"/>
    <n v="4.38"/>
    <n v="2.77"/>
    <n v="0"/>
    <n v="3"/>
    <n v="5"/>
    <n v="2.67"/>
    <n v="4.2699999999999996"/>
    <n v="5.57"/>
    <n v="4.3499999999999996"/>
    <n v="4.7300000000000004"/>
    <n v="4.75"/>
    <n v="3.73"/>
    <n v="143"/>
    <n v="10"/>
    <n v="5.88"/>
    <n v="0"/>
    <n v="3.85"/>
    <n v="2.94"/>
    <n v="5.7"/>
    <n v="4.07"/>
    <n v="3.48"/>
    <n v="3"/>
    <n v="5"/>
    <n v="4"/>
    <n v="4.43"/>
    <n v="139"/>
    <n v="10"/>
    <n v="10"/>
    <n v="10"/>
    <n v="10"/>
    <n v="10"/>
    <n v="10"/>
    <n v="10"/>
    <n v="10"/>
    <n v="10"/>
    <n v="6.19"/>
    <n v="119"/>
    <n v="9.86"/>
    <m/>
    <m/>
    <m/>
  </r>
  <r>
    <n v="576"/>
    <x v="3"/>
    <x v="80"/>
    <s v="KEN"/>
    <x v="2"/>
    <n v="3.46"/>
    <n v="4.5999999999999996"/>
    <n v="3.8"/>
    <n v="3.95"/>
    <n v="8.58"/>
    <n v="5"/>
    <n v="9.4499999999999993"/>
    <n v="5"/>
    <n v="7.54"/>
    <n v="8.73"/>
    <n v="5.57"/>
    <n v="4.51"/>
    <n v="6.54"/>
    <n v="7.56"/>
    <n v="8.41"/>
    <n v="8.68"/>
    <n v="8.6199999999999992"/>
    <n v="8.57"/>
    <n v="7.5"/>
    <n v="8.0399999999999991"/>
    <n v="8.11"/>
    <n v="9.14"/>
    <n v="5"/>
    <n v="7.07"/>
    <n v="7.59"/>
    <n v="5.6"/>
    <n v="5"/>
    <n v="5"/>
    <n v="7.5"/>
    <n v="5.83"/>
    <n v="9.68"/>
    <n v="9.9"/>
    <n v="8.43"/>
    <n v="9.34"/>
    <n v="7.39"/>
    <n v="7.04"/>
    <n v="103"/>
    <n v="8.73"/>
    <n v="10"/>
    <n v="5"/>
    <n v="8.31"/>
    <n v="7.36"/>
    <n v="9.76"/>
    <n v="5.44"/>
    <n v="7.28"/>
    <n v="5"/>
    <n v="7.5"/>
    <n v="6.25"/>
    <n v="7.57"/>
    <n v="74"/>
    <n v="0"/>
    <n v="10"/>
    <n v="5"/>
    <n v="5"/>
    <n v="7.3"/>
    <n v="5"/>
    <n v="5"/>
    <n v="5"/>
    <n v="5.58"/>
    <n v="6.76"/>
    <n v="107"/>
    <n v="7.18"/>
    <m/>
    <m/>
    <m/>
  </r>
  <r>
    <n v="577"/>
    <x v="3"/>
    <x v="81"/>
    <s v="KOR"/>
    <x v="9"/>
    <n v="7.94"/>
    <n v="7.4"/>
    <n v="6.97"/>
    <n v="7.44"/>
    <n v="9.8000000000000007"/>
    <n v="10"/>
    <n v="10"/>
    <n v="7.5"/>
    <n v="10"/>
    <n v="10"/>
    <n v="8.99"/>
    <n v="9.35"/>
    <n v="9.4"/>
    <n v="9.6"/>
    <n v="8.8800000000000008"/>
    <n v="9.81"/>
    <n v="9.9"/>
    <n v="9.5299999999999994"/>
    <n v="7.5"/>
    <n v="8.51"/>
    <n v="9.44"/>
    <n v="9.85"/>
    <n v="7.5"/>
    <n v="8.67"/>
    <n v="9.06"/>
    <n v="7.4"/>
    <n v="10"/>
    <n v="7"/>
    <n v="7.5"/>
    <n v="8.17"/>
    <n v="9.65"/>
    <n v="9.6300000000000008"/>
    <n v="9.7200000000000006"/>
    <n v="9.67"/>
    <n v="7.03"/>
    <n v="8.07"/>
    <n v="80"/>
    <n v="10"/>
    <n v="10"/>
    <n v="7.5"/>
    <n v="6.53"/>
    <n v="6.52"/>
    <n v="7.77"/>
    <n v="5.43"/>
    <n v="6.69"/>
    <n v="7"/>
    <n v="7.5"/>
    <n v="7.25"/>
    <n v="7.52"/>
    <n v="76"/>
    <n v="10"/>
    <n v="10"/>
    <n v="10"/>
    <n v="10"/>
    <n v="10"/>
    <n v="10"/>
    <n v="10"/>
    <n v="10"/>
    <n v="10"/>
    <n v="8.6"/>
    <n v="39"/>
    <n v="9.98"/>
    <m/>
    <m/>
    <m/>
  </r>
  <r>
    <n v="578"/>
    <x v="3"/>
    <x v="82"/>
    <s v="KWT"/>
    <x v="1"/>
    <n v="0"/>
    <n v="0"/>
    <n v="0"/>
    <n v="5.23"/>
    <n v="9.4600000000000009"/>
    <n v="10"/>
    <n v="10"/>
    <n v="7.5"/>
    <n v="9.58"/>
    <n v="9.77"/>
    <n v="5.46"/>
    <n v="8.4600000000000009"/>
    <n v="8.68"/>
    <n v="9.07"/>
    <n v="9.16"/>
    <n v="9.09"/>
    <n v="6.54"/>
    <n v="8.26"/>
    <n v="7.5"/>
    <n v="7.88"/>
    <n v="6.45"/>
    <n v="5.83"/>
    <n v="5"/>
    <n v="5.41"/>
    <n v="5.93"/>
    <n v="3.59"/>
    <n v="2.5"/>
    <n v="4"/>
    <n v="5"/>
    <n v="3.83"/>
    <n v="0.78"/>
    <n v="3.61"/>
    <n v="1.97"/>
    <n v="2.12"/>
    <n v="5.66"/>
    <n v="3.8"/>
    <n v="142"/>
    <n v="10"/>
    <n v="0"/>
    <n v="2.5"/>
    <n v="5.51"/>
    <n v="4.8499999999999996"/>
    <n v="6.31"/>
    <n v="5.31"/>
    <n v="5.55"/>
    <n v="4"/>
    <n v="5"/>
    <n v="4.5"/>
    <n v="4.95"/>
    <n v="133"/>
    <n v="0"/>
    <n v="10"/>
    <n v="5"/>
    <n v="2.5"/>
    <n v="10"/>
    <n v="0"/>
    <n v="0"/>
    <n v="0"/>
    <n v="4.38"/>
    <n v="5.89"/>
    <n v="125"/>
    <n v="5.81"/>
    <m/>
    <m/>
    <m/>
  </r>
  <r>
    <n v="579"/>
    <x v="3"/>
    <x v="83"/>
    <s v="KGZ"/>
    <x v="4"/>
    <n v="0"/>
    <n v="0"/>
    <n v="0"/>
    <n v="3.59"/>
    <n v="8.7200000000000006"/>
    <n v="10"/>
    <n v="10"/>
    <n v="2.5"/>
    <n v="9.7200000000000006"/>
    <n v="9.26"/>
    <n v="2.7"/>
    <n v="8.64"/>
    <n v="7.55"/>
    <n v="8.1300000000000008"/>
    <n v="8.58"/>
    <n v="9.18"/>
    <n v="7.49"/>
    <n v="8.41"/>
    <n v="7.5"/>
    <n v="7.96"/>
    <n v="5.88"/>
    <n v="7.28"/>
    <n v="5"/>
    <n v="6.14"/>
    <n v="6.01"/>
    <n v="6.41"/>
    <n v="2.5"/>
    <n v="7"/>
    <n v="7.5"/>
    <n v="5.67"/>
    <n v="9.5299999999999994"/>
    <n v="9.32"/>
    <n v="7.08"/>
    <n v="8.64"/>
    <n v="6.32"/>
    <n v="6.76"/>
    <n v="110"/>
    <n v="10"/>
    <n v="0"/>
    <n v="5"/>
    <n v="6.47"/>
    <n v="6.47"/>
    <n v="6.59"/>
    <n v="5.38"/>
    <n v="7.96"/>
    <n v="7"/>
    <n v="7.5"/>
    <n v="7.25"/>
    <n v="6.12"/>
    <n v="111"/>
    <n v="10"/>
    <n v="10"/>
    <n v="10"/>
    <n v="10"/>
    <n v="10"/>
    <n v="5"/>
    <n v="5"/>
    <n v="5"/>
    <n v="8.75"/>
    <n v="6.76"/>
    <n v="107"/>
    <n v="8.5"/>
    <m/>
    <m/>
    <m/>
  </r>
  <r>
    <n v="580"/>
    <x v="3"/>
    <x v="84"/>
    <s v="LAO"/>
    <x v="7"/>
    <n v="0"/>
    <n v="0"/>
    <n v="0"/>
    <n v="3.94"/>
    <n v="7.96"/>
    <n v="10"/>
    <n v="10"/>
    <n v="7.5"/>
    <n v="9.27"/>
    <n v="8.0299999999999994"/>
    <n v="1.72"/>
    <n v="1.61"/>
    <n v="6.87"/>
    <n v="7.42"/>
    <n v="3.78"/>
    <n v="5.21"/>
    <n v="5.8"/>
    <n v="4.93"/>
    <n v="7.5"/>
    <n v="6.22"/>
    <n v="4.59"/>
    <n v="4.12"/>
    <n v="5"/>
    <n v="4.5599999999999996"/>
    <n v="4.57"/>
    <n v="1.1100000000000001"/>
    <n v="0"/>
    <n v="1"/>
    <n v="5"/>
    <n v="2"/>
    <n v="2.5299999999999998"/>
    <n v="0.19"/>
    <n v="0.74"/>
    <n v="1.1499999999999999"/>
    <n v="2.83"/>
    <n v="1.77"/>
    <n v="163"/>
    <n v="10"/>
    <n v="10"/>
    <n v="0"/>
    <n v="0.89"/>
    <n v="0.39"/>
    <n v="6.9"/>
    <n v="0.36"/>
    <n v="0.65"/>
    <n v="1"/>
    <n v="2.5"/>
    <n v="1.75"/>
    <n v="3.44"/>
    <n v="153"/>
    <n v="10"/>
    <n v="10"/>
    <n v="10"/>
    <n v="7.5"/>
    <n v="10"/>
    <n v="5"/>
    <n v="5"/>
    <n v="5"/>
    <n v="8.1300000000000008"/>
    <n v="5.07"/>
    <n v="151"/>
    <n v="7.66"/>
    <m/>
    <m/>
    <m/>
  </r>
  <r>
    <n v="581"/>
    <x v="3"/>
    <x v="85"/>
    <s v="LVA"/>
    <x v="0"/>
    <n v="0"/>
    <n v="0"/>
    <n v="0"/>
    <n v="6.69"/>
    <n v="9.02"/>
    <n v="10"/>
    <n v="10"/>
    <n v="10"/>
    <n v="10"/>
    <n v="10"/>
    <n v="8.5"/>
    <n v="9.56"/>
    <n v="9.7200000000000006"/>
    <n v="9.3699999999999992"/>
    <n v="9.6"/>
    <n v="9.41"/>
    <n v="9.89"/>
    <n v="9.6300000000000008"/>
    <n v="10"/>
    <n v="9.82"/>
    <n v="9.59"/>
    <n v="9.64"/>
    <n v="10"/>
    <n v="9.82"/>
    <n v="9.6999999999999993"/>
    <n v="9.1999999999999993"/>
    <n v="10"/>
    <n v="10"/>
    <n v="10"/>
    <n v="10"/>
    <n v="9.4700000000000006"/>
    <n v="9.2200000000000006"/>
    <n v="9.7100000000000009"/>
    <n v="9.4700000000000006"/>
    <n v="9.69"/>
    <n v="9.59"/>
    <n v="15"/>
    <n v="10"/>
    <n v="10"/>
    <n v="7.5"/>
    <n v="9.4600000000000009"/>
    <n v="9.5299999999999994"/>
    <n v="9.7899999999999991"/>
    <n v="7.43"/>
    <n v="8.0399999999999991"/>
    <n v="10"/>
    <n v="7.5"/>
    <n v="8.75"/>
    <n v="8.94"/>
    <n v="28"/>
    <n v="10"/>
    <n v="10"/>
    <n v="10"/>
    <n v="10"/>
    <n v="10"/>
    <n v="10"/>
    <n v="10"/>
    <n v="10"/>
    <n v="10"/>
    <n v="9.16"/>
    <n v="22"/>
    <n v="9.98"/>
    <m/>
    <m/>
    <m/>
  </r>
  <r>
    <n v="582"/>
    <x v="3"/>
    <x v="86"/>
    <s v="LBN"/>
    <x v="1"/>
    <n v="4.5999999999999996"/>
    <n v="4.75"/>
    <n v="3.67"/>
    <n v="4.34"/>
    <n v="8.98"/>
    <n v="10"/>
    <n v="10"/>
    <n v="2.5"/>
    <n v="3.76"/>
    <n v="0.09"/>
    <n v="5.76"/>
    <n v="8.6999999999999993"/>
    <n v="5.83"/>
    <n v="7.41"/>
    <n v="9.0500000000000007"/>
    <n v="9.64"/>
    <n v="7.5"/>
    <n v="8.73"/>
    <n v="7.5"/>
    <n v="8.11"/>
    <n v="9.59"/>
    <n v="8.4"/>
    <n v="7.5"/>
    <n v="7.95"/>
    <n v="8.77"/>
    <n v="7.81"/>
    <n v="5"/>
    <n v="7"/>
    <n v="7.5"/>
    <n v="6.5"/>
    <n v="9.4499999999999993"/>
    <n v="9.76"/>
    <n v="7.07"/>
    <n v="8.76"/>
    <n v="7.1"/>
    <n v="7.54"/>
    <n v="93"/>
    <n v="4.6399999999999997"/>
    <n v="10"/>
    <n v="5"/>
    <n v="6.03"/>
    <n v="5.58"/>
    <n v="9.83"/>
    <n v="4.71"/>
    <n v="6.7"/>
    <n v="7"/>
    <n v="5"/>
    <n v="6"/>
    <n v="6.5"/>
    <n v="99"/>
    <n v="0"/>
    <n v="10"/>
    <n v="5"/>
    <n v="0"/>
    <n v="10"/>
    <n v="0"/>
    <n v="0"/>
    <n v="0"/>
    <n v="3.75"/>
    <n v="6.63"/>
    <n v="111"/>
    <n v="5.5"/>
    <m/>
    <m/>
    <m/>
  </r>
  <r>
    <n v="583"/>
    <x v="3"/>
    <x v="87"/>
    <s v="LSO"/>
    <x v="2"/>
    <n v="0"/>
    <n v="0"/>
    <n v="0"/>
    <n v="4.92"/>
    <n v="0"/>
    <n v="5"/>
    <n v="10"/>
    <n v="7.5"/>
    <n v="10"/>
    <n v="10"/>
    <n v="4.4800000000000004"/>
    <n v="4.1100000000000003"/>
    <n v="7.3"/>
    <n v="3.65"/>
    <n v="8.9600000000000009"/>
    <n v="9.83"/>
    <n v="9.58"/>
    <n v="9.4600000000000009"/>
    <n v="10"/>
    <n v="9.73"/>
    <n v="9.57"/>
    <n v="9.5500000000000007"/>
    <n v="10"/>
    <n v="9.7799999999999994"/>
    <n v="9.67"/>
    <n v="8.75"/>
    <n v="5"/>
    <n v="7"/>
    <n v="10"/>
    <n v="7.33"/>
    <n v="9.52"/>
    <n v="9.76"/>
    <n v="9.31"/>
    <n v="9.5299999999999994"/>
    <n v="7.68"/>
    <n v="8.32"/>
    <n v="74"/>
    <n v="10"/>
    <n v="10"/>
    <n v="5"/>
    <n v="7.16"/>
    <n v="5.27"/>
    <n v="8.2799999999999994"/>
    <n v="4.57"/>
    <n v="6.56"/>
    <n v="7"/>
    <n v="5"/>
    <n v="6"/>
    <n v="6.98"/>
    <n v="93"/>
    <n v="10"/>
    <n v="10"/>
    <n v="10"/>
    <n v="5"/>
    <n v="10"/>
    <n v="5"/>
    <n v="5"/>
    <n v="5"/>
    <n v="7.5"/>
    <n v="7.25"/>
    <n v="95"/>
    <n v="7.92"/>
    <m/>
    <m/>
    <m/>
  </r>
  <r>
    <n v="584"/>
    <x v="3"/>
    <x v="88"/>
    <s v="LBR"/>
    <x v="2"/>
    <n v="3.96"/>
    <n v="4.3099999999999996"/>
    <n v="3.09"/>
    <n v="3.79"/>
    <n v="9.06"/>
    <n v="10"/>
    <n v="10"/>
    <n v="7.5"/>
    <n v="10"/>
    <n v="10"/>
    <n v="6.61"/>
    <n v="8.07"/>
    <n v="8.8800000000000008"/>
    <n v="8.9700000000000006"/>
    <n v="9.84"/>
    <n v="9.81"/>
    <n v="9.35"/>
    <n v="9.66"/>
    <n v="7.5"/>
    <n v="8.58"/>
    <n v="9.3000000000000007"/>
    <n v="9.24"/>
    <n v="10"/>
    <n v="9.6199999999999992"/>
    <n v="9.4600000000000009"/>
    <n v="9.26"/>
    <n v="7.5"/>
    <n v="8"/>
    <n v="10"/>
    <n v="8.5"/>
    <n v="9.61"/>
    <n v="9.66"/>
    <n v="8.73"/>
    <n v="9.33"/>
    <n v="8.98"/>
    <n v="9.02"/>
    <n v="48"/>
    <n v="10"/>
    <n v="10"/>
    <n v="5"/>
    <n v="8.27"/>
    <n v="6.73"/>
    <n v="9.77"/>
    <n v="6.13"/>
    <n v="8.41"/>
    <n v="8"/>
    <n v="7.5"/>
    <n v="7.75"/>
    <n v="8.01"/>
    <n v="58"/>
    <n v="0"/>
    <n v="0"/>
    <n v="0"/>
    <n v="2.5"/>
    <n v="4.2"/>
    <n v="5"/>
    <n v="5"/>
    <n v="5"/>
    <n v="2.93"/>
    <n v="7.25"/>
    <n v="95"/>
    <n v="4.21"/>
    <m/>
    <m/>
    <m/>
  </r>
  <r>
    <n v="585"/>
    <x v="3"/>
    <x v="89"/>
    <s v="LBY"/>
    <x v="1"/>
    <n v="0"/>
    <n v="0"/>
    <n v="0"/>
    <n v="2.34"/>
    <n v="9.27"/>
    <n v="10"/>
    <n v="0"/>
    <n v="0"/>
    <n v="0"/>
    <n v="0"/>
    <n v="2.34"/>
    <n v="1.31"/>
    <n v="1.95"/>
    <n v="5.61"/>
    <n v="6.08"/>
    <n v="5.63"/>
    <n v="4.46"/>
    <n v="5.39"/>
    <n v="5"/>
    <n v="5.19"/>
    <n v="7.65"/>
    <n v="2.66"/>
    <n v="5"/>
    <n v="3.83"/>
    <n v="5.74"/>
    <n v="8.06"/>
    <n v="2.5"/>
    <n v="4"/>
    <n v="5"/>
    <n v="3.83"/>
    <n v="7.85"/>
    <n v="8.2200000000000006"/>
    <n v="7.59"/>
    <n v="7.89"/>
    <n v="8.4700000000000006"/>
    <n v="7.06"/>
    <n v="102"/>
    <n v="0"/>
    <n v="10"/>
    <n v="2.5"/>
    <n v="3.22"/>
    <n v="7.54"/>
    <n v="9.08"/>
    <n v="4.93"/>
    <n v="6.95"/>
    <n v="4"/>
    <n v="5"/>
    <n v="4.5"/>
    <n v="5.41"/>
    <n v="126"/>
    <n v="0"/>
    <n v="0"/>
    <n v="0"/>
    <n v="7.5"/>
    <n v="10"/>
    <n v="0"/>
    <n v="0"/>
    <n v="0"/>
    <n v="4.38"/>
    <n v="5.0999999999999996"/>
    <n v="150"/>
    <n v="4.3899999999999997"/>
    <m/>
    <m/>
    <m/>
  </r>
  <r>
    <n v="586"/>
    <x v="3"/>
    <x v="90"/>
    <s v="LTU"/>
    <x v="0"/>
    <n v="0"/>
    <n v="0"/>
    <n v="0"/>
    <n v="6.8"/>
    <n v="8.4700000000000006"/>
    <n v="10"/>
    <n v="10"/>
    <n v="10"/>
    <n v="10"/>
    <n v="10"/>
    <n v="9.26"/>
    <n v="9.73"/>
    <n v="9.86"/>
    <n v="9.16"/>
    <n v="9.66"/>
    <n v="9.85"/>
    <n v="9.9"/>
    <n v="9.8000000000000007"/>
    <n v="10"/>
    <n v="9.9"/>
    <n v="9.82"/>
    <n v="9.36"/>
    <n v="10"/>
    <n v="9.68"/>
    <n v="9.75"/>
    <n v="7.65"/>
    <n v="10"/>
    <n v="10"/>
    <n v="7.5"/>
    <n v="9.17"/>
    <n v="9.67"/>
    <n v="9.01"/>
    <n v="9.76"/>
    <n v="9.48"/>
    <n v="9.4"/>
    <n v="8.92"/>
    <n v="49"/>
    <n v="10"/>
    <n v="10"/>
    <n v="10"/>
    <n v="8.93"/>
    <n v="8.6"/>
    <n v="9.89"/>
    <n v="9.09"/>
    <n v="8.34"/>
    <n v="10"/>
    <n v="7.5"/>
    <n v="8.75"/>
    <n v="9.2899999999999991"/>
    <n v="21"/>
    <n v="10"/>
    <n v="10"/>
    <n v="10"/>
    <n v="7.5"/>
    <n v="10"/>
    <n v="10"/>
    <n v="10"/>
    <n v="10"/>
    <n v="9.3800000000000008"/>
    <n v="9.0299999999999994"/>
    <n v="28"/>
    <n v="9.48"/>
    <m/>
    <m/>
    <m/>
  </r>
  <r>
    <n v="587"/>
    <x v="3"/>
    <x v="91"/>
    <s v="LUX"/>
    <x v="6"/>
    <n v="0"/>
    <n v="0"/>
    <n v="0"/>
    <n v="7.94"/>
    <n v="9.74"/>
    <n v="10"/>
    <n v="10"/>
    <n v="0"/>
    <n v="10"/>
    <n v="10"/>
    <n v="9.0399999999999991"/>
    <n v="8.9499999999999993"/>
    <n v="9.66"/>
    <n v="9.6999999999999993"/>
    <n v="9.76"/>
    <n v="9.7799999999999994"/>
    <n v="9.75"/>
    <n v="9.76"/>
    <n v="10"/>
    <n v="9.8800000000000008"/>
    <n v="9.8000000000000007"/>
    <n v="9.09"/>
    <n v="10"/>
    <n v="9.5399999999999991"/>
    <n v="9.67"/>
    <n v="9.5500000000000007"/>
    <n v="10"/>
    <n v="0"/>
    <n v="10"/>
    <n v="10"/>
    <n v="9.0299999999999994"/>
    <n v="9.9"/>
    <n v="9.48"/>
    <n v="9.4700000000000006"/>
    <n v="9.74"/>
    <n v="9.69"/>
    <n v="7"/>
    <n v="10"/>
    <n v="10"/>
    <n v="10"/>
    <n v="9.39"/>
    <n v="9.6199999999999992"/>
    <n v="9.82"/>
    <n v="7.05"/>
    <n v="8.48"/>
    <n v="0"/>
    <n v="10"/>
    <n v="10"/>
    <n v="9.3699999999999992"/>
    <n v="16"/>
    <n v="10"/>
    <n v="10"/>
    <n v="10"/>
    <n v="10"/>
    <n v="10"/>
    <n v="10"/>
    <n v="10"/>
    <n v="10"/>
    <n v="10"/>
    <n v="9.4700000000000006"/>
    <n v="8"/>
    <n v="9.9499999999999993"/>
    <m/>
    <m/>
    <m/>
  </r>
  <r>
    <n v="588"/>
    <x v="3"/>
    <x v="92"/>
    <s v="MDG"/>
    <x v="2"/>
    <n v="3.33"/>
    <n v="3.93"/>
    <n v="3.58"/>
    <n v="3.61"/>
    <n v="7.77"/>
    <n v="10"/>
    <n v="10"/>
    <n v="7.5"/>
    <n v="9.8000000000000007"/>
    <n v="6.71"/>
    <n v="6.6"/>
    <n v="6.19"/>
    <n v="8.11"/>
    <n v="7.94"/>
    <n v="8.0500000000000007"/>
    <n v="9.06"/>
    <n v="8.84"/>
    <n v="8.65"/>
    <n v="10"/>
    <n v="9.33"/>
    <n v="8.98"/>
    <n v="8.7799999999999994"/>
    <n v="7.5"/>
    <n v="8.14"/>
    <n v="8.56"/>
    <n v="9.43"/>
    <n v="5"/>
    <n v="5"/>
    <n v="7.5"/>
    <n v="5.83"/>
    <n v="9.5299999999999994"/>
    <n v="9.85"/>
    <n v="8.42"/>
    <n v="9.27"/>
    <n v="8.9700000000000006"/>
    <n v="8.3800000000000008"/>
    <n v="72"/>
    <n v="10"/>
    <n v="10"/>
    <n v="5"/>
    <n v="7.13"/>
    <n v="6.38"/>
    <n v="9.52"/>
    <n v="5.59"/>
    <n v="6.75"/>
    <n v="5"/>
    <n v="7.5"/>
    <n v="6.25"/>
    <n v="7.4"/>
    <n v="83"/>
    <n v="10"/>
    <n v="10"/>
    <n v="10"/>
    <n v="2.5"/>
    <n v="10"/>
    <n v="5"/>
    <n v="5"/>
    <n v="5"/>
    <n v="6.88"/>
    <n v="7.44"/>
    <n v="87"/>
    <n v="7.27"/>
    <m/>
    <m/>
    <m/>
  </r>
  <r>
    <n v="589"/>
    <x v="3"/>
    <x v="93"/>
    <s v="MWI"/>
    <x v="2"/>
    <n v="5.0599999999999996"/>
    <n v="5.41"/>
    <n v="4.3"/>
    <n v="4.92"/>
    <n v="9.48"/>
    <n v="10"/>
    <n v="10"/>
    <n v="7.5"/>
    <n v="10"/>
    <n v="10"/>
    <n v="6.06"/>
    <n v="7.32"/>
    <n v="8.6999999999999993"/>
    <n v="9.09"/>
    <n v="9.6"/>
    <n v="8.91"/>
    <n v="8.56"/>
    <n v="9.02"/>
    <n v="10"/>
    <n v="9.51"/>
    <n v="9.02"/>
    <n v="9.6300000000000008"/>
    <n v="10"/>
    <n v="9.82"/>
    <n v="9.42"/>
    <n v="8.6999999999999993"/>
    <n v="7.5"/>
    <n v="8"/>
    <n v="7.5"/>
    <n v="7.67"/>
    <n v="9.5"/>
    <n v="9.8800000000000008"/>
    <n v="8.1"/>
    <n v="9.16"/>
    <n v="8.34"/>
    <n v="8.4600000000000009"/>
    <n v="66"/>
    <n v="10"/>
    <n v="10"/>
    <n v="7.5"/>
    <n v="7.36"/>
    <n v="6.23"/>
    <n v="9.77"/>
    <n v="5.99"/>
    <n v="7.44"/>
    <n v="8"/>
    <n v="7.5"/>
    <n v="7.75"/>
    <n v="8"/>
    <n v="59"/>
    <n v="0"/>
    <n v="0"/>
    <n v="0"/>
    <n v="7.5"/>
    <n v="10"/>
    <n v="5"/>
    <n v="5"/>
    <n v="5"/>
    <n v="5.63"/>
    <n v="7.86"/>
    <n v="64"/>
    <n v="6.21"/>
    <m/>
    <m/>
    <m/>
  </r>
  <r>
    <n v="590"/>
    <x v="3"/>
    <x v="94"/>
    <s v="MYS"/>
    <x v="7"/>
    <n v="5.23"/>
    <n v="5.58"/>
    <n v="5.45"/>
    <n v="5.42"/>
    <n v="9.39"/>
    <n v="10"/>
    <n v="10"/>
    <n v="10"/>
    <n v="9.67"/>
    <n v="9.74"/>
    <n v="5.74"/>
    <n v="7.83"/>
    <n v="9"/>
    <n v="9.19"/>
    <n v="6.99"/>
    <n v="9.0299999999999994"/>
    <n v="8.94"/>
    <n v="8.32"/>
    <n v="7.5"/>
    <n v="7.91"/>
    <n v="7.25"/>
    <n v="4.92"/>
    <n v="5"/>
    <n v="4.96"/>
    <n v="6.1"/>
    <n v="4.62"/>
    <n v="5"/>
    <n v="4"/>
    <n v="5"/>
    <n v="4.67"/>
    <n v="7.11"/>
    <n v="9.6199999999999992"/>
    <n v="7.8"/>
    <n v="8.18"/>
    <n v="5.24"/>
    <n v="5.68"/>
    <n v="124"/>
    <n v="10"/>
    <n v="10"/>
    <n v="5"/>
    <n v="3.92"/>
    <n v="3.19"/>
    <n v="5.93"/>
    <n v="4.67"/>
    <n v="4.92"/>
    <n v="4"/>
    <n v="5"/>
    <n v="4.5"/>
    <n v="5.79"/>
    <n v="118"/>
    <n v="0"/>
    <n v="0"/>
    <n v="0"/>
    <n v="0"/>
    <n v="10"/>
    <n v="0"/>
    <n v="0"/>
    <n v="0"/>
    <n v="2.5"/>
    <n v="6.08"/>
    <n v="121"/>
    <n v="3.79"/>
    <m/>
    <m/>
    <m/>
  </r>
  <r>
    <n v="591"/>
    <x v="3"/>
    <x v="95"/>
    <s v="MLI"/>
    <x v="2"/>
    <n v="0"/>
    <n v="0"/>
    <n v="0"/>
    <n v="3.96"/>
    <n v="6.83"/>
    <n v="5"/>
    <n v="7.07"/>
    <n v="2.5"/>
    <n v="0"/>
    <n v="0"/>
    <n v="6.78"/>
    <n v="7.81"/>
    <n v="4.17"/>
    <n v="5.5"/>
    <n v="9.3000000000000007"/>
    <n v="9.1199999999999992"/>
    <n v="8.4600000000000009"/>
    <n v="8.9600000000000009"/>
    <n v="7.5"/>
    <n v="8.23"/>
    <n v="8.81"/>
    <n v="7.51"/>
    <n v="7.5"/>
    <n v="7.5"/>
    <n v="8.16"/>
    <n v="7.65"/>
    <n v="5"/>
    <n v="8"/>
    <n v="7.5"/>
    <n v="6.83"/>
    <n v="9.81"/>
    <n v="9.06"/>
    <n v="7.91"/>
    <n v="8.93"/>
    <n v="7.49"/>
    <n v="7.72"/>
    <n v="89"/>
    <n v="6.39"/>
    <n v="10"/>
    <n v="7.5"/>
    <n v="8.77"/>
    <n v="6.32"/>
    <n v="6.85"/>
    <n v="5.37"/>
    <n v="5.96"/>
    <n v="8"/>
    <n v="7.5"/>
    <n v="7.75"/>
    <n v="7.21"/>
    <n v="86"/>
    <n v="10"/>
    <n v="10"/>
    <n v="10"/>
    <n v="5"/>
    <n v="1.1000000000000001"/>
    <n v="5"/>
    <n v="5"/>
    <n v="5"/>
    <n v="5.28"/>
    <n v="6.58"/>
    <n v="113"/>
    <n v="5.91"/>
    <m/>
    <m/>
    <m/>
  </r>
  <r>
    <n v="592"/>
    <x v="3"/>
    <x v="96"/>
    <s v="MLT"/>
    <x v="6"/>
    <n v="0"/>
    <n v="0"/>
    <n v="0"/>
    <n v="6.75"/>
    <n v="9.68"/>
    <n v="10"/>
    <n v="10"/>
    <n v="0"/>
    <n v="10"/>
    <n v="10"/>
    <n v="9.15"/>
    <n v="9.24"/>
    <n v="9.73"/>
    <n v="9.7100000000000009"/>
    <n v="9.7200000000000006"/>
    <n v="9.16"/>
    <n v="9.01"/>
    <n v="9.3000000000000007"/>
    <n v="10"/>
    <n v="9.65"/>
    <n v="9.7799999999999994"/>
    <n v="9.4700000000000006"/>
    <n v="10"/>
    <n v="9.74"/>
    <n v="9.76"/>
    <n v="9.69"/>
    <n v="10"/>
    <n v="0"/>
    <n v="10"/>
    <n v="10"/>
    <n v="9.77"/>
    <n v="9.83"/>
    <n v="9.7200000000000006"/>
    <n v="9.77"/>
    <n v="9.65"/>
    <n v="9.7799999999999994"/>
    <n v="2"/>
    <n v="10"/>
    <n v="10"/>
    <n v="10"/>
    <n v="7.68"/>
    <n v="7.79"/>
    <n v="9.82"/>
    <n v="5.51"/>
    <n v="6.15"/>
    <n v="0"/>
    <n v="7.5"/>
    <n v="7.5"/>
    <n v="8.27"/>
    <n v="49"/>
    <n v="10"/>
    <n v="10"/>
    <n v="10"/>
    <n v="7.5"/>
    <n v="10"/>
    <n v="10"/>
    <n v="10"/>
    <n v="10"/>
    <n v="9.3800000000000008"/>
    <n v="9.0399999999999991"/>
    <n v="27"/>
    <n v="9.3000000000000007"/>
    <m/>
    <m/>
    <m/>
  </r>
  <r>
    <n v="593"/>
    <x v="3"/>
    <x v="97"/>
    <s v="MRT"/>
    <x v="2"/>
    <n v="0"/>
    <n v="0"/>
    <n v="0"/>
    <n v="4.05"/>
    <n v="7.11"/>
    <n v="10"/>
    <n v="10"/>
    <n v="5"/>
    <n v="10"/>
    <n v="10"/>
    <n v="3.27"/>
    <n v="8.32"/>
    <n v="8.08"/>
    <n v="7.6"/>
    <n v="6.23"/>
    <n v="9.4700000000000006"/>
    <n v="9.5399999999999991"/>
    <n v="8.41"/>
    <n v="5"/>
    <n v="6.71"/>
    <n v="9.25"/>
    <n v="0.62"/>
    <n v="5"/>
    <n v="2.81"/>
    <n v="6.03"/>
    <n v="5.81"/>
    <n v="2.5"/>
    <n v="6"/>
    <n v="7.5"/>
    <n v="5.33"/>
    <n v="8.08"/>
    <n v="7.61"/>
    <n v="6.16"/>
    <n v="7.28"/>
    <n v="5.79"/>
    <n v="6.05"/>
    <n v="120"/>
    <n v="10"/>
    <n v="0"/>
    <n v="5"/>
    <n v="5.99"/>
    <n v="7.95"/>
    <n v="9.1199999999999992"/>
    <n v="5.87"/>
    <n v="8.31"/>
    <n v="6"/>
    <n v="5"/>
    <n v="5.5"/>
    <n v="6.42"/>
    <n v="102"/>
    <n v="0"/>
    <n v="0"/>
    <n v="0"/>
    <n v="0"/>
    <n v="2.8"/>
    <n v="0"/>
    <n v="0"/>
    <n v="0"/>
    <n v="0.7"/>
    <n v="5.36"/>
    <n v="143"/>
    <n v="2.4700000000000002"/>
    <m/>
    <m/>
    <m/>
  </r>
  <r>
    <n v="594"/>
    <x v="3"/>
    <x v="98"/>
    <s v="MUS"/>
    <x v="2"/>
    <n v="0"/>
    <n v="0"/>
    <n v="0"/>
    <n v="6.36"/>
    <n v="9.51"/>
    <n v="10"/>
    <n v="10"/>
    <n v="10"/>
    <n v="10"/>
    <n v="10"/>
    <n v="8.33"/>
    <n v="9.67"/>
    <n v="9.7100000000000009"/>
    <n v="9.61"/>
    <n v="9.7100000000000009"/>
    <n v="9.75"/>
    <n v="9.2899999999999991"/>
    <n v="9.58"/>
    <n v="7.5"/>
    <n v="8.5399999999999991"/>
    <n v="9.51"/>
    <n v="8.16"/>
    <n v="10"/>
    <n v="9.08"/>
    <n v="9.3000000000000007"/>
    <n v="9.0399999999999991"/>
    <n v="10"/>
    <n v="9"/>
    <n v="10"/>
    <n v="9.67"/>
    <n v="9.8699999999999992"/>
    <n v="9.83"/>
    <n v="9.2899999999999991"/>
    <n v="9.66"/>
    <n v="8.67"/>
    <n v="9.26"/>
    <n v="37"/>
    <n v="10"/>
    <n v="10"/>
    <n v="7.5"/>
    <n v="7.12"/>
    <n v="8.1199999999999992"/>
    <n v="9.51"/>
    <n v="7.18"/>
    <n v="8.4600000000000009"/>
    <n v="9"/>
    <n v="7.5"/>
    <n v="8.25"/>
    <n v="8.4600000000000009"/>
    <n v="41"/>
    <n v="0"/>
    <n v="0"/>
    <n v="0"/>
    <n v="2.5"/>
    <n v="10"/>
    <n v="5"/>
    <n v="5"/>
    <n v="5"/>
    <n v="4.38"/>
    <n v="7.99"/>
    <n v="59"/>
    <n v="5.36"/>
    <m/>
    <m/>
    <m/>
  </r>
  <r>
    <n v="595"/>
    <x v="3"/>
    <x v="99"/>
    <s v="MEX"/>
    <x v="3"/>
    <n v="4.6900000000000004"/>
    <n v="4.04"/>
    <n v="3.04"/>
    <n v="3.92"/>
    <n v="4.4000000000000004"/>
    <n v="0"/>
    <n v="10"/>
    <n v="7.5"/>
    <n v="9.9499999999999993"/>
    <n v="10"/>
    <n v="3.47"/>
    <n v="6.81"/>
    <n v="6.82"/>
    <n v="5.61"/>
    <n v="9.69"/>
    <n v="9.6"/>
    <n v="8.61"/>
    <n v="9.3000000000000007"/>
    <n v="7.5"/>
    <n v="8.4"/>
    <n v="8.91"/>
    <n v="8.8000000000000007"/>
    <n v="7.5"/>
    <n v="8.15"/>
    <n v="8.5299999999999994"/>
    <n v="7.3"/>
    <n v="7.5"/>
    <n v="7"/>
    <n v="10"/>
    <n v="8.17"/>
    <n v="8.9600000000000009"/>
    <n v="9.81"/>
    <n v="8.15"/>
    <n v="8.9700000000000006"/>
    <n v="8.0500000000000007"/>
    <n v="8.1199999999999992"/>
    <n v="78"/>
    <n v="3.6"/>
    <n v="9.8000000000000007"/>
    <n v="5"/>
    <n v="7.76"/>
    <n v="7.14"/>
    <n v="9.42"/>
    <n v="4.3600000000000003"/>
    <n v="7.28"/>
    <n v="7"/>
    <n v="7.5"/>
    <n v="7.25"/>
    <n v="6.85"/>
    <n v="96"/>
    <n v="10"/>
    <n v="10"/>
    <n v="10"/>
    <n v="0"/>
    <n v="10"/>
    <n v="5"/>
    <n v="5"/>
    <n v="5"/>
    <n v="6.25"/>
    <n v="6.81"/>
    <n v="104"/>
    <n v="6.72"/>
    <m/>
    <m/>
    <m/>
  </r>
  <r>
    <n v="596"/>
    <x v="3"/>
    <x v="100"/>
    <s v="MDA"/>
    <x v="0"/>
    <n v="5.14"/>
    <n v="4.66"/>
    <n v="3.55"/>
    <n v="4.45"/>
    <n v="8.58"/>
    <n v="10"/>
    <n v="10"/>
    <n v="5"/>
    <n v="10"/>
    <n v="10"/>
    <n v="7.36"/>
    <n v="8.33"/>
    <n v="8.67"/>
    <n v="8.6199999999999992"/>
    <n v="9.18"/>
    <n v="9.57"/>
    <n v="9.59"/>
    <n v="9.4499999999999993"/>
    <n v="7.5"/>
    <n v="8.4700000000000006"/>
    <n v="7.6"/>
    <n v="7.97"/>
    <n v="7.5"/>
    <n v="7.73"/>
    <n v="7.67"/>
    <n v="5.82"/>
    <n v="7.5"/>
    <n v="8"/>
    <n v="7.5"/>
    <n v="7.67"/>
    <n v="8.91"/>
    <n v="9.9"/>
    <n v="7.53"/>
    <n v="8.7799999999999994"/>
    <n v="7.27"/>
    <n v="7.38"/>
    <n v="99"/>
    <n v="10"/>
    <n v="10"/>
    <n v="5"/>
    <n v="6.35"/>
    <n v="4.78"/>
    <n v="9.4499999999999993"/>
    <n v="5.61"/>
    <n v="5.61"/>
    <n v="8"/>
    <n v="7.5"/>
    <n v="7.75"/>
    <n v="7.17"/>
    <n v="90"/>
    <n v="10"/>
    <n v="10"/>
    <n v="10"/>
    <n v="10"/>
    <n v="10"/>
    <n v="5"/>
    <n v="5"/>
    <n v="5"/>
    <n v="8.75"/>
    <n v="7.5"/>
    <n v="85"/>
    <n v="8.92"/>
    <m/>
    <m/>
    <m/>
  </r>
  <r>
    <n v="597"/>
    <x v="3"/>
    <x v="101"/>
    <s v="MNG"/>
    <x v="9"/>
    <n v="5.43"/>
    <n v="5.34"/>
    <n v="4.99"/>
    <n v="5.25"/>
    <n v="8.36"/>
    <n v="10"/>
    <n v="10"/>
    <n v="10"/>
    <n v="10"/>
    <n v="10"/>
    <n v="6.55"/>
    <n v="9.3800000000000008"/>
    <n v="9.42"/>
    <n v="8.89"/>
    <n v="9.7799999999999994"/>
    <n v="9.39"/>
    <n v="9.2100000000000009"/>
    <n v="9.4600000000000009"/>
    <n v="10"/>
    <n v="9.73"/>
    <n v="9.35"/>
    <n v="9.5500000000000007"/>
    <n v="7.5"/>
    <n v="8.52"/>
    <n v="8.94"/>
    <n v="8.66"/>
    <n v="10"/>
    <n v="9"/>
    <n v="10"/>
    <n v="9.67"/>
    <n v="9.75"/>
    <n v="9.6199999999999992"/>
    <n v="8.73"/>
    <n v="9.3699999999999992"/>
    <n v="8.5399999999999991"/>
    <n v="9.06"/>
    <n v="47"/>
    <n v="10"/>
    <n v="10"/>
    <n v="7.5"/>
    <n v="8.39"/>
    <n v="7.77"/>
    <n v="9.56"/>
    <n v="6.27"/>
    <n v="6.63"/>
    <n v="9"/>
    <n v="7.5"/>
    <n v="8.25"/>
    <n v="8.26"/>
    <n v="50"/>
    <n v="10"/>
    <n v="10"/>
    <n v="10"/>
    <n v="7.5"/>
    <n v="10"/>
    <n v="10"/>
    <n v="10"/>
    <n v="10"/>
    <n v="9.3800000000000008"/>
    <n v="8.5"/>
    <n v="41"/>
    <n v="9.34"/>
    <m/>
    <m/>
    <m/>
  </r>
  <r>
    <n v="598"/>
    <x v="3"/>
    <x v="102"/>
    <s v="MNE"/>
    <x v="0"/>
    <n v="0"/>
    <n v="0"/>
    <n v="0"/>
    <n v="5.18"/>
    <n v="8.6999999999999993"/>
    <n v="10"/>
    <n v="10"/>
    <n v="7.5"/>
    <n v="10"/>
    <n v="10"/>
    <n v="7.14"/>
    <n v="8.6300000000000008"/>
    <n v="9.0399999999999991"/>
    <n v="8.8699999999999992"/>
    <n v="9.76"/>
    <n v="9.85"/>
    <n v="9.67"/>
    <n v="9.76"/>
    <n v="10"/>
    <n v="9.8800000000000008"/>
    <n v="9.32"/>
    <n v="9.67"/>
    <n v="10"/>
    <n v="9.83"/>
    <n v="9.57"/>
    <n v="8.77"/>
    <n v="7.5"/>
    <n v="9"/>
    <n v="7.5"/>
    <n v="8"/>
    <n v="9.57"/>
    <n v="9.82"/>
    <n v="8.64"/>
    <n v="9.34"/>
    <n v="7.1"/>
    <n v="8.3000000000000007"/>
    <n v="75"/>
    <n v="10"/>
    <n v="0"/>
    <n v="5"/>
    <n v="5.21"/>
    <n v="6.07"/>
    <n v="9.73"/>
    <n v="4.3099999999999996"/>
    <n v="6.17"/>
    <n v="9"/>
    <n v="7.5"/>
    <n v="8.25"/>
    <n v="6.08"/>
    <n v="113"/>
    <n v="10"/>
    <n v="10"/>
    <n v="10"/>
    <n v="10"/>
    <n v="10"/>
    <n v="0"/>
    <n v="0"/>
    <n v="0"/>
    <n v="10"/>
    <n v="8.27"/>
    <n v="51"/>
    <n v="9.92"/>
    <m/>
    <m/>
    <m/>
  </r>
  <r>
    <n v="599"/>
    <x v="3"/>
    <x v="103"/>
    <s v="MAR"/>
    <x v="1"/>
    <n v="3.43"/>
    <n v="5.43"/>
    <n v="3.74"/>
    <n v="4.2"/>
    <n v="9.51"/>
    <n v="10"/>
    <n v="10"/>
    <n v="5"/>
    <n v="10"/>
    <n v="10"/>
    <n v="5.57"/>
    <n v="8.3800000000000008"/>
    <n v="8.42"/>
    <n v="8.9600000000000009"/>
    <n v="8.7100000000000009"/>
    <n v="9.36"/>
    <n v="5.56"/>
    <n v="7.88"/>
    <n v="5"/>
    <n v="6.44"/>
    <n v="4.0599999999999996"/>
    <n v="3.29"/>
    <n v="5"/>
    <n v="4.1500000000000004"/>
    <n v="4.0999999999999996"/>
    <n v="5.38"/>
    <n v="5"/>
    <n v="4"/>
    <n v="7.5"/>
    <n v="5.5"/>
    <n v="8.44"/>
    <n v="9.43"/>
    <n v="7.28"/>
    <n v="8.3800000000000008"/>
    <n v="6.38"/>
    <n v="6.41"/>
    <n v="115"/>
    <n v="10"/>
    <n v="6.38"/>
    <n v="2.5"/>
    <n v="6.69"/>
    <n v="4.0199999999999996"/>
    <n v="9.51"/>
    <n v="4.47"/>
    <n v="5.21"/>
    <n v="4"/>
    <n v="5"/>
    <n v="4.5"/>
    <n v="5.92"/>
    <n v="114"/>
    <n v="0"/>
    <n v="0"/>
    <n v="0"/>
    <n v="2.5"/>
    <n v="10"/>
    <n v="0"/>
    <n v="0"/>
    <n v="0"/>
    <n v="3.13"/>
    <n v="5.59"/>
    <n v="136"/>
    <n v="3.61"/>
    <m/>
    <m/>
    <m/>
  </r>
  <r>
    <n v="600"/>
    <x v="3"/>
    <x v="104"/>
    <s v="MOZ"/>
    <x v="2"/>
    <n v="0"/>
    <n v="0"/>
    <n v="0"/>
    <n v="3.54"/>
    <n v="9.01"/>
    <n v="5"/>
    <n v="9.49"/>
    <n v="5"/>
    <n v="6.26"/>
    <n v="7.32"/>
    <n v="5.96"/>
    <n v="5.2"/>
    <n v="6.32"/>
    <n v="7.66"/>
    <n v="8.81"/>
    <n v="9.44"/>
    <n v="8.9"/>
    <n v="9.0500000000000007"/>
    <n v="10"/>
    <n v="9.5299999999999994"/>
    <n v="9.3699999999999992"/>
    <n v="9.3000000000000007"/>
    <n v="10"/>
    <n v="9.65"/>
    <n v="9.51"/>
    <n v="7.57"/>
    <n v="5"/>
    <n v="6"/>
    <n v="7.5"/>
    <n v="6.17"/>
    <n v="9.27"/>
    <n v="9.73"/>
    <n v="8.39"/>
    <n v="9.1300000000000008"/>
    <n v="6.19"/>
    <n v="7.26"/>
    <n v="100"/>
    <n v="10"/>
    <n v="10"/>
    <n v="5"/>
    <n v="6.42"/>
    <n v="7.41"/>
    <n v="9.66"/>
    <n v="5.83"/>
    <n v="7.58"/>
    <n v="6"/>
    <n v="5"/>
    <n v="5.5"/>
    <n v="7.49"/>
    <n v="78"/>
    <n v="10"/>
    <n v="10"/>
    <n v="10"/>
    <n v="10"/>
    <n v="10"/>
    <n v="5"/>
    <n v="5"/>
    <n v="5"/>
    <n v="8.75"/>
    <n v="7.68"/>
    <n v="76"/>
    <n v="8.7799999999999994"/>
    <m/>
    <m/>
    <m/>
  </r>
  <r>
    <n v="601"/>
    <x v="3"/>
    <x v="105"/>
    <s v="MMR"/>
    <x v="7"/>
    <n v="2.4"/>
    <n v="3.66"/>
    <n v="2.87"/>
    <n v="2.98"/>
    <n v="9.34"/>
    <n v="5"/>
    <n v="8.8000000000000007"/>
    <n v="5"/>
    <n v="7.69"/>
    <n v="9.02"/>
    <n v="5.27"/>
    <n v="5.87"/>
    <n v="6.66"/>
    <n v="8"/>
    <n v="5.17"/>
    <n v="6.36"/>
    <n v="6.4"/>
    <n v="5.97"/>
    <n v="5"/>
    <n v="5.49"/>
    <n v="5.82"/>
    <n v="5.2"/>
    <n v="5"/>
    <n v="5.0999999999999996"/>
    <n v="5.46"/>
    <n v="5.3"/>
    <n v="5"/>
    <n v="4"/>
    <n v="5"/>
    <n v="4.67"/>
    <n v="8.59"/>
    <n v="9.11"/>
    <n v="7.92"/>
    <n v="8.5399999999999991"/>
    <n v="6.37"/>
    <n v="6.22"/>
    <n v="118"/>
    <n v="8.8699999999999992"/>
    <n v="2.08"/>
    <n v="5"/>
    <n v="4.9000000000000004"/>
    <n v="6.17"/>
    <n v="8.9"/>
    <n v="4.45"/>
    <n v="5.86"/>
    <n v="4"/>
    <n v="5"/>
    <n v="4.5"/>
    <n v="5.64"/>
    <n v="121"/>
    <n v="0"/>
    <n v="10"/>
    <n v="5"/>
    <n v="2.5"/>
    <n v="10"/>
    <n v="0"/>
    <n v="5"/>
    <n v="2.5"/>
    <n v="5"/>
    <n v="5.54"/>
    <n v="137"/>
    <n v="6.28"/>
    <m/>
    <m/>
    <m/>
  </r>
  <r>
    <n v="602"/>
    <x v="3"/>
    <x v="106"/>
    <s v="NAM"/>
    <x v="2"/>
    <n v="0"/>
    <n v="0"/>
    <n v="0"/>
    <n v="5.75"/>
    <n v="4.8499999999999996"/>
    <n v="10"/>
    <n v="10"/>
    <n v="7.5"/>
    <n v="10"/>
    <n v="10"/>
    <n v="7.3"/>
    <n v="9.67"/>
    <n v="9.2100000000000009"/>
    <n v="7.03"/>
    <n v="9.36"/>
    <n v="9.68"/>
    <n v="9.43"/>
    <n v="9.49"/>
    <n v="10"/>
    <n v="9.74"/>
    <n v="9.86"/>
    <n v="9.19"/>
    <n v="10"/>
    <n v="9.59"/>
    <n v="9.73"/>
    <n v="9.39"/>
    <n v="10"/>
    <n v="8"/>
    <n v="10"/>
    <n v="9.33"/>
    <n v="9.59"/>
    <n v="9.49"/>
    <n v="9.7200000000000006"/>
    <n v="9.6"/>
    <n v="9.57"/>
    <n v="9.4700000000000006"/>
    <n v="22"/>
    <n v="10"/>
    <n v="10"/>
    <n v="7.5"/>
    <n v="8.02"/>
    <n v="8.1199999999999992"/>
    <n v="9.82"/>
    <n v="6.33"/>
    <n v="7.01"/>
    <n v="8"/>
    <n v="7.5"/>
    <n v="7.75"/>
    <n v="8.2799999999999994"/>
    <n v="48"/>
    <n v="0"/>
    <n v="10"/>
    <n v="5"/>
    <n v="7.5"/>
    <n v="10"/>
    <n v="5"/>
    <n v="5"/>
    <n v="5"/>
    <n v="6.88"/>
    <n v="8.1300000000000008"/>
    <n v="53"/>
    <n v="8.39"/>
    <m/>
    <m/>
    <m/>
  </r>
  <r>
    <n v="603"/>
    <x v="3"/>
    <x v="107"/>
    <s v="NPL"/>
    <x v="7"/>
    <n v="3.93"/>
    <n v="4.66"/>
    <n v="4.3099999999999996"/>
    <n v="4.3"/>
    <n v="9.33"/>
    <n v="5"/>
    <n v="10"/>
    <n v="7.5"/>
    <n v="9.69"/>
    <n v="9.51"/>
    <n v="6.32"/>
    <n v="8.26"/>
    <n v="8.0399999999999991"/>
    <n v="8.69"/>
    <n v="9.36"/>
    <n v="9.69"/>
    <n v="7.79"/>
    <n v="8.94"/>
    <n v="7.5"/>
    <n v="8.2200000000000006"/>
    <n v="9.23"/>
    <n v="8.2899999999999991"/>
    <n v="7.5"/>
    <n v="7.89"/>
    <n v="8.56"/>
    <n v="8.0299999999999994"/>
    <n v="2.5"/>
    <n v="7"/>
    <n v="7.5"/>
    <n v="5.67"/>
    <n v="9.6999999999999993"/>
    <n v="9.89"/>
    <n v="9.52"/>
    <n v="9.6999999999999993"/>
    <n v="8.91"/>
    <n v="8.08"/>
    <n v="79"/>
    <n v="8.9"/>
    <n v="10"/>
    <n v="5"/>
    <n v="8.69"/>
    <n v="8.75"/>
    <n v="8.9600000000000009"/>
    <n v="5.77"/>
    <n v="7.54"/>
    <n v="7"/>
    <n v="5"/>
    <n v="6"/>
    <n v="7.73"/>
    <n v="69"/>
    <n v="10"/>
    <n v="10"/>
    <n v="10"/>
    <n v="0"/>
    <n v="10"/>
    <n v="10"/>
    <n v="10"/>
    <n v="10"/>
    <n v="7.5"/>
    <n v="7.58"/>
    <n v="81"/>
    <n v="7.56"/>
    <m/>
    <m/>
    <m/>
  </r>
  <r>
    <n v="604"/>
    <x v="3"/>
    <x v="108"/>
    <s v="NLD"/>
    <x v="6"/>
    <n v="8.8699999999999992"/>
    <n v="8.7100000000000009"/>
    <n v="7.99"/>
    <n v="8.52"/>
    <n v="9.84"/>
    <n v="10"/>
    <n v="10"/>
    <n v="10"/>
    <n v="9.9"/>
    <n v="9.84"/>
    <n v="9.7200000000000006"/>
    <n v="9.5"/>
    <n v="9.85"/>
    <n v="9.85"/>
    <n v="9.2799999999999994"/>
    <n v="9.74"/>
    <n v="9.74"/>
    <n v="9.59"/>
    <n v="10"/>
    <n v="9.7899999999999991"/>
    <n v="9.42"/>
    <n v="9.76"/>
    <n v="10"/>
    <n v="9.8800000000000008"/>
    <n v="9.65"/>
    <n v="7.34"/>
    <n v="10"/>
    <n v="0"/>
    <n v="10"/>
    <n v="10"/>
    <n v="9.7100000000000009"/>
    <n v="9.8800000000000008"/>
    <n v="9.7899999999999991"/>
    <n v="9.7899999999999991"/>
    <n v="9.18"/>
    <n v="9.08"/>
    <n v="44"/>
    <n v="10"/>
    <n v="10"/>
    <n v="10"/>
    <n v="8.8800000000000008"/>
    <n v="9.42"/>
    <n v="9.91"/>
    <n v="7.16"/>
    <n v="8.17"/>
    <n v="0"/>
    <n v="10"/>
    <n v="10"/>
    <n v="9.2799999999999994"/>
    <n v="22"/>
    <n v="10"/>
    <n v="10"/>
    <n v="10"/>
    <n v="7.5"/>
    <n v="10"/>
    <n v="10"/>
    <n v="10"/>
    <n v="10"/>
    <n v="9.3800000000000008"/>
    <n v="9.36"/>
    <n v="14"/>
    <n v="9.4499999999999993"/>
    <m/>
    <m/>
    <m/>
  </r>
  <r>
    <n v="605"/>
    <x v="3"/>
    <x v="109"/>
    <s v="NZL"/>
    <x v="5"/>
    <n v="8.3699999999999992"/>
    <n v="7.88"/>
    <n v="7.36"/>
    <n v="7.87"/>
    <n v="9.68"/>
    <n v="10"/>
    <n v="10"/>
    <n v="10"/>
    <n v="10"/>
    <n v="10"/>
    <n v="9.67"/>
    <n v="9.84"/>
    <n v="9.93"/>
    <n v="9.8000000000000007"/>
    <n v="9.8000000000000007"/>
    <n v="9.93"/>
    <n v="9.92"/>
    <n v="9.8800000000000008"/>
    <n v="10"/>
    <n v="9.94"/>
    <n v="9.85"/>
    <n v="9.8699999999999992"/>
    <n v="10"/>
    <n v="9.94"/>
    <n v="9.89"/>
    <n v="9.3800000000000008"/>
    <n v="10"/>
    <n v="0"/>
    <n v="10"/>
    <n v="10"/>
    <n v="9.82"/>
    <n v="9.77"/>
    <n v="9.7100000000000009"/>
    <n v="9.77"/>
    <n v="9.64"/>
    <n v="9.6999999999999993"/>
    <n v="6"/>
    <n v="10"/>
    <n v="10"/>
    <n v="10"/>
    <n v="9.56"/>
    <n v="9.4600000000000009"/>
    <n v="9.9"/>
    <n v="7.17"/>
    <n v="7.68"/>
    <n v="0"/>
    <n v="10"/>
    <n v="10"/>
    <n v="9.31"/>
    <n v="20"/>
    <n v="10"/>
    <n v="10"/>
    <n v="10"/>
    <n v="10"/>
    <n v="10"/>
    <n v="10"/>
    <n v="10"/>
    <n v="10"/>
    <n v="10"/>
    <n v="9.5"/>
    <n v="5"/>
    <n v="9.98"/>
    <m/>
    <m/>
    <m/>
  </r>
  <r>
    <n v="606"/>
    <x v="3"/>
    <x v="110"/>
    <s v="NIC"/>
    <x v="3"/>
    <n v="3.95"/>
    <n v="3.93"/>
    <n v="3.42"/>
    <n v="3.77"/>
    <n v="7.91"/>
    <n v="10"/>
    <n v="10"/>
    <n v="7.5"/>
    <n v="10"/>
    <n v="10"/>
    <n v="7.39"/>
    <n v="7.77"/>
    <n v="8.9499999999999993"/>
    <n v="8.43"/>
    <n v="8.59"/>
    <n v="9.66"/>
    <n v="9.51"/>
    <n v="9.25"/>
    <n v="7.5"/>
    <n v="8.3800000000000008"/>
    <n v="8.4700000000000006"/>
    <n v="9.3000000000000007"/>
    <n v="7.5"/>
    <n v="8.4"/>
    <n v="8.43"/>
    <n v="3.28"/>
    <n v="5"/>
    <n v="7"/>
    <n v="5"/>
    <n v="5.67"/>
    <n v="7.57"/>
    <n v="9.6"/>
    <n v="5.54"/>
    <n v="7.57"/>
    <n v="4.05"/>
    <n v="5.14"/>
    <n v="129"/>
    <n v="10"/>
    <n v="10"/>
    <n v="2.5"/>
    <n v="4.71"/>
    <n v="4.84"/>
    <n v="6.24"/>
    <n v="5"/>
    <n v="5.87"/>
    <n v="7"/>
    <n v="5"/>
    <n v="6"/>
    <n v="6.13"/>
    <n v="110"/>
    <n v="10"/>
    <n v="10"/>
    <n v="10"/>
    <n v="10"/>
    <n v="10"/>
    <n v="5"/>
    <n v="5"/>
    <n v="5"/>
    <n v="8.75"/>
    <n v="7"/>
    <n v="101"/>
    <n v="8.9"/>
    <m/>
    <m/>
    <m/>
  </r>
  <r>
    <n v="607"/>
    <x v="3"/>
    <x v="111"/>
    <s v="NER"/>
    <x v="2"/>
    <n v="0"/>
    <n v="0"/>
    <n v="0"/>
    <n v="4.1500000000000004"/>
    <n v="8.7100000000000009"/>
    <n v="10"/>
    <n v="2.77"/>
    <n v="2.5"/>
    <n v="0"/>
    <n v="3.98"/>
    <n v="7.7"/>
    <n v="8.4"/>
    <n v="5.05"/>
    <n v="6.88"/>
    <n v="8.52"/>
    <n v="9.57"/>
    <n v="9.3000000000000007"/>
    <n v="9.1300000000000008"/>
    <n v="7.5"/>
    <n v="8.32"/>
    <n v="8.6300000000000008"/>
    <n v="8.64"/>
    <n v="10"/>
    <n v="9.32"/>
    <n v="8.9700000000000006"/>
    <n v="9.0299999999999994"/>
    <n v="5"/>
    <n v="9"/>
    <n v="5"/>
    <n v="6.33"/>
    <n v="9.18"/>
    <n v="9.7200000000000006"/>
    <n v="8.67"/>
    <n v="9.19"/>
    <n v="8.48"/>
    <n v="8.26"/>
    <n v="76"/>
    <n v="10"/>
    <n v="10"/>
    <n v="5"/>
    <n v="9.15"/>
    <n v="7.38"/>
    <n v="7.68"/>
    <n v="6.78"/>
    <n v="7.45"/>
    <n v="9"/>
    <n v="5"/>
    <n v="7"/>
    <n v="7.83"/>
    <n v="63"/>
    <n v="10"/>
    <n v="10"/>
    <n v="10"/>
    <n v="0"/>
    <n v="9.8000000000000007"/>
    <n v="0"/>
    <n v="0"/>
    <n v="0"/>
    <n v="4.95"/>
    <n v="7.05"/>
    <n v="100"/>
    <n v="5.82"/>
    <m/>
    <m/>
    <m/>
  </r>
  <r>
    <n v="608"/>
    <x v="3"/>
    <x v="112"/>
    <s v="NGA"/>
    <x v="2"/>
    <n v="3.81"/>
    <n v="4.99"/>
    <n v="4.18"/>
    <n v="4.33"/>
    <n v="0"/>
    <n v="5"/>
    <n v="2.83"/>
    <n v="2.5"/>
    <n v="0"/>
    <n v="4.41"/>
    <n v="3.47"/>
    <n v="3.72"/>
    <n v="3.13"/>
    <n v="1.57"/>
    <n v="8.59"/>
    <n v="9.2899999999999991"/>
    <n v="8.32"/>
    <n v="8.73"/>
    <n v="5"/>
    <n v="6.87"/>
    <n v="9.1199999999999992"/>
    <n v="8.42"/>
    <n v="5"/>
    <n v="6.71"/>
    <n v="7.92"/>
    <n v="8.1300000000000008"/>
    <n v="5"/>
    <n v="7"/>
    <n v="7.5"/>
    <n v="6.5"/>
    <n v="9.8699999999999992"/>
    <n v="9.8000000000000007"/>
    <n v="8.33"/>
    <n v="9.33"/>
    <n v="7.52"/>
    <n v="7.87"/>
    <n v="83"/>
    <n v="9.4700000000000006"/>
    <n v="9.74"/>
    <n v="5"/>
    <n v="9.0299999999999994"/>
    <n v="8.0299999999999994"/>
    <n v="9.3800000000000008"/>
    <n v="5.15"/>
    <n v="8.3699999999999992"/>
    <n v="7"/>
    <n v="7.5"/>
    <n v="7.25"/>
    <n v="7.94"/>
    <n v="61"/>
    <n v="0"/>
    <n v="0"/>
    <n v="0"/>
    <n v="5"/>
    <n v="7"/>
    <n v="0"/>
    <n v="0"/>
    <n v="0"/>
    <n v="3"/>
    <n v="5.64"/>
    <n v="135"/>
    <n v="4.0599999999999996"/>
    <m/>
    <m/>
    <m/>
  </r>
  <r>
    <n v="609"/>
    <x v="3"/>
    <x v="113"/>
    <s v="MKD"/>
    <x v="0"/>
    <n v="4.68"/>
    <n v="5.63"/>
    <n v="4.67"/>
    <n v="4.99"/>
    <n v="9.74"/>
    <n v="10"/>
    <n v="10"/>
    <n v="5"/>
    <n v="10"/>
    <n v="10"/>
    <n v="6.31"/>
    <n v="7.09"/>
    <n v="8.34"/>
    <n v="9.0399999999999991"/>
    <n v="8.92"/>
    <n v="9.4700000000000006"/>
    <n v="8.99"/>
    <n v="9.1300000000000008"/>
    <n v="10"/>
    <n v="9.56"/>
    <n v="8.33"/>
    <n v="8.1"/>
    <n v="7.5"/>
    <n v="7.8"/>
    <n v="8.06"/>
    <n v="5.56"/>
    <n v="7.5"/>
    <n v="7"/>
    <n v="7.5"/>
    <n v="7.33"/>
    <n v="8.64"/>
    <n v="9.91"/>
    <n v="7.92"/>
    <n v="8.82"/>
    <n v="6.45"/>
    <n v="7.04"/>
    <n v="103"/>
    <n v="10"/>
    <n v="0"/>
    <n v="5"/>
    <n v="5.64"/>
    <n v="3.92"/>
    <n v="9.58"/>
    <n v="5.0599999999999996"/>
    <n v="4.45"/>
    <n v="7"/>
    <n v="5"/>
    <n v="6"/>
    <n v="5.52"/>
    <n v="125"/>
    <n v="10"/>
    <n v="10"/>
    <n v="10"/>
    <n v="10"/>
    <n v="10"/>
    <n v="5"/>
    <n v="5"/>
    <n v="5"/>
    <n v="8.75"/>
    <n v="7.57"/>
    <n v="82"/>
    <n v="8.8000000000000007"/>
    <m/>
    <m/>
    <m/>
  </r>
  <r>
    <n v="610"/>
    <x v="3"/>
    <x v="114"/>
    <s v="NOR"/>
    <x v="6"/>
    <n v="8.9"/>
    <n v="8.51"/>
    <n v="8.26"/>
    <n v="8.56"/>
    <n v="9.74"/>
    <n v="10"/>
    <n v="10"/>
    <n v="10"/>
    <n v="10"/>
    <n v="10"/>
    <n v="9.52"/>
    <n v="9.83"/>
    <n v="9.91"/>
    <n v="9.82"/>
    <n v="9.8800000000000008"/>
    <n v="9.92"/>
    <n v="9.82"/>
    <n v="9.8699999999999992"/>
    <n v="10"/>
    <n v="9.93"/>
    <n v="9.81"/>
    <n v="9.86"/>
    <n v="10"/>
    <n v="9.93"/>
    <n v="9.8699999999999992"/>
    <n v="9.66"/>
    <n v="10"/>
    <n v="0"/>
    <n v="10"/>
    <n v="10"/>
    <n v="9.67"/>
    <n v="9.86"/>
    <n v="8.5399999999999991"/>
    <n v="9.35"/>
    <n v="9.51"/>
    <n v="9.6300000000000008"/>
    <n v="12"/>
    <n v="10"/>
    <n v="10"/>
    <n v="10"/>
    <n v="9.68"/>
    <n v="9.7200000000000006"/>
    <n v="9.9"/>
    <n v="8.67"/>
    <n v="9.35"/>
    <n v="0"/>
    <n v="10"/>
    <n v="10"/>
    <n v="9.6999999999999993"/>
    <n v="3"/>
    <n v="10"/>
    <n v="10"/>
    <n v="10"/>
    <n v="7.5"/>
    <n v="10"/>
    <n v="10"/>
    <n v="10"/>
    <n v="10"/>
    <n v="9.3800000000000008"/>
    <n v="9.56"/>
    <n v="3"/>
    <n v="9.4600000000000009"/>
    <m/>
    <m/>
    <m/>
  </r>
  <r>
    <n v="611"/>
    <x v="3"/>
    <x v="115"/>
    <s v="OMN"/>
    <x v="1"/>
    <n v="0"/>
    <n v="0"/>
    <n v="0"/>
    <n v="5.83"/>
    <n v="9.8800000000000008"/>
    <n v="10"/>
    <n v="10"/>
    <n v="7.5"/>
    <n v="10"/>
    <n v="10"/>
    <n v="5.76"/>
    <n v="7.11"/>
    <n v="8.6199999999999992"/>
    <n v="9.25"/>
    <n v="7.75"/>
    <n v="9.1199999999999992"/>
    <n v="5.9"/>
    <n v="7.59"/>
    <n v="7.5"/>
    <n v="7.55"/>
    <n v="6.75"/>
    <n v="5.99"/>
    <n v="5"/>
    <n v="5.5"/>
    <n v="6.12"/>
    <n v="1.92"/>
    <n v="0"/>
    <n v="2"/>
    <n v="5"/>
    <n v="2.33"/>
    <n v="0.71"/>
    <n v="1.94"/>
    <n v="0"/>
    <n v="1.32"/>
    <n v="3.36"/>
    <n v="2.23"/>
    <n v="158"/>
    <n v="10"/>
    <n v="10"/>
    <n v="2.5"/>
    <n v="2.48"/>
    <n v="1.47"/>
    <n v="1.98"/>
    <n v="2.2200000000000002"/>
    <n v="1.49"/>
    <n v="2"/>
    <n v="5"/>
    <n v="3.5"/>
    <n v="3.96"/>
    <n v="144"/>
    <n v="0"/>
    <n v="0"/>
    <n v="0"/>
    <n v="0"/>
    <n v="10"/>
    <n v="0"/>
    <n v="0"/>
    <n v="0"/>
    <n v="2.5"/>
    <n v="5.35"/>
    <n v="145"/>
    <n v="3.18"/>
    <m/>
    <m/>
    <m/>
  </r>
  <r>
    <n v="612"/>
    <x v="3"/>
    <x v="116"/>
    <s v="PAK"/>
    <x v="7"/>
    <n v="3.01"/>
    <n v="3.71"/>
    <n v="3.8"/>
    <n v="3.51"/>
    <n v="8.7799999999999994"/>
    <n v="0"/>
    <n v="8.18"/>
    <n v="2.5"/>
    <n v="0.84"/>
    <n v="1.63"/>
    <n v="3.33"/>
    <n v="4.13"/>
    <n v="2.94"/>
    <n v="5.86"/>
    <n v="7.4"/>
    <n v="8.2799999999999994"/>
    <n v="5.51"/>
    <n v="7.06"/>
    <n v="5"/>
    <n v="6.03"/>
    <n v="8.4600000000000009"/>
    <n v="4.0599999999999996"/>
    <n v="5"/>
    <n v="4.53"/>
    <n v="6.49"/>
    <n v="5.21"/>
    <n v="7.5"/>
    <n v="5"/>
    <n v="5"/>
    <n v="5.83"/>
    <n v="8.68"/>
    <n v="9.1199999999999992"/>
    <n v="9.02"/>
    <n v="8.94"/>
    <n v="5.17"/>
    <n v="6.29"/>
    <n v="116"/>
    <n v="5.53"/>
    <n v="9.8699999999999992"/>
    <n v="2.5"/>
    <n v="3.53"/>
    <n v="5.76"/>
    <n v="5.15"/>
    <n v="3.44"/>
    <n v="6.14"/>
    <n v="5"/>
    <n v="5"/>
    <n v="5"/>
    <n v="5.21"/>
    <n v="128"/>
    <n v="0"/>
    <n v="10"/>
    <n v="5"/>
    <n v="2.5"/>
    <n v="10"/>
    <n v="0"/>
    <n v="0"/>
    <n v="0"/>
    <n v="4.38"/>
    <n v="5.4"/>
    <n v="141"/>
    <n v="5.6"/>
    <m/>
    <m/>
    <m/>
  </r>
  <r>
    <n v="613"/>
    <x v="3"/>
    <x v="117"/>
    <s v="PAN"/>
    <x v="3"/>
    <n v="5.05"/>
    <n v="4.82"/>
    <n v="3.28"/>
    <n v="4.3899999999999997"/>
    <n v="7.09"/>
    <n v="10"/>
    <n v="10"/>
    <n v="10"/>
    <n v="10"/>
    <n v="10"/>
    <n v="8.6300000000000008"/>
    <n v="9.4700000000000006"/>
    <n v="9.73"/>
    <n v="8.41"/>
    <n v="9.81"/>
    <n v="9.39"/>
    <n v="9.67"/>
    <n v="9.6199999999999992"/>
    <n v="10"/>
    <n v="9.81"/>
    <n v="9.83"/>
    <n v="9.49"/>
    <n v="10"/>
    <n v="9.74"/>
    <n v="9.7899999999999991"/>
    <n v="8.98"/>
    <n v="10"/>
    <n v="8"/>
    <n v="10"/>
    <n v="9.33"/>
    <n v="9.76"/>
    <n v="9.85"/>
    <n v="9.61"/>
    <n v="9.74"/>
    <n v="9.11"/>
    <n v="9.2899999999999991"/>
    <n v="33"/>
    <n v="10"/>
    <n v="3.94"/>
    <n v="7.5"/>
    <n v="9.1"/>
    <n v="8.02"/>
    <n v="9.51"/>
    <n v="6.32"/>
    <n v="7.74"/>
    <n v="8"/>
    <n v="7.5"/>
    <n v="7.75"/>
    <n v="7.76"/>
    <n v="67"/>
    <n v="10"/>
    <n v="10"/>
    <n v="10"/>
    <n v="10"/>
    <n v="10"/>
    <n v="10"/>
    <n v="10"/>
    <n v="10"/>
    <n v="10"/>
    <n v="8.49"/>
    <n v="42"/>
    <n v="9.93"/>
    <m/>
    <m/>
    <m/>
  </r>
  <r>
    <n v="614"/>
    <x v="3"/>
    <x v="118"/>
    <s v="PNG"/>
    <x v="5"/>
    <n v="0"/>
    <n v="0"/>
    <n v="0"/>
    <n v="3.97"/>
    <n v="7.09"/>
    <n v="10"/>
    <n v="10"/>
    <n v="7.5"/>
    <n v="10"/>
    <n v="10"/>
    <n v="6.21"/>
    <n v="8.16"/>
    <n v="8.84"/>
    <n v="7.97"/>
    <n v="8.82"/>
    <n v="9.8699999999999992"/>
    <n v="8.7899999999999991"/>
    <n v="9.16"/>
    <n v="10"/>
    <n v="9.58"/>
    <n v="9.83"/>
    <n v="9.26"/>
    <n v="7.5"/>
    <n v="8.3800000000000008"/>
    <n v="9.1"/>
    <n v="8.69"/>
    <n v="7.5"/>
    <n v="10"/>
    <n v="7.5"/>
    <n v="8.33"/>
    <n v="9.73"/>
    <n v="9.84"/>
    <n v="8.49"/>
    <n v="9.35"/>
    <n v="8.66"/>
    <n v="8.76"/>
    <n v="53"/>
    <n v="10"/>
    <n v="10"/>
    <n v="7.5"/>
    <n v="7.1"/>
    <n v="7.06"/>
    <n v="9.5"/>
    <n v="4"/>
    <n v="7.16"/>
    <n v="10"/>
    <n v="7.5"/>
    <n v="8.75"/>
    <n v="7.9"/>
    <n v="62"/>
    <n v="0"/>
    <n v="10"/>
    <n v="5"/>
    <n v="5"/>
    <n v="10"/>
    <n v="5"/>
    <n v="5"/>
    <n v="5"/>
    <n v="6.25"/>
    <n v="7.65"/>
    <n v="78"/>
    <n v="7.76"/>
    <m/>
    <m/>
    <m/>
  </r>
  <r>
    <n v="615"/>
    <x v="3"/>
    <x v="119"/>
    <s v="PRY"/>
    <x v="3"/>
    <n v="0"/>
    <n v="0"/>
    <n v="0"/>
    <n v="4.04"/>
    <n v="7.12"/>
    <n v="10"/>
    <n v="10"/>
    <n v="5"/>
    <n v="7.53"/>
    <n v="9.73"/>
    <n v="8.56"/>
    <n v="8.57"/>
    <n v="8.48"/>
    <n v="7.8"/>
    <n v="9.6199999999999992"/>
    <n v="9.74"/>
    <n v="9.52"/>
    <n v="9.6300000000000008"/>
    <n v="10"/>
    <n v="9.81"/>
    <n v="9.39"/>
    <n v="9.68"/>
    <n v="10"/>
    <n v="9.84"/>
    <n v="9.61"/>
    <n v="8.1"/>
    <n v="7.5"/>
    <n v="8"/>
    <n v="10"/>
    <n v="8.5"/>
    <n v="8.8699999999999992"/>
    <n v="9.93"/>
    <n v="8.92"/>
    <n v="9.24"/>
    <n v="7.97"/>
    <n v="8.4499999999999993"/>
    <n v="68"/>
    <n v="0"/>
    <n v="10"/>
    <n v="5"/>
    <n v="8.2100000000000009"/>
    <n v="7.95"/>
    <n v="9.6"/>
    <n v="4.1100000000000003"/>
    <n v="4.96"/>
    <n v="8"/>
    <n v="7.5"/>
    <n v="7.75"/>
    <n v="6.4"/>
    <n v="104"/>
    <n v="10"/>
    <n v="10"/>
    <n v="10"/>
    <n v="5"/>
    <n v="10"/>
    <n v="5"/>
    <n v="5"/>
    <n v="5"/>
    <n v="7.5"/>
    <n v="7.66"/>
    <n v="77"/>
    <n v="7.9"/>
    <m/>
    <m/>
    <m/>
  </r>
  <r>
    <n v="616"/>
    <x v="3"/>
    <x v="120"/>
    <s v="PER"/>
    <x v="3"/>
    <n v="6.17"/>
    <n v="4.41"/>
    <n v="3.57"/>
    <n v="4.72"/>
    <n v="7.7"/>
    <n v="10"/>
    <n v="10"/>
    <n v="7.5"/>
    <n v="9.4"/>
    <n v="9.8000000000000007"/>
    <n v="7.45"/>
    <n v="9.24"/>
    <n v="9.06"/>
    <n v="8.3800000000000008"/>
    <n v="9.52"/>
    <n v="9.6199999999999992"/>
    <n v="9.34"/>
    <n v="9.49"/>
    <n v="7.5"/>
    <n v="8.5"/>
    <n v="9.69"/>
    <n v="9.68"/>
    <n v="7.5"/>
    <n v="8.59"/>
    <n v="9.14"/>
    <n v="7.86"/>
    <n v="7.5"/>
    <n v="8"/>
    <n v="5"/>
    <n v="6.83"/>
    <n v="9.11"/>
    <n v="9.5299999999999994"/>
    <n v="9.34"/>
    <n v="9.33"/>
    <n v="8.91"/>
    <n v="8.23"/>
    <n v="77"/>
    <n v="7.05"/>
    <n v="10"/>
    <n v="7.5"/>
    <n v="8.69"/>
    <n v="8.8800000000000008"/>
    <n v="9.7899999999999991"/>
    <n v="6.45"/>
    <n v="9.39"/>
    <n v="8"/>
    <n v="5"/>
    <n v="6.5"/>
    <n v="8.25"/>
    <n v="52"/>
    <n v="10"/>
    <n v="10"/>
    <n v="10"/>
    <n v="2.5"/>
    <n v="10"/>
    <n v="5"/>
    <n v="5"/>
    <n v="5"/>
    <n v="6.88"/>
    <n v="7.73"/>
    <n v="71"/>
    <n v="7.37"/>
    <m/>
    <m/>
    <m/>
  </r>
  <r>
    <n v="617"/>
    <x v="3"/>
    <x v="121"/>
    <s v="PHL"/>
    <x v="7"/>
    <n v="2.5299999999999998"/>
    <n v="4.67"/>
    <n v="3.1"/>
    <n v="3.44"/>
    <n v="6.8"/>
    <n v="10"/>
    <n v="7.09"/>
    <n v="2.5"/>
    <n v="3.35"/>
    <n v="3.75"/>
    <n v="4.8600000000000003"/>
    <n v="3.96"/>
    <n v="5.07"/>
    <n v="5.93"/>
    <n v="9.2799999999999994"/>
    <n v="9.4700000000000006"/>
    <n v="9.23"/>
    <n v="9.33"/>
    <n v="7.5"/>
    <n v="8.41"/>
    <n v="9.4"/>
    <n v="8.1199999999999992"/>
    <n v="10"/>
    <n v="9.06"/>
    <n v="9.23"/>
    <n v="9.0299999999999994"/>
    <n v="7.5"/>
    <n v="9"/>
    <n v="7.5"/>
    <n v="8"/>
    <n v="8.61"/>
    <n v="7.98"/>
    <n v="8.25"/>
    <n v="8.2799999999999994"/>
    <n v="8.76"/>
    <n v="8.52"/>
    <n v="65"/>
    <n v="1.69"/>
    <n v="10"/>
    <n v="5"/>
    <n v="7.14"/>
    <n v="6.94"/>
    <n v="8.93"/>
    <n v="3.78"/>
    <n v="6.54"/>
    <n v="9"/>
    <n v="5"/>
    <n v="7"/>
    <n v="6.34"/>
    <n v="106"/>
    <n v="10"/>
    <n v="10"/>
    <n v="10"/>
    <n v="0"/>
    <n v="10"/>
    <n v="5"/>
    <n v="5"/>
    <n v="5"/>
    <n v="6.25"/>
    <n v="6.87"/>
    <n v="102"/>
    <n v="6.85"/>
    <m/>
    <m/>
    <m/>
  </r>
  <r>
    <n v="618"/>
    <x v="3"/>
    <x v="122"/>
    <s v="POL"/>
    <x v="0"/>
    <n v="6.58"/>
    <n v="6.41"/>
    <n v="6.16"/>
    <n v="6.38"/>
    <n v="9.81"/>
    <n v="10"/>
    <n v="10"/>
    <n v="7.5"/>
    <n v="10"/>
    <n v="9.98"/>
    <n v="8.23"/>
    <n v="9.39"/>
    <n v="9.3000000000000007"/>
    <n v="9.5500000000000007"/>
    <n v="9.8800000000000008"/>
    <n v="9.56"/>
    <n v="9.65"/>
    <n v="9.6999999999999993"/>
    <n v="10"/>
    <n v="9.85"/>
    <n v="9.42"/>
    <n v="9.34"/>
    <n v="7.5"/>
    <n v="8.42"/>
    <n v="8.92"/>
    <n v="7.44"/>
    <n v="10"/>
    <n v="10"/>
    <n v="7.5"/>
    <n v="9.17"/>
    <n v="9.7899999999999991"/>
    <n v="9.4499999999999993"/>
    <n v="9.66"/>
    <n v="9.6300000000000008"/>
    <n v="8.0500000000000007"/>
    <n v="8.57"/>
    <n v="61"/>
    <n v="9.2200000000000006"/>
    <n v="10"/>
    <n v="7.5"/>
    <n v="6.61"/>
    <n v="6.06"/>
    <n v="9.7100000000000009"/>
    <n v="6.31"/>
    <n v="5.94"/>
    <n v="10"/>
    <n v="7.5"/>
    <n v="8.75"/>
    <n v="7.79"/>
    <n v="65"/>
    <n v="10"/>
    <n v="10"/>
    <n v="10"/>
    <n v="10"/>
    <n v="10"/>
    <n v="10"/>
    <n v="10"/>
    <n v="10"/>
    <n v="10"/>
    <n v="8.7200000000000006"/>
    <n v="38"/>
    <n v="9.93"/>
    <m/>
    <m/>
    <m/>
  </r>
  <r>
    <n v="619"/>
    <x v="3"/>
    <x v="123"/>
    <s v="PRT"/>
    <x v="6"/>
    <n v="8.17"/>
    <n v="6.92"/>
    <n v="6.41"/>
    <n v="7.17"/>
    <n v="9.82"/>
    <n v="10"/>
    <n v="10"/>
    <n v="10"/>
    <n v="10"/>
    <n v="10"/>
    <n v="9.14"/>
    <n v="9.8800000000000008"/>
    <n v="9.86"/>
    <n v="9.84"/>
    <n v="9.89"/>
    <n v="9.91"/>
    <n v="9.8800000000000008"/>
    <n v="9.89"/>
    <n v="10"/>
    <n v="9.9499999999999993"/>
    <n v="9.92"/>
    <n v="9.86"/>
    <n v="10"/>
    <n v="9.93"/>
    <n v="9.92"/>
    <n v="8.2100000000000009"/>
    <n v="10"/>
    <n v="0"/>
    <n v="10"/>
    <n v="10"/>
    <n v="9.81"/>
    <n v="8.73"/>
    <n v="9.77"/>
    <n v="9.44"/>
    <n v="9.8699999999999992"/>
    <n v="9.3800000000000008"/>
    <n v="27"/>
    <n v="10"/>
    <n v="10"/>
    <n v="10"/>
    <n v="9.17"/>
    <n v="9.18"/>
    <n v="9.92"/>
    <n v="8.1"/>
    <n v="9.2899999999999991"/>
    <n v="0"/>
    <n v="10"/>
    <n v="10"/>
    <n v="9.52"/>
    <n v="10"/>
    <n v="10"/>
    <n v="10"/>
    <n v="10"/>
    <n v="10"/>
    <n v="10"/>
    <n v="10"/>
    <n v="10"/>
    <n v="10"/>
    <n v="10"/>
    <n v="9.4"/>
    <n v="12"/>
    <n v="9.98"/>
    <m/>
    <m/>
    <m/>
  </r>
  <r>
    <n v="620"/>
    <x v="3"/>
    <x v="124"/>
    <s v="QAT"/>
    <x v="1"/>
    <n v="0"/>
    <n v="0"/>
    <n v="0"/>
    <n v="6.43"/>
    <n v="9.89"/>
    <n v="10"/>
    <n v="10"/>
    <n v="10"/>
    <n v="10"/>
    <n v="10"/>
    <n v="6.5"/>
    <n v="9.0299999999999994"/>
    <n v="9.36"/>
    <n v="9.6300000000000008"/>
    <n v="8.1"/>
    <n v="8.06"/>
    <n v="3.91"/>
    <n v="6.69"/>
    <n v="7.5"/>
    <n v="7.1"/>
    <n v="5.79"/>
    <n v="4.67"/>
    <n v="5"/>
    <n v="4.84"/>
    <n v="5.31"/>
    <n v="2.11"/>
    <n v="2.5"/>
    <n v="3"/>
    <n v="2.5"/>
    <n v="2.67"/>
    <n v="0.13"/>
    <n v="3.18"/>
    <n v="0"/>
    <n v="1.66"/>
    <n v="4.68"/>
    <n v="2.78"/>
    <n v="152"/>
    <n v="10"/>
    <n v="10"/>
    <n v="2.5"/>
    <n v="3.9"/>
    <n v="1.97"/>
    <n v="6.46"/>
    <n v="1.48"/>
    <n v="1.05"/>
    <n v="3"/>
    <n v="5"/>
    <n v="4"/>
    <n v="4.5999999999999996"/>
    <n v="137"/>
    <n v="0"/>
    <n v="0"/>
    <n v="0"/>
    <n v="0"/>
    <n v="10"/>
    <n v="0"/>
    <n v="0"/>
    <n v="0"/>
    <n v="2.5"/>
    <n v="5.48"/>
    <n v="139"/>
    <n v="2.78"/>
    <m/>
    <m/>
    <m/>
  </r>
  <r>
    <n v="621"/>
    <x v="3"/>
    <x v="125"/>
    <s v="ROU"/>
    <x v="0"/>
    <n v="6.78"/>
    <n v="6.46"/>
    <n v="5.75"/>
    <n v="6.33"/>
    <n v="9.56"/>
    <n v="10"/>
    <n v="10"/>
    <n v="10"/>
    <n v="10"/>
    <n v="10"/>
    <n v="8.06"/>
    <n v="9.75"/>
    <n v="9.69"/>
    <n v="9.6300000000000008"/>
    <n v="9.92"/>
    <n v="9.6"/>
    <n v="9.64"/>
    <n v="9.7200000000000006"/>
    <n v="10"/>
    <n v="9.86"/>
    <n v="9.5500000000000007"/>
    <n v="8.8699999999999992"/>
    <n v="7.5"/>
    <n v="8.18"/>
    <n v="8.86"/>
    <n v="8.94"/>
    <n v="10"/>
    <n v="9"/>
    <n v="7.5"/>
    <n v="8.83"/>
    <n v="9.8699999999999992"/>
    <n v="8.65"/>
    <n v="9.07"/>
    <n v="9.19"/>
    <n v="9.59"/>
    <n v="9.14"/>
    <n v="43"/>
    <n v="10"/>
    <n v="10"/>
    <n v="7.5"/>
    <n v="8.2799999999999994"/>
    <n v="9.07"/>
    <n v="9.89"/>
    <n v="7.26"/>
    <n v="5.78"/>
    <n v="9"/>
    <n v="7.5"/>
    <n v="8.25"/>
    <n v="8.4499999999999993"/>
    <n v="42"/>
    <n v="10"/>
    <n v="10"/>
    <n v="10"/>
    <n v="7.5"/>
    <n v="10"/>
    <n v="10"/>
    <n v="10"/>
    <n v="10"/>
    <n v="9.3800000000000008"/>
    <n v="8.81"/>
    <n v="35"/>
    <n v="9.43"/>
    <m/>
    <m/>
    <m/>
  </r>
  <r>
    <n v="622"/>
    <x v="3"/>
    <x v="126"/>
    <s v="RUS"/>
    <x v="0"/>
    <n v="3.33"/>
    <n v="5.31"/>
    <n v="3.35"/>
    <n v="4"/>
    <n v="6.83"/>
    <n v="5"/>
    <n v="9.74"/>
    <n v="5"/>
    <n v="9.26"/>
    <n v="9.6199999999999992"/>
    <n v="3.96"/>
    <n v="3.7"/>
    <n v="6.61"/>
    <n v="6.72"/>
    <n v="7.52"/>
    <n v="9.31"/>
    <n v="9.36"/>
    <n v="8.73"/>
    <n v="5"/>
    <n v="6.86"/>
    <n v="5.48"/>
    <n v="6.55"/>
    <n v="5"/>
    <n v="5.77"/>
    <n v="5.63"/>
    <n v="2.9"/>
    <n v="2.5"/>
    <n v="3"/>
    <n v="5"/>
    <n v="3.5"/>
    <n v="6.12"/>
    <n v="8.52"/>
    <n v="5.14"/>
    <n v="6.59"/>
    <n v="4.34"/>
    <n v="4.33"/>
    <n v="140"/>
    <n v="9.3800000000000008"/>
    <n v="8.98"/>
    <n v="0"/>
    <n v="3.98"/>
    <n v="1.34"/>
    <n v="6.8"/>
    <n v="3.37"/>
    <n v="2.64"/>
    <n v="3"/>
    <n v="5"/>
    <n v="4"/>
    <n v="4.5"/>
    <n v="138"/>
    <n v="10"/>
    <n v="10"/>
    <n v="10"/>
    <n v="10"/>
    <n v="10"/>
    <n v="10"/>
    <n v="10"/>
    <n v="10"/>
    <n v="10"/>
    <n v="6.01"/>
    <n v="124"/>
    <n v="9.8699999999999992"/>
    <m/>
    <m/>
    <m/>
  </r>
  <r>
    <n v="623"/>
    <x v="3"/>
    <x v="127"/>
    <s v="RWA"/>
    <x v="2"/>
    <n v="0"/>
    <n v="0"/>
    <n v="0"/>
    <n v="5.35"/>
    <n v="9.24"/>
    <n v="5"/>
    <n v="3.93"/>
    <n v="5"/>
    <n v="10"/>
    <n v="10"/>
    <n v="1.42"/>
    <n v="1.27"/>
    <n v="5.23"/>
    <n v="7.24"/>
    <n v="3.8"/>
    <n v="8.9"/>
    <n v="9.59"/>
    <n v="7.43"/>
    <n v="7.5"/>
    <n v="7.47"/>
    <n v="3.6"/>
    <n v="8.17"/>
    <n v="7.5"/>
    <n v="7.84"/>
    <n v="5.72"/>
    <n v="3.3"/>
    <n v="0"/>
    <n v="3"/>
    <n v="5"/>
    <n v="2.67"/>
    <n v="4.9000000000000004"/>
    <n v="6.75"/>
    <n v="3.06"/>
    <n v="4.9000000000000004"/>
    <n v="4.0599999999999996"/>
    <n v="3.73"/>
    <n v="143"/>
    <n v="10"/>
    <n v="0.78"/>
    <n v="0"/>
    <n v="2.6"/>
    <n v="5.44"/>
    <n v="5.26"/>
    <n v="2.65"/>
    <n v="2.89"/>
    <n v="3"/>
    <n v="5"/>
    <n v="4"/>
    <n v="3.74"/>
    <n v="150"/>
    <n v="10"/>
    <n v="10"/>
    <n v="10"/>
    <n v="2.5"/>
    <n v="10"/>
    <n v="5"/>
    <n v="5"/>
    <n v="5"/>
    <n v="6.88"/>
    <n v="5.73"/>
    <n v="130"/>
    <n v="7.42"/>
    <m/>
    <m/>
    <m/>
  </r>
  <r>
    <n v="624"/>
    <x v="3"/>
    <x v="128"/>
    <s v="SAU"/>
    <x v="1"/>
    <n v="0"/>
    <n v="0"/>
    <n v="0"/>
    <n v="5.71"/>
    <n v="9.57"/>
    <n v="10"/>
    <n v="10"/>
    <n v="2.5"/>
    <n v="1.68"/>
    <n v="4.57"/>
    <n v="2.8"/>
    <n v="3.06"/>
    <n v="4.9400000000000004"/>
    <n v="7.25"/>
    <n v="3.94"/>
    <n v="9.0399999999999991"/>
    <n v="1.44"/>
    <n v="4.8099999999999996"/>
    <n v="5"/>
    <n v="4.9000000000000004"/>
    <n v="3.07"/>
    <n v="0.77"/>
    <n v="2.5"/>
    <n v="1.64"/>
    <n v="2.35"/>
    <n v="0.96"/>
    <n v="0"/>
    <n v="2"/>
    <n v="2.5"/>
    <n v="1.5"/>
    <n v="0.14000000000000001"/>
    <n v="1.75"/>
    <n v="0"/>
    <n v="0.94"/>
    <n v="3.04"/>
    <n v="1.61"/>
    <n v="164"/>
    <n v="10"/>
    <n v="0"/>
    <n v="0"/>
    <n v="1.51"/>
    <n v="0.89"/>
    <n v="3.54"/>
    <n v="1.79"/>
    <n v="1.42"/>
    <n v="2"/>
    <n v="2.5"/>
    <n v="2.25"/>
    <n v="2.38"/>
    <n v="163"/>
    <n v="0"/>
    <n v="0"/>
    <n v="0"/>
    <n v="0"/>
    <n v="10"/>
    <n v="0"/>
    <n v="0"/>
    <n v="0"/>
    <n v="2.5"/>
    <n v="3.82"/>
    <n v="160"/>
    <n v="2.29"/>
    <m/>
    <m/>
    <m/>
  </r>
  <r>
    <n v="625"/>
    <x v="3"/>
    <x v="129"/>
    <s v="SEN"/>
    <x v="2"/>
    <n v="4.08"/>
    <n v="5.65"/>
    <n v="4.32"/>
    <n v="4.68"/>
    <n v="7.86"/>
    <n v="10"/>
    <n v="10"/>
    <n v="5"/>
    <n v="10"/>
    <n v="10"/>
    <n v="7.78"/>
    <n v="7.88"/>
    <n v="8.67"/>
    <n v="8.26"/>
    <n v="9.51"/>
    <n v="9.84"/>
    <n v="9.58"/>
    <n v="9.64"/>
    <n v="7.5"/>
    <n v="8.57"/>
    <n v="8.98"/>
    <n v="9.11"/>
    <n v="10"/>
    <n v="9.5500000000000007"/>
    <n v="9.27"/>
    <n v="8.84"/>
    <n v="7.5"/>
    <n v="8"/>
    <n v="7.5"/>
    <n v="7.67"/>
    <n v="9.5"/>
    <n v="9.85"/>
    <n v="7.72"/>
    <n v="9.0299999999999994"/>
    <n v="9.23"/>
    <n v="8.69"/>
    <n v="59"/>
    <n v="10"/>
    <n v="10"/>
    <n v="7.5"/>
    <n v="9.58"/>
    <n v="8.84"/>
    <n v="9.7899999999999991"/>
    <n v="6.43"/>
    <n v="9.6"/>
    <n v="8"/>
    <n v="7.5"/>
    <n v="7.75"/>
    <n v="8.83"/>
    <n v="35"/>
    <n v="0"/>
    <n v="0"/>
    <n v="0"/>
    <n v="7.5"/>
    <n v="7.4"/>
    <n v="5"/>
    <n v="5"/>
    <n v="5"/>
    <n v="4.9800000000000004"/>
    <n v="7.61"/>
    <n v="79"/>
    <n v="5.9"/>
    <m/>
    <m/>
    <m/>
  </r>
  <r>
    <n v="626"/>
    <x v="3"/>
    <x v="130"/>
    <s v="SRB"/>
    <x v="0"/>
    <n v="4.7300000000000004"/>
    <n v="4.91"/>
    <n v="3.56"/>
    <n v="4.4000000000000004"/>
    <n v="9.39"/>
    <n v="10"/>
    <n v="10"/>
    <n v="7.5"/>
    <n v="10"/>
    <n v="10"/>
    <n v="8.81"/>
    <n v="8.52"/>
    <n v="9.26"/>
    <n v="9.33"/>
    <n v="9.76"/>
    <n v="9.89"/>
    <n v="9.82"/>
    <n v="9.82"/>
    <n v="10"/>
    <n v="9.91"/>
    <n v="9.56"/>
    <n v="8.9600000000000009"/>
    <n v="7.5"/>
    <n v="8.23"/>
    <n v="8.89"/>
    <n v="6.11"/>
    <n v="10"/>
    <n v="9"/>
    <n v="7.5"/>
    <n v="8.83"/>
    <n v="7.82"/>
    <n v="9.8000000000000007"/>
    <n v="7.63"/>
    <n v="8.42"/>
    <n v="6.54"/>
    <n v="7.47"/>
    <n v="96"/>
    <n v="10"/>
    <n v="10"/>
    <n v="5"/>
    <n v="7.25"/>
    <n v="1.31"/>
    <n v="9.0299999999999994"/>
    <n v="4.5599999999999996"/>
    <n v="2.86"/>
    <n v="9"/>
    <n v="7.5"/>
    <n v="8.25"/>
    <n v="6.47"/>
    <n v="100"/>
    <n v="10"/>
    <n v="10"/>
    <n v="10"/>
    <n v="7.5"/>
    <n v="10"/>
    <n v="5"/>
    <n v="10"/>
    <n v="7.5"/>
    <n v="8.75"/>
    <n v="7.89"/>
    <n v="62"/>
    <n v="8.9600000000000009"/>
    <m/>
    <m/>
    <m/>
  </r>
  <r>
    <n v="627"/>
    <x v="3"/>
    <x v="131"/>
    <s v="SYC"/>
    <x v="2"/>
    <n v="0"/>
    <n v="0"/>
    <n v="0"/>
    <n v="5.42"/>
    <n v="6.37"/>
    <n v="10"/>
    <n v="10"/>
    <n v="0"/>
    <n v="10"/>
    <n v="10"/>
    <n v="7.36"/>
    <n v="8.24"/>
    <n v="9.27"/>
    <n v="7.82"/>
    <n v="8.0399999999999991"/>
    <n v="9.8000000000000007"/>
    <n v="9.82"/>
    <n v="9.2200000000000006"/>
    <n v="7.5"/>
    <n v="8.36"/>
    <n v="8.6"/>
    <n v="8.19"/>
    <n v="10"/>
    <n v="9.09"/>
    <n v="8.85"/>
    <n v="7.75"/>
    <n v="7.5"/>
    <n v="0"/>
    <n v="5"/>
    <n v="6.25"/>
    <n v="8"/>
    <n v="9.84"/>
    <n v="7.91"/>
    <n v="8.58"/>
    <n v="7.65"/>
    <n v="7.56"/>
    <n v="91"/>
    <n v="10"/>
    <n v="10"/>
    <n v="5"/>
    <n v="6.27"/>
    <n v="5.71"/>
    <n v="7.86"/>
    <n v="5.8"/>
    <n v="6.61"/>
    <n v="0"/>
    <n v="5"/>
    <n v="5"/>
    <n v="6.92"/>
    <n v="94"/>
    <n v="10"/>
    <n v="10"/>
    <n v="10"/>
    <n v="10"/>
    <n v="10"/>
    <n v="0"/>
    <n v="0"/>
    <n v="0"/>
    <n v="10"/>
    <n v="7.85"/>
    <n v="65"/>
    <n v="9.9600000000000009"/>
    <m/>
    <m/>
    <m/>
  </r>
  <r>
    <n v="628"/>
    <x v="3"/>
    <x v="132"/>
    <s v="SLE"/>
    <x v="2"/>
    <n v="3.84"/>
    <n v="4.1399999999999997"/>
    <n v="3.8"/>
    <n v="3.93"/>
    <n v="9.5"/>
    <n v="10"/>
    <n v="10"/>
    <n v="7.5"/>
    <n v="9.77"/>
    <n v="10"/>
    <n v="6.95"/>
    <n v="8.4499999999999993"/>
    <n v="8.9499999999999993"/>
    <n v="9.23"/>
    <n v="9.57"/>
    <n v="9.6199999999999992"/>
    <n v="9.75"/>
    <n v="9.65"/>
    <n v="7.5"/>
    <n v="8.57"/>
    <n v="9.7799999999999994"/>
    <n v="9.7200000000000006"/>
    <n v="10"/>
    <n v="9.86"/>
    <n v="9.82"/>
    <n v="8.56"/>
    <n v="5"/>
    <n v="8"/>
    <n v="7.5"/>
    <n v="6.83"/>
    <n v="9.3800000000000008"/>
    <n v="9.76"/>
    <n v="6.64"/>
    <n v="8.59"/>
    <n v="9.35"/>
    <n v="8.33"/>
    <n v="73"/>
    <n v="10"/>
    <n v="10"/>
    <n v="5"/>
    <n v="6.92"/>
    <n v="8.44"/>
    <n v="9.8800000000000008"/>
    <n v="5.65"/>
    <n v="6.78"/>
    <n v="8"/>
    <n v="7.5"/>
    <n v="7.75"/>
    <n v="7.82"/>
    <n v="64"/>
    <n v="0"/>
    <n v="10"/>
    <n v="5"/>
    <n v="2.5"/>
    <n v="1.2"/>
    <n v="5"/>
    <n v="5"/>
    <n v="5"/>
    <n v="3.43"/>
    <n v="7.3"/>
    <n v="93"/>
    <n v="5.69"/>
    <m/>
    <m/>
    <m/>
  </r>
  <r>
    <n v="629"/>
    <x v="3"/>
    <x v="133"/>
    <s v="SGP"/>
    <x v="7"/>
    <n v="6.92"/>
    <n v="8.1300000000000008"/>
    <n v="8"/>
    <n v="7.68"/>
    <n v="9.91"/>
    <n v="10"/>
    <n v="10"/>
    <n v="10"/>
    <n v="10"/>
    <n v="10"/>
    <n v="8.7899999999999991"/>
    <n v="9.76"/>
    <n v="9.7899999999999991"/>
    <n v="9.85"/>
    <n v="8.25"/>
    <n v="9.69"/>
    <n v="9.14"/>
    <n v="9.0299999999999994"/>
    <n v="7.5"/>
    <n v="8.26"/>
    <n v="7.22"/>
    <n v="8.58"/>
    <n v="7.5"/>
    <n v="8.0399999999999991"/>
    <n v="7.63"/>
    <n v="2.75"/>
    <n v="5"/>
    <n v="3"/>
    <n v="7.5"/>
    <n v="5.17"/>
    <n v="7.51"/>
    <n v="9"/>
    <n v="8.8800000000000008"/>
    <n v="8.4600000000000009"/>
    <n v="6.05"/>
    <n v="5.61"/>
    <n v="125"/>
    <n v="10"/>
    <n v="1.28"/>
    <n v="2.5"/>
    <n v="4.1100000000000003"/>
    <n v="2.95"/>
    <n v="7.84"/>
    <n v="3.74"/>
    <n v="3.13"/>
    <n v="3"/>
    <n v="5"/>
    <n v="4"/>
    <n v="4.3899999999999997"/>
    <n v="140"/>
    <n v="0"/>
    <n v="10"/>
    <n v="5"/>
    <n v="10"/>
    <n v="10"/>
    <n v="5"/>
    <n v="5"/>
    <n v="5"/>
    <n v="7.5"/>
    <n v="7.28"/>
    <n v="94"/>
    <n v="8.83"/>
    <m/>
    <m/>
    <m/>
  </r>
  <r>
    <n v="630"/>
    <x v="3"/>
    <x v="134"/>
    <s v="SVK"/>
    <x v="0"/>
    <n v="0"/>
    <n v="0"/>
    <n v="0"/>
    <n v="6.2"/>
    <n v="9.6999999999999993"/>
    <n v="10"/>
    <n v="10"/>
    <n v="7.5"/>
    <n v="10"/>
    <n v="9.83"/>
    <n v="8.3000000000000007"/>
    <n v="9.64"/>
    <n v="9.32"/>
    <n v="9.51"/>
    <n v="9.83"/>
    <n v="9.82"/>
    <n v="9.81"/>
    <n v="9.82"/>
    <n v="10"/>
    <n v="9.91"/>
    <n v="8.9499999999999993"/>
    <n v="8.9700000000000006"/>
    <n v="7.5"/>
    <n v="8.23"/>
    <n v="8.59"/>
    <n v="6.79"/>
    <n v="10"/>
    <n v="10"/>
    <n v="10"/>
    <n v="10"/>
    <n v="9.7100000000000009"/>
    <n v="9.77"/>
    <n v="9.76"/>
    <n v="9.74"/>
    <n v="9.15"/>
    <n v="8.92"/>
    <n v="49"/>
    <n v="10"/>
    <n v="10"/>
    <n v="7.5"/>
    <n v="9.02"/>
    <n v="9"/>
    <n v="9.8699999999999992"/>
    <n v="6.45"/>
    <n v="8.67"/>
    <n v="10"/>
    <n v="10"/>
    <n v="10"/>
    <n v="8.94"/>
    <n v="28"/>
    <n v="10"/>
    <n v="10"/>
    <n v="10"/>
    <n v="10"/>
    <n v="10"/>
    <n v="10"/>
    <n v="10"/>
    <n v="10"/>
    <n v="10"/>
    <n v="8.8699999999999992"/>
    <n v="34"/>
    <n v="9.9600000000000009"/>
    <m/>
    <m/>
    <m/>
  </r>
  <r>
    <n v="631"/>
    <x v="3"/>
    <x v="135"/>
    <s v="SVN"/>
    <x v="0"/>
    <n v="7.69"/>
    <n v="5.86"/>
    <n v="5.8"/>
    <n v="6.45"/>
    <n v="9.86"/>
    <n v="10"/>
    <n v="10"/>
    <n v="7.5"/>
    <n v="10"/>
    <n v="10"/>
    <n v="9.02"/>
    <n v="9.75"/>
    <n v="9.4700000000000006"/>
    <n v="9.66"/>
    <n v="9.8699999999999992"/>
    <n v="9.61"/>
    <n v="9.0299999999999994"/>
    <n v="9.5"/>
    <n v="10"/>
    <n v="9.75"/>
    <n v="9.77"/>
    <n v="8.56"/>
    <n v="10"/>
    <n v="9.2799999999999994"/>
    <n v="9.5299999999999994"/>
    <n v="8.76"/>
    <n v="10"/>
    <n v="10"/>
    <n v="10"/>
    <n v="10"/>
    <n v="9.82"/>
    <n v="9.81"/>
    <n v="9.76"/>
    <n v="9.8000000000000007"/>
    <n v="9.7200000000000006"/>
    <n v="9.57"/>
    <n v="16"/>
    <n v="10"/>
    <n v="10"/>
    <n v="7.5"/>
    <n v="9.5500000000000007"/>
    <n v="8.51"/>
    <n v="9.93"/>
    <n v="7.08"/>
    <n v="8.35"/>
    <n v="10"/>
    <n v="7.5"/>
    <n v="8.75"/>
    <n v="8.85"/>
    <n v="34"/>
    <n v="10"/>
    <n v="10"/>
    <n v="10"/>
    <n v="10"/>
    <n v="10"/>
    <n v="10"/>
    <n v="10"/>
    <n v="10"/>
    <n v="10"/>
    <n v="9.1199999999999992"/>
    <n v="24"/>
    <n v="9.81"/>
    <m/>
    <m/>
    <m/>
  </r>
  <r>
    <n v="632"/>
    <x v="3"/>
    <x v="136"/>
    <s v="SOM"/>
    <x v="2"/>
    <n v="0"/>
    <n v="0"/>
    <n v="0"/>
    <n v="1.51"/>
    <n v="8.75"/>
    <n v="10"/>
    <n v="0"/>
    <n v="0"/>
    <n v="0"/>
    <n v="0"/>
    <n v="3.66"/>
    <n v="3.72"/>
    <n v="2.48"/>
    <n v="5.61"/>
    <n v="4.1500000000000004"/>
    <n v="5.24"/>
    <n v="6.31"/>
    <n v="5.24"/>
    <n v="5"/>
    <n v="5.12"/>
    <n v="5.64"/>
    <n v="2.5499999999999998"/>
    <n v="5"/>
    <n v="3.78"/>
    <n v="4.71"/>
    <n v="6.07"/>
    <n v="0"/>
    <n v="2"/>
    <n v="5"/>
    <n v="2.33"/>
    <n v="8.94"/>
    <n v="8.4"/>
    <n v="7.33"/>
    <n v="8.2200000000000006"/>
    <n v="7.79"/>
    <n v="6.1"/>
    <n v="119"/>
    <n v="0"/>
    <n v="0"/>
    <n v="2.5"/>
    <n v="4.2300000000000004"/>
    <n v="6.57"/>
    <n v="6.19"/>
    <n v="2.92"/>
    <n v="4.62"/>
    <n v="2"/>
    <n v="5"/>
    <n v="3.5"/>
    <n v="3.39"/>
    <n v="154"/>
    <n v="0"/>
    <n v="0"/>
    <n v="0"/>
    <n v="0"/>
    <n v="0"/>
    <n v="0"/>
    <n v="0"/>
    <n v="0"/>
    <n v="0"/>
    <n v="3.78"/>
    <n v="161"/>
    <n v="3.16"/>
    <m/>
    <m/>
    <m/>
  </r>
  <r>
    <n v="633"/>
    <x v="3"/>
    <x v="137"/>
    <s v="ZAF"/>
    <x v="2"/>
    <n v="5.89"/>
    <n v="6.07"/>
    <n v="5.23"/>
    <n v="5.73"/>
    <n v="0.12"/>
    <n v="10"/>
    <n v="10"/>
    <n v="5"/>
    <n v="9.3699999999999992"/>
    <n v="9.82"/>
    <n v="7.97"/>
    <n v="7.71"/>
    <n v="8.5500000000000007"/>
    <n v="4.34"/>
    <n v="9.2100000000000009"/>
    <n v="9.81"/>
    <n v="9.5299999999999994"/>
    <n v="9.51"/>
    <n v="7.5"/>
    <n v="8.51"/>
    <n v="9.82"/>
    <n v="9.84"/>
    <n v="10"/>
    <n v="9.92"/>
    <n v="9.8699999999999992"/>
    <n v="9.18"/>
    <n v="7.5"/>
    <n v="7"/>
    <n v="7.5"/>
    <n v="7.33"/>
    <n v="9.85"/>
    <n v="9.91"/>
    <n v="8.7799999999999994"/>
    <n v="9.51"/>
    <n v="8.3800000000000008"/>
    <n v="8.6"/>
    <n v="60"/>
    <n v="9.4600000000000009"/>
    <n v="10"/>
    <n v="7.5"/>
    <n v="8.7200000000000006"/>
    <n v="6.66"/>
    <n v="9.77"/>
    <n v="6.1"/>
    <n v="7.11"/>
    <n v="7"/>
    <n v="7.5"/>
    <n v="7.25"/>
    <n v="8.06"/>
    <n v="56"/>
    <n v="10"/>
    <n v="10"/>
    <n v="10"/>
    <n v="7.5"/>
    <n v="10"/>
    <n v="10"/>
    <n v="10"/>
    <n v="10"/>
    <n v="9.3800000000000008"/>
    <n v="7.78"/>
    <n v="69"/>
    <n v="9.41"/>
    <m/>
    <m/>
    <m/>
  </r>
  <r>
    <n v="634"/>
    <x v="3"/>
    <x v="138"/>
    <s v="ESP"/>
    <x v="6"/>
    <n v="8.09"/>
    <n v="6.6"/>
    <n v="6.35"/>
    <n v="7.01"/>
    <n v="9.82"/>
    <n v="10"/>
    <n v="10"/>
    <n v="10"/>
    <n v="10"/>
    <n v="9.92"/>
    <n v="9.51"/>
    <n v="9.7899999999999991"/>
    <n v="9.89"/>
    <n v="9.85"/>
    <n v="9.92"/>
    <n v="9.89"/>
    <n v="9.92"/>
    <n v="9.91"/>
    <n v="10"/>
    <n v="9.9499999999999993"/>
    <n v="9.91"/>
    <n v="9.35"/>
    <n v="7.5"/>
    <n v="8.43"/>
    <n v="9.17"/>
    <n v="9.2899999999999991"/>
    <n v="7.5"/>
    <n v="0"/>
    <n v="10"/>
    <n v="8.75"/>
    <n v="9.7899999999999991"/>
    <n v="9.68"/>
    <n v="9.75"/>
    <n v="9.74"/>
    <n v="9.3000000000000007"/>
    <n v="9.27"/>
    <n v="35"/>
    <n v="10"/>
    <n v="10"/>
    <n v="7.5"/>
    <n v="9.43"/>
    <n v="8.6199999999999992"/>
    <n v="9.86"/>
    <n v="7.45"/>
    <n v="8.58"/>
    <n v="0"/>
    <n v="10"/>
    <n v="10"/>
    <n v="9.0500000000000007"/>
    <n v="26"/>
    <n v="10"/>
    <n v="10"/>
    <n v="10"/>
    <n v="10"/>
    <n v="10"/>
    <n v="5"/>
    <n v="10"/>
    <n v="7.5"/>
    <n v="9.3800000000000008"/>
    <n v="9.1"/>
    <n v="25"/>
    <n v="9.48"/>
    <m/>
    <m/>
    <m/>
  </r>
  <r>
    <n v="635"/>
    <x v="3"/>
    <x v="139"/>
    <s v="LKA"/>
    <x v="7"/>
    <n v="4.24"/>
    <n v="4.4800000000000004"/>
    <n v="4.83"/>
    <n v="4.5199999999999996"/>
    <n v="9.26"/>
    <n v="10"/>
    <n v="10"/>
    <n v="5"/>
    <n v="10"/>
    <n v="9.92"/>
    <n v="6.29"/>
    <n v="8.32"/>
    <n v="8.5"/>
    <n v="8.8800000000000008"/>
    <n v="8.2100000000000009"/>
    <n v="9.5"/>
    <n v="9.44"/>
    <n v="9.0500000000000007"/>
    <n v="7.5"/>
    <n v="8.2799999999999994"/>
    <n v="9.7100000000000009"/>
    <n v="7.9"/>
    <n v="7.5"/>
    <n v="7.7"/>
    <n v="8.6999999999999993"/>
    <n v="7.03"/>
    <n v="5"/>
    <n v="5"/>
    <n v="7.5"/>
    <n v="5.83"/>
    <n v="9.57"/>
    <n v="9.01"/>
    <n v="8.7100000000000009"/>
    <n v="9.1"/>
    <n v="8.7200000000000006"/>
    <n v="7.67"/>
    <n v="90"/>
    <n v="10"/>
    <n v="10"/>
    <n v="5"/>
    <n v="6.64"/>
    <n v="6.5"/>
    <n v="9.58"/>
    <n v="5.93"/>
    <n v="8.34"/>
    <n v="5"/>
    <n v="7.5"/>
    <n v="6.25"/>
    <n v="7.58"/>
    <n v="73"/>
    <n v="0"/>
    <n v="0"/>
    <n v="0"/>
    <n v="2.5"/>
    <n v="10"/>
    <n v="5"/>
    <n v="5"/>
    <n v="5"/>
    <n v="4.38"/>
    <n v="7.14"/>
    <n v="98"/>
    <n v="5.39"/>
    <m/>
    <m/>
    <m/>
  </r>
  <r>
    <n v="636"/>
    <x v="3"/>
    <x v="140"/>
    <s v="SDN"/>
    <x v="2"/>
    <n v="0"/>
    <n v="0"/>
    <n v="0"/>
    <n v="3.22"/>
    <n v="8.5"/>
    <n v="5"/>
    <n v="0"/>
    <n v="2.5"/>
    <n v="2.34"/>
    <n v="5.19"/>
    <n v="1.59"/>
    <n v="2.64"/>
    <n v="2.75"/>
    <n v="5.63"/>
    <n v="3.08"/>
    <n v="4.54"/>
    <n v="3.89"/>
    <n v="3.84"/>
    <n v="5"/>
    <n v="4.42"/>
    <n v="3.55"/>
    <n v="3.7"/>
    <n v="5"/>
    <n v="4.3499999999999996"/>
    <n v="3.95"/>
    <n v="2.69"/>
    <n v="0"/>
    <n v="3"/>
    <n v="2.5"/>
    <n v="1.83"/>
    <n v="6.36"/>
    <n v="7.43"/>
    <n v="6.63"/>
    <n v="6.81"/>
    <n v="2.15"/>
    <n v="3.37"/>
    <n v="148"/>
    <n v="10"/>
    <n v="10"/>
    <n v="0"/>
    <n v="1.39"/>
    <n v="0.93"/>
    <n v="4.24"/>
    <n v="2.1"/>
    <n v="4.8600000000000003"/>
    <n v="3"/>
    <n v="2.5"/>
    <n v="2.75"/>
    <n v="4.03"/>
    <n v="143"/>
    <n v="0"/>
    <n v="0"/>
    <n v="0"/>
    <n v="0"/>
    <n v="1.2"/>
    <n v="0"/>
    <n v="0"/>
    <n v="0"/>
    <n v="0.3"/>
    <n v="3.56"/>
    <n v="162"/>
    <n v="1.02"/>
    <m/>
    <m/>
    <m/>
  </r>
  <r>
    <n v="637"/>
    <x v="3"/>
    <x v="141"/>
    <s v="SUR"/>
    <x v="3"/>
    <n v="4.6100000000000003"/>
    <n v="5.0199999999999996"/>
    <n v="5.17"/>
    <n v="4.93"/>
    <n v="7.88"/>
    <n v="10"/>
    <n v="10"/>
    <n v="0"/>
    <n v="10"/>
    <n v="10"/>
    <n v="7.23"/>
    <n v="8.83"/>
    <n v="9.34"/>
    <n v="8.61"/>
    <n v="9.4700000000000006"/>
    <n v="9.8800000000000008"/>
    <n v="9.33"/>
    <n v="9.56"/>
    <n v="10"/>
    <n v="9.7799999999999994"/>
    <n v="9.81"/>
    <n v="9.57"/>
    <n v="10"/>
    <n v="9.7899999999999991"/>
    <n v="9.8000000000000007"/>
    <n v="9.5299999999999994"/>
    <n v="10"/>
    <n v="0"/>
    <n v="10"/>
    <n v="10"/>
    <n v="9.66"/>
    <n v="9.81"/>
    <n v="8.9600000000000009"/>
    <n v="9.48"/>
    <n v="9.65"/>
    <n v="9.67"/>
    <n v="9"/>
    <n v="10"/>
    <n v="10"/>
    <n v="7.5"/>
    <n v="7.9"/>
    <n v="7.72"/>
    <n v="9.64"/>
    <n v="7.01"/>
    <n v="7.31"/>
    <n v="0"/>
    <n v="7.5"/>
    <n v="7.5"/>
    <n v="8.2899999999999991"/>
    <n v="47"/>
    <n v="10"/>
    <n v="10"/>
    <n v="10"/>
    <n v="0"/>
    <n v="10"/>
    <n v="5"/>
    <n v="5"/>
    <n v="5"/>
    <n v="8.33"/>
    <n v="8.49"/>
    <n v="42"/>
    <n v="8.58"/>
    <m/>
    <m/>
    <m/>
  </r>
  <r>
    <n v="638"/>
    <x v="3"/>
    <x v="142"/>
    <s v="SWE"/>
    <x v="6"/>
    <n v="9.52"/>
    <n v="8.09"/>
    <n v="8.01"/>
    <n v="8.5399999999999991"/>
    <n v="9.69"/>
    <n v="10"/>
    <n v="10"/>
    <n v="10"/>
    <n v="10"/>
    <n v="9.91"/>
    <n v="9.73"/>
    <n v="9.84"/>
    <n v="9.93"/>
    <n v="9.81"/>
    <n v="9.41"/>
    <n v="9.93"/>
    <n v="9.8000000000000007"/>
    <n v="9.7100000000000009"/>
    <n v="10"/>
    <n v="9.86"/>
    <n v="9.8699999999999992"/>
    <n v="9.7799999999999994"/>
    <n v="10"/>
    <n v="9.89"/>
    <n v="9.8800000000000008"/>
    <n v="9.49"/>
    <n v="10"/>
    <n v="0"/>
    <n v="10"/>
    <n v="10"/>
    <n v="9.9"/>
    <n v="9.94"/>
    <n v="9.6999999999999993"/>
    <n v="9.84"/>
    <n v="9.85"/>
    <n v="9.7899999999999991"/>
    <n v="1"/>
    <n v="10"/>
    <n v="10"/>
    <n v="10"/>
    <n v="9.65"/>
    <n v="9.81"/>
    <n v="9.94"/>
    <n v="7.62"/>
    <n v="9.27"/>
    <n v="0"/>
    <n v="10"/>
    <n v="10"/>
    <n v="9.59"/>
    <n v="8"/>
    <n v="10"/>
    <n v="10"/>
    <n v="10"/>
    <n v="10"/>
    <n v="10"/>
    <n v="10"/>
    <n v="10"/>
    <n v="10"/>
    <n v="10"/>
    <n v="9.64"/>
    <n v="2"/>
    <n v="9.9600000000000009"/>
    <m/>
    <m/>
    <m/>
  </r>
  <r>
    <n v="639"/>
    <x v="3"/>
    <x v="143"/>
    <s v="CHE"/>
    <x v="6"/>
    <n v="0"/>
    <n v="0"/>
    <n v="0"/>
    <n v="8.24"/>
    <n v="9.84"/>
    <n v="10"/>
    <n v="10"/>
    <n v="10"/>
    <n v="10"/>
    <n v="10"/>
    <n v="9.65"/>
    <n v="9.7899999999999991"/>
    <n v="9.92"/>
    <n v="9.8800000000000008"/>
    <n v="9.75"/>
    <n v="9.7200000000000006"/>
    <n v="9.65"/>
    <n v="9.7100000000000009"/>
    <n v="10"/>
    <n v="9.85"/>
    <n v="9.4499999999999993"/>
    <n v="9.19"/>
    <n v="10"/>
    <n v="9.59"/>
    <n v="9.52"/>
    <n v="9.14"/>
    <n v="10"/>
    <n v="0"/>
    <n v="10"/>
    <n v="10"/>
    <n v="9.85"/>
    <n v="9.94"/>
    <n v="9.68"/>
    <n v="9.82"/>
    <n v="9.76"/>
    <n v="9.68"/>
    <n v="8"/>
    <n v="10"/>
    <n v="10"/>
    <n v="10"/>
    <n v="9.57"/>
    <n v="9.66"/>
    <n v="9.91"/>
    <n v="9.4600000000000009"/>
    <n v="9.65"/>
    <n v="0"/>
    <n v="10"/>
    <n v="10"/>
    <n v="9.8000000000000007"/>
    <n v="2"/>
    <n v="10"/>
    <n v="10"/>
    <n v="10"/>
    <n v="10"/>
    <n v="10"/>
    <n v="10"/>
    <n v="5"/>
    <n v="7.5"/>
    <n v="9.3800000000000008"/>
    <n v="9.48"/>
    <n v="7"/>
    <n v="9.43"/>
    <m/>
    <m/>
    <m/>
  </r>
  <r>
    <n v="640"/>
    <x v="3"/>
    <x v="144"/>
    <s v="SYR"/>
    <x v="1"/>
    <n v="0"/>
    <n v="0"/>
    <n v="0"/>
    <n v="2.0699999999999998"/>
    <n v="9.36"/>
    <n v="0"/>
    <n v="0"/>
    <n v="0"/>
    <n v="0"/>
    <n v="0"/>
    <n v="0.14000000000000001"/>
    <n v="0.18"/>
    <n v="0.04"/>
    <n v="4.7"/>
    <n v="3.91"/>
    <n v="5.22"/>
    <n v="4"/>
    <n v="4.37"/>
    <n v="2.5"/>
    <n v="3.44"/>
    <n v="1.61"/>
    <n v="2.71"/>
    <n v="2.5"/>
    <n v="2.6"/>
    <n v="2.1"/>
    <n v="0.35"/>
    <n v="0"/>
    <n v="2"/>
    <n v="2.5"/>
    <n v="1.5"/>
    <n v="4.13"/>
    <n v="1.97"/>
    <n v="2.17"/>
    <n v="2.76"/>
    <n v="1.1399999999999999"/>
    <n v="1.44"/>
    <n v="165"/>
    <n v="0"/>
    <n v="0"/>
    <n v="0"/>
    <n v="0.57999999999999996"/>
    <n v="0.1"/>
    <n v="2.2000000000000002"/>
    <n v="1.71"/>
    <n v="1.03"/>
    <n v="2"/>
    <n v="2.5"/>
    <n v="2.25"/>
    <n v="0.87"/>
    <n v="165"/>
    <n v="0"/>
    <n v="0"/>
    <n v="0"/>
    <n v="0"/>
    <n v="10"/>
    <n v="0"/>
    <n v="0"/>
    <n v="0"/>
    <n v="2.5"/>
    <n v="2.4500000000000002"/>
    <n v="165"/>
    <n v="2.8"/>
    <m/>
    <m/>
    <m/>
  </r>
  <r>
    <n v="641"/>
    <x v="3"/>
    <x v="145"/>
    <s v="TWN"/>
    <x v="9"/>
    <n v="0"/>
    <n v="0"/>
    <n v="0"/>
    <n v="6.97"/>
    <n v="9.76"/>
    <n v="10"/>
    <n v="10"/>
    <n v="7.5"/>
    <n v="10"/>
    <n v="10"/>
    <n v="9.2200000000000006"/>
    <n v="9.83"/>
    <n v="9.51"/>
    <n v="9.6300000000000008"/>
    <n v="9.6999999999999993"/>
    <n v="9.91"/>
    <n v="9.85"/>
    <n v="9.82"/>
    <n v="10"/>
    <n v="9.91"/>
    <n v="9.67"/>
    <n v="9.84"/>
    <n v="10"/>
    <n v="9.92"/>
    <n v="9.7899999999999991"/>
    <n v="8.34"/>
    <n v="10"/>
    <n v="10"/>
    <n v="10"/>
    <n v="10"/>
    <n v="9.69"/>
    <n v="9.7799999999999994"/>
    <n v="9.4"/>
    <n v="9.6199999999999992"/>
    <n v="9.1300000000000008"/>
    <n v="9.27"/>
    <n v="35"/>
    <n v="10"/>
    <n v="10"/>
    <n v="10"/>
    <n v="9.1"/>
    <n v="8.58"/>
    <n v="9.4499999999999993"/>
    <n v="7.45"/>
    <n v="7.9"/>
    <n v="10"/>
    <n v="7.5"/>
    <n v="8.75"/>
    <n v="9.0299999999999994"/>
    <n v="27"/>
    <n v="10"/>
    <n v="10"/>
    <n v="10"/>
    <n v="10"/>
    <n v="10"/>
    <n v="10"/>
    <n v="10"/>
    <n v="10"/>
    <n v="10"/>
    <n v="9.23"/>
    <n v="19"/>
    <n v="9.9700000000000006"/>
    <m/>
    <m/>
    <m/>
  </r>
  <r>
    <n v="642"/>
    <x v="3"/>
    <x v="146"/>
    <s v="TJK"/>
    <x v="4"/>
    <n v="0"/>
    <n v="0"/>
    <n v="0"/>
    <n v="3.39"/>
    <n v="9.5299999999999994"/>
    <n v="10"/>
    <n v="10"/>
    <n v="2.5"/>
    <n v="9.81"/>
    <n v="10"/>
    <n v="0.7"/>
    <n v="1.23"/>
    <n v="6.32"/>
    <n v="7.93"/>
    <n v="5.58"/>
    <n v="7.64"/>
    <n v="6.07"/>
    <n v="6.43"/>
    <n v="7.5"/>
    <n v="6.96"/>
    <n v="2.44"/>
    <n v="3.89"/>
    <n v="5"/>
    <n v="4.45"/>
    <n v="3.44"/>
    <n v="1.48"/>
    <n v="0"/>
    <n v="3"/>
    <n v="2.5"/>
    <n v="1.83"/>
    <n v="3.46"/>
    <n v="7.14"/>
    <n v="2.99"/>
    <n v="4.53"/>
    <n v="2.72"/>
    <n v="2.64"/>
    <n v="154"/>
    <n v="10"/>
    <n v="10"/>
    <n v="0"/>
    <n v="0.95"/>
    <n v="1.22"/>
    <n v="3.37"/>
    <n v="2.96"/>
    <n v="2.0499999999999998"/>
    <n v="3"/>
    <n v="5"/>
    <n v="4"/>
    <n v="3.84"/>
    <n v="147"/>
    <n v="10"/>
    <n v="10"/>
    <n v="10"/>
    <n v="2.5"/>
    <n v="10"/>
    <n v="5"/>
    <n v="5"/>
    <n v="5"/>
    <n v="6.88"/>
    <n v="5.01"/>
    <n v="152"/>
    <n v="6.71"/>
    <m/>
    <m/>
    <m/>
  </r>
  <r>
    <n v="643"/>
    <x v="3"/>
    <x v="147"/>
    <s v="TZA"/>
    <x v="2"/>
    <n v="3.75"/>
    <n v="5.04"/>
    <n v="3.94"/>
    <n v="4.24"/>
    <n v="8.11"/>
    <n v="10"/>
    <n v="10"/>
    <n v="7.5"/>
    <n v="9.91"/>
    <n v="9.9700000000000006"/>
    <n v="6.01"/>
    <n v="7.38"/>
    <n v="8.68"/>
    <n v="8.39"/>
    <n v="8.56"/>
    <n v="9.0399999999999991"/>
    <n v="9.1999999999999993"/>
    <n v="8.93"/>
    <n v="10"/>
    <n v="9.4700000000000006"/>
    <n v="7.47"/>
    <n v="8.2200000000000006"/>
    <n v="10"/>
    <n v="9.11"/>
    <n v="8.2899999999999991"/>
    <n v="5.36"/>
    <n v="5"/>
    <n v="6"/>
    <n v="7.5"/>
    <n v="6.17"/>
    <n v="9.07"/>
    <n v="9.06"/>
    <n v="8.3699999999999992"/>
    <n v="8.83"/>
    <n v="6.7"/>
    <n v="6.77"/>
    <n v="109"/>
    <n v="8.76"/>
    <n v="10"/>
    <n v="5"/>
    <n v="6.22"/>
    <n v="4.6500000000000004"/>
    <n v="7.72"/>
    <n v="4.3099999999999996"/>
    <n v="6.08"/>
    <n v="6"/>
    <n v="5"/>
    <n v="5.5"/>
    <n v="6.47"/>
    <n v="100"/>
    <n v="0"/>
    <n v="10"/>
    <n v="5"/>
    <n v="2.5"/>
    <n v="8.5"/>
    <n v="0"/>
    <n v="0"/>
    <n v="0"/>
    <n v="4"/>
    <n v="6.8"/>
    <n v="106"/>
    <n v="6.04"/>
    <m/>
    <m/>
    <m/>
  </r>
  <r>
    <n v="644"/>
    <x v="3"/>
    <x v="148"/>
    <s v="THA"/>
    <x v="7"/>
    <n v="3.52"/>
    <n v="5.33"/>
    <n v="4.0199999999999996"/>
    <n v="4.29"/>
    <n v="9.06"/>
    <n v="10"/>
    <n v="9.6"/>
    <n v="5"/>
    <n v="10"/>
    <n v="10"/>
    <n v="2.33"/>
    <n v="3.2"/>
    <n v="7.16"/>
    <n v="8.11"/>
    <n v="8.1300000000000008"/>
    <n v="9.27"/>
    <n v="9.15"/>
    <n v="8.85"/>
    <n v="7.5"/>
    <n v="8.17"/>
    <n v="7.65"/>
    <n v="8.73"/>
    <n v="7.5"/>
    <n v="8.1199999999999992"/>
    <n v="7.88"/>
    <n v="3.97"/>
    <n v="2.5"/>
    <n v="2"/>
    <n v="5"/>
    <n v="3.17"/>
    <n v="1.02"/>
    <n v="3.67"/>
    <n v="4.28"/>
    <n v="2.99"/>
    <n v="2.77"/>
    <n v="3.22"/>
    <n v="151"/>
    <n v="9.56"/>
    <n v="7.5"/>
    <n v="2.5"/>
    <n v="1.78"/>
    <n v="0.94"/>
    <n v="4.57"/>
    <n v="3.52"/>
    <n v="2.31"/>
    <n v="2"/>
    <n v="2.5"/>
    <n v="2.25"/>
    <n v="3.88"/>
    <n v="146"/>
    <n v="10"/>
    <n v="10"/>
    <n v="10"/>
    <n v="7.5"/>
    <n v="10"/>
    <n v="5"/>
    <n v="5"/>
    <n v="5"/>
    <n v="8.1300000000000008"/>
    <n v="6.24"/>
    <n v="116"/>
    <n v="8.33"/>
    <m/>
    <m/>
    <m/>
  </r>
  <r>
    <n v="645"/>
    <x v="3"/>
    <x v="149"/>
    <s v="TLS"/>
    <x v="7"/>
    <n v="0"/>
    <n v="0"/>
    <n v="0"/>
    <n v="3.37"/>
    <n v="8.81"/>
    <n v="0"/>
    <n v="10"/>
    <n v="7.5"/>
    <n v="0"/>
    <n v="0"/>
    <n v="8.6999999999999993"/>
    <n v="9.26"/>
    <n v="5.91"/>
    <n v="7.36"/>
    <n v="9.5399999999999991"/>
    <n v="9.09"/>
    <n v="9.01"/>
    <n v="9.2200000000000006"/>
    <n v="7.5"/>
    <n v="8.36"/>
    <n v="9.69"/>
    <n v="9.41"/>
    <n v="7.5"/>
    <n v="8.4600000000000009"/>
    <n v="9.07"/>
    <n v="6.68"/>
    <n v="7.5"/>
    <n v="0"/>
    <n v="7.5"/>
    <n v="7.5"/>
    <n v="9.56"/>
    <n v="9.44"/>
    <n v="8.24"/>
    <n v="9.08"/>
    <n v="7.72"/>
    <n v="7.74"/>
    <n v="88"/>
    <n v="10"/>
    <n v="10"/>
    <n v="5"/>
    <n v="7.77"/>
    <n v="6.24"/>
    <n v="7.71"/>
    <n v="5.52"/>
    <n v="5.27"/>
    <n v="0"/>
    <n v="10"/>
    <n v="10"/>
    <n v="7.5"/>
    <n v="77"/>
    <n v="10"/>
    <n v="10"/>
    <n v="10"/>
    <n v="7.5"/>
    <n v="10"/>
    <n v="5"/>
    <n v="5"/>
    <n v="5"/>
    <n v="8.1300000000000008"/>
    <n v="7.36"/>
    <n v="92"/>
    <n v="8.3000000000000007"/>
    <m/>
    <m/>
    <m/>
  </r>
  <r>
    <n v="646"/>
    <x v="3"/>
    <x v="150"/>
    <s v="TGO"/>
    <x v="2"/>
    <n v="0"/>
    <n v="0"/>
    <n v="0"/>
    <n v="4.1900000000000004"/>
    <n v="7.38"/>
    <n v="10"/>
    <n v="10"/>
    <n v="7.5"/>
    <n v="10"/>
    <n v="10"/>
    <n v="2.96"/>
    <n v="4.1399999999999997"/>
    <n v="7.8"/>
    <n v="7.59"/>
    <n v="8.1300000000000008"/>
    <n v="9.67"/>
    <n v="9.76"/>
    <n v="9.19"/>
    <n v="7.5"/>
    <n v="8.34"/>
    <n v="9.25"/>
    <n v="9.59"/>
    <n v="10"/>
    <n v="9.8000000000000007"/>
    <n v="9.52"/>
    <n v="7.24"/>
    <n v="5"/>
    <n v="6"/>
    <n v="7.5"/>
    <n v="6.17"/>
    <n v="8.7799999999999994"/>
    <n v="9.8000000000000007"/>
    <n v="6.28"/>
    <n v="8.2899999999999991"/>
    <n v="8.52"/>
    <n v="7.55"/>
    <n v="92"/>
    <n v="10"/>
    <n v="10"/>
    <n v="5"/>
    <n v="9.3000000000000007"/>
    <n v="6.86"/>
    <n v="5.48"/>
    <n v="6.26"/>
    <n v="6.92"/>
    <n v="6"/>
    <n v="7.5"/>
    <n v="6.75"/>
    <n v="7.4"/>
    <n v="83"/>
    <n v="0"/>
    <n v="10"/>
    <n v="5"/>
    <n v="0"/>
    <n v="9.6"/>
    <n v="5"/>
    <n v="5"/>
    <n v="5"/>
    <n v="4.9000000000000004"/>
    <n v="7.07"/>
    <n v="99"/>
    <n v="6.87"/>
    <m/>
    <m/>
    <m/>
  </r>
  <r>
    <n v="647"/>
    <x v="3"/>
    <x v="151"/>
    <s v="TTO"/>
    <x v="3"/>
    <n v="4.42"/>
    <n v="5.9"/>
    <n v="3.87"/>
    <n v="4.7300000000000004"/>
    <n v="1.1000000000000001"/>
    <n v="10"/>
    <n v="10"/>
    <n v="7.5"/>
    <n v="10"/>
    <n v="10"/>
    <n v="8.9499999999999993"/>
    <n v="9.64"/>
    <n v="9.44"/>
    <n v="5.27"/>
    <n v="9.43"/>
    <n v="8.91"/>
    <n v="9.5"/>
    <n v="9.2799999999999994"/>
    <n v="10"/>
    <n v="9.64"/>
    <n v="9.89"/>
    <n v="9.57"/>
    <n v="10"/>
    <n v="9.7899999999999991"/>
    <n v="9.84"/>
    <n v="8.69"/>
    <n v="10"/>
    <n v="0"/>
    <n v="10"/>
    <n v="10"/>
    <n v="9.8000000000000007"/>
    <n v="9.84"/>
    <n v="8.93"/>
    <n v="9.52"/>
    <n v="9.25"/>
    <n v="9.3699999999999992"/>
    <n v="29"/>
    <n v="10"/>
    <n v="10"/>
    <n v="10"/>
    <n v="8.52"/>
    <n v="8.25"/>
    <n v="9.8800000000000008"/>
    <n v="6.92"/>
    <n v="6.41"/>
    <n v="0"/>
    <n v="10"/>
    <n v="10"/>
    <n v="8.89"/>
    <n v="30"/>
    <n v="0"/>
    <n v="0"/>
    <n v="0"/>
    <n v="10"/>
    <n v="10"/>
    <n v="5"/>
    <n v="5"/>
    <n v="5"/>
    <n v="6.25"/>
    <n v="7.71"/>
    <n v="72"/>
    <n v="6.9"/>
    <m/>
    <m/>
    <m/>
  </r>
  <r>
    <n v="648"/>
    <x v="3"/>
    <x v="152"/>
    <s v="TUN"/>
    <x v="1"/>
    <n v="5.07"/>
    <n v="4.9000000000000004"/>
    <n v="4.3"/>
    <n v="4.76"/>
    <n v="9.11"/>
    <n v="10"/>
    <n v="6.5"/>
    <n v="5"/>
    <n v="0"/>
    <n v="7.93"/>
    <n v="6.53"/>
    <n v="7.58"/>
    <n v="6.22"/>
    <n v="7.67"/>
    <n v="9.36"/>
    <n v="9.4700000000000006"/>
    <n v="8.6199999999999992"/>
    <n v="9.15"/>
    <n v="7.5"/>
    <n v="8.33"/>
    <n v="6.94"/>
    <n v="7.16"/>
    <n v="7.5"/>
    <n v="7.33"/>
    <n v="7.13"/>
    <n v="7.99"/>
    <n v="7.5"/>
    <n v="7"/>
    <n v="7.5"/>
    <n v="7.33"/>
    <n v="9.57"/>
    <n v="9.61"/>
    <n v="9.25"/>
    <n v="9.48"/>
    <n v="9.02"/>
    <n v="8.4600000000000009"/>
    <n v="66"/>
    <n v="10"/>
    <n v="7.84"/>
    <n v="7.5"/>
    <n v="6.22"/>
    <n v="7.53"/>
    <n v="9.2799999999999994"/>
    <n v="6.76"/>
    <n v="7.44"/>
    <n v="7"/>
    <n v="7.5"/>
    <n v="7.25"/>
    <n v="7.76"/>
    <n v="67"/>
    <n v="0"/>
    <n v="0"/>
    <n v="0"/>
    <n v="2.5"/>
    <n v="10"/>
    <n v="0"/>
    <n v="0"/>
    <n v="0"/>
    <n v="3.13"/>
    <n v="6.75"/>
    <n v="109"/>
    <n v="4.22"/>
    <m/>
    <m/>
    <m/>
  </r>
  <r>
    <n v="649"/>
    <x v="3"/>
    <x v="153"/>
    <s v="TUR"/>
    <x v="1"/>
    <n v="3.58"/>
    <n v="4.37"/>
    <n v="3.97"/>
    <n v="3.97"/>
    <n v="9.0399999999999991"/>
    <n v="10"/>
    <n v="0"/>
    <n v="2.5"/>
    <n v="0"/>
    <n v="0"/>
    <n v="2.63"/>
    <n v="5.88"/>
    <n v="3"/>
    <n v="6.02"/>
    <n v="5.69"/>
    <n v="7.65"/>
    <n v="6.15"/>
    <n v="6.5"/>
    <n v="5"/>
    <n v="5.75"/>
    <n v="4.7300000000000004"/>
    <n v="4.95"/>
    <n v="7.5"/>
    <n v="6.22"/>
    <n v="5.48"/>
    <n v="3.13"/>
    <n v="2.5"/>
    <n v="6"/>
    <n v="5"/>
    <n v="4.5"/>
    <n v="8.11"/>
    <n v="9.51"/>
    <n v="8.0399999999999991"/>
    <n v="8.5500000000000007"/>
    <n v="2.91"/>
    <n v="4.7699999999999996"/>
    <n v="134"/>
    <n v="7.74"/>
    <n v="0"/>
    <n v="2.5"/>
    <n v="0.8"/>
    <n v="2.2000000000000002"/>
    <n v="3.32"/>
    <n v="3.03"/>
    <n v="2.93"/>
    <n v="6"/>
    <n v="5"/>
    <n v="5.5"/>
    <n v="3.11"/>
    <n v="156"/>
    <n v="10"/>
    <n v="10"/>
    <n v="10"/>
    <n v="7.5"/>
    <n v="10"/>
    <n v="10"/>
    <n v="10"/>
    <n v="10"/>
    <n v="9.3800000000000008"/>
    <n v="5.5"/>
    <n v="138"/>
    <n v="8.73"/>
    <m/>
    <m/>
    <m/>
  </r>
  <r>
    <n v="650"/>
    <x v="3"/>
    <x v="154"/>
    <s v="UGA"/>
    <x v="2"/>
    <n v="2.16"/>
    <n v="4.53"/>
    <n v="3.4"/>
    <n v="3.36"/>
    <n v="6.86"/>
    <n v="10"/>
    <n v="8.17"/>
    <n v="7.5"/>
    <n v="6.83"/>
    <n v="9.57"/>
    <n v="2.9"/>
    <n v="3.54"/>
    <n v="6.93"/>
    <n v="6.9"/>
    <n v="6.82"/>
    <n v="9.67"/>
    <n v="9.24"/>
    <n v="8.58"/>
    <n v="7.5"/>
    <n v="8.0399999999999991"/>
    <n v="5.92"/>
    <n v="9.39"/>
    <n v="7.5"/>
    <n v="8.4499999999999993"/>
    <n v="7.18"/>
    <n v="5.0199999999999996"/>
    <n v="2.5"/>
    <n v="5"/>
    <n v="5"/>
    <n v="4.17"/>
    <n v="6.33"/>
    <n v="9.6300000000000008"/>
    <n v="7.28"/>
    <n v="7.75"/>
    <n v="3.49"/>
    <n v="5.0999999999999996"/>
    <n v="130"/>
    <n v="10"/>
    <n v="10"/>
    <n v="2.5"/>
    <n v="5.26"/>
    <n v="5.8"/>
    <n v="7.05"/>
    <n v="3.18"/>
    <n v="6.67"/>
    <n v="5"/>
    <n v="5"/>
    <n v="5"/>
    <n v="6.16"/>
    <n v="108"/>
    <n v="0"/>
    <n v="0"/>
    <n v="0"/>
    <n v="2.5"/>
    <n v="9.9"/>
    <n v="5"/>
    <n v="5"/>
    <n v="5"/>
    <n v="4.3499999999999996"/>
    <n v="5.87"/>
    <n v="127"/>
    <n v="5.33"/>
    <m/>
    <m/>
    <m/>
  </r>
  <r>
    <n v="651"/>
    <x v="3"/>
    <x v="155"/>
    <s v="UKR"/>
    <x v="0"/>
    <n v="4.7699999999999996"/>
    <n v="5.14"/>
    <n v="3.74"/>
    <n v="4.55"/>
    <n v="8.16"/>
    <n v="5"/>
    <n v="6.89"/>
    <n v="0"/>
    <n v="8.2100000000000009"/>
    <n v="9.2200000000000006"/>
    <n v="4.5"/>
    <n v="5.47"/>
    <n v="5.61"/>
    <n v="6.88"/>
    <n v="8.7799999999999994"/>
    <n v="8.91"/>
    <n v="9.5399999999999991"/>
    <n v="9.08"/>
    <n v="7.5"/>
    <n v="8.2899999999999991"/>
    <n v="8.4700000000000006"/>
    <n v="7.96"/>
    <n v="7.5"/>
    <n v="7.73"/>
    <n v="8.1"/>
    <n v="6.22"/>
    <n v="7.5"/>
    <n v="9"/>
    <n v="7.5"/>
    <n v="8"/>
    <n v="8.7200000000000006"/>
    <n v="8.1999999999999993"/>
    <n v="8.15"/>
    <n v="8.36"/>
    <n v="8.8800000000000008"/>
    <n v="7.86"/>
    <n v="84"/>
    <n v="4.09"/>
    <n v="10"/>
    <n v="5"/>
    <n v="5.45"/>
    <n v="4.5199999999999996"/>
    <n v="8.5"/>
    <n v="3.92"/>
    <n v="4.6500000000000004"/>
    <n v="9"/>
    <n v="5"/>
    <n v="7"/>
    <n v="5.9"/>
    <n v="116"/>
    <n v="10"/>
    <n v="10"/>
    <n v="10"/>
    <n v="10"/>
    <n v="10"/>
    <n v="10"/>
    <n v="10"/>
    <n v="10"/>
    <n v="10"/>
    <n v="7.37"/>
    <n v="91"/>
    <n v="9.91"/>
    <m/>
    <m/>
    <m/>
  </r>
  <r>
    <n v="652"/>
    <x v="3"/>
    <x v="156"/>
    <s v="ARE"/>
    <x v="1"/>
    <n v="5.35"/>
    <n v="6.83"/>
    <n v="6.92"/>
    <n v="6.37"/>
    <n v="9.8000000000000007"/>
    <n v="10"/>
    <n v="10"/>
    <n v="7.5"/>
    <n v="10"/>
    <n v="10"/>
    <n v="5.7"/>
    <n v="8.68"/>
    <n v="8.84"/>
    <n v="9.32"/>
    <n v="6.64"/>
    <n v="7.04"/>
    <n v="5.07"/>
    <n v="6.25"/>
    <n v="7.5"/>
    <n v="6.87"/>
    <n v="6.47"/>
    <n v="7.78"/>
    <n v="5"/>
    <n v="6.39"/>
    <n v="6.43"/>
    <n v="2.64"/>
    <n v="2.5"/>
    <n v="2"/>
    <n v="2.5"/>
    <n v="2.33"/>
    <n v="0.43"/>
    <n v="3.56"/>
    <n v="0"/>
    <n v="2"/>
    <n v="1.85"/>
    <n v="2.2000000000000002"/>
    <n v="159"/>
    <n v="10"/>
    <n v="7.36"/>
    <n v="2.5"/>
    <n v="4.18"/>
    <n v="1.74"/>
    <n v="3.9"/>
    <n v="1.1200000000000001"/>
    <n v="1.42"/>
    <n v="2"/>
    <n v="2.5"/>
    <n v="2.25"/>
    <n v="3.83"/>
    <n v="148"/>
    <n v="0"/>
    <n v="0"/>
    <n v="0"/>
    <n v="0"/>
    <n v="10"/>
    <n v="0"/>
    <n v="0"/>
    <n v="0"/>
    <n v="2.5"/>
    <n v="5.36"/>
    <n v="143"/>
    <n v="3.01"/>
    <m/>
    <m/>
    <m/>
  </r>
  <r>
    <n v="653"/>
    <x v="3"/>
    <x v="157"/>
    <s v="GBR"/>
    <x v="6"/>
    <n v="8.23"/>
    <n v="7.51"/>
    <n v="7.41"/>
    <n v="7.72"/>
    <n v="9.65"/>
    <n v="10"/>
    <n v="10"/>
    <n v="10"/>
    <n v="9.77"/>
    <n v="9.73"/>
    <n v="7.72"/>
    <n v="9.64"/>
    <n v="9.5500000000000007"/>
    <n v="9.6"/>
    <n v="8.76"/>
    <n v="9.73"/>
    <n v="9.74"/>
    <n v="9.41"/>
    <n v="10"/>
    <n v="9.6999999999999993"/>
    <n v="9.61"/>
    <n v="9.42"/>
    <n v="10"/>
    <n v="9.7100000000000009"/>
    <n v="9.66"/>
    <n v="8.1999999999999993"/>
    <n v="10"/>
    <n v="0"/>
    <n v="10"/>
    <n v="10"/>
    <n v="9.8800000000000008"/>
    <n v="9.8800000000000008"/>
    <n v="9.48"/>
    <n v="9.75"/>
    <n v="9.5500000000000007"/>
    <n v="9.3699999999999992"/>
    <n v="29"/>
    <n v="10"/>
    <n v="10"/>
    <n v="10"/>
    <n v="9.39"/>
    <n v="9.16"/>
    <n v="9.8000000000000007"/>
    <n v="8.39"/>
    <n v="8.69"/>
    <n v="0"/>
    <n v="10"/>
    <n v="10"/>
    <n v="9.49"/>
    <n v="12"/>
    <n v="10"/>
    <n v="10"/>
    <n v="10"/>
    <n v="10"/>
    <n v="10"/>
    <n v="10"/>
    <n v="10"/>
    <n v="10"/>
    <n v="10"/>
    <n v="9.36"/>
    <n v="14"/>
    <n v="9.9499999999999993"/>
    <m/>
    <m/>
    <m/>
  </r>
  <r>
    <n v="654"/>
    <x v="3"/>
    <x v="158"/>
    <s v="USA"/>
    <x v="8"/>
    <n v="7.62"/>
    <n v="6.68"/>
    <n v="6.55"/>
    <n v="6.95"/>
    <n v="8.44"/>
    <n v="10"/>
    <n v="9.8000000000000007"/>
    <n v="7.5"/>
    <n v="9.65"/>
    <n v="9.61"/>
    <n v="8.1300000000000008"/>
    <n v="9.81"/>
    <n v="9.2100000000000009"/>
    <n v="8.83"/>
    <n v="9.59"/>
    <n v="9.65"/>
    <n v="9.74"/>
    <n v="9.66"/>
    <n v="10"/>
    <n v="9.83"/>
    <n v="9.7200000000000006"/>
    <n v="9.77"/>
    <n v="10"/>
    <n v="9.89"/>
    <n v="9.8000000000000007"/>
    <n v="9.64"/>
    <n v="7.5"/>
    <n v="0"/>
    <n v="10"/>
    <n v="8.75"/>
    <n v="9.9499999999999993"/>
    <n v="9.94"/>
    <n v="9.84"/>
    <n v="9.91"/>
    <n v="9.6"/>
    <n v="9.48"/>
    <n v="21"/>
    <n v="9.7200000000000006"/>
    <n v="9.92"/>
    <n v="10"/>
    <n v="9.64"/>
    <n v="9.6199999999999992"/>
    <n v="9.68"/>
    <n v="7.25"/>
    <n v="9.02"/>
    <n v="0"/>
    <n v="10"/>
    <n v="10"/>
    <n v="9.43"/>
    <n v="13"/>
    <n v="10"/>
    <n v="10"/>
    <n v="10"/>
    <n v="10"/>
    <n v="10"/>
    <n v="10"/>
    <n v="10"/>
    <n v="10"/>
    <n v="10"/>
    <n v="9.19"/>
    <n v="20"/>
    <n v="9.9499999999999993"/>
    <m/>
    <m/>
    <m/>
  </r>
  <r>
    <n v="655"/>
    <x v="3"/>
    <x v="159"/>
    <s v="URY"/>
    <x v="3"/>
    <n v="7.14"/>
    <n v="7.37"/>
    <n v="5.41"/>
    <n v="6.64"/>
    <n v="7.73"/>
    <n v="10"/>
    <n v="10"/>
    <n v="10"/>
    <n v="9.51"/>
    <n v="9.74"/>
    <n v="7.29"/>
    <n v="9.81"/>
    <n v="9.48"/>
    <n v="8.61"/>
    <n v="9.6300000000000008"/>
    <n v="9.76"/>
    <n v="9.52"/>
    <n v="9.64"/>
    <n v="10"/>
    <n v="9.82"/>
    <n v="9.8800000000000008"/>
    <n v="9.34"/>
    <n v="10"/>
    <n v="9.67"/>
    <n v="9.77"/>
    <n v="8.26"/>
    <n v="10"/>
    <n v="10"/>
    <n v="10"/>
    <n v="10"/>
    <n v="9.2899999999999991"/>
    <n v="9.91"/>
    <n v="9.84"/>
    <n v="9.68"/>
    <n v="9.8699999999999992"/>
    <n v="9.4499999999999993"/>
    <n v="23"/>
    <n v="10"/>
    <n v="10"/>
    <n v="10"/>
    <n v="9.8699999999999992"/>
    <n v="9.39"/>
    <n v="9.91"/>
    <n v="8.15"/>
    <n v="8.7899999999999991"/>
    <n v="10"/>
    <n v="10"/>
    <n v="10"/>
    <n v="9.57"/>
    <n v="9"/>
    <n v="10"/>
    <n v="10"/>
    <n v="10"/>
    <n v="10"/>
    <n v="10"/>
    <n v="5"/>
    <n v="5"/>
    <n v="5"/>
    <n v="8.75"/>
    <n v="8.94"/>
    <n v="31"/>
    <n v="8.9"/>
    <m/>
    <m/>
    <m/>
  </r>
  <r>
    <n v="656"/>
    <x v="3"/>
    <x v="160"/>
    <s v="VEN"/>
    <x v="3"/>
    <n v="1.48"/>
    <n v="3.27"/>
    <n v="1.43"/>
    <n v="2.06"/>
    <n v="0"/>
    <n v="10"/>
    <n v="10"/>
    <n v="5"/>
    <n v="9.49"/>
    <n v="7.68"/>
    <n v="3.75"/>
    <n v="6.71"/>
    <n v="7.52"/>
    <n v="3.76"/>
    <n v="7.41"/>
    <n v="9.0299999999999994"/>
    <n v="8.7200000000000006"/>
    <n v="8.39"/>
    <n v="5"/>
    <n v="6.69"/>
    <n v="6.99"/>
    <n v="7.84"/>
    <n v="7.5"/>
    <n v="7.67"/>
    <n v="7.33"/>
    <n v="3.16"/>
    <n v="2.5"/>
    <n v="4"/>
    <n v="5"/>
    <n v="3.83"/>
    <n v="6.51"/>
    <n v="9.0500000000000007"/>
    <n v="7.56"/>
    <n v="7.71"/>
    <n v="4.12"/>
    <n v="4.7"/>
    <n v="136"/>
    <n v="10"/>
    <n v="9.18"/>
    <n v="2.5"/>
    <n v="4.2"/>
    <n v="0.82"/>
    <n v="6.61"/>
    <n v="3.32"/>
    <n v="4.2300000000000004"/>
    <n v="4"/>
    <n v="5"/>
    <n v="4.5"/>
    <n v="5.04"/>
    <n v="132"/>
    <n v="10"/>
    <n v="10"/>
    <n v="10"/>
    <n v="2.5"/>
    <n v="10"/>
    <n v="10"/>
    <n v="10"/>
    <n v="10"/>
    <n v="8.1300000000000008"/>
    <n v="5.39"/>
    <n v="142"/>
    <n v="8.24"/>
    <m/>
    <m/>
    <m/>
  </r>
  <r>
    <n v="657"/>
    <x v="3"/>
    <x v="161"/>
    <s v="VNM"/>
    <x v="7"/>
    <n v="5.38"/>
    <n v="4.45"/>
    <n v="4.91"/>
    <n v="4.91"/>
    <n v="9.56"/>
    <n v="10"/>
    <n v="10"/>
    <n v="10"/>
    <n v="10"/>
    <n v="10"/>
    <n v="5.97"/>
    <n v="7.74"/>
    <n v="9.1"/>
    <n v="9.33"/>
    <n v="6.91"/>
    <n v="9.23"/>
    <n v="9.15"/>
    <n v="8.43"/>
    <n v="5"/>
    <n v="6.71"/>
    <n v="4.3499999999999996"/>
    <n v="5.67"/>
    <n v="5"/>
    <n v="5.33"/>
    <n v="4.84"/>
    <n v="2.5"/>
    <n v="2.5"/>
    <n v="3"/>
    <n v="2.5"/>
    <n v="2.67"/>
    <n v="1"/>
    <n v="0.14000000000000001"/>
    <n v="0.23"/>
    <n v="0.45"/>
    <n v="3.86"/>
    <n v="2.37"/>
    <n v="157"/>
    <n v="10"/>
    <n v="0"/>
    <n v="2.5"/>
    <n v="4.18"/>
    <n v="2.29"/>
    <n v="5.82"/>
    <n v="2.66"/>
    <n v="4.01"/>
    <n v="3"/>
    <n v="2.5"/>
    <n v="2.75"/>
    <n v="3.8"/>
    <n v="149"/>
    <n v="10"/>
    <n v="10"/>
    <n v="10"/>
    <n v="7.5"/>
    <n v="10"/>
    <n v="5"/>
    <n v="5"/>
    <n v="5"/>
    <n v="8.1300000000000008"/>
    <n v="5.73"/>
    <n v="130"/>
    <n v="8.33"/>
    <m/>
    <m/>
    <m/>
  </r>
  <r>
    <n v="658"/>
    <x v="3"/>
    <x v="162"/>
    <s v="YEM"/>
    <x v="1"/>
    <n v="0"/>
    <n v="0"/>
    <n v="0"/>
    <n v="2.61"/>
    <n v="8.06"/>
    <n v="5"/>
    <n v="0"/>
    <n v="0"/>
    <n v="0"/>
    <n v="0"/>
    <n v="0.69"/>
    <n v="0.74"/>
    <n v="0.92"/>
    <n v="4.49"/>
    <n v="2.25"/>
    <n v="4.45"/>
    <n v="3.22"/>
    <n v="3.3"/>
    <n v="5"/>
    <n v="4.1500000000000004"/>
    <n v="3.51"/>
    <n v="0.55000000000000004"/>
    <n v="7.5"/>
    <n v="4.0199999999999996"/>
    <n v="3.77"/>
    <n v="1.31"/>
    <n v="2.5"/>
    <n v="4"/>
    <n v="2.5"/>
    <n v="3"/>
    <n v="5.89"/>
    <n v="8.7799999999999994"/>
    <n v="4.1399999999999997"/>
    <n v="6.27"/>
    <n v="4.03"/>
    <n v="3.65"/>
    <n v="146"/>
    <n v="0"/>
    <n v="9"/>
    <n v="2.5"/>
    <n v="1.03"/>
    <n v="0.55000000000000004"/>
    <n v="4.22"/>
    <n v="1.44"/>
    <n v="3.9"/>
    <n v="4"/>
    <n v="2.5"/>
    <n v="3.25"/>
    <n v="2.88"/>
    <n v="160"/>
    <n v="0"/>
    <n v="0"/>
    <n v="0"/>
    <n v="0"/>
    <n v="6.2"/>
    <n v="0"/>
    <n v="0"/>
    <n v="0"/>
    <n v="1.55"/>
    <n v="3.3"/>
    <n v="164"/>
    <n v="1.88"/>
    <m/>
    <m/>
    <m/>
  </r>
  <r>
    <n v="659"/>
    <x v="3"/>
    <x v="163"/>
    <s v="ZMB"/>
    <x v="2"/>
    <n v="3.3"/>
    <n v="4.8899999999999997"/>
    <n v="4.1500000000000004"/>
    <n v="4.12"/>
    <n v="8.4600000000000009"/>
    <n v="10"/>
    <n v="10"/>
    <n v="7.5"/>
    <n v="10"/>
    <n v="10"/>
    <n v="3.45"/>
    <n v="5.91"/>
    <n v="8.1199999999999992"/>
    <n v="8.2899999999999991"/>
    <n v="9.31"/>
    <n v="9.65"/>
    <n v="8.5399999999999991"/>
    <n v="9.17"/>
    <n v="7.5"/>
    <n v="8.33"/>
    <n v="7.78"/>
    <n v="9.58"/>
    <n v="10"/>
    <n v="9.7899999999999991"/>
    <n v="8.7899999999999991"/>
    <n v="6.66"/>
    <n v="5"/>
    <n v="5"/>
    <n v="7.5"/>
    <n v="5.83"/>
    <n v="9.18"/>
    <n v="9.8699999999999992"/>
    <n v="6.59"/>
    <n v="8.5500000000000007"/>
    <n v="6.75"/>
    <n v="6.95"/>
    <n v="107"/>
    <n v="10"/>
    <n v="8.51"/>
    <n v="2.5"/>
    <n v="7.18"/>
    <n v="0.62"/>
    <n v="6.06"/>
    <n v="5.35"/>
    <n v="5.39"/>
    <n v="5"/>
    <n v="5"/>
    <n v="5"/>
    <n v="5.62"/>
    <n v="122"/>
    <n v="0"/>
    <n v="0"/>
    <n v="0"/>
    <n v="7.5"/>
    <n v="9.9"/>
    <n v="5"/>
    <n v="5"/>
    <n v="5"/>
    <n v="5.6"/>
    <n v="6.81"/>
    <n v="104"/>
    <n v="6.19"/>
    <m/>
    <m/>
    <m/>
  </r>
  <r>
    <n v="660"/>
    <x v="3"/>
    <x v="164"/>
    <s v="ZWE"/>
    <x v="2"/>
    <n v="2.4300000000000002"/>
    <n v="4.33"/>
    <n v="3.76"/>
    <n v="3.51"/>
    <n v="8.43"/>
    <n v="10"/>
    <n v="10"/>
    <n v="5"/>
    <n v="10"/>
    <n v="10"/>
    <n v="0.75"/>
    <n v="1.45"/>
    <n v="6.74"/>
    <n v="7.59"/>
    <n v="7.65"/>
    <n v="9.25"/>
    <n v="9.07"/>
    <n v="8.65"/>
    <n v="5"/>
    <n v="6.83"/>
    <n v="5.95"/>
    <n v="8.85"/>
    <n v="7.5"/>
    <n v="8.17"/>
    <n v="7.06"/>
    <n v="4.1900000000000004"/>
    <n v="2.5"/>
    <n v="5"/>
    <n v="5"/>
    <n v="4.17"/>
    <n v="7.96"/>
    <n v="9.8800000000000008"/>
    <n v="8.11"/>
    <n v="8.65"/>
    <n v="3.91"/>
    <n v="5.23"/>
    <n v="126"/>
    <n v="10"/>
    <n v="10"/>
    <n v="2.5"/>
    <n v="3.08"/>
    <n v="3.16"/>
    <n v="5.86"/>
    <n v="2.75"/>
    <n v="4.7"/>
    <n v="5"/>
    <n v="5"/>
    <n v="5"/>
    <n v="5.23"/>
    <n v="127"/>
    <n v="0"/>
    <n v="10"/>
    <n v="5"/>
    <n v="7.5"/>
    <n v="10"/>
    <n v="5"/>
    <n v="5"/>
    <n v="5"/>
    <n v="6.88"/>
    <n v="6.04"/>
    <n v="122"/>
    <n v="8.31"/>
    <m/>
    <m/>
    <m/>
  </r>
  <r>
    <n v="661"/>
    <x v="4"/>
    <x v="0"/>
    <s v="ALB"/>
    <x v="0"/>
    <n v="6.66"/>
    <n v="4.55"/>
    <n v="4.67"/>
    <n v="5.29"/>
    <n v="9.19"/>
    <n v="10"/>
    <n v="10"/>
    <n v="10"/>
    <n v="10"/>
    <n v="10"/>
    <n v="8.82"/>
    <n v="9.7200000000000006"/>
    <n v="9.7899999999999991"/>
    <n v="9.49"/>
    <n v="9.65"/>
    <n v="9.82"/>
    <n v="9.3000000000000007"/>
    <n v="9.59"/>
    <n v="10"/>
    <n v="9.8000000000000007"/>
    <n v="9.84"/>
    <n v="9.75"/>
    <n v="10"/>
    <n v="9.8699999999999992"/>
    <n v="9.86"/>
    <n v="7.73"/>
    <n v="10"/>
    <n v="8"/>
    <n v="10"/>
    <n v="9.33"/>
    <n v="9.1999999999999993"/>
    <n v="9.5299999999999994"/>
    <n v="8.6"/>
    <n v="9.11"/>
    <n v="8.7100000000000009"/>
    <n v="8.7200000000000006"/>
    <n v="62"/>
    <n v="10"/>
    <n v="10"/>
    <n v="5"/>
    <n v="7.98"/>
    <n v="5.92"/>
    <n v="8.6999999999999993"/>
    <n v="5.79"/>
    <n v="6.96"/>
    <n v="7"/>
    <n v="5"/>
    <n v="6"/>
    <n v="7.37"/>
    <n v="79"/>
    <n v="10"/>
    <n v="10"/>
    <n v="10"/>
    <n v="7.5"/>
    <n v="10"/>
    <n v="5"/>
    <n v="5"/>
    <n v="5"/>
    <n v="8.1300000000000008"/>
    <n v="8.3800000000000008"/>
    <n v="45"/>
    <n v="8.36"/>
    <m/>
    <m/>
    <m/>
  </r>
  <r>
    <n v="662"/>
    <x v="4"/>
    <x v="1"/>
    <s v="DZA"/>
    <x v="1"/>
    <n v="0"/>
    <n v="0"/>
    <n v="0"/>
    <n v="3.83"/>
    <n v="9.6"/>
    <n v="10"/>
    <n v="8.48"/>
    <n v="5"/>
    <n v="9.11"/>
    <n v="9.57"/>
    <n v="6.21"/>
    <n v="7.59"/>
    <n v="7.99"/>
    <n v="8.8000000000000007"/>
    <n v="7.03"/>
    <n v="9.8000000000000007"/>
    <n v="7.07"/>
    <n v="7.97"/>
    <n v="5"/>
    <n v="6.48"/>
    <n v="5.35"/>
    <n v="4.09"/>
    <n v="5"/>
    <n v="4.55"/>
    <n v="4.95"/>
    <n v="2.91"/>
    <n v="5"/>
    <n v="5"/>
    <n v="5"/>
    <n v="5"/>
    <n v="6.74"/>
    <n v="7.62"/>
    <n v="5.85"/>
    <n v="6.74"/>
    <n v="4.2699999999999996"/>
    <n v="4.7300000000000004"/>
    <n v="138"/>
    <n v="10"/>
    <n v="9.3699999999999992"/>
    <n v="2.5"/>
    <n v="5.03"/>
    <n v="3.25"/>
    <n v="7.56"/>
    <n v="5.63"/>
    <n v="6.62"/>
    <n v="6"/>
    <n v="5"/>
    <n v="5.5"/>
    <n v="6.16"/>
    <n v="113"/>
    <n v="0"/>
    <n v="0"/>
    <n v="0"/>
    <n v="0"/>
    <n v="10"/>
    <n v="0"/>
    <n v="0"/>
    <n v="0"/>
    <n v="2.5"/>
    <n v="5.35"/>
    <n v="144"/>
    <n v="3.41"/>
    <m/>
    <m/>
    <m/>
  </r>
  <r>
    <n v="663"/>
    <x v="4"/>
    <x v="2"/>
    <s v="AGO"/>
    <x v="2"/>
    <n v="0"/>
    <n v="0"/>
    <n v="0"/>
    <n v="3.49"/>
    <n v="8.59"/>
    <n v="5"/>
    <n v="10"/>
    <n v="7.5"/>
    <n v="10"/>
    <n v="10"/>
    <n v="3.55"/>
    <n v="5.13"/>
    <n v="7.31"/>
    <n v="7.95"/>
    <n v="7.24"/>
    <n v="9.1300000000000008"/>
    <n v="8.35"/>
    <n v="8.24"/>
    <n v="7.5"/>
    <n v="7.87"/>
    <n v="6.64"/>
    <n v="7.87"/>
    <n v="7.5"/>
    <n v="7.69"/>
    <n v="7.16"/>
    <n v="3.32"/>
    <n v="2.5"/>
    <n v="3"/>
    <n v="5"/>
    <n v="3.5"/>
    <n v="8.2799999999999994"/>
    <n v="8.9499999999999993"/>
    <n v="7.45"/>
    <n v="8.2200000000000006"/>
    <n v="4.4800000000000004"/>
    <n v="4.88"/>
    <n v="135"/>
    <n v="10"/>
    <n v="10"/>
    <n v="2.5"/>
    <n v="3.89"/>
    <n v="3.24"/>
    <n v="6.37"/>
    <n v="3.63"/>
    <n v="6.12"/>
    <n v="4"/>
    <n v="5"/>
    <n v="4.5"/>
    <n v="5.58"/>
    <n v="125"/>
    <n v="0"/>
    <n v="0"/>
    <n v="0"/>
    <n v="5"/>
    <n v="10"/>
    <n v="5"/>
    <n v="5"/>
    <n v="5"/>
    <n v="5"/>
    <n v="5.99"/>
    <n v="126"/>
    <n v="5.67"/>
    <m/>
    <m/>
    <m/>
  </r>
  <r>
    <n v="664"/>
    <x v="4"/>
    <x v="3"/>
    <s v="ARG"/>
    <x v="3"/>
    <n v="7.1"/>
    <n v="5.79"/>
    <n v="4.34"/>
    <n v="5.74"/>
    <n v="8.1"/>
    <n v="10"/>
    <n v="10"/>
    <n v="7.5"/>
    <n v="10"/>
    <n v="10"/>
    <n v="8.24"/>
    <n v="8.16"/>
    <n v="9.1300000000000008"/>
    <n v="8.61"/>
    <n v="9.8800000000000008"/>
    <n v="9.9499999999999993"/>
    <n v="9.73"/>
    <n v="9.86"/>
    <n v="10"/>
    <n v="9.93"/>
    <n v="9.85"/>
    <n v="9.68"/>
    <n v="7.5"/>
    <n v="8.59"/>
    <n v="9.2200000000000006"/>
    <n v="8.5"/>
    <n v="10"/>
    <n v="10"/>
    <n v="10"/>
    <n v="10"/>
    <n v="9.91"/>
    <n v="9.91"/>
    <n v="9.1300000000000008"/>
    <n v="9.65"/>
    <n v="8.17"/>
    <n v="9.08"/>
    <n v="43"/>
    <n v="10"/>
    <n v="10"/>
    <n v="5"/>
    <n v="8.34"/>
    <n v="6.63"/>
    <n v="9.9"/>
    <n v="6.71"/>
    <n v="7.48"/>
    <n v="8"/>
    <n v="7.5"/>
    <n v="7.75"/>
    <n v="7.98"/>
    <n v="59"/>
    <n v="10"/>
    <n v="10"/>
    <n v="10"/>
    <n v="10"/>
    <n v="10"/>
    <n v="10"/>
    <n v="10"/>
    <n v="10"/>
    <n v="10"/>
    <n v="8.65"/>
    <n v="38"/>
    <n v="9.9499999999999993"/>
    <m/>
    <m/>
    <m/>
  </r>
  <r>
    <n v="665"/>
    <x v="4"/>
    <x v="4"/>
    <s v="ARM"/>
    <x v="4"/>
    <n v="0"/>
    <n v="0"/>
    <n v="0"/>
    <n v="4.58"/>
    <n v="9.25"/>
    <n v="10"/>
    <n v="10"/>
    <n v="7.5"/>
    <n v="10"/>
    <n v="9.69"/>
    <n v="6.03"/>
    <n v="8.84"/>
    <n v="8.8699999999999992"/>
    <n v="9.06"/>
    <n v="9.24"/>
    <n v="9.9"/>
    <n v="9.74"/>
    <n v="9.6300000000000008"/>
    <n v="7.5"/>
    <n v="8.56"/>
    <n v="8.33"/>
    <n v="7.92"/>
    <n v="7.5"/>
    <n v="7.71"/>
    <n v="8.02"/>
    <n v="7.98"/>
    <n v="5"/>
    <n v="5"/>
    <n v="5"/>
    <n v="5"/>
    <n v="8.18"/>
    <n v="9.89"/>
    <n v="6.39"/>
    <n v="8.15"/>
    <n v="7.03"/>
    <n v="7.04"/>
    <n v="108"/>
    <n v="10"/>
    <n v="10"/>
    <n v="5"/>
    <n v="7"/>
    <n v="3.99"/>
    <n v="9.92"/>
    <n v="5.04"/>
    <n v="5.43"/>
    <n v="5"/>
    <n v="5"/>
    <n v="5"/>
    <n v="6.82"/>
    <n v="96"/>
    <n v="10"/>
    <n v="10"/>
    <n v="10"/>
    <n v="7.5"/>
    <n v="10"/>
    <n v="10"/>
    <n v="10"/>
    <n v="10"/>
    <n v="9.3800000000000008"/>
    <n v="7.64"/>
    <n v="74"/>
    <n v="9.4499999999999993"/>
    <m/>
    <m/>
    <m/>
  </r>
  <r>
    <n v="666"/>
    <x v="4"/>
    <x v="5"/>
    <s v="AUS"/>
    <x v="5"/>
    <n v="8.44"/>
    <n v="7.53"/>
    <n v="7.36"/>
    <n v="7.78"/>
    <n v="9.7100000000000009"/>
    <n v="10"/>
    <n v="10"/>
    <n v="10"/>
    <n v="9.86"/>
    <n v="10"/>
    <n v="9.39"/>
    <n v="9.75"/>
    <n v="9.86"/>
    <n v="9.7799999999999994"/>
    <n v="9.0299999999999994"/>
    <n v="9.4700000000000006"/>
    <n v="9.4700000000000006"/>
    <n v="9.32"/>
    <n v="10"/>
    <n v="9.66"/>
    <n v="9.85"/>
    <n v="9.7100000000000009"/>
    <n v="10"/>
    <n v="9.86"/>
    <n v="9.85"/>
    <n v="9.5299999999999994"/>
    <n v="10"/>
    <n v="0"/>
    <n v="10"/>
    <n v="10"/>
    <n v="9.66"/>
    <n v="9.81"/>
    <n v="9.69"/>
    <n v="9.7200000000000006"/>
    <n v="8.84"/>
    <n v="9.52"/>
    <n v="21"/>
    <n v="10"/>
    <n v="10"/>
    <n v="10"/>
    <n v="7.7"/>
    <n v="9.5399999999999991"/>
    <n v="9.86"/>
    <n v="7.7"/>
    <n v="9.42"/>
    <n v="0"/>
    <n v="10"/>
    <n v="10"/>
    <n v="9.36"/>
    <n v="18"/>
    <n v="10"/>
    <n v="10"/>
    <n v="10"/>
    <n v="10"/>
    <n v="10"/>
    <n v="10"/>
    <n v="10"/>
    <n v="10"/>
    <n v="10"/>
    <n v="9.42"/>
    <n v="12"/>
    <n v="9.89"/>
    <m/>
    <m/>
    <m/>
  </r>
  <r>
    <n v="667"/>
    <x v="4"/>
    <x v="6"/>
    <s v="AUT"/>
    <x v="6"/>
    <n v="8.9700000000000006"/>
    <n v="7.87"/>
    <n v="7.67"/>
    <n v="8.17"/>
    <n v="9.85"/>
    <n v="10"/>
    <n v="10"/>
    <n v="10"/>
    <n v="10"/>
    <n v="10"/>
    <n v="8.8800000000000008"/>
    <n v="9.68"/>
    <n v="9.7899999999999991"/>
    <n v="9.82"/>
    <n v="9.81"/>
    <n v="9.89"/>
    <n v="9.85"/>
    <n v="9.85"/>
    <n v="10"/>
    <n v="9.92"/>
    <n v="9.48"/>
    <n v="8.43"/>
    <n v="10"/>
    <n v="9.2100000000000009"/>
    <n v="9.34"/>
    <n v="8.5399999999999991"/>
    <n v="10"/>
    <n v="0"/>
    <n v="10"/>
    <n v="10"/>
    <n v="9.86"/>
    <n v="8.9700000000000006"/>
    <n v="9.77"/>
    <n v="9.5299999999999994"/>
    <n v="9.66"/>
    <n v="9.43"/>
    <n v="26"/>
    <n v="10"/>
    <n v="10"/>
    <n v="10"/>
    <n v="9.2899999999999991"/>
    <n v="9.4"/>
    <n v="9.83"/>
    <n v="9.1300000000000008"/>
    <n v="8.75"/>
    <n v="0"/>
    <n v="7.5"/>
    <n v="7.5"/>
    <n v="9.32"/>
    <n v="20"/>
    <n v="10"/>
    <n v="10"/>
    <n v="10"/>
    <n v="10"/>
    <n v="10"/>
    <n v="10"/>
    <n v="10"/>
    <n v="10"/>
    <n v="10"/>
    <n v="9.43"/>
    <n v="10"/>
    <n v="9.9700000000000006"/>
    <m/>
    <m/>
    <m/>
  </r>
  <r>
    <n v="668"/>
    <x v="4"/>
    <x v="7"/>
    <s v="AZE"/>
    <x v="4"/>
    <n v="0"/>
    <n v="0"/>
    <n v="0"/>
    <n v="4.13"/>
    <n v="9.3800000000000008"/>
    <n v="10"/>
    <n v="5.9"/>
    <n v="7.5"/>
    <n v="10"/>
    <n v="10"/>
    <n v="2.4700000000000002"/>
    <n v="6.98"/>
    <n v="7.55"/>
    <n v="8.4600000000000009"/>
    <n v="5.99"/>
    <n v="9.41"/>
    <n v="9.42"/>
    <n v="8.27"/>
    <n v="7.5"/>
    <n v="7.88"/>
    <n v="4.1100000000000003"/>
    <n v="5.23"/>
    <n v="5"/>
    <n v="5.12"/>
    <n v="4.6100000000000003"/>
    <n v="2.37"/>
    <n v="0"/>
    <n v="3"/>
    <n v="2.5"/>
    <n v="1.83"/>
    <n v="5.26"/>
    <n v="9.42"/>
    <n v="5.16"/>
    <n v="6.61"/>
    <n v="2.2000000000000002"/>
    <n v="3.25"/>
    <n v="151"/>
    <n v="3.68"/>
    <n v="0"/>
    <n v="0"/>
    <n v="3.2"/>
    <n v="0.75"/>
    <n v="6.96"/>
    <n v="3.36"/>
    <n v="1.92"/>
    <n v="3"/>
    <n v="5"/>
    <n v="4"/>
    <n v="2.65"/>
    <n v="161"/>
    <n v="10"/>
    <n v="10"/>
    <n v="10"/>
    <n v="7.5"/>
    <n v="10"/>
    <n v="5"/>
    <n v="10"/>
    <n v="7.5"/>
    <n v="8.75"/>
    <n v="5.68"/>
    <n v="135"/>
    <n v="8.8800000000000008"/>
    <m/>
    <m/>
    <m/>
  </r>
  <r>
    <n v="669"/>
    <x v="4"/>
    <x v="8"/>
    <s v="BHS"/>
    <x v="3"/>
    <n v="6.93"/>
    <n v="6.01"/>
    <n v="6.26"/>
    <n v="6.4"/>
    <n v="0"/>
    <n v="10"/>
    <n v="10"/>
    <n v="0"/>
    <n v="10"/>
    <n v="10"/>
    <n v="0"/>
    <n v="0"/>
    <n v="10"/>
    <n v="5"/>
    <n v="0"/>
    <n v="0"/>
    <n v="0"/>
    <n v="0"/>
    <n v="10"/>
    <n v="10"/>
    <n v="0"/>
    <n v="0"/>
    <n v="7.5"/>
    <n v="7.5"/>
    <n v="7.5"/>
    <n v="0"/>
    <n v="10"/>
    <n v="0"/>
    <n v="7.5"/>
    <n v="8.75"/>
    <n v="0"/>
    <n v="0"/>
    <n v="0"/>
    <n v="0"/>
    <n v="0"/>
    <n v="8.75"/>
    <n v="55"/>
    <n v="10"/>
    <n v="10"/>
    <n v="10"/>
    <n v="0"/>
    <n v="0"/>
    <n v="0"/>
    <n v="0"/>
    <n v="0"/>
    <n v="0"/>
    <n v="7.5"/>
    <n v="7.5"/>
    <n v="9.3800000000000008"/>
    <n v="14"/>
    <n v="10"/>
    <n v="10"/>
    <n v="10"/>
    <n v="10"/>
    <n v="10"/>
    <n v="0"/>
    <n v="0"/>
    <n v="0"/>
    <n v="10"/>
    <n v="8.15"/>
    <n v="53"/>
    <n v="10"/>
    <m/>
    <m/>
    <m/>
  </r>
  <r>
    <n v="670"/>
    <x v="4"/>
    <x v="9"/>
    <s v="BHR"/>
    <x v="1"/>
    <n v="0"/>
    <n v="0"/>
    <n v="0"/>
    <n v="5.85"/>
    <n v="9.85"/>
    <n v="10"/>
    <n v="10"/>
    <n v="2.5"/>
    <n v="3.89"/>
    <n v="0"/>
    <n v="1.77"/>
    <n v="4.1900000000000004"/>
    <n v="4.62"/>
    <n v="7.23"/>
    <n v="3.8"/>
    <n v="6.48"/>
    <n v="6.56"/>
    <n v="5.61"/>
    <n v="5"/>
    <n v="5.31"/>
    <n v="1.32"/>
    <n v="1.88"/>
    <n v="5"/>
    <n v="3.44"/>
    <n v="2.38"/>
    <n v="2.02"/>
    <n v="0"/>
    <n v="2"/>
    <n v="2.5"/>
    <n v="1.5"/>
    <n v="4.1500000000000004"/>
    <n v="6.65"/>
    <n v="3.22"/>
    <n v="4.67"/>
    <n v="1.48"/>
    <n v="2.42"/>
    <n v="158"/>
    <n v="0"/>
    <n v="0"/>
    <n v="0"/>
    <n v="0.49"/>
    <n v="0.27"/>
    <n v="6.28"/>
    <n v="2.5299999999999998"/>
    <n v="1.75"/>
    <n v="2"/>
    <n v="2.5"/>
    <n v="2.25"/>
    <n v="1.51"/>
    <n v="164"/>
    <n v="10"/>
    <n v="10"/>
    <n v="10"/>
    <n v="0"/>
    <n v="10"/>
    <n v="0"/>
    <n v="0"/>
    <n v="0"/>
    <n v="5"/>
    <n v="4.24"/>
    <n v="159"/>
    <n v="5.31"/>
    <m/>
    <m/>
    <m/>
  </r>
  <r>
    <n v="671"/>
    <x v="4"/>
    <x v="10"/>
    <s v="BGD"/>
    <x v="7"/>
    <n v="2.33"/>
    <n v="3.71"/>
    <n v="3.35"/>
    <n v="3.13"/>
    <n v="9.27"/>
    <n v="5"/>
    <n v="10"/>
    <n v="5"/>
    <n v="9.18"/>
    <n v="6"/>
    <n v="2.2000000000000002"/>
    <n v="2.82"/>
    <n v="5.74"/>
    <n v="7.51"/>
    <n v="6.52"/>
    <n v="9.64"/>
    <n v="8.8800000000000008"/>
    <n v="8.35"/>
    <n v="5"/>
    <n v="6.67"/>
    <n v="9.09"/>
    <n v="8.64"/>
    <n v="5"/>
    <n v="6.82"/>
    <n v="7.96"/>
    <n v="7.18"/>
    <n v="5"/>
    <n v="5"/>
    <n v="5"/>
    <n v="5"/>
    <n v="8.85"/>
    <n v="8.4499999999999993"/>
    <n v="6.8"/>
    <n v="8.0299999999999994"/>
    <n v="5.92"/>
    <n v="6.53"/>
    <n v="112"/>
    <n v="7.5"/>
    <n v="8.58"/>
    <n v="2.5"/>
    <n v="4.5999999999999996"/>
    <n v="6.15"/>
    <n v="5.64"/>
    <n v="2"/>
    <n v="2.67"/>
    <n v="4"/>
    <n v="5"/>
    <n v="4.5"/>
    <n v="4.91"/>
    <n v="136"/>
    <n v="0"/>
    <n v="10"/>
    <n v="5"/>
    <n v="0"/>
    <n v="10"/>
    <n v="0"/>
    <n v="0"/>
    <n v="0"/>
    <n v="3.75"/>
    <n v="5.78"/>
    <n v="132"/>
    <n v="5.78"/>
    <m/>
    <m/>
    <m/>
  </r>
  <r>
    <n v="672"/>
    <x v="4"/>
    <x v="11"/>
    <s v="BRB"/>
    <x v="3"/>
    <n v="7.67"/>
    <n v="6.52"/>
    <n v="5.91"/>
    <n v="6.7"/>
    <n v="6.83"/>
    <n v="10"/>
    <n v="10"/>
    <n v="0"/>
    <n v="10"/>
    <n v="10"/>
    <n v="8.31"/>
    <n v="9.57"/>
    <n v="9.65"/>
    <n v="8.24"/>
    <n v="9.81"/>
    <n v="9.89"/>
    <n v="9.76"/>
    <n v="9.82"/>
    <n v="10"/>
    <n v="9.91"/>
    <n v="9.7899999999999991"/>
    <n v="9.65"/>
    <n v="10"/>
    <n v="9.82"/>
    <n v="9.8000000000000007"/>
    <n v="8.49"/>
    <n v="10"/>
    <n v="0"/>
    <n v="10"/>
    <n v="10"/>
    <n v="9.6"/>
    <n v="9.8000000000000007"/>
    <n v="9.6"/>
    <n v="9.67"/>
    <n v="9.36"/>
    <n v="9.3800000000000008"/>
    <n v="28"/>
    <n v="10"/>
    <n v="10"/>
    <n v="10"/>
    <n v="7.49"/>
    <n v="7.66"/>
    <n v="9.91"/>
    <n v="8.27"/>
    <n v="6.48"/>
    <n v="0"/>
    <n v="10"/>
    <n v="10"/>
    <n v="8.8699999999999992"/>
    <n v="37"/>
    <n v="0"/>
    <n v="0"/>
    <n v="0"/>
    <n v="10"/>
    <n v="10"/>
    <n v="0"/>
    <n v="0"/>
    <n v="0"/>
    <n v="6.67"/>
    <n v="8.51"/>
    <n v="42"/>
    <n v="7.44"/>
    <m/>
    <m/>
    <m/>
  </r>
  <r>
    <n v="673"/>
    <x v="4"/>
    <x v="12"/>
    <s v="BLR"/>
    <x v="0"/>
    <n v="4.4800000000000004"/>
    <n v="5.93"/>
    <n v="4.97"/>
    <n v="5.13"/>
    <n v="8.9600000000000009"/>
    <n v="10"/>
    <n v="10"/>
    <n v="5"/>
    <n v="10"/>
    <n v="10"/>
    <n v="3.47"/>
    <n v="8.84"/>
    <n v="8.19"/>
    <n v="8.57"/>
    <n v="8.2899999999999991"/>
    <n v="9.61"/>
    <n v="9.6"/>
    <n v="9.16"/>
    <n v="5"/>
    <n v="7.08"/>
    <n v="5.82"/>
    <n v="6.69"/>
    <n v="5"/>
    <n v="5.85"/>
    <n v="5.83"/>
    <n v="2.67"/>
    <n v="0"/>
    <n v="3"/>
    <n v="2.5"/>
    <n v="1.83"/>
    <n v="4.63"/>
    <n v="8.76"/>
    <n v="7.11"/>
    <n v="6.83"/>
    <n v="4.54"/>
    <n v="3.97"/>
    <n v="141"/>
    <n v="10"/>
    <n v="7.42"/>
    <n v="2.5"/>
    <n v="2.3199999999999998"/>
    <n v="0.88"/>
    <n v="7.27"/>
    <n v="3.62"/>
    <n v="3.87"/>
    <n v="3"/>
    <n v="2.5"/>
    <n v="2.75"/>
    <n v="4.51"/>
    <n v="141"/>
    <n v="0"/>
    <n v="0"/>
    <n v="0"/>
    <n v="10"/>
    <n v="0"/>
    <n v="0"/>
    <n v="0"/>
    <n v="0"/>
    <n v="10"/>
    <n v="6.44"/>
    <n v="113"/>
    <n v="9.8000000000000007"/>
    <m/>
    <m/>
    <m/>
  </r>
  <r>
    <n v="674"/>
    <x v="4"/>
    <x v="13"/>
    <s v="BEL"/>
    <x v="6"/>
    <n v="8.67"/>
    <n v="7.34"/>
    <n v="7.24"/>
    <n v="7.75"/>
    <n v="9.42"/>
    <n v="10"/>
    <n v="10"/>
    <n v="10"/>
    <n v="10"/>
    <n v="10"/>
    <n v="9.43"/>
    <n v="9.7899999999999991"/>
    <n v="9.89"/>
    <n v="9.65"/>
    <n v="9.33"/>
    <n v="9.91"/>
    <n v="9.8800000000000008"/>
    <n v="9.7100000000000009"/>
    <n v="10"/>
    <n v="9.85"/>
    <n v="9.85"/>
    <n v="9.36"/>
    <n v="7.5"/>
    <n v="8.43"/>
    <n v="9.14"/>
    <n v="7.63"/>
    <n v="10"/>
    <n v="0"/>
    <n v="10"/>
    <n v="10"/>
    <n v="9.82"/>
    <n v="9.41"/>
    <n v="9.74"/>
    <n v="9.65"/>
    <n v="9.7799999999999994"/>
    <n v="9.26"/>
    <n v="36"/>
    <n v="10"/>
    <n v="10"/>
    <n v="10"/>
    <n v="9.7100000000000009"/>
    <n v="9.85"/>
    <n v="9.9"/>
    <n v="8.7100000000000009"/>
    <n v="9.82"/>
    <n v="0"/>
    <n v="7.5"/>
    <n v="7.5"/>
    <n v="9.5"/>
    <n v="11"/>
    <n v="10"/>
    <n v="10"/>
    <n v="10"/>
    <n v="10"/>
    <n v="10"/>
    <n v="10"/>
    <n v="10"/>
    <n v="10"/>
    <n v="10"/>
    <n v="9.31"/>
    <n v="18"/>
    <n v="9.98"/>
    <m/>
    <m/>
    <m/>
  </r>
  <r>
    <n v="675"/>
    <x v="4"/>
    <x v="14"/>
    <s v="BLZ"/>
    <x v="3"/>
    <n v="4.75"/>
    <n v="4.74"/>
    <n v="3.32"/>
    <n v="4.2699999999999996"/>
    <n v="0.37"/>
    <n v="10"/>
    <n v="10"/>
    <n v="0"/>
    <n v="10"/>
    <n v="10"/>
    <n v="0"/>
    <n v="0"/>
    <n v="10"/>
    <n v="5.19"/>
    <n v="0"/>
    <n v="0"/>
    <n v="0"/>
    <n v="0"/>
    <n v="10"/>
    <n v="10"/>
    <n v="0"/>
    <n v="0"/>
    <n v="10"/>
    <n v="10"/>
    <n v="10"/>
    <n v="0"/>
    <n v="7.5"/>
    <n v="0"/>
    <n v="10"/>
    <n v="8.75"/>
    <n v="0"/>
    <n v="0"/>
    <n v="0"/>
    <n v="0"/>
    <n v="0"/>
    <n v="8.75"/>
    <n v="55"/>
    <n v="10"/>
    <n v="10"/>
    <n v="7.5"/>
    <n v="0"/>
    <n v="0"/>
    <n v="0"/>
    <n v="0"/>
    <n v="0"/>
    <n v="0"/>
    <n v="10"/>
    <n v="10"/>
    <n v="9.3800000000000008"/>
    <n v="14"/>
    <n v="0"/>
    <n v="10"/>
    <n v="5"/>
    <n v="10"/>
    <n v="10"/>
    <n v="10"/>
    <n v="10"/>
    <n v="10"/>
    <n v="8.75"/>
    <n v="8.0500000000000007"/>
    <n v="57"/>
    <n v="10"/>
    <m/>
    <m/>
    <m/>
  </r>
  <r>
    <n v="676"/>
    <x v="4"/>
    <x v="15"/>
    <s v="BEN"/>
    <x v="2"/>
    <n v="0"/>
    <n v="0"/>
    <n v="0"/>
    <n v="4.3499999999999996"/>
    <n v="8.1999999999999993"/>
    <n v="10"/>
    <n v="10"/>
    <n v="7.5"/>
    <n v="10"/>
    <n v="10"/>
    <n v="7.44"/>
    <n v="8.2100000000000009"/>
    <n v="9.02"/>
    <n v="8.61"/>
    <n v="9.57"/>
    <n v="9.32"/>
    <n v="9.81"/>
    <n v="9.57"/>
    <n v="7.5"/>
    <n v="8.5299999999999994"/>
    <n v="9.86"/>
    <n v="9.7799999999999994"/>
    <n v="10"/>
    <n v="9.89"/>
    <n v="9.8699999999999992"/>
    <n v="8.3699999999999992"/>
    <n v="10"/>
    <n v="9"/>
    <n v="7.5"/>
    <n v="8.83"/>
    <n v="9.7100000000000009"/>
    <n v="9.8000000000000007"/>
    <n v="8.27"/>
    <n v="9.26"/>
    <n v="8.5299999999999994"/>
    <n v="8.75"/>
    <n v="55"/>
    <n v="10"/>
    <n v="10"/>
    <n v="7.5"/>
    <n v="9.16"/>
    <n v="7.85"/>
    <n v="9.83"/>
    <n v="5.42"/>
    <n v="7.79"/>
    <n v="7"/>
    <n v="7.5"/>
    <n v="7.25"/>
    <n v="8.31"/>
    <n v="47"/>
    <n v="10"/>
    <n v="10"/>
    <n v="10"/>
    <n v="7.5"/>
    <n v="8.6999999999999993"/>
    <n v="5"/>
    <n v="5"/>
    <n v="5"/>
    <n v="7.8"/>
    <n v="8.0299999999999994"/>
    <n v="60"/>
    <n v="8.1999999999999993"/>
    <m/>
    <m/>
    <m/>
  </r>
  <r>
    <n v="677"/>
    <x v="4"/>
    <x v="16"/>
    <s v="BTN"/>
    <x v="7"/>
    <n v="0"/>
    <n v="0"/>
    <n v="0"/>
    <n v="6"/>
    <n v="9.56"/>
    <n v="10"/>
    <n v="10"/>
    <n v="7.5"/>
    <n v="10"/>
    <n v="10"/>
    <n v="6.97"/>
    <n v="8.01"/>
    <n v="8.93"/>
    <n v="9.24"/>
    <n v="7.7"/>
    <n v="9.0399999999999991"/>
    <n v="8.75"/>
    <n v="8.5"/>
    <n v="7.5"/>
    <n v="8"/>
    <n v="8.17"/>
    <n v="5.4"/>
    <n v="5"/>
    <n v="5.2"/>
    <n v="6.68"/>
    <n v="3.31"/>
    <n v="5"/>
    <n v="6"/>
    <n v="7.5"/>
    <n v="6.17"/>
    <n v="8.27"/>
    <n v="8.15"/>
    <n v="8.32"/>
    <n v="8.25"/>
    <n v="6.57"/>
    <n v="6.07"/>
    <n v="119"/>
    <n v="10"/>
    <n v="10"/>
    <n v="5"/>
    <n v="4.95"/>
    <n v="7.95"/>
    <n v="4.5199999999999996"/>
    <n v="6.56"/>
    <n v="4.9400000000000004"/>
    <n v="7"/>
    <n v="7.5"/>
    <n v="7.25"/>
    <n v="6.8"/>
    <n v="98"/>
    <n v="0"/>
    <n v="0"/>
    <n v="0"/>
    <n v="2.5"/>
    <n v="10"/>
    <n v="5"/>
    <n v="5"/>
    <n v="5"/>
    <n v="4.38"/>
    <n v="6.74"/>
    <n v="107"/>
    <n v="5.25"/>
    <m/>
    <m/>
    <m/>
  </r>
  <r>
    <n v="678"/>
    <x v="4"/>
    <x v="17"/>
    <s v="BOL"/>
    <x v="3"/>
    <n v="3.7"/>
    <n v="3.36"/>
    <n v="2.09"/>
    <n v="3.05"/>
    <n v="8.18"/>
    <n v="10"/>
    <n v="10"/>
    <n v="7.5"/>
    <n v="10"/>
    <n v="10"/>
    <n v="7.8"/>
    <n v="9.61"/>
    <n v="9.27"/>
    <n v="8.73"/>
    <n v="8.18"/>
    <n v="9.81"/>
    <n v="9.41"/>
    <n v="9.1300000000000008"/>
    <n v="10"/>
    <n v="9.57"/>
    <n v="9.73"/>
    <n v="9.6999999999999993"/>
    <n v="7.5"/>
    <n v="8.6"/>
    <n v="9.16"/>
    <n v="7.14"/>
    <n v="7.5"/>
    <n v="8"/>
    <n v="7.5"/>
    <n v="7.67"/>
    <n v="9.68"/>
    <n v="9.94"/>
    <n v="9.36"/>
    <n v="9.66"/>
    <n v="6.57"/>
    <n v="7.76"/>
    <n v="85"/>
    <n v="7.09"/>
    <n v="10"/>
    <n v="5"/>
    <n v="8.5"/>
    <n v="5.53"/>
    <n v="9.34"/>
    <n v="5.82"/>
    <n v="6.96"/>
    <n v="8"/>
    <n v="7.5"/>
    <n v="7.75"/>
    <n v="7.33"/>
    <n v="81"/>
    <n v="10"/>
    <n v="10"/>
    <n v="10"/>
    <n v="10"/>
    <n v="10"/>
    <n v="5"/>
    <n v="5"/>
    <n v="5"/>
    <n v="8.75"/>
    <n v="7.76"/>
    <n v="68"/>
    <n v="8.8800000000000008"/>
    <m/>
    <m/>
    <m/>
  </r>
  <r>
    <n v="679"/>
    <x v="4"/>
    <x v="18"/>
    <s v="BIH"/>
    <x v="0"/>
    <n v="6.31"/>
    <n v="5"/>
    <n v="5.0999999999999996"/>
    <n v="5.47"/>
    <n v="9.5299999999999994"/>
    <n v="10"/>
    <n v="10"/>
    <n v="7.5"/>
    <n v="8.0399999999999991"/>
    <n v="8.69"/>
    <n v="7.86"/>
    <n v="9.25"/>
    <n v="8.76"/>
    <n v="9.15"/>
    <n v="9.7100000000000009"/>
    <n v="9.35"/>
    <n v="9.0399999999999991"/>
    <n v="9.3699999999999992"/>
    <n v="7.5"/>
    <n v="8.43"/>
    <n v="9.49"/>
    <n v="8.41"/>
    <n v="7.5"/>
    <n v="7.96"/>
    <n v="8.7200000000000006"/>
    <n v="9.2899999999999991"/>
    <n v="7.5"/>
    <n v="8"/>
    <n v="7.5"/>
    <n v="7.67"/>
    <n v="8.7799999999999994"/>
    <n v="9.8699999999999992"/>
    <n v="9.1999999999999993"/>
    <n v="9.2799999999999994"/>
    <n v="8.75"/>
    <n v="8.75"/>
    <n v="55"/>
    <n v="10"/>
    <n v="10"/>
    <n v="5"/>
    <n v="6.34"/>
    <n v="6"/>
    <n v="9.86"/>
    <n v="5.5"/>
    <n v="4.84"/>
    <n v="6"/>
    <n v="5"/>
    <n v="5.5"/>
    <n v="7.01"/>
    <n v="92"/>
    <n v="10"/>
    <n v="10"/>
    <n v="10"/>
    <n v="10"/>
    <n v="10"/>
    <n v="5"/>
    <n v="5"/>
    <n v="5"/>
    <n v="8.75"/>
    <n v="8.0399999999999991"/>
    <n v="58"/>
    <n v="8.81"/>
    <m/>
    <m/>
    <m/>
  </r>
  <r>
    <n v="680"/>
    <x v="4"/>
    <x v="19"/>
    <s v="BWA"/>
    <x v="2"/>
    <n v="5.33"/>
    <n v="6.06"/>
    <n v="5.54"/>
    <n v="5.64"/>
    <n v="5.63"/>
    <n v="10"/>
    <n v="10"/>
    <n v="10"/>
    <n v="10"/>
    <n v="10"/>
    <n v="8.14"/>
    <n v="9.24"/>
    <n v="9.6300000000000008"/>
    <n v="7.63"/>
    <n v="9.65"/>
    <n v="9.34"/>
    <n v="9.34"/>
    <n v="9.4499999999999993"/>
    <n v="10"/>
    <n v="9.7200000000000006"/>
    <n v="9.23"/>
    <n v="9.4600000000000009"/>
    <n v="7.5"/>
    <n v="8.48"/>
    <n v="8.85"/>
    <n v="9.19"/>
    <n v="10"/>
    <n v="8"/>
    <n v="10"/>
    <n v="9.33"/>
    <n v="9.76"/>
    <n v="9.91"/>
    <n v="9.59"/>
    <n v="9.75"/>
    <n v="8.9600000000000009"/>
    <n v="9.31"/>
    <n v="33"/>
    <n v="10"/>
    <n v="10"/>
    <n v="5"/>
    <n v="7.41"/>
    <n v="7.37"/>
    <n v="9.65"/>
    <n v="5.32"/>
    <n v="6.9"/>
    <n v="7"/>
    <n v="7.5"/>
    <n v="7.25"/>
    <n v="7.66"/>
    <n v="68"/>
    <n v="0"/>
    <n v="0"/>
    <n v="0"/>
    <n v="5"/>
    <n v="10"/>
    <n v="5"/>
    <n v="5"/>
    <n v="5"/>
    <n v="5"/>
    <n v="7.69"/>
    <n v="73"/>
    <n v="5.87"/>
    <m/>
    <m/>
    <m/>
  </r>
  <r>
    <n v="681"/>
    <x v="4"/>
    <x v="20"/>
    <s v="BRA"/>
    <x v="3"/>
    <n v="4.97"/>
    <n v="5.29"/>
    <n v="3.7"/>
    <n v="4.6500000000000004"/>
    <n v="1.75"/>
    <n v="10"/>
    <n v="10"/>
    <n v="10"/>
    <n v="9.98"/>
    <n v="10"/>
    <n v="6.73"/>
    <n v="7.67"/>
    <n v="9.1999999999999993"/>
    <n v="5.47"/>
    <n v="9.91"/>
    <n v="9.82"/>
    <n v="9.59"/>
    <n v="9.77"/>
    <n v="10"/>
    <n v="9.89"/>
    <n v="9.89"/>
    <n v="9.94"/>
    <n v="10"/>
    <n v="9.9700000000000006"/>
    <n v="9.93"/>
    <n v="9.27"/>
    <n v="7.5"/>
    <n v="9"/>
    <n v="10"/>
    <n v="8.83"/>
    <n v="9.92"/>
    <n v="9.9700000000000006"/>
    <n v="9.83"/>
    <n v="9.91"/>
    <n v="9.77"/>
    <n v="9.44"/>
    <n v="25"/>
    <n v="6.16"/>
    <n v="10"/>
    <n v="7.5"/>
    <n v="9.19"/>
    <n v="9.64"/>
    <n v="9.92"/>
    <n v="6.55"/>
    <n v="8.14"/>
    <n v="8"/>
    <n v="7.5"/>
    <n v="7.75"/>
    <n v="8.32"/>
    <n v="46"/>
    <n v="10"/>
    <n v="10"/>
    <n v="10"/>
    <n v="10"/>
    <n v="10"/>
    <n v="5"/>
    <n v="5"/>
    <n v="5"/>
    <n v="8.75"/>
    <n v="8.06"/>
    <n v="56"/>
    <n v="8.92"/>
    <m/>
    <m/>
    <m/>
  </r>
  <r>
    <n v="682"/>
    <x v="4"/>
    <x v="21"/>
    <s v="BRN"/>
    <x v="7"/>
    <n v="0"/>
    <n v="0"/>
    <n v="0"/>
    <n v="5.83"/>
    <n v="9.86"/>
    <n v="10"/>
    <n v="10"/>
    <n v="0"/>
    <n v="10"/>
    <n v="10"/>
    <n v="0"/>
    <n v="0"/>
    <n v="10"/>
    <n v="9.93"/>
    <n v="0"/>
    <n v="0"/>
    <n v="0"/>
    <n v="0"/>
    <n v="7.5"/>
    <n v="7.5"/>
    <n v="0"/>
    <n v="0"/>
    <n v="2.5"/>
    <n v="2.5"/>
    <n v="2.5"/>
    <n v="0"/>
    <n v="2.5"/>
    <n v="0"/>
    <n v="2.5"/>
    <n v="2.5"/>
    <n v="0"/>
    <n v="0"/>
    <n v="0"/>
    <n v="0"/>
    <n v="0"/>
    <n v="2.5"/>
    <n v="156"/>
    <n v="10"/>
    <n v="10"/>
    <n v="2.5"/>
    <n v="0"/>
    <n v="0"/>
    <n v="0"/>
    <n v="0"/>
    <n v="0"/>
    <n v="0"/>
    <n v="2.5"/>
    <n v="2.5"/>
    <n v="6.25"/>
    <n v="109"/>
    <n v="0"/>
    <n v="10"/>
    <n v="5"/>
    <n v="0"/>
    <n v="10"/>
    <n v="0"/>
    <n v="0"/>
    <n v="0"/>
    <n v="3.75"/>
    <n v="5.46"/>
    <n v="140"/>
    <n v="5"/>
    <m/>
    <m/>
    <m/>
  </r>
  <r>
    <n v="683"/>
    <x v="4"/>
    <x v="22"/>
    <s v="BGR"/>
    <x v="0"/>
    <n v="4.9800000000000004"/>
    <n v="5.63"/>
    <n v="4.0599999999999996"/>
    <n v="4.8899999999999997"/>
    <n v="9.48"/>
    <n v="10"/>
    <n v="10"/>
    <n v="10"/>
    <n v="10"/>
    <n v="10"/>
    <n v="7.99"/>
    <n v="9.1300000000000008"/>
    <n v="9.59"/>
    <n v="9.5299999999999994"/>
    <n v="9.69"/>
    <n v="9.32"/>
    <n v="9.49"/>
    <n v="9.5"/>
    <n v="10"/>
    <n v="9.75"/>
    <n v="9.4700000000000006"/>
    <n v="8.19"/>
    <n v="7.5"/>
    <n v="7.85"/>
    <n v="8.66"/>
    <n v="7.83"/>
    <n v="10"/>
    <n v="10"/>
    <n v="7.5"/>
    <n v="9.17"/>
    <n v="9.75"/>
    <n v="9.5"/>
    <n v="8.25"/>
    <n v="9.17"/>
    <n v="8.1300000000000008"/>
    <n v="8.57"/>
    <n v="66"/>
    <n v="10"/>
    <n v="10"/>
    <n v="7.5"/>
    <n v="8.26"/>
    <n v="6.92"/>
    <n v="9.9"/>
    <n v="5.98"/>
    <n v="5.28"/>
    <n v="7"/>
    <n v="7.5"/>
    <n v="7.25"/>
    <n v="7.9"/>
    <n v="61"/>
    <n v="10"/>
    <n v="10"/>
    <n v="10"/>
    <n v="7.5"/>
    <n v="10"/>
    <n v="10"/>
    <n v="10"/>
    <n v="10"/>
    <n v="9.3800000000000008"/>
    <n v="8.3800000000000008"/>
    <n v="45"/>
    <n v="9.4"/>
    <m/>
    <m/>
    <m/>
  </r>
  <r>
    <n v="684"/>
    <x v="4"/>
    <x v="23"/>
    <s v="BFA"/>
    <x v="2"/>
    <n v="5.15"/>
    <n v="4.88"/>
    <n v="4.55"/>
    <n v="4.8600000000000003"/>
    <n v="9.83"/>
    <n v="10"/>
    <n v="10"/>
    <n v="7.5"/>
    <n v="9.44"/>
    <n v="9.5500000000000007"/>
    <n v="6.8"/>
    <n v="7.36"/>
    <n v="8.66"/>
    <n v="9.25"/>
    <n v="8.09"/>
    <n v="9.81"/>
    <n v="9.61"/>
    <n v="9.17"/>
    <n v="10"/>
    <n v="9.58"/>
    <n v="9.1300000000000008"/>
    <n v="9.5299999999999994"/>
    <n v="10"/>
    <n v="9.77"/>
    <n v="9.4499999999999993"/>
    <n v="9.66"/>
    <n v="5"/>
    <n v="6"/>
    <n v="7.5"/>
    <n v="6.17"/>
    <n v="9.8800000000000008"/>
    <n v="9.73"/>
    <n v="7.69"/>
    <n v="9.1"/>
    <n v="9.1199999999999992"/>
    <n v="8.51"/>
    <n v="69"/>
    <n v="10"/>
    <n v="8.52"/>
    <n v="7.5"/>
    <n v="8.84"/>
    <n v="8.1999999999999993"/>
    <n v="8.7899999999999991"/>
    <n v="5.95"/>
    <n v="8.8800000000000008"/>
    <n v="7"/>
    <n v="7.5"/>
    <n v="7.25"/>
    <n v="8.2100000000000009"/>
    <n v="50"/>
    <n v="10"/>
    <n v="10"/>
    <n v="10"/>
    <n v="7.5"/>
    <n v="2.4"/>
    <n v="5"/>
    <n v="5"/>
    <n v="5"/>
    <n v="6.23"/>
    <n v="8.01"/>
    <n v="61"/>
    <n v="6.9"/>
    <m/>
    <m/>
    <m/>
  </r>
  <r>
    <n v="685"/>
    <x v="4"/>
    <x v="24"/>
    <s v="BDI"/>
    <x v="2"/>
    <n v="0"/>
    <n v="0"/>
    <n v="0"/>
    <n v="3.36"/>
    <n v="8.69"/>
    <n v="5"/>
    <n v="2.82"/>
    <n v="0"/>
    <n v="0"/>
    <n v="0"/>
    <n v="0.24"/>
    <n v="0.62"/>
    <n v="1.24"/>
    <n v="4.96"/>
    <n v="3.06"/>
    <n v="4.24"/>
    <n v="6.06"/>
    <n v="4.45"/>
    <n v="5"/>
    <n v="4.7300000000000004"/>
    <n v="4.7"/>
    <n v="7.75"/>
    <n v="5"/>
    <n v="6.38"/>
    <n v="5.54"/>
    <n v="1.1599999999999999"/>
    <n v="0"/>
    <n v="5"/>
    <n v="2.5"/>
    <n v="2.5"/>
    <n v="5.98"/>
    <n v="8.93"/>
    <n v="5.27"/>
    <n v="6.73"/>
    <n v="1.27"/>
    <n v="2.91"/>
    <n v="152"/>
    <n v="7.08"/>
    <n v="4.63"/>
    <n v="0"/>
    <n v="2.83"/>
    <n v="0.31"/>
    <n v="9.14"/>
    <n v="2.61"/>
    <n v="4.7699999999999996"/>
    <n v="4"/>
    <n v="2.5"/>
    <n v="3.25"/>
    <n v="3.85"/>
    <n v="148"/>
    <n v="0"/>
    <n v="0"/>
    <n v="0"/>
    <n v="7.5"/>
    <n v="10"/>
    <n v="5"/>
    <n v="0"/>
    <n v="2.5"/>
    <n v="5"/>
    <n v="4.33"/>
    <n v="157"/>
    <n v="5.21"/>
    <m/>
    <m/>
    <m/>
  </r>
  <r>
    <n v="686"/>
    <x v="4"/>
    <x v="25"/>
    <s v="CPV"/>
    <x v="2"/>
    <n v="0"/>
    <n v="0"/>
    <n v="0"/>
    <n v="6.11"/>
    <n v="7.49"/>
    <n v="10"/>
    <n v="10"/>
    <n v="0"/>
    <n v="10"/>
    <n v="10"/>
    <n v="8.44"/>
    <n v="9.3699999999999992"/>
    <n v="9.64"/>
    <n v="8.56"/>
    <n v="9.84"/>
    <n v="9.81"/>
    <n v="9.57"/>
    <n v="9.74"/>
    <n v="10"/>
    <n v="9.8699999999999992"/>
    <n v="9.8800000000000008"/>
    <n v="9.7799999999999994"/>
    <n v="10"/>
    <n v="9.89"/>
    <n v="9.8800000000000008"/>
    <n v="8.76"/>
    <n v="10"/>
    <n v="0"/>
    <n v="10"/>
    <n v="10"/>
    <n v="9.8699999999999992"/>
    <n v="9.7899999999999991"/>
    <n v="9.57"/>
    <n v="9.74"/>
    <n v="9.8000000000000007"/>
    <n v="9.57"/>
    <n v="17"/>
    <n v="10"/>
    <n v="10"/>
    <n v="7.5"/>
    <n v="8.48"/>
    <n v="8.23"/>
    <n v="9.9"/>
    <n v="6.81"/>
    <n v="6.57"/>
    <n v="0"/>
    <n v="10"/>
    <n v="10"/>
    <n v="8.61"/>
    <n v="42"/>
    <n v="10"/>
    <n v="10"/>
    <n v="10"/>
    <n v="2.5"/>
    <n v="10"/>
    <n v="0"/>
    <n v="0"/>
    <n v="0"/>
    <n v="7.5"/>
    <n v="8.59"/>
    <n v="40"/>
    <n v="8.02"/>
    <m/>
    <m/>
    <m/>
  </r>
  <r>
    <n v="687"/>
    <x v="4"/>
    <x v="26"/>
    <s v="KHM"/>
    <x v="7"/>
    <n v="3.02"/>
    <n v="1.98"/>
    <n v="2.69"/>
    <n v="2.57"/>
    <n v="9.4600000000000009"/>
    <n v="10"/>
    <n v="10"/>
    <n v="7.5"/>
    <n v="10"/>
    <n v="10"/>
    <n v="3.74"/>
    <n v="5.23"/>
    <n v="8.07"/>
    <n v="8.77"/>
    <n v="6.58"/>
    <n v="8.8800000000000008"/>
    <n v="8.6199999999999992"/>
    <n v="8.0299999999999994"/>
    <n v="10"/>
    <n v="9.01"/>
    <n v="6.28"/>
    <n v="7.7"/>
    <n v="7.5"/>
    <n v="7.6"/>
    <n v="6.94"/>
    <n v="4.26"/>
    <n v="2.5"/>
    <n v="3"/>
    <n v="5"/>
    <n v="3.5"/>
    <n v="6.66"/>
    <n v="9.5399999999999991"/>
    <n v="6.31"/>
    <n v="7.5"/>
    <n v="4.51"/>
    <n v="4.9400000000000004"/>
    <n v="133"/>
    <n v="4.0999999999999996"/>
    <n v="8.35"/>
    <n v="2.5"/>
    <n v="3.09"/>
    <n v="3.46"/>
    <n v="5.23"/>
    <n v="2.61"/>
    <n v="2.38"/>
    <n v="4"/>
    <n v="5"/>
    <n v="4.5"/>
    <n v="4.0199999999999996"/>
    <n v="145"/>
    <n v="10"/>
    <n v="10"/>
    <n v="10"/>
    <n v="7.5"/>
    <n v="10"/>
    <n v="10"/>
    <n v="10"/>
    <n v="10"/>
    <n v="9.3800000000000008"/>
    <n v="6.52"/>
    <n v="112"/>
    <n v="9.2200000000000006"/>
    <m/>
    <m/>
    <m/>
  </r>
  <r>
    <n v="688"/>
    <x v="4"/>
    <x v="27"/>
    <s v="CMR"/>
    <x v="2"/>
    <n v="2.62"/>
    <n v="3.7"/>
    <n v="2.76"/>
    <n v="3.03"/>
    <n v="9.65"/>
    <n v="0"/>
    <n v="0"/>
    <n v="2.5"/>
    <n v="0"/>
    <n v="0"/>
    <n v="3.27"/>
    <n v="7.13"/>
    <n v="1.84"/>
    <n v="5.75"/>
    <n v="9.02"/>
    <n v="9.49"/>
    <n v="9.73"/>
    <n v="9.41"/>
    <n v="5"/>
    <n v="7.21"/>
    <n v="8.48"/>
    <n v="9.17"/>
    <n v="7.5"/>
    <n v="8.33"/>
    <n v="8.41"/>
    <n v="6.04"/>
    <n v="2.5"/>
    <n v="5"/>
    <n v="5"/>
    <n v="4.17"/>
    <n v="7.93"/>
    <n v="9.5299999999999994"/>
    <n v="5.87"/>
    <n v="7.78"/>
    <n v="4.8499999999999996"/>
    <n v="5.71"/>
    <n v="122"/>
    <n v="10"/>
    <n v="6.79"/>
    <n v="2.5"/>
    <n v="5.36"/>
    <n v="5.27"/>
    <n v="8.09"/>
    <n v="5.67"/>
    <n v="6.2"/>
    <n v="3"/>
    <n v="5"/>
    <n v="4"/>
    <n v="5.99"/>
    <n v="116"/>
    <n v="0"/>
    <n v="0"/>
    <n v="0"/>
    <n v="7.5"/>
    <n v="9.9"/>
    <n v="5"/>
    <n v="5"/>
    <n v="5"/>
    <n v="5.6"/>
    <n v="5.95"/>
    <n v="127"/>
    <n v="6.43"/>
    <m/>
    <m/>
    <m/>
  </r>
  <r>
    <n v="689"/>
    <x v="4"/>
    <x v="28"/>
    <s v="CAN"/>
    <x v="8"/>
    <n v="8.6199999999999992"/>
    <n v="7.18"/>
    <n v="7.41"/>
    <n v="7.74"/>
    <n v="9.51"/>
    <n v="10"/>
    <n v="10"/>
    <n v="10"/>
    <n v="10"/>
    <n v="9.9499999999999993"/>
    <n v="9.08"/>
    <n v="9.83"/>
    <n v="9.84"/>
    <n v="9.67"/>
    <n v="9.82"/>
    <n v="9.85"/>
    <n v="9.8699999999999992"/>
    <n v="9.84"/>
    <n v="10"/>
    <n v="9.92"/>
    <n v="9.7899999999999991"/>
    <n v="9.64"/>
    <n v="10"/>
    <n v="9.82"/>
    <n v="9.8000000000000007"/>
    <n v="8.23"/>
    <n v="10"/>
    <n v="0"/>
    <n v="10"/>
    <n v="10"/>
    <n v="8.93"/>
    <n v="9.91"/>
    <n v="9.7200000000000006"/>
    <n v="9.52"/>
    <n v="9.01"/>
    <n v="9.19"/>
    <n v="40"/>
    <n v="10"/>
    <n v="10"/>
    <n v="10"/>
    <n v="9"/>
    <n v="9.4499999999999993"/>
    <n v="9.43"/>
    <n v="7.62"/>
    <n v="8.91"/>
    <n v="0"/>
    <n v="10"/>
    <n v="10"/>
    <n v="9.3800000000000008"/>
    <n v="14"/>
    <n v="10"/>
    <n v="10"/>
    <n v="10"/>
    <n v="10"/>
    <n v="10"/>
    <n v="10"/>
    <n v="10"/>
    <n v="10"/>
    <n v="10"/>
    <n v="9.39"/>
    <n v="14"/>
    <n v="9.9700000000000006"/>
    <m/>
    <m/>
    <m/>
  </r>
  <r>
    <n v="690"/>
    <x v="4"/>
    <x v="29"/>
    <s v="CAF"/>
    <x v="2"/>
    <n v="0"/>
    <n v="0"/>
    <n v="0"/>
    <n v="2.5499999999999998"/>
    <n v="4.26"/>
    <n v="5"/>
    <n v="10"/>
    <n v="0"/>
    <n v="0"/>
    <n v="0"/>
    <n v="3.56"/>
    <n v="3.55"/>
    <n v="3.16"/>
    <n v="3.71"/>
    <n v="6.76"/>
    <n v="6.48"/>
    <n v="6.44"/>
    <n v="6.56"/>
    <n v="2.5"/>
    <n v="4.53"/>
    <n v="8.67"/>
    <n v="7.63"/>
    <n v="5"/>
    <n v="6.31"/>
    <n v="7.49"/>
    <n v="7.28"/>
    <n v="0"/>
    <n v="6"/>
    <n v="2.5"/>
    <n v="2.83"/>
    <n v="7.52"/>
    <n v="9.58"/>
    <n v="7.15"/>
    <n v="8.08"/>
    <n v="3.17"/>
    <n v="5.34"/>
    <n v="128"/>
    <n v="3.35"/>
    <n v="10"/>
    <n v="2.5"/>
    <n v="6.38"/>
    <n v="6.46"/>
    <n v="9.76"/>
    <n v="4.6100000000000003"/>
    <n v="7.31"/>
    <n v="7"/>
    <n v="5"/>
    <n v="6"/>
    <n v="6.26"/>
    <n v="108"/>
    <n v="10"/>
    <n v="10"/>
    <n v="10"/>
    <n v="7.5"/>
    <n v="7.6"/>
    <n v="5"/>
    <n v="5"/>
    <n v="5"/>
    <n v="7.53"/>
    <n v="5.34"/>
    <n v="145"/>
    <n v="7.31"/>
    <m/>
    <m/>
    <m/>
  </r>
  <r>
    <n v="691"/>
    <x v="4"/>
    <x v="30"/>
    <s v="TCD"/>
    <x v="2"/>
    <n v="0"/>
    <n v="0"/>
    <n v="0"/>
    <n v="3.33"/>
    <n v="7.37"/>
    <n v="5"/>
    <n v="0"/>
    <n v="2.5"/>
    <n v="0"/>
    <n v="0"/>
    <n v="1.71"/>
    <n v="1.81"/>
    <n v="1.57"/>
    <n v="4.47"/>
    <n v="4.46"/>
    <n v="9.08"/>
    <n v="8.67"/>
    <n v="7.4"/>
    <n v="7.5"/>
    <n v="7.45"/>
    <n v="8.1"/>
    <n v="7.21"/>
    <n v="10"/>
    <n v="8.61"/>
    <n v="8.35"/>
    <n v="3.08"/>
    <n v="5"/>
    <n v="4"/>
    <n v="5"/>
    <n v="4.67"/>
    <n v="6.64"/>
    <n v="8.94"/>
    <n v="6.64"/>
    <n v="7.41"/>
    <n v="4.58"/>
    <n v="4.93"/>
    <n v="134"/>
    <n v="10"/>
    <n v="10"/>
    <n v="2.5"/>
    <n v="8.01"/>
    <n v="3.01"/>
    <n v="7.33"/>
    <n v="3.81"/>
    <n v="5.84"/>
    <n v="3"/>
    <n v="5"/>
    <n v="4"/>
    <n v="6.06"/>
    <n v="114"/>
    <n v="10"/>
    <n v="10"/>
    <n v="10"/>
    <n v="5"/>
    <n v="5.6"/>
    <n v="0"/>
    <n v="0"/>
    <n v="0"/>
    <n v="5.15"/>
    <n v="5.68"/>
    <n v="135"/>
    <n v="5.85"/>
    <m/>
    <m/>
    <m/>
  </r>
  <r>
    <n v="692"/>
    <x v="4"/>
    <x v="31"/>
    <s v="CHL"/>
    <x v="3"/>
    <n v="7.71"/>
    <n v="6.29"/>
    <n v="5.55"/>
    <n v="6.52"/>
    <n v="9.01"/>
    <n v="10"/>
    <n v="10"/>
    <n v="10"/>
    <n v="10"/>
    <n v="10"/>
    <n v="8.2899999999999991"/>
    <n v="9.76"/>
    <n v="9.7200000000000006"/>
    <n v="9.3699999999999992"/>
    <n v="9.9"/>
    <n v="9.9600000000000009"/>
    <n v="9.91"/>
    <n v="9.92"/>
    <n v="10"/>
    <n v="9.9600000000000009"/>
    <n v="9.94"/>
    <n v="9.6199999999999992"/>
    <n v="10"/>
    <n v="9.81"/>
    <n v="9.8699999999999992"/>
    <n v="9.18"/>
    <n v="10"/>
    <n v="10"/>
    <n v="10"/>
    <n v="10"/>
    <n v="9.49"/>
    <n v="9.91"/>
    <n v="9.89"/>
    <n v="9.76"/>
    <n v="9.73"/>
    <n v="9.67"/>
    <n v="10"/>
    <n v="10"/>
    <n v="10"/>
    <n v="10"/>
    <n v="9.59"/>
    <n v="9.1199999999999992"/>
    <n v="9.94"/>
    <n v="7.42"/>
    <n v="8.2100000000000009"/>
    <n v="9"/>
    <n v="10"/>
    <n v="9.5"/>
    <n v="9.31"/>
    <n v="21"/>
    <n v="10"/>
    <n v="10"/>
    <n v="10"/>
    <n v="7.5"/>
    <n v="10"/>
    <n v="5"/>
    <n v="5"/>
    <n v="5"/>
    <n v="8.1300000000000008"/>
    <n v="8.9700000000000006"/>
    <n v="31"/>
    <n v="8.48"/>
    <m/>
    <m/>
    <m/>
  </r>
  <r>
    <n v="693"/>
    <x v="4"/>
    <x v="32"/>
    <s v="CHN"/>
    <x v="9"/>
    <n v="3.95"/>
    <n v="5.38"/>
    <n v="4.78"/>
    <n v="4.7"/>
    <n v="9.81"/>
    <n v="0"/>
    <n v="10"/>
    <n v="5"/>
    <n v="9.85"/>
    <n v="9.9499999999999993"/>
    <n v="2.78"/>
    <n v="6.47"/>
    <n v="6.29"/>
    <n v="8.0500000000000007"/>
    <n v="4.7300000000000004"/>
    <n v="6.18"/>
    <n v="5.9"/>
    <n v="5.6"/>
    <n v="5"/>
    <n v="5.3"/>
    <n v="2.64"/>
    <n v="1.98"/>
    <n v="2.5"/>
    <n v="2.2400000000000002"/>
    <n v="2.44"/>
    <n v="1.48"/>
    <n v="2.5"/>
    <n v="2"/>
    <n v="2.5"/>
    <n v="2.33"/>
    <n v="2.04"/>
    <n v="0.46"/>
    <n v="0.98"/>
    <n v="1.1599999999999999"/>
    <n v="2.44"/>
    <n v="1.85"/>
    <n v="162"/>
    <n v="9.98"/>
    <n v="6.69"/>
    <n v="2.5"/>
    <n v="1.02"/>
    <n v="0.61"/>
    <n v="2.97"/>
    <n v="1.94"/>
    <n v="2.42"/>
    <n v="2"/>
    <n v="2.5"/>
    <n v="2.25"/>
    <n v="3.37"/>
    <n v="155"/>
    <n v="10"/>
    <n v="10"/>
    <n v="10"/>
    <n v="10"/>
    <n v="10"/>
    <n v="5"/>
    <n v="5"/>
    <n v="5"/>
    <n v="8.75"/>
    <n v="4.92"/>
    <n v="152"/>
    <n v="8.18"/>
    <m/>
    <m/>
    <m/>
  </r>
  <r>
    <n v="694"/>
    <x v="4"/>
    <x v="33"/>
    <s v="COL"/>
    <x v="3"/>
    <n v="4.97"/>
    <n v="4.87"/>
    <n v="3.43"/>
    <n v="4.42"/>
    <n v="2.2999999999999998"/>
    <n v="0"/>
    <n v="8.4499999999999993"/>
    <n v="2.5"/>
    <n v="0"/>
    <n v="4.26"/>
    <n v="6.93"/>
    <n v="6.51"/>
    <n v="4.09"/>
    <n v="3.19"/>
    <n v="9.66"/>
    <n v="8.75"/>
    <n v="8.34"/>
    <n v="8.92"/>
    <n v="7.5"/>
    <n v="8.2100000000000009"/>
    <n v="9.5"/>
    <n v="9.2899999999999991"/>
    <n v="7.5"/>
    <n v="8.39"/>
    <n v="8.9499999999999993"/>
    <n v="9.0500000000000007"/>
    <n v="5"/>
    <n v="7"/>
    <n v="7.5"/>
    <n v="6.5"/>
    <n v="9.75"/>
    <n v="9.94"/>
    <n v="9.7200000000000006"/>
    <n v="9.8000000000000007"/>
    <n v="9.8000000000000007"/>
    <n v="8.7899999999999991"/>
    <n v="52"/>
    <n v="4.2699999999999996"/>
    <n v="10"/>
    <n v="5"/>
    <n v="7.66"/>
    <n v="8.2899999999999991"/>
    <n v="9.6300000000000008"/>
    <n v="4.24"/>
    <n v="7.41"/>
    <n v="7"/>
    <n v="7.5"/>
    <n v="7.25"/>
    <n v="7.08"/>
    <n v="88"/>
    <n v="10"/>
    <n v="10"/>
    <n v="10"/>
    <n v="10"/>
    <n v="10"/>
    <n v="10"/>
    <n v="10"/>
    <n v="10"/>
    <n v="10"/>
    <n v="7.23"/>
    <n v="93"/>
    <n v="9.67"/>
    <m/>
    <m/>
    <m/>
  </r>
  <r>
    <n v="695"/>
    <x v="4"/>
    <x v="34"/>
    <s v="COM"/>
    <x v="2"/>
    <n v="0"/>
    <n v="0"/>
    <n v="0"/>
    <n v="3.91"/>
    <n v="7.76"/>
    <n v="10"/>
    <n v="10"/>
    <n v="0"/>
    <n v="10"/>
    <n v="10"/>
    <n v="5.96"/>
    <n v="8.8800000000000008"/>
    <n v="9.14"/>
    <n v="8.4499999999999993"/>
    <n v="9.1199999999999992"/>
    <n v="8.3699999999999992"/>
    <n v="8.2200000000000006"/>
    <n v="8.57"/>
    <n v="10"/>
    <n v="9.2799999999999994"/>
    <n v="5.15"/>
    <n v="5.42"/>
    <n v="5"/>
    <n v="5.21"/>
    <n v="5.18"/>
    <n v="7.57"/>
    <n v="5"/>
    <n v="0"/>
    <n v="5"/>
    <n v="5"/>
    <n v="8.91"/>
    <n v="9.8000000000000007"/>
    <n v="8.93"/>
    <n v="9.2100000000000009"/>
    <n v="7.2"/>
    <n v="7.25"/>
    <n v="100"/>
    <n v="10"/>
    <n v="10"/>
    <n v="5"/>
    <n v="8.65"/>
    <n v="6.27"/>
    <n v="8.02"/>
    <n v="7.17"/>
    <n v="6.42"/>
    <n v="0"/>
    <n v="7.5"/>
    <n v="7.5"/>
    <n v="7.67"/>
    <n v="67"/>
    <n v="0"/>
    <n v="0"/>
    <n v="0"/>
    <n v="2.5"/>
    <n v="0"/>
    <n v="0"/>
    <n v="0"/>
    <n v="0"/>
    <n v="2.5"/>
    <n v="6.32"/>
    <n v="117"/>
    <n v="5.36"/>
    <m/>
    <m/>
    <m/>
  </r>
  <r>
    <n v="696"/>
    <x v="4"/>
    <x v="35"/>
    <s v="COD"/>
    <x v="2"/>
    <n v="0"/>
    <n v="0"/>
    <n v="0"/>
    <n v="2.72"/>
    <n v="6.06"/>
    <n v="0"/>
    <n v="10"/>
    <n v="2.5"/>
    <n v="1.93"/>
    <n v="7.12"/>
    <n v="2.78"/>
    <n v="3.96"/>
    <n v="4.04"/>
    <n v="5.05"/>
    <n v="7.32"/>
    <n v="7.66"/>
    <n v="7.23"/>
    <n v="7.4"/>
    <n v="5"/>
    <n v="6.2"/>
    <n v="5.47"/>
    <n v="8.27"/>
    <n v="7.5"/>
    <n v="7.88"/>
    <n v="6.68"/>
    <n v="6.76"/>
    <n v="2.5"/>
    <n v="3"/>
    <n v="5"/>
    <n v="3.5"/>
    <n v="6.89"/>
    <n v="9.08"/>
    <n v="6.56"/>
    <n v="7.51"/>
    <n v="4.5199999999999996"/>
    <n v="5.57"/>
    <n v="125"/>
    <n v="8.36"/>
    <n v="7.94"/>
    <n v="2.5"/>
    <n v="6.71"/>
    <n v="3.17"/>
    <n v="3.97"/>
    <n v="4.1900000000000004"/>
    <n v="6.82"/>
    <n v="3"/>
    <n v="5"/>
    <n v="4"/>
    <n v="5.3"/>
    <n v="129"/>
    <n v="10"/>
    <n v="10"/>
    <n v="10"/>
    <n v="2.5"/>
    <n v="10"/>
    <n v="5"/>
    <n v="5"/>
    <n v="5"/>
    <n v="6.88"/>
    <n v="5.49"/>
    <n v="139"/>
    <n v="6.95"/>
    <m/>
    <m/>
    <m/>
  </r>
  <r>
    <n v="697"/>
    <x v="4"/>
    <x v="36"/>
    <s v="COG"/>
    <x v="2"/>
    <n v="0"/>
    <n v="0"/>
    <n v="0"/>
    <n v="3.5"/>
    <n v="7.29"/>
    <n v="0"/>
    <n v="10"/>
    <n v="5"/>
    <n v="10"/>
    <n v="10"/>
    <n v="1.71"/>
    <n v="1.8"/>
    <n v="5.5"/>
    <n v="6.4"/>
    <n v="5.67"/>
    <n v="6.69"/>
    <n v="6.18"/>
    <n v="6.18"/>
    <n v="7.5"/>
    <n v="6.84"/>
    <n v="6.95"/>
    <n v="8.1999999999999993"/>
    <n v="7.5"/>
    <n v="7.85"/>
    <n v="7.4"/>
    <n v="1.43"/>
    <n v="2.5"/>
    <n v="3"/>
    <n v="5"/>
    <n v="3.5"/>
    <n v="7.01"/>
    <n v="9.86"/>
    <n v="6.79"/>
    <n v="7.88"/>
    <n v="1.83"/>
    <n v="3.66"/>
    <n v="147"/>
    <n v="10"/>
    <n v="4.71"/>
    <n v="2.5"/>
    <n v="3.47"/>
    <n v="0.6"/>
    <n v="3.46"/>
    <n v="4.12"/>
    <n v="5.47"/>
    <n v="3"/>
    <n v="2.5"/>
    <n v="2.75"/>
    <n v="4.12"/>
    <n v="143"/>
    <n v="10"/>
    <n v="10"/>
    <n v="10"/>
    <n v="7.5"/>
    <n v="10"/>
    <n v="10"/>
    <n v="5"/>
    <n v="7.5"/>
    <n v="8.75"/>
    <n v="5.81"/>
    <n v="129"/>
    <n v="8.24"/>
    <m/>
    <m/>
    <m/>
  </r>
  <r>
    <n v="698"/>
    <x v="4"/>
    <x v="37"/>
    <s v="CRI"/>
    <x v="3"/>
    <n v="8.0500000000000007"/>
    <n v="6.27"/>
    <n v="5.56"/>
    <n v="6.63"/>
    <n v="6.63"/>
    <n v="10"/>
    <n v="10"/>
    <n v="10"/>
    <n v="10"/>
    <n v="10"/>
    <n v="8.9600000000000009"/>
    <n v="9.92"/>
    <n v="9.84"/>
    <n v="8.24"/>
    <n v="9.7200000000000006"/>
    <n v="9.93"/>
    <n v="9.82"/>
    <n v="9.82"/>
    <n v="10"/>
    <n v="9.91"/>
    <n v="9.35"/>
    <n v="9.4"/>
    <n v="10"/>
    <n v="9.6999999999999993"/>
    <n v="9.5299999999999994"/>
    <n v="9.9"/>
    <n v="10"/>
    <n v="10"/>
    <n v="10"/>
    <n v="10"/>
    <n v="9.92"/>
    <n v="9.94"/>
    <n v="9.8000000000000007"/>
    <n v="9.8800000000000008"/>
    <n v="9.48"/>
    <n v="9.81"/>
    <n v="1"/>
    <n v="10"/>
    <n v="10"/>
    <n v="10"/>
    <n v="9.81"/>
    <n v="8.27"/>
    <n v="9.92"/>
    <n v="6.99"/>
    <n v="9.27"/>
    <n v="10"/>
    <n v="10"/>
    <n v="10"/>
    <n v="9.36"/>
    <n v="18"/>
    <n v="10"/>
    <n v="10"/>
    <n v="10"/>
    <n v="5"/>
    <n v="10"/>
    <n v="10"/>
    <n v="10"/>
    <n v="10"/>
    <n v="8.75"/>
    <n v="8.89"/>
    <n v="34"/>
    <n v="8.9600000000000009"/>
    <m/>
    <m/>
    <m/>
  </r>
  <r>
    <n v="699"/>
    <x v="4"/>
    <x v="38"/>
    <s v="CIV"/>
    <x v="2"/>
    <n v="2.99"/>
    <n v="5.19"/>
    <n v="3.93"/>
    <n v="4.03"/>
    <n v="6.62"/>
    <n v="5"/>
    <n v="10"/>
    <n v="5"/>
    <n v="8.99"/>
    <n v="9.61"/>
    <n v="7.57"/>
    <n v="7.94"/>
    <n v="7.73"/>
    <n v="7.17"/>
    <n v="8.74"/>
    <n v="9.51"/>
    <n v="9.5299999999999994"/>
    <n v="9.26"/>
    <n v="7.5"/>
    <n v="8.3800000000000008"/>
    <n v="9.08"/>
    <n v="9.5500000000000007"/>
    <n v="10"/>
    <n v="9.7799999999999994"/>
    <n v="9.43"/>
    <n v="8.8000000000000007"/>
    <n v="5"/>
    <n v="8"/>
    <n v="5"/>
    <n v="6"/>
    <n v="8.73"/>
    <n v="9.81"/>
    <n v="6.9"/>
    <n v="8.48"/>
    <n v="7.48"/>
    <n v="7.69"/>
    <n v="88"/>
    <n v="7.17"/>
    <n v="5.35"/>
    <n v="5"/>
    <n v="8.17"/>
    <n v="4.8099999999999996"/>
    <n v="9.8000000000000007"/>
    <n v="4.5199999999999996"/>
    <n v="5.68"/>
    <n v="6"/>
    <n v="5"/>
    <n v="5.5"/>
    <n v="6.22"/>
    <n v="110"/>
    <n v="10"/>
    <n v="10"/>
    <n v="10"/>
    <n v="10"/>
    <n v="6.4"/>
    <n v="5"/>
    <n v="5"/>
    <n v="5"/>
    <n v="7.85"/>
    <n v="7.25"/>
    <n v="92"/>
    <n v="8.19"/>
    <m/>
    <m/>
    <m/>
  </r>
  <r>
    <n v="700"/>
    <x v="4"/>
    <x v="39"/>
    <s v="HRV"/>
    <x v="0"/>
    <n v="6.31"/>
    <n v="5.73"/>
    <n v="5.0599999999999996"/>
    <n v="5.7"/>
    <n v="9.75"/>
    <n v="10"/>
    <n v="10"/>
    <n v="10"/>
    <n v="10"/>
    <n v="10"/>
    <n v="9.39"/>
    <n v="9.7100000000000009"/>
    <n v="9.8699999999999992"/>
    <n v="9.81"/>
    <n v="9.85"/>
    <n v="9.91"/>
    <n v="9.9"/>
    <n v="9.89"/>
    <n v="10"/>
    <n v="9.94"/>
    <n v="9.75"/>
    <n v="9.4700000000000006"/>
    <n v="10"/>
    <n v="9.73"/>
    <n v="9.74"/>
    <n v="7.61"/>
    <n v="10"/>
    <n v="10"/>
    <n v="10"/>
    <n v="10"/>
    <n v="9.74"/>
    <n v="9.92"/>
    <n v="9.23"/>
    <n v="9.6300000000000008"/>
    <n v="8.35"/>
    <n v="8.9"/>
    <n v="50"/>
    <n v="10"/>
    <n v="10"/>
    <n v="7.5"/>
    <n v="7.77"/>
    <n v="8.16"/>
    <n v="9.75"/>
    <n v="6.29"/>
    <n v="8.25"/>
    <n v="7"/>
    <n v="7.5"/>
    <n v="7.25"/>
    <n v="8.33"/>
    <n v="45"/>
    <n v="10"/>
    <n v="10"/>
    <n v="10"/>
    <n v="10"/>
    <n v="10"/>
    <n v="10"/>
    <n v="10"/>
    <n v="10"/>
    <n v="10"/>
    <n v="8.92"/>
    <n v="33"/>
    <n v="9.98"/>
    <m/>
    <m/>
    <m/>
  </r>
  <r>
    <n v="701"/>
    <x v="4"/>
    <x v="40"/>
    <s v="CYP"/>
    <x v="0"/>
    <n v="0"/>
    <n v="0"/>
    <n v="0"/>
    <n v="6.81"/>
    <n v="9.6199999999999992"/>
    <n v="10"/>
    <n v="10"/>
    <n v="7.5"/>
    <n v="10"/>
    <n v="10"/>
    <n v="9.0500000000000007"/>
    <n v="9.83"/>
    <n v="9.48"/>
    <n v="9.5500000000000007"/>
    <n v="9.73"/>
    <n v="9.84"/>
    <n v="8.75"/>
    <n v="9.44"/>
    <n v="7.5"/>
    <n v="8.4700000000000006"/>
    <n v="9.6199999999999992"/>
    <n v="8.66"/>
    <n v="7.5"/>
    <n v="8.08"/>
    <n v="8.85"/>
    <n v="8.89"/>
    <n v="10"/>
    <n v="0"/>
    <n v="10"/>
    <n v="10"/>
    <n v="9.7100000000000009"/>
    <n v="9.85"/>
    <n v="9.69"/>
    <n v="9.75"/>
    <n v="9.56"/>
    <n v="9.5500000000000007"/>
    <n v="19"/>
    <n v="10"/>
    <n v="10"/>
    <n v="10"/>
    <n v="9.2899999999999991"/>
    <n v="8.76"/>
    <n v="9.9"/>
    <n v="8.1999999999999993"/>
    <n v="6.29"/>
    <n v="0"/>
    <n v="7.5"/>
    <n v="7.5"/>
    <n v="8.8800000000000008"/>
    <n v="34"/>
    <n v="10"/>
    <n v="10"/>
    <n v="10"/>
    <n v="5"/>
    <n v="10"/>
    <n v="10"/>
    <n v="10"/>
    <n v="10"/>
    <n v="8.75"/>
    <n v="8.6999999999999993"/>
    <n v="37"/>
    <n v="8.75"/>
    <m/>
    <m/>
    <m/>
  </r>
  <r>
    <n v="702"/>
    <x v="4"/>
    <x v="41"/>
    <s v="CZE"/>
    <x v="0"/>
    <n v="8.7100000000000009"/>
    <n v="7.24"/>
    <n v="7.41"/>
    <n v="7.79"/>
    <n v="9.76"/>
    <n v="10"/>
    <n v="10"/>
    <n v="10"/>
    <n v="10"/>
    <n v="10"/>
    <n v="9.67"/>
    <n v="9.84"/>
    <n v="9.93"/>
    <n v="9.84"/>
    <n v="9.9"/>
    <n v="9.73"/>
    <n v="9.74"/>
    <n v="9.7899999999999991"/>
    <n v="10"/>
    <n v="9.9"/>
    <n v="9.4"/>
    <n v="9.44"/>
    <n v="7.5"/>
    <n v="8.4700000000000006"/>
    <n v="8.93"/>
    <n v="8.11"/>
    <n v="10"/>
    <n v="10"/>
    <n v="7.5"/>
    <n v="9.17"/>
    <n v="9.7899999999999991"/>
    <n v="9.1300000000000008"/>
    <n v="9.75"/>
    <n v="9.56"/>
    <n v="9.9"/>
    <n v="9.18"/>
    <n v="41"/>
    <n v="10"/>
    <n v="10"/>
    <n v="10"/>
    <n v="9.16"/>
    <n v="8.26"/>
    <n v="9.8000000000000007"/>
    <n v="7.33"/>
    <n v="7.57"/>
    <n v="9"/>
    <n v="7.5"/>
    <n v="8.25"/>
    <n v="8.93"/>
    <n v="30"/>
    <n v="10"/>
    <n v="10"/>
    <n v="10"/>
    <n v="7.5"/>
    <n v="10"/>
    <n v="10"/>
    <n v="10"/>
    <n v="10"/>
    <n v="9.3800000000000008"/>
    <n v="9.14"/>
    <n v="22"/>
    <n v="9.4499999999999993"/>
    <m/>
    <m/>
    <m/>
  </r>
  <r>
    <n v="703"/>
    <x v="4"/>
    <x v="42"/>
    <s v="DNK"/>
    <x v="6"/>
    <n v="9.27"/>
    <n v="8.6199999999999992"/>
    <n v="8.17"/>
    <n v="8.69"/>
    <n v="9.7100000000000009"/>
    <n v="10"/>
    <n v="10"/>
    <n v="10"/>
    <n v="9.41"/>
    <n v="9.2100000000000009"/>
    <n v="8.76"/>
    <n v="9.8699999999999992"/>
    <n v="9.61"/>
    <n v="9.66"/>
    <n v="9.9"/>
    <n v="9.81"/>
    <n v="9.83"/>
    <n v="9.85"/>
    <n v="10"/>
    <n v="9.92"/>
    <n v="9.81"/>
    <n v="9.86"/>
    <n v="10"/>
    <n v="9.93"/>
    <n v="9.8699999999999992"/>
    <n v="9.2899999999999991"/>
    <n v="10"/>
    <n v="0"/>
    <n v="10"/>
    <n v="10"/>
    <n v="9.81"/>
    <n v="9.93"/>
    <n v="9.74"/>
    <n v="9.82"/>
    <n v="9.77"/>
    <n v="9.7200000000000006"/>
    <n v="5"/>
    <n v="10"/>
    <n v="10"/>
    <n v="10"/>
    <n v="9.83"/>
    <n v="9.7799999999999994"/>
    <n v="9.92"/>
    <n v="9.5500000000000007"/>
    <n v="9.7200000000000006"/>
    <n v="0"/>
    <n v="10"/>
    <n v="10"/>
    <n v="9.8699999999999992"/>
    <n v="1"/>
    <n v="10"/>
    <n v="10"/>
    <n v="10"/>
    <n v="10"/>
    <n v="10"/>
    <n v="10"/>
    <n v="10"/>
    <n v="10"/>
    <n v="10"/>
    <n v="9.67"/>
    <n v="1"/>
    <n v="9.9700000000000006"/>
    <m/>
    <m/>
    <m/>
  </r>
  <r>
    <n v="704"/>
    <x v="4"/>
    <x v="43"/>
    <s v="DJI"/>
    <x v="2"/>
    <n v="0"/>
    <n v="0"/>
    <n v="0"/>
    <n v="3.74"/>
    <n v="8.11"/>
    <n v="10"/>
    <n v="10"/>
    <n v="5"/>
    <n v="10"/>
    <n v="10"/>
    <n v="5.13"/>
    <n v="4.63"/>
    <n v="7.82"/>
    <n v="7.97"/>
    <n v="5"/>
    <n v="9.09"/>
    <n v="7.48"/>
    <n v="7.19"/>
    <n v="7.5"/>
    <n v="7.34"/>
    <n v="5.27"/>
    <n v="6.39"/>
    <n v="5"/>
    <n v="5.69"/>
    <n v="5.48"/>
    <n v="4.57"/>
    <n v="0"/>
    <n v="0"/>
    <n v="5"/>
    <n v="2.5"/>
    <n v="5.75"/>
    <n v="7.71"/>
    <n v="5.9"/>
    <n v="6.45"/>
    <n v="5.7"/>
    <n v="4.8"/>
    <n v="136"/>
    <n v="10"/>
    <n v="10"/>
    <n v="2.5"/>
    <n v="6.12"/>
    <n v="0.87"/>
    <n v="3.19"/>
    <n v="2.0299999999999998"/>
    <n v="1.65"/>
    <n v="0"/>
    <n v="5"/>
    <n v="5"/>
    <n v="4.59"/>
    <n v="140"/>
    <n v="0"/>
    <n v="0"/>
    <n v="0"/>
    <n v="2.5"/>
    <n v="0"/>
    <n v="0"/>
    <n v="0"/>
    <n v="0"/>
    <n v="2.5"/>
    <n v="5.2"/>
    <n v="150"/>
    <n v="4.99"/>
    <m/>
    <m/>
    <m/>
  </r>
  <r>
    <n v="705"/>
    <x v="4"/>
    <x v="44"/>
    <s v="DOM"/>
    <x v="3"/>
    <n v="5.24"/>
    <n v="4.54"/>
    <n v="3.27"/>
    <n v="4.3499999999999996"/>
    <n v="5.59"/>
    <n v="10"/>
    <n v="10"/>
    <n v="7.5"/>
    <n v="10"/>
    <n v="10"/>
    <n v="6.67"/>
    <n v="9.32"/>
    <n v="9.07"/>
    <n v="7.33"/>
    <n v="9.77"/>
    <n v="9.43"/>
    <n v="9.2799999999999994"/>
    <n v="9.49"/>
    <n v="7.5"/>
    <n v="8.5"/>
    <n v="9.5500000000000007"/>
    <n v="9.43"/>
    <n v="7.5"/>
    <n v="8.4600000000000009"/>
    <n v="9"/>
    <n v="8.66"/>
    <n v="7.5"/>
    <n v="9"/>
    <n v="7.5"/>
    <n v="8"/>
    <n v="8.67"/>
    <n v="9.92"/>
    <n v="8.08"/>
    <n v="8.89"/>
    <n v="8.6199999999999992"/>
    <n v="8.5399999999999991"/>
    <n v="68"/>
    <n v="6.97"/>
    <n v="10"/>
    <n v="5"/>
    <n v="6.84"/>
    <n v="6.48"/>
    <n v="9.91"/>
    <n v="5.67"/>
    <n v="6.08"/>
    <n v="8"/>
    <n v="5"/>
    <n v="6.5"/>
    <n v="7.05"/>
    <n v="89"/>
    <n v="10"/>
    <n v="10"/>
    <n v="10"/>
    <n v="7.5"/>
    <n v="10"/>
    <n v="10"/>
    <n v="10"/>
    <n v="10"/>
    <n v="9.3800000000000008"/>
    <n v="7.74"/>
    <n v="69"/>
    <n v="9.36"/>
    <m/>
    <m/>
    <m/>
  </r>
  <r>
    <n v="706"/>
    <x v="4"/>
    <x v="45"/>
    <s v="ECU"/>
    <x v="3"/>
    <n v="4.37"/>
    <n v="4.5999999999999996"/>
    <n v="3.81"/>
    <n v="4.26"/>
    <n v="8.1"/>
    <n v="10"/>
    <n v="10"/>
    <n v="5"/>
    <n v="10"/>
    <n v="10"/>
    <n v="8.43"/>
    <n v="8.7899999999999991"/>
    <n v="8.89"/>
    <n v="8.49"/>
    <n v="9.5299999999999994"/>
    <n v="9.44"/>
    <n v="9.68"/>
    <n v="9.5500000000000007"/>
    <n v="10"/>
    <n v="9.77"/>
    <n v="9.49"/>
    <n v="9.1300000000000008"/>
    <n v="10"/>
    <n v="9.57"/>
    <n v="9.5299999999999994"/>
    <n v="2.84"/>
    <n v="5"/>
    <n v="6"/>
    <n v="5"/>
    <n v="5.33"/>
    <n v="8.31"/>
    <n v="9.8000000000000007"/>
    <n v="8.9"/>
    <n v="9"/>
    <n v="3"/>
    <n v="5.04"/>
    <n v="132"/>
    <n v="8.08"/>
    <n v="10"/>
    <n v="2.5"/>
    <n v="6.14"/>
    <n v="3.85"/>
    <n v="5.5"/>
    <n v="5.15"/>
    <n v="5.12"/>
    <n v="4"/>
    <n v="5"/>
    <n v="4.5"/>
    <n v="5.65"/>
    <n v="123"/>
    <n v="10"/>
    <n v="10"/>
    <n v="10"/>
    <n v="7.5"/>
    <n v="10"/>
    <n v="10"/>
    <n v="10"/>
    <n v="10"/>
    <n v="9.3800000000000008"/>
    <n v="7.45"/>
    <n v="85"/>
    <n v="9.44"/>
    <m/>
    <m/>
    <m/>
  </r>
  <r>
    <n v="707"/>
    <x v="4"/>
    <x v="46"/>
    <s v="EGY"/>
    <x v="1"/>
    <n v="2.95"/>
    <n v="3.76"/>
    <n v="4.17"/>
    <n v="3.63"/>
    <n v="9.27"/>
    <n v="0"/>
    <n v="5.55"/>
    <n v="2.5"/>
    <n v="0"/>
    <n v="0.27"/>
    <n v="0.28000000000000003"/>
    <n v="2.19"/>
    <n v="1.54"/>
    <n v="5.41"/>
    <n v="4.96"/>
    <n v="8.6199999999999992"/>
    <n v="6.89"/>
    <n v="6.82"/>
    <n v="5"/>
    <n v="5.91"/>
    <n v="0.77"/>
    <n v="4.38"/>
    <n v="5"/>
    <n v="4.6900000000000004"/>
    <n v="2.73"/>
    <n v="2.5299999999999998"/>
    <n v="2.5"/>
    <n v="3"/>
    <n v="5"/>
    <n v="3.5"/>
    <n v="5.05"/>
    <n v="6.36"/>
    <n v="3.23"/>
    <n v="4.88"/>
    <n v="2.77"/>
    <n v="3.42"/>
    <n v="150"/>
    <n v="6.27"/>
    <n v="0"/>
    <n v="2.5"/>
    <n v="1.52"/>
    <n v="0.72"/>
    <n v="5.24"/>
    <n v="2.62"/>
    <n v="2.41"/>
    <n v="4"/>
    <n v="5"/>
    <n v="4.5"/>
    <n v="2.87"/>
    <n v="158"/>
    <n v="0"/>
    <n v="0"/>
    <n v="0"/>
    <n v="0"/>
    <n v="0.9"/>
    <n v="0"/>
    <n v="0"/>
    <n v="0"/>
    <n v="0.23"/>
    <n v="3.45"/>
    <n v="163"/>
    <n v="1.56"/>
    <m/>
    <m/>
    <m/>
  </r>
  <r>
    <n v="708"/>
    <x v="4"/>
    <x v="47"/>
    <s v="SLV"/>
    <x v="3"/>
    <n v="5.1100000000000003"/>
    <n v="4.9800000000000004"/>
    <n v="2.98"/>
    <n v="4.3600000000000003"/>
    <n v="0"/>
    <n v="10"/>
    <n v="10"/>
    <n v="7.5"/>
    <n v="10"/>
    <n v="10"/>
    <n v="6.29"/>
    <n v="8.61"/>
    <n v="8.91"/>
    <n v="4.46"/>
    <n v="9.33"/>
    <n v="8.8699999999999992"/>
    <n v="9.34"/>
    <n v="9.18"/>
    <n v="7.5"/>
    <n v="8.34"/>
    <n v="9.4700000000000006"/>
    <n v="9.69"/>
    <n v="7.5"/>
    <n v="8.59"/>
    <n v="9.0299999999999994"/>
    <n v="8.1999999999999993"/>
    <n v="7.5"/>
    <n v="8"/>
    <n v="10"/>
    <n v="8.5"/>
    <n v="9.84"/>
    <n v="9.93"/>
    <n v="9.57"/>
    <n v="9.7799999999999994"/>
    <n v="8.43"/>
    <n v="8.73"/>
    <n v="60"/>
    <n v="5.22"/>
    <n v="10"/>
    <n v="5"/>
    <n v="6.54"/>
    <n v="7.17"/>
    <n v="9.89"/>
    <n v="5.39"/>
    <n v="8.24"/>
    <n v="8"/>
    <n v="7.5"/>
    <n v="7.75"/>
    <n v="7.24"/>
    <n v="83"/>
    <n v="10"/>
    <n v="10"/>
    <n v="10"/>
    <n v="10"/>
    <n v="10"/>
    <n v="10"/>
    <n v="10"/>
    <n v="10"/>
    <n v="10"/>
    <n v="7.45"/>
    <n v="85"/>
    <n v="9.8699999999999992"/>
    <m/>
    <m/>
    <m/>
  </r>
  <r>
    <n v="709"/>
    <x v="4"/>
    <x v="48"/>
    <s v="EST"/>
    <x v="0"/>
    <n v="8.77"/>
    <n v="7.85"/>
    <n v="6.79"/>
    <n v="7.8"/>
    <n v="9.01"/>
    <n v="10"/>
    <n v="10"/>
    <n v="10"/>
    <n v="10"/>
    <n v="10"/>
    <n v="9.3800000000000008"/>
    <n v="9.75"/>
    <n v="9.8800000000000008"/>
    <n v="9.44"/>
    <n v="9.7899999999999991"/>
    <n v="9.86"/>
    <n v="9.84"/>
    <n v="9.83"/>
    <n v="10"/>
    <n v="9.92"/>
    <n v="9.84"/>
    <n v="9.48"/>
    <n v="10"/>
    <n v="9.74"/>
    <n v="9.7899999999999991"/>
    <n v="9.6"/>
    <n v="10"/>
    <n v="10"/>
    <n v="7.5"/>
    <n v="9.17"/>
    <n v="9.18"/>
    <n v="9.8800000000000008"/>
    <n v="9.67"/>
    <n v="9.58"/>
    <n v="9.8000000000000007"/>
    <n v="9.5399999999999991"/>
    <n v="20"/>
    <n v="10"/>
    <n v="10"/>
    <n v="10"/>
    <n v="9.2899999999999991"/>
    <n v="9.7799999999999994"/>
    <n v="9.9"/>
    <n v="8.93"/>
    <n v="8.35"/>
    <n v="10"/>
    <n v="10"/>
    <n v="10"/>
    <n v="9.58"/>
    <n v="7"/>
    <n v="10"/>
    <n v="10"/>
    <n v="10"/>
    <n v="10"/>
    <n v="10"/>
    <n v="10"/>
    <n v="10"/>
    <n v="10"/>
    <n v="10"/>
    <n v="9.44"/>
    <n v="9"/>
    <n v="9.9700000000000006"/>
    <m/>
    <m/>
    <m/>
  </r>
  <r>
    <n v="710"/>
    <x v="4"/>
    <x v="49"/>
    <s v="SWZ"/>
    <x v="2"/>
    <n v="0"/>
    <n v="0"/>
    <n v="0"/>
    <n v="4.68"/>
    <n v="7.06"/>
    <n v="10"/>
    <n v="10"/>
    <n v="7.5"/>
    <n v="10"/>
    <n v="10"/>
    <n v="6.17"/>
    <n v="8.42"/>
    <n v="8.8699999999999992"/>
    <n v="7.97"/>
    <n v="6.06"/>
    <n v="7.57"/>
    <n v="5.88"/>
    <n v="6.5"/>
    <n v="7.5"/>
    <n v="7"/>
    <n v="8.1"/>
    <n v="6.62"/>
    <n v="7.5"/>
    <n v="7.06"/>
    <n v="7.58"/>
    <n v="1.36"/>
    <n v="0"/>
    <n v="0"/>
    <n v="2.5"/>
    <n v="1.25"/>
    <n v="0.83"/>
    <n v="2.2200000000000002"/>
    <n v="2.02"/>
    <n v="1.69"/>
    <n v="3.13"/>
    <n v="1.86"/>
    <n v="161"/>
    <n v="10"/>
    <n v="0"/>
    <n v="2.5"/>
    <n v="3.74"/>
    <n v="2.02"/>
    <n v="4.99"/>
    <n v="2.5099999999999998"/>
    <n v="1.63"/>
    <n v="0"/>
    <n v="5"/>
    <n v="5"/>
    <n v="3.6"/>
    <n v="153"/>
    <n v="0"/>
    <n v="10"/>
    <n v="5"/>
    <n v="2.5"/>
    <n v="10"/>
    <n v="0"/>
    <n v="5"/>
    <n v="2.5"/>
    <n v="5"/>
    <n v="5.38"/>
    <n v="142"/>
    <n v="6.18"/>
    <m/>
    <m/>
    <m/>
  </r>
  <r>
    <n v="711"/>
    <x v="4"/>
    <x v="50"/>
    <s v="ETH"/>
    <x v="2"/>
    <n v="2.61"/>
    <n v="3.9"/>
    <n v="3.4"/>
    <n v="3.3"/>
    <n v="7.8"/>
    <n v="5"/>
    <n v="9.73"/>
    <n v="5"/>
    <n v="9.1999999999999993"/>
    <n v="9.6199999999999992"/>
    <n v="2.8"/>
    <n v="3.12"/>
    <n v="6.35"/>
    <n v="7.08"/>
    <n v="5.04"/>
    <n v="8.64"/>
    <n v="7.47"/>
    <n v="7.05"/>
    <n v="7.5"/>
    <n v="7.27"/>
    <n v="5.42"/>
    <n v="7.33"/>
    <n v="5"/>
    <n v="6.16"/>
    <n v="5.79"/>
    <n v="1.85"/>
    <n v="0"/>
    <n v="3"/>
    <n v="2.5"/>
    <n v="1.83"/>
    <n v="6.07"/>
    <n v="7.67"/>
    <n v="6.07"/>
    <n v="6.6"/>
    <n v="3.88"/>
    <n v="3.54"/>
    <n v="149"/>
    <n v="10"/>
    <n v="0"/>
    <n v="0"/>
    <n v="4.07"/>
    <n v="1.3"/>
    <n v="5.03"/>
    <n v="2.7"/>
    <n v="2.33"/>
    <n v="2"/>
    <n v="2.5"/>
    <n v="2.25"/>
    <n v="3.07"/>
    <n v="157"/>
    <n v="0"/>
    <n v="0"/>
    <n v="0"/>
    <n v="7.5"/>
    <n v="2.6"/>
    <n v="5"/>
    <n v="5"/>
    <n v="5"/>
    <n v="3.78"/>
    <n v="4.83"/>
    <n v="154"/>
    <n v="4.51"/>
    <m/>
    <m/>
    <m/>
  </r>
  <r>
    <n v="712"/>
    <x v="4"/>
    <x v="51"/>
    <s v="FJI"/>
    <x v="5"/>
    <n v="0"/>
    <n v="0"/>
    <n v="0"/>
    <n v="4.55"/>
    <n v="9.34"/>
    <n v="10"/>
    <n v="10"/>
    <n v="0"/>
    <n v="10"/>
    <n v="10"/>
    <n v="5.69"/>
    <n v="9.44"/>
    <n v="9.19"/>
    <n v="9.27"/>
    <n v="8.02"/>
    <n v="9.59"/>
    <n v="9.49"/>
    <n v="9.0299999999999994"/>
    <n v="7.5"/>
    <n v="8.27"/>
    <n v="8.75"/>
    <n v="8.75"/>
    <n v="10"/>
    <n v="9.3699999999999992"/>
    <n v="9.06"/>
    <n v="7.27"/>
    <n v="5"/>
    <n v="0"/>
    <n v="5"/>
    <n v="5"/>
    <n v="6.59"/>
    <n v="9.3699999999999992"/>
    <n v="8.06"/>
    <n v="8.01"/>
    <n v="8.09"/>
    <n v="7.09"/>
    <n v="105"/>
    <n v="10"/>
    <n v="10"/>
    <n v="5"/>
    <n v="4.13"/>
    <n v="3.7"/>
    <n v="7.64"/>
    <n v="3.29"/>
    <n v="3.44"/>
    <n v="0"/>
    <n v="5"/>
    <n v="5"/>
    <n v="5.8"/>
    <n v="117"/>
    <n v="10"/>
    <n v="10"/>
    <n v="10"/>
    <n v="10"/>
    <n v="10"/>
    <n v="5"/>
    <n v="5"/>
    <n v="5"/>
    <n v="8.75"/>
    <n v="7.54"/>
    <n v="83"/>
    <n v="8.9"/>
    <m/>
    <m/>
    <m/>
  </r>
  <r>
    <n v="713"/>
    <x v="4"/>
    <x v="52"/>
    <s v="FIN"/>
    <x v="6"/>
    <n v="9.5"/>
    <n v="7.96"/>
    <n v="8.4600000000000009"/>
    <n v="8.64"/>
    <n v="9.57"/>
    <n v="10"/>
    <n v="10"/>
    <n v="10"/>
    <n v="10"/>
    <n v="9.84"/>
    <n v="9.7100000000000009"/>
    <n v="9.8000000000000007"/>
    <n v="9.91"/>
    <n v="9.74"/>
    <n v="9.9"/>
    <n v="9.8699999999999992"/>
    <n v="9.89"/>
    <n v="9.8800000000000008"/>
    <n v="10"/>
    <n v="9.94"/>
    <n v="9.7100000000000009"/>
    <n v="9.89"/>
    <n v="10"/>
    <n v="9.9499999999999993"/>
    <n v="9.83"/>
    <n v="7.8"/>
    <n v="10"/>
    <n v="0"/>
    <n v="10"/>
    <n v="10"/>
    <n v="9"/>
    <n v="9.82"/>
    <n v="9.75"/>
    <n v="9.52"/>
    <n v="9.56"/>
    <n v="9.2200000000000006"/>
    <n v="38"/>
    <n v="10"/>
    <n v="10"/>
    <n v="10"/>
    <n v="9.64"/>
    <n v="8.8800000000000008"/>
    <n v="9.89"/>
    <n v="8.32"/>
    <n v="8.01"/>
    <n v="0"/>
    <n v="10"/>
    <n v="10"/>
    <n v="9.42"/>
    <n v="12"/>
    <n v="10"/>
    <n v="10"/>
    <n v="10"/>
    <n v="10"/>
    <n v="10"/>
    <n v="10"/>
    <n v="10"/>
    <n v="10"/>
    <n v="10"/>
    <n v="9.5399999999999991"/>
    <n v="4"/>
    <n v="9.98"/>
    <m/>
    <m/>
    <m/>
  </r>
  <r>
    <n v="714"/>
    <x v="4"/>
    <x v="53"/>
    <s v="FRA"/>
    <x v="6"/>
    <n v="6.82"/>
    <n v="7.02"/>
    <n v="6.47"/>
    <n v="6.77"/>
    <n v="9.5399999999999991"/>
    <n v="10"/>
    <n v="10"/>
    <n v="10"/>
    <n v="5.94"/>
    <n v="7.85"/>
    <n v="9.11"/>
    <n v="9.67"/>
    <n v="8.94"/>
    <n v="9.24"/>
    <n v="9.74"/>
    <n v="9.86"/>
    <n v="9.8699999999999992"/>
    <n v="9.83"/>
    <n v="10"/>
    <n v="9.91"/>
    <n v="9.6199999999999992"/>
    <n v="8.81"/>
    <n v="7.5"/>
    <n v="8.15"/>
    <n v="8.89"/>
    <n v="8.84"/>
    <n v="7.5"/>
    <n v="0"/>
    <n v="10"/>
    <n v="8.75"/>
    <n v="9.81"/>
    <n v="9.68"/>
    <n v="9.67"/>
    <n v="9.7200000000000006"/>
    <n v="9.83"/>
    <n v="9.2899999999999991"/>
    <n v="34"/>
    <n v="5.98"/>
    <n v="10"/>
    <n v="10"/>
    <n v="9.64"/>
    <n v="9.27"/>
    <n v="9.26"/>
    <n v="8.58"/>
    <n v="9.69"/>
    <n v="0"/>
    <n v="7.5"/>
    <n v="7.5"/>
    <n v="8.8800000000000008"/>
    <n v="34"/>
    <n v="10"/>
    <n v="10"/>
    <n v="10"/>
    <n v="10"/>
    <n v="10"/>
    <n v="10"/>
    <n v="10"/>
    <n v="10"/>
    <n v="10"/>
    <n v="9"/>
    <n v="30"/>
    <n v="9.9700000000000006"/>
    <m/>
    <m/>
    <m/>
  </r>
  <r>
    <n v="715"/>
    <x v="4"/>
    <x v="54"/>
    <s v="GAB"/>
    <x v="2"/>
    <n v="0"/>
    <n v="0"/>
    <n v="0"/>
    <n v="4.33"/>
    <n v="7.66"/>
    <n v="10"/>
    <n v="10"/>
    <n v="5"/>
    <n v="10"/>
    <n v="10"/>
    <n v="8.3699999999999992"/>
    <n v="9.44"/>
    <n v="8.9700000000000006"/>
    <n v="8.32"/>
    <n v="8.93"/>
    <n v="9.77"/>
    <n v="9.73"/>
    <n v="9.48"/>
    <n v="7.5"/>
    <n v="8.49"/>
    <n v="9.6300000000000008"/>
    <n v="9.66"/>
    <n v="7.5"/>
    <n v="8.58"/>
    <n v="9.11"/>
    <n v="7.35"/>
    <n v="2.5"/>
    <n v="0"/>
    <n v="5"/>
    <n v="3.75"/>
    <n v="8.4600000000000009"/>
    <n v="9.4600000000000009"/>
    <n v="7.04"/>
    <n v="8.32"/>
    <n v="8.3699999999999992"/>
    <n v="6.95"/>
    <n v="110"/>
    <n v="10"/>
    <n v="10"/>
    <n v="2.5"/>
    <n v="8.9499999999999993"/>
    <n v="5.23"/>
    <n v="9.59"/>
    <n v="5.82"/>
    <n v="6.05"/>
    <n v="0"/>
    <n v="5"/>
    <n v="5"/>
    <n v="7.02"/>
    <n v="91"/>
    <n v="10"/>
    <n v="10"/>
    <n v="10"/>
    <n v="7.5"/>
    <n v="10"/>
    <n v="10"/>
    <n v="5"/>
    <n v="7.5"/>
    <n v="8.75"/>
    <n v="7.56"/>
    <n v="81"/>
    <n v="8.9499999999999993"/>
    <m/>
    <m/>
    <m/>
  </r>
  <r>
    <n v="716"/>
    <x v="4"/>
    <x v="55"/>
    <s v="GMB"/>
    <x v="2"/>
    <n v="0"/>
    <n v="0"/>
    <n v="0"/>
    <n v="4.0599999999999996"/>
    <n v="7.35"/>
    <n v="5"/>
    <n v="10"/>
    <n v="5"/>
    <n v="10"/>
    <n v="10"/>
    <n v="0.66"/>
    <n v="2.77"/>
    <n v="6.21"/>
    <n v="6.78"/>
    <n v="6.22"/>
    <n v="9.3699999999999992"/>
    <n v="8.84"/>
    <n v="8.14"/>
    <n v="7.5"/>
    <n v="7.82"/>
    <n v="6.52"/>
    <n v="7.28"/>
    <n v="7.5"/>
    <n v="7.39"/>
    <n v="6.95"/>
    <n v="3.21"/>
    <n v="0"/>
    <n v="0"/>
    <n v="5"/>
    <n v="2.5"/>
    <n v="6.09"/>
    <n v="9.77"/>
    <n v="7.89"/>
    <n v="7.91"/>
    <n v="5"/>
    <n v="4.6500000000000004"/>
    <n v="139"/>
    <n v="10"/>
    <n v="0"/>
    <n v="0"/>
    <n v="3.16"/>
    <n v="0.15"/>
    <n v="5.64"/>
    <n v="1.1399999999999999"/>
    <n v="2.96"/>
    <n v="0"/>
    <n v="2.5"/>
    <n v="2.5"/>
    <n v="2.84"/>
    <n v="159"/>
    <n v="0"/>
    <n v="0"/>
    <n v="0"/>
    <n v="0"/>
    <n v="2.4"/>
    <n v="0"/>
    <n v="0"/>
    <n v="0"/>
    <n v="0.6"/>
    <n v="4.8099999999999996"/>
    <n v="155"/>
    <n v="2.25"/>
    <m/>
    <m/>
    <m/>
  </r>
  <r>
    <n v="717"/>
    <x v="4"/>
    <x v="56"/>
    <s v="GEO"/>
    <x v="4"/>
    <n v="5.65"/>
    <n v="5.43"/>
    <n v="5.08"/>
    <n v="5.39"/>
    <n v="9.7100000000000009"/>
    <n v="10"/>
    <n v="10"/>
    <n v="5"/>
    <n v="10"/>
    <n v="10"/>
    <n v="7.84"/>
    <n v="8.58"/>
    <n v="8.77"/>
    <n v="9.24"/>
    <n v="9.76"/>
    <n v="9.7799999999999994"/>
    <n v="9.4499999999999993"/>
    <n v="9.66"/>
    <n v="5"/>
    <n v="7.33"/>
    <n v="9.67"/>
    <n v="8.51"/>
    <n v="7.5"/>
    <n v="8.01"/>
    <n v="8.84"/>
    <n v="8.5299999999999994"/>
    <n v="7.5"/>
    <n v="9"/>
    <n v="5"/>
    <n v="7.17"/>
    <n v="9.8000000000000007"/>
    <n v="9.6"/>
    <n v="7.56"/>
    <n v="8.99"/>
    <n v="9.6300000000000008"/>
    <n v="8.58"/>
    <n v="65"/>
    <n v="10"/>
    <n v="10"/>
    <n v="5"/>
    <n v="7.41"/>
    <n v="8.25"/>
    <n v="9.93"/>
    <n v="6.2"/>
    <n v="8.93"/>
    <n v="8"/>
    <n v="7.5"/>
    <n v="7.75"/>
    <n v="8.16"/>
    <n v="53"/>
    <n v="10"/>
    <n v="10"/>
    <n v="10"/>
    <n v="7.5"/>
    <n v="10"/>
    <n v="5"/>
    <n v="5"/>
    <n v="5"/>
    <n v="8.1300000000000008"/>
    <n v="7.95"/>
    <n v="62"/>
    <n v="8.39"/>
    <m/>
    <m/>
    <m/>
  </r>
  <r>
    <n v="718"/>
    <x v="4"/>
    <x v="57"/>
    <s v="DEU"/>
    <x v="6"/>
    <n v="8.6199999999999992"/>
    <n v="8.5399999999999991"/>
    <n v="7.74"/>
    <n v="8.3000000000000007"/>
    <n v="9.76"/>
    <n v="10"/>
    <n v="10"/>
    <n v="10"/>
    <n v="9.8800000000000008"/>
    <n v="9.44"/>
    <n v="8.98"/>
    <n v="9.8800000000000008"/>
    <n v="9.74"/>
    <n v="9.75"/>
    <n v="9.91"/>
    <n v="9.8800000000000008"/>
    <n v="9.8800000000000008"/>
    <n v="9.89"/>
    <n v="10"/>
    <n v="9.9499999999999993"/>
    <n v="9.48"/>
    <n v="9.56"/>
    <n v="7.5"/>
    <n v="8.5299999999999994"/>
    <n v="9"/>
    <n v="6.87"/>
    <n v="10"/>
    <n v="0"/>
    <n v="7.5"/>
    <n v="8.75"/>
    <n v="9.89"/>
    <n v="8.99"/>
    <n v="9.6999999999999993"/>
    <n v="9.5299999999999994"/>
    <n v="9.7899999999999991"/>
    <n v="8.73"/>
    <n v="60"/>
    <n v="10"/>
    <n v="10"/>
    <n v="10"/>
    <n v="9.01"/>
    <n v="9.4700000000000006"/>
    <n v="9.8800000000000008"/>
    <n v="8.9600000000000009"/>
    <n v="9.16"/>
    <n v="0"/>
    <n v="10"/>
    <n v="10"/>
    <n v="9.61"/>
    <n v="5"/>
    <n v="10"/>
    <n v="10"/>
    <n v="10"/>
    <n v="10"/>
    <n v="10"/>
    <n v="10"/>
    <n v="10"/>
    <n v="10"/>
    <n v="10"/>
    <n v="9.33"/>
    <n v="16"/>
    <n v="9.98"/>
    <m/>
    <m/>
    <m/>
  </r>
  <r>
    <n v="719"/>
    <x v="4"/>
    <x v="58"/>
    <s v="GHA"/>
    <x v="2"/>
    <n v="5.85"/>
    <n v="6.24"/>
    <n v="5.15"/>
    <n v="5.75"/>
    <n v="9.4499999999999993"/>
    <n v="10"/>
    <n v="10"/>
    <n v="7.5"/>
    <n v="10"/>
    <n v="10"/>
    <n v="8.82"/>
    <n v="9.2100000000000009"/>
    <n v="9.36"/>
    <n v="9.4"/>
    <n v="9.51"/>
    <n v="9.9499999999999993"/>
    <n v="9.42"/>
    <n v="9.6300000000000008"/>
    <n v="10"/>
    <n v="9.81"/>
    <n v="9.5"/>
    <n v="9.73"/>
    <n v="10"/>
    <n v="9.8699999999999992"/>
    <n v="9.68"/>
    <n v="9.6999999999999993"/>
    <n v="10"/>
    <n v="9"/>
    <n v="10"/>
    <n v="9.67"/>
    <n v="9.7200000000000006"/>
    <n v="9.6999999999999993"/>
    <n v="8.4600000000000009"/>
    <n v="9.3000000000000007"/>
    <n v="9.81"/>
    <n v="9.6199999999999992"/>
    <n v="14"/>
    <n v="8.93"/>
    <n v="10"/>
    <n v="7.5"/>
    <n v="9.23"/>
    <n v="8.61"/>
    <n v="9.77"/>
    <n v="5.96"/>
    <n v="7.7"/>
    <n v="8"/>
    <n v="7.5"/>
    <n v="7.75"/>
    <n v="8.3800000000000008"/>
    <n v="43"/>
    <n v="0"/>
    <n v="10"/>
    <n v="5"/>
    <n v="2.5"/>
    <n v="9.6"/>
    <n v="5"/>
    <n v="5"/>
    <n v="5"/>
    <n v="5.53"/>
    <n v="8.31"/>
    <n v="50"/>
    <n v="7.3"/>
    <m/>
    <m/>
    <m/>
  </r>
  <r>
    <n v="720"/>
    <x v="4"/>
    <x v="59"/>
    <s v="GRC"/>
    <x v="0"/>
    <n v="6.42"/>
    <n v="5.68"/>
    <n v="5.27"/>
    <n v="5.79"/>
    <n v="9.76"/>
    <n v="10"/>
    <n v="10"/>
    <n v="5"/>
    <n v="9.85"/>
    <n v="9.83"/>
    <n v="9.41"/>
    <n v="9.66"/>
    <n v="9.11"/>
    <n v="9.43"/>
    <n v="9.92"/>
    <n v="9.69"/>
    <n v="9.7799999999999994"/>
    <n v="9.7899999999999991"/>
    <n v="10"/>
    <n v="9.9"/>
    <n v="9.18"/>
    <n v="7.88"/>
    <n v="7.5"/>
    <n v="7.69"/>
    <n v="8.44"/>
    <n v="9.18"/>
    <n v="7.5"/>
    <n v="0"/>
    <n v="7.5"/>
    <n v="7.5"/>
    <n v="9.89"/>
    <n v="9.9"/>
    <n v="9.82"/>
    <n v="9.8699999999999992"/>
    <n v="9.76"/>
    <n v="9.08"/>
    <n v="43"/>
    <n v="10"/>
    <n v="10"/>
    <n v="7.5"/>
    <n v="9.14"/>
    <n v="7.73"/>
    <n v="9.89"/>
    <n v="7.65"/>
    <n v="9.4499999999999993"/>
    <n v="0"/>
    <n v="7.5"/>
    <n v="7.5"/>
    <n v="8.76"/>
    <n v="38"/>
    <n v="10"/>
    <n v="10"/>
    <n v="10"/>
    <n v="5"/>
    <n v="10"/>
    <n v="5"/>
    <n v="5"/>
    <n v="5"/>
    <n v="7.5"/>
    <n v="8.41"/>
    <n v="43"/>
    <n v="7.96"/>
    <m/>
    <m/>
    <m/>
  </r>
  <r>
    <n v="721"/>
    <x v="4"/>
    <x v="60"/>
    <s v="GTM"/>
    <x v="3"/>
    <n v="5.45"/>
    <n v="3.47"/>
    <n v="3.05"/>
    <n v="3.99"/>
    <n v="1.45"/>
    <n v="10"/>
    <n v="10"/>
    <n v="5"/>
    <n v="10"/>
    <n v="10"/>
    <n v="6.04"/>
    <n v="5.89"/>
    <n v="8.1300000000000008"/>
    <n v="4.79"/>
    <n v="8.9600000000000009"/>
    <n v="9.5399999999999991"/>
    <n v="8.24"/>
    <n v="8.91"/>
    <n v="10"/>
    <n v="9.4600000000000009"/>
    <n v="9.75"/>
    <n v="9.08"/>
    <n v="7.5"/>
    <n v="8.2899999999999991"/>
    <n v="9.02"/>
    <n v="8.16"/>
    <n v="5"/>
    <n v="5"/>
    <n v="7.5"/>
    <n v="5.83"/>
    <n v="9.57"/>
    <n v="9.39"/>
    <n v="9.2899999999999991"/>
    <n v="9.42"/>
    <n v="8.32"/>
    <n v="7.93"/>
    <n v="82"/>
    <n v="0.19"/>
    <n v="10"/>
    <n v="5"/>
    <n v="7.38"/>
    <n v="6.81"/>
    <n v="9.7899999999999991"/>
    <n v="5.22"/>
    <n v="7.51"/>
    <n v="6"/>
    <n v="5"/>
    <n v="5.5"/>
    <n v="6.38"/>
    <n v="105"/>
    <n v="10"/>
    <n v="10"/>
    <n v="10"/>
    <n v="10"/>
    <n v="10"/>
    <n v="10"/>
    <n v="10"/>
    <n v="10"/>
    <n v="10"/>
    <n v="7.37"/>
    <n v="89"/>
    <n v="9.65"/>
    <m/>
    <m/>
    <m/>
  </r>
  <r>
    <n v="722"/>
    <x v="4"/>
    <x v="61"/>
    <s v="GIN"/>
    <x v="2"/>
    <n v="0"/>
    <n v="0"/>
    <n v="0"/>
    <n v="3.37"/>
    <n v="7.43"/>
    <n v="10"/>
    <n v="10"/>
    <n v="7.5"/>
    <n v="9.85"/>
    <n v="9.69"/>
    <n v="5.3"/>
    <n v="5.98"/>
    <n v="8.33"/>
    <n v="7.88"/>
    <n v="8.81"/>
    <n v="9.66"/>
    <n v="7.49"/>
    <n v="8.65"/>
    <n v="7.5"/>
    <n v="8.08"/>
    <n v="9"/>
    <n v="9.58"/>
    <n v="10"/>
    <n v="9.7899999999999991"/>
    <n v="9.39"/>
    <n v="5.48"/>
    <n v="2.5"/>
    <n v="6"/>
    <n v="5"/>
    <n v="4.5"/>
    <n v="8.92"/>
    <n v="9.84"/>
    <n v="8.06"/>
    <n v="8.94"/>
    <n v="7.13"/>
    <n v="6.51"/>
    <n v="113"/>
    <n v="2.0099999999999998"/>
    <n v="10"/>
    <n v="2.5"/>
    <n v="4.6500000000000004"/>
    <n v="8.14"/>
    <n v="7.13"/>
    <n v="4.46"/>
    <n v="7.43"/>
    <n v="6"/>
    <n v="5"/>
    <n v="5.5"/>
    <n v="5.76"/>
    <n v="121"/>
    <n v="0"/>
    <n v="0"/>
    <n v="0"/>
    <n v="0"/>
    <n v="0.4"/>
    <n v="10"/>
    <n v="5"/>
    <n v="7.5"/>
    <n v="1.98"/>
    <n v="6.14"/>
    <n v="121"/>
    <n v="3.08"/>
    <m/>
    <m/>
    <m/>
  </r>
  <r>
    <n v="723"/>
    <x v="4"/>
    <x v="62"/>
    <s v="GNB"/>
    <x v="2"/>
    <n v="0"/>
    <n v="0"/>
    <n v="0"/>
    <n v="3.18"/>
    <n v="9.2200000000000006"/>
    <n v="10"/>
    <n v="10"/>
    <n v="5"/>
    <n v="10"/>
    <n v="10"/>
    <n v="6.26"/>
    <n v="6.62"/>
    <n v="8.27"/>
    <n v="8.74"/>
    <n v="8.0399999999999991"/>
    <n v="9.43"/>
    <n v="9.42"/>
    <n v="8.9600000000000009"/>
    <n v="10"/>
    <n v="9.48"/>
    <n v="9.43"/>
    <n v="9.69"/>
    <n v="10"/>
    <n v="9.84"/>
    <n v="9.6300000000000008"/>
    <n v="6.37"/>
    <n v="2.5"/>
    <n v="0"/>
    <n v="7.5"/>
    <n v="5"/>
    <n v="8.82"/>
    <n v="8.8800000000000008"/>
    <n v="9.1"/>
    <n v="8.93"/>
    <n v="7.77"/>
    <n v="7.02"/>
    <n v="109"/>
    <n v="10"/>
    <n v="10"/>
    <n v="2.5"/>
    <n v="6.47"/>
    <n v="6.09"/>
    <n v="8.91"/>
    <n v="4.57"/>
    <n v="6.47"/>
    <n v="0"/>
    <n v="5"/>
    <n v="5"/>
    <n v="6.67"/>
    <n v="100"/>
    <n v="10"/>
    <n v="10"/>
    <n v="10"/>
    <n v="5"/>
    <n v="5"/>
    <n v="5"/>
    <n v="0"/>
    <n v="2.5"/>
    <n v="5.63"/>
    <n v="7.19"/>
    <n v="96"/>
    <n v="6.38"/>
    <m/>
    <m/>
    <m/>
  </r>
  <r>
    <n v="724"/>
    <x v="4"/>
    <x v="63"/>
    <s v="GUY"/>
    <x v="3"/>
    <n v="4.8600000000000003"/>
    <n v="5.14"/>
    <n v="3.98"/>
    <n v="4.66"/>
    <n v="4.3600000000000003"/>
    <n v="10"/>
    <n v="10"/>
    <n v="7.5"/>
    <n v="10"/>
    <n v="10"/>
    <n v="8.09"/>
    <n v="7.69"/>
    <n v="9.0399999999999991"/>
    <n v="6.7"/>
    <n v="9.2100000000000009"/>
    <n v="9.89"/>
    <n v="9.5500000000000007"/>
    <n v="9.5500000000000007"/>
    <n v="10"/>
    <n v="9.77"/>
    <n v="9.44"/>
    <n v="9.7799999999999994"/>
    <n v="10"/>
    <n v="9.89"/>
    <n v="9.66"/>
    <n v="9.65"/>
    <n v="7.5"/>
    <n v="0"/>
    <n v="10"/>
    <n v="8.75"/>
    <n v="9.58"/>
    <n v="9.9"/>
    <n v="9.36"/>
    <n v="9.61"/>
    <n v="9.5299999999999994"/>
    <n v="9.3800000000000008"/>
    <n v="28"/>
    <n v="10"/>
    <n v="10"/>
    <n v="7.5"/>
    <n v="8.4"/>
    <n v="7.12"/>
    <n v="9.7799999999999994"/>
    <n v="6.02"/>
    <n v="7.4"/>
    <n v="0"/>
    <n v="7.5"/>
    <n v="7.5"/>
    <n v="8.19"/>
    <n v="52"/>
    <n v="0"/>
    <n v="10"/>
    <n v="5"/>
    <n v="10"/>
    <n v="10"/>
    <n v="10"/>
    <n v="10"/>
    <n v="10"/>
    <n v="8.75"/>
    <n v="8.16"/>
    <n v="52"/>
    <n v="9.91"/>
    <m/>
    <m/>
    <m/>
  </r>
  <r>
    <n v="725"/>
    <x v="4"/>
    <x v="64"/>
    <s v="HTI"/>
    <x v="3"/>
    <n v="0"/>
    <n v="0"/>
    <n v="0"/>
    <n v="3.34"/>
    <n v="7.08"/>
    <n v="10"/>
    <n v="10"/>
    <n v="5"/>
    <n v="10"/>
    <n v="10"/>
    <n v="7.12"/>
    <n v="7.09"/>
    <n v="8.4600000000000009"/>
    <n v="7.77"/>
    <n v="8.4499999999999993"/>
    <n v="9.56"/>
    <n v="9.49"/>
    <n v="9.16"/>
    <n v="10"/>
    <n v="9.58"/>
    <n v="9.48"/>
    <n v="9.41"/>
    <n v="7.5"/>
    <n v="8.4499999999999993"/>
    <n v="8.9700000000000006"/>
    <n v="8.82"/>
    <n v="5"/>
    <n v="7"/>
    <n v="7.5"/>
    <n v="6.5"/>
    <n v="9.4600000000000009"/>
    <n v="9.4700000000000006"/>
    <n v="7.8"/>
    <n v="8.91"/>
    <n v="5.51"/>
    <n v="7.44"/>
    <n v="96"/>
    <n v="10"/>
    <n v="10"/>
    <n v="5"/>
    <n v="7.81"/>
    <n v="5.51"/>
    <n v="9.32"/>
    <n v="5.81"/>
    <n v="7.54"/>
    <n v="6"/>
    <n v="5"/>
    <n v="5.5"/>
    <n v="7.39"/>
    <n v="78"/>
    <n v="10"/>
    <n v="10"/>
    <n v="10"/>
    <n v="10"/>
    <n v="10"/>
    <n v="5"/>
    <n v="5"/>
    <n v="5"/>
    <n v="8.75"/>
    <n v="7.6"/>
    <n v="77"/>
    <n v="8.9"/>
    <m/>
    <m/>
    <m/>
  </r>
  <r>
    <n v="726"/>
    <x v="4"/>
    <x v="65"/>
    <s v="HND"/>
    <x v="3"/>
    <n v="3.09"/>
    <n v="4.05"/>
    <n v="2.44"/>
    <n v="3.19"/>
    <n v="0"/>
    <n v="10"/>
    <n v="10"/>
    <n v="7.5"/>
    <n v="10"/>
    <n v="10"/>
    <n v="6.29"/>
    <n v="6.68"/>
    <n v="8.64"/>
    <n v="4.32"/>
    <n v="8.65"/>
    <n v="9.7200000000000006"/>
    <n v="9.0500000000000007"/>
    <n v="9.14"/>
    <n v="7.5"/>
    <n v="8.32"/>
    <n v="9.68"/>
    <n v="9.3000000000000007"/>
    <n v="7.5"/>
    <n v="8.4"/>
    <n v="9.0399999999999991"/>
    <n v="7.72"/>
    <n v="5"/>
    <n v="8"/>
    <n v="7.5"/>
    <n v="6.83"/>
    <n v="9.2200000000000006"/>
    <n v="9.85"/>
    <n v="8.73"/>
    <n v="9.26"/>
    <n v="7.4"/>
    <n v="7.8"/>
    <n v="83"/>
    <n v="0"/>
    <n v="10"/>
    <n v="2.5"/>
    <n v="6.78"/>
    <n v="6.7"/>
    <n v="9.57"/>
    <n v="2.7"/>
    <n v="7.17"/>
    <n v="6"/>
    <n v="7.5"/>
    <n v="6.75"/>
    <n v="5.8"/>
    <n v="117"/>
    <n v="10"/>
    <n v="10"/>
    <n v="10"/>
    <n v="10"/>
    <n v="10"/>
    <n v="5"/>
    <n v="5"/>
    <n v="5"/>
    <n v="8.75"/>
    <n v="6.75"/>
    <n v="106"/>
    <n v="8.81"/>
    <m/>
    <m/>
    <m/>
  </r>
  <r>
    <n v="727"/>
    <x v="4"/>
    <x v="66"/>
    <s v="HKG"/>
    <x v="9"/>
    <n v="6.48"/>
    <n v="7.72"/>
    <n v="7.2"/>
    <n v="7.14"/>
    <n v="9.91"/>
    <n v="0"/>
    <n v="10"/>
    <n v="0"/>
    <n v="10"/>
    <n v="10"/>
    <n v="8.3800000000000008"/>
    <n v="9.5399999999999991"/>
    <n v="9.58"/>
    <n v="9.75"/>
    <n v="9.34"/>
    <n v="9.73"/>
    <n v="9.83"/>
    <n v="9.6300000000000008"/>
    <n v="0"/>
    <n v="9.6300000000000008"/>
    <n v="9.3000000000000007"/>
    <n v="8.5299999999999994"/>
    <n v="0"/>
    <n v="8.5299999999999994"/>
    <n v="8.91"/>
    <n v="5.35"/>
    <n v="5"/>
    <n v="0"/>
    <n v="0"/>
    <n v="5"/>
    <n v="8.67"/>
    <n v="9.4600000000000009"/>
    <n v="8.34"/>
    <n v="8.83"/>
    <n v="6.54"/>
    <n v="6.43"/>
    <n v="114"/>
    <n v="10"/>
    <n v="10"/>
    <n v="5"/>
    <n v="6.48"/>
    <n v="7.96"/>
    <n v="9.69"/>
    <n v="6.02"/>
    <n v="5.27"/>
    <n v="0"/>
    <n v="0"/>
    <n v="0"/>
    <n v="7.55"/>
    <n v="72"/>
    <n v="10"/>
    <n v="10"/>
    <n v="10"/>
    <n v="10"/>
    <n v="10"/>
    <n v="5"/>
    <n v="10"/>
    <n v="7.5"/>
    <n v="9.3800000000000008"/>
    <n v="8.4"/>
    <n v="44"/>
    <n v="9.4700000000000006"/>
    <m/>
    <m/>
    <m/>
  </r>
  <r>
    <n v="728"/>
    <x v="4"/>
    <x v="67"/>
    <s v="HUN"/>
    <x v="0"/>
    <n v="6.56"/>
    <n v="5.01"/>
    <n v="4.75"/>
    <n v="5.44"/>
    <n v="9.34"/>
    <n v="10"/>
    <n v="10"/>
    <n v="7.5"/>
    <n v="10"/>
    <n v="10"/>
    <n v="7.69"/>
    <n v="9.83"/>
    <n v="9.2899999999999991"/>
    <n v="9.32"/>
    <n v="9.89"/>
    <n v="9.83"/>
    <n v="9.8699999999999992"/>
    <n v="9.8699999999999992"/>
    <n v="10"/>
    <n v="9.93"/>
    <n v="8.6999999999999993"/>
    <n v="9.07"/>
    <n v="7.5"/>
    <n v="8.2799999999999994"/>
    <n v="8.49"/>
    <n v="5.49"/>
    <n v="10"/>
    <n v="7"/>
    <n v="7.5"/>
    <n v="8.17"/>
    <n v="9.83"/>
    <n v="9.89"/>
    <n v="9.39"/>
    <n v="9.6999999999999993"/>
    <n v="6.51"/>
    <n v="7.47"/>
    <n v="94"/>
    <n v="10"/>
    <n v="10"/>
    <n v="5"/>
    <n v="7.5"/>
    <n v="5.75"/>
    <n v="9.8800000000000008"/>
    <n v="7"/>
    <n v="4.99"/>
    <n v="6"/>
    <n v="7.5"/>
    <n v="6.75"/>
    <n v="7.43"/>
    <n v="76"/>
    <n v="10"/>
    <n v="10"/>
    <n v="10"/>
    <n v="10"/>
    <n v="10"/>
    <n v="10"/>
    <n v="10"/>
    <n v="10"/>
    <n v="10"/>
    <n v="8.3000000000000007"/>
    <n v="51"/>
    <n v="9.9700000000000006"/>
    <m/>
    <m/>
    <m/>
  </r>
  <r>
    <n v="729"/>
    <x v="4"/>
    <x v="68"/>
    <s v="ISL"/>
    <x v="6"/>
    <n v="0"/>
    <n v="0"/>
    <n v="0"/>
    <n v="7.8"/>
    <n v="9.74"/>
    <n v="10"/>
    <n v="10"/>
    <n v="10"/>
    <n v="10"/>
    <n v="10"/>
    <n v="9.69"/>
    <n v="9.77"/>
    <n v="9.92"/>
    <n v="9.83"/>
    <n v="9.5"/>
    <n v="9.89"/>
    <n v="9.85"/>
    <n v="9.75"/>
    <n v="10"/>
    <n v="9.8699999999999992"/>
    <n v="9.82"/>
    <n v="8.75"/>
    <n v="10"/>
    <n v="9.3800000000000008"/>
    <n v="9.6"/>
    <n v="9.0299999999999994"/>
    <n v="10"/>
    <n v="0"/>
    <n v="10"/>
    <n v="10"/>
    <n v="9.67"/>
    <n v="9.8699999999999992"/>
    <n v="9.61"/>
    <n v="9.7200000000000006"/>
    <n v="9.7899999999999991"/>
    <n v="9.6300000000000008"/>
    <n v="11"/>
    <n v="10"/>
    <n v="10"/>
    <n v="10"/>
    <n v="9.16"/>
    <n v="8.76"/>
    <n v="9.91"/>
    <n v="6.9"/>
    <n v="8.61"/>
    <n v="0"/>
    <n v="10"/>
    <n v="10"/>
    <n v="9.26"/>
    <n v="24"/>
    <n v="10"/>
    <n v="10"/>
    <n v="10"/>
    <n v="10"/>
    <n v="10"/>
    <n v="10"/>
    <n v="10"/>
    <n v="10"/>
    <n v="10"/>
    <n v="9.43"/>
    <n v="10"/>
    <n v="9.9700000000000006"/>
    <m/>
    <m/>
    <m/>
  </r>
  <r>
    <n v="730"/>
    <x v="4"/>
    <x v="69"/>
    <s v="IND"/>
    <x v="7"/>
    <n v="4.5199999999999996"/>
    <n v="4.1900000000000004"/>
    <n v="4.25"/>
    <n v="4.32"/>
    <n v="9.01"/>
    <n v="0"/>
    <n v="9.7899999999999991"/>
    <n v="5"/>
    <n v="9.5"/>
    <n v="9.56"/>
    <n v="6.83"/>
    <n v="5.46"/>
    <n v="6.59"/>
    <n v="7.8"/>
    <n v="9.0299999999999994"/>
    <n v="9.6"/>
    <n v="8.19"/>
    <n v="8.94"/>
    <n v="7.5"/>
    <n v="8.2200000000000006"/>
    <n v="6.74"/>
    <n v="6.79"/>
    <n v="5"/>
    <n v="5.89"/>
    <n v="6.32"/>
    <n v="4.29"/>
    <n v="10"/>
    <n v="9"/>
    <n v="7.5"/>
    <n v="8.83"/>
    <n v="9.6"/>
    <n v="8.7200000000000006"/>
    <n v="9.11"/>
    <n v="9.14"/>
    <n v="6.05"/>
    <n v="7.08"/>
    <n v="106"/>
    <n v="9.58"/>
    <n v="9.7899999999999991"/>
    <n v="7.5"/>
    <n v="5.71"/>
    <n v="5.13"/>
    <n v="7.09"/>
    <n v="4.82"/>
    <n v="6.55"/>
    <n v="7"/>
    <n v="7.5"/>
    <n v="7.25"/>
    <n v="7.05"/>
    <n v="89"/>
    <n v="0"/>
    <n v="10"/>
    <n v="5"/>
    <n v="5"/>
    <n v="10"/>
    <n v="5"/>
    <n v="5"/>
    <n v="5"/>
    <n v="6.25"/>
    <n v="6.72"/>
    <n v="108"/>
    <n v="7.64"/>
    <m/>
    <m/>
    <m/>
  </r>
  <r>
    <n v="731"/>
    <x v="4"/>
    <x v="70"/>
    <s v="IDN"/>
    <x v="7"/>
    <n v="4.18"/>
    <n v="4.51"/>
    <n v="3.54"/>
    <n v="4.08"/>
    <n v="9.83"/>
    <n v="10"/>
    <n v="10"/>
    <n v="7.5"/>
    <n v="9.8800000000000008"/>
    <n v="9.94"/>
    <n v="6.87"/>
    <n v="7.89"/>
    <n v="8.8699999999999992"/>
    <n v="9.35"/>
    <n v="8.56"/>
    <n v="9.33"/>
    <n v="8.59"/>
    <n v="8.83"/>
    <n v="7.5"/>
    <n v="8.16"/>
    <n v="8.56"/>
    <n v="6.4"/>
    <n v="7.5"/>
    <n v="6.95"/>
    <n v="7.76"/>
    <n v="8.25"/>
    <n v="5"/>
    <n v="7"/>
    <n v="7.5"/>
    <n v="6.5"/>
    <n v="8.67"/>
    <n v="8.1"/>
    <n v="8.58"/>
    <n v="8.4499999999999993"/>
    <n v="8.61"/>
    <n v="7.95"/>
    <n v="81"/>
    <n v="9.8800000000000008"/>
    <n v="10"/>
    <n v="7.5"/>
    <n v="7.94"/>
    <n v="8.3000000000000007"/>
    <n v="8.4499999999999993"/>
    <n v="5.32"/>
    <n v="7.33"/>
    <n v="6"/>
    <n v="7.5"/>
    <n v="6.75"/>
    <n v="7.94"/>
    <n v="60"/>
    <n v="5"/>
    <n v="5"/>
    <n v="5"/>
    <n v="7.5"/>
    <n v="10"/>
    <n v="5"/>
    <n v="5"/>
    <n v="5"/>
    <n v="6.88"/>
    <n v="7.44"/>
    <n v="87"/>
    <n v="7.22"/>
    <m/>
    <m/>
    <m/>
  </r>
  <r>
    <n v="732"/>
    <x v="4"/>
    <x v="71"/>
    <s v="IRN"/>
    <x v="1"/>
    <n v="3.41"/>
    <n v="5.21"/>
    <n v="4.51"/>
    <n v="4.38"/>
    <n v="9.2799999999999994"/>
    <n v="0"/>
    <n v="10"/>
    <n v="2.5"/>
    <n v="9.19"/>
    <n v="9.8699999999999992"/>
    <n v="2.81"/>
    <n v="3.98"/>
    <n v="5.48"/>
    <n v="7.38"/>
    <n v="5.18"/>
    <n v="9.02"/>
    <n v="5.43"/>
    <n v="6.54"/>
    <n v="5"/>
    <n v="5.77"/>
    <n v="4.71"/>
    <n v="2.75"/>
    <n v="5"/>
    <n v="3.87"/>
    <n v="4.29"/>
    <n v="2.4900000000000002"/>
    <n v="0"/>
    <n v="3"/>
    <n v="2.5"/>
    <n v="1.83"/>
    <n v="4.28"/>
    <n v="4.3"/>
    <n v="2.19"/>
    <n v="3.59"/>
    <n v="3.04"/>
    <n v="2.74"/>
    <n v="155"/>
    <n v="9.61"/>
    <n v="0"/>
    <n v="0"/>
    <n v="2.91"/>
    <n v="0.71"/>
    <n v="2.89"/>
    <n v="2.98"/>
    <n v="4.53"/>
    <n v="1"/>
    <n v="2.5"/>
    <n v="1.75"/>
    <n v="2.82"/>
    <n v="160"/>
    <n v="0"/>
    <n v="0"/>
    <n v="0"/>
    <n v="0"/>
    <n v="10"/>
    <n v="0"/>
    <n v="0"/>
    <n v="0"/>
    <n v="2.5"/>
    <n v="4.2699999999999996"/>
    <n v="158"/>
    <n v="3.09"/>
    <m/>
    <m/>
    <m/>
  </r>
  <r>
    <n v="733"/>
    <x v="4"/>
    <x v="72"/>
    <s v="IRQ"/>
    <x v="1"/>
    <n v="0"/>
    <n v="0"/>
    <n v="0"/>
    <n v="2.97"/>
    <n v="7.06"/>
    <n v="0"/>
    <n v="0"/>
    <n v="0"/>
    <n v="0"/>
    <n v="0"/>
    <n v="1.55"/>
    <n v="1.94"/>
    <n v="0.5"/>
    <n v="3.78"/>
    <n v="7.81"/>
    <n v="8.6"/>
    <n v="4.5999999999999996"/>
    <n v="7.01"/>
    <n v="5"/>
    <n v="6"/>
    <n v="8.3000000000000007"/>
    <n v="4.03"/>
    <n v="5"/>
    <n v="4.5199999999999996"/>
    <n v="6.41"/>
    <n v="5.51"/>
    <n v="5"/>
    <n v="5"/>
    <n v="5"/>
    <n v="5"/>
    <n v="8.84"/>
    <n v="7.87"/>
    <n v="7.94"/>
    <n v="8.2200000000000006"/>
    <n v="7.51"/>
    <n v="6.56"/>
    <n v="111"/>
    <n v="0"/>
    <n v="9.23"/>
    <n v="2.5"/>
    <n v="4.3499999999999996"/>
    <n v="5.78"/>
    <n v="7.43"/>
    <n v="3.11"/>
    <n v="6.08"/>
    <n v="3"/>
    <n v="5"/>
    <n v="4"/>
    <n v="4.72"/>
    <n v="137"/>
    <n v="0"/>
    <n v="0"/>
    <n v="0"/>
    <n v="0"/>
    <n v="0"/>
    <n v="0"/>
    <n v="0"/>
    <n v="0"/>
    <n v="0"/>
    <n v="4.3499999999999996"/>
    <n v="156"/>
    <n v="2.2999999999999998"/>
    <m/>
    <m/>
    <m/>
  </r>
  <r>
    <n v="734"/>
    <x v="4"/>
    <x v="73"/>
    <s v="IRL"/>
    <x v="6"/>
    <n v="0"/>
    <n v="0"/>
    <n v="0"/>
    <n v="7.96"/>
    <n v="9.82"/>
    <n v="10"/>
    <n v="10"/>
    <n v="7.5"/>
    <n v="10"/>
    <n v="10"/>
    <n v="9.34"/>
    <n v="9.52"/>
    <n v="9.48"/>
    <n v="9.65"/>
    <n v="9.73"/>
    <n v="9.82"/>
    <n v="9.7799999999999994"/>
    <n v="9.7799999999999994"/>
    <n v="10"/>
    <n v="9.89"/>
    <n v="9.8000000000000007"/>
    <n v="9.7799999999999994"/>
    <n v="10"/>
    <n v="9.89"/>
    <n v="9.84"/>
    <n v="8.68"/>
    <n v="10"/>
    <n v="0"/>
    <n v="10"/>
    <n v="10"/>
    <n v="9.59"/>
    <n v="9.8699999999999992"/>
    <n v="9.7799999999999994"/>
    <n v="9.75"/>
    <n v="9.84"/>
    <n v="9.57"/>
    <n v="17"/>
    <n v="10"/>
    <n v="10"/>
    <n v="10"/>
    <n v="9.42"/>
    <n v="9.57"/>
    <n v="9.89"/>
    <n v="8.6999999999999993"/>
    <n v="9.43"/>
    <n v="0"/>
    <n v="10"/>
    <n v="10"/>
    <n v="9.67"/>
    <n v="4"/>
    <n v="10"/>
    <n v="10"/>
    <n v="10"/>
    <n v="10"/>
    <n v="10"/>
    <n v="10"/>
    <n v="10"/>
    <n v="10"/>
    <n v="10"/>
    <n v="9.51"/>
    <n v="5"/>
    <n v="9.9600000000000009"/>
    <m/>
    <m/>
    <m/>
  </r>
  <r>
    <n v="735"/>
    <x v="4"/>
    <x v="74"/>
    <s v="ISR"/>
    <x v="1"/>
    <n v="0"/>
    <n v="0"/>
    <n v="0"/>
    <n v="7.01"/>
    <n v="9.6"/>
    <n v="10"/>
    <n v="10"/>
    <n v="5"/>
    <n v="6"/>
    <n v="0"/>
    <n v="7.81"/>
    <n v="9.17"/>
    <n v="6.85"/>
    <n v="8.23"/>
    <n v="8.82"/>
    <n v="9.51"/>
    <n v="8.51"/>
    <n v="8.9499999999999993"/>
    <n v="7.5"/>
    <n v="8.2200000000000006"/>
    <n v="8.64"/>
    <n v="8.66"/>
    <n v="10"/>
    <n v="9.33"/>
    <n v="8.98"/>
    <n v="6.43"/>
    <n v="7.5"/>
    <n v="0"/>
    <n v="7.5"/>
    <n v="7.5"/>
    <n v="9.57"/>
    <n v="8.82"/>
    <n v="9.5"/>
    <n v="9.2899999999999991"/>
    <n v="7.86"/>
    <n v="7.77"/>
    <n v="84"/>
    <n v="0"/>
    <n v="0"/>
    <n v="7.5"/>
    <n v="8.02"/>
    <n v="5.82"/>
    <n v="9.4700000000000006"/>
    <n v="6.65"/>
    <n v="6.93"/>
    <n v="0"/>
    <n v="7.5"/>
    <n v="7.5"/>
    <n v="5.77"/>
    <n v="120"/>
    <n v="10"/>
    <n v="10"/>
    <n v="10"/>
    <n v="2.5"/>
    <n v="10"/>
    <n v="10"/>
    <n v="10"/>
    <n v="10"/>
    <n v="8.1300000000000008"/>
    <n v="7.73"/>
    <n v="70"/>
    <n v="8.1999999999999993"/>
    <m/>
    <m/>
    <m/>
  </r>
  <r>
    <n v="736"/>
    <x v="4"/>
    <x v="75"/>
    <s v="ITA"/>
    <x v="6"/>
    <n v="7.52"/>
    <n v="5.56"/>
    <n v="6.43"/>
    <n v="6.5"/>
    <n v="9.77"/>
    <n v="10"/>
    <n v="10"/>
    <n v="10"/>
    <n v="10"/>
    <n v="9.99"/>
    <n v="7.28"/>
    <n v="9.42"/>
    <n v="9.5299999999999994"/>
    <n v="9.65"/>
    <n v="9.91"/>
    <n v="9.93"/>
    <n v="9.91"/>
    <n v="9.92"/>
    <n v="10"/>
    <n v="9.9600000000000009"/>
    <n v="9.61"/>
    <n v="9.64"/>
    <n v="7.5"/>
    <n v="8.57"/>
    <n v="9.09"/>
    <n v="9.49"/>
    <n v="10"/>
    <n v="0"/>
    <n v="10"/>
    <n v="10"/>
    <n v="9.9"/>
    <n v="9.4700000000000006"/>
    <n v="9.82"/>
    <n v="9.73"/>
    <n v="9.3000000000000007"/>
    <n v="9.6300000000000008"/>
    <n v="11"/>
    <n v="10"/>
    <n v="9.18"/>
    <n v="7.5"/>
    <n v="9.4"/>
    <n v="9.1199999999999992"/>
    <n v="9.91"/>
    <n v="8.11"/>
    <n v="7.62"/>
    <n v="0"/>
    <n v="7.5"/>
    <n v="7.5"/>
    <n v="8.6999999999999993"/>
    <n v="39"/>
    <n v="10"/>
    <n v="10"/>
    <n v="10"/>
    <n v="10"/>
    <n v="10"/>
    <n v="10"/>
    <n v="10"/>
    <n v="10"/>
    <n v="10"/>
    <n v="9.08"/>
    <n v="26"/>
    <n v="9.98"/>
    <m/>
    <m/>
    <m/>
  </r>
  <r>
    <n v="737"/>
    <x v="4"/>
    <x v="76"/>
    <s v="JAM"/>
    <x v="3"/>
    <n v="5.79"/>
    <n v="5.44"/>
    <n v="4.99"/>
    <n v="5.4"/>
    <n v="0"/>
    <n v="10"/>
    <n v="10"/>
    <n v="7.5"/>
    <n v="10"/>
    <n v="10"/>
    <n v="8.0399999999999991"/>
    <n v="7.79"/>
    <n v="9.0500000000000007"/>
    <n v="4.5199999999999996"/>
    <n v="9.58"/>
    <n v="9.84"/>
    <n v="9.89"/>
    <n v="9.77"/>
    <n v="10"/>
    <n v="9.8800000000000008"/>
    <n v="9.8699999999999992"/>
    <n v="9.67"/>
    <n v="10"/>
    <n v="9.83"/>
    <n v="9.85"/>
    <n v="9.3800000000000008"/>
    <n v="7.5"/>
    <n v="10"/>
    <n v="10"/>
    <n v="9.17"/>
    <n v="9.7899999999999991"/>
    <n v="9.8800000000000008"/>
    <n v="9.18"/>
    <n v="9.6199999999999992"/>
    <n v="9.51"/>
    <n v="9.42"/>
    <n v="27"/>
    <n v="10"/>
    <n v="10"/>
    <n v="10"/>
    <n v="9.43"/>
    <n v="8.85"/>
    <n v="9.91"/>
    <n v="6.24"/>
    <n v="8.86"/>
    <n v="10"/>
    <n v="10"/>
    <n v="10"/>
    <n v="9.25"/>
    <n v="26"/>
    <n v="0"/>
    <n v="10"/>
    <n v="5"/>
    <n v="7.5"/>
    <n v="10"/>
    <n v="10"/>
    <n v="10"/>
    <n v="10"/>
    <n v="8.1300000000000008"/>
    <n v="8.07"/>
    <n v="55"/>
    <n v="9.48"/>
    <m/>
    <m/>
    <m/>
  </r>
  <r>
    <n v="738"/>
    <x v="4"/>
    <x v="77"/>
    <s v="JPN"/>
    <x v="9"/>
    <n v="7.68"/>
    <n v="7.87"/>
    <n v="7.39"/>
    <n v="7.64"/>
    <n v="9.92"/>
    <n v="10"/>
    <n v="10"/>
    <n v="10"/>
    <n v="10"/>
    <n v="10"/>
    <n v="9.02"/>
    <n v="9.7899999999999991"/>
    <n v="9.83"/>
    <n v="9.8699999999999992"/>
    <n v="9.5399999999999991"/>
    <n v="9.8800000000000008"/>
    <n v="9.85"/>
    <n v="9.75"/>
    <n v="10"/>
    <n v="9.8800000000000008"/>
    <n v="9.3000000000000007"/>
    <n v="9.66"/>
    <n v="10"/>
    <n v="9.83"/>
    <n v="9.56"/>
    <n v="8.75"/>
    <n v="10"/>
    <n v="0"/>
    <n v="10"/>
    <n v="10"/>
    <n v="9.8000000000000007"/>
    <n v="9.9499999999999993"/>
    <n v="9.08"/>
    <n v="9.61"/>
    <n v="9.08"/>
    <n v="9.36"/>
    <n v="32"/>
    <n v="10"/>
    <n v="10"/>
    <n v="7.5"/>
    <n v="9.2799999999999994"/>
    <n v="7.55"/>
    <n v="9.84"/>
    <n v="6.77"/>
    <n v="7.02"/>
    <n v="0"/>
    <n v="10"/>
    <n v="10"/>
    <n v="8.66"/>
    <n v="40"/>
    <n v="10"/>
    <n v="10"/>
    <n v="10"/>
    <n v="7.5"/>
    <n v="10"/>
    <n v="10"/>
    <n v="10"/>
    <n v="10"/>
    <n v="9.3800000000000008"/>
    <n v="9.19"/>
    <n v="20"/>
    <n v="9.4700000000000006"/>
    <m/>
    <m/>
    <m/>
  </r>
  <r>
    <n v="739"/>
    <x v="4"/>
    <x v="78"/>
    <s v="JOR"/>
    <x v="1"/>
    <n v="5.19"/>
    <n v="6.18"/>
    <n v="6.03"/>
    <n v="5.8"/>
    <n v="9.5"/>
    <n v="10"/>
    <n v="10"/>
    <n v="7.5"/>
    <n v="8.73"/>
    <n v="8.93"/>
    <n v="6.47"/>
    <n v="7.67"/>
    <n v="8.4700000000000006"/>
    <n v="8.98"/>
    <n v="8.27"/>
    <n v="9.36"/>
    <n v="6.15"/>
    <n v="7.92"/>
    <n v="7.5"/>
    <n v="7.71"/>
    <n v="5.81"/>
    <n v="6.73"/>
    <n v="5"/>
    <n v="5.86"/>
    <n v="5.84"/>
    <n v="5.05"/>
    <n v="2.5"/>
    <n v="5"/>
    <n v="5"/>
    <n v="4.17"/>
    <n v="9.16"/>
    <n v="8.93"/>
    <n v="6.26"/>
    <n v="8.1199999999999992"/>
    <n v="6.48"/>
    <n v="5.95"/>
    <n v="120"/>
    <n v="10"/>
    <n v="4.26"/>
    <n v="2.5"/>
    <n v="6.62"/>
    <n v="2.39"/>
    <n v="7.42"/>
    <n v="4.33"/>
    <n v="4.03"/>
    <n v="4"/>
    <n v="5"/>
    <n v="4.5"/>
    <n v="5.12"/>
    <n v="131"/>
    <n v="10"/>
    <n v="10"/>
    <n v="10"/>
    <n v="0"/>
    <n v="10"/>
    <n v="0"/>
    <n v="0"/>
    <n v="0"/>
    <n v="5"/>
    <n v="6.34"/>
    <n v="116"/>
    <n v="5.23"/>
    <m/>
    <m/>
    <m/>
  </r>
  <r>
    <n v="740"/>
    <x v="4"/>
    <x v="79"/>
    <s v="KAZ"/>
    <x v="4"/>
    <n v="3.89"/>
    <n v="5.62"/>
    <n v="4.09"/>
    <n v="4.54"/>
    <n v="8.6"/>
    <n v="10"/>
    <n v="10"/>
    <n v="5"/>
    <n v="10"/>
    <n v="10"/>
    <n v="4.08"/>
    <n v="6.76"/>
    <n v="7.98"/>
    <n v="8.2899999999999991"/>
    <n v="7.67"/>
    <n v="9.56"/>
    <n v="9.49"/>
    <n v="8.91"/>
    <n v="7.5"/>
    <n v="8.1999999999999993"/>
    <n v="4.3"/>
    <n v="3.66"/>
    <n v="5"/>
    <n v="4.33"/>
    <n v="4.3099999999999996"/>
    <n v="3.19"/>
    <n v="2.5"/>
    <n v="3"/>
    <n v="2.5"/>
    <n v="2.67"/>
    <n v="4.2699999999999996"/>
    <n v="5.57"/>
    <n v="4.3499999999999996"/>
    <n v="4.7300000000000004"/>
    <n v="5.18"/>
    <n v="3.94"/>
    <n v="142"/>
    <n v="10"/>
    <n v="8.52"/>
    <n v="0"/>
    <n v="3.68"/>
    <n v="2.94"/>
    <n v="5.7"/>
    <n v="4.07"/>
    <n v="3.48"/>
    <n v="3"/>
    <n v="5"/>
    <n v="4"/>
    <n v="4.71"/>
    <n v="138"/>
    <n v="10"/>
    <n v="10"/>
    <n v="10"/>
    <n v="10"/>
    <n v="10"/>
    <n v="10"/>
    <n v="10"/>
    <n v="10"/>
    <n v="10"/>
    <n v="6.29"/>
    <n v="118"/>
    <n v="9.9"/>
    <m/>
    <m/>
    <m/>
  </r>
  <r>
    <n v="741"/>
    <x v="4"/>
    <x v="80"/>
    <s v="KEN"/>
    <x v="2"/>
    <n v="3.46"/>
    <n v="4.5999999999999996"/>
    <n v="3.8"/>
    <n v="3.95"/>
    <n v="8.61"/>
    <n v="0"/>
    <n v="9.52"/>
    <n v="5"/>
    <n v="0.33"/>
    <n v="6.15"/>
    <n v="6.01"/>
    <n v="4.2"/>
    <n v="4.46"/>
    <n v="6.53"/>
    <n v="8.48"/>
    <n v="8.68"/>
    <n v="8.6199999999999992"/>
    <n v="8.6"/>
    <n v="7.5"/>
    <n v="8.0500000000000007"/>
    <n v="8.11"/>
    <n v="9.07"/>
    <n v="5"/>
    <n v="7.03"/>
    <n v="7.57"/>
    <n v="6.73"/>
    <n v="5"/>
    <n v="5"/>
    <n v="7.5"/>
    <n v="5.83"/>
    <n v="9.68"/>
    <n v="9.9"/>
    <n v="8.43"/>
    <n v="9.34"/>
    <n v="7.39"/>
    <n v="7.32"/>
    <n v="98"/>
    <n v="8.73"/>
    <n v="10"/>
    <n v="5"/>
    <n v="8.06"/>
    <n v="7.63"/>
    <n v="9.76"/>
    <n v="5.44"/>
    <n v="7.28"/>
    <n v="7"/>
    <n v="7.5"/>
    <n v="7.25"/>
    <n v="7.68"/>
    <n v="66"/>
    <n v="0"/>
    <n v="10"/>
    <n v="5"/>
    <n v="5"/>
    <n v="7.3"/>
    <n v="5"/>
    <n v="5"/>
    <n v="5"/>
    <n v="5.58"/>
    <n v="6.67"/>
    <n v="111"/>
    <n v="7.18"/>
    <m/>
    <m/>
    <m/>
  </r>
  <r>
    <n v="742"/>
    <x v="4"/>
    <x v="81"/>
    <s v="KOR"/>
    <x v="9"/>
    <n v="7.94"/>
    <n v="7.4"/>
    <n v="6.97"/>
    <n v="7.44"/>
    <n v="9.7899999999999991"/>
    <n v="10"/>
    <n v="10"/>
    <n v="7.5"/>
    <n v="10"/>
    <n v="9.98"/>
    <n v="8.99"/>
    <n v="9.35"/>
    <n v="9.4"/>
    <n v="9.6"/>
    <n v="8.8800000000000008"/>
    <n v="9.81"/>
    <n v="9.9"/>
    <n v="9.5299999999999994"/>
    <n v="7.5"/>
    <n v="8.51"/>
    <n v="9.44"/>
    <n v="9.85"/>
    <n v="7.5"/>
    <n v="8.67"/>
    <n v="9.06"/>
    <n v="7.4"/>
    <n v="10"/>
    <n v="7"/>
    <n v="7.5"/>
    <n v="8.17"/>
    <n v="9.65"/>
    <n v="9.6300000000000008"/>
    <n v="9.7200000000000006"/>
    <n v="9.67"/>
    <n v="7.03"/>
    <n v="8.07"/>
    <n v="79"/>
    <n v="10"/>
    <n v="10"/>
    <n v="7.5"/>
    <n v="6.53"/>
    <n v="6.52"/>
    <n v="7.77"/>
    <n v="5.43"/>
    <n v="6.69"/>
    <n v="7"/>
    <n v="7.5"/>
    <n v="7.25"/>
    <n v="7.52"/>
    <n v="73"/>
    <n v="10"/>
    <n v="10"/>
    <n v="10"/>
    <n v="10"/>
    <n v="10"/>
    <n v="10"/>
    <n v="10"/>
    <n v="10"/>
    <n v="10"/>
    <n v="8.6"/>
    <n v="39"/>
    <n v="9.98"/>
    <m/>
    <m/>
    <m/>
  </r>
  <r>
    <n v="743"/>
    <x v="4"/>
    <x v="82"/>
    <s v="KWT"/>
    <x v="1"/>
    <n v="0"/>
    <n v="0"/>
    <n v="0"/>
    <n v="5.19"/>
    <n v="9.48"/>
    <n v="10"/>
    <n v="10"/>
    <n v="7.5"/>
    <n v="0"/>
    <n v="0"/>
    <n v="5.46"/>
    <n v="8.4600000000000009"/>
    <n v="5.92"/>
    <n v="7.7"/>
    <n v="9.16"/>
    <n v="9.09"/>
    <n v="6.54"/>
    <n v="8.26"/>
    <n v="7.5"/>
    <n v="7.88"/>
    <n v="6.45"/>
    <n v="5.83"/>
    <n v="5"/>
    <n v="5.41"/>
    <n v="5.93"/>
    <n v="3.59"/>
    <n v="2.5"/>
    <n v="4"/>
    <n v="5"/>
    <n v="3.83"/>
    <n v="0.78"/>
    <n v="3.61"/>
    <n v="1.97"/>
    <n v="2.12"/>
    <n v="5.66"/>
    <n v="3.8"/>
    <n v="144"/>
    <n v="10"/>
    <n v="0"/>
    <n v="2.5"/>
    <n v="5.51"/>
    <n v="4.8499999999999996"/>
    <n v="6.31"/>
    <n v="5.09"/>
    <n v="5.55"/>
    <n v="5"/>
    <n v="5"/>
    <n v="5"/>
    <n v="4.9800000000000004"/>
    <n v="135"/>
    <n v="0"/>
    <n v="10"/>
    <n v="5"/>
    <n v="2.5"/>
    <n v="10"/>
    <n v="0"/>
    <n v="0"/>
    <n v="0"/>
    <n v="4.38"/>
    <n v="5.69"/>
    <n v="134"/>
    <n v="5.81"/>
    <m/>
    <m/>
    <m/>
  </r>
  <r>
    <n v="744"/>
    <x v="4"/>
    <x v="83"/>
    <s v="KGZ"/>
    <x v="4"/>
    <n v="0"/>
    <n v="0"/>
    <n v="0"/>
    <n v="3.64"/>
    <n v="8.52"/>
    <n v="5"/>
    <n v="10"/>
    <n v="2.5"/>
    <n v="9.7200000000000006"/>
    <n v="10"/>
    <n v="2.74"/>
    <n v="8.1999999999999993"/>
    <n v="6.88"/>
    <n v="7.7"/>
    <n v="8.76"/>
    <n v="8.92"/>
    <n v="7.49"/>
    <n v="8.39"/>
    <n v="7.5"/>
    <n v="7.94"/>
    <n v="5.88"/>
    <n v="8.02"/>
    <n v="5"/>
    <n v="6.51"/>
    <n v="6.2"/>
    <n v="5.59"/>
    <n v="2.5"/>
    <n v="7"/>
    <n v="5"/>
    <n v="4.83"/>
    <n v="9.5299999999999994"/>
    <n v="9.32"/>
    <n v="7.93"/>
    <n v="8.93"/>
    <n v="6.32"/>
    <n v="6.42"/>
    <n v="115"/>
    <n v="10"/>
    <n v="0"/>
    <n v="5"/>
    <n v="6.98"/>
    <n v="6.47"/>
    <n v="6.59"/>
    <n v="5.62"/>
    <n v="7.96"/>
    <n v="7"/>
    <n v="7.5"/>
    <n v="7.25"/>
    <n v="6.21"/>
    <n v="111"/>
    <n v="10"/>
    <n v="10"/>
    <n v="10"/>
    <n v="10"/>
    <n v="10"/>
    <n v="5"/>
    <n v="5"/>
    <n v="5"/>
    <n v="8.75"/>
    <n v="6.69"/>
    <n v="109"/>
    <n v="8.5"/>
    <m/>
    <m/>
    <m/>
  </r>
  <r>
    <n v="745"/>
    <x v="4"/>
    <x v="84"/>
    <s v="LAO"/>
    <x v="7"/>
    <n v="0"/>
    <n v="0"/>
    <n v="0"/>
    <n v="3.94"/>
    <n v="7.96"/>
    <n v="10"/>
    <n v="10"/>
    <n v="5"/>
    <n v="10"/>
    <n v="10"/>
    <n v="1.72"/>
    <n v="1.61"/>
    <n v="6.9"/>
    <n v="7.43"/>
    <n v="3.78"/>
    <n v="5.21"/>
    <n v="5.8"/>
    <n v="4.93"/>
    <n v="5"/>
    <n v="4.97"/>
    <n v="4.59"/>
    <n v="4.12"/>
    <n v="5"/>
    <n v="4.5599999999999996"/>
    <n v="4.57"/>
    <n v="1.1100000000000001"/>
    <n v="0"/>
    <n v="1"/>
    <n v="5"/>
    <n v="2"/>
    <n v="2.5299999999999998"/>
    <n v="0.19"/>
    <n v="0.74"/>
    <n v="1.1499999999999999"/>
    <n v="2.83"/>
    <n v="1.77"/>
    <n v="163"/>
    <n v="10"/>
    <n v="10"/>
    <n v="0"/>
    <n v="0.89"/>
    <n v="0.39"/>
    <n v="6.9"/>
    <n v="0.36"/>
    <n v="0.65"/>
    <n v="1"/>
    <n v="2.5"/>
    <n v="1.75"/>
    <n v="3.44"/>
    <n v="154"/>
    <n v="10"/>
    <n v="10"/>
    <n v="10"/>
    <n v="7.5"/>
    <n v="10"/>
    <n v="5"/>
    <n v="5"/>
    <n v="5"/>
    <n v="8.1300000000000008"/>
    <n v="4.8899999999999997"/>
    <n v="153"/>
    <n v="7.66"/>
    <m/>
    <m/>
    <m/>
  </r>
  <r>
    <n v="746"/>
    <x v="4"/>
    <x v="85"/>
    <s v="LVA"/>
    <x v="0"/>
    <n v="0"/>
    <n v="0"/>
    <n v="0"/>
    <n v="6.43"/>
    <n v="9.02"/>
    <n v="10"/>
    <n v="10"/>
    <n v="10"/>
    <n v="10"/>
    <n v="10"/>
    <n v="9.15"/>
    <n v="9.66"/>
    <n v="9.83"/>
    <n v="9.43"/>
    <n v="9.7100000000000009"/>
    <n v="9.83"/>
    <n v="9.89"/>
    <n v="9.81"/>
    <n v="10"/>
    <n v="9.91"/>
    <n v="9.59"/>
    <n v="9.69"/>
    <n v="7.5"/>
    <n v="8.59"/>
    <n v="9.09"/>
    <n v="9.1999999999999993"/>
    <n v="10"/>
    <n v="10"/>
    <n v="10"/>
    <n v="10"/>
    <n v="9.4700000000000006"/>
    <n v="9.43"/>
    <n v="9.7100000000000009"/>
    <n v="9.5399999999999991"/>
    <n v="9.69"/>
    <n v="9.61"/>
    <n v="15"/>
    <n v="10"/>
    <n v="10"/>
    <n v="7.5"/>
    <n v="9.59"/>
    <n v="9.5299999999999994"/>
    <n v="9.7899999999999991"/>
    <n v="7.68"/>
    <n v="8.0399999999999991"/>
    <n v="8"/>
    <n v="7.5"/>
    <n v="7.75"/>
    <n v="8.8800000000000008"/>
    <n v="34"/>
    <n v="10"/>
    <n v="10"/>
    <n v="10"/>
    <n v="10"/>
    <n v="10"/>
    <n v="10"/>
    <n v="10"/>
    <n v="10"/>
    <n v="10"/>
    <n v="9.0500000000000007"/>
    <n v="28"/>
    <n v="9.98"/>
    <m/>
    <m/>
    <m/>
  </r>
  <r>
    <n v="747"/>
    <x v="4"/>
    <x v="86"/>
    <s v="LBN"/>
    <x v="1"/>
    <n v="4.5999999999999996"/>
    <n v="4.75"/>
    <n v="3.67"/>
    <n v="4.34"/>
    <n v="8.85"/>
    <n v="10"/>
    <n v="3.61"/>
    <n v="2.5"/>
    <n v="0"/>
    <n v="0"/>
    <n v="5.55"/>
    <n v="7.85"/>
    <n v="4.22"/>
    <n v="6.53"/>
    <n v="8.69"/>
    <n v="9.2799999999999994"/>
    <n v="6.82"/>
    <n v="8.26"/>
    <n v="7.5"/>
    <n v="7.88"/>
    <n v="9.59"/>
    <n v="8.4"/>
    <n v="7.5"/>
    <n v="7.95"/>
    <n v="8.77"/>
    <n v="7.81"/>
    <n v="5"/>
    <n v="7"/>
    <n v="7.5"/>
    <n v="6.5"/>
    <n v="9.4499999999999993"/>
    <n v="9.76"/>
    <n v="7.07"/>
    <n v="8.76"/>
    <n v="5.89"/>
    <n v="7.24"/>
    <n v="102"/>
    <n v="4.6399999999999997"/>
    <n v="10"/>
    <n v="5"/>
    <n v="6.72"/>
    <n v="5.64"/>
    <n v="9.83"/>
    <n v="4.71"/>
    <n v="6.18"/>
    <n v="7"/>
    <n v="5"/>
    <n v="6"/>
    <n v="6.53"/>
    <n v="102"/>
    <n v="0"/>
    <n v="10"/>
    <n v="5"/>
    <n v="0"/>
    <n v="10"/>
    <n v="0"/>
    <n v="0"/>
    <n v="0"/>
    <n v="3.75"/>
    <n v="6.43"/>
    <n v="114"/>
    <n v="5.36"/>
    <m/>
    <m/>
    <m/>
  </r>
  <r>
    <n v="748"/>
    <x v="4"/>
    <x v="87"/>
    <s v="LSO"/>
    <x v="2"/>
    <n v="0"/>
    <n v="0"/>
    <n v="0"/>
    <n v="4.91"/>
    <n v="0"/>
    <n v="10"/>
    <n v="10"/>
    <n v="7.5"/>
    <n v="9.19"/>
    <n v="9.1300000000000008"/>
    <n v="5.55"/>
    <n v="4.25"/>
    <n v="7.94"/>
    <n v="3.97"/>
    <n v="8.9600000000000009"/>
    <n v="9.83"/>
    <n v="9.58"/>
    <n v="9.4600000000000009"/>
    <n v="10"/>
    <n v="9.73"/>
    <n v="9.57"/>
    <n v="9.5500000000000007"/>
    <n v="10"/>
    <n v="9.7799999999999994"/>
    <n v="9.67"/>
    <n v="8.75"/>
    <n v="5"/>
    <n v="7"/>
    <n v="10"/>
    <n v="7.33"/>
    <n v="9.52"/>
    <n v="9.76"/>
    <n v="9.31"/>
    <n v="9.5299999999999994"/>
    <n v="7.68"/>
    <n v="8.32"/>
    <n v="72"/>
    <n v="10"/>
    <n v="10"/>
    <n v="5"/>
    <n v="7.42"/>
    <n v="5.85"/>
    <n v="8.2799999999999994"/>
    <n v="5.03"/>
    <n v="6.56"/>
    <n v="6"/>
    <n v="7.5"/>
    <n v="6.75"/>
    <n v="7.21"/>
    <n v="85"/>
    <n v="10"/>
    <n v="10"/>
    <n v="10"/>
    <n v="5"/>
    <n v="10"/>
    <n v="5"/>
    <n v="5"/>
    <n v="5"/>
    <n v="7.5"/>
    <n v="7.33"/>
    <n v="90"/>
    <n v="7.92"/>
    <m/>
    <m/>
    <m/>
  </r>
  <r>
    <n v="749"/>
    <x v="4"/>
    <x v="88"/>
    <s v="LBR"/>
    <x v="2"/>
    <n v="3.96"/>
    <n v="4.3099999999999996"/>
    <n v="3.09"/>
    <n v="3.79"/>
    <n v="9.06"/>
    <n v="10"/>
    <n v="10"/>
    <n v="7.5"/>
    <n v="10"/>
    <n v="10"/>
    <n v="6.61"/>
    <n v="8.32"/>
    <n v="8.92"/>
    <n v="8.99"/>
    <n v="9.84"/>
    <n v="9.81"/>
    <n v="9.35"/>
    <n v="9.66"/>
    <n v="7.5"/>
    <n v="8.58"/>
    <n v="9.3000000000000007"/>
    <n v="9.24"/>
    <n v="10"/>
    <n v="9.6199999999999992"/>
    <n v="9.4600000000000009"/>
    <n v="9.26"/>
    <n v="7.5"/>
    <n v="8"/>
    <n v="10"/>
    <n v="8.5"/>
    <n v="9.61"/>
    <n v="9.66"/>
    <n v="8.73"/>
    <n v="9.33"/>
    <n v="8.98"/>
    <n v="9.02"/>
    <n v="48"/>
    <n v="10"/>
    <n v="10"/>
    <n v="5"/>
    <n v="8.27"/>
    <n v="6.73"/>
    <n v="9.77"/>
    <n v="5.78"/>
    <n v="7.99"/>
    <n v="6"/>
    <n v="7.5"/>
    <n v="6.75"/>
    <n v="7.81"/>
    <n v="64"/>
    <n v="0"/>
    <n v="0"/>
    <n v="0"/>
    <n v="2.5"/>
    <n v="4.2"/>
    <n v="5"/>
    <n v="5"/>
    <n v="5"/>
    <n v="2.93"/>
    <n v="7.22"/>
    <n v="94"/>
    <n v="4.21"/>
    <m/>
    <m/>
    <m/>
  </r>
  <r>
    <n v="750"/>
    <x v="4"/>
    <x v="89"/>
    <s v="LBY"/>
    <x v="1"/>
    <n v="0"/>
    <n v="0"/>
    <n v="0"/>
    <n v="2.64"/>
    <n v="9.27"/>
    <n v="5"/>
    <n v="0"/>
    <n v="0"/>
    <n v="0"/>
    <n v="0"/>
    <n v="2.34"/>
    <n v="1.31"/>
    <n v="1.24"/>
    <n v="5.25"/>
    <n v="6.08"/>
    <n v="5.63"/>
    <n v="4.46"/>
    <n v="5.39"/>
    <n v="5"/>
    <n v="5.19"/>
    <n v="7.65"/>
    <n v="2.66"/>
    <n v="5"/>
    <n v="3.83"/>
    <n v="5.74"/>
    <n v="8.06"/>
    <n v="2.5"/>
    <n v="4"/>
    <n v="5"/>
    <n v="3.83"/>
    <n v="7.85"/>
    <n v="8.2200000000000006"/>
    <n v="7.59"/>
    <n v="7.89"/>
    <n v="8.4700000000000006"/>
    <n v="7.06"/>
    <n v="107"/>
    <n v="0"/>
    <n v="6.09"/>
    <n v="2.5"/>
    <n v="3.22"/>
    <n v="7.54"/>
    <n v="9.08"/>
    <n v="4.93"/>
    <n v="6.95"/>
    <n v="6"/>
    <n v="5"/>
    <n v="5.5"/>
    <n v="5.09"/>
    <n v="133"/>
    <n v="0"/>
    <n v="0"/>
    <n v="0"/>
    <n v="7.5"/>
    <n v="10"/>
    <n v="0"/>
    <n v="0"/>
    <n v="0"/>
    <n v="4.38"/>
    <n v="5.05"/>
    <n v="151"/>
    <n v="4.3899999999999997"/>
    <m/>
    <m/>
    <m/>
  </r>
  <r>
    <n v="751"/>
    <x v="4"/>
    <x v="90"/>
    <s v="LTU"/>
    <x v="0"/>
    <n v="0"/>
    <n v="0"/>
    <n v="0"/>
    <n v="6.76"/>
    <n v="8.2899999999999991"/>
    <n v="10"/>
    <n v="10"/>
    <n v="10"/>
    <n v="10"/>
    <n v="10"/>
    <n v="8.14"/>
    <n v="9.73"/>
    <n v="9.6999999999999993"/>
    <n v="8.99"/>
    <n v="9.66"/>
    <n v="9.85"/>
    <n v="9.9"/>
    <n v="9.8000000000000007"/>
    <n v="10"/>
    <n v="9.9"/>
    <n v="9.82"/>
    <n v="9.83"/>
    <n v="10"/>
    <n v="9.91"/>
    <n v="9.8699999999999992"/>
    <n v="7.65"/>
    <n v="10"/>
    <n v="10"/>
    <n v="7.5"/>
    <n v="9.17"/>
    <n v="9.67"/>
    <n v="9.01"/>
    <n v="9.76"/>
    <n v="9.48"/>
    <n v="9.4"/>
    <n v="8.92"/>
    <n v="49"/>
    <n v="10"/>
    <n v="10"/>
    <n v="10"/>
    <n v="8.93"/>
    <n v="8.8699999999999992"/>
    <n v="9.89"/>
    <n v="9.09"/>
    <n v="8.34"/>
    <n v="9"/>
    <n v="7.5"/>
    <n v="8.25"/>
    <n v="9.26"/>
    <n v="24"/>
    <n v="10"/>
    <n v="10"/>
    <n v="10"/>
    <n v="7.5"/>
    <n v="10"/>
    <n v="10"/>
    <n v="10"/>
    <n v="10"/>
    <n v="9.3800000000000008"/>
    <n v="9.01"/>
    <n v="29"/>
    <n v="9.48"/>
    <m/>
    <m/>
    <m/>
  </r>
  <r>
    <n v="752"/>
    <x v="4"/>
    <x v="91"/>
    <s v="LUX"/>
    <x v="6"/>
    <n v="0"/>
    <n v="0"/>
    <n v="0"/>
    <n v="8.1199999999999992"/>
    <n v="9.74"/>
    <n v="10"/>
    <n v="10"/>
    <n v="0"/>
    <n v="10"/>
    <n v="10"/>
    <n v="9.0399999999999991"/>
    <n v="8.9499999999999993"/>
    <n v="9.66"/>
    <n v="9.6999999999999993"/>
    <n v="9.76"/>
    <n v="9.7799999999999994"/>
    <n v="9.75"/>
    <n v="9.76"/>
    <n v="10"/>
    <n v="9.8800000000000008"/>
    <n v="9.8000000000000007"/>
    <n v="9.09"/>
    <n v="10"/>
    <n v="9.5399999999999991"/>
    <n v="9.67"/>
    <n v="9.5500000000000007"/>
    <n v="10"/>
    <n v="0"/>
    <n v="10"/>
    <n v="10"/>
    <n v="9.0299999999999994"/>
    <n v="9.9"/>
    <n v="9.48"/>
    <n v="9.4700000000000006"/>
    <n v="9.74"/>
    <n v="9.69"/>
    <n v="7"/>
    <n v="10"/>
    <n v="10"/>
    <n v="10"/>
    <n v="9.39"/>
    <n v="9.6199999999999992"/>
    <n v="9.82"/>
    <n v="7.05"/>
    <n v="8.48"/>
    <n v="0"/>
    <n v="10"/>
    <n v="10"/>
    <n v="9.3699999999999992"/>
    <n v="17"/>
    <n v="10"/>
    <n v="10"/>
    <n v="10"/>
    <n v="10"/>
    <n v="10"/>
    <n v="10"/>
    <n v="10"/>
    <n v="10"/>
    <n v="10"/>
    <n v="9.49"/>
    <n v="7"/>
    <n v="9.9499999999999993"/>
    <m/>
    <m/>
    <m/>
  </r>
  <r>
    <n v="753"/>
    <x v="4"/>
    <x v="92"/>
    <s v="MDG"/>
    <x v="2"/>
    <n v="3.33"/>
    <n v="3.93"/>
    <n v="3.58"/>
    <n v="3.61"/>
    <n v="7.77"/>
    <n v="10"/>
    <n v="10"/>
    <n v="7.5"/>
    <n v="10"/>
    <n v="10"/>
    <n v="6.6"/>
    <n v="6.19"/>
    <n v="8.61"/>
    <n v="8.19"/>
    <n v="8.0500000000000007"/>
    <n v="9.06"/>
    <n v="8.84"/>
    <n v="8.65"/>
    <n v="7.5"/>
    <n v="8.08"/>
    <n v="8.98"/>
    <n v="8.7799999999999994"/>
    <n v="7.5"/>
    <n v="8.14"/>
    <n v="8.56"/>
    <n v="8.92"/>
    <n v="5"/>
    <n v="5"/>
    <n v="7.5"/>
    <n v="5.83"/>
    <n v="9.5299999999999994"/>
    <n v="9.85"/>
    <n v="8.42"/>
    <n v="9.27"/>
    <n v="8.9700000000000006"/>
    <n v="8.25"/>
    <n v="74"/>
    <n v="10"/>
    <n v="10"/>
    <n v="5"/>
    <n v="7.13"/>
    <n v="6.38"/>
    <n v="9.52"/>
    <n v="5.59"/>
    <n v="6.75"/>
    <n v="4"/>
    <n v="7.5"/>
    <n v="5.75"/>
    <n v="7.35"/>
    <n v="80"/>
    <n v="10"/>
    <n v="10"/>
    <n v="10"/>
    <n v="2.5"/>
    <n v="10"/>
    <n v="5"/>
    <n v="5"/>
    <n v="5"/>
    <n v="6.88"/>
    <n v="7.27"/>
    <n v="91"/>
    <n v="7.27"/>
    <m/>
    <m/>
    <m/>
  </r>
  <r>
    <n v="754"/>
    <x v="4"/>
    <x v="93"/>
    <s v="MWI"/>
    <x v="2"/>
    <n v="5.0599999999999996"/>
    <n v="5.41"/>
    <n v="4.3"/>
    <n v="4.92"/>
    <n v="9.48"/>
    <n v="10"/>
    <n v="10"/>
    <n v="7.5"/>
    <n v="10"/>
    <n v="10"/>
    <n v="6.06"/>
    <n v="8.17"/>
    <n v="8.82"/>
    <n v="9.15"/>
    <n v="9.6"/>
    <n v="9.8699999999999992"/>
    <n v="9.35"/>
    <n v="9.61"/>
    <n v="10"/>
    <n v="9.8000000000000007"/>
    <n v="8.82"/>
    <n v="9.6300000000000008"/>
    <n v="10"/>
    <n v="9.82"/>
    <n v="9.32"/>
    <n v="8.6999999999999993"/>
    <n v="7.5"/>
    <n v="8"/>
    <n v="7.5"/>
    <n v="7.67"/>
    <n v="9.5"/>
    <n v="9.8800000000000008"/>
    <n v="8.36"/>
    <n v="9.24"/>
    <n v="8.68"/>
    <n v="8.57"/>
    <n v="66"/>
    <n v="10"/>
    <n v="10"/>
    <n v="7.5"/>
    <n v="7.69"/>
    <n v="6.79"/>
    <n v="9.77"/>
    <n v="5.94"/>
    <n v="7.48"/>
    <n v="7"/>
    <n v="7.5"/>
    <n v="7.25"/>
    <n v="8.0500000000000007"/>
    <n v="55"/>
    <n v="0"/>
    <n v="0"/>
    <n v="0"/>
    <n v="7.5"/>
    <n v="10"/>
    <n v="5"/>
    <n v="5"/>
    <n v="5"/>
    <n v="5.63"/>
    <n v="7.92"/>
    <n v="63"/>
    <n v="6.37"/>
    <m/>
    <m/>
    <m/>
  </r>
  <r>
    <n v="755"/>
    <x v="4"/>
    <x v="94"/>
    <s v="MYS"/>
    <x v="7"/>
    <n v="5.23"/>
    <n v="5.58"/>
    <n v="5.45"/>
    <n v="5.42"/>
    <n v="9.39"/>
    <n v="10"/>
    <n v="10"/>
    <n v="10"/>
    <n v="9.94"/>
    <n v="9.9700000000000006"/>
    <n v="5.74"/>
    <n v="7.83"/>
    <n v="9.07"/>
    <n v="9.23"/>
    <n v="7.8"/>
    <n v="9.0299999999999994"/>
    <n v="8.94"/>
    <n v="8.59"/>
    <n v="7.5"/>
    <n v="8.0399999999999991"/>
    <n v="7.25"/>
    <n v="4.92"/>
    <n v="5"/>
    <n v="4.96"/>
    <n v="6.1"/>
    <n v="4.62"/>
    <n v="5"/>
    <n v="4"/>
    <n v="5"/>
    <n v="4.67"/>
    <n v="7.11"/>
    <n v="9.6199999999999992"/>
    <n v="7.8"/>
    <n v="8.18"/>
    <n v="5.24"/>
    <n v="5.68"/>
    <n v="123"/>
    <n v="10"/>
    <n v="10"/>
    <n v="5"/>
    <n v="3.92"/>
    <n v="3.19"/>
    <n v="5.93"/>
    <n v="4.67"/>
    <n v="4.92"/>
    <n v="4"/>
    <n v="5"/>
    <n v="4.5"/>
    <n v="5.79"/>
    <n v="119"/>
    <n v="0"/>
    <n v="0"/>
    <n v="0"/>
    <n v="0"/>
    <n v="10"/>
    <n v="0"/>
    <n v="0"/>
    <n v="0"/>
    <n v="2.5"/>
    <n v="6.11"/>
    <n v="122"/>
    <n v="3.79"/>
    <m/>
    <m/>
    <m/>
  </r>
  <r>
    <n v="756"/>
    <x v="4"/>
    <x v="95"/>
    <s v="MLI"/>
    <x v="2"/>
    <n v="0"/>
    <n v="0"/>
    <n v="0"/>
    <n v="4.04"/>
    <n v="6.83"/>
    <n v="5"/>
    <n v="4.8099999999999996"/>
    <n v="2.5"/>
    <n v="0"/>
    <n v="0"/>
    <n v="6.78"/>
    <n v="7.81"/>
    <n v="3.84"/>
    <n v="5.34"/>
    <n v="9.3000000000000007"/>
    <n v="9.1199999999999992"/>
    <n v="8.4600000000000009"/>
    <n v="8.9600000000000009"/>
    <n v="5"/>
    <n v="6.98"/>
    <n v="8.81"/>
    <n v="7.51"/>
    <n v="7.5"/>
    <n v="7.5"/>
    <n v="8.16"/>
    <n v="7.65"/>
    <n v="5"/>
    <n v="8"/>
    <n v="7.5"/>
    <n v="6.83"/>
    <n v="9.81"/>
    <n v="9.06"/>
    <n v="7.91"/>
    <n v="8.93"/>
    <n v="7.49"/>
    <n v="7.72"/>
    <n v="87"/>
    <n v="6.39"/>
    <n v="10"/>
    <n v="7.5"/>
    <n v="8.77"/>
    <n v="6.32"/>
    <n v="7.6"/>
    <n v="5.37"/>
    <n v="5.96"/>
    <n v="7"/>
    <n v="5"/>
    <n v="6"/>
    <n v="7.1"/>
    <n v="87"/>
    <n v="10"/>
    <n v="10"/>
    <n v="10"/>
    <n v="5"/>
    <n v="1.1000000000000001"/>
    <n v="5"/>
    <n v="5"/>
    <n v="5"/>
    <n v="5.28"/>
    <n v="6.37"/>
    <n v="115"/>
    <n v="5.91"/>
    <m/>
    <m/>
    <m/>
  </r>
  <r>
    <n v="757"/>
    <x v="4"/>
    <x v="96"/>
    <s v="MLT"/>
    <x v="6"/>
    <n v="0"/>
    <n v="0"/>
    <n v="0"/>
    <n v="6.96"/>
    <n v="9.73"/>
    <n v="10"/>
    <n v="10"/>
    <n v="0"/>
    <n v="10"/>
    <n v="10"/>
    <n v="9.15"/>
    <n v="9.24"/>
    <n v="9.73"/>
    <n v="9.73"/>
    <n v="9.7200000000000006"/>
    <n v="9.16"/>
    <n v="9.01"/>
    <n v="9.3000000000000007"/>
    <n v="10"/>
    <n v="9.65"/>
    <n v="9.7799999999999994"/>
    <n v="9.4700000000000006"/>
    <n v="10"/>
    <n v="9.74"/>
    <n v="9.76"/>
    <n v="9.69"/>
    <n v="10"/>
    <n v="0"/>
    <n v="10"/>
    <n v="10"/>
    <n v="9.77"/>
    <n v="9.83"/>
    <n v="9.7200000000000006"/>
    <n v="9.77"/>
    <n v="9.65"/>
    <n v="9.7799999999999994"/>
    <n v="4"/>
    <n v="10"/>
    <n v="10"/>
    <n v="10"/>
    <n v="7.68"/>
    <n v="7.79"/>
    <n v="9.82"/>
    <n v="5.51"/>
    <n v="6.15"/>
    <n v="0"/>
    <n v="7.5"/>
    <n v="7.5"/>
    <n v="8.27"/>
    <n v="48"/>
    <n v="10"/>
    <n v="10"/>
    <n v="10"/>
    <n v="7.5"/>
    <n v="10"/>
    <n v="10"/>
    <n v="10"/>
    <n v="10"/>
    <n v="9.3800000000000008"/>
    <n v="9.07"/>
    <n v="27"/>
    <n v="9.3000000000000007"/>
    <m/>
    <m/>
    <m/>
  </r>
  <r>
    <n v="758"/>
    <x v="4"/>
    <x v="97"/>
    <s v="MRT"/>
    <x v="2"/>
    <n v="0"/>
    <n v="0"/>
    <n v="0"/>
    <n v="3.83"/>
    <n v="7.11"/>
    <n v="5"/>
    <n v="10"/>
    <n v="5"/>
    <n v="10"/>
    <n v="10"/>
    <n v="3.27"/>
    <n v="8.32"/>
    <n v="7.37"/>
    <n v="7.24"/>
    <n v="6.23"/>
    <n v="9.4700000000000006"/>
    <n v="9.5399999999999991"/>
    <n v="8.41"/>
    <n v="5"/>
    <n v="6.71"/>
    <n v="9.25"/>
    <n v="0.62"/>
    <n v="5"/>
    <n v="2.81"/>
    <n v="6.03"/>
    <n v="5.81"/>
    <n v="2.5"/>
    <n v="6"/>
    <n v="5"/>
    <n v="4.5"/>
    <n v="8.08"/>
    <n v="7.61"/>
    <n v="6.16"/>
    <n v="7.28"/>
    <n v="5.79"/>
    <n v="5.84"/>
    <n v="121"/>
    <n v="10"/>
    <n v="0"/>
    <n v="5"/>
    <n v="5.99"/>
    <n v="7.95"/>
    <n v="9.1199999999999992"/>
    <n v="5.87"/>
    <n v="8.31"/>
    <n v="7"/>
    <n v="5"/>
    <n v="6"/>
    <n v="6.47"/>
    <n v="103"/>
    <n v="0"/>
    <n v="0"/>
    <n v="0"/>
    <n v="0"/>
    <n v="2.8"/>
    <n v="0"/>
    <n v="0"/>
    <n v="0"/>
    <n v="0.7"/>
    <n v="5.26"/>
    <n v="148"/>
    <n v="2.4700000000000002"/>
    <m/>
    <m/>
    <m/>
  </r>
  <r>
    <n v="759"/>
    <x v="4"/>
    <x v="98"/>
    <s v="MUS"/>
    <x v="2"/>
    <n v="0"/>
    <n v="0"/>
    <n v="0"/>
    <n v="6.53"/>
    <n v="9.52"/>
    <n v="10"/>
    <n v="10"/>
    <n v="10"/>
    <n v="10"/>
    <n v="10"/>
    <n v="8.33"/>
    <n v="9.67"/>
    <n v="9.7100000000000009"/>
    <n v="9.61"/>
    <n v="9.7100000000000009"/>
    <n v="9.75"/>
    <n v="9.2899999999999991"/>
    <n v="9.58"/>
    <n v="7.5"/>
    <n v="8.5399999999999991"/>
    <n v="9.51"/>
    <n v="8.16"/>
    <n v="7.5"/>
    <n v="7.83"/>
    <n v="8.67"/>
    <n v="9.0399999999999991"/>
    <n v="10"/>
    <n v="9"/>
    <n v="7.5"/>
    <n v="8.83"/>
    <n v="9.8699999999999992"/>
    <n v="9.83"/>
    <n v="9.2899999999999991"/>
    <n v="9.66"/>
    <n v="8.67"/>
    <n v="9.0500000000000007"/>
    <n v="47"/>
    <n v="10"/>
    <n v="10"/>
    <n v="7.5"/>
    <n v="7.12"/>
    <n v="8.1199999999999992"/>
    <n v="9.51"/>
    <n v="7.18"/>
    <n v="8.5399999999999991"/>
    <n v="7"/>
    <n v="7.5"/>
    <n v="7.25"/>
    <n v="8.36"/>
    <n v="44"/>
    <n v="0"/>
    <n v="0"/>
    <n v="0"/>
    <n v="2.5"/>
    <n v="10"/>
    <n v="5"/>
    <n v="5"/>
    <n v="5"/>
    <n v="4.38"/>
    <n v="7.88"/>
    <n v="64"/>
    <n v="5.36"/>
    <m/>
    <m/>
    <m/>
  </r>
  <r>
    <n v="760"/>
    <x v="4"/>
    <x v="99"/>
    <s v="MEX"/>
    <x v="3"/>
    <n v="4.6900000000000004"/>
    <n v="4.04"/>
    <n v="3.04"/>
    <n v="3.92"/>
    <n v="5.21"/>
    <n v="0"/>
    <n v="10"/>
    <n v="7.5"/>
    <n v="9.8800000000000008"/>
    <n v="9.93"/>
    <n v="3.47"/>
    <n v="6.81"/>
    <n v="6.8"/>
    <n v="6"/>
    <n v="9.69"/>
    <n v="9.6"/>
    <n v="8.61"/>
    <n v="9.3000000000000007"/>
    <n v="7.5"/>
    <n v="8.4"/>
    <n v="8.91"/>
    <n v="8.8000000000000007"/>
    <n v="7.5"/>
    <n v="8.15"/>
    <n v="8.5299999999999994"/>
    <n v="7.3"/>
    <n v="7.5"/>
    <n v="7"/>
    <n v="10"/>
    <n v="8.17"/>
    <n v="8.58"/>
    <n v="9.81"/>
    <n v="8.15"/>
    <n v="8.85"/>
    <n v="8.0500000000000007"/>
    <n v="8.09"/>
    <n v="78"/>
    <n v="3.72"/>
    <n v="9.8000000000000007"/>
    <n v="5"/>
    <n v="7.76"/>
    <n v="7.14"/>
    <n v="9.42"/>
    <n v="4.4000000000000004"/>
    <n v="7.28"/>
    <n v="6"/>
    <n v="7.5"/>
    <n v="6.75"/>
    <n v="6.81"/>
    <n v="97"/>
    <n v="10"/>
    <n v="10"/>
    <n v="10"/>
    <n v="0"/>
    <n v="10"/>
    <n v="5"/>
    <n v="5"/>
    <n v="5"/>
    <n v="6.25"/>
    <n v="6.86"/>
    <n v="105"/>
    <n v="6.72"/>
    <m/>
    <m/>
    <m/>
  </r>
  <r>
    <n v="761"/>
    <x v="4"/>
    <x v="100"/>
    <s v="MDA"/>
    <x v="0"/>
    <n v="5.14"/>
    <n v="4.66"/>
    <n v="3.55"/>
    <n v="4.45"/>
    <n v="8.66"/>
    <n v="10"/>
    <n v="10"/>
    <n v="5"/>
    <n v="10"/>
    <n v="10"/>
    <n v="7.36"/>
    <n v="8.33"/>
    <n v="8.67"/>
    <n v="8.67"/>
    <n v="9.18"/>
    <n v="9.57"/>
    <n v="9.59"/>
    <n v="9.4499999999999993"/>
    <n v="7.5"/>
    <n v="8.4700000000000006"/>
    <n v="7.74"/>
    <n v="7.97"/>
    <n v="7.5"/>
    <n v="7.73"/>
    <n v="7.74"/>
    <n v="5.82"/>
    <n v="7.5"/>
    <n v="8"/>
    <n v="7.5"/>
    <n v="7.67"/>
    <n v="8.91"/>
    <n v="9.67"/>
    <n v="7.67"/>
    <n v="8.75"/>
    <n v="8.19"/>
    <n v="7.6"/>
    <n v="91"/>
    <n v="10"/>
    <n v="10"/>
    <n v="5"/>
    <n v="7.1"/>
    <n v="6.74"/>
    <n v="9.2799999999999994"/>
    <n v="5.65"/>
    <n v="5.69"/>
    <n v="7"/>
    <n v="7.5"/>
    <n v="7.25"/>
    <n v="7.41"/>
    <n v="77"/>
    <n v="10"/>
    <n v="10"/>
    <n v="10"/>
    <n v="10"/>
    <n v="10"/>
    <n v="5"/>
    <n v="5"/>
    <n v="5"/>
    <n v="8.75"/>
    <n v="7.58"/>
    <n v="80"/>
    <n v="8.92"/>
    <m/>
    <m/>
    <m/>
  </r>
  <r>
    <n v="762"/>
    <x v="4"/>
    <x v="101"/>
    <s v="MNG"/>
    <x v="9"/>
    <n v="5.43"/>
    <n v="5.34"/>
    <n v="4.99"/>
    <n v="5.25"/>
    <n v="8.1999999999999993"/>
    <n v="5"/>
    <n v="10"/>
    <n v="10"/>
    <n v="10"/>
    <n v="10"/>
    <n v="6.55"/>
    <n v="9.3800000000000008"/>
    <n v="8.6999999999999993"/>
    <n v="8.4499999999999993"/>
    <n v="9.75"/>
    <n v="9.39"/>
    <n v="9.2100000000000009"/>
    <n v="9.4499999999999993"/>
    <n v="10"/>
    <n v="9.73"/>
    <n v="9.35"/>
    <n v="9.5500000000000007"/>
    <n v="7.5"/>
    <n v="8.52"/>
    <n v="8.94"/>
    <n v="8.66"/>
    <n v="10"/>
    <n v="9"/>
    <n v="7.5"/>
    <n v="8.83"/>
    <n v="9.75"/>
    <n v="9.6199999999999992"/>
    <n v="9.0500000000000007"/>
    <n v="9.4700000000000006"/>
    <n v="8.0299999999999994"/>
    <n v="8.75"/>
    <n v="55"/>
    <n v="10"/>
    <n v="10"/>
    <n v="7.5"/>
    <n v="7.87"/>
    <n v="7.77"/>
    <n v="9.4700000000000006"/>
    <n v="6.05"/>
    <n v="6.63"/>
    <n v="6"/>
    <n v="7.5"/>
    <n v="6.75"/>
    <n v="8"/>
    <n v="58"/>
    <n v="10"/>
    <n v="10"/>
    <n v="10"/>
    <n v="7.5"/>
    <n v="10"/>
    <n v="10"/>
    <n v="10"/>
    <n v="10"/>
    <n v="9.3800000000000008"/>
    <n v="8.36"/>
    <n v="48"/>
    <n v="9.34"/>
    <m/>
    <m/>
    <m/>
  </r>
  <r>
    <n v="763"/>
    <x v="4"/>
    <x v="102"/>
    <s v="MNE"/>
    <x v="0"/>
    <n v="0"/>
    <n v="0"/>
    <n v="0"/>
    <n v="5.27"/>
    <n v="9.2100000000000009"/>
    <n v="10"/>
    <n v="10"/>
    <n v="7.5"/>
    <n v="10"/>
    <n v="10"/>
    <n v="7.14"/>
    <n v="8.6300000000000008"/>
    <n v="9.0399999999999991"/>
    <n v="9.1300000000000008"/>
    <n v="9.76"/>
    <n v="9.85"/>
    <n v="9.67"/>
    <n v="9.76"/>
    <n v="10"/>
    <n v="9.8800000000000008"/>
    <n v="9.32"/>
    <n v="9.67"/>
    <n v="7.5"/>
    <n v="8.58"/>
    <n v="8.9499999999999993"/>
    <n v="8.77"/>
    <n v="7.5"/>
    <n v="9"/>
    <n v="7.5"/>
    <n v="8"/>
    <n v="9.57"/>
    <n v="9.82"/>
    <n v="8.64"/>
    <n v="9.34"/>
    <n v="7.1"/>
    <n v="8.3000000000000007"/>
    <n v="73"/>
    <n v="10"/>
    <n v="10"/>
    <n v="5"/>
    <n v="5.21"/>
    <n v="6.07"/>
    <n v="9.73"/>
    <n v="4.3099999999999996"/>
    <n v="6.17"/>
    <n v="6"/>
    <n v="5"/>
    <n v="5.5"/>
    <n v="6.89"/>
    <n v="93"/>
    <n v="10"/>
    <n v="10"/>
    <n v="10"/>
    <n v="10"/>
    <n v="10"/>
    <n v="0"/>
    <n v="0"/>
    <n v="0"/>
    <n v="10"/>
    <n v="8.34"/>
    <n v="49"/>
    <n v="9.92"/>
    <m/>
    <m/>
    <m/>
  </r>
  <r>
    <n v="764"/>
    <x v="4"/>
    <x v="103"/>
    <s v="MAR"/>
    <x v="1"/>
    <n v="3.43"/>
    <n v="5.43"/>
    <n v="3.74"/>
    <n v="4.2"/>
    <n v="9.64"/>
    <n v="10"/>
    <n v="10"/>
    <n v="5"/>
    <n v="10"/>
    <n v="10"/>
    <n v="5.57"/>
    <n v="8.3800000000000008"/>
    <n v="8.42"/>
    <n v="9.0299999999999994"/>
    <n v="8.7100000000000009"/>
    <n v="9.36"/>
    <n v="5.56"/>
    <n v="7.88"/>
    <n v="7.5"/>
    <n v="7.69"/>
    <n v="4.0599999999999996"/>
    <n v="3.29"/>
    <n v="7.5"/>
    <n v="5.4"/>
    <n v="4.7300000000000004"/>
    <n v="5.38"/>
    <n v="2.5"/>
    <n v="4"/>
    <n v="7.5"/>
    <n v="4.67"/>
    <n v="8.44"/>
    <n v="9.43"/>
    <n v="6.83"/>
    <n v="8.24"/>
    <n v="6.38"/>
    <n v="6.16"/>
    <n v="117"/>
    <n v="10"/>
    <n v="4.8899999999999997"/>
    <n v="2.5"/>
    <n v="6.69"/>
    <n v="4.0199999999999996"/>
    <n v="9.51"/>
    <n v="4.47"/>
    <n v="5.23"/>
    <n v="4"/>
    <n v="5"/>
    <n v="4.5"/>
    <n v="5.76"/>
    <n v="121"/>
    <n v="0"/>
    <n v="0"/>
    <n v="0"/>
    <n v="2.5"/>
    <n v="10"/>
    <n v="0"/>
    <n v="0"/>
    <n v="0"/>
    <n v="3.13"/>
    <n v="5.81"/>
    <n v="129"/>
    <n v="3.61"/>
    <m/>
    <m/>
    <m/>
  </r>
  <r>
    <n v="765"/>
    <x v="4"/>
    <x v="104"/>
    <s v="MOZ"/>
    <x v="2"/>
    <n v="0"/>
    <n v="0"/>
    <n v="0"/>
    <n v="3.86"/>
    <n v="9.01"/>
    <n v="10"/>
    <n v="10"/>
    <n v="5"/>
    <n v="9.26"/>
    <n v="9.9"/>
    <n v="5.71"/>
    <n v="5.75"/>
    <n v="7.94"/>
    <n v="8.48"/>
    <n v="8.81"/>
    <n v="9.44"/>
    <n v="8.9"/>
    <n v="9.0500000000000007"/>
    <n v="10"/>
    <n v="9.5299999999999994"/>
    <n v="9.3699999999999992"/>
    <n v="9.3000000000000007"/>
    <n v="10"/>
    <n v="9.65"/>
    <n v="9.51"/>
    <n v="8.26"/>
    <n v="5"/>
    <n v="6"/>
    <n v="5"/>
    <n v="5.33"/>
    <n v="9.27"/>
    <n v="9.73"/>
    <n v="8.84"/>
    <n v="9.2799999999999994"/>
    <n v="6.06"/>
    <n v="7.23"/>
    <n v="103"/>
    <n v="10"/>
    <n v="10"/>
    <n v="5"/>
    <n v="6.77"/>
    <n v="7.41"/>
    <n v="9.66"/>
    <n v="5.53"/>
    <n v="7.58"/>
    <n v="6"/>
    <n v="7.5"/>
    <n v="6.75"/>
    <n v="7.63"/>
    <n v="70"/>
    <n v="10"/>
    <n v="10"/>
    <n v="10"/>
    <n v="10"/>
    <n v="10"/>
    <n v="5"/>
    <n v="5"/>
    <n v="5"/>
    <n v="8.75"/>
    <n v="7.86"/>
    <n v="66"/>
    <n v="8.7799999999999994"/>
    <m/>
    <m/>
    <m/>
  </r>
  <r>
    <n v="766"/>
    <x v="4"/>
    <x v="105"/>
    <s v="MMR"/>
    <x v="7"/>
    <n v="2.4"/>
    <n v="3.66"/>
    <n v="2.87"/>
    <n v="2.98"/>
    <n v="9.36"/>
    <n v="5"/>
    <n v="3.44"/>
    <n v="5"/>
    <n v="8.15"/>
    <n v="7.42"/>
    <n v="4.8899999999999997"/>
    <n v="6.04"/>
    <n v="5.71"/>
    <n v="7.53"/>
    <n v="5.6"/>
    <n v="6.49"/>
    <n v="6.28"/>
    <n v="6.12"/>
    <n v="5"/>
    <n v="5.56"/>
    <n v="6.21"/>
    <n v="5.1100000000000003"/>
    <n v="5"/>
    <n v="5.0599999999999996"/>
    <n v="5.63"/>
    <n v="4.4800000000000004"/>
    <n v="2.5"/>
    <n v="4"/>
    <n v="5"/>
    <n v="3.83"/>
    <n v="8.59"/>
    <n v="9.11"/>
    <n v="8.39"/>
    <n v="8.69"/>
    <n v="5.24"/>
    <n v="5.56"/>
    <n v="126"/>
    <n v="9.43"/>
    <n v="0"/>
    <n v="5"/>
    <n v="4.63"/>
    <n v="6.07"/>
    <n v="8.3699999999999992"/>
    <n v="4.45"/>
    <n v="5.25"/>
    <n v="5"/>
    <n v="5"/>
    <n v="5"/>
    <n v="5.35"/>
    <n v="128"/>
    <n v="0"/>
    <n v="10"/>
    <n v="5"/>
    <n v="2.5"/>
    <n v="10"/>
    <n v="0"/>
    <n v="5"/>
    <n v="2.5"/>
    <n v="5"/>
    <n v="5.37"/>
    <n v="143"/>
    <n v="6.26"/>
    <m/>
    <m/>
    <m/>
  </r>
  <r>
    <n v="767"/>
    <x v="4"/>
    <x v="106"/>
    <s v="NAM"/>
    <x v="2"/>
    <n v="0"/>
    <n v="0"/>
    <n v="0"/>
    <n v="5.48"/>
    <n v="4.8499999999999996"/>
    <n v="10"/>
    <n v="10"/>
    <n v="7.5"/>
    <n v="10"/>
    <n v="10"/>
    <n v="7.3"/>
    <n v="9.67"/>
    <n v="9.2100000000000009"/>
    <n v="7.03"/>
    <n v="9.36"/>
    <n v="9.68"/>
    <n v="9.43"/>
    <n v="9.49"/>
    <n v="10"/>
    <n v="9.74"/>
    <n v="9.86"/>
    <n v="9.19"/>
    <n v="10"/>
    <n v="9.59"/>
    <n v="9.73"/>
    <n v="9.39"/>
    <n v="10"/>
    <n v="8"/>
    <n v="10"/>
    <n v="9.33"/>
    <n v="9.59"/>
    <n v="9.49"/>
    <n v="9.7200000000000006"/>
    <n v="9.6"/>
    <n v="9.57"/>
    <n v="9.4700000000000006"/>
    <n v="23"/>
    <n v="10"/>
    <n v="10"/>
    <n v="7.5"/>
    <n v="8.02"/>
    <n v="7.36"/>
    <n v="9.82"/>
    <n v="6.33"/>
    <n v="7.01"/>
    <n v="8"/>
    <n v="7.5"/>
    <n v="7.75"/>
    <n v="8.1999999999999993"/>
    <n v="51"/>
    <n v="0"/>
    <n v="10"/>
    <n v="5"/>
    <n v="7.5"/>
    <n v="10"/>
    <n v="5"/>
    <n v="5"/>
    <n v="5"/>
    <n v="6.88"/>
    <n v="8.08"/>
    <n v="54"/>
    <n v="8.39"/>
    <m/>
    <m/>
    <m/>
  </r>
  <r>
    <n v="768"/>
    <x v="4"/>
    <x v="107"/>
    <s v="NPL"/>
    <x v="7"/>
    <n v="3.93"/>
    <n v="4.66"/>
    <n v="4.3099999999999996"/>
    <n v="4.3"/>
    <n v="9.3699999999999992"/>
    <n v="10"/>
    <n v="10"/>
    <n v="7.5"/>
    <n v="10"/>
    <n v="9.6300000000000008"/>
    <n v="6.55"/>
    <n v="7.91"/>
    <n v="8.8000000000000007"/>
    <n v="9.08"/>
    <n v="9.36"/>
    <n v="9.33"/>
    <n v="7.79"/>
    <n v="8.83"/>
    <n v="7.5"/>
    <n v="8.16"/>
    <n v="9.52"/>
    <n v="8.2899999999999991"/>
    <n v="7.5"/>
    <n v="7.89"/>
    <n v="8.7100000000000009"/>
    <n v="7.61"/>
    <n v="2.5"/>
    <n v="7"/>
    <n v="7.5"/>
    <n v="5.67"/>
    <n v="9.6999999999999993"/>
    <n v="9.89"/>
    <n v="9.52"/>
    <n v="9.6999999999999993"/>
    <n v="8.91"/>
    <n v="7.97"/>
    <n v="80"/>
    <n v="8.9"/>
    <n v="10"/>
    <n v="5"/>
    <n v="7.35"/>
    <n v="8.11"/>
    <n v="9.14"/>
    <n v="5.59"/>
    <n v="7.27"/>
    <n v="7"/>
    <n v="5"/>
    <n v="6"/>
    <n v="7.48"/>
    <n v="75"/>
    <n v="10"/>
    <n v="10"/>
    <n v="10"/>
    <n v="0"/>
    <n v="10"/>
    <n v="10"/>
    <n v="10"/>
    <n v="10"/>
    <n v="7.5"/>
    <n v="7.6"/>
    <n v="77"/>
    <n v="7.56"/>
    <m/>
    <m/>
    <m/>
  </r>
  <r>
    <n v="769"/>
    <x v="4"/>
    <x v="108"/>
    <s v="NLD"/>
    <x v="6"/>
    <n v="8.8699999999999992"/>
    <n v="8.7100000000000009"/>
    <n v="7.99"/>
    <n v="8.52"/>
    <n v="9.82"/>
    <n v="10"/>
    <n v="10"/>
    <n v="10"/>
    <n v="10"/>
    <n v="10"/>
    <n v="9.7200000000000006"/>
    <n v="9.5"/>
    <n v="9.89"/>
    <n v="9.85"/>
    <n v="9.2799999999999994"/>
    <n v="9.74"/>
    <n v="9.74"/>
    <n v="9.59"/>
    <n v="10"/>
    <n v="9.7899999999999991"/>
    <n v="9.42"/>
    <n v="9.76"/>
    <n v="10"/>
    <n v="9.8800000000000008"/>
    <n v="9.65"/>
    <n v="7.34"/>
    <n v="10"/>
    <n v="0"/>
    <n v="10"/>
    <n v="10"/>
    <n v="9.7100000000000009"/>
    <n v="9.8800000000000008"/>
    <n v="9.7899999999999991"/>
    <n v="9.7899999999999991"/>
    <n v="9.18"/>
    <n v="9.08"/>
    <n v="43"/>
    <n v="10"/>
    <n v="10"/>
    <n v="10"/>
    <n v="8.8800000000000008"/>
    <n v="9.42"/>
    <n v="9.91"/>
    <n v="7.16"/>
    <n v="8.17"/>
    <n v="0"/>
    <n v="10"/>
    <n v="10"/>
    <n v="9.2799999999999994"/>
    <n v="23"/>
    <n v="10"/>
    <n v="10"/>
    <n v="10"/>
    <n v="7.5"/>
    <n v="10"/>
    <n v="10"/>
    <n v="10"/>
    <n v="10"/>
    <n v="9.3800000000000008"/>
    <n v="9.36"/>
    <n v="15"/>
    <n v="9.4499999999999993"/>
    <m/>
    <m/>
    <m/>
  </r>
  <r>
    <n v="770"/>
    <x v="4"/>
    <x v="109"/>
    <s v="NZL"/>
    <x v="5"/>
    <n v="8.3699999999999992"/>
    <n v="7.88"/>
    <n v="7.36"/>
    <n v="7.87"/>
    <n v="9.7100000000000009"/>
    <n v="10"/>
    <n v="10"/>
    <n v="10"/>
    <n v="10"/>
    <n v="10"/>
    <n v="9.67"/>
    <n v="9.84"/>
    <n v="9.93"/>
    <n v="9.82"/>
    <n v="9.8000000000000007"/>
    <n v="9.93"/>
    <n v="9.92"/>
    <n v="9.8800000000000008"/>
    <n v="10"/>
    <n v="9.94"/>
    <n v="9.85"/>
    <n v="9.8699999999999992"/>
    <n v="10"/>
    <n v="9.94"/>
    <n v="9.89"/>
    <n v="9.3800000000000008"/>
    <n v="10"/>
    <n v="0"/>
    <n v="10"/>
    <n v="10"/>
    <n v="9.82"/>
    <n v="9.77"/>
    <n v="9.7100000000000009"/>
    <n v="9.77"/>
    <n v="9.64"/>
    <n v="9.6999999999999993"/>
    <n v="6"/>
    <n v="10"/>
    <n v="10"/>
    <n v="10"/>
    <n v="9.56"/>
    <n v="9.4600000000000009"/>
    <n v="9.9"/>
    <n v="7.17"/>
    <n v="7.68"/>
    <n v="0"/>
    <n v="10"/>
    <n v="10"/>
    <n v="9.31"/>
    <n v="21"/>
    <n v="10"/>
    <n v="10"/>
    <n v="10"/>
    <n v="10"/>
    <n v="10"/>
    <n v="10"/>
    <n v="10"/>
    <n v="10"/>
    <n v="10"/>
    <n v="9.5"/>
    <n v="6"/>
    <n v="9.98"/>
    <m/>
    <m/>
    <m/>
  </r>
  <r>
    <n v="771"/>
    <x v="4"/>
    <x v="110"/>
    <s v="NIC"/>
    <x v="3"/>
    <n v="3.95"/>
    <n v="3.93"/>
    <n v="3.42"/>
    <n v="3.77"/>
    <n v="7.5"/>
    <n v="10"/>
    <n v="10"/>
    <n v="7.5"/>
    <n v="10"/>
    <n v="10"/>
    <n v="7.39"/>
    <n v="7.77"/>
    <n v="8.9499999999999993"/>
    <n v="8.2200000000000006"/>
    <n v="8.59"/>
    <n v="9.66"/>
    <n v="9.51"/>
    <n v="9.25"/>
    <n v="10"/>
    <n v="9.6300000000000008"/>
    <n v="8.4700000000000006"/>
    <n v="9.3000000000000007"/>
    <n v="7.5"/>
    <n v="8.4"/>
    <n v="8.43"/>
    <n v="3.5"/>
    <n v="5"/>
    <n v="7"/>
    <n v="5"/>
    <n v="5.67"/>
    <n v="8.52"/>
    <n v="9.86"/>
    <n v="5.54"/>
    <n v="7.98"/>
    <n v="4.05"/>
    <n v="5.3"/>
    <n v="129"/>
    <n v="10"/>
    <n v="10"/>
    <n v="5"/>
    <n v="4.71"/>
    <n v="4.84"/>
    <n v="6.24"/>
    <n v="5"/>
    <n v="5.87"/>
    <n v="7"/>
    <n v="5"/>
    <n v="6"/>
    <n v="6.41"/>
    <n v="104"/>
    <n v="10"/>
    <n v="10"/>
    <n v="10"/>
    <n v="10"/>
    <n v="10"/>
    <n v="5"/>
    <n v="5"/>
    <n v="5"/>
    <n v="8.75"/>
    <n v="7.21"/>
    <n v="95"/>
    <n v="8.9"/>
    <m/>
    <m/>
    <m/>
  </r>
  <r>
    <n v="772"/>
    <x v="4"/>
    <x v="111"/>
    <s v="NER"/>
    <x v="2"/>
    <n v="0"/>
    <n v="0"/>
    <n v="0"/>
    <n v="4.29"/>
    <n v="8.7100000000000009"/>
    <n v="10"/>
    <n v="5.31"/>
    <n v="2.5"/>
    <n v="0"/>
    <n v="4.78"/>
    <n v="7.7"/>
    <n v="7.71"/>
    <n v="5.43"/>
    <n v="7.07"/>
    <n v="8.39"/>
    <n v="9.57"/>
    <n v="9.3000000000000007"/>
    <n v="9.09"/>
    <n v="7.5"/>
    <n v="8.2899999999999991"/>
    <n v="8.56"/>
    <n v="8.64"/>
    <n v="7.5"/>
    <n v="8.07"/>
    <n v="8.32"/>
    <n v="9.0299999999999994"/>
    <n v="5"/>
    <n v="9"/>
    <n v="5"/>
    <n v="6.33"/>
    <n v="9.18"/>
    <n v="9.7200000000000006"/>
    <n v="8.35"/>
    <n v="9.08"/>
    <n v="8.48"/>
    <n v="8.23"/>
    <n v="75"/>
    <n v="10"/>
    <n v="10"/>
    <n v="5"/>
    <n v="9.15"/>
    <n v="7.38"/>
    <n v="7.68"/>
    <n v="6.78"/>
    <n v="7.45"/>
    <n v="8"/>
    <n v="5"/>
    <n v="6.5"/>
    <n v="7.77"/>
    <n v="65"/>
    <n v="10"/>
    <n v="10"/>
    <n v="10"/>
    <n v="0"/>
    <n v="9.8000000000000007"/>
    <n v="0"/>
    <n v="0"/>
    <n v="0"/>
    <n v="4.95"/>
    <n v="6.99"/>
    <n v="101"/>
    <n v="5.82"/>
    <m/>
    <m/>
    <m/>
  </r>
  <r>
    <n v="773"/>
    <x v="4"/>
    <x v="112"/>
    <s v="NGA"/>
    <x v="2"/>
    <n v="3.81"/>
    <n v="4.99"/>
    <n v="4.18"/>
    <n v="4.33"/>
    <n v="7.14"/>
    <n v="0"/>
    <n v="0"/>
    <n v="2.5"/>
    <n v="0"/>
    <n v="0"/>
    <n v="3.22"/>
    <n v="3.41"/>
    <n v="1.3"/>
    <n v="4.22"/>
    <n v="7.49"/>
    <n v="9.2899999999999991"/>
    <n v="8.86"/>
    <n v="8.5500000000000007"/>
    <n v="5"/>
    <n v="6.77"/>
    <n v="9.36"/>
    <n v="9.33"/>
    <n v="5"/>
    <n v="7.16"/>
    <n v="8.26"/>
    <n v="8.1300000000000008"/>
    <n v="5"/>
    <n v="7"/>
    <n v="5"/>
    <n v="5.67"/>
    <n v="9.6"/>
    <n v="9.8000000000000007"/>
    <n v="8.33"/>
    <n v="9.24"/>
    <n v="7.52"/>
    <n v="7.64"/>
    <n v="89"/>
    <n v="9.2899999999999991"/>
    <n v="10"/>
    <n v="5"/>
    <n v="9.0299999999999994"/>
    <n v="8.17"/>
    <n v="9.3800000000000008"/>
    <n v="5.15"/>
    <n v="8.3699999999999992"/>
    <n v="6"/>
    <n v="7.5"/>
    <n v="6.75"/>
    <n v="7.9"/>
    <n v="61"/>
    <n v="0"/>
    <n v="0"/>
    <n v="0"/>
    <n v="5"/>
    <n v="7"/>
    <n v="0"/>
    <n v="0"/>
    <n v="0"/>
    <n v="3"/>
    <n v="6.02"/>
    <n v="124"/>
    <n v="4.17"/>
    <m/>
    <m/>
    <m/>
  </r>
  <r>
    <n v="774"/>
    <x v="4"/>
    <x v="113"/>
    <s v="MKD"/>
    <x v="0"/>
    <n v="4.68"/>
    <n v="5.63"/>
    <n v="4.67"/>
    <n v="4.99"/>
    <n v="9.65"/>
    <n v="10"/>
    <n v="10"/>
    <n v="5"/>
    <n v="10"/>
    <n v="9.1300000000000008"/>
    <n v="6.2"/>
    <n v="7.71"/>
    <n v="8.2899999999999991"/>
    <n v="8.9700000000000006"/>
    <n v="8.92"/>
    <n v="9.76"/>
    <n v="8.99"/>
    <n v="9.2200000000000006"/>
    <n v="10"/>
    <n v="9.61"/>
    <n v="8.33"/>
    <n v="8.51"/>
    <n v="7.5"/>
    <n v="8.01"/>
    <n v="8.17"/>
    <n v="6.61"/>
    <n v="7.5"/>
    <n v="7"/>
    <n v="7.5"/>
    <n v="7.33"/>
    <n v="8.64"/>
    <n v="9.91"/>
    <n v="7.98"/>
    <n v="8.84"/>
    <n v="6.92"/>
    <n v="7.43"/>
    <n v="97"/>
    <n v="10"/>
    <n v="0"/>
    <n v="5"/>
    <n v="5.64"/>
    <n v="3.77"/>
    <n v="9.69"/>
    <n v="4.6900000000000004"/>
    <n v="4.13"/>
    <n v="4"/>
    <n v="5"/>
    <n v="4.5"/>
    <n v="5.27"/>
    <n v="130"/>
    <n v="10"/>
    <n v="10"/>
    <n v="10"/>
    <n v="10"/>
    <n v="10"/>
    <n v="5"/>
    <n v="5"/>
    <n v="5"/>
    <n v="8.75"/>
    <n v="7.6"/>
    <n v="77"/>
    <n v="8.8000000000000007"/>
    <m/>
    <m/>
    <m/>
  </r>
  <r>
    <n v="775"/>
    <x v="4"/>
    <x v="114"/>
    <s v="NOR"/>
    <x v="6"/>
    <n v="8.9"/>
    <n v="8.51"/>
    <n v="8.26"/>
    <n v="8.56"/>
    <n v="9.65"/>
    <n v="10"/>
    <n v="10"/>
    <n v="10"/>
    <n v="10"/>
    <n v="10"/>
    <n v="9.52"/>
    <n v="9.83"/>
    <n v="9.91"/>
    <n v="9.7799999999999994"/>
    <n v="9.8800000000000008"/>
    <n v="9.92"/>
    <n v="9.82"/>
    <n v="9.8699999999999992"/>
    <n v="10"/>
    <n v="9.93"/>
    <n v="9.89"/>
    <n v="9.86"/>
    <n v="10"/>
    <n v="9.93"/>
    <n v="9.91"/>
    <n v="9.66"/>
    <n v="10"/>
    <n v="0"/>
    <n v="10"/>
    <n v="10"/>
    <n v="9.67"/>
    <n v="9.86"/>
    <n v="8.5399999999999991"/>
    <n v="9.35"/>
    <n v="9.51"/>
    <n v="9.6300000000000008"/>
    <n v="11"/>
    <n v="10"/>
    <n v="10"/>
    <n v="10"/>
    <n v="9.68"/>
    <n v="9.7200000000000006"/>
    <n v="9.9"/>
    <n v="8.67"/>
    <n v="9.35"/>
    <n v="0"/>
    <n v="10"/>
    <n v="10"/>
    <n v="9.6999999999999993"/>
    <n v="3"/>
    <n v="10"/>
    <n v="10"/>
    <n v="10"/>
    <n v="7.5"/>
    <n v="10"/>
    <n v="10"/>
    <n v="10"/>
    <n v="10"/>
    <n v="9.3800000000000008"/>
    <n v="9.56"/>
    <n v="3"/>
    <n v="9.4600000000000009"/>
    <m/>
    <m/>
    <m/>
  </r>
  <r>
    <n v="776"/>
    <x v="4"/>
    <x v="115"/>
    <s v="OMN"/>
    <x v="1"/>
    <n v="0"/>
    <n v="0"/>
    <n v="0"/>
    <n v="5.78"/>
    <n v="9.8800000000000008"/>
    <n v="10"/>
    <n v="10"/>
    <n v="7.5"/>
    <n v="10"/>
    <n v="10"/>
    <n v="5.76"/>
    <n v="7.11"/>
    <n v="8.6199999999999992"/>
    <n v="9.25"/>
    <n v="7.75"/>
    <n v="9.1199999999999992"/>
    <n v="5.9"/>
    <n v="7.59"/>
    <n v="7.5"/>
    <n v="7.55"/>
    <n v="6.75"/>
    <n v="5.99"/>
    <n v="5"/>
    <n v="5.5"/>
    <n v="6.12"/>
    <n v="1.92"/>
    <n v="0"/>
    <n v="2"/>
    <n v="2.5"/>
    <n v="1.5"/>
    <n v="0.71"/>
    <n v="1.94"/>
    <n v="0"/>
    <n v="1.32"/>
    <n v="3.36"/>
    <n v="2.02"/>
    <n v="160"/>
    <n v="10"/>
    <n v="10"/>
    <n v="2.5"/>
    <n v="2.48"/>
    <n v="1.47"/>
    <n v="1.98"/>
    <n v="2.2200000000000002"/>
    <n v="1.49"/>
    <n v="2"/>
    <n v="5"/>
    <n v="3.5"/>
    <n v="3.96"/>
    <n v="146"/>
    <n v="0"/>
    <n v="0"/>
    <n v="0"/>
    <n v="0"/>
    <n v="10"/>
    <n v="0"/>
    <n v="0"/>
    <n v="0"/>
    <n v="2.5"/>
    <n v="5.31"/>
    <n v="146"/>
    <n v="3.18"/>
    <m/>
    <m/>
    <m/>
  </r>
  <r>
    <n v="777"/>
    <x v="4"/>
    <x v="116"/>
    <s v="PAK"/>
    <x v="7"/>
    <n v="3.01"/>
    <n v="3.71"/>
    <n v="3.8"/>
    <n v="3.51"/>
    <n v="8.5399999999999991"/>
    <n v="0"/>
    <n v="4.38"/>
    <n v="2.5"/>
    <n v="0"/>
    <n v="1.67"/>
    <n v="3.33"/>
    <n v="4.13"/>
    <n v="2.29"/>
    <n v="5.42"/>
    <n v="7.4"/>
    <n v="8.2799999999999994"/>
    <n v="5.51"/>
    <n v="7.06"/>
    <n v="5"/>
    <n v="6.03"/>
    <n v="8.82"/>
    <n v="4.0599999999999996"/>
    <n v="5"/>
    <n v="4.53"/>
    <n v="6.67"/>
    <n v="5.39"/>
    <n v="7.5"/>
    <n v="5"/>
    <n v="5"/>
    <n v="5.83"/>
    <n v="8.68"/>
    <n v="9.1199999999999992"/>
    <n v="9.02"/>
    <n v="8.94"/>
    <n v="5.17"/>
    <n v="6.33"/>
    <n v="116"/>
    <n v="4.1900000000000004"/>
    <n v="9.8699999999999992"/>
    <n v="2.5"/>
    <n v="3.6"/>
    <n v="6.8"/>
    <n v="7.99"/>
    <n v="4.5199999999999996"/>
    <n v="7.23"/>
    <n v="3"/>
    <n v="5"/>
    <n v="4"/>
    <n v="5.63"/>
    <n v="124"/>
    <n v="0"/>
    <n v="10"/>
    <n v="5"/>
    <n v="2.5"/>
    <n v="10"/>
    <n v="0"/>
    <n v="0"/>
    <n v="0"/>
    <n v="4.38"/>
    <n v="5.42"/>
    <n v="141"/>
    <n v="5.6"/>
    <m/>
    <m/>
    <m/>
  </r>
  <r>
    <n v="778"/>
    <x v="4"/>
    <x v="117"/>
    <s v="PAN"/>
    <x v="3"/>
    <n v="5.05"/>
    <n v="4.82"/>
    <n v="3.28"/>
    <n v="4.3899999999999997"/>
    <n v="6.54"/>
    <n v="10"/>
    <n v="10"/>
    <n v="10"/>
    <n v="10"/>
    <n v="10"/>
    <n v="8.6300000000000008"/>
    <n v="9.4700000000000006"/>
    <n v="9.73"/>
    <n v="8.1300000000000008"/>
    <n v="9.81"/>
    <n v="9.39"/>
    <n v="9.67"/>
    <n v="9.6199999999999992"/>
    <n v="10"/>
    <n v="9.81"/>
    <n v="9.83"/>
    <n v="9.49"/>
    <n v="10"/>
    <n v="9.74"/>
    <n v="9.7899999999999991"/>
    <n v="8.98"/>
    <n v="10"/>
    <n v="8"/>
    <n v="7.5"/>
    <n v="8.5"/>
    <n v="9.76"/>
    <n v="9.85"/>
    <n v="9.61"/>
    <n v="9.74"/>
    <n v="9.11"/>
    <n v="9.08"/>
    <n v="43"/>
    <n v="1.99"/>
    <n v="10"/>
    <n v="7.5"/>
    <n v="9.1"/>
    <n v="8.02"/>
    <n v="9.51"/>
    <n v="6.32"/>
    <n v="7.74"/>
    <n v="7"/>
    <n v="7.5"/>
    <n v="7.25"/>
    <n v="7.49"/>
    <n v="74"/>
    <n v="10"/>
    <n v="10"/>
    <n v="10"/>
    <n v="10"/>
    <n v="10"/>
    <n v="10"/>
    <n v="10"/>
    <n v="10"/>
    <n v="10"/>
    <n v="8.3800000000000008"/>
    <n v="45"/>
    <n v="9.93"/>
    <m/>
    <m/>
    <m/>
  </r>
  <r>
    <n v="779"/>
    <x v="4"/>
    <x v="118"/>
    <s v="PNG"/>
    <x v="5"/>
    <n v="0"/>
    <n v="0"/>
    <n v="0"/>
    <n v="3.83"/>
    <n v="7.09"/>
    <n v="10"/>
    <n v="10"/>
    <n v="7.5"/>
    <n v="10"/>
    <n v="10"/>
    <n v="6.21"/>
    <n v="8.19"/>
    <n v="8.84"/>
    <n v="7.97"/>
    <n v="8.82"/>
    <n v="9.8699999999999992"/>
    <n v="8.7899999999999991"/>
    <n v="9.16"/>
    <n v="10"/>
    <n v="9.58"/>
    <n v="9.83"/>
    <n v="9.26"/>
    <n v="7.5"/>
    <n v="8.3800000000000008"/>
    <n v="9.1"/>
    <n v="8.69"/>
    <n v="7.5"/>
    <n v="10"/>
    <n v="7.5"/>
    <n v="8.33"/>
    <n v="9.73"/>
    <n v="9.84"/>
    <n v="8.49"/>
    <n v="9.35"/>
    <n v="8.66"/>
    <n v="8.76"/>
    <n v="53"/>
    <n v="10"/>
    <n v="10"/>
    <n v="7.5"/>
    <n v="7.1"/>
    <n v="7.06"/>
    <n v="9.5"/>
    <n v="4"/>
    <n v="7.16"/>
    <n v="9"/>
    <n v="7.5"/>
    <n v="8.25"/>
    <n v="7.84"/>
    <n v="63"/>
    <n v="0"/>
    <n v="10"/>
    <n v="5"/>
    <n v="5"/>
    <n v="10"/>
    <n v="5"/>
    <n v="5"/>
    <n v="5"/>
    <n v="6.25"/>
    <n v="7.62"/>
    <n v="75"/>
    <n v="7.76"/>
    <m/>
    <m/>
    <m/>
  </r>
  <r>
    <n v="780"/>
    <x v="4"/>
    <x v="119"/>
    <s v="PRY"/>
    <x v="3"/>
    <n v="0"/>
    <n v="0"/>
    <n v="0"/>
    <n v="4.0999999999999996"/>
    <n v="7.33"/>
    <n v="10"/>
    <n v="10"/>
    <n v="5"/>
    <n v="6.74"/>
    <n v="10"/>
    <n v="7.39"/>
    <n v="8.8800000000000008"/>
    <n v="8.2899999999999991"/>
    <n v="7.81"/>
    <n v="9.6199999999999992"/>
    <n v="9.74"/>
    <n v="9.52"/>
    <n v="9.6300000000000008"/>
    <n v="10"/>
    <n v="9.81"/>
    <n v="9.39"/>
    <n v="9.68"/>
    <n v="7.5"/>
    <n v="8.59"/>
    <n v="8.99"/>
    <n v="8.1"/>
    <n v="7.5"/>
    <n v="8"/>
    <n v="7.5"/>
    <n v="7.67"/>
    <n v="8.8699999999999992"/>
    <n v="9.93"/>
    <n v="8.92"/>
    <n v="9.24"/>
    <n v="7.53"/>
    <n v="8.1300000000000008"/>
    <n v="77"/>
    <n v="0"/>
    <n v="10"/>
    <n v="5"/>
    <n v="8.2100000000000009"/>
    <n v="7.95"/>
    <n v="9.6"/>
    <n v="4.1100000000000003"/>
    <n v="4.96"/>
    <n v="6"/>
    <n v="7.5"/>
    <n v="6.75"/>
    <n v="6.28"/>
    <n v="107"/>
    <n v="10"/>
    <n v="10"/>
    <n v="10"/>
    <n v="5"/>
    <n v="10"/>
    <n v="5"/>
    <n v="5"/>
    <n v="5"/>
    <n v="7.5"/>
    <n v="7.52"/>
    <n v="84"/>
    <n v="7.9"/>
    <m/>
    <m/>
    <m/>
  </r>
  <r>
    <n v="781"/>
    <x v="4"/>
    <x v="120"/>
    <s v="PER"/>
    <x v="3"/>
    <n v="6.17"/>
    <n v="4.41"/>
    <n v="3.57"/>
    <n v="4.72"/>
    <n v="7.92"/>
    <n v="10"/>
    <n v="10"/>
    <n v="7.5"/>
    <n v="9.67"/>
    <n v="9.7899999999999991"/>
    <n v="7.45"/>
    <n v="9.24"/>
    <n v="9.09"/>
    <n v="8.51"/>
    <n v="9.52"/>
    <n v="9.6199999999999992"/>
    <n v="9.34"/>
    <n v="9.49"/>
    <n v="7.5"/>
    <n v="8.5"/>
    <n v="9.69"/>
    <n v="9.68"/>
    <n v="7.5"/>
    <n v="8.59"/>
    <n v="9.14"/>
    <n v="7.86"/>
    <n v="7.5"/>
    <n v="8"/>
    <n v="5"/>
    <n v="6.83"/>
    <n v="9.11"/>
    <n v="9.5299999999999994"/>
    <n v="9.34"/>
    <n v="9.33"/>
    <n v="8.91"/>
    <n v="8.23"/>
    <n v="75"/>
    <n v="4.97"/>
    <n v="10"/>
    <n v="7.5"/>
    <n v="8.69"/>
    <n v="8.8800000000000008"/>
    <n v="9.7899999999999991"/>
    <n v="6.45"/>
    <n v="9.39"/>
    <n v="8"/>
    <n v="5"/>
    <n v="6.5"/>
    <n v="8.02"/>
    <n v="57"/>
    <n v="10"/>
    <n v="10"/>
    <n v="10"/>
    <n v="2.5"/>
    <n v="10"/>
    <n v="5"/>
    <n v="5"/>
    <n v="5"/>
    <n v="6.88"/>
    <n v="7.71"/>
    <n v="72"/>
    <n v="7.37"/>
    <m/>
    <m/>
    <m/>
  </r>
  <r>
    <n v="782"/>
    <x v="4"/>
    <x v="121"/>
    <s v="PHL"/>
    <x v="7"/>
    <n v="2.5299999999999998"/>
    <n v="4.67"/>
    <n v="3.1"/>
    <n v="3.44"/>
    <n v="7.24"/>
    <n v="5"/>
    <n v="6.93"/>
    <n v="2.5"/>
    <n v="2.71"/>
    <n v="3.37"/>
    <n v="6.13"/>
    <n v="5.46"/>
    <n v="4.58"/>
    <n v="5.91"/>
    <n v="9.19"/>
    <n v="9.36"/>
    <n v="9.2200000000000006"/>
    <n v="9.25"/>
    <n v="7.5"/>
    <n v="8.3800000000000008"/>
    <n v="9.32"/>
    <n v="9.0299999999999994"/>
    <n v="7.5"/>
    <n v="8.27"/>
    <n v="8.7899999999999991"/>
    <n v="9.24"/>
    <n v="7.5"/>
    <n v="9"/>
    <n v="7.5"/>
    <n v="8"/>
    <n v="8.61"/>
    <n v="7.98"/>
    <n v="7.91"/>
    <n v="8.17"/>
    <n v="9.6199999999999992"/>
    <n v="8.76"/>
    <n v="53"/>
    <n v="1"/>
    <n v="10"/>
    <n v="5"/>
    <n v="7.92"/>
    <n v="8.6300000000000008"/>
    <n v="8.93"/>
    <n v="4.8099999999999996"/>
    <n v="7.53"/>
    <n v="6"/>
    <n v="7.5"/>
    <n v="6.75"/>
    <n v="6.73"/>
    <n v="99"/>
    <n v="10"/>
    <n v="10"/>
    <n v="10"/>
    <n v="0"/>
    <n v="10"/>
    <n v="5"/>
    <n v="5"/>
    <n v="5"/>
    <n v="6.25"/>
    <n v="6.89"/>
    <n v="104"/>
    <n v="6.84"/>
    <m/>
    <m/>
    <m/>
  </r>
  <r>
    <n v="783"/>
    <x v="4"/>
    <x v="122"/>
    <s v="POL"/>
    <x v="0"/>
    <n v="6.58"/>
    <n v="6.41"/>
    <n v="6.16"/>
    <n v="6.38"/>
    <n v="9.7799999999999994"/>
    <n v="10"/>
    <n v="10"/>
    <n v="10"/>
    <n v="10"/>
    <n v="10"/>
    <n v="9.14"/>
    <n v="9.8000000000000007"/>
    <n v="9.85"/>
    <n v="9.81"/>
    <n v="9.8800000000000008"/>
    <n v="9.56"/>
    <n v="9.65"/>
    <n v="9.6999999999999993"/>
    <n v="10"/>
    <n v="9.85"/>
    <n v="9.42"/>
    <n v="9.75"/>
    <n v="7.5"/>
    <n v="8.6300000000000008"/>
    <n v="9.02"/>
    <n v="8.41"/>
    <n v="10"/>
    <n v="10"/>
    <n v="7.5"/>
    <n v="9.17"/>
    <n v="9.7899999999999991"/>
    <n v="9.4499999999999993"/>
    <n v="9.66"/>
    <n v="9.6300000000000008"/>
    <n v="9.7200000000000006"/>
    <n v="9.23"/>
    <n v="37"/>
    <n v="9.2200000000000006"/>
    <n v="10"/>
    <n v="10"/>
    <n v="9"/>
    <n v="9.57"/>
    <n v="9.7100000000000009"/>
    <n v="8.9"/>
    <n v="9.52"/>
    <n v="10"/>
    <n v="7.5"/>
    <n v="8.75"/>
    <n v="9.41"/>
    <n v="13"/>
    <n v="10"/>
    <n v="10"/>
    <n v="10"/>
    <n v="10"/>
    <n v="10"/>
    <n v="10"/>
    <n v="10"/>
    <n v="10"/>
    <n v="10"/>
    <n v="9.1"/>
    <n v="24"/>
    <n v="9.93"/>
    <m/>
    <m/>
    <m/>
  </r>
  <r>
    <n v="784"/>
    <x v="4"/>
    <x v="123"/>
    <s v="PRT"/>
    <x v="6"/>
    <n v="8.17"/>
    <n v="6.92"/>
    <n v="6.41"/>
    <n v="7.17"/>
    <n v="9.7200000000000006"/>
    <n v="10"/>
    <n v="10"/>
    <n v="10"/>
    <n v="10"/>
    <n v="10"/>
    <n v="9.14"/>
    <n v="9.8800000000000008"/>
    <n v="9.86"/>
    <n v="9.7899999999999991"/>
    <n v="9.89"/>
    <n v="9.91"/>
    <n v="9.8800000000000008"/>
    <n v="9.89"/>
    <n v="10"/>
    <n v="9.9499999999999993"/>
    <n v="9.92"/>
    <n v="9.86"/>
    <n v="10"/>
    <n v="9.93"/>
    <n v="9.92"/>
    <n v="8.9"/>
    <n v="10"/>
    <n v="0"/>
    <n v="10"/>
    <n v="10"/>
    <n v="9.81"/>
    <n v="8.73"/>
    <n v="9.77"/>
    <n v="9.44"/>
    <n v="9.67"/>
    <n v="9.5"/>
    <n v="22"/>
    <n v="10"/>
    <n v="10"/>
    <n v="10"/>
    <n v="9.17"/>
    <n v="9.02"/>
    <n v="9.92"/>
    <n v="8.64"/>
    <n v="9.2899999999999991"/>
    <n v="0"/>
    <n v="10"/>
    <n v="10"/>
    <n v="9.56"/>
    <n v="10"/>
    <n v="10"/>
    <n v="10"/>
    <n v="10"/>
    <n v="10"/>
    <n v="10"/>
    <n v="10"/>
    <n v="10"/>
    <n v="10"/>
    <n v="10"/>
    <n v="9.41"/>
    <n v="13"/>
    <n v="9.98"/>
    <m/>
    <m/>
    <m/>
  </r>
  <r>
    <n v="785"/>
    <x v="4"/>
    <x v="124"/>
    <s v="QAT"/>
    <x v="1"/>
    <n v="0"/>
    <n v="0"/>
    <n v="0"/>
    <n v="6.39"/>
    <n v="9.89"/>
    <n v="10"/>
    <n v="10"/>
    <n v="10"/>
    <n v="10"/>
    <n v="9.65"/>
    <n v="6.5"/>
    <n v="9.0299999999999994"/>
    <n v="9.31"/>
    <n v="9.6"/>
    <n v="8.1"/>
    <n v="8.19"/>
    <n v="3.91"/>
    <n v="6.73"/>
    <n v="7.5"/>
    <n v="7.12"/>
    <n v="5.79"/>
    <n v="4.67"/>
    <n v="5"/>
    <n v="4.84"/>
    <n v="5.31"/>
    <n v="2.11"/>
    <n v="2.5"/>
    <n v="3"/>
    <n v="2.5"/>
    <n v="2.67"/>
    <n v="0.13"/>
    <n v="3.18"/>
    <n v="0"/>
    <n v="1.66"/>
    <n v="4.68"/>
    <n v="2.78"/>
    <n v="154"/>
    <n v="10"/>
    <n v="10"/>
    <n v="5"/>
    <n v="3.9"/>
    <n v="1.97"/>
    <n v="6.46"/>
    <n v="2.56"/>
    <n v="1.05"/>
    <n v="5"/>
    <n v="5"/>
    <n v="5"/>
    <n v="5.0999999999999996"/>
    <n v="132"/>
    <n v="0"/>
    <n v="0"/>
    <n v="0"/>
    <n v="0"/>
    <n v="10"/>
    <n v="0"/>
    <n v="0"/>
    <n v="0"/>
    <n v="2.5"/>
    <n v="5.54"/>
    <n v="138"/>
    <n v="2.78"/>
    <m/>
    <m/>
    <m/>
  </r>
  <r>
    <n v="786"/>
    <x v="4"/>
    <x v="125"/>
    <s v="ROU"/>
    <x v="0"/>
    <n v="6.78"/>
    <n v="6.46"/>
    <n v="5.75"/>
    <n v="6.33"/>
    <n v="9.51"/>
    <n v="10"/>
    <n v="10"/>
    <n v="10"/>
    <n v="10"/>
    <n v="10"/>
    <n v="8.06"/>
    <n v="9.75"/>
    <n v="9.69"/>
    <n v="9.6"/>
    <n v="9.92"/>
    <n v="9.6"/>
    <n v="9.64"/>
    <n v="9.7200000000000006"/>
    <n v="10"/>
    <n v="9.86"/>
    <n v="9.5500000000000007"/>
    <n v="8.8699999999999992"/>
    <n v="7.5"/>
    <n v="8.18"/>
    <n v="8.86"/>
    <n v="8.65"/>
    <n v="10"/>
    <n v="9"/>
    <n v="7.5"/>
    <n v="8.83"/>
    <n v="9.65"/>
    <n v="8.65"/>
    <n v="9.07"/>
    <n v="9.1199999999999992"/>
    <n v="9.7799999999999994"/>
    <n v="9.1"/>
    <n v="42"/>
    <n v="10"/>
    <n v="10"/>
    <n v="7.5"/>
    <n v="8.5"/>
    <n v="8.39"/>
    <n v="9.89"/>
    <n v="6.64"/>
    <n v="5.18"/>
    <n v="7"/>
    <n v="7.5"/>
    <n v="7.25"/>
    <n v="8.15"/>
    <n v="54"/>
    <n v="10"/>
    <n v="10"/>
    <n v="10"/>
    <n v="7.5"/>
    <n v="10"/>
    <n v="10"/>
    <n v="10"/>
    <n v="10"/>
    <n v="9.3800000000000008"/>
    <n v="8.75"/>
    <n v="36"/>
    <n v="9.43"/>
    <m/>
    <m/>
    <m/>
  </r>
  <r>
    <n v="787"/>
    <x v="4"/>
    <x v="126"/>
    <s v="RUS"/>
    <x v="0"/>
    <n v="3.33"/>
    <n v="5.31"/>
    <n v="3.35"/>
    <n v="4"/>
    <n v="6.63"/>
    <n v="0"/>
    <n v="9.68"/>
    <n v="5"/>
    <n v="9.76"/>
    <n v="9.85"/>
    <n v="4.18"/>
    <n v="3.51"/>
    <n v="6"/>
    <n v="6.31"/>
    <n v="7.52"/>
    <n v="9.31"/>
    <n v="9.36"/>
    <n v="8.73"/>
    <n v="5"/>
    <n v="6.86"/>
    <n v="5.72"/>
    <n v="6.89"/>
    <n v="5"/>
    <n v="5.94"/>
    <n v="5.83"/>
    <n v="2.95"/>
    <n v="2.5"/>
    <n v="3"/>
    <n v="5"/>
    <n v="3.5"/>
    <n v="6.12"/>
    <n v="8.52"/>
    <n v="5.14"/>
    <n v="6.59"/>
    <n v="4.43"/>
    <n v="4.37"/>
    <n v="140"/>
    <n v="9.17"/>
    <n v="9.32"/>
    <n v="0"/>
    <n v="4.01"/>
    <n v="1.34"/>
    <n v="6.84"/>
    <n v="3.64"/>
    <n v="2.82"/>
    <n v="4"/>
    <n v="5"/>
    <n v="4.5"/>
    <n v="4.63"/>
    <n v="139"/>
    <n v="10"/>
    <n v="10"/>
    <n v="10"/>
    <n v="10"/>
    <n v="10"/>
    <n v="10"/>
    <n v="10"/>
    <n v="10"/>
    <n v="10"/>
    <n v="6"/>
    <n v="125"/>
    <n v="9.8699999999999992"/>
    <m/>
    <m/>
    <m/>
  </r>
  <r>
    <n v="788"/>
    <x v="4"/>
    <x v="127"/>
    <s v="RWA"/>
    <x v="2"/>
    <n v="0"/>
    <n v="0"/>
    <n v="0"/>
    <n v="5.27"/>
    <n v="9.24"/>
    <n v="10"/>
    <n v="10"/>
    <n v="5"/>
    <n v="10"/>
    <n v="10"/>
    <n v="2.89"/>
    <n v="3.32"/>
    <n v="7.32"/>
    <n v="8.2799999999999994"/>
    <n v="3.8"/>
    <n v="9.41"/>
    <n v="9.59"/>
    <n v="7.6"/>
    <n v="7.5"/>
    <n v="7.55"/>
    <n v="3.9"/>
    <n v="9.27"/>
    <n v="7.5"/>
    <n v="8.39"/>
    <n v="6.14"/>
    <n v="3.3"/>
    <n v="0"/>
    <n v="3"/>
    <n v="5"/>
    <n v="2.67"/>
    <n v="4.9000000000000004"/>
    <n v="6.75"/>
    <n v="3.06"/>
    <n v="4.9000000000000004"/>
    <n v="3.97"/>
    <n v="3.71"/>
    <n v="146"/>
    <n v="10"/>
    <n v="0"/>
    <n v="0"/>
    <n v="2.6"/>
    <n v="5.44"/>
    <n v="5.26"/>
    <n v="2.65"/>
    <n v="2.89"/>
    <n v="3"/>
    <n v="5"/>
    <n v="4"/>
    <n v="3.65"/>
    <n v="152"/>
    <n v="10"/>
    <n v="10"/>
    <n v="10"/>
    <n v="2.5"/>
    <n v="10"/>
    <n v="5"/>
    <n v="5"/>
    <n v="5"/>
    <n v="6.88"/>
    <n v="5.92"/>
    <n v="128"/>
    <n v="7.42"/>
    <m/>
    <m/>
    <m/>
  </r>
  <r>
    <n v="789"/>
    <x v="4"/>
    <x v="128"/>
    <s v="SAU"/>
    <x v="1"/>
    <n v="0"/>
    <n v="0"/>
    <n v="0"/>
    <n v="5.37"/>
    <n v="9.57"/>
    <n v="10"/>
    <n v="10"/>
    <n v="2.5"/>
    <n v="0"/>
    <n v="2.0299999999999998"/>
    <n v="2.8"/>
    <n v="3.06"/>
    <n v="4.34"/>
    <n v="6.95"/>
    <n v="3.94"/>
    <n v="9.0399999999999991"/>
    <n v="1.44"/>
    <n v="4.8099999999999996"/>
    <n v="5"/>
    <n v="4.9000000000000004"/>
    <n v="3.07"/>
    <n v="0.77"/>
    <n v="2.5"/>
    <n v="1.64"/>
    <n v="2.35"/>
    <n v="0.96"/>
    <n v="0"/>
    <n v="2"/>
    <n v="2.5"/>
    <n v="1.5"/>
    <n v="0.14000000000000001"/>
    <n v="1.75"/>
    <n v="0"/>
    <n v="0.94"/>
    <n v="3.04"/>
    <n v="1.61"/>
    <n v="164"/>
    <n v="10"/>
    <n v="0"/>
    <n v="0"/>
    <n v="1.51"/>
    <n v="0.89"/>
    <n v="3.54"/>
    <n v="1.79"/>
    <n v="1.42"/>
    <n v="2"/>
    <n v="2.5"/>
    <n v="2.25"/>
    <n v="2.38"/>
    <n v="163"/>
    <n v="0"/>
    <n v="0"/>
    <n v="0"/>
    <n v="0"/>
    <n v="10"/>
    <n v="0"/>
    <n v="0"/>
    <n v="0"/>
    <n v="2.5"/>
    <n v="3.72"/>
    <n v="160"/>
    <n v="2.29"/>
    <m/>
    <m/>
    <m/>
  </r>
  <r>
    <n v="790"/>
    <x v="4"/>
    <x v="129"/>
    <s v="SEN"/>
    <x v="2"/>
    <n v="4.08"/>
    <n v="5.65"/>
    <n v="4.32"/>
    <n v="4.68"/>
    <n v="7.86"/>
    <n v="10"/>
    <n v="10"/>
    <n v="5"/>
    <n v="10"/>
    <n v="9.75"/>
    <n v="8.34"/>
    <n v="8.4499999999999993"/>
    <n v="8.7899999999999991"/>
    <n v="8.32"/>
    <n v="9.51"/>
    <n v="9.84"/>
    <n v="9.33"/>
    <n v="9.56"/>
    <n v="7.5"/>
    <n v="8.5299999999999994"/>
    <n v="8.98"/>
    <n v="9.11"/>
    <n v="10"/>
    <n v="9.5500000000000007"/>
    <n v="9.27"/>
    <n v="8.84"/>
    <n v="7.5"/>
    <n v="8"/>
    <n v="7.5"/>
    <n v="7.67"/>
    <n v="9.5"/>
    <n v="9.85"/>
    <n v="7.72"/>
    <n v="9.0299999999999994"/>
    <n v="9.23"/>
    <n v="8.69"/>
    <n v="64"/>
    <n v="10"/>
    <n v="10"/>
    <n v="7.5"/>
    <n v="9.33"/>
    <n v="9.2899999999999991"/>
    <n v="9.7899999999999991"/>
    <n v="6.81"/>
    <n v="9.6"/>
    <n v="8"/>
    <n v="7.5"/>
    <n v="7.75"/>
    <n v="8.9"/>
    <n v="32"/>
    <n v="0"/>
    <n v="0"/>
    <n v="0"/>
    <n v="7.5"/>
    <n v="7.4"/>
    <n v="5"/>
    <n v="5"/>
    <n v="5"/>
    <n v="4.9800000000000004"/>
    <n v="7.62"/>
    <n v="75"/>
    <n v="5.85"/>
    <m/>
    <m/>
    <m/>
  </r>
  <r>
    <n v="791"/>
    <x v="4"/>
    <x v="130"/>
    <s v="SRB"/>
    <x v="0"/>
    <n v="4.7300000000000004"/>
    <n v="4.91"/>
    <n v="3.56"/>
    <n v="4.4000000000000004"/>
    <n v="9.33"/>
    <n v="10"/>
    <n v="10"/>
    <n v="7.5"/>
    <n v="10"/>
    <n v="10"/>
    <n v="8.81"/>
    <n v="9.2200000000000006"/>
    <n v="9.36"/>
    <n v="9.35"/>
    <n v="9.76"/>
    <n v="9.89"/>
    <n v="9.82"/>
    <n v="9.82"/>
    <n v="10"/>
    <n v="9.91"/>
    <n v="9.56"/>
    <n v="8.9600000000000009"/>
    <n v="7.5"/>
    <n v="8.23"/>
    <n v="8.89"/>
    <n v="6.11"/>
    <n v="10"/>
    <n v="9"/>
    <n v="7.5"/>
    <n v="8.83"/>
    <n v="7.82"/>
    <n v="9.8000000000000007"/>
    <n v="7.63"/>
    <n v="8.42"/>
    <n v="6.54"/>
    <n v="7.47"/>
    <n v="94"/>
    <n v="10"/>
    <n v="10"/>
    <n v="5"/>
    <n v="7.56"/>
    <n v="0.94"/>
    <n v="8.49"/>
    <n v="4.5599999999999996"/>
    <n v="2.86"/>
    <n v="7"/>
    <n v="7.5"/>
    <n v="7.25"/>
    <n v="6.3"/>
    <n v="106"/>
    <n v="10"/>
    <n v="10"/>
    <n v="10"/>
    <n v="7.5"/>
    <n v="10"/>
    <n v="5"/>
    <n v="10"/>
    <n v="7.5"/>
    <n v="8.75"/>
    <n v="7.87"/>
    <n v="65"/>
    <n v="8.9600000000000009"/>
    <m/>
    <m/>
    <m/>
  </r>
  <r>
    <n v="792"/>
    <x v="4"/>
    <x v="131"/>
    <s v="SYC"/>
    <x v="2"/>
    <n v="0"/>
    <n v="0"/>
    <n v="0"/>
    <n v="5.5"/>
    <n v="7.83"/>
    <n v="10"/>
    <n v="10"/>
    <n v="0"/>
    <n v="10"/>
    <n v="10"/>
    <n v="7.36"/>
    <n v="8.24"/>
    <n v="9.27"/>
    <n v="8.5500000000000007"/>
    <n v="8.06"/>
    <n v="9.8000000000000007"/>
    <n v="9.82"/>
    <n v="9.23"/>
    <n v="10"/>
    <n v="9.61"/>
    <n v="8.6"/>
    <n v="8.19"/>
    <n v="7.5"/>
    <n v="7.84"/>
    <n v="8.2200000000000006"/>
    <n v="7.75"/>
    <n v="7.5"/>
    <n v="0"/>
    <n v="5"/>
    <n v="6.25"/>
    <n v="8"/>
    <n v="9.84"/>
    <n v="7.91"/>
    <n v="8.58"/>
    <n v="7.65"/>
    <n v="7.56"/>
    <n v="93"/>
    <n v="10"/>
    <n v="10"/>
    <n v="5"/>
    <n v="5.85"/>
    <n v="5.71"/>
    <n v="7.86"/>
    <n v="5.8"/>
    <n v="6.61"/>
    <n v="0"/>
    <n v="5"/>
    <n v="5"/>
    <n v="6.87"/>
    <n v="94"/>
    <n v="10"/>
    <n v="10"/>
    <n v="10"/>
    <n v="10"/>
    <n v="10"/>
    <n v="0"/>
    <n v="0"/>
    <n v="0"/>
    <n v="10"/>
    <n v="8.0399999999999991"/>
    <n v="58"/>
    <n v="9.9600000000000009"/>
    <m/>
    <m/>
    <m/>
  </r>
  <r>
    <n v="793"/>
    <x v="4"/>
    <x v="132"/>
    <s v="SLE"/>
    <x v="2"/>
    <n v="3.84"/>
    <n v="4.1399999999999997"/>
    <n v="3.8"/>
    <n v="3.93"/>
    <n v="9.5"/>
    <n v="10"/>
    <n v="10"/>
    <n v="7.5"/>
    <n v="10"/>
    <n v="10"/>
    <n v="6.95"/>
    <n v="8.4499999999999993"/>
    <n v="8.99"/>
    <n v="9.24"/>
    <n v="9.57"/>
    <n v="9.6199999999999992"/>
    <n v="9.75"/>
    <n v="9.65"/>
    <n v="7.5"/>
    <n v="8.57"/>
    <n v="9.7799999999999994"/>
    <n v="9.7200000000000006"/>
    <n v="7.5"/>
    <n v="8.61"/>
    <n v="9.19"/>
    <n v="8.56"/>
    <n v="5"/>
    <n v="8"/>
    <n v="7.5"/>
    <n v="6.83"/>
    <n v="9.3800000000000008"/>
    <n v="9.76"/>
    <n v="6.64"/>
    <n v="8.59"/>
    <n v="9.35"/>
    <n v="8.33"/>
    <n v="71"/>
    <n v="5.47"/>
    <n v="10"/>
    <n v="5"/>
    <n v="6.92"/>
    <n v="8.44"/>
    <n v="9.8800000000000008"/>
    <n v="5.65"/>
    <n v="6.78"/>
    <n v="6"/>
    <n v="7.5"/>
    <n v="6.75"/>
    <n v="7.21"/>
    <n v="85"/>
    <n v="0"/>
    <n v="10"/>
    <n v="5"/>
    <n v="2.5"/>
    <n v="1.2"/>
    <n v="5"/>
    <n v="5"/>
    <n v="5"/>
    <n v="3.43"/>
    <n v="7.13"/>
    <n v="97"/>
    <n v="5.69"/>
    <m/>
    <m/>
    <m/>
  </r>
  <r>
    <n v="794"/>
    <x v="4"/>
    <x v="133"/>
    <s v="SGP"/>
    <x v="7"/>
    <n v="6.92"/>
    <n v="8.1300000000000008"/>
    <n v="8"/>
    <n v="7.68"/>
    <n v="9.93"/>
    <n v="10"/>
    <n v="10"/>
    <n v="10"/>
    <n v="10"/>
    <n v="10"/>
    <n v="8.7899999999999991"/>
    <n v="9.76"/>
    <n v="9.7899999999999991"/>
    <n v="9.86"/>
    <n v="8.25"/>
    <n v="9.69"/>
    <n v="9.14"/>
    <n v="9.0299999999999994"/>
    <n v="7.5"/>
    <n v="8.26"/>
    <n v="7.22"/>
    <n v="8.58"/>
    <n v="7.5"/>
    <n v="8.0399999999999991"/>
    <n v="7.63"/>
    <n v="2.75"/>
    <n v="5"/>
    <n v="3"/>
    <n v="7.5"/>
    <n v="5.17"/>
    <n v="7.51"/>
    <n v="9"/>
    <n v="8.8800000000000008"/>
    <n v="8.4600000000000009"/>
    <n v="6.05"/>
    <n v="5.61"/>
    <n v="124"/>
    <n v="10"/>
    <n v="10"/>
    <n v="2.5"/>
    <n v="4.1100000000000003"/>
    <n v="2.95"/>
    <n v="7.84"/>
    <n v="3.74"/>
    <n v="3.13"/>
    <n v="3"/>
    <n v="5"/>
    <n v="4"/>
    <n v="5.36"/>
    <n v="127"/>
    <n v="0"/>
    <n v="10"/>
    <n v="5"/>
    <n v="10"/>
    <n v="10"/>
    <n v="5"/>
    <n v="5"/>
    <n v="5"/>
    <n v="7.5"/>
    <n v="7.42"/>
    <n v="88"/>
    <n v="8.83"/>
    <m/>
    <m/>
    <m/>
  </r>
  <r>
    <n v="795"/>
    <x v="4"/>
    <x v="134"/>
    <s v="SVK"/>
    <x v="0"/>
    <n v="0"/>
    <n v="0"/>
    <n v="0"/>
    <n v="5.98"/>
    <n v="9.76"/>
    <n v="10"/>
    <n v="10"/>
    <n v="7.5"/>
    <n v="10"/>
    <n v="10"/>
    <n v="8.3000000000000007"/>
    <n v="9.64"/>
    <n v="9.35"/>
    <n v="9.56"/>
    <n v="9.83"/>
    <n v="9.82"/>
    <n v="9.81"/>
    <n v="9.82"/>
    <n v="10"/>
    <n v="9.91"/>
    <n v="9.77"/>
    <n v="9.4"/>
    <n v="7.5"/>
    <n v="8.4499999999999993"/>
    <n v="9.11"/>
    <n v="6.79"/>
    <n v="10"/>
    <n v="10"/>
    <n v="7.5"/>
    <n v="9.17"/>
    <n v="9.7100000000000009"/>
    <n v="9.77"/>
    <n v="9.76"/>
    <n v="9.74"/>
    <n v="9.15"/>
    <n v="8.7100000000000009"/>
    <n v="63"/>
    <n v="10"/>
    <n v="10"/>
    <n v="7.5"/>
    <n v="9.02"/>
    <n v="9"/>
    <n v="9.8699999999999992"/>
    <n v="6.45"/>
    <n v="8.67"/>
    <n v="9"/>
    <n v="10"/>
    <n v="9.5"/>
    <n v="8.89"/>
    <n v="33"/>
    <n v="10"/>
    <n v="10"/>
    <n v="10"/>
    <n v="10"/>
    <n v="10"/>
    <n v="10"/>
    <n v="10"/>
    <n v="10"/>
    <n v="10"/>
    <n v="8.8800000000000008"/>
    <n v="35"/>
    <n v="9.9600000000000009"/>
    <m/>
    <m/>
    <m/>
  </r>
  <r>
    <n v="796"/>
    <x v="4"/>
    <x v="135"/>
    <s v="SVN"/>
    <x v="0"/>
    <n v="7.69"/>
    <n v="5.86"/>
    <n v="5.8"/>
    <n v="6.45"/>
    <n v="9.7200000000000006"/>
    <n v="10"/>
    <n v="10"/>
    <n v="7.5"/>
    <n v="10"/>
    <n v="10"/>
    <n v="9.02"/>
    <n v="9.75"/>
    <n v="9.4700000000000006"/>
    <n v="9.59"/>
    <n v="9.8699999999999992"/>
    <n v="9.61"/>
    <n v="9.0299999999999994"/>
    <n v="9.5"/>
    <n v="10"/>
    <n v="9.75"/>
    <n v="9.81"/>
    <n v="8.56"/>
    <n v="10"/>
    <n v="9.2799999999999994"/>
    <n v="9.5500000000000007"/>
    <n v="8.76"/>
    <n v="10"/>
    <n v="10"/>
    <n v="10"/>
    <n v="10"/>
    <n v="9.82"/>
    <n v="9.81"/>
    <n v="9.76"/>
    <n v="9.8000000000000007"/>
    <n v="9.82"/>
    <n v="9.59"/>
    <n v="16"/>
    <n v="10"/>
    <n v="10"/>
    <n v="7.5"/>
    <n v="9.5500000000000007"/>
    <n v="9.19"/>
    <n v="9.93"/>
    <n v="7.21"/>
    <n v="8.68"/>
    <n v="8"/>
    <n v="10"/>
    <n v="9"/>
    <n v="9.01"/>
    <n v="29"/>
    <n v="10"/>
    <n v="10"/>
    <n v="10"/>
    <n v="10"/>
    <n v="10"/>
    <n v="10"/>
    <n v="10"/>
    <n v="10"/>
    <n v="10"/>
    <n v="9.1300000000000008"/>
    <n v="23"/>
    <n v="9.81"/>
    <m/>
    <m/>
    <m/>
  </r>
  <r>
    <n v="797"/>
    <x v="4"/>
    <x v="136"/>
    <s v="SOM"/>
    <x v="2"/>
    <n v="0"/>
    <n v="0"/>
    <n v="0"/>
    <n v="1.59"/>
    <n v="8.75"/>
    <n v="10"/>
    <n v="0"/>
    <n v="0"/>
    <n v="0"/>
    <n v="0"/>
    <n v="3.59"/>
    <n v="1.79"/>
    <n v="2.2000000000000002"/>
    <n v="5.47"/>
    <n v="5.03"/>
    <n v="6.46"/>
    <n v="5.69"/>
    <n v="5.73"/>
    <n v="5"/>
    <n v="5.36"/>
    <n v="4.3899999999999997"/>
    <n v="2.06"/>
    <n v="5"/>
    <n v="3.53"/>
    <n v="3.96"/>
    <n v="6.07"/>
    <n v="0"/>
    <n v="2"/>
    <n v="5"/>
    <n v="2.33"/>
    <n v="8.94"/>
    <n v="8.4"/>
    <n v="7.33"/>
    <n v="8.2200000000000006"/>
    <n v="7.79"/>
    <n v="6.1"/>
    <n v="118"/>
    <n v="0"/>
    <n v="0"/>
    <n v="0"/>
    <n v="4.2300000000000004"/>
    <n v="6.7"/>
    <n v="7.38"/>
    <n v="3.91"/>
    <n v="4.33"/>
    <n v="2"/>
    <n v="5"/>
    <n v="3.5"/>
    <n v="3.34"/>
    <n v="156"/>
    <n v="0"/>
    <n v="0"/>
    <n v="0"/>
    <n v="0"/>
    <n v="0"/>
    <n v="0"/>
    <n v="0"/>
    <n v="0"/>
    <n v="0"/>
    <n v="3.69"/>
    <n v="161"/>
    <n v="2.85"/>
    <m/>
    <m/>
    <m/>
  </r>
  <r>
    <n v="798"/>
    <x v="4"/>
    <x v="137"/>
    <s v="ZAF"/>
    <x v="2"/>
    <n v="5.89"/>
    <n v="6.07"/>
    <n v="5.23"/>
    <n v="5.73"/>
    <n v="0.18"/>
    <n v="10"/>
    <n v="10"/>
    <n v="5"/>
    <n v="9.94"/>
    <n v="9.48"/>
    <n v="7.97"/>
    <n v="7.71"/>
    <n v="8.58"/>
    <n v="4.38"/>
    <n v="9.2100000000000009"/>
    <n v="9.81"/>
    <n v="9.5299999999999994"/>
    <n v="9.51"/>
    <n v="7.5"/>
    <n v="8.51"/>
    <n v="9.82"/>
    <n v="9.84"/>
    <n v="10"/>
    <n v="9.92"/>
    <n v="9.8699999999999992"/>
    <n v="9.18"/>
    <n v="10"/>
    <n v="7"/>
    <n v="7.5"/>
    <n v="8.17"/>
    <n v="9.85"/>
    <n v="9.91"/>
    <n v="8.7799999999999994"/>
    <n v="9.51"/>
    <n v="8.3800000000000008"/>
    <n v="8.81"/>
    <n v="51"/>
    <n v="9.4600000000000009"/>
    <n v="10"/>
    <n v="7.5"/>
    <n v="8.7200000000000006"/>
    <n v="7.13"/>
    <n v="9.77"/>
    <n v="6.1"/>
    <n v="7.11"/>
    <n v="8"/>
    <n v="5"/>
    <n v="6.5"/>
    <n v="8.0299999999999994"/>
    <n v="56"/>
    <n v="10"/>
    <n v="10"/>
    <n v="10"/>
    <n v="7.5"/>
    <n v="10"/>
    <n v="10"/>
    <n v="10"/>
    <n v="10"/>
    <n v="9.3800000000000008"/>
    <n v="7.81"/>
    <n v="67"/>
    <n v="9.41"/>
    <m/>
    <m/>
    <m/>
  </r>
  <r>
    <n v="799"/>
    <x v="4"/>
    <x v="138"/>
    <s v="ESP"/>
    <x v="6"/>
    <n v="8.09"/>
    <n v="6.6"/>
    <n v="6.35"/>
    <n v="7.01"/>
    <n v="9.81"/>
    <n v="10"/>
    <n v="10"/>
    <n v="10"/>
    <n v="10"/>
    <n v="10"/>
    <n v="9.51"/>
    <n v="9.7899999999999991"/>
    <n v="9.9"/>
    <n v="9.86"/>
    <n v="9.92"/>
    <n v="9.89"/>
    <n v="9.92"/>
    <n v="9.91"/>
    <n v="10"/>
    <n v="9.9499999999999993"/>
    <n v="9.91"/>
    <n v="9.35"/>
    <n v="7.5"/>
    <n v="8.43"/>
    <n v="9.17"/>
    <n v="9.2899999999999991"/>
    <n v="7.5"/>
    <n v="0"/>
    <n v="10"/>
    <n v="8.75"/>
    <n v="9.7899999999999991"/>
    <n v="9.68"/>
    <n v="9.75"/>
    <n v="9.74"/>
    <n v="9.3000000000000007"/>
    <n v="9.27"/>
    <n v="35"/>
    <n v="10"/>
    <n v="10"/>
    <n v="7.5"/>
    <n v="9.43"/>
    <n v="8.6199999999999992"/>
    <n v="9.86"/>
    <n v="7.45"/>
    <n v="8.58"/>
    <n v="0"/>
    <n v="10"/>
    <n v="10"/>
    <n v="9.0500000000000007"/>
    <n v="28"/>
    <n v="10"/>
    <n v="10"/>
    <n v="10"/>
    <n v="10"/>
    <n v="10"/>
    <n v="5"/>
    <n v="10"/>
    <n v="7.5"/>
    <n v="9.3800000000000008"/>
    <n v="9.1"/>
    <n v="24"/>
    <n v="9.48"/>
    <m/>
    <m/>
    <m/>
  </r>
  <r>
    <n v="800"/>
    <x v="4"/>
    <x v="139"/>
    <s v="LKA"/>
    <x v="7"/>
    <n v="4.24"/>
    <n v="4.4800000000000004"/>
    <n v="4.83"/>
    <n v="4.5199999999999996"/>
    <n v="9.32"/>
    <n v="5"/>
    <n v="10"/>
    <n v="5"/>
    <n v="9.76"/>
    <n v="9.4"/>
    <n v="5.43"/>
    <n v="7.75"/>
    <n v="7.48"/>
    <n v="8.4"/>
    <n v="8.0399999999999991"/>
    <n v="9.3800000000000008"/>
    <n v="9.24"/>
    <n v="8.8800000000000008"/>
    <n v="7.5"/>
    <n v="8.19"/>
    <n v="9.56"/>
    <n v="7.84"/>
    <n v="7.5"/>
    <n v="7.67"/>
    <n v="8.6199999999999992"/>
    <n v="7.03"/>
    <n v="5"/>
    <n v="5"/>
    <n v="7.5"/>
    <n v="5.83"/>
    <n v="9.4700000000000006"/>
    <n v="9.3699999999999992"/>
    <n v="8.7100000000000009"/>
    <n v="9.18"/>
    <n v="8.5299999999999994"/>
    <n v="7.64"/>
    <n v="89"/>
    <n v="10"/>
    <n v="10"/>
    <n v="5"/>
    <n v="5.82"/>
    <n v="6.12"/>
    <n v="8.27"/>
    <n v="5.77"/>
    <n v="8.34"/>
    <n v="4"/>
    <n v="7.5"/>
    <n v="5.75"/>
    <n v="7.23"/>
    <n v="84"/>
    <n v="0"/>
    <n v="0"/>
    <n v="0"/>
    <n v="2.5"/>
    <n v="10"/>
    <n v="5"/>
    <n v="5"/>
    <n v="5"/>
    <n v="4.38"/>
    <n v="7"/>
    <n v="100"/>
    <n v="5.35"/>
    <m/>
    <m/>
    <m/>
  </r>
  <r>
    <n v="801"/>
    <x v="4"/>
    <x v="140"/>
    <s v="SDN"/>
    <x v="2"/>
    <n v="0"/>
    <n v="0"/>
    <n v="0"/>
    <n v="3.29"/>
    <n v="8.5"/>
    <n v="5"/>
    <n v="0"/>
    <n v="2.5"/>
    <n v="0.95"/>
    <n v="2.39"/>
    <n v="1.59"/>
    <n v="2.64"/>
    <n v="2.15"/>
    <n v="5.33"/>
    <n v="3.23"/>
    <n v="4.54"/>
    <n v="3.89"/>
    <n v="3.89"/>
    <n v="5"/>
    <n v="4.4400000000000004"/>
    <n v="3.55"/>
    <n v="3.92"/>
    <n v="5"/>
    <n v="4.46"/>
    <n v="4"/>
    <n v="2.69"/>
    <n v="0"/>
    <n v="3"/>
    <n v="5"/>
    <n v="2.67"/>
    <n v="6.36"/>
    <n v="7.43"/>
    <n v="6.63"/>
    <n v="6.81"/>
    <n v="2.79"/>
    <n v="3.74"/>
    <n v="145"/>
    <n v="10"/>
    <n v="7.23"/>
    <n v="0"/>
    <n v="1.39"/>
    <n v="0.93"/>
    <n v="4.24"/>
    <n v="3.41"/>
    <n v="3.27"/>
    <n v="3"/>
    <n v="5"/>
    <n v="4"/>
    <n v="3.83"/>
    <n v="149"/>
    <n v="0"/>
    <n v="0"/>
    <n v="0"/>
    <n v="0"/>
    <n v="0"/>
    <n v="0"/>
    <n v="0"/>
    <n v="0"/>
    <n v="0"/>
    <n v="3.52"/>
    <n v="162"/>
    <n v="1.95"/>
    <m/>
    <m/>
    <m/>
  </r>
  <r>
    <n v="802"/>
    <x v="4"/>
    <x v="141"/>
    <s v="SUR"/>
    <x v="3"/>
    <n v="4.6100000000000003"/>
    <n v="5.0199999999999996"/>
    <n v="5.17"/>
    <n v="4.93"/>
    <n v="8.23"/>
    <n v="10"/>
    <n v="10"/>
    <n v="0"/>
    <n v="10"/>
    <n v="10"/>
    <n v="7.61"/>
    <n v="8.83"/>
    <n v="9.41"/>
    <n v="8.82"/>
    <n v="9.4700000000000006"/>
    <n v="9.8800000000000008"/>
    <n v="9.33"/>
    <n v="9.56"/>
    <n v="10"/>
    <n v="9.7799999999999994"/>
    <n v="9.82"/>
    <n v="9.57"/>
    <n v="10"/>
    <n v="9.7899999999999991"/>
    <n v="9.8000000000000007"/>
    <n v="9.5299999999999994"/>
    <n v="10"/>
    <n v="0"/>
    <n v="10"/>
    <n v="10"/>
    <n v="9.66"/>
    <n v="9.81"/>
    <n v="8.9600000000000009"/>
    <n v="9.48"/>
    <n v="9.75"/>
    <n v="9.69"/>
    <n v="7"/>
    <n v="10"/>
    <n v="10"/>
    <n v="7.5"/>
    <n v="7.7"/>
    <n v="7.72"/>
    <n v="9.64"/>
    <n v="7.01"/>
    <n v="7.31"/>
    <n v="0"/>
    <n v="7.5"/>
    <n v="7.5"/>
    <n v="8.26"/>
    <n v="49"/>
    <n v="10"/>
    <n v="10"/>
    <n v="10"/>
    <n v="0"/>
    <n v="10"/>
    <n v="5"/>
    <n v="5"/>
    <n v="5"/>
    <n v="8.33"/>
    <n v="8.52"/>
    <n v="41"/>
    <n v="8.58"/>
    <m/>
    <m/>
    <m/>
  </r>
  <r>
    <n v="803"/>
    <x v="4"/>
    <x v="142"/>
    <s v="SWE"/>
    <x v="6"/>
    <n v="9.52"/>
    <n v="8.09"/>
    <n v="8.01"/>
    <n v="8.5399999999999991"/>
    <n v="9.67"/>
    <n v="10"/>
    <n v="10"/>
    <n v="10"/>
    <n v="9.32"/>
    <n v="9.6300000000000008"/>
    <n v="9.73"/>
    <n v="9.84"/>
    <n v="9.7899999999999991"/>
    <n v="9.73"/>
    <n v="9.41"/>
    <n v="9.93"/>
    <n v="9.8000000000000007"/>
    <n v="9.7100000000000009"/>
    <n v="10"/>
    <n v="9.86"/>
    <n v="9.8699999999999992"/>
    <n v="9.7799999999999994"/>
    <n v="10"/>
    <n v="9.89"/>
    <n v="9.8800000000000008"/>
    <n v="9.49"/>
    <n v="10"/>
    <n v="0"/>
    <n v="10"/>
    <n v="10"/>
    <n v="9.9"/>
    <n v="9.94"/>
    <n v="9.6999999999999993"/>
    <n v="9.84"/>
    <n v="9.85"/>
    <n v="9.7899999999999991"/>
    <n v="2"/>
    <n v="10"/>
    <n v="10"/>
    <n v="10"/>
    <n v="9.65"/>
    <n v="9.81"/>
    <n v="9.94"/>
    <n v="7.62"/>
    <n v="9.27"/>
    <n v="0"/>
    <n v="10"/>
    <n v="10"/>
    <n v="9.59"/>
    <n v="6"/>
    <n v="10"/>
    <n v="10"/>
    <n v="10"/>
    <n v="10"/>
    <n v="10"/>
    <n v="10"/>
    <n v="10"/>
    <n v="10"/>
    <n v="10"/>
    <n v="9.6300000000000008"/>
    <n v="2"/>
    <n v="9.9600000000000009"/>
    <m/>
    <m/>
    <m/>
  </r>
  <r>
    <n v="804"/>
    <x v="4"/>
    <x v="143"/>
    <s v="CHE"/>
    <x v="6"/>
    <n v="0"/>
    <n v="0"/>
    <n v="0"/>
    <n v="8.23"/>
    <n v="9.8000000000000007"/>
    <n v="10"/>
    <n v="10"/>
    <n v="10"/>
    <n v="10"/>
    <n v="10"/>
    <n v="9.65"/>
    <n v="9.7899999999999991"/>
    <n v="9.92"/>
    <n v="9.86"/>
    <n v="9.75"/>
    <n v="9.7200000000000006"/>
    <n v="9.65"/>
    <n v="9.7100000000000009"/>
    <n v="10"/>
    <n v="9.85"/>
    <n v="9.4499999999999993"/>
    <n v="9.19"/>
    <n v="10"/>
    <n v="9.59"/>
    <n v="9.52"/>
    <n v="9.14"/>
    <n v="10"/>
    <n v="0"/>
    <n v="10"/>
    <n v="10"/>
    <n v="9.85"/>
    <n v="9.94"/>
    <n v="9.68"/>
    <n v="9.82"/>
    <n v="9.76"/>
    <n v="9.68"/>
    <n v="9"/>
    <n v="10"/>
    <n v="10"/>
    <n v="10"/>
    <n v="9.57"/>
    <n v="9.66"/>
    <n v="9.91"/>
    <n v="9.4600000000000009"/>
    <n v="9.65"/>
    <n v="0"/>
    <n v="10"/>
    <n v="10"/>
    <n v="9.8000000000000007"/>
    <n v="2"/>
    <n v="10"/>
    <n v="10"/>
    <n v="10"/>
    <n v="10"/>
    <n v="10"/>
    <n v="10"/>
    <n v="5"/>
    <n v="7.5"/>
    <n v="9.3800000000000008"/>
    <n v="9.4700000000000006"/>
    <n v="8"/>
    <n v="9.43"/>
    <m/>
    <m/>
    <m/>
  </r>
  <r>
    <n v="805"/>
    <x v="4"/>
    <x v="144"/>
    <s v="SYR"/>
    <x v="1"/>
    <n v="0"/>
    <n v="0"/>
    <n v="0"/>
    <n v="2.96"/>
    <n v="9.36"/>
    <n v="0"/>
    <n v="0"/>
    <n v="0"/>
    <n v="0"/>
    <n v="0"/>
    <n v="0.14000000000000001"/>
    <n v="0.18"/>
    <n v="0.04"/>
    <n v="4.7"/>
    <n v="3.91"/>
    <n v="5.22"/>
    <n v="4"/>
    <n v="4.37"/>
    <n v="2.5"/>
    <n v="3.44"/>
    <n v="1.1499999999999999"/>
    <n v="2.71"/>
    <n v="2.5"/>
    <n v="2.6"/>
    <n v="1.87"/>
    <n v="0.35"/>
    <n v="0"/>
    <n v="2"/>
    <n v="2.5"/>
    <n v="1.5"/>
    <n v="4.13"/>
    <n v="1.93"/>
    <n v="2.17"/>
    <n v="2.74"/>
    <n v="1.1399999999999999"/>
    <n v="1.43"/>
    <n v="165"/>
    <n v="0"/>
    <n v="0"/>
    <n v="0"/>
    <n v="0.57999999999999996"/>
    <n v="0.1"/>
    <n v="2.2000000000000002"/>
    <n v="1.61"/>
    <n v="1.03"/>
    <n v="2"/>
    <n v="2.5"/>
    <n v="2.25"/>
    <n v="0.86"/>
    <n v="165"/>
    <n v="0"/>
    <n v="0"/>
    <n v="0"/>
    <n v="0"/>
    <n v="10"/>
    <n v="0"/>
    <n v="0"/>
    <n v="0"/>
    <n v="2.5"/>
    <n v="2.54"/>
    <n v="165"/>
    <n v="2.8"/>
    <m/>
    <m/>
    <m/>
  </r>
  <r>
    <n v="806"/>
    <x v="4"/>
    <x v="145"/>
    <s v="TWN"/>
    <x v="9"/>
    <n v="0"/>
    <n v="0"/>
    <n v="0"/>
    <n v="7.01"/>
    <n v="9.76"/>
    <n v="10"/>
    <n v="10"/>
    <n v="7.5"/>
    <n v="10"/>
    <n v="10"/>
    <n v="9.0500000000000007"/>
    <n v="9.83"/>
    <n v="9.48"/>
    <n v="9.6199999999999992"/>
    <n v="9.6999999999999993"/>
    <n v="9.91"/>
    <n v="9.85"/>
    <n v="9.82"/>
    <n v="10"/>
    <n v="9.91"/>
    <n v="9.89"/>
    <n v="9.84"/>
    <n v="10"/>
    <n v="9.92"/>
    <n v="9.91"/>
    <n v="8.34"/>
    <n v="10"/>
    <n v="10"/>
    <n v="10"/>
    <n v="10"/>
    <n v="9.69"/>
    <n v="9.7799999999999994"/>
    <n v="9.2200000000000006"/>
    <n v="9.56"/>
    <n v="8.98"/>
    <n v="9.2200000000000006"/>
    <n v="38"/>
    <n v="10"/>
    <n v="10"/>
    <n v="7.5"/>
    <n v="8.6"/>
    <n v="8.18"/>
    <n v="9.4499999999999993"/>
    <n v="7.45"/>
    <n v="7.23"/>
    <n v="9"/>
    <n v="10"/>
    <n v="9.5"/>
    <n v="8.66"/>
    <n v="40"/>
    <n v="10"/>
    <n v="10"/>
    <n v="10"/>
    <n v="10"/>
    <n v="10"/>
    <n v="10"/>
    <n v="10"/>
    <n v="10"/>
    <n v="10"/>
    <n v="9.19"/>
    <n v="20"/>
    <n v="9.9700000000000006"/>
    <m/>
    <m/>
    <m/>
  </r>
  <r>
    <n v="807"/>
    <x v="4"/>
    <x v="146"/>
    <s v="TJK"/>
    <x v="4"/>
    <n v="0"/>
    <n v="0"/>
    <n v="0"/>
    <n v="3.53"/>
    <n v="9.5299999999999994"/>
    <n v="5"/>
    <n v="10"/>
    <n v="2.5"/>
    <n v="7.62"/>
    <n v="8.94"/>
    <n v="1.1399999999999999"/>
    <n v="2.84"/>
    <n v="5.43"/>
    <n v="7.48"/>
    <n v="6.37"/>
    <n v="8.49"/>
    <n v="6.64"/>
    <n v="7.16"/>
    <n v="7.5"/>
    <n v="7.33"/>
    <n v="2.65"/>
    <n v="3.89"/>
    <n v="5"/>
    <n v="4.45"/>
    <n v="3.55"/>
    <n v="2.97"/>
    <n v="2.5"/>
    <n v="3"/>
    <n v="2.5"/>
    <n v="2.67"/>
    <n v="3.77"/>
    <n v="7.14"/>
    <n v="4"/>
    <n v="4.97"/>
    <n v="3.67"/>
    <n v="3.57"/>
    <n v="148"/>
    <n v="10"/>
    <n v="10"/>
    <n v="2.5"/>
    <n v="0.74"/>
    <n v="1.84"/>
    <n v="4.01"/>
    <n v="3.24"/>
    <n v="2.68"/>
    <n v="3"/>
    <n v="5"/>
    <n v="4"/>
    <n v="4.33"/>
    <n v="142"/>
    <n v="10"/>
    <n v="10"/>
    <n v="10"/>
    <n v="2.5"/>
    <n v="10"/>
    <n v="5"/>
    <n v="5"/>
    <n v="5"/>
    <n v="6.88"/>
    <n v="5.24"/>
    <n v="149"/>
    <n v="6.83"/>
    <m/>
    <m/>
    <m/>
  </r>
  <r>
    <n v="808"/>
    <x v="4"/>
    <x v="147"/>
    <s v="TZA"/>
    <x v="2"/>
    <n v="3.75"/>
    <n v="5.04"/>
    <n v="3.94"/>
    <n v="4.24"/>
    <n v="7.98"/>
    <n v="10"/>
    <n v="10"/>
    <n v="7.5"/>
    <n v="9.67"/>
    <n v="9.76"/>
    <n v="6.32"/>
    <n v="7.9"/>
    <n v="8.74"/>
    <n v="8.36"/>
    <n v="8.84"/>
    <n v="9.0399999999999991"/>
    <n v="9.1999999999999993"/>
    <n v="9.0299999999999994"/>
    <n v="10"/>
    <n v="9.51"/>
    <n v="7.52"/>
    <n v="8.5399999999999991"/>
    <n v="10"/>
    <n v="9.27"/>
    <n v="8.4"/>
    <n v="5.96"/>
    <n v="5"/>
    <n v="6"/>
    <n v="7.5"/>
    <n v="6.17"/>
    <n v="9.07"/>
    <n v="9.58"/>
    <n v="8.3699999999999992"/>
    <n v="9.01"/>
    <n v="7.79"/>
    <n v="7.23"/>
    <n v="103"/>
    <n v="8.76"/>
    <n v="10"/>
    <n v="5"/>
    <n v="6.87"/>
    <n v="5.5"/>
    <n v="8.1"/>
    <n v="5.34"/>
    <n v="6.54"/>
    <n v="6"/>
    <n v="5"/>
    <n v="5.5"/>
    <n v="6.85"/>
    <n v="95"/>
    <n v="0"/>
    <n v="10"/>
    <n v="5"/>
    <n v="2.5"/>
    <n v="8.5"/>
    <n v="0"/>
    <n v="0"/>
    <n v="0"/>
    <n v="4"/>
    <n v="6.94"/>
    <n v="102"/>
    <n v="6.04"/>
    <m/>
    <m/>
    <m/>
  </r>
  <r>
    <n v="809"/>
    <x v="4"/>
    <x v="148"/>
    <s v="THA"/>
    <x v="7"/>
    <n v="3.52"/>
    <n v="5.33"/>
    <n v="4.0199999999999996"/>
    <n v="4.29"/>
    <n v="8.99"/>
    <n v="10"/>
    <n v="9.58"/>
    <n v="5"/>
    <n v="7.17"/>
    <n v="3.95"/>
    <n v="1.89"/>
    <n v="3.51"/>
    <n v="5.87"/>
    <n v="7.43"/>
    <n v="7.9"/>
    <n v="9.27"/>
    <n v="9.15"/>
    <n v="8.77"/>
    <n v="7.5"/>
    <n v="8.14"/>
    <n v="9.2899999999999991"/>
    <n v="8.73"/>
    <n v="7.5"/>
    <n v="8.1199999999999992"/>
    <n v="8.6999999999999993"/>
    <n v="2.33"/>
    <n v="2.5"/>
    <n v="2"/>
    <n v="5"/>
    <n v="3.17"/>
    <n v="1.02"/>
    <n v="3.67"/>
    <n v="4.28"/>
    <n v="2.99"/>
    <n v="2.77"/>
    <n v="2.81"/>
    <n v="153"/>
    <n v="9.1199999999999992"/>
    <n v="7.49"/>
    <n v="2.5"/>
    <n v="1.97"/>
    <n v="0.16"/>
    <n v="3.99"/>
    <n v="2.72"/>
    <n v="4.04"/>
    <n v="2"/>
    <n v="5"/>
    <n v="3.5"/>
    <n v="3.94"/>
    <n v="147"/>
    <n v="10"/>
    <n v="10"/>
    <n v="10"/>
    <n v="7.5"/>
    <n v="10"/>
    <n v="5"/>
    <n v="5"/>
    <n v="5"/>
    <n v="8.1300000000000008"/>
    <n v="6.2"/>
    <n v="119"/>
    <n v="8.33"/>
    <m/>
    <m/>
    <m/>
  </r>
  <r>
    <n v="810"/>
    <x v="4"/>
    <x v="149"/>
    <s v="TLS"/>
    <x v="7"/>
    <n v="0"/>
    <n v="0"/>
    <n v="0"/>
    <n v="3.43"/>
    <n v="8.81"/>
    <n v="10"/>
    <n v="10"/>
    <n v="7.5"/>
    <n v="10"/>
    <n v="10"/>
    <n v="8.6999999999999993"/>
    <n v="8.3000000000000007"/>
    <n v="9.2100000000000009"/>
    <n v="9.01"/>
    <n v="9.5399999999999991"/>
    <n v="8.3699999999999992"/>
    <n v="9.01"/>
    <n v="8.98"/>
    <n v="7.5"/>
    <n v="8.24"/>
    <n v="9.91"/>
    <n v="9.41"/>
    <n v="7.5"/>
    <n v="8.4600000000000009"/>
    <n v="9.18"/>
    <n v="7.35"/>
    <n v="7.5"/>
    <n v="0"/>
    <n v="5"/>
    <n v="6.25"/>
    <n v="9.56"/>
    <n v="9.44"/>
    <n v="8.2899999999999991"/>
    <n v="9.1"/>
    <n v="6.4"/>
    <n v="7.27"/>
    <n v="99"/>
    <n v="10"/>
    <n v="10"/>
    <n v="5"/>
    <n v="7.77"/>
    <n v="6.76"/>
    <n v="8.58"/>
    <n v="6.4"/>
    <n v="6.29"/>
    <n v="0"/>
    <n v="7.5"/>
    <n v="7.5"/>
    <n v="7.59"/>
    <n v="71"/>
    <n v="10"/>
    <n v="10"/>
    <n v="10"/>
    <n v="7.5"/>
    <n v="10"/>
    <n v="5"/>
    <n v="5"/>
    <n v="5"/>
    <n v="8.1300000000000008"/>
    <n v="7.55"/>
    <n v="82"/>
    <n v="8.3000000000000007"/>
    <m/>
    <m/>
    <m/>
  </r>
  <r>
    <n v="811"/>
    <x v="4"/>
    <x v="150"/>
    <s v="TGO"/>
    <x v="2"/>
    <n v="0"/>
    <n v="0"/>
    <n v="0"/>
    <n v="3.93"/>
    <n v="7.38"/>
    <n v="10"/>
    <n v="10"/>
    <n v="7.5"/>
    <n v="10"/>
    <n v="10"/>
    <n v="2.62"/>
    <n v="4.1399999999999997"/>
    <n v="7.75"/>
    <n v="7.57"/>
    <n v="8.1300000000000008"/>
    <n v="9.67"/>
    <n v="9.76"/>
    <n v="9.19"/>
    <n v="7.5"/>
    <n v="8.34"/>
    <n v="9.25"/>
    <n v="9.5299999999999994"/>
    <n v="7.5"/>
    <n v="8.51"/>
    <n v="8.8800000000000008"/>
    <n v="7.38"/>
    <n v="5"/>
    <n v="6"/>
    <n v="7.5"/>
    <n v="6.17"/>
    <n v="8.7799999999999994"/>
    <n v="9.8000000000000007"/>
    <n v="6.28"/>
    <n v="8.2899999999999991"/>
    <n v="8.4600000000000009"/>
    <n v="7.57"/>
    <n v="92"/>
    <n v="10"/>
    <n v="10"/>
    <n v="5"/>
    <n v="9.23"/>
    <n v="6.86"/>
    <n v="5.48"/>
    <n v="6.26"/>
    <n v="6.92"/>
    <n v="5"/>
    <n v="7.5"/>
    <n v="6.25"/>
    <n v="7.33"/>
    <n v="81"/>
    <n v="0"/>
    <n v="10"/>
    <n v="5"/>
    <n v="0"/>
    <n v="9.6"/>
    <n v="5"/>
    <n v="5"/>
    <n v="5"/>
    <n v="4.9000000000000004"/>
    <n v="6.93"/>
    <n v="103"/>
    <n v="6.87"/>
    <m/>
    <m/>
    <m/>
  </r>
  <r>
    <n v="812"/>
    <x v="4"/>
    <x v="151"/>
    <s v="TTO"/>
    <x v="3"/>
    <n v="4.42"/>
    <n v="5.9"/>
    <n v="3.87"/>
    <n v="4.7300000000000004"/>
    <n v="1.1000000000000001"/>
    <n v="10"/>
    <n v="10"/>
    <n v="7.5"/>
    <n v="10"/>
    <n v="10"/>
    <n v="8.9499999999999993"/>
    <n v="9.64"/>
    <n v="9.44"/>
    <n v="5.27"/>
    <n v="9.43"/>
    <n v="8.91"/>
    <n v="9.5"/>
    <n v="9.2799999999999994"/>
    <n v="10"/>
    <n v="9.64"/>
    <n v="9.89"/>
    <n v="9.57"/>
    <n v="10"/>
    <n v="9.7899999999999991"/>
    <n v="9.84"/>
    <n v="8.69"/>
    <n v="10"/>
    <n v="0"/>
    <n v="10"/>
    <n v="10"/>
    <n v="9.8000000000000007"/>
    <n v="9.84"/>
    <n v="8.93"/>
    <n v="9.52"/>
    <n v="9.25"/>
    <n v="9.3699999999999992"/>
    <n v="30"/>
    <n v="10"/>
    <n v="10"/>
    <n v="10"/>
    <n v="8.77"/>
    <n v="8.25"/>
    <n v="9.8800000000000008"/>
    <n v="6.92"/>
    <n v="6.41"/>
    <n v="0"/>
    <n v="10"/>
    <n v="10"/>
    <n v="8.91"/>
    <n v="31"/>
    <n v="0"/>
    <n v="0"/>
    <n v="0"/>
    <n v="10"/>
    <n v="10"/>
    <n v="5"/>
    <n v="5"/>
    <n v="5"/>
    <n v="6.25"/>
    <n v="7.72"/>
    <n v="71"/>
    <n v="6.9"/>
    <m/>
    <m/>
    <m/>
  </r>
  <r>
    <n v="813"/>
    <x v="4"/>
    <x v="152"/>
    <s v="TUN"/>
    <x v="1"/>
    <n v="5.07"/>
    <n v="4.9000000000000004"/>
    <n v="4.3"/>
    <n v="4.76"/>
    <n v="9.11"/>
    <n v="10"/>
    <n v="10"/>
    <n v="5"/>
    <n v="0"/>
    <n v="0.26"/>
    <n v="6.13"/>
    <n v="7.6"/>
    <n v="5.57"/>
    <n v="7.34"/>
    <n v="9.36"/>
    <n v="9.4700000000000006"/>
    <n v="8.6199999999999992"/>
    <n v="9.15"/>
    <n v="7.5"/>
    <n v="8.33"/>
    <n v="6.94"/>
    <n v="7.16"/>
    <n v="7.5"/>
    <n v="7.33"/>
    <n v="7.13"/>
    <n v="7.99"/>
    <n v="7.5"/>
    <n v="7"/>
    <n v="7.5"/>
    <n v="7.33"/>
    <n v="9.57"/>
    <n v="9.61"/>
    <n v="9.25"/>
    <n v="9.48"/>
    <n v="9.02"/>
    <n v="8.4600000000000009"/>
    <n v="70"/>
    <n v="7.23"/>
    <n v="10"/>
    <n v="7.5"/>
    <n v="6.22"/>
    <n v="7.53"/>
    <n v="9.2799999999999994"/>
    <n v="6.82"/>
    <n v="7.44"/>
    <n v="6"/>
    <n v="7.5"/>
    <n v="6.75"/>
    <n v="7.64"/>
    <n v="69"/>
    <n v="0"/>
    <n v="0"/>
    <n v="0"/>
    <n v="2.5"/>
    <n v="10"/>
    <n v="0"/>
    <n v="0"/>
    <n v="0"/>
    <n v="3.13"/>
    <n v="6.68"/>
    <n v="110"/>
    <n v="4.22"/>
    <m/>
    <m/>
    <m/>
  </r>
  <r>
    <n v="814"/>
    <x v="4"/>
    <x v="153"/>
    <s v="TUR"/>
    <x v="1"/>
    <n v="3.58"/>
    <n v="4.37"/>
    <n v="3.97"/>
    <n v="3.97"/>
    <n v="9.19"/>
    <n v="10"/>
    <n v="3.5"/>
    <n v="2.5"/>
    <n v="0"/>
    <n v="0"/>
    <n v="3.91"/>
    <n v="5.01"/>
    <n v="3.56"/>
    <n v="6.37"/>
    <n v="7.29"/>
    <n v="8.5399999999999991"/>
    <n v="6.03"/>
    <n v="7.29"/>
    <n v="7.5"/>
    <n v="7.39"/>
    <n v="5.69"/>
    <n v="5.35"/>
    <n v="7.5"/>
    <n v="6.42"/>
    <n v="6.06"/>
    <n v="4.0999999999999996"/>
    <n v="5"/>
    <n v="6"/>
    <n v="5"/>
    <n v="5.33"/>
    <n v="8.58"/>
    <n v="9.85"/>
    <n v="8.7799999999999994"/>
    <n v="9.07"/>
    <n v="3.71"/>
    <n v="5.55"/>
    <n v="127"/>
    <n v="8.48"/>
    <n v="0"/>
    <n v="2.5"/>
    <n v="1.83"/>
    <n v="2.73"/>
    <n v="4.84"/>
    <n v="3.71"/>
    <n v="4.3499999999999996"/>
    <n v="5"/>
    <n v="5"/>
    <n v="5"/>
    <n v="3.71"/>
    <n v="150"/>
    <n v="10"/>
    <n v="10"/>
    <n v="10"/>
    <n v="7.5"/>
    <n v="10"/>
    <n v="10"/>
    <n v="10"/>
    <n v="10"/>
    <n v="9.3800000000000008"/>
    <n v="6.06"/>
    <n v="123"/>
    <n v="8.7100000000000009"/>
    <m/>
    <m/>
    <m/>
  </r>
  <r>
    <n v="815"/>
    <x v="4"/>
    <x v="154"/>
    <s v="UGA"/>
    <x v="2"/>
    <n v="2.16"/>
    <n v="4.53"/>
    <n v="3.4"/>
    <n v="3.36"/>
    <n v="6.65"/>
    <n v="5"/>
    <n v="7.17"/>
    <n v="7.5"/>
    <n v="9.82"/>
    <n v="9.98"/>
    <n v="2.81"/>
    <n v="4.7"/>
    <n v="6.71"/>
    <n v="6.68"/>
    <n v="6.42"/>
    <n v="9.67"/>
    <n v="9.2200000000000006"/>
    <n v="8.44"/>
    <n v="7.5"/>
    <n v="7.97"/>
    <n v="5.54"/>
    <n v="9.39"/>
    <n v="7.5"/>
    <n v="8.4499999999999993"/>
    <n v="6.99"/>
    <n v="5.0199999999999996"/>
    <n v="2.5"/>
    <n v="5"/>
    <n v="5"/>
    <n v="4.17"/>
    <n v="6.33"/>
    <n v="9.6300000000000008"/>
    <n v="7.28"/>
    <n v="7.75"/>
    <n v="3.65"/>
    <n v="5.14"/>
    <n v="131"/>
    <n v="9.11"/>
    <n v="10"/>
    <n v="2.5"/>
    <n v="5.63"/>
    <n v="5.8"/>
    <n v="7.05"/>
    <n v="3.53"/>
    <n v="7.01"/>
    <n v="5"/>
    <n v="5"/>
    <n v="5"/>
    <n v="6.18"/>
    <n v="112"/>
    <n v="0"/>
    <n v="0"/>
    <n v="0"/>
    <n v="2.5"/>
    <n v="9.9"/>
    <n v="5"/>
    <n v="5"/>
    <n v="5"/>
    <n v="4.3499999999999996"/>
    <n v="5.81"/>
    <n v="129"/>
    <n v="5.32"/>
    <m/>
    <m/>
    <m/>
  </r>
  <r>
    <n v="816"/>
    <x v="4"/>
    <x v="155"/>
    <s v="UKR"/>
    <x v="0"/>
    <n v="4.7699999999999996"/>
    <n v="5.14"/>
    <n v="3.74"/>
    <n v="4.55"/>
    <n v="8.16"/>
    <n v="0"/>
    <n v="0"/>
    <n v="0"/>
    <n v="0"/>
    <n v="0"/>
    <n v="4.22"/>
    <n v="4.51"/>
    <n v="1.25"/>
    <n v="4.7"/>
    <n v="8.5299999999999994"/>
    <n v="8.67"/>
    <n v="9.5399999999999991"/>
    <n v="8.91"/>
    <n v="7.5"/>
    <n v="8.2100000000000009"/>
    <n v="8.09"/>
    <n v="7.96"/>
    <n v="7.5"/>
    <n v="7.73"/>
    <n v="7.91"/>
    <n v="6.33"/>
    <n v="7.5"/>
    <n v="9"/>
    <n v="7.5"/>
    <n v="8"/>
    <n v="8.7200000000000006"/>
    <n v="7.75"/>
    <n v="7.87"/>
    <n v="8.11"/>
    <n v="8.5399999999999991"/>
    <n v="7.74"/>
    <n v="86"/>
    <n v="4.75"/>
    <n v="10"/>
    <n v="5"/>
    <n v="5.09"/>
    <n v="5.78"/>
    <n v="8.14"/>
    <n v="4.13"/>
    <n v="4.66"/>
    <n v="8"/>
    <n v="5"/>
    <n v="6.5"/>
    <n v="6"/>
    <n v="115"/>
    <n v="10"/>
    <n v="10"/>
    <n v="10"/>
    <n v="10"/>
    <n v="10"/>
    <n v="10"/>
    <n v="10"/>
    <n v="10"/>
    <n v="10"/>
    <n v="7.02"/>
    <n v="99"/>
    <n v="9.91"/>
    <m/>
    <m/>
    <m/>
  </r>
  <r>
    <n v="817"/>
    <x v="4"/>
    <x v="156"/>
    <s v="ARE"/>
    <x v="1"/>
    <n v="5.35"/>
    <n v="6.83"/>
    <n v="6.92"/>
    <n v="6.37"/>
    <n v="9.83"/>
    <n v="5"/>
    <n v="10"/>
    <n v="7.5"/>
    <n v="10"/>
    <n v="10"/>
    <n v="5.7"/>
    <n v="8.68"/>
    <n v="8.1300000000000008"/>
    <n v="8.98"/>
    <n v="6.64"/>
    <n v="7.04"/>
    <n v="5.07"/>
    <n v="6.25"/>
    <n v="7.5"/>
    <n v="6.87"/>
    <n v="5.7"/>
    <n v="7.78"/>
    <n v="5"/>
    <n v="6.39"/>
    <n v="6.04"/>
    <n v="2.21"/>
    <n v="2.5"/>
    <n v="2"/>
    <n v="2.5"/>
    <n v="2.33"/>
    <n v="0.43"/>
    <n v="3.56"/>
    <n v="0"/>
    <n v="2"/>
    <n v="1.85"/>
    <n v="2.1"/>
    <n v="159"/>
    <n v="10"/>
    <n v="7.36"/>
    <n v="2.5"/>
    <n v="4.18"/>
    <n v="1.74"/>
    <n v="4.6399999999999997"/>
    <n v="0.82"/>
    <n v="2.39"/>
    <n v="2"/>
    <n v="5"/>
    <n v="3.5"/>
    <n v="4.12"/>
    <n v="143"/>
    <n v="0"/>
    <n v="0"/>
    <n v="0"/>
    <n v="0"/>
    <n v="10"/>
    <n v="0"/>
    <n v="0"/>
    <n v="0"/>
    <n v="2.5"/>
    <n v="5.28"/>
    <n v="147"/>
    <n v="3.01"/>
    <m/>
    <m/>
    <m/>
  </r>
  <r>
    <n v="818"/>
    <x v="4"/>
    <x v="157"/>
    <s v="GBR"/>
    <x v="6"/>
    <n v="8.23"/>
    <n v="7.51"/>
    <n v="7.41"/>
    <n v="7.72"/>
    <n v="9.7100000000000009"/>
    <n v="10"/>
    <n v="10"/>
    <n v="10"/>
    <n v="9.9700000000000006"/>
    <n v="9.68"/>
    <n v="7.72"/>
    <n v="9.64"/>
    <n v="9.57"/>
    <n v="9.64"/>
    <n v="8.76"/>
    <n v="9.73"/>
    <n v="9.74"/>
    <n v="9.41"/>
    <n v="10"/>
    <n v="9.6999999999999993"/>
    <n v="9.61"/>
    <n v="9.42"/>
    <n v="10"/>
    <n v="9.7100000000000009"/>
    <n v="9.66"/>
    <n v="8.1999999999999993"/>
    <n v="10"/>
    <n v="0"/>
    <n v="10"/>
    <n v="10"/>
    <n v="9.8800000000000008"/>
    <n v="9.8800000000000008"/>
    <n v="9.48"/>
    <n v="9.75"/>
    <n v="9.5500000000000007"/>
    <n v="9.3699999999999992"/>
    <n v="30"/>
    <n v="10"/>
    <n v="10"/>
    <n v="7.5"/>
    <n v="9.39"/>
    <n v="9.16"/>
    <n v="9.8000000000000007"/>
    <n v="8.39"/>
    <n v="8.69"/>
    <n v="0"/>
    <n v="10"/>
    <n v="10"/>
    <n v="9.2100000000000009"/>
    <n v="27"/>
    <n v="10"/>
    <n v="10"/>
    <n v="10"/>
    <n v="10"/>
    <n v="10"/>
    <n v="10"/>
    <n v="10"/>
    <n v="10"/>
    <n v="10"/>
    <n v="9.33"/>
    <n v="16"/>
    <n v="9.9499999999999993"/>
    <m/>
    <m/>
    <m/>
  </r>
  <r>
    <n v="819"/>
    <x v="4"/>
    <x v="158"/>
    <s v="USA"/>
    <x v="8"/>
    <n v="7.62"/>
    <n v="6.68"/>
    <n v="6.55"/>
    <n v="6.95"/>
    <n v="8.58"/>
    <n v="10"/>
    <n v="9.89"/>
    <n v="10"/>
    <n v="9.77"/>
    <n v="9.85"/>
    <n v="8.1300000000000008"/>
    <n v="9.81"/>
    <n v="9.6300000000000008"/>
    <n v="9.11"/>
    <n v="9.59"/>
    <n v="9.65"/>
    <n v="9.74"/>
    <n v="9.66"/>
    <n v="10"/>
    <n v="9.83"/>
    <n v="9.7200000000000006"/>
    <n v="9.91"/>
    <n v="10"/>
    <n v="9.9499999999999993"/>
    <n v="9.84"/>
    <n v="9.64"/>
    <n v="10"/>
    <n v="0"/>
    <n v="10"/>
    <n v="10"/>
    <n v="9.9499999999999993"/>
    <n v="9.94"/>
    <n v="9.84"/>
    <n v="9.91"/>
    <n v="9.6"/>
    <n v="9.7899999999999991"/>
    <n v="2"/>
    <n v="9.81"/>
    <n v="9.92"/>
    <n v="10"/>
    <n v="9.64"/>
    <n v="9.52"/>
    <n v="9.68"/>
    <n v="8.52"/>
    <n v="9.02"/>
    <n v="0"/>
    <n v="10"/>
    <n v="10"/>
    <n v="9.57"/>
    <n v="8"/>
    <n v="10"/>
    <n v="10"/>
    <n v="10"/>
    <n v="10"/>
    <n v="10"/>
    <n v="10"/>
    <n v="10"/>
    <n v="10"/>
    <n v="10"/>
    <n v="9.3000000000000007"/>
    <n v="19"/>
    <n v="9.9499999999999993"/>
    <m/>
    <m/>
    <m/>
  </r>
  <r>
    <n v="820"/>
    <x v="4"/>
    <x v="159"/>
    <s v="URY"/>
    <x v="3"/>
    <n v="7.14"/>
    <n v="7.37"/>
    <n v="5.41"/>
    <n v="6.64"/>
    <n v="7.52"/>
    <n v="10"/>
    <n v="10"/>
    <n v="10"/>
    <n v="10"/>
    <n v="10"/>
    <n v="7.29"/>
    <n v="9.81"/>
    <n v="9.59"/>
    <n v="8.5500000000000007"/>
    <n v="9.6300000000000008"/>
    <n v="9.76"/>
    <n v="9.52"/>
    <n v="9.64"/>
    <n v="10"/>
    <n v="9.82"/>
    <n v="9.8800000000000008"/>
    <n v="9.34"/>
    <n v="10"/>
    <n v="9.67"/>
    <n v="9.77"/>
    <n v="8.26"/>
    <n v="10"/>
    <n v="10"/>
    <n v="10"/>
    <n v="10"/>
    <n v="9.2899999999999991"/>
    <n v="9.91"/>
    <n v="9.84"/>
    <n v="9.68"/>
    <n v="9.8699999999999992"/>
    <n v="9.4499999999999993"/>
    <n v="24"/>
    <n v="10"/>
    <n v="10"/>
    <n v="10"/>
    <n v="9.8699999999999992"/>
    <n v="9.39"/>
    <n v="9.91"/>
    <n v="8.15"/>
    <n v="8.7899999999999991"/>
    <n v="10"/>
    <n v="10"/>
    <n v="10"/>
    <n v="9.57"/>
    <n v="8"/>
    <n v="10"/>
    <n v="10"/>
    <n v="10"/>
    <n v="10"/>
    <n v="10"/>
    <n v="5"/>
    <n v="5"/>
    <n v="5"/>
    <n v="8.75"/>
    <n v="8.94"/>
    <n v="32"/>
    <n v="8.9"/>
    <m/>
    <m/>
    <m/>
  </r>
  <r>
    <n v="821"/>
    <x v="4"/>
    <x v="160"/>
    <s v="VEN"/>
    <x v="3"/>
    <n v="1.48"/>
    <n v="3.27"/>
    <n v="1.43"/>
    <n v="2.06"/>
    <n v="0"/>
    <n v="10"/>
    <n v="10"/>
    <n v="5"/>
    <n v="9.94"/>
    <n v="10"/>
    <n v="3.75"/>
    <n v="5.86"/>
    <n v="7.79"/>
    <n v="3.9"/>
    <n v="7.41"/>
    <n v="9.0299999999999994"/>
    <n v="8.7200000000000006"/>
    <n v="8.39"/>
    <n v="10"/>
    <n v="9.19"/>
    <n v="6.99"/>
    <n v="7.84"/>
    <n v="7.5"/>
    <n v="7.67"/>
    <n v="7.33"/>
    <n v="3.16"/>
    <n v="2.5"/>
    <n v="4"/>
    <n v="5"/>
    <n v="3.83"/>
    <n v="6.73"/>
    <n v="9.11"/>
    <n v="7.56"/>
    <n v="7.8"/>
    <n v="4.33"/>
    <n v="4.78"/>
    <n v="137"/>
    <n v="8.9700000000000006"/>
    <n v="10"/>
    <n v="2.5"/>
    <n v="4.38"/>
    <n v="0.82"/>
    <n v="6.61"/>
    <n v="3.32"/>
    <n v="4.2300000000000004"/>
    <n v="4"/>
    <n v="5"/>
    <n v="4.5"/>
    <n v="5.04"/>
    <n v="134"/>
    <n v="10"/>
    <n v="10"/>
    <n v="10"/>
    <n v="2.5"/>
    <n v="10"/>
    <n v="10"/>
    <n v="10"/>
    <n v="10"/>
    <n v="8.1300000000000008"/>
    <n v="5.77"/>
    <n v="133"/>
    <n v="8.24"/>
    <m/>
    <m/>
    <m/>
  </r>
  <r>
    <n v="822"/>
    <x v="4"/>
    <x v="161"/>
    <s v="VNM"/>
    <x v="7"/>
    <n v="5.38"/>
    <n v="4.45"/>
    <n v="4.91"/>
    <n v="4.91"/>
    <n v="9.56"/>
    <n v="5"/>
    <n v="10"/>
    <n v="10"/>
    <n v="10"/>
    <n v="10"/>
    <n v="5.97"/>
    <n v="7.74"/>
    <n v="8.39"/>
    <n v="8.9700000000000006"/>
    <n v="6.91"/>
    <n v="9.23"/>
    <n v="9.15"/>
    <n v="8.43"/>
    <n v="5"/>
    <n v="6.71"/>
    <n v="4.3499999999999996"/>
    <n v="5.67"/>
    <n v="5"/>
    <n v="5.33"/>
    <n v="4.84"/>
    <n v="2.5"/>
    <n v="2.5"/>
    <n v="3"/>
    <n v="2.5"/>
    <n v="2.67"/>
    <n v="1"/>
    <n v="0.14000000000000001"/>
    <n v="0.23"/>
    <n v="0.45"/>
    <n v="4.0999999999999996"/>
    <n v="2.4300000000000002"/>
    <n v="157"/>
    <n v="9.67"/>
    <n v="0"/>
    <n v="2.5"/>
    <n v="4.18"/>
    <n v="2.29"/>
    <n v="5.82"/>
    <n v="2.66"/>
    <n v="4.01"/>
    <n v="2"/>
    <n v="2.5"/>
    <n v="2.25"/>
    <n v="3.71"/>
    <n v="150"/>
    <n v="10"/>
    <n v="10"/>
    <n v="10"/>
    <n v="7.5"/>
    <n v="10"/>
    <n v="5"/>
    <n v="5"/>
    <n v="5"/>
    <n v="8.1300000000000008"/>
    <n v="5.67"/>
    <n v="137"/>
    <n v="8.33"/>
    <m/>
    <m/>
    <m/>
  </r>
  <r>
    <n v="823"/>
    <x v="4"/>
    <x v="162"/>
    <s v="YEM"/>
    <x v="1"/>
    <n v="0"/>
    <n v="0"/>
    <n v="0"/>
    <n v="3.2"/>
    <n v="8.06"/>
    <n v="0"/>
    <n v="0"/>
    <n v="0"/>
    <n v="0"/>
    <n v="0"/>
    <n v="0.69"/>
    <n v="1.26"/>
    <n v="0.28000000000000003"/>
    <n v="4.17"/>
    <n v="2.44"/>
    <n v="4.3"/>
    <n v="2.99"/>
    <n v="3.24"/>
    <n v="5"/>
    <n v="4.12"/>
    <n v="4.2699999999999996"/>
    <n v="0.68"/>
    <n v="5"/>
    <n v="2.84"/>
    <n v="3.55"/>
    <n v="2.33"/>
    <n v="2.5"/>
    <n v="4"/>
    <n v="2.5"/>
    <n v="3"/>
    <n v="5.98"/>
    <n v="9.0500000000000007"/>
    <n v="4.1900000000000004"/>
    <n v="6.41"/>
    <n v="3.92"/>
    <n v="3.91"/>
    <n v="143"/>
    <n v="0"/>
    <n v="6.95"/>
    <n v="2.5"/>
    <n v="1.03"/>
    <n v="0.55000000000000004"/>
    <n v="2.83"/>
    <n v="2.61"/>
    <n v="4.09"/>
    <n v="3"/>
    <n v="2.5"/>
    <n v="2.75"/>
    <n v="2.59"/>
    <n v="162"/>
    <n v="0"/>
    <n v="0"/>
    <n v="0"/>
    <n v="0"/>
    <n v="6.2"/>
    <n v="0"/>
    <n v="0"/>
    <n v="0"/>
    <n v="1.55"/>
    <n v="3.3"/>
    <n v="164"/>
    <n v="1.84"/>
    <m/>
    <m/>
    <m/>
  </r>
  <r>
    <n v="824"/>
    <x v="4"/>
    <x v="163"/>
    <s v="ZMB"/>
    <x v="2"/>
    <n v="3.3"/>
    <n v="4.8899999999999997"/>
    <n v="4.1500000000000004"/>
    <n v="4.12"/>
    <n v="8.4600000000000009"/>
    <n v="10"/>
    <n v="10"/>
    <n v="7.5"/>
    <n v="10"/>
    <n v="10"/>
    <n v="4.9000000000000004"/>
    <n v="7.87"/>
    <n v="8.61"/>
    <n v="8.5299999999999994"/>
    <n v="9.31"/>
    <n v="9.2899999999999991"/>
    <n v="8.18"/>
    <n v="8.93"/>
    <n v="7.5"/>
    <n v="8.2100000000000009"/>
    <n v="8.86"/>
    <n v="9.58"/>
    <n v="10"/>
    <n v="9.7899999999999991"/>
    <n v="9.32"/>
    <n v="6.84"/>
    <n v="5"/>
    <n v="5"/>
    <n v="7.5"/>
    <n v="5.83"/>
    <n v="8.8800000000000008"/>
    <n v="9.8699999999999992"/>
    <n v="7"/>
    <n v="8.58"/>
    <n v="7.73"/>
    <n v="7.25"/>
    <n v="100"/>
    <n v="10"/>
    <n v="10"/>
    <n v="5"/>
    <n v="8.1300000000000008"/>
    <n v="2.2200000000000002"/>
    <n v="6.89"/>
    <n v="5.25"/>
    <n v="6.2"/>
    <n v="6"/>
    <n v="5"/>
    <n v="5.5"/>
    <n v="6.58"/>
    <n v="101"/>
    <n v="0"/>
    <n v="0"/>
    <n v="0"/>
    <n v="7.5"/>
    <n v="9.9"/>
    <n v="5"/>
    <n v="5"/>
    <n v="5"/>
    <n v="5.6"/>
    <n v="7.09"/>
    <n v="98"/>
    <n v="6.12"/>
    <m/>
    <m/>
    <m/>
  </r>
  <r>
    <n v="825"/>
    <x v="4"/>
    <x v="164"/>
    <s v="ZWE"/>
    <x v="2"/>
    <n v="2.4300000000000002"/>
    <n v="4.33"/>
    <n v="3.76"/>
    <n v="3.51"/>
    <n v="8.43"/>
    <n v="5"/>
    <n v="10"/>
    <n v="5"/>
    <n v="10"/>
    <n v="10"/>
    <n v="0.93"/>
    <n v="2"/>
    <n v="6.13"/>
    <n v="7.28"/>
    <n v="8.8000000000000007"/>
    <n v="9.25"/>
    <n v="9.39"/>
    <n v="9.14"/>
    <n v="5"/>
    <n v="7.07"/>
    <n v="5.95"/>
    <n v="9.6"/>
    <n v="10"/>
    <n v="9.8000000000000007"/>
    <n v="7.88"/>
    <n v="4.1900000000000004"/>
    <n v="2.5"/>
    <n v="5"/>
    <n v="5"/>
    <n v="4.17"/>
    <n v="7.96"/>
    <n v="9.8800000000000008"/>
    <n v="8.11"/>
    <n v="8.65"/>
    <n v="3.91"/>
    <n v="5.23"/>
    <n v="130"/>
    <n v="10"/>
    <n v="10"/>
    <n v="2.5"/>
    <n v="3.36"/>
    <n v="3.97"/>
    <n v="7.17"/>
    <n v="2.75"/>
    <n v="4.7"/>
    <n v="4"/>
    <n v="5"/>
    <n v="4.5"/>
    <n v="5.44"/>
    <n v="126"/>
    <n v="0"/>
    <n v="10"/>
    <n v="5"/>
    <n v="7.5"/>
    <n v="10"/>
    <n v="5"/>
    <n v="5"/>
    <n v="5"/>
    <n v="6.88"/>
    <n v="6.18"/>
    <n v="120"/>
    <n v="8.3800000000000008"/>
    <m/>
    <m/>
    <m/>
  </r>
  <r>
    <n v="826"/>
    <x v="5"/>
    <x v="0"/>
    <s v="ALB"/>
    <x v="0"/>
    <n v="6.11"/>
    <n v="4.8"/>
    <n v="4.58"/>
    <n v="5.16"/>
    <n v="8.84"/>
    <n v="10"/>
    <n v="10"/>
    <n v="10"/>
    <n v="9.42"/>
    <n v="9.3800000000000008"/>
    <n v="8.82"/>
    <n v="9.7200000000000006"/>
    <n v="9.6199999999999992"/>
    <n v="9.23"/>
    <n v="9.65"/>
    <n v="9.82"/>
    <n v="9.3000000000000007"/>
    <n v="9.59"/>
    <n v="10"/>
    <n v="9.8000000000000007"/>
    <n v="9.84"/>
    <n v="9.75"/>
    <n v="10"/>
    <n v="9.8699999999999992"/>
    <n v="9.86"/>
    <n v="7.73"/>
    <n v="10"/>
    <n v="8"/>
    <n v="10"/>
    <n v="9.33"/>
    <n v="9.1999999999999993"/>
    <n v="9.5299999999999994"/>
    <n v="8.6"/>
    <n v="9.11"/>
    <n v="8.7100000000000009"/>
    <n v="8.7200000000000006"/>
    <n v="66"/>
    <n v="10"/>
    <n v="10"/>
    <n v="5"/>
    <n v="7.98"/>
    <n v="5.92"/>
    <n v="8.6999999999999993"/>
    <n v="5.79"/>
    <n v="6.96"/>
    <n v="8"/>
    <n v="5"/>
    <n v="6.5"/>
    <n v="7.43"/>
    <n v="80"/>
    <n v="10"/>
    <n v="10"/>
    <n v="10"/>
    <n v="7.5"/>
    <n v="10"/>
    <n v="5"/>
    <n v="5"/>
    <n v="5"/>
    <n v="8.1300000000000008"/>
    <n v="8.33"/>
    <n v="50"/>
    <n v="8.36"/>
    <m/>
    <m/>
    <m/>
  </r>
  <r>
    <n v="827"/>
    <x v="5"/>
    <x v="1"/>
    <s v="DZA"/>
    <x v="1"/>
    <n v="0"/>
    <n v="0"/>
    <n v="0"/>
    <n v="3.98"/>
    <n v="9.57"/>
    <n v="5"/>
    <n v="8.49"/>
    <n v="5"/>
    <n v="8.41"/>
    <n v="9.31"/>
    <n v="6.21"/>
    <n v="7.59"/>
    <n v="7.14"/>
    <n v="8.36"/>
    <n v="7.03"/>
    <n v="9.8000000000000007"/>
    <n v="7.07"/>
    <n v="7.97"/>
    <n v="5"/>
    <n v="6.48"/>
    <n v="5.35"/>
    <n v="4.09"/>
    <n v="5"/>
    <n v="4.55"/>
    <n v="4.95"/>
    <n v="2.91"/>
    <n v="2.5"/>
    <n v="6"/>
    <n v="5"/>
    <n v="4.5"/>
    <n v="6.31"/>
    <n v="7.62"/>
    <n v="5.85"/>
    <n v="6.59"/>
    <n v="4.2699999999999996"/>
    <n v="4.57"/>
    <n v="139"/>
    <n v="10"/>
    <n v="9.3699999999999992"/>
    <n v="2.5"/>
    <n v="5.03"/>
    <n v="3.25"/>
    <n v="7.56"/>
    <n v="5.8"/>
    <n v="6.62"/>
    <n v="6"/>
    <n v="5"/>
    <n v="5.5"/>
    <n v="6.18"/>
    <n v="108"/>
    <n v="0"/>
    <n v="0"/>
    <n v="0"/>
    <n v="0"/>
    <n v="10"/>
    <n v="0"/>
    <n v="0"/>
    <n v="0"/>
    <n v="2.5"/>
    <n v="5.29"/>
    <n v="147"/>
    <n v="3.41"/>
    <m/>
    <m/>
    <m/>
  </r>
  <r>
    <n v="828"/>
    <x v="5"/>
    <x v="2"/>
    <s v="AGO"/>
    <x v="2"/>
    <n v="0"/>
    <n v="0"/>
    <n v="0"/>
    <n v="3.44"/>
    <n v="8.59"/>
    <n v="5"/>
    <n v="10"/>
    <n v="7.5"/>
    <n v="10"/>
    <n v="10"/>
    <n v="3.55"/>
    <n v="5.13"/>
    <n v="7.31"/>
    <n v="7.95"/>
    <n v="7.24"/>
    <n v="9.1300000000000008"/>
    <n v="8.35"/>
    <n v="8.24"/>
    <n v="7.5"/>
    <n v="7.87"/>
    <n v="6.64"/>
    <n v="7.87"/>
    <n v="7.5"/>
    <n v="7.69"/>
    <n v="7.16"/>
    <n v="3.32"/>
    <n v="2.5"/>
    <n v="4"/>
    <n v="5"/>
    <n v="3.83"/>
    <n v="8.2799999999999994"/>
    <n v="8.9499999999999993"/>
    <n v="7.45"/>
    <n v="8.2200000000000006"/>
    <n v="4.4800000000000004"/>
    <n v="4.96"/>
    <n v="135"/>
    <n v="7.46"/>
    <n v="10"/>
    <n v="2.5"/>
    <n v="3.89"/>
    <n v="3.24"/>
    <n v="6.37"/>
    <n v="3.63"/>
    <n v="6.12"/>
    <n v="4"/>
    <n v="5"/>
    <n v="4.5"/>
    <n v="5.3"/>
    <n v="130"/>
    <n v="0"/>
    <n v="0"/>
    <n v="0"/>
    <n v="5"/>
    <n v="10"/>
    <n v="5"/>
    <n v="5"/>
    <n v="5"/>
    <n v="5"/>
    <n v="5.95"/>
    <n v="129"/>
    <n v="5.67"/>
    <m/>
    <m/>
    <m/>
  </r>
  <r>
    <n v="829"/>
    <x v="5"/>
    <x v="3"/>
    <s v="ARG"/>
    <x v="3"/>
    <n v="6.68"/>
    <n v="5.67"/>
    <n v="4.26"/>
    <n v="5.54"/>
    <n v="7.82"/>
    <n v="10"/>
    <n v="10"/>
    <n v="7.5"/>
    <n v="10"/>
    <n v="10"/>
    <n v="8.24"/>
    <n v="9.2100000000000009"/>
    <n v="9.2799999999999994"/>
    <n v="8.5500000000000007"/>
    <n v="9.8800000000000008"/>
    <n v="9.9499999999999993"/>
    <n v="9.73"/>
    <n v="9.86"/>
    <n v="10"/>
    <n v="9.93"/>
    <n v="9.85"/>
    <n v="9.68"/>
    <n v="7.5"/>
    <n v="8.59"/>
    <n v="9.2200000000000006"/>
    <n v="8.5"/>
    <n v="10"/>
    <n v="10"/>
    <n v="10"/>
    <n v="10"/>
    <n v="9.91"/>
    <n v="9.77"/>
    <n v="9.1300000000000008"/>
    <n v="9.6"/>
    <n v="8.32"/>
    <n v="9.1"/>
    <n v="42"/>
    <n v="9.27"/>
    <n v="10"/>
    <n v="5"/>
    <n v="8.75"/>
    <n v="7.28"/>
    <n v="9.9"/>
    <n v="6.88"/>
    <n v="8.14"/>
    <n v="10"/>
    <n v="10"/>
    <n v="10"/>
    <n v="8.36"/>
    <n v="47"/>
    <n v="10"/>
    <n v="10"/>
    <n v="10"/>
    <n v="10"/>
    <n v="10"/>
    <n v="10"/>
    <n v="10"/>
    <n v="10"/>
    <n v="10"/>
    <n v="8.67"/>
    <n v="38"/>
    <n v="9.9499999999999993"/>
    <m/>
    <m/>
    <m/>
  </r>
  <r>
    <n v="830"/>
    <x v="5"/>
    <x v="4"/>
    <s v="ARM"/>
    <x v="4"/>
    <n v="0"/>
    <n v="0"/>
    <n v="0"/>
    <n v="4.6100000000000003"/>
    <n v="9.2799999999999994"/>
    <n v="10"/>
    <n v="10"/>
    <n v="7.5"/>
    <n v="10"/>
    <n v="10"/>
    <n v="6.03"/>
    <n v="8.84"/>
    <n v="8.91"/>
    <n v="9.09"/>
    <n v="9.24"/>
    <n v="9.9"/>
    <n v="9.74"/>
    <n v="9.6300000000000008"/>
    <n v="7.5"/>
    <n v="8.56"/>
    <n v="8.33"/>
    <n v="8.06"/>
    <n v="7.5"/>
    <n v="7.78"/>
    <n v="8.0500000000000007"/>
    <n v="6.92"/>
    <n v="5"/>
    <n v="6"/>
    <n v="5"/>
    <n v="5.33"/>
    <n v="8.18"/>
    <n v="9.89"/>
    <n v="6.05"/>
    <n v="8.0399999999999991"/>
    <n v="7.03"/>
    <n v="6.83"/>
    <n v="111"/>
    <n v="10"/>
    <n v="10"/>
    <n v="5"/>
    <n v="7"/>
    <n v="3.99"/>
    <n v="9.92"/>
    <n v="5.04"/>
    <n v="5.43"/>
    <n v="6"/>
    <n v="5"/>
    <n v="5.5"/>
    <n v="6.88"/>
    <n v="94"/>
    <n v="10"/>
    <n v="10"/>
    <n v="10"/>
    <n v="7.5"/>
    <n v="10"/>
    <n v="10"/>
    <n v="10"/>
    <n v="10"/>
    <n v="9.3800000000000008"/>
    <n v="7.63"/>
    <n v="79"/>
    <n v="9.4499999999999993"/>
    <m/>
    <m/>
    <m/>
  </r>
  <r>
    <n v="831"/>
    <x v="5"/>
    <x v="5"/>
    <s v="AUS"/>
    <x v="5"/>
    <n v="8.5"/>
    <n v="7.67"/>
    <n v="7.52"/>
    <n v="7.89"/>
    <n v="9.6999999999999993"/>
    <n v="10"/>
    <n v="10"/>
    <n v="10"/>
    <n v="9.7100000000000009"/>
    <n v="9.73"/>
    <n v="9.39"/>
    <n v="9.75"/>
    <n v="9.8000000000000007"/>
    <n v="9.75"/>
    <n v="9.5"/>
    <n v="9.33"/>
    <n v="9.32"/>
    <n v="9.3800000000000008"/>
    <n v="10"/>
    <n v="9.69"/>
    <n v="9.85"/>
    <n v="9.7100000000000009"/>
    <n v="10"/>
    <n v="9.86"/>
    <n v="9.85"/>
    <n v="9.5299999999999994"/>
    <n v="10"/>
    <n v="0"/>
    <n v="10"/>
    <n v="10"/>
    <n v="9.16"/>
    <n v="9.81"/>
    <n v="9.69"/>
    <n v="9.5500000000000007"/>
    <n v="9.19"/>
    <n v="9.57"/>
    <n v="18"/>
    <n v="10"/>
    <n v="10"/>
    <n v="10"/>
    <n v="7.7"/>
    <n v="9.5399999999999991"/>
    <n v="9.86"/>
    <n v="7.7"/>
    <n v="8.76"/>
    <n v="0"/>
    <n v="10"/>
    <n v="10"/>
    <n v="9.2799999999999994"/>
    <n v="22"/>
    <n v="10"/>
    <n v="10"/>
    <n v="10"/>
    <n v="10"/>
    <n v="10"/>
    <n v="10"/>
    <n v="10"/>
    <n v="10"/>
    <n v="10"/>
    <n v="9.43"/>
    <n v="10"/>
    <n v="9.86"/>
    <m/>
    <m/>
    <m/>
  </r>
  <r>
    <n v="832"/>
    <x v="5"/>
    <x v="6"/>
    <s v="AUT"/>
    <x v="6"/>
    <n v="9.3699999999999992"/>
    <n v="8.0299999999999994"/>
    <n v="8.33"/>
    <n v="8.58"/>
    <n v="9.85"/>
    <n v="10"/>
    <n v="10"/>
    <n v="10"/>
    <n v="9.61"/>
    <n v="10"/>
    <n v="8.8800000000000008"/>
    <n v="9.68"/>
    <n v="9.74"/>
    <n v="9.7899999999999991"/>
    <n v="9.81"/>
    <n v="9.89"/>
    <n v="9.85"/>
    <n v="9.85"/>
    <n v="10"/>
    <n v="9.92"/>
    <n v="9.83"/>
    <n v="8.89"/>
    <n v="10"/>
    <n v="9.44"/>
    <n v="9.64"/>
    <n v="8.5399999999999991"/>
    <n v="10"/>
    <n v="0"/>
    <n v="10"/>
    <n v="10"/>
    <n v="9.86"/>
    <n v="8.9700000000000006"/>
    <n v="9.77"/>
    <n v="9.5299999999999994"/>
    <n v="9.66"/>
    <n v="9.43"/>
    <n v="30"/>
    <n v="10"/>
    <n v="10"/>
    <n v="10"/>
    <n v="9.2899999999999991"/>
    <n v="9.4"/>
    <n v="9.83"/>
    <n v="9.1300000000000008"/>
    <n v="8.75"/>
    <n v="0"/>
    <n v="7.5"/>
    <n v="7.5"/>
    <n v="9.32"/>
    <n v="20"/>
    <n v="10"/>
    <n v="10"/>
    <n v="10"/>
    <n v="10"/>
    <n v="10"/>
    <n v="10"/>
    <n v="10"/>
    <n v="10"/>
    <n v="10"/>
    <n v="9.5299999999999994"/>
    <n v="5"/>
    <n v="9.9700000000000006"/>
    <m/>
    <m/>
    <m/>
  </r>
  <r>
    <n v="833"/>
    <x v="5"/>
    <x v="7"/>
    <s v="AZE"/>
    <x v="4"/>
    <n v="0"/>
    <n v="0"/>
    <n v="0"/>
    <n v="4.13"/>
    <n v="9.2799999999999994"/>
    <n v="10"/>
    <n v="7.35"/>
    <n v="7.5"/>
    <n v="10"/>
    <n v="9.91"/>
    <n v="2.4700000000000002"/>
    <n v="7.18"/>
    <n v="7.77"/>
    <n v="8.5299999999999994"/>
    <n v="5.99"/>
    <n v="9.41"/>
    <n v="9.42"/>
    <n v="8.27"/>
    <n v="5"/>
    <n v="6.63"/>
    <n v="4.7"/>
    <n v="5.23"/>
    <n v="5"/>
    <n v="5.12"/>
    <n v="4.91"/>
    <n v="2.5499999999999998"/>
    <n v="0"/>
    <n v="4"/>
    <n v="2.5"/>
    <n v="2.17"/>
    <n v="5.26"/>
    <n v="9.42"/>
    <n v="5.16"/>
    <n v="6.61"/>
    <n v="2.61"/>
    <n v="3.48"/>
    <n v="152"/>
    <n v="6.76"/>
    <n v="0"/>
    <n v="0"/>
    <n v="3.2"/>
    <n v="0.75"/>
    <n v="6.96"/>
    <n v="3.36"/>
    <n v="1.92"/>
    <n v="4"/>
    <n v="5"/>
    <n v="4.5"/>
    <n v="3.05"/>
    <n v="160"/>
    <n v="10"/>
    <n v="10"/>
    <n v="10"/>
    <n v="7.5"/>
    <n v="10"/>
    <n v="5"/>
    <n v="10"/>
    <n v="7.5"/>
    <n v="8.75"/>
    <n v="5.64"/>
    <n v="137"/>
    <n v="8.8800000000000008"/>
    <m/>
    <m/>
    <m/>
  </r>
  <r>
    <n v="834"/>
    <x v="5"/>
    <x v="8"/>
    <s v="BHS"/>
    <x v="3"/>
    <n v="6.94"/>
    <n v="6.2"/>
    <n v="6.75"/>
    <n v="6.63"/>
    <n v="0.64"/>
    <n v="10"/>
    <n v="10"/>
    <n v="0"/>
    <n v="10"/>
    <n v="10"/>
    <n v="0"/>
    <n v="0"/>
    <n v="10"/>
    <n v="5.32"/>
    <n v="0"/>
    <n v="0"/>
    <n v="0"/>
    <n v="0"/>
    <n v="10"/>
    <n v="10"/>
    <n v="0"/>
    <n v="0"/>
    <n v="7.5"/>
    <n v="7.5"/>
    <n v="7.5"/>
    <n v="0"/>
    <n v="10"/>
    <n v="0"/>
    <n v="10"/>
    <n v="10"/>
    <n v="0"/>
    <n v="0"/>
    <n v="0"/>
    <n v="0"/>
    <n v="0"/>
    <n v="10"/>
    <n v="1"/>
    <n v="10"/>
    <n v="10"/>
    <n v="10"/>
    <n v="0"/>
    <n v="0"/>
    <n v="0"/>
    <n v="0"/>
    <n v="0"/>
    <n v="0"/>
    <n v="10"/>
    <n v="10"/>
    <n v="10"/>
    <n v="1"/>
    <n v="10"/>
    <n v="10"/>
    <n v="10"/>
    <n v="10"/>
    <n v="10"/>
    <n v="0"/>
    <n v="0"/>
    <n v="0"/>
    <n v="10"/>
    <n v="8.49"/>
    <n v="45"/>
    <n v="10"/>
    <m/>
    <m/>
    <m/>
  </r>
  <r>
    <n v="835"/>
    <x v="5"/>
    <x v="9"/>
    <s v="BHR"/>
    <x v="1"/>
    <n v="0"/>
    <n v="0"/>
    <n v="0"/>
    <n v="5.83"/>
    <n v="9.85"/>
    <n v="10"/>
    <n v="10"/>
    <n v="2.5"/>
    <n v="0"/>
    <n v="0"/>
    <n v="0.94"/>
    <n v="3.62"/>
    <n v="3.87"/>
    <n v="6.86"/>
    <n v="3.8"/>
    <n v="6.48"/>
    <n v="6.56"/>
    <n v="5.61"/>
    <n v="5"/>
    <n v="5.31"/>
    <n v="1.32"/>
    <n v="1.88"/>
    <n v="5"/>
    <n v="3.44"/>
    <n v="2.38"/>
    <n v="2.02"/>
    <n v="0"/>
    <n v="3"/>
    <n v="5"/>
    <n v="2.67"/>
    <n v="4.5199999999999996"/>
    <n v="6.65"/>
    <n v="5.57"/>
    <n v="5.58"/>
    <n v="1.82"/>
    <n v="3.02"/>
    <n v="154"/>
    <n v="0"/>
    <n v="0"/>
    <n v="0"/>
    <n v="0.97"/>
    <n v="0.27"/>
    <n v="6.28"/>
    <n v="2.5299999999999998"/>
    <n v="1.75"/>
    <n v="3"/>
    <n v="2.5"/>
    <n v="2.75"/>
    <n v="1.62"/>
    <n v="164"/>
    <n v="10"/>
    <n v="10"/>
    <n v="10"/>
    <n v="0"/>
    <n v="10"/>
    <n v="0"/>
    <n v="0"/>
    <n v="0"/>
    <n v="5"/>
    <n v="4.29"/>
    <n v="158"/>
    <n v="5.31"/>
    <m/>
    <m/>
    <m/>
  </r>
  <r>
    <n v="836"/>
    <x v="5"/>
    <x v="10"/>
    <s v="BGD"/>
    <x v="7"/>
    <n v="2.0299999999999998"/>
    <n v="3.93"/>
    <n v="3.31"/>
    <n v="3.09"/>
    <n v="9.18"/>
    <n v="0"/>
    <n v="10"/>
    <n v="5"/>
    <n v="9.6"/>
    <n v="9.34"/>
    <n v="2.2000000000000002"/>
    <n v="3.26"/>
    <n v="5.63"/>
    <n v="7.4"/>
    <n v="6.52"/>
    <n v="9.51"/>
    <n v="8.89"/>
    <n v="8.3000000000000007"/>
    <n v="5"/>
    <n v="6.65"/>
    <n v="8.7799999999999994"/>
    <n v="7.97"/>
    <n v="7.5"/>
    <n v="7.73"/>
    <n v="8.26"/>
    <n v="7.59"/>
    <n v="5"/>
    <n v="7"/>
    <n v="7.5"/>
    <n v="6.5"/>
    <n v="9.07"/>
    <n v="8.4499999999999993"/>
    <n v="6.8"/>
    <n v="8.11"/>
    <n v="5.92"/>
    <n v="7.03"/>
    <n v="106"/>
    <n v="8.64"/>
    <n v="9.1999999999999993"/>
    <n v="5"/>
    <n v="4.5999999999999996"/>
    <n v="5.84"/>
    <n v="5.64"/>
    <n v="2.21"/>
    <n v="2.67"/>
    <n v="7"/>
    <n v="5"/>
    <n v="6"/>
    <n v="5.53"/>
    <n v="125"/>
    <n v="0"/>
    <n v="10"/>
    <n v="5"/>
    <n v="0"/>
    <n v="10"/>
    <n v="0"/>
    <n v="0"/>
    <n v="0"/>
    <n v="3.75"/>
    <n v="5.96"/>
    <n v="128"/>
    <n v="5.78"/>
    <m/>
    <m/>
    <m/>
  </r>
  <r>
    <n v="837"/>
    <x v="5"/>
    <x v="11"/>
    <s v="BRB"/>
    <x v="3"/>
    <n v="8.0399999999999991"/>
    <n v="6.78"/>
    <n v="6.08"/>
    <n v="6.97"/>
    <n v="7.44"/>
    <n v="10"/>
    <n v="10"/>
    <n v="0"/>
    <n v="10"/>
    <n v="10"/>
    <n v="7.54"/>
    <n v="9.16"/>
    <n v="9.4499999999999993"/>
    <n v="8.44"/>
    <n v="9.81"/>
    <n v="9.89"/>
    <n v="9.76"/>
    <n v="9.82"/>
    <n v="10"/>
    <n v="9.91"/>
    <n v="9.7899999999999991"/>
    <n v="9.65"/>
    <n v="10"/>
    <n v="9.82"/>
    <n v="9.8000000000000007"/>
    <n v="8.49"/>
    <n v="10"/>
    <n v="0"/>
    <n v="10"/>
    <n v="10"/>
    <n v="9.6"/>
    <n v="9.8000000000000007"/>
    <n v="9.6"/>
    <n v="9.67"/>
    <n v="9.64"/>
    <n v="9.4499999999999993"/>
    <n v="28"/>
    <n v="10"/>
    <n v="10"/>
    <n v="10"/>
    <n v="7.49"/>
    <n v="7.66"/>
    <n v="9.91"/>
    <n v="8.27"/>
    <n v="6.48"/>
    <n v="0"/>
    <n v="10"/>
    <n v="10"/>
    <n v="8.8699999999999992"/>
    <n v="35"/>
    <n v="0"/>
    <n v="0"/>
    <n v="0"/>
    <n v="10"/>
    <n v="10"/>
    <n v="0"/>
    <n v="0"/>
    <n v="0"/>
    <n v="6.67"/>
    <n v="8.59"/>
    <n v="40"/>
    <n v="7.44"/>
    <m/>
    <m/>
    <m/>
  </r>
  <r>
    <n v="838"/>
    <x v="5"/>
    <x v="12"/>
    <s v="BLR"/>
    <x v="0"/>
    <n v="4.3899999999999997"/>
    <n v="6.48"/>
    <n v="5.09"/>
    <n v="5.32"/>
    <n v="8.9600000000000009"/>
    <n v="10"/>
    <n v="10"/>
    <n v="5"/>
    <n v="10"/>
    <n v="10"/>
    <n v="3.47"/>
    <n v="8.84"/>
    <n v="8.19"/>
    <n v="8.57"/>
    <n v="8.2899999999999991"/>
    <n v="9.61"/>
    <n v="9.6"/>
    <n v="9.16"/>
    <n v="5"/>
    <n v="7.08"/>
    <n v="5.74"/>
    <n v="6.69"/>
    <n v="5"/>
    <n v="5.85"/>
    <n v="5.79"/>
    <n v="2.67"/>
    <n v="0"/>
    <n v="3"/>
    <n v="2.5"/>
    <n v="1.83"/>
    <n v="4.63"/>
    <n v="8.76"/>
    <n v="7.11"/>
    <n v="6.83"/>
    <n v="3.45"/>
    <n v="3.69"/>
    <n v="151"/>
    <n v="6.87"/>
    <n v="7.42"/>
    <n v="2.5"/>
    <n v="2.52"/>
    <n v="0.88"/>
    <n v="7.27"/>
    <n v="3.62"/>
    <n v="3.87"/>
    <n v="3"/>
    <n v="2.5"/>
    <n v="2.75"/>
    <n v="4.1900000000000004"/>
    <n v="146"/>
    <n v="0"/>
    <n v="0"/>
    <n v="0"/>
    <n v="10"/>
    <n v="0"/>
    <n v="0"/>
    <n v="0"/>
    <n v="0"/>
    <n v="10"/>
    <n v="6.38"/>
    <n v="112"/>
    <n v="9.8000000000000007"/>
    <m/>
    <m/>
    <m/>
  </r>
  <r>
    <n v="839"/>
    <x v="5"/>
    <x v="13"/>
    <s v="BEL"/>
    <x v="6"/>
    <n v="9.06"/>
    <n v="7.61"/>
    <n v="7.56"/>
    <n v="8.08"/>
    <n v="9.4600000000000009"/>
    <n v="10"/>
    <n v="10"/>
    <n v="10"/>
    <n v="9.4"/>
    <n v="9.76"/>
    <n v="9.43"/>
    <n v="9.7899999999999991"/>
    <n v="9.77"/>
    <n v="9.61"/>
    <n v="9.8800000000000008"/>
    <n v="9.91"/>
    <n v="9.8800000000000008"/>
    <n v="9.89"/>
    <n v="10"/>
    <n v="9.94"/>
    <n v="9.85"/>
    <n v="9.6199999999999992"/>
    <n v="7.5"/>
    <n v="8.56"/>
    <n v="9.1999999999999993"/>
    <n v="7.63"/>
    <n v="10"/>
    <n v="0"/>
    <n v="10"/>
    <n v="10"/>
    <n v="9.82"/>
    <n v="9.41"/>
    <n v="9.74"/>
    <n v="9.65"/>
    <n v="9.7799999999999994"/>
    <n v="9.26"/>
    <n v="36"/>
    <n v="10"/>
    <n v="10"/>
    <n v="10"/>
    <n v="9.7100000000000009"/>
    <n v="9.85"/>
    <n v="9.9"/>
    <n v="8.7100000000000009"/>
    <n v="9.82"/>
    <n v="0"/>
    <n v="7.5"/>
    <n v="7.5"/>
    <n v="9.5"/>
    <n v="12"/>
    <n v="10"/>
    <n v="10"/>
    <n v="10"/>
    <n v="10"/>
    <n v="10"/>
    <n v="10"/>
    <n v="10"/>
    <n v="10"/>
    <n v="10"/>
    <n v="9.3699999999999992"/>
    <n v="15"/>
    <n v="9.98"/>
    <m/>
    <m/>
    <m/>
  </r>
  <r>
    <n v="840"/>
    <x v="5"/>
    <x v="14"/>
    <s v="BLZ"/>
    <x v="3"/>
    <n v="4.16"/>
    <n v="4.7"/>
    <n v="3.21"/>
    <n v="4.0199999999999996"/>
    <n v="0"/>
    <n v="10"/>
    <n v="10"/>
    <n v="0"/>
    <n v="10"/>
    <n v="10"/>
    <n v="0"/>
    <n v="0"/>
    <n v="10"/>
    <n v="5"/>
    <n v="0"/>
    <n v="0"/>
    <n v="0"/>
    <n v="0"/>
    <n v="10"/>
    <n v="10"/>
    <n v="0"/>
    <n v="0"/>
    <n v="10"/>
    <n v="10"/>
    <n v="10"/>
    <n v="0"/>
    <n v="7.5"/>
    <n v="0"/>
    <n v="10"/>
    <n v="8.75"/>
    <n v="0"/>
    <n v="0"/>
    <n v="0"/>
    <n v="0"/>
    <n v="0"/>
    <n v="8.75"/>
    <n v="61"/>
    <n v="10"/>
    <n v="10"/>
    <n v="7.5"/>
    <n v="0"/>
    <n v="0"/>
    <n v="0"/>
    <n v="0"/>
    <n v="0"/>
    <n v="0"/>
    <n v="10"/>
    <n v="10"/>
    <n v="9.3800000000000008"/>
    <n v="18"/>
    <n v="0"/>
    <n v="10"/>
    <n v="5"/>
    <n v="10"/>
    <n v="10"/>
    <n v="10"/>
    <n v="10"/>
    <n v="10"/>
    <n v="8.75"/>
    <n v="7.99"/>
    <n v="58"/>
    <n v="10"/>
    <m/>
    <m/>
    <m/>
  </r>
  <r>
    <n v="841"/>
    <x v="5"/>
    <x v="15"/>
    <s v="BEN"/>
    <x v="2"/>
    <n v="0"/>
    <n v="0"/>
    <n v="0"/>
    <n v="4.42"/>
    <n v="8.1999999999999993"/>
    <n v="10"/>
    <n v="10"/>
    <n v="7.5"/>
    <n v="10"/>
    <n v="10"/>
    <n v="7.42"/>
    <n v="8.07"/>
    <n v="9"/>
    <n v="8.6"/>
    <n v="9.57"/>
    <n v="9.32"/>
    <n v="9.81"/>
    <n v="9.57"/>
    <n v="7.5"/>
    <n v="8.5299999999999994"/>
    <n v="9.86"/>
    <n v="9.52"/>
    <n v="10"/>
    <n v="9.76"/>
    <n v="9.81"/>
    <n v="8.3699999999999992"/>
    <n v="10"/>
    <n v="9"/>
    <n v="7.5"/>
    <n v="8.83"/>
    <n v="9.7100000000000009"/>
    <n v="9.8000000000000007"/>
    <n v="8.27"/>
    <n v="9.26"/>
    <n v="8.5299999999999994"/>
    <n v="8.75"/>
    <n v="61"/>
    <n v="10"/>
    <n v="10"/>
    <n v="7.5"/>
    <n v="9.16"/>
    <n v="7.22"/>
    <n v="9.83"/>
    <n v="5.0999999999999996"/>
    <n v="7.86"/>
    <n v="9"/>
    <n v="7.5"/>
    <n v="8.25"/>
    <n v="8.32"/>
    <n v="48"/>
    <n v="10"/>
    <n v="10"/>
    <n v="10"/>
    <n v="7.5"/>
    <n v="8.6999999999999993"/>
    <n v="5"/>
    <n v="5"/>
    <n v="5"/>
    <n v="7.8"/>
    <n v="8.0299999999999994"/>
    <n v="57"/>
    <n v="8.1999999999999993"/>
    <m/>
    <m/>
    <m/>
  </r>
  <r>
    <n v="842"/>
    <x v="5"/>
    <x v="16"/>
    <s v="BTN"/>
    <x v="7"/>
    <n v="0"/>
    <n v="0"/>
    <n v="0"/>
    <n v="5.78"/>
    <n v="9.56"/>
    <n v="10"/>
    <n v="10"/>
    <n v="7.5"/>
    <n v="10"/>
    <n v="10"/>
    <n v="6.97"/>
    <n v="8.01"/>
    <n v="8.93"/>
    <n v="9.24"/>
    <n v="7.7"/>
    <n v="9.0399999999999991"/>
    <n v="8.75"/>
    <n v="8.5"/>
    <n v="7.5"/>
    <n v="8"/>
    <n v="8.17"/>
    <n v="5.4"/>
    <n v="5"/>
    <n v="5.2"/>
    <n v="6.68"/>
    <n v="3.31"/>
    <n v="5"/>
    <n v="6"/>
    <n v="7.5"/>
    <n v="6.17"/>
    <n v="8.27"/>
    <n v="8.15"/>
    <n v="8.32"/>
    <n v="8.25"/>
    <n v="6.57"/>
    <n v="6.07"/>
    <n v="118"/>
    <n v="10"/>
    <n v="10"/>
    <n v="5"/>
    <n v="4.95"/>
    <n v="7.95"/>
    <n v="4.5199999999999996"/>
    <n v="6.56"/>
    <n v="4.9400000000000004"/>
    <n v="6"/>
    <n v="7.5"/>
    <n v="6.75"/>
    <n v="6.74"/>
    <n v="99"/>
    <n v="0"/>
    <n v="0"/>
    <n v="0"/>
    <n v="2.5"/>
    <n v="10"/>
    <n v="5"/>
    <n v="5"/>
    <n v="5"/>
    <n v="4.38"/>
    <n v="6.7"/>
    <n v="109"/>
    <n v="5.25"/>
    <m/>
    <m/>
    <m/>
  </r>
  <r>
    <n v="843"/>
    <x v="5"/>
    <x v="17"/>
    <s v="BOL"/>
    <x v="3"/>
    <n v="4.5999999999999996"/>
    <n v="3.46"/>
    <n v="2.4300000000000002"/>
    <n v="3.5"/>
    <n v="7.41"/>
    <n v="10"/>
    <n v="10"/>
    <n v="7.5"/>
    <n v="10"/>
    <n v="10"/>
    <n v="7.7"/>
    <n v="9.27"/>
    <n v="9.2100000000000009"/>
    <n v="8.31"/>
    <n v="8.18"/>
    <n v="9.81"/>
    <n v="9.41"/>
    <n v="9.1300000000000008"/>
    <n v="10"/>
    <n v="9.57"/>
    <n v="9.73"/>
    <n v="9.6999999999999993"/>
    <n v="7.5"/>
    <n v="8.6"/>
    <n v="9.16"/>
    <n v="7.32"/>
    <n v="7.5"/>
    <n v="9"/>
    <n v="7.5"/>
    <n v="8"/>
    <n v="9.68"/>
    <n v="9.94"/>
    <n v="9.36"/>
    <n v="9.66"/>
    <n v="7.01"/>
    <n v="8"/>
    <n v="82"/>
    <n v="7.09"/>
    <n v="10"/>
    <n v="5"/>
    <n v="8.5"/>
    <n v="5.53"/>
    <n v="9.8000000000000007"/>
    <n v="6.15"/>
    <n v="6.96"/>
    <n v="9"/>
    <n v="7.5"/>
    <n v="8.25"/>
    <n v="7.47"/>
    <n v="77"/>
    <n v="10"/>
    <n v="10"/>
    <n v="10"/>
    <n v="10"/>
    <n v="10"/>
    <n v="5"/>
    <n v="5"/>
    <n v="5"/>
    <n v="8.75"/>
    <n v="7.82"/>
    <n v="66"/>
    <n v="8.8800000000000008"/>
    <m/>
    <m/>
    <m/>
  </r>
  <r>
    <n v="844"/>
    <x v="5"/>
    <x v="18"/>
    <s v="BIH"/>
    <x v="0"/>
    <n v="6.89"/>
    <n v="5"/>
    <n v="5.61"/>
    <n v="5.83"/>
    <n v="9.59"/>
    <n v="10"/>
    <n v="10"/>
    <n v="7.5"/>
    <n v="10"/>
    <n v="8.9700000000000006"/>
    <n v="7.86"/>
    <n v="9.25"/>
    <n v="9.08"/>
    <n v="9.34"/>
    <n v="9.7100000000000009"/>
    <n v="9.51"/>
    <n v="9.0399999999999991"/>
    <n v="9.42"/>
    <n v="7.5"/>
    <n v="8.4600000000000009"/>
    <n v="9.49"/>
    <n v="8.41"/>
    <n v="7.5"/>
    <n v="7.96"/>
    <n v="8.7200000000000006"/>
    <n v="9.48"/>
    <n v="7.5"/>
    <n v="8"/>
    <n v="7.5"/>
    <n v="7.67"/>
    <n v="8.7799999999999994"/>
    <n v="9.8699999999999992"/>
    <n v="9.1999999999999993"/>
    <n v="9.2799999999999994"/>
    <n v="9.01"/>
    <n v="8.86"/>
    <n v="54"/>
    <n v="10"/>
    <n v="10"/>
    <n v="5"/>
    <n v="6.34"/>
    <n v="6"/>
    <n v="9.86"/>
    <n v="5.5"/>
    <n v="4.84"/>
    <n v="8"/>
    <n v="5"/>
    <n v="6.5"/>
    <n v="7.12"/>
    <n v="88"/>
    <n v="10"/>
    <n v="10"/>
    <n v="10"/>
    <n v="10"/>
    <n v="10"/>
    <n v="5"/>
    <n v="5"/>
    <n v="5"/>
    <n v="8.75"/>
    <n v="8.15"/>
    <n v="53"/>
    <n v="8.81"/>
    <m/>
    <m/>
    <m/>
  </r>
  <r>
    <n v="845"/>
    <x v="5"/>
    <x v="19"/>
    <s v="BWA"/>
    <x v="2"/>
    <n v="4.13"/>
    <n v="6.2"/>
    <n v="5.18"/>
    <n v="5.17"/>
    <n v="5.63"/>
    <n v="10"/>
    <n v="10"/>
    <n v="10"/>
    <n v="10"/>
    <n v="10"/>
    <n v="8.14"/>
    <n v="8.2799999999999994"/>
    <n v="9.49"/>
    <n v="7.56"/>
    <n v="9.65"/>
    <n v="9.61"/>
    <n v="9.34"/>
    <n v="9.5299999999999994"/>
    <n v="10"/>
    <n v="9.77"/>
    <n v="9.23"/>
    <n v="9.4600000000000009"/>
    <n v="7.5"/>
    <n v="8.48"/>
    <n v="8.85"/>
    <n v="9.19"/>
    <n v="10"/>
    <n v="9"/>
    <n v="10"/>
    <n v="9.67"/>
    <n v="9.69"/>
    <n v="9.91"/>
    <n v="9.59"/>
    <n v="9.73"/>
    <n v="9.41"/>
    <n v="9.5"/>
    <n v="24"/>
    <n v="10"/>
    <n v="10"/>
    <n v="5"/>
    <n v="7.21"/>
    <n v="7.05"/>
    <n v="9.19"/>
    <n v="5.56"/>
    <n v="7.31"/>
    <n v="9"/>
    <n v="7.5"/>
    <n v="8.25"/>
    <n v="7.73"/>
    <n v="67"/>
    <n v="0"/>
    <n v="0"/>
    <n v="0"/>
    <n v="5"/>
    <n v="10"/>
    <n v="5"/>
    <n v="5"/>
    <n v="5"/>
    <n v="5"/>
    <n v="7.65"/>
    <n v="75"/>
    <n v="5.87"/>
    <m/>
    <m/>
    <m/>
  </r>
  <r>
    <n v="846"/>
    <x v="5"/>
    <x v="20"/>
    <s v="BRA"/>
    <x v="3"/>
    <n v="5.22"/>
    <n v="5.28"/>
    <n v="3.91"/>
    <n v="4.8"/>
    <n v="1.87"/>
    <n v="10"/>
    <n v="10"/>
    <n v="10"/>
    <n v="9.98"/>
    <n v="10"/>
    <n v="6.73"/>
    <n v="7.67"/>
    <n v="9.1999999999999993"/>
    <n v="5.54"/>
    <n v="9.91"/>
    <n v="9.82"/>
    <n v="9.59"/>
    <n v="9.77"/>
    <n v="10"/>
    <n v="9.89"/>
    <n v="9.89"/>
    <n v="9.94"/>
    <n v="10"/>
    <n v="9.9700000000000006"/>
    <n v="9.93"/>
    <n v="9.27"/>
    <n v="7.5"/>
    <n v="9"/>
    <n v="7.5"/>
    <n v="8"/>
    <n v="9.92"/>
    <n v="9.9700000000000006"/>
    <n v="9.83"/>
    <n v="9.91"/>
    <n v="9.77"/>
    <n v="9.23"/>
    <n v="37"/>
    <n v="7.17"/>
    <n v="10"/>
    <n v="7.5"/>
    <n v="9.19"/>
    <n v="9.64"/>
    <n v="9.92"/>
    <n v="6.55"/>
    <n v="8.4600000000000009"/>
    <n v="9"/>
    <n v="7.5"/>
    <n v="8.25"/>
    <n v="8.52"/>
    <n v="45"/>
    <n v="10"/>
    <n v="10"/>
    <n v="10"/>
    <n v="10"/>
    <n v="10"/>
    <n v="5"/>
    <n v="5"/>
    <n v="5"/>
    <n v="8.75"/>
    <n v="8.09"/>
    <n v="55"/>
    <n v="8.92"/>
    <m/>
    <m/>
    <m/>
  </r>
  <r>
    <n v="847"/>
    <x v="5"/>
    <x v="21"/>
    <s v="BRN"/>
    <x v="7"/>
    <n v="0"/>
    <n v="0"/>
    <n v="0"/>
    <n v="5.93"/>
    <n v="9.86"/>
    <n v="10"/>
    <n v="10"/>
    <n v="0"/>
    <n v="10"/>
    <n v="10"/>
    <n v="0"/>
    <n v="0"/>
    <n v="10"/>
    <n v="9.93"/>
    <n v="0"/>
    <n v="0"/>
    <n v="0"/>
    <n v="0"/>
    <n v="7.5"/>
    <n v="7.5"/>
    <n v="0"/>
    <n v="0"/>
    <n v="2.5"/>
    <n v="2.5"/>
    <n v="2.5"/>
    <n v="0"/>
    <n v="2.5"/>
    <n v="0"/>
    <n v="2.5"/>
    <n v="2.5"/>
    <n v="0"/>
    <n v="0"/>
    <n v="0"/>
    <n v="0"/>
    <n v="0"/>
    <n v="2.5"/>
    <n v="157"/>
    <n v="10"/>
    <n v="10"/>
    <n v="2.5"/>
    <n v="0"/>
    <n v="0"/>
    <n v="0"/>
    <n v="0"/>
    <n v="0"/>
    <n v="0"/>
    <n v="2.5"/>
    <n v="2.5"/>
    <n v="6.25"/>
    <n v="107"/>
    <n v="0"/>
    <n v="10"/>
    <n v="5"/>
    <n v="0"/>
    <n v="10"/>
    <n v="0"/>
    <n v="0"/>
    <n v="0"/>
    <n v="3.75"/>
    <n v="5.48"/>
    <n v="140"/>
    <n v="5"/>
    <m/>
    <m/>
    <m/>
  </r>
  <r>
    <n v="848"/>
    <x v="5"/>
    <x v="22"/>
    <s v="BGR"/>
    <x v="0"/>
    <n v="5.78"/>
    <n v="5.7"/>
    <n v="4.1399999999999997"/>
    <n v="5.21"/>
    <n v="9.5299999999999994"/>
    <n v="10"/>
    <n v="10"/>
    <n v="10"/>
    <n v="10"/>
    <n v="10"/>
    <n v="7.99"/>
    <n v="9.41"/>
    <n v="9.6300000000000008"/>
    <n v="9.58"/>
    <n v="9.58"/>
    <n v="9.68"/>
    <n v="9.49"/>
    <n v="9.58"/>
    <n v="10"/>
    <n v="9.7899999999999991"/>
    <n v="9.4700000000000006"/>
    <n v="8.5"/>
    <n v="7.5"/>
    <n v="8"/>
    <n v="8.73"/>
    <n v="7.83"/>
    <n v="10"/>
    <n v="10"/>
    <n v="7.5"/>
    <n v="9.17"/>
    <n v="9.75"/>
    <n v="9.2100000000000009"/>
    <n v="9.1300000000000008"/>
    <n v="9.36"/>
    <n v="8.5500000000000007"/>
    <n v="8.73"/>
    <n v="63"/>
    <n v="5.98"/>
    <n v="10"/>
    <n v="7.5"/>
    <n v="8.26"/>
    <n v="7"/>
    <n v="9.9"/>
    <n v="5.83"/>
    <n v="5.39"/>
    <n v="10"/>
    <n v="7.5"/>
    <n v="8.75"/>
    <n v="7.62"/>
    <n v="70"/>
    <n v="10"/>
    <n v="10"/>
    <n v="10"/>
    <n v="7.5"/>
    <n v="10"/>
    <n v="10"/>
    <n v="10"/>
    <n v="10"/>
    <n v="9.3800000000000008"/>
    <n v="8.43"/>
    <n v="46"/>
    <n v="9.4"/>
    <m/>
    <m/>
    <m/>
  </r>
  <r>
    <n v="849"/>
    <x v="5"/>
    <x v="23"/>
    <s v="BFA"/>
    <x v="2"/>
    <n v="4.3"/>
    <n v="4.66"/>
    <n v="4.2699999999999996"/>
    <n v="4.41"/>
    <n v="9.8000000000000007"/>
    <n v="10"/>
    <n v="10"/>
    <n v="7.5"/>
    <n v="10"/>
    <n v="10"/>
    <n v="6.8"/>
    <n v="5.93"/>
    <n v="8.6"/>
    <n v="9.1999999999999993"/>
    <n v="8.77"/>
    <n v="9.81"/>
    <n v="9.61"/>
    <n v="9.4"/>
    <n v="10"/>
    <n v="9.6999999999999993"/>
    <n v="8.81"/>
    <n v="9.5299999999999994"/>
    <n v="10"/>
    <n v="9.77"/>
    <n v="9.2899999999999991"/>
    <n v="9.66"/>
    <n v="5"/>
    <n v="6"/>
    <n v="7.5"/>
    <n v="6.17"/>
    <n v="9.8800000000000008"/>
    <n v="9.73"/>
    <n v="7.69"/>
    <n v="9.1"/>
    <n v="9.1199999999999992"/>
    <n v="8.51"/>
    <n v="70"/>
    <n v="10"/>
    <n v="8.52"/>
    <n v="5"/>
    <n v="8.84"/>
    <n v="7.61"/>
    <n v="8.48"/>
    <n v="5.42"/>
    <n v="7.96"/>
    <n v="6"/>
    <n v="7.5"/>
    <n v="6.75"/>
    <n v="7.62"/>
    <n v="70"/>
    <n v="10"/>
    <n v="10"/>
    <n v="10"/>
    <n v="7.5"/>
    <n v="2.4"/>
    <n v="5"/>
    <n v="5"/>
    <n v="5"/>
    <n v="6.23"/>
    <n v="7.85"/>
    <n v="63"/>
    <n v="6.9"/>
    <m/>
    <m/>
    <m/>
  </r>
  <r>
    <n v="850"/>
    <x v="5"/>
    <x v="24"/>
    <s v="BDI"/>
    <x v="2"/>
    <n v="0"/>
    <n v="0"/>
    <n v="0"/>
    <n v="3.67"/>
    <n v="8.34"/>
    <n v="10"/>
    <n v="7.27"/>
    <n v="2.5"/>
    <n v="9.32"/>
    <n v="9.91"/>
    <n v="0.87"/>
    <n v="0.78"/>
    <n v="5.81"/>
    <n v="7.07"/>
    <n v="4.71"/>
    <n v="6.14"/>
    <n v="7.19"/>
    <n v="6.01"/>
    <n v="7.5"/>
    <n v="6.76"/>
    <n v="5.63"/>
    <n v="7.75"/>
    <n v="7.5"/>
    <n v="7.63"/>
    <n v="6.63"/>
    <n v="2.2999999999999998"/>
    <n v="0"/>
    <n v="5"/>
    <n v="5"/>
    <n v="3.33"/>
    <n v="6.8"/>
    <n v="9.4499999999999993"/>
    <n v="5.78"/>
    <n v="7.34"/>
    <n v="2"/>
    <n v="3.74"/>
    <n v="146"/>
    <n v="10"/>
    <n v="1.81"/>
    <n v="2.5"/>
    <n v="2.83"/>
    <n v="2.76"/>
    <n v="9.19"/>
    <n v="3.71"/>
    <n v="6.47"/>
    <n v="5"/>
    <n v="5"/>
    <n v="5"/>
    <n v="4.92"/>
    <n v="136"/>
    <n v="0"/>
    <n v="0"/>
    <n v="0"/>
    <n v="7.5"/>
    <n v="10"/>
    <n v="5"/>
    <n v="0"/>
    <n v="2.5"/>
    <n v="5"/>
    <n v="5.4"/>
    <n v="143"/>
    <n v="5.44"/>
    <m/>
    <m/>
    <m/>
  </r>
  <r>
    <n v="851"/>
    <x v="5"/>
    <x v="25"/>
    <s v="CPV"/>
    <x v="2"/>
    <n v="0"/>
    <n v="0"/>
    <n v="0"/>
    <n v="6.18"/>
    <n v="6.41"/>
    <n v="10"/>
    <n v="10"/>
    <n v="0"/>
    <n v="10"/>
    <n v="10"/>
    <n v="8.44"/>
    <n v="9.3699999999999992"/>
    <n v="9.64"/>
    <n v="8.02"/>
    <n v="9.84"/>
    <n v="9.81"/>
    <n v="9.61"/>
    <n v="9.75"/>
    <n v="10"/>
    <n v="9.8800000000000008"/>
    <n v="9.8800000000000008"/>
    <n v="9.69"/>
    <n v="10"/>
    <n v="9.84"/>
    <n v="9.86"/>
    <n v="8.76"/>
    <n v="10"/>
    <n v="0"/>
    <n v="10"/>
    <n v="10"/>
    <n v="9.8699999999999992"/>
    <n v="9.7899999999999991"/>
    <n v="9.57"/>
    <n v="9.74"/>
    <n v="9.8000000000000007"/>
    <n v="9.57"/>
    <n v="18"/>
    <n v="10"/>
    <n v="10"/>
    <n v="7.5"/>
    <n v="8.9700000000000006"/>
    <n v="8.23"/>
    <n v="9.9"/>
    <n v="6.81"/>
    <n v="6.57"/>
    <n v="0"/>
    <n v="10"/>
    <n v="10"/>
    <n v="8.66"/>
    <n v="40"/>
    <n v="10"/>
    <n v="10"/>
    <n v="10"/>
    <n v="2.5"/>
    <n v="10"/>
    <n v="0"/>
    <n v="0"/>
    <n v="0"/>
    <n v="7.5"/>
    <n v="8.5299999999999994"/>
    <n v="42"/>
    <n v="8.0299999999999994"/>
    <m/>
    <m/>
    <m/>
  </r>
  <r>
    <n v="852"/>
    <x v="5"/>
    <x v="26"/>
    <s v="KHM"/>
    <x v="7"/>
    <n v="3.1"/>
    <n v="1.89"/>
    <n v="3.01"/>
    <n v="2.67"/>
    <n v="9.4600000000000009"/>
    <n v="5"/>
    <n v="10"/>
    <n v="7.5"/>
    <n v="10"/>
    <n v="10"/>
    <n v="3.66"/>
    <n v="5.23"/>
    <n v="7.34"/>
    <n v="8.4"/>
    <n v="7.37"/>
    <n v="8.26"/>
    <n v="8.6199999999999992"/>
    <n v="8.08"/>
    <n v="10"/>
    <n v="9.0399999999999991"/>
    <n v="6.28"/>
    <n v="7.7"/>
    <n v="10"/>
    <n v="8.85"/>
    <n v="7.57"/>
    <n v="4.26"/>
    <n v="2.5"/>
    <n v="3"/>
    <n v="5"/>
    <n v="3.5"/>
    <n v="6.66"/>
    <n v="9.5399999999999991"/>
    <n v="6.31"/>
    <n v="7.5"/>
    <n v="4.51"/>
    <n v="4.9400000000000004"/>
    <n v="136"/>
    <n v="4.0999999999999996"/>
    <n v="8.35"/>
    <n v="2.5"/>
    <n v="3.09"/>
    <n v="3.46"/>
    <n v="5.23"/>
    <n v="2.61"/>
    <n v="2.38"/>
    <n v="3"/>
    <n v="5"/>
    <n v="4"/>
    <n v="3.97"/>
    <n v="149"/>
    <n v="10"/>
    <n v="10"/>
    <n v="10"/>
    <n v="7.5"/>
    <n v="10"/>
    <n v="10"/>
    <n v="10"/>
    <n v="10"/>
    <n v="9.3800000000000008"/>
    <n v="6.57"/>
    <n v="111"/>
    <n v="9.2200000000000006"/>
    <m/>
    <m/>
    <m/>
  </r>
  <r>
    <n v="853"/>
    <x v="5"/>
    <x v="27"/>
    <s v="CMR"/>
    <x v="2"/>
    <n v="2.82"/>
    <n v="3.46"/>
    <n v="2.99"/>
    <n v="3.09"/>
    <n v="9.7100000000000009"/>
    <n v="5"/>
    <n v="10"/>
    <n v="2.5"/>
    <n v="0"/>
    <n v="9.2899999999999991"/>
    <n v="3.27"/>
    <n v="7.21"/>
    <n v="5.32"/>
    <n v="7.52"/>
    <n v="9.02"/>
    <n v="9.49"/>
    <n v="9.73"/>
    <n v="9.41"/>
    <n v="5"/>
    <n v="7.21"/>
    <n v="8.48"/>
    <n v="9.17"/>
    <n v="10"/>
    <n v="9.58"/>
    <n v="9.0299999999999994"/>
    <n v="6.17"/>
    <n v="2.5"/>
    <n v="5"/>
    <n v="5"/>
    <n v="4.17"/>
    <n v="7.93"/>
    <n v="9.5299999999999994"/>
    <n v="5.87"/>
    <n v="7.78"/>
    <n v="4.8499999999999996"/>
    <n v="5.74"/>
    <n v="122"/>
    <n v="8.5399999999999991"/>
    <n v="7.84"/>
    <n v="2.5"/>
    <n v="5.36"/>
    <n v="5.27"/>
    <n v="8.09"/>
    <n v="5.67"/>
    <n v="6.2"/>
    <n v="5"/>
    <n v="5"/>
    <n v="5"/>
    <n v="6.05"/>
    <n v="113"/>
    <n v="0"/>
    <n v="0"/>
    <n v="0"/>
    <n v="7.5"/>
    <n v="9.9"/>
    <n v="5"/>
    <n v="5"/>
    <n v="5"/>
    <n v="5.6"/>
    <n v="6.32"/>
    <n v="116"/>
    <n v="6.43"/>
    <m/>
    <m/>
    <m/>
  </r>
  <r>
    <n v="854"/>
    <x v="5"/>
    <x v="28"/>
    <s v="CAN"/>
    <x v="8"/>
    <n v="8.48"/>
    <n v="7.22"/>
    <n v="7.4"/>
    <n v="7.7"/>
    <n v="9.57"/>
    <n v="10"/>
    <n v="10"/>
    <n v="10"/>
    <n v="9.81"/>
    <n v="9.9"/>
    <n v="9.08"/>
    <n v="9.83"/>
    <n v="9.8000000000000007"/>
    <n v="9.69"/>
    <n v="9.82"/>
    <n v="9.85"/>
    <n v="9.8699999999999992"/>
    <n v="9.84"/>
    <n v="10"/>
    <n v="9.92"/>
    <n v="9.7899999999999991"/>
    <n v="9.7100000000000009"/>
    <n v="10"/>
    <n v="9.85"/>
    <n v="9.82"/>
    <n v="8.23"/>
    <n v="10"/>
    <n v="0"/>
    <n v="10"/>
    <n v="10"/>
    <n v="8.93"/>
    <n v="9.91"/>
    <n v="9.7200000000000006"/>
    <n v="9.52"/>
    <n v="8.73"/>
    <n v="9.1199999999999992"/>
    <n v="41"/>
    <n v="10"/>
    <n v="10"/>
    <n v="10"/>
    <n v="8.67"/>
    <n v="9.4499999999999993"/>
    <n v="9.43"/>
    <n v="8.11"/>
    <n v="8.91"/>
    <n v="0"/>
    <n v="10"/>
    <n v="10"/>
    <n v="9.4"/>
    <n v="15"/>
    <n v="10"/>
    <n v="10"/>
    <n v="10"/>
    <n v="10"/>
    <n v="10"/>
    <n v="10"/>
    <n v="10"/>
    <n v="10"/>
    <n v="10"/>
    <n v="9.3800000000000008"/>
    <n v="14"/>
    <n v="9.9700000000000006"/>
    <m/>
    <m/>
    <m/>
  </r>
  <r>
    <n v="855"/>
    <x v="5"/>
    <x v="29"/>
    <s v="CAF"/>
    <x v="2"/>
    <n v="0"/>
    <n v="0"/>
    <n v="0"/>
    <n v="2.5299999999999998"/>
    <n v="4.26"/>
    <n v="5"/>
    <n v="10"/>
    <n v="0"/>
    <n v="0"/>
    <n v="0"/>
    <n v="2.76"/>
    <n v="3.2"/>
    <n v="2.99"/>
    <n v="3.63"/>
    <n v="4.83"/>
    <n v="6.48"/>
    <n v="6.44"/>
    <n v="5.92"/>
    <n v="2.5"/>
    <n v="4.21"/>
    <n v="8.67"/>
    <n v="5.43"/>
    <n v="5"/>
    <n v="5.21"/>
    <n v="6.94"/>
    <n v="7.28"/>
    <n v="0"/>
    <n v="5"/>
    <n v="2.5"/>
    <n v="2.5"/>
    <n v="7.52"/>
    <n v="9.58"/>
    <n v="7.15"/>
    <n v="8.08"/>
    <n v="2.82"/>
    <n v="5.17"/>
    <n v="132"/>
    <n v="3.35"/>
    <n v="10"/>
    <n v="2.5"/>
    <n v="5.74"/>
    <n v="6.46"/>
    <n v="9.49"/>
    <n v="4.49"/>
    <n v="6.45"/>
    <n v="5"/>
    <n v="5"/>
    <n v="5"/>
    <n v="5.94"/>
    <n v="116"/>
    <n v="10"/>
    <n v="10"/>
    <n v="10"/>
    <n v="7.5"/>
    <n v="7.6"/>
    <n v="5"/>
    <n v="5"/>
    <n v="5"/>
    <n v="7.53"/>
    <n v="5.13"/>
    <n v="150"/>
    <n v="7.31"/>
    <m/>
    <m/>
    <m/>
  </r>
  <r>
    <n v="856"/>
    <x v="5"/>
    <x v="30"/>
    <s v="TCD"/>
    <x v="2"/>
    <n v="0"/>
    <n v="0"/>
    <n v="0"/>
    <n v="3.4"/>
    <n v="7.37"/>
    <n v="10"/>
    <n v="10"/>
    <n v="2.5"/>
    <n v="9.26"/>
    <n v="10"/>
    <n v="1.71"/>
    <n v="1.81"/>
    <n v="6.47"/>
    <n v="6.92"/>
    <n v="5.0999999999999996"/>
    <n v="9.08"/>
    <n v="8.67"/>
    <n v="7.62"/>
    <n v="7.5"/>
    <n v="7.56"/>
    <n v="8.1"/>
    <n v="7.21"/>
    <n v="10"/>
    <n v="8.61"/>
    <n v="8.35"/>
    <n v="2.95"/>
    <n v="2.5"/>
    <n v="4"/>
    <n v="5"/>
    <n v="3.83"/>
    <n v="6.64"/>
    <n v="8.94"/>
    <n v="6.64"/>
    <n v="7.41"/>
    <n v="4.3"/>
    <n v="4.62"/>
    <n v="138"/>
    <n v="10"/>
    <n v="10"/>
    <n v="2.5"/>
    <n v="7.82"/>
    <n v="3.01"/>
    <n v="7.33"/>
    <n v="3.81"/>
    <n v="5.84"/>
    <n v="4"/>
    <n v="5"/>
    <n v="4.5"/>
    <n v="6.09"/>
    <n v="111"/>
    <n v="10"/>
    <n v="10"/>
    <n v="10"/>
    <n v="5"/>
    <n v="5.6"/>
    <n v="0"/>
    <n v="0"/>
    <n v="0"/>
    <n v="5.15"/>
    <n v="6.01"/>
    <n v="126"/>
    <n v="5.85"/>
    <m/>
    <m/>
    <m/>
  </r>
  <r>
    <n v="857"/>
    <x v="5"/>
    <x v="31"/>
    <s v="CHL"/>
    <x v="3"/>
    <n v="7.85"/>
    <n v="6.42"/>
    <n v="5.76"/>
    <n v="6.68"/>
    <n v="8.9499999999999993"/>
    <n v="10"/>
    <n v="10"/>
    <n v="10"/>
    <n v="9.91"/>
    <n v="8.68"/>
    <n v="9.1199999999999992"/>
    <n v="9.76"/>
    <n v="9.64"/>
    <n v="9.2899999999999991"/>
    <n v="9.9"/>
    <n v="9.9600000000000009"/>
    <n v="9.91"/>
    <n v="9.92"/>
    <n v="10"/>
    <n v="9.9600000000000009"/>
    <n v="9.94"/>
    <n v="9.6199999999999992"/>
    <n v="10"/>
    <n v="9.81"/>
    <n v="9.8699999999999992"/>
    <n v="9.32"/>
    <n v="7.5"/>
    <n v="9"/>
    <n v="10"/>
    <n v="8.83"/>
    <n v="9.3699999999999992"/>
    <n v="9.91"/>
    <n v="9.89"/>
    <n v="9.7200000000000006"/>
    <n v="9.56"/>
    <n v="9.36"/>
    <n v="33"/>
    <n v="10"/>
    <n v="10"/>
    <n v="10"/>
    <n v="9.59"/>
    <n v="9.48"/>
    <n v="9.94"/>
    <n v="7.42"/>
    <n v="8.69"/>
    <n v="9"/>
    <n v="10"/>
    <n v="9.5"/>
    <n v="9.4"/>
    <n v="15"/>
    <n v="10"/>
    <n v="10"/>
    <n v="10"/>
    <n v="7.5"/>
    <n v="10"/>
    <n v="5"/>
    <n v="5"/>
    <n v="5"/>
    <n v="8.1300000000000008"/>
    <n v="8.9600000000000009"/>
    <n v="32"/>
    <n v="8.48"/>
    <m/>
    <m/>
    <m/>
  </r>
  <r>
    <n v="858"/>
    <x v="5"/>
    <x v="32"/>
    <s v="CHN"/>
    <x v="9"/>
    <n v="4.03"/>
    <n v="5.23"/>
    <n v="4.7"/>
    <n v="4.6500000000000004"/>
    <n v="9.7899999999999991"/>
    <n v="5"/>
    <n v="10"/>
    <n v="2.5"/>
    <n v="9.6"/>
    <n v="9.68"/>
    <n v="2.0499999999999998"/>
    <n v="6.44"/>
    <n v="6.47"/>
    <n v="8.1300000000000008"/>
    <n v="4.95"/>
    <n v="5.84"/>
    <n v="5.73"/>
    <n v="5.51"/>
    <n v="5"/>
    <n v="5.25"/>
    <n v="3.16"/>
    <n v="2.29"/>
    <n v="2.5"/>
    <n v="2.39"/>
    <n v="2.78"/>
    <n v="1.79"/>
    <n v="2.5"/>
    <n v="2"/>
    <n v="2.5"/>
    <n v="2.33"/>
    <n v="2.04"/>
    <n v="0.46"/>
    <n v="0.98"/>
    <n v="1.1599999999999999"/>
    <n v="3.16"/>
    <n v="2.11"/>
    <n v="159"/>
    <n v="9.9600000000000009"/>
    <n v="6.94"/>
    <n v="2.5"/>
    <n v="1.36"/>
    <n v="1.07"/>
    <n v="2.97"/>
    <n v="2.54"/>
    <n v="2.4300000000000002"/>
    <n v="2"/>
    <n v="2.5"/>
    <n v="2.25"/>
    <n v="3.56"/>
    <n v="153"/>
    <n v="10"/>
    <n v="10"/>
    <n v="10"/>
    <n v="10"/>
    <n v="10"/>
    <n v="5"/>
    <n v="5"/>
    <n v="5"/>
    <n v="8.75"/>
    <n v="5.03"/>
    <n v="153"/>
    <n v="8.15"/>
    <m/>
    <m/>
    <m/>
  </r>
  <r>
    <n v="859"/>
    <x v="5"/>
    <x v="33"/>
    <s v="COL"/>
    <x v="3"/>
    <n v="5"/>
    <n v="4.9800000000000004"/>
    <n v="3.41"/>
    <n v="4.47"/>
    <n v="1.88"/>
    <n v="0"/>
    <n v="8.67"/>
    <n v="2.5"/>
    <n v="4.9000000000000004"/>
    <n v="3.99"/>
    <n v="6.93"/>
    <n v="6.62"/>
    <n v="4.8"/>
    <n v="3.34"/>
    <n v="9.66"/>
    <n v="8.75"/>
    <n v="8.34"/>
    <n v="8.92"/>
    <n v="7.5"/>
    <n v="8.2100000000000009"/>
    <n v="9.5"/>
    <n v="9.2899999999999991"/>
    <n v="10"/>
    <n v="9.64"/>
    <n v="9.57"/>
    <n v="9.0500000000000007"/>
    <n v="5"/>
    <n v="7"/>
    <n v="7.5"/>
    <n v="6.5"/>
    <n v="9.75"/>
    <n v="9.94"/>
    <n v="9.7200000000000006"/>
    <n v="9.8000000000000007"/>
    <n v="9.8000000000000007"/>
    <n v="8.7899999999999991"/>
    <n v="57"/>
    <n v="4.84"/>
    <n v="10"/>
    <n v="5"/>
    <n v="7.88"/>
    <n v="8.2899999999999991"/>
    <n v="9.6300000000000008"/>
    <n v="4.24"/>
    <n v="7.41"/>
    <n v="7"/>
    <n v="7.5"/>
    <n v="7.25"/>
    <n v="7.17"/>
    <n v="86"/>
    <n v="10"/>
    <n v="10"/>
    <n v="10"/>
    <n v="10"/>
    <n v="10"/>
    <n v="10"/>
    <n v="10"/>
    <n v="10"/>
    <n v="10"/>
    <n v="7.36"/>
    <n v="89"/>
    <n v="9.67"/>
    <m/>
    <m/>
    <m/>
  </r>
  <r>
    <n v="860"/>
    <x v="5"/>
    <x v="34"/>
    <s v="COM"/>
    <x v="2"/>
    <n v="0"/>
    <n v="0"/>
    <n v="0"/>
    <n v="3.79"/>
    <n v="7.76"/>
    <n v="10"/>
    <n v="10"/>
    <n v="0"/>
    <n v="10"/>
    <n v="10"/>
    <n v="5.96"/>
    <n v="8.8800000000000008"/>
    <n v="9.14"/>
    <n v="8.4499999999999993"/>
    <n v="8.8000000000000007"/>
    <n v="8.3699999999999992"/>
    <n v="8.2200000000000006"/>
    <n v="8.4600000000000009"/>
    <n v="10"/>
    <n v="9.23"/>
    <n v="5.52"/>
    <n v="4.57"/>
    <n v="5"/>
    <n v="4.78"/>
    <n v="5.15"/>
    <n v="7.57"/>
    <n v="5"/>
    <n v="0"/>
    <n v="5"/>
    <n v="5"/>
    <n v="8.91"/>
    <n v="9.8000000000000007"/>
    <n v="8.93"/>
    <n v="9.2100000000000009"/>
    <n v="7.2"/>
    <n v="7.25"/>
    <n v="102"/>
    <n v="10"/>
    <n v="10"/>
    <n v="5"/>
    <n v="8.73"/>
    <n v="6.27"/>
    <n v="8.02"/>
    <n v="7.17"/>
    <n v="6.42"/>
    <n v="0"/>
    <n v="7.5"/>
    <n v="7.5"/>
    <n v="7.68"/>
    <n v="68"/>
    <n v="0"/>
    <n v="0"/>
    <n v="0"/>
    <n v="2.5"/>
    <n v="0"/>
    <n v="0"/>
    <n v="0"/>
    <n v="0"/>
    <n v="2.5"/>
    <n v="6.29"/>
    <n v="119"/>
    <n v="5.36"/>
    <m/>
    <m/>
    <m/>
  </r>
  <r>
    <n v="861"/>
    <x v="5"/>
    <x v="35"/>
    <s v="COD"/>
    <x v="2"/>
    <n v="0"/>
    <n v="0"/>
    <n v="0"/>
    <n v="2.91"/>
    <n v="6.06"/>
    <n v="0"/>
    <n v="8.9700000000000006"/>
    <n v="2.5"/>
    <n v="1.68"/>
    <n v="7.93"/>
    <n v="2.78"/>
    <n v="3.96"/>
    <n v="3.98"/>
    <n v="5.0199999999999996"/>
    <n v="7.14"/>
    <n v="7.66"/>
    <n v="7.23"/>
    <n v="7.34"/>
    <n v="5"/>
    <n v="6.17"/>
    <n v="5.47"/>
    <n v="8.27"/>
    <n v="7.5"/>
    <n v="7.88"/>
    <n v="6.68"/>
    <n v="6.86"/>
    <n v="2.5"/>
    <n v="3"/>
    <n v="7.5"/>
    <n v="4.33"/>
    <n v="7.24"/>
    <n v="9.08"/>
    <n v="6.72"/>
    <n v="7.68"/>
    <n v="4.79"/>
    <n v="5.91"/>
    <n v="121"/>
    <n v="8.2899999999999991"/>
    <n v="8.26"/>
    <n v="2.5"/>
    <n v="6.71"/>
    <n v="3.17"/>
    <n v="3.97"/>
    <n v="4.1900000000000004"/>
    <n v="6.82"/>
    <n v="3"/>
    <n v="5"/>
    <n v="4"/>
    <n v="5.32"/>
    <n v="129"/>
    <n v="10"/>
    <n v="10"/>
    <n v="10"/>
    <n v="2.5"/>
    <n v="10"/>
    <n v="5"/>
    <n v="5"/>
    <n v="5"/>
    <n v="6.88"/>
    <n v="5.56"/>
    <n v="138"/>
    <n v="6.95"/>
    <m/>
    <m/>
    <m/>
  </r>
  <r>
    <n v="862"/>
    <x v="5"/>
    <x v="36"/>
    <s v="COG"/>
    <x v="2"/>
    <n v="0"/>
    <n v="0"/>
    <n v="0"/>
    <n v="3.45"/>
    <n v="7.29"/>
    <n v="5"/>
    <n v="10"/>
    <n v="5"/>
    <n v="10"/>
    <n v="10"/>
    <n v="1.71"/>
    <n v="1.8"/>
    <n v="6.21"/>
    <n v="6.75"/>
    <n v="5.67"/>
    <n v="6.69"/>
    <n v="6.32"/>
    <n v="6.23"/>
    <n v="7.5"/>
    <n v="6.86"/>
    <n v="6.95"/>
    <n v="8.1999999999999993"/>
    <n v="7.5"/>
    <n v="7.85"/>
    <n v="7.4"/>
    <n v="1.43"/>
    <n v="2.5"/>
    <n v="4"/>
    <n v="5"/>
    <n v="3.83"/>
    <n v="7.01"/>
    <n v="9.86"/>
    <n v="6.79"/>
    <n v="7.88"/>
    <n v="1.83"/>
    <n v="3.74"/>
    <n v="146"/>
    <n v="10"/>
    <n v="4.71"/>
    <n v="2.5"/>
    <n v="3.47"/>
    <n v="0.6"/>
    <n v="3.46"/>
    <n v="4.12"/>
    <n v="5.47"/>
    <n v="4"/>
    <n v="5"/>
    <n v="4.5"/>
    <n v="4.3099999999999996"/>
    <n v="145"/>
    <n v="10"/>
    <n v="10"/>
    <n v="10"/>
    <n v="7.5"/>
    <n v="10"/>
    <n v="10"/>
    <n v="5"/>
    <n v="7.5"/>
    <n v="8.75"/>
    <n v="5.9"/>
    <n v="130"/>
    <n v="8.26"/>
    <m/>
    <m/>
    <m/>
  </r>
  <r>
    <n v="863"/>
    <x v="5"/>
    <x v="37"/>
    <s v="CRI"/>
    <x v="3"/>
    <n v="8.35"/>
    <n v="6.16"/>
    <n v="5.54"/>
    <n v="6.68"/>
    <n v="7.09"/>
    <n v="10"/>
    <n v="10"/>
    <n v="10"/>
    <n v="10"/>
    <n v="10"/>
    <n v="8.9600000000000009"/>
    <n v="9.92"/>
    <n v="9.84"/>
    <n v="8.4600000000000009"/>
    <n v="9.49"/>
    <n v="9.93"/>
    <n v="9.82"/>
    <n v="9.74"/>
    <n v="10"/>
    <n v="9.8699999999999992"/>
    <n v="9.7100000000000009"/>
    <n v="9.4"/>
    <n v="10"/>
    <n v="9.6999999999999993"/>
    <n v="9.6999999999999993"/>
    <n v="9.9"/>
    <n v="10"/>
    <n v="9"/>
    <n v="10"/>
    <n v="9.67"/>
    <n v="9.92"/>
    <n v="9.94"/>
    <n v="9.8000000000000007"/>
    <n v="9.8800000000000008"/>
    <n v="9.48"/>
    <n v="9.73"/>
    <n v="6"/>
    <n v="10"/>
    <n v="10"/>
    <n v="10"/>
    <n v="9.81"/>
    <n v="8.27"/>
    <n v="9.92"/>
    <n v="6.99"/>
    <n v="9.27"/>
    <n v="9"/>
    <n v="10"/>
    <n v="9.5"/>
    <n v="9.31"/>
    <n v="21"/>
    <n v="10"/>
    <n v="10"/>
    <n v="10"/>
    <n v="5"/>
    <n v="10"/>
    <n v="10"/>
    <n v="10"/>
    <n v="10"/>
    <n v="8.75"/>
    <n v="8.93"/>
    <n v="33"/>
    <n v="8.9600000000000009"/>
    <m/>
    <m/>
    <m/>
  </r>
  <r>
    <n v="864"/>
    <x v="5"/>
    <x v="38"/>
    <s v="CIV"/>
    <x v="2"/>
    <n v="2.09"/>
    <n v="5.08"/>
    <n v="3.67"/>
    <n v="3.62"/>
    <n v="6.62"/>
    <n v="5"/>
    <n v="10"/>
    <n v="5"/>
    <n v="9.6999999999999993"/>
    <n v="10"/>
    <n v="7.57"/>
    <n v="7.75"/>
    <n v="7.86"/>
    <n v="7.24"/>
    <n v="8.74"/>
    <n v="9.51"/>
    <n v="9.1300000000000008"/>
    <n v="9.1300000000000008"/>
    <n v="7.5"/>
    <n v="8.31"/>
    <n v="9.08"/>
    <n v="9.5500000000000007"/>
    <n v="10"/>
    <n v="9.7799999999999994"/>
    <n v="9.43"/>
    <n v="8.8000000000000007"/>
    <n v="5"/>
    <n v="7"/>
    <n v="5"/>
    <n v="5.67"/>
    <n v="8.86"/>
    <n v="9.81"/>
    <n v="6.9"/>
    <n v="8.52"/>
    <n v="7.04"/>
    <n v="7.51"/>
    <n v="95"/>
    <n v="7.17"/>
    <n v="5.35"/>
    <n v="5"/>
    <n v="8.24"/>
    <n v="4.8099999999999996"/>
    <n v="9.8000000000000007"/>
    <n v="4.5199999999999996"/>
    <n v="5.68"/>
    <n v="7"/>
    <n v="5"/>
    <n v="6"/>
    <n v="6.29"/>
    <n v="106"/>
    <n v="10"/>
    <n v="10"/>
    <n v="10"/>
    <n v="10"/>
    <n v="6.4"/>
    <n v="5"/>
    <n v="5"/>
    <n v="5"/>
    <n v="7.85"/>
    <n v="7.18"/>
    <n v="95"/>
    <n v="8.11"/>
    <m/>
    <m/>
    <m/>
  </r>
  <r>
    <n v="865"/>
    <x v="5"/>
    <x v="39"/>
    <s v="HRV"/>
    <x v="0"/>
    <n v="6.88"/>
    <n v="5.26"/>
    <n v="5.38"/>
    <n v="5.84"/>
    <n v="9.75"/>
    <n v="10"/>
    <n v="10"/>
    <n v="10"/>
    <n v="10"/>
    <n v="10"/>
    <n v="9.39"/>
    <n v="9.7100000000000009"/>
    <n v="9.8699999999999992"/>
    <n v="9.81"/>
    <n v="9.85"/>
    <n v="9.91"/>
    <n v="9.9"/>
    <n v="9.89"/>
    <n v="10"/>
    <n v="9.94"/>
    <n v="9.75"/>
    <n v="9.4700000000000006"/>
    <n v="7.5"/>
    <n v="8.48"/>
    <n v="9.1199999999999992"/>
    <n v="7.61"/>
    <n v="10"/>
    <n v="10"/>
    <n v="10"/>
    <n v="10"/>
    <n v="9.74"/>
    <n v="9.92"/>
    <n v="9.23"/>
    <n v="9.6300000000000008"/>
    <n v="9.4499999999999993"/>
    <n v="9.17"/>
    <n v="40"/>
    <n v="10"/>
    <n v="10"/>
    <n v="7.5"/>
    <n v="7.77"/>
    <n v="8.16"/>
    <n v="9.75"/>
    <n v="6.29"/>
    <n v="8.73"/>
    <n v="10"/>
    <n v="7.5"/>
    <n v="8.75"/>
    <n v="8.5500000000000007"/>
    <n v="43"/>
    <n v="10"/>
    <n v="10"/>
    <n v="10"/>
    <n v="10"/>
    <n v="10"/>
    <n v="10"/>
    <n v="10"/>
    <n v="10"/>
    <n v="10"/>
    <n v="8.92"/>
    <n v="34"/>
    <n v="9.98"/>
    <m/>
    <m/>
    <m/>
  </r>
  <r>
    <n v="866"/>
    <x v="5"/>
    <x v="40"/>
    <s v="CYP"/>
    <x v="0"/>
    <n v="0"/>
    <n v="0"/>
    <n v="0"/>
    <n v="6.87"/>
    <n v="9.7200000000000006"/>
    <n v="10"/>
    <n v="10"/>
    <n v="7.5"/>
    <n v="10"/>
    <n v="10"/>
    <n v="9.0500000000000007"/>
    <n v="9.83"/>
    <n v="9.48"/>
    <n v="9.6"/>
    <n v="9.73"/>
    <n v="9.84"/>
    <n v="8.75"/>
    <n v="9.44"/>
    <n v="7.5"/>
    <n v="8.4700000000000006"/>
    <n v="9.6199999999999992"/>
    <n v="8.66"/>
    <n v="7.5"/>
    <n v="8.08"/>
    <n v="8.85"/>
    <n v="8.89"/>
    <n v="10"/>
    <n v="0"/>
    <n v="10"/>
    <n v="10"/>
    <n v="9.7100000000000009"/>
    <n v="9.85"/>
    <n v="9.69"/>
    <n v="9.75"/>
    <n v="9.5"/>
    <n v="9.5299999999999994"/>
    <n v="22"/>
    <n v="10"/>
    <n v="10"/>
    <n v="10"/>
    <n v="9.2899999999999991"/>
    <n v="8.59"/>
    <n v="9.9"/>
    <n v="7.8"/>
    <n v="6.29"/>
    <n v="0"/>
    <n v="7.5"/>
    <n v="7.5"/>
    <n v="8.82"/>
    <n v="37"/>
    <n v="10"/>
    <n v="10"/>
    <n v="10"/>
    <n v="5"/>
    <n v="10"/>
    <n v="10"/>
    <n v="10"/>
    <n v="10"/>
    <n v="8.75"/>
    <n v="8.6999999999999993"/>
    <n v="37"/>
    <n v="8.75"/>
    <m/>
    <m/>
    <m/>
  </r>
  <r>
    <n v="867"/>
    <x v="5"/>
    <x v="41"/>
    <s v="CZE"/>
    <x v="0"/>
    <n v="8.32"/>
    <n v="7.27"/>
    <n v="7.35"/>
    <n v="7.65"/>
    <n v="9.7799999999999994"/>
    <n v="10"/>
    <n v="10"/>
    <n v="7.5"/>
    <n v="9.84"/>
    <n v="9.91"/>
    <n v="9.67"/>
    <n v="9.84"/>
    <n v="9.5399999999999991"/>
    <n v="9.66"/>
    <n v="9.9"/>
    <n v="9.73"/>
    <n v="9.74"/>
    <n v="9.7899999999999991"/>
    <n v="10"/>
    <n v="9.9"/>
    <n v="9.9"/>
    <n v="9.74"/>
    <n v="7.5"/>
    <n v="8.6199999999999992"/>
    <n v="9.26"/>
    <n v="8.11"/>
    <n v="10"/>
    <n v="10"/>
    <n v="7.5"/>
    <n v="9.17"/>
    <n v="9.7899999999999991"/>
    <n v="9.1300000000000008"/>
    <n v="9.75"/>
    <n v="9.56"/>
    <n v="9.9"/>
    <n v="9.18"/>
    <n v="39"/>
    <n v="10"/>
    <n v="10"/>
    <n v="10"/>
    <n v="9.16"/>
    <n v="8.26"/>
    <n v="9.91"/>
    <n v="7.33"/>
    <n v="7.57"/>
    <n v="10"/>
    <n v="7.5"/>
    <n v="8.75"/>
    <n v="9"/>
    <n v="31"/>
    <n v="10"/>
    <n v="10"/>
    <n v="10"/>
    <n v="7.5"/>
    <n v="10"/>
    <n v="10"/>
    <n v="10"/>
    <n v="10"/>
    <n v="9.3800000000000008"/>
    <n v="9.15"/>
    <n v="26"/>
    <n v="9.4499999999999993"/>
    <m/>
    <m/>
    <m/>
  </r>
  <r>
    <n v="868"/>
    <x v="5"/>
    <x v="42"/>
    <s v="DNK"/>
    <x v="6"/>
    <n v="9.57"/>
    <n v="8.42"/>
    <n v="8.17"/>
    <n v="8.7200000000000006"/>
    <n v="9.6300000000000008"/>
    <n v="10"/>
    <n v="10"/>
    <n v="10"/>
    <n v="10"/>
    <n v="10"/>
    <n v="8.76"/>
    <n v="9.8699999999999992"/>
    <n v="9.8000000000000007"/>
    <n v="9.7100000000000009"/>
    <n v="9.9"/>
    <n v="9.59"/>
    <n v="9.42"/>
    <n v="9.64"/>
    <n v="10"/>
    <n v="9.82"/>
    <n v="9.81"/>
    <n v="9.86"/>
    <n v="10"/>
    <n v="9.93"/>
    <n v="9.8699999999999992"/>
    <n v="9.2899999999999991"/>
    <n v="10"/>
    <n v="0"/>
    <n v="10"/>
    <n v="10"/>
    <n v="9.81"/>
    <n v="9.93"/>
    <n v="9.74"/>
    <n v="9.82"/>
    <n v="9.77"/>
    <n v="9.7200000000000006"/>
    <n v="7"/>
    <n v="10"/>
    <n v="10"/>
    <n v="10"/>
    <n v="9.83"/>
    <n v="9.7799999999999994"/>
    <n v="9.92"/>
    <n v="9.5500000000000007"/>
    <n v="9.7200000000000006"/>
    <n v="0"/>
    <n v="10"/>
    <n v="10"/>
    <n v="9.8699999999999992"/>
    <n v="2"/>
    <n v="10"/>
    <n v="10"/>
    <n v="10"/>
    <n v="10"/>
    <n v="10"/>
    <n v="10"/>
    <n v="10"/>
    <n v="10"/>
    <n v="10"/>
    <n v="9.67"/>
    <n v="1"/>
    <n v="9.8800000000000008"/>
    <m/>
    <m/>
    <m/>
  </r>
  <r>
    <n v="869"/>
    <x v="5"/>
    <x v="43"/>
    <s v="DJI"/>
    <x v="2"/>
    <n v="0"/>
    <n v="0"/>
    <n v="0"/>
    <n v="3.82"/>
    <n v="8.11"/>
    <n v="10"/>
    <n v="10"/>
    <n v="5"/>
    <n v="0.67"/>
    <n v="0"/>
    <n v="5.13"/>
    <n v="4.63"/>
    <n v="5.0599999999999996"/>
    <n v="6.59"/>
    <n v="5"/>
    <n v="9.09"/>
    <n v="7.48"/>
    <n v="7.19"/>
    <n v="7.5"/>
    <n v="7.34"/>
    <n v="5.27"/>
    <n v="6.39"/>
    <n v="5"/>
    <n v="5.69"/>
    <n v="5.48"/>
    <n v="4.57"/>
    <n v="0"/>
    <n v="0"/>
    <n v="2.5"/>
    <n v="1.25"/>
    <n v="5.75"/>
    <n v="7.71"/>
    <n v="5.9"/>
    <n v="6.45"/>
    <n v="5.7"/>
    <n v="4.49"/>
    <n v="140"/>
    <n v="10"/>
    <n v="10"/>
    <n v="2.5"/>
    <n v="6.12"/>
    <n v="0.87"/>
    <n v="3.19"/>
    <n v="2.0299999999999998"/>
    <n v="1.65"/>
    <n v="0"/>
    <n v="5"/>
    <n v="5"/>
    <n v="4.59"/>
    <n v="140"/>
    <n v="0"/>
    <n v="0"/>
    <n v="0"/>
    <n v="2.5"/>
    <n v="0"/>
    <n v="0"/>
    <n v="0"/>
    <n v="0"/>
    <n v="2.5"/>
    <n v="4.97"/>
    <n v="154"/>
    <n v="4.99"/>
    <m/>
    <m/>
    <m/>
  </r>
  <r>
    <n v="870"/>
    <x v="5"/>
    <x v="44"/>
    <s v="DOM"/>
    <x v="3"/>
    <n v="5.52"/>
    <n v="4.5599999999999996"/>
    <n v="3.39"/>
    <n v="4.49"/>
    <n v="4.9400000000000004"/>
    <n v="10"/>
    <n v="10"/>
    <n v="7.5"/>
    <n v="10"/>
    <n v="10"/>
    <n v="6.67"/>
    <n v="9.32"/>
    <n v="9.07"/>
    <n v="7.01"/>
    <n v="9.77"/>
    <n v="9.43"/>
    <n v="9.2799999999999994"/>
    <n v="9.49"/>
    <n v="7.5"/>
    <n v="8.5"/>
    <n v="9.75"/>
    <n v="9.43"/>
    <n v="7.5"/>
    <n v="8.4600000000000009"/>
    <n v="9.1"/>
    <n v="8.5399999999999991"/>
    <n v="7.5"/>
    <n v="9"/>
    <n v="7.5"/>
    <n v="8"/>
    <n v="8.67"/>
    <n v="9.92"/>
    <n v="8.08"/>
    <n v="8.89"/>
    <n v="9.33"/>
    <n v="8.69"/>
    <n v="67"/>
    <n v="6.97"/>
    <n v="10"/>
    <n v="7.5"/>
    <n v="6.84"/>
    <n v="7.64"/>
    <n v="9.91"/>
    <n v="5.67"/>
    <n v="7.23"/>
    <n v="9"/>
    <n v="5"/>
    <n v="7"/>
    <n v="7.64"/>
    <n v="69"/>
    <n v="10"/>
    <n v="10"/>
    <n v="10"/>
    <n v="7.5"/>
    <n v="10"/>
    <n v="10"/>
    <n v="10"/>
    <n v="10"/>
    <n v="9.3800000000000008"/>
    <n v="7.83"/>
    <n v="64"/>
    <n v="9.36"/>
    <m/>
    <m/>
    <m/>
  </r>
  <r>
    <n v="871"/>
    <x v="5"/>
    <x v="45"/>
    <s v="ECU"/>
    <x v="3"/>
    <n v="4.6399999999999997"/>
    <n v="4.38"/>
    <n v="3.6"/>
    <n v="4.21"/>
    <n v="7.6"/>
    <n v="10"/>
    <n v="10"/>
    <n v="5"/>
    <n v="10"/>
    <n v="10"/>
    <n v="8.43"/>
    <n v="8.39"/>
    <n v="8.83"/>
    <n v="8.2200000000000006"/>
    <n v="9.5299999999999994"/>
    <n v="9.44"/>
    <n v="9.68"/>
    <n v="9.5500000000000007"/>
    <n v="10"/>
    <n v="9.77"/>
    <n v="9.49"/>
    <n v="9.1300000000000008"/>
    <n v="10"/>
    <n v="9.57"/>
    <n v="9.5299999999999994"/>
    <n v="3.13"/>
    <n v="5"/>
    <n v="8"/>
    <n v="5"/>
    <n v="6"/>
    <n v="8.31"/>
    <n v="9.8000000000000007"/>
    <n v="8.9"/>
    <n v="9"/>
    <n v="3.2"/>
    <n v="5.33"/>
    <n v="129"/>
    <n v="8.08"/>
    <n v="10"/>
    <n v="2.5"/>
    <n v="6.35"/>
    <n v="3.85"/>
    <n v="5.93"/>
    <n v="5.15"/>
    <n v="5.12"/>
    <n v="8"/>
    <n v="5"/>
    <n v="6.5"/>
    <n v="5.94"/>
    <n v="116"/>
    <n v="10"/>
    <n v="10"/>
    <n v="10"/>
    <n v="7.5"/>
    <n v="10"/>
    <n v="10"/>
    <n v="10"/>
    <n v="10"/>
    <n v="9.3800000000000008"/>
    <n v="7.48"/>
    <n v="85"/>
    <n v="9.44"/>
    <m/>
    <m/>
    <m/>
  </r>
  <r>
    <n v="872"/>
    <x v="5"/>
    <x v="46"/>
    <s v="EGY"/>
    <x v="1"/>
    <n v="2.4300000000000002"/>
    <n v="3.82"/>
    <n v="4.2699999999999996"/>
    <n v="3.51"/>
    <n v="9.27"/>
    <n v="0"/>
    <n v="8.8800000000000008"/>
    <n v="7.5"/>
    <n v="3.73"/>
    <n v="4.5599999999999996"/>
    <n v="0.81"/>
    <n v="2.19"/>
    <n v="3.95"/>
    <n v="6.61"/>
    <n v="2.89"/>
    <n v="8.6999999999999993"/>
    <n v="6.67"/>
    <n v="6.09"/>
    <n v="5"/>
    <n v="5.54"/>
    <n v="0.99"/>
    <n v="4.78"/>
    <n v="5"/>
    <n v="4.8899999999999997"/>
    <n v="2.94"/>
    <n v="2.5299999999999998"/>
    <n v="2.5"/>
    <n v="6"/>
    <n v="5"/>
    <n v="4.5"/>
    <n v="5.32"/>
    <n v="5.61"/>
    <n v="3.42"/>
    <n v="4.78"/>
    <n v="2.97"/>
    <n v="3.7"/>
    <n v="150"/>
    <n v="6.27"/>
    <n v="4.5"/>
    <n v="2.5"/>
    <n v="2.33"/>
    <n v="0.72"/>
    <n v="4.79"/>
    <n v="1.77"/>
    <n v="2.2200000000000002"/>
    <n v="6"/>
    <n v="5"/>
    <n v="5.5"/>
    <n v="3.4"/>
    <n v="156"/>
    <n v="0"/>
    <n v="0"/>
    <n v="0"/>
    <n v="0"/>
    <n v="0.9"/>
    <n v="0"/>
    <n v="0"/>
    <n v="0"/>
    <n v="0.23"/>
    <n v="3.7"/>
    <n v="162"/>
    <n v="1.51"/>
    <m/>
    <m/>
    <m/>
  </r>
  <r>
    <n v="873"/>
    <x v="5"/>
    <x v="47"/>
    <s v="SLV"/>
    <x v="3"/>
    <n v="5.39"/>
    <n v="4.7699999999999996"/>
    <n v="3.36"/>
    <n v="4.51"/>
    <n v="0"/>
    <n v="10"/>
    <n v="10"/>
    <n v="7.5"/>
    <n v="10"/>
    <n v="10"/>
    <n v="6.29"/>
    <n v="8.61"/>
    <n v="8.91"/>
    <n v="4.46"/>
    <n v="9.33"/>
    <n v="8.94"/>
    <n v="9.44"/>
    <n v="9.23"/>
    <n v="10"/>
    <n v="9.6199999999999992"/>
    <n v="9.4700000000000006"/>
    <n v="9.69"/>
    <n v="10"/>
    <n v="9.84"/>
    <n v="9.65"/>
    <n v="8.1999999999999993"/>
    <n v="7.5"/>
    <n v="8"/>
    <n v="10"/>
    <n v="8.5"/>
    <n v="9.84"/>
    <n v="9.93"/>
    <n v="9.57"/>
    <n v="9.7799999999999994"/>
    <n v="8.43"/>
    <n v="8.73"/>
    <n v="63"/>
    <n v="5.22"/>
    <n v="10"/>
    <n v="7.5"/>
    <n v="6.54"/>
    <n v="7.17"/>
    <n v="9.89"/>
    <n v="5.39"/>
    <n v="8.24"/>
    <n v="8"/>
    <n v="7.5"/>
    <n v="7.75"/>
    <n v="7.52"/>
    <n v="74"/>
    <n v="10"/>
    <n v="10"/>
    <n v="10"/>
    <n v="10"/>
    <n v="10"/>
    <n v="10"/>
    <n v="10"/>
    <n v="10"/>
    <n v="10"/>
    <n v="7.78"/>
    <n v="68"/>
    <n v="9.89"/>
    <m/>
    <m/>
    <m/>
  </r>
  <r>
    <n v="874"/>
    <x v="5"/>
    <x v="48"/>
    <s v="EST"/>
    <x v="0"/>
    <n v="8"/>
    <n v="7.7"/>
    <n v="7.02"/>
    <n v="7.58"/>
    <n v="9.1"/>
    <n v="10"/>
    <n v="10"/>
    <n v="10"/>
    <n v="10"/>
    <n v="10"/>
    <n v="9.3800000000000008"/>
    <n v="9.75"/>
    <n v="9.8800000000000008"/>
    <n v="9.49"/>
    <n v="9.7899999999999991"/>
    <n v="9.86"/>
    <n v="9.84"/>
    <n v="9.83"/>
    <n v="10"/>
    <n v="9.92"/>
    <n v="9.84"/>
    <n v="9.48"/>
    <n v="10"/>
    <n v="9.74"/>
    <n v="9.7899999999999991"/>
    <n v="9.6"/>
    <n v="10"/>
    <n v="10"/>
    <n v="7.5"/>
    <n v="9.17"/>
    <n v="9.02"/>
    <n v="9.8800000000000008"/>
    <n v="9.67"/>
    <n v="9.52"/>
    <n v="9.8000000000000007"/>
    <n v="9.52"/>
    <n v="23"/>
    <n v="10"/>
    <n v="10"/>
    <n v="10"/>
    <n v="9.2899999999999991"/>
    <n v="9.7799999999999994"/>
    <n v="9.9"/>
    <n v="8.93"/>
    <n v="8.35"/>
    <n v="10"/>
    <n v="10"/>
    <n v="10"/>
    <n v="9.58"/>
    <n v="10"/>
    <n v="10"/>
    <n v="10"/>
    <n v="10"/>
    <n v="10"/>
    <n v="10"/>
    <n v="10"/>
    <n v="10"/>
    <n v="10"/>
    <n v="10"/>
    <n v="9.41"/>
    <n v="12"/>
    <n v="9.9700000000000006"/>
    <m/>
    <m/>
    <m/>
  </r>
  <r>
    <n v="875"/>
    <x v="5"/>
    <x v="49"/>
    <s v="SWZ"/>
    <x v="2"/>
    <n v="0"/>
    <n v="0"/>
    <n v="0"/>
    <n v="4.6900000000000004"/>
    <n v="6.86"/>
    <n v="10"/>
    <n v="10"/>
    <n v="7.5"/>
    <n v="10"/>
    <n v="10"/>
    <n v="6.17"/>
    <n v="8.42"/>
    <n v="8.8699999999999992"/>
    <n v="7.87"/>
    <n v="6.06"/>
    <n v="7.57"/>
    <n v="5.88"/>
    <n v="6.5"/>
    <n v="7.5"/>
    <n v="7"/>
    <n v="8.1"/>
    <n v="6.62"/>
    <n v="7.5"/>
    <n v="7.06"/>
    <n v="7.58"/>
    <n v="1.36"/>
    <n v="0"/>
    <n v="0"/>
    <n v="2.5"/>
    <n v="1.25"/>
    <n v="0.83"/>
    <n v="2.2200000000000002"/>
    <n v="2.02"/>
    <n v="1.69"/>
    <n v="3.13"/>
    <n v="1.86"/>
    <n v="162"/>
    <n v="10"/>
    <n v="0"/>
    <n v="0"/>
    <n v="3.74"/>
    <n v="2.02"/>
    <n v="4.99"/>
    <n v="2.5099999999999998"/>
    <n v="1.63"/>
    <n v="0"/>
    <n v="5"/>
    <n v="5"/>
    <n v="3.32"/>
    <n v="157"/>
    <n v="0"/>
    <n v="10"/>
    <n v="5"/>
    <n v="2.5"/>
    <n v="10"/>
    <n v="0"/>
    <n v="5"/>
    <n v="2.5"/>
    <n v="5"/>
    <n v="5.33"/>
    <n v="145"/>
    <n v="6.18"/>
    <m/>
    <m/>
    <m/>
  </r>
  <r>
    <n v="876"/>
    <x v="5"/>
    <x v="50"/>
    <s v="ETH"/>
    <x v="2"/>
    <n v="2.11"/>
    <n v="3.73"/>
    <n v="3.28"/>
    <n v="3.04"/>
    <n v="7.8"/>
    <n v="5"/>
    <n v="9.86"/>
    <n v="5"/>
    <n v="9.85"/>
    <n v="9.94"/>
    <n v="2.8"/>
    <n v="3.59"/>
    <n v="6.58"/>
    <n v="7.19"/>
    <n v="5.32"/>
    <n v="8.9700000000000006"/>
    <n v="7.63"/>
    <n v="7.31"/>
    <n v="7.5"/>
    <n v="7.4"/>
    <n v="5.42"/>
    <n v="7.38"/>
    <n v="5"/>
    <n v="6.19"/>
    <n v="5.8"/>
    <n v="1.85"/>
    <n v="0"/>
    <n v="2"/>
    <n v="2.5"/>
    <n v="1.5"/>
    <n v="6.07"/>
    <n v="7.81"/>
    <n v="6.07"/>
    <n v="6.65"/>
    <n v="3.88"/>
    <n v="3.47"/>
    <n v="153"/>
    <n v="10"/>
    <n v="0"/>
    <n v="0"/>
    <n v="4.07"/>
    <n v="1.3"/>
    <n v="5.03"/>
    <n v="2.7"/>
    <n v="2.33"/>
    <n v="2"/>
    <n v="5"/>
    <n v="3.5"/>
    <n v="3.21"/>
    <n v="159"/>
    <n v="0"/>
    <n v="0"/>
    <n v="0"/>
    <n v="7.5"/>
    <n v="2.6"/>
    <n v="5"/>
    <n v="5"/>
    <n v="5"/>
    <n v="3.78"/>
    <n v="4.84"/>
    <n v="155"/>
    <n v="4.55"/>
    <m/>
    <m/>
    <m/>
  </r>
  <r>
    <n v="877"/>
    <x v="5"/>
    <x v="51"/>
    <s v="FJI"/>
    <x v="5"/>
    <n v="0"/>
    <n v="0"/>
    <n v="0"/>
    <n v="4.3899999999999997"/>
    <n v="9.34"/>
    <n v="10"/>
    <n v="10"/>
    <n v="0"/>
    <n v="10"/>
    <n v="10"/>
    <n v="5.55"/>
    <n v="9.1300000000000008"/>
    <n v="9.11"/>
    <n v="9.23"/>
    <n v="7.78"/>
    <n v="9.59"/>
    <n v="9.49"/>
    <n v="8.9499999999999993"/>
    <n v="7.5"/>
    <n v="8.23"/>
    <n v="8.18"/>
    <n v="8.61"/>
    <n v="7.5"/>
    <n v="8.06"/>
    <n v="8.1199999999999992"/>
    <n v="5.85"/>
    <n v="5"/>
    <n v="0"/>
    <n v="5"/>
    <n v="5"/>
    <n v="6.09"/>
    <n v="9.3699999999999992"/>
    <n v="8.06"/>
    <n v="7.84"/>
    <n v="7.69"/>
    <n v="6.59"/>
    <n v="114"/>
    <n v="10"/>
    <n v="10"/>
    <n v="5"/>
    <n v="3.69"/>
    <n v="2.42"/>
    <n v="7.48"/>
    <n v="2.65"/>
    <n v="3.3"/>
    <n v="0"/>
    <n v="5"/>
    <n v="5"/>
    <n v="5.51"/>
    <n v="126"/>
    <n v="10"/>
    <n v="10"/>
    <n v="10"/>
    <n v="10"/>
    <n v="10"/>
    <n v="5"/>
    <n v="5"/>
    <n v="5"/>
    <n v="8.75"/>
    <n v="7.26"/>
    <n v="91"/>
    <n v="8.9"/>
    <m/>
    <m/>
    <m/>
  </r>
  <r>
    <n v="878"/>
    <x v="5"/>
    <x v="52"/>
    <s v="FIN"/>
    <x v="6"/>
    <n v="9.5399999999999991"/>
    <n v="8"/>
    <n v="8.48"/>
    <n v="8.67"/>
    <n v="9.5299999999999994"/>
    <n v="10"/>
    <n v="10"/>
    <n v="10"/>
    <n v="10"/>
    <n v="10"/>
    <n v="9.7100000000000009"/>
    <n v="9.8000000000000007"/>
    <n v="9.93"/>
    <n v="9.73"/>
    <n v="9.9"/>
    <n v="9.82"/>
    <n v="9.89"/>
    <n v="9.8699999999999992"/>
    <n v="10"/>
    <n v="9.93"/>
    <n v="9.7100000000000009"/>
    <n v="9.89"/>
    <n v="10"/>
    <n v="9.9499999999999993"/>
    <n v="9.83"/>
    <n v="8.8699999999999992"/>
    <n v="10"/>
    <n v="0"/>
    <n v="10"/>
    <n v="10"/>
    <n v="9"/>
    <n v="9.82"/>
    <n v="9.75"/>
    <n v="9.52"/>
    <n v="9.56"/>
    <n v="9.49"/>
    <n v="26"/>
    <n v="10"/>
    <n v="10"/>
    <n v="10"/>
    <n v="9.64"/>
    <n v="9.7899999999999991"/>
    <n v="9.89"/>
    <n v="9.08"/>
    <n v="9.36"/>
    <n v="0"/>
    <n v="10"/>
    <n v="10"/>
    <n v="9.75"/>
    <n v="4"/>
    <n v="10"/>
    <n v="10"/>
    <n v="10"/>
    <n v="10"/>
    <n v="10"/>
    <n v="10"/>
    <n v="10"/>
    <n v="10"/>
    <n v="10"/>
    <n v="9.6300000000000008"/>
    <n v="3"/>
    <n v="9.98"/>
    <m/>
    <m/>
    <m/>
  </r>
  <r>
    <n v="879"/>
    <x v="5"/>
    <x v="53"/>
    <s v="FRA"/>
    <x v="6"/>
    <n v="7.17"/>
    <n v="7.11"/>
    <n v="6.46"/>
    <n v="6.91"/>
    <n v="9.64"/>
    <n v="10"/>
    <n v="10"/>
    <n v="7.5"/>
    <n v="9.9700000000000006"/>
    <n v="9.8000000000000007"/>
    <n v="9.11"/>
    <n v="9.67"/>
    <n v="9.44"/>
    <n v="9.5399999999999991"/>
    <n v="9.74"/>
    <n v="9.86"/>
    <n v="9.8699999999999992"/>
    <n v="9.83"/>
    <n v="10"/>
    <n v="9.91"/>
    <n v="9.6199999999999992"/>
    <n v="8.81"/>
    <n v="7.5"/>
    <n v="8.15"/>
    <n v="8.89"/>
    <n v="8.84"/>
    <n v="10"/>
    <n v="0"/>
    <n v="10"/>
    <n v="10"/>
    <n v="9.81"/>
    <n v="9.68"/>
    <n v="9.67"/>
    <n v="9.7200000000000006"/>
    <n v="9.83"/>
    <n v="9.6"/>
    <n v="17"/>
    <n v="10"/>
    <n v="10"/>
    <n v="10"/>
    <n v="9.64"/>
    <n v="9.27"/>
    <n v="9.9"/>
    <n v="8.58"/>
    <n v="9.69"/>
    <n v="0"/>
    <n v="7.5"/>
    <n v="7.5"/>
    <n v="9.4"/>
    <n v="15"/>
    <n v="10"/>
    <n v="10"/>
    <n v="10"/>
    <n v="10"/>
    <n v="10"/>
    <n v="10"/>
    <n v="10"/>
    <n v="10"/>
    <n v="10"/>
    <n v="9.18"/>
    <n v="22"/>
    <n v="9.9700000000000006"/>
    <m/>
    <m/>
    <m/>
  </r>
  <r>
    <n v="880"/>
    <x v="5"/>
    <x v="54"/>
    <s v="GAB"/>
    <x v="2"/>
    <n v="0"/>
    <n v="0"/>
    <n v="0"/>
    <n v="4.3899999999999997"/>
    <n v="7.66"/>
    <n v="10"/>
    <n v="10"/>
    <n v="5"/>
    <n v="10"/>
    <n v="10"/>
    <n v="8.3699999999999992"/>
    <n v="9.44"/>
    <n v="8.9700000000000006"/>
    <n v="8.32"/>
    <n v="8.93"/>
    <n v="9.77"/>
    <n v="9.73"/>
    <n v="9.48"/>
    <n v="7.5"/>
    <n v="8.49"/>
    <n v="9.6300000000000008"/>
    <n v="9.66"/>
    <n v="10"/>
    <n v="9.83"/>
    <n v="9.73"/>
    <n v="7.35"/>
    <n v="2.5"/>
    <n v="0"/>
    <n v="5"/>
    <n v="3.75"/>
    <n v="8.4600000000000009"/>
    <n v="9.4600000000000009"/>
    <n v="7.04"/>
    <n v="8.32"/>
    <n v="8.3699999999999992"/>
    <n v="6.95"/>
    <n v="109"/>
    <n v="10"/>
    <n v="10"/>
    <n v="2.5"/>
    <n v="8.9499999999999993"/>
    <n v="5.23"/>
    <n v="9.59"/>
    <n v="5.82"/>
    <n v="6.05"/>
    <n v="0"/>
    <n v="7.5"/>
    <n v="7.5"/>
    <n v="7.29"/>
    <n v="84"/>
    <n v="10"/>
    <n v="10"/>
    <n v="10"/>
    <n v="7.5"/>
    <n v="10"/>
    <n v="10"/>
    <n v="5"/>
    <n v="7.5"/>
    <n v="8.75"/>
    <n v="7.7"/>
    <n v="72"/>
    <n v="8.9499999999999993"/>
    <m/>
    <m/>
    <m/>
  </r>
  <r>
    <n v="881"/>
    <x v="5"/>
    <x v="55"/>
    <s v="GMB"/>
    <x v="2"/>
    <n v="0"/>
    <n v="0"/>
    <n v="0"/>
    <n v="4.1100000000000003"/>
    <n v="7.35"/>
    <n v="0"/>
    <n v="10"/>
    <n v="5"/>
    <n v="10"/>
    <n v="10"/>
    <n v="0.66"/>
    <n v="2.66"/>
    <n v="5.47"/>
    <n v="6.41"/>
    <n v="6.22"/>
    <n v="9.3699999999999992"/>
    <n v="8.84"/>
    <n v="8.14"/>
    <n v="7.5"/>
    <n v="7.82"/>
    <n v="6.72"/>
    <n v="7.28"/>
    <n v="7.5"/>
    <n v="7.39"/>
    <n v="7.06"/>
    <n v="3.21"/>
    <n v="0"/>
    <n v="0"/>
    <n v="5"/>
    <n v="2.5"/>
    <n v="6.09"/>
    <n v="9.77"/>
    <n v="7.89"/>
    <n v="7.91"/>
    <n v="5"/>
    <n v="4.6500000000000004"/>
    <n v="137"/>
    <n v="10"/>
    <n v="0"/>
    <n v="0"/>
    <n v="3.16"/>
    <n v="0.15"/>
    <n v="5.64"/>
    <n v="1.1399999999999999"/>
    <n v="2.96"/>
    <n v="0"/>
    <n v="2.5"/>
    <n v="2.5"/>
    <n v="2.84"/>
    <n v="162"/>
    <n v="0"/>
    <n v="0"/>
    <n v="0"/>
    <n v="0"/>
    <n v="2.4"/>
    <n v="0"/>
    <n v="0"/>
    <n v="0"/>
    <n v="0.6"/>
    <n v="4.78"/>
    <n v="156"/>
    <n v="2.25"/>
    <m/>
    <m/>
    <m/>
  </r>
  <r>
    <n v="882"/>
    <x v="5"/>
    <x v="56"/>
    <s v="GEO"/>
    <x v="4"/>
    <n v="6.12"/>
    <n v="6.12"/>
    <n v="5.62"/>
    <n v="5.95"/>
    <n v="9.2100000000000009"/>
    <n v="10"/>
    <n v="10"/>
    <n v="5"/>
    <n v="10"/>
    <n v="9.76"/>
    <n v="5.88"/>
    <n v="7.42"/>
    <n v="8.2899999999999991"/>
    <n v="8.75"/>
    <n v="9.76"/>
    <n v="9.5500000000000007"/>
    <n v="9.4499999999999993"/>
    <n v="9.59"/>
    <n v="5"/>
    <n v="7.29"/>
    <n v="9.67"/>
    <n v="8.51"/>
    <n v="7.5"/>
    <n v="8.01"/>
    <n v="8.84"/>
    <n v="8.16"/>
    <n v="7.5"/>
    <n v="8"/>
    <n v="5"/>
    <n v="6.83"/>
    <n v="9.8000000000000007"/>
    <n v="9.7799999999999994"/>
    <n v="7.87"/>
    <n v="9.15"/>
    <n v="9.19"/>
    <n v="8.33"/>
    <n v="74"/>
    <n v="10"/>
    <n v="10"/>
    <n v="5"/>
    <n v="7.41"/>
    <n v="8.94"/>
    <n v="9.93"/>
    <n v="6.2"/>
    <n v="8.93"/>
    <n v="8"/>
    <n v="7.5"/>
    <n v="7.75"/>
    <n v="8.24"/>
    <n v="51"/>
    <n v="10"/>
    <n v="10"/>
    <n v="10"/>
    <n v="7.5"/>
    <n v="10"/>
    <n v="5"/>
    <n v="5"/>
    <n v="5"/>
    <n v="8.1300000000000008"/>
    <n v="7.93"/>
    <n v="60"/>
    <n v="8.39"/>
    <m/>
    <m/>
    <m/>
  </r>
  <r>
    <n v="883"/>
    <x v="5"/>
    <x v="57"/>
    <s v="DEU"/>
    <x v="6"/>
    <n v="8.58"/>
    <n v="8.6"/>
    <n v="7.73"/>
    <n v="8.3000000000000007"/>
    <n v="9.74"/>
    <n v="10"/>
    <n v="10"/>
    <n v="10"/>
    <n v="10"/>
    <n v="10"/>
    <n v="8.98"/>
    <n v="9.8800000000000008"/>
    <n v="9.84"/>
    <n v="9.7899999999999991"/>
    <n v="9.91"/>
    <n v="9.8800000000000008"/>
    <n v="9.8800000000000008"/>
    <n v="9.89"/>
    <n v="10"/>
    <n v="9.9499999999999993"/>
    <n v="9.3699999999999992"/>
    <n v="9.56"/>
    <n v="7.5"/>
    <n v="8.5299999999999994"/>
    <n v="8.9499999999999993"/>
    <n v="6.87"/>
    <n v="10"/>
    <n v="0"/>
    <n v="7.5"/>
    <n v="8.75"/>
    <n v="9.89"/>
    <n v="8.99"/>
    <n v="9.6999999999999993"/>
    <n v="9.5299999999999994"/>
    <n v="9.7899999999999991"/>
    <n v="8.73"/>
    <n v="63"/>
    <n v="10"/>
    <n v="10"/>
    <n v="10"/>
    <n v="9.01"/>
    <n v="9.4700000000000006"/>
    <n v="9.8800000000000008"/>
    <n v="9.74"/>
    <n v="9.16"/>
    <n v="0"/>
    <n v="10"/>
    <n v="10"/>
    <n v="9.6999999999999993"/>
    <n v="5"/>
    <n v="10"/>
    <n v="10"/>
    <n v="10"/>
    <n v="10"/>
    <n v="10"/>
    <n v="10"/>
    <n v="10"/>
    <n v="10"/>
    <n v="10"/>
    <n v="9.35"/>
    <n v="16"/>
    <n v="9.98"/>
    <m/>
    <m/>
    <m/>
  </r>
  <r>
    <n v="884"/>
    <x v="5"/>
    <x v="58"/>
    <s v="GHA"/>
    <x v="2"/>
    <n v="5.12"/>
    <n v="6.11"/>
    <n v="4.71"/>
    <n v="5.32"/>
    <n v="9.42"/>
    <n v="10"/>
    <n v="10"/>
    <n v="7.5"/>
    <n v="10"/>
    <n v="9.9"/>
    <n v="8.82"/>
    <n v="9.2100000000000009"/>
    <n v="9.35"/>
    <n v="9.3800000000000008"/>
    <n v="9.92"/>
    <n v="9.9499999999999993"/>
    <n v="9.42"/>
    <n v="9.76"/>
    <n v="10"/>
    <n v="9.8800000000000008"/>
    <n v="9.5"/>
    <n v="9.73"/>
    <n v="10"/>
    <n v="9.8699999999999992"/>
    <n v="9.68"/>
    <n v="9.5"/>
    <n v="10"/>
    <n v="10"/>
    <n v="10"/>
    <n v="10"/>
    <n v="9.7200000000000006"/>
    <n v="9.6999999999999993"/>
    <n v="8.56"/>
    <n v="9.33"/>
    <n v="9.81"/>
    <n v="9.66"/>
    <n v="12"/>
    <n v="10"/>
    <n v="10"/>
    <n v="7.5"/>
    <n v="7.54"/>
    <n v="8.61"/>
    <n v="9.77"/>
    <n v="5.96"/>
    <n v="7.7"/>
    <n v="10"/>
    <n v="7.5"/>
    <n v="8.75"/>
    <n v="8.42"/>
    <n v="46"/>
    <n v="0"/>
    <n v="10"/>
    <n v="5"/>
    <n v="2.5"/>
    <n v="9.6"/>
    <n v="5"/>
    <n v="5"/>
    <n v="5"/>
    <n v="5.53"/>
    <n v="8.27"/>
    <n v="52"/>
    <n v="7.3"/>
    <m/>
    <m/>
    <m/>
  </r>
  <r>
    <n v="885"/>
    <x v="5"/>
    <x v="59"/>
    <s v="GRC"/>
    <x v="0"/>
    <n v="7.07"/>
    <n v="5.72"/>
    <n v="5.0599999999999996"/>
    <n v="5.95"/>
    <n v="9.7200000000000006"/>
    <n v="10"/>
    <n v="10"/>
    <n v="5"/>
    <n v="10"/>
    <n v="9.67"/>
    <n v="9.41"/>
    <n v="9.66"/>
    <n v="9.1"/>
    <n v="9.41"/>
    <n v="9.92"/>
    <n v="9.69"/>
    <n v="9.7799999999999994"/>
    <n v="9.7899999999999991"/>
    <n v="10"/>
    <n v="9.9"/>
    <n v="9.18"/>
    <n v="7.76"/>
    <n v="7.5"/>
    <n v="7.63"/>
    <n v="8.41"/>
    <n v="9.18"/>
    <n v="7.5"/>
    <n v="0"/>
    <n v="7.5"/>
    <n v="7.5"/>
    <n v="9.89"/>
    <n v="9.9"/>
    <n v="9.82"/>
    <n v="9.8699999999999992"/>
    <n v="9.76"/>
    <n v="9.08"/>
    <n v="43"/>
    <n v="7.33"/>
    <n v="10"/>
    <n v="7.5"/>
    <n v="9.49"/>
    <n v="8.44"/>
    <n v="9.89"/>
    <n v="8.61"/>
    <n v="9.01"/>
    <n v="0"/>
    <n v="7.5"/>
    <n v="7.5"/>
    <n v="8.64"/>
    <n v="42"/>
    <n v="10"/>
    <n v="10"/>
    <n v="10"/>
    <n v="5"/>
    <n v="10"/>
    <n v="5"/>
    <n v="5"/>
    <n v="5"/>
    <n v="7.5"/>
    <n v="8.41"/>
    <n v="48"/>
    <n v="7.96"/>
    <m/>
    <m/>
    <m/>
  </r>
  <r>
    <n v="886"/>
    <x v="5"/>
    <x v="60"/>
    <s v="GTM"/>
    <x v="3"/>
    <n v="5.56"/>
    <n v="3.32"/>
    <n v="2.89"/>
    <n v="3.92"/>
    <n v="0.88"/>
    <n v="10"/>
    <n v="10"/>
    <n v="5"/>
    <n v="10"/>
    <n v="10"/>
    <n v="6.04"/>
    <n v="5.89"/>
    <n v="8.1300000000000008"/>
    <n v="4.5"/>
    <n v="8.9600000000000009"/>
    <n v="9.5399999999999991"/>
    <n v="8.24"/>
    <n v="8.91"/>
    <n v="10"/>
    <n v="9.4600000000000009"/>
    <n v="9.75"/>
    <n v="9.08"/>
    <n v="7.5"/>
    <n v="8.2899999999999991"/>
    <n v="9.02"/>
    <n v="8.16"/>
    <n v="5"/>
    <n v="5"/>
    <n v="7.5"/>
    <n v="5.83"/>
    <n v="9.57"/>
    <n v="9.39"/>
    <n v="9.2899999999999991"/>
    <n v="9.42"/>
    <n v="8.32"/>
    <n v="7.93"/>
    <n v="84"/>
    <n v="4.01"/>
    <n v="10"/>
    <n v="5"/>
    <n v="7.38"/>
    <n v="6.52"/>
    <n v="9.52"/>
    <n v="5.22"/>
    <n v="7.51"/>
    <n v="5"/>
    <n v="5"/>
    <n v="5"/>
    <n v="6.68"/>
    <n v="101"/>
    <n v="10"/>
    <n v="10"/>
    <n v="10"/>
    <n v="10"/>
    <n v="10"/>
    <n v="10"/>
    <n v="10"/>
    <n v="10"/>
    <n v="10"/>
    <n v="7.36"/>
    <n v="89"/>
    <n v="9.65"/>
    <m/>
    <m/>
    <m/>
  </r>
  <r>
    <n v="887"/>
    <x v="5"/>
    <x v="61"/>
    <s v="GIN"/>
    <x v="2"/>
    <n v="0"/>
    <n v="0"/>
    <n v="0"/>
    <n v="3.06"/>
    <n v="7.43"/>
    <n v="10"/>
    <n v="10"/>
    <n v="7.5"/>
    <n v="10"/>
    <n v="10"/>
    <n v="5.3"/>
    <n v="5.98"/>
    <n v="8.4"/>
    <n v="7.92"/>
    <n v="8.81"/>
    <n v="9.66"/>
    <n v="7.49"/>
    <n v="8.65"/>
    <n v="7.5"/>
    <n v="8.08"/>
    <n v="9"/>
    <n v="9.58"/>
    <n v="10"/>
    <n v="9.7899999999999991"/>
    <n v="9.39"/>
    <n v="5.48"/>
    <n v="2.5"/>
    <n v="6"/>
    <n v="5"/>
    <n v="4.5"/>
    <n v="8.92"/>
    <n v="9.84"/>
    <n v="8.06"/>
    <n v="8.94"/>
    <n v="7.33"/>
    <n v="6.56"/>
    <n v="115"/>
    <n v="2.0099999999999998"/>
    <n v="10"/>
    <n v="2.5"/>
    <n v="4.6500000000000004"/>
    <n v="8.14"/>
    <n v="7.13"/>
    <n v="4.46"/>
    <n v="7.63"/>
    <n v="6"/>
    <n v="5"/>
    <n v="5.5"/>
    <n v="5.78"/>
    <n v="122"/>
    <n v="0"/>
    <n v="0"/>
    <n v="0"/>
    <n v="0"/>
    <n v="0.4"/>
    <n v="10"/>
    <n v="5"/>
    <n v="7.5"/>
    <n v="1.98"/>
    <n v="6.11"/>
    <n v="123"/>
    <n v="3.08"/>
    <m/>
    <m/>
    <m/>
  </r>
  <r>
    <n v="888"/>
    <x v="5"/>
    <x v="62"/>
    <s v="GNB"/>
    <x v="2"/>
    <n v="0"/>
    <n v="0"/>
    <n v="0"/>
    <n v="3.11"/>
    <n v="8.9"/>
    <n v="5"/>
    <n v="10"/>
    <n v="5"/>
    <n v="10"/>
    <n v="10"/>
    <n v="6.06"/>
    <n v="5.91"/>
    <n v="7.42"/>
    <n v="8.16"/>
    <n v="8.0399999999999991"/>
    <n v="9.43"/>
    <n v="9.42"/>
    <n v="8.9600000000000009"/>
    <n v="10"/>
    <n v="9.48"/>
    <n v="9.43"/>
    <n v="9.69"/>
    <n v="10"/>
    <n v="9.84"/>
    <n v="9.6300000000000008"/>
    <n v="6.37"/>
    <n v="2.5"/>
    <n v="0"/>
    <n v="7.5"/>
    <n v="5"/>
    <n v="8.82"/>
    <n v="8.8800000000000008"/>
    <n v="9.1"/>
    <n v="8.93"/>
    <n v="7.77"/>
    <n v="7.02"/>
    <n v="107"/>
    <n v="10"/>
    <n v="10"/>
    <n v="2.5"/>
    <n v="6.47"/>
    <n v="6.09"/>
    <n v="8.91"/>
    <n v="4.57"/>
    <n v="6.47"/>
    <n v="0"/>
    <n v="5"/>
    <n v="5"/>
    <n v="6.67"/>
    <n v="102"/>
    <n v="10"/>
    <n v="10"/>
    <n v="10"/>
    <n v="5"/>
    <n v="5"/>
    <n v="5"/>
    <n v="0"/>
    <n v="2.5"/>
    <n v="5.63"/>
    <n v="7.1"/>
    <n v="99"/>
    <n v="6.38"/>
    <m/>
    <m/>
    <m/>
  </r>
  <r>
    <n v="889"/>
    <x v="5"/>
    <x v="63"/>
    <s v="GUY"/>
    <x v="3"/>
    <n v="4.51"/>
    <n v="4.82"/>
    <n v="3.49"/>
    <n v="4.2699999999999996"/>
    <n v="4.33"/>
    <n v="10"/>
    <n v="10"/>
    <n v="7.5"/>
    <n v="10"/>
    <n v="10"/>
    <n v="6.2"/>
    <n v="6.03"/>
    <n v="8.5299999999999994"/>
    <n v="6.43"/>
    <n v="9.2100000000000009"/>
    <n v="9.6999999999999993"/>
    <n v="9.5500000000000007"/>
    <n v="9.49"/>
    <n v="10"/>
    <n v="9.74"/>
    <n v="9.44"/>
    <n v="9.7799999999999994"/>
    <n v="10"/>
    <n v="9.89"/>
    <n v="9.66"/>
    <n v="9.16"/>
    <n v="7.5"/>
    <n v="0"/>
    <n v="10"/>
    <n v="8.75"/>
    <n v="9.3000000000000007"/>
    <n v="9.9"/>
    <n v="8.98"/>
    <n v="9.39"/>
    <n v="8.7100000000000009"/>
    <n v="9"/>
    <n v="48"/>
    <n v="10"/>
    <n v="10"/>
    <n v="7.5"/>
    <n v="6.07"/>
    <n v="6.06"/>
    <n v="9.7799999999999994"/>
    <n v="6.02"/>
    <n v="7"/>
    <n v="0"/>
    <n v="5"/>
    <n v="5"/>
    <n v="7.49"/>
    <n v="76"/>
    <n v="0"/>
    <n v="10"/>
    <n v="5"/>
    <n v="10"/>
    <n v="10"/>
    <n v="10"/>
    <n v="10"/>
    <n v="10"/>
    <n v="8.75"/>
    <n v="7.91"/>
    <n v="62"/>
    <n v="9.91"/>
    <m/>
    <m/>
    <m/>
  </r>
  <r>
    <n v="890"/>
    <x v="5"/>
    <x v="64"/>
    <s v="HTI"/>
    <x v="3"/>
    <n v="0"/>
    <n v="0"/>
    <n v="0"/>
    <n v="3.33"/>
    <n v="7.08"/>
    <n v="10"/>
    <n v="10"/>
    <n v="5"/>
    <n v="10"/>
    <n v="10"/>
    <n v="7.12"/>
    <n v="7.09"/>
    <n v="8.4600000000000009"/>
    <n v="7.77"/>
    <n v="8.4499999999999993"/>
    <n v="9.56"/>
    <n v="9.49"/>
    <n v="9.16"/>
    <n v="7.5"/>
    <n v="8.33"/>
    <n v="9.48"/>
    <n v="9.41"/>
    <n v="10"/>
    <n v="9.6999999999999993"/>
    <n v="9.59"/>
    <n v="8.82"/>
    <n v="5"/>
    <n v="7"/>
    <n v="7.5"/>
    <n v="6.5"/>
    <n v="9.4600000000000009"/>
    <n v="9.4700000000000006"/>
    <n v="7.8"/>
    <n v="8.91"/>
    <n v="5.51"/>
    <n v="7.44"/>
    <n v="97"/>
    <n v="10"/>
    <n v="10"/>
    <n v="5"/>
    <n v="7.81"/>
    <n v="5.51"/>
    <n v="9.32"/>
    <n v="5.81"/>
    <n v="7.54"/>
    <n v="7"/>
    <n v="5"/>
    <n v="6"/>
    <n v="7.44"/>
    <n v="78"/>
    <n v="10"/>
    <n v="10"/>
    <n v="10"/>
    <n v="10"/>
    <n v="10"/>
    <n v="5"/>
    <n v="5"/>
    <n v="5"/>
    <n v="8.75"/>
    <n v="7.52"/>
    <n v="84"/>
    <n v="8.9"/>
    <m/>
    <m/>
    <m/>
  </r>
  <r>
    <n v="891"/>
    <x v="5"/>
    <x v="65"/>
    <s v="HND"/>
    <x v="3"/>
    <n v="3.03"/>
    <n v="4.25"/>
    <n v="2.5099999999999998"/>
    <n v="3.26"/>
    <n v="0"/>
    <n v="10"/>
    <n v="10"/>
    <n v="7.5"/>
    <n v="10"/>
    <n v="9.9"/>
    <n v="5.38"/>
    <n v="8.16"/>
    <n v="8.7100000000000009"/>
    <n v="4.3499999999999996"/>
    <n v="9.4"/>
    <n v="9.7200000000000006"/>
    <n v="9.0500000000000007"/>
    <n v="9.39"/>
    <n v="10"/>
    <n v="9.69"/>
    <n v="9.58"/>
    <n v="9.3000000000000007"/>
    <n v="10"/>
    <n v="9.65"/>
    <n v="9.6199999999999992"/>
    <n v="7.72"/>
    <n v="5"/>
    <n v="8"/>
    <n v="7.5"/>
    <n v="6.83"/>
    <n v="9.2200000000000006"/>
    <n v="9.85"/>
    <n v="8.73"/>
    <n v="9.26"/>
    <n v="7.4"/>
    <n v="7.8"/>
    <n v="88"/>
    <n v="0"/>
    <n v="10"/>
    <n v="2.5"/>
    <n v="7.65"/>
    <n v="6.95"/>
    <n v="9.57"/>
    <n v="2.7"/>
    <n v="7.17"/>
    <n v="8"/>
    <n v="7.5"/>
    <n v="7.75"/>
    <n v="6.03"/>
    <n v="114"/>
    <n v="10"/>
    <n v="10"/>
    <n v="10"/>
    <n v="10"/>
    <n v="10"/>
    <n v="5"/>
    <n v="5"/>
    <n v="5"/>
    <n v="8.75"/>
    <n v="7.07"/>
    <n v="100"/>
    <n v="8.81"/>
    <m/>
    <m/>
    <m/>
  </r>
  <r>
    <n v="892"/>
    <x v="5"/>
    <x v="66"/>
    <s v="HKG"/>
    <x v="9"/>
    <n v="7.64"/>
    <n v="7.72"/>
    <n v="8.02"/>
    <n v="7.79"/>
    <n v="9.89"/>
    <n v="0"/>
    <n v="10"/>
    <n v="0"/>
    <n v="10"/>
    <n v="10"/>
    <n v="8.3800000000000008"/>
    <n v="9.5399999999999991"/>
    <n v="9.58"/>
    <n v="9.74"/>
    <n v="9.34"/>
    <n v="9.73"/>
    <n v="9.83"/>
    <n v="9.6300000000000008"/>
    <n v="0"/>
    <n v="9.6300000000000008"/>
    <n v="9.3000000000000007"/>
    <n v="8.5299999999999994"/>
    <n v="0"/>
    <n v="8.5299999999999994"/>
    <n v="8.91"/>
    <n v="6.23"/>
    <n v="5"/>
    <n v="0"/>
    <n v="0"/>
    <n v="5"/>
    <n v="9.48"/>
    <n v="9.4600000000000009"/>
    <n v="8.34"/>
    <n v="9.09"/>
    <n v="7.52"/>
    <n v="6.96"/>
    <n v="108"/>
    <n v="10"/>
    <n v="10"/>
    <n v="5"/>
    <n v="6.48"/>
    <n v="7.86"/>
    <n v="9.69"/>
    <n v="6.02"/>
    <n v="5.61"/>
    <n v="0"/>
    <n v="0"/>
    <n v="0"/>
    <n v="7.58"/>
    <n v="72"/>
    <n v="10"/>
    <n v="10"/>
    <n v="10"/>
    <n v="10"/>
    <n v="10"/>
    <n v="5"/>
    <n v="10"/>
    <n v="7.5"/>
    <n v="9.3800000000000008"/>
    <n v="8.57"/>
    <n v="41"/>
    <n v="9.4700000000000006"/>
    <m/>
    <m/>
    <m/>
  </r>
  <r>
    <n v="893"/>
    <x v="5"/>
    <x v="67"/>
    <s v="HUN"/>
    <x v="0"/>
    <n v="6.94"/>
    <n v="5.24"/>
    <n v="5.41"/>
    <n v="5.86"/>
    <n v="9.57"/>
    <n v="10"/>
    <n v="10"/>
    <n v="7.5"/>
    <n v="10"/>
    <n v="10"/>
    <n v="7.69"/>
    <n v="9.83"/>
    <n v="9.2899999999999991"/>
    <n v="9.43"/>
    <n v="9.89"/>
    <n v="9.83"/>
    <n v="9.8699999999999992"/>
    <n v="9.8699999999999992"/>
    <n v="10"/>
    <n v="9.93"/>
    <n v="8.9499999999999993"/>
    <n v="9.07"/>
    <n v="7.5"/>
    <n v="8.2799999999999994"/>
    <n v="8.6199999999999992"/>
    <n v="5.66"/>
    <n v="10"/>
    <n v="9"/>
    <n v="7.5"/>
    <n v="8.83"/>
    <n v="9.83"/>
    <n v="9.89"/>
    <n v="9.39"/>
    <n v="9.6999999999999993"/>
    <n v="7.06"/>
    <n v="7.81"/>
    <n v="87"/>
    <n v="10"/>
    <n v="10"/>
    <n v="7.5"/>
    <n v="7.46"/>
    <n v="7.06"/>
    <n v="9.8800000000000008"/>
    <n v="7.24"/>
    <n v="5.32"/>
    <n v="9"/>
    <n v="7.5"/>
    <n v="8.25"/>
    <n v="8.08"/>
    <n v="56"/>
    <n v="10"/>
    <n v="10"/>
    <n v="10"/>
    <n v="10"/>
    <n v="10"/>
    <n v="10"/>
    <n v="10"/>
    <n v="10"/>
    <n v="10"/>
    <n v="8.5299999999999994"/>
    <n v="42"/>
    <n v="9.9700000000000006"/>
    <m/>
    <m/>
    <m/>
  </r>
  <r>
    <n v="894"/>
    <x v="5"/>
    <x v="68"/>
    <s v="ISL"/>
    <x v="6"/>
    <n v="0"/>
    <n v="0"/>
    <n v="0"/>
    <n v="7.86"/>
    <n v="9.82"/>
    <n v="10"/>
    <n v="10"/>
    <n v="10"/>
    <n v="10"/>
    <n v="10"/>
    <n v="9.69"/>
    <n v="9.77"/>
    <n v="9.92"/>
    <n v="9.8699999999999992"/>
    <n v="9.5"/>
    <n v="9.89"/>
    <n v="9.85"/>
    <n v="9.75"/>
    <n v="10"/>
    <n v="9.8699999999999992"/>
    <n v="9.82"/>
    <n v="8.75"/>
    <n v="10"/>
    <n v="9.3800000000000008"/>
    <n v="9.6"/>
    <n v="9.0299999999999994"/>
    <n v="10"/>
    <n v="0"/>
    <n v="10"/>
    <n v="10"/>
    <n v="9.67"/>
    <n v="9.8699999999999992"/>
    <n v="9.61"/>
    <n v="9.7200000000000006"/>
    <n v="9.7899999999999991"/>
    <n v="9.6300000000000008"/>
    <n v="13"/>
    <n v="10"/>
    <n v="10"/>
    <n v="10"/>
    <n v="8.34"/>
    <n v="8.76"/>
    <n v="9.91"/>
    <n v="6.9"/>
    <n v="8.61"/>
    <n v="0"/>
    <n v="10"/>
    <n v="10"/>
    <n v="9.17"/>
    <n v="29"/>
    <n v="10"/>
    <n v="10"/>
    <n v="10"/>
    <n v="10"/>
    <n v="10"/>
    <n v="10"/>
    <n v="10"/>
    <n v="10"/>
    <n v="10"/>
    <n v="9.43"/>
    <n v="10"/>
    <n v="9.9700000000000006"/>
    <m/>
    <m/>
    <m/>
  </r>
  <r>
    <n v="895"/>
    <x v="5"/>
    <x v="69"/>
    <s v="IND"/>
    <x v="7"/>
    <n v="4.1900000000000004"/>
    <n v="4.2699999999999996"/>
    <n v="4.1399999999999997"/>
    <n v="4.2"/>
    <n v="8.94"/>
    <n v="0"/>
    <n v="9.8000000000000007"/>
    <n v="5"/>
    <n v="9.3699999999999992"/>
    <n v="9.4600000000000009"/>
    <n v="6.67"/>
    <n v="6.57"/>
    <n v="6.69"/>
    <n v="7.82"/>
    <n v="9.0299999999999994"/>
    <n v="9.6"/>
    <n v="8.57"/>
    <n v="9.07"/>
    <n v="7.5"/>
    <n v="8.2799999999999994"/>
    <n v="7.26"/>
    <n v="7.64"/>
    <n v="5"/>
    <n v="6.32"/>
    <n v="6.79"/>
    <n v="5.45"/>
    <n v="10"/>
    <n v="10"/>
    <n v="7.5"/>
    <n v="9.17"/>
    <n v="9.6"/>
    <n v="8.7200000000000006"/>
    <n v="9.11"/>
    <n v="9.14"/>
    <n v="7.64"/>
    <n v="7.85"/>
    <n v="86"/>
    <n v="9.6"/>
    <n v="9.86"/>
    <n v="7.5"/>
    <n v="6.44"/>
    <n v="8.08"/>
    <n v="7.52"/>
    <n v="5.15"/>
    <n v="7.44"/>
    <n v="10"/>
    <n v="7.5"/>
    <n v="8.75"/>
    <n v="7.81"/>
    <n v="62"/>
    <n v="0"/>
    <n v="10"/>
    <n v="5"/>
    <n v="5"/>
    <n v="10"/>
    <n v="5"/>
    <n v="5"/>
    <n v="5"/>
    <n v="6.25"/>
    <n v="7"/>
    <n v="102"/>
    <n v="7.71"/>
    <m/>
    <m/>
    <m/>
  </r>
  <r>
    <n v="896"/>
    <x v="5"/>
    <x v="70"/>
    <s v="IDN"/>
    <x v="7"/>
    <n v="4.16"/>
    <n v="4.3099999999999996"/>
    <n v="3.81"/>
    <n v="4.09"/>
    <n v="9.85"/>
    <n v="5"/>
    <n v="10"/>
    <n v="7.5"/>
    <n v="9.8800000000000008"/>
    <n v="9.89"/>
    <n v="5.82"/>
    <n v="7.89"/>
    <n v="8"/>
    <n v="8.93"/>
    <n v="8.56"/>
    <n v="9.33"/>
    <n v="8.59"/>
    <n v="8.83"/>
    <n v="7.5"/>
    <n v="8.16"/>
    <n v="8.7799999999999994"/>
    <n v="5.86"/>
    <n v="7.5"/>
    <n v="6.68"/>
    <n v="7.73"/>
    <n v="8.25"/>
    <n v="5"/>
    <n v="7"/>
    <n v="7.5"/>
    <n v="6.5"/>
    <n v="8.67"/>
    <n v="8.1"/>
    <n v="9.24"/>
    <n v="8.67"/>
    <n v="8.61"/>
    <n v="8.01"/>
    <n v="81"/>
    <n v="9.51"/>
    <n v="9.9"/>
    <n v="7.5"/>
    <n v="7.24"/>
    <n v="7.92"/>
    <n v="8.4499999999999993"/>
    <n v="5.2"/>
    <n v="7.33"/>
    <n v="7"/>
    <n v="7.5"/>
    <n v="7.25"/>
    <n v="7.81"/>
    <n v="62"/>
    <n v="5"/>
    <n v="5"/>
    <n v="5"/>
    <n v="7.5"/>
    <n v="10"/>
    <n v="5"/>
    <n v="5"/>
    <n v="5"/>
    <n v="6.88"/>
    <n v="7.37"/>
    <n v="87"/>
    <n v="7.22"/>
    <m/>
    <m/>
    <m/>
  </r>
  <r>
    <n v="897"/>
    <x v="5"/>
    <x v="71"/>
    <s v="IRN"/>
    <x v="1"/>
    <n v="3.08"/>
    <n v="5.5"/>
    <n v="4.2699999999999996"/>
    <n v="4.28"/>
    <n v="9.2799999999999994"/>
    <n v="0"/>
    <n v="10"/>
    <n v="2.5"/>
    <n v="9.7200000000000006"/>
    <n v="9.93"/>
    <n v="2.68"/>
    <n v="3.98"/>
    <n v="5.54"/>
    <n v="7.41"/>
    <n v="5.18"/>
    <n v="9.02"/>
    <n v="5.43"/>
    <n v="6.54"/>
    <n v="5"/>
    <n v="5.77"/>
    <n v="4.71"/>
    <n v="2.75"/>
    <n v="5"/>
    <n v="3.87"/>
    <n v="4.29"/>
    <n v="2.4900000000000002"/>
    <n v="0"/>
    <n v="3"/>
    <n v="2.5"/>
    <n v="1.83"/>
    <n v="4.28"/>
    <n v="4.3"/>
    <n v="2.19"/>
    <n v="3.59"/>
    <n v="3.04"/>
    <n v="2.74"/>
    <n v="155"/>
    <n v="9.61"/>
    <n v="0"/>
    <n v="0"/>
    <n v="2.75"/>
    <n v="0.71"/>
    <n v="2.89"/>
    <n v="2.98"/>
    <n v="4.53"/>
    <n v="3"/>
    <n v="2.5"/>
    <n v="2.75"/>
    <n v="2.91"/>
    <n v="161"/>
    <n v="0"/>
    <n v="0"/>
    <n v="0"/>
    <n v="0"/>
    <n v="10"/>
    <n v="0"/>
    <n v="0"/>
    <n v="0"/>
    <n v="2.5"/>
    <n v="4.2699999999999996"/>
    <n v="159"/>
    <n v="3.09"/>
    <m/>
    <m/>
    <m/>
  </r>
  <r>
    <n v="898"/>
    <x v="5"/>
    <x v="72"/>
    <s v="IRQ"/>
    <x v="1"/>
    <n v="0"/>
    <n v="0"/>
    <n v="0"/>
    <n v="3.1"/>
    <n v="7.14"/>
    <n v="0"/>
    <n v="0"/>
    <n v="0"/>
    <n v="0"/>
    <n v="0"/>
    <n v="1.55"/>
    <n v="1.68"/>
    <n v="0.46"/>
    <n v="3.8"/>
    <n v="7.81"/>
    <n v="8.6"/>
    <n v="4.5999999999999996"/>
    <n v="7.01"/>
    <n v="7.5"/>
    <n v="7.25"/>
    <n v="8.3000000000000007"/>
    <n v="3.9"/>
    <n v="5"/>
    <n v="4.45"/>
    <n v="6.37"/>
    <n v="5.51"/>
    <n v="2.5"/>
    <n v="6"/>
    <n v="7.5"/>
    <n v="5.33"/>
    <n v="8.84"/>
    <n v="7.87"/>
    <n v="7.94"/>
    <n v="8.2200000000000006"/>
    <n v="7.51"/>
    <n v="6.64"/>
    <n v="113"/>
    <n v="0"/>
    <n v="8.41"/>
    <n v="2.5"/>
    <n v="3.91"/>
    <n v="5.78"/>
    <n v="7.43"/>
    <n v="3.11"/>
    <n v="6.08"/>
    <n v="6"/>
    <n v="5"/>
    <n v="5.5"/>
    <n v="4.75"/>
    <n v="137"/>
    <n v="0"/>
    <n v="0"/>
    <n v="0"/>
    <n v="0"/>
    <n v="0"/>
    <n v="0"/>
    <n v="0"/>
    <n v="0"/>
    <n v="0"/>
    <n v="4.5599999999999996"/>
    <n v="157"/>
    <n v="2.2999999999999998"/>
    <m/>
    <m/>
    <m/>
  </r>
  <r>
    <n v="899"/>
    <x v="5"/>
    <x v="73"/>
    <s v="IRL"/>
    <x v="6"/>
    <n v="0"/>
    <n v="0"/>
    <n v="0"/>
    <n v="7.97"/>
    <n v="9.68"/>
    <n v="10"/>
    <n v="10"/>
    <n v="7.5"/>
    <n v="10"/>
    <n v="10"/>
    <n v="9.34"/>
    <n v="9.44"/>
    <n v="9.4700000000000006"/>
    <n v="9.57"/>
    <n v="9.73"/>
    <n v="9.82"/>
    <n v="9.7799999999999994"/>
    <n v="9.7799999999999994"/>
    <n v="10"/>
    <n v="9.89"/>
    <n v="9.8000000000000007"/>
    <n v="9.7799999999999994"/>
    <n v="10"/>
    <n v="9.89"/>
    <n v="9.84"/>
    <n v="8.68"/>
    <n v="10"/>
    <n v="0"/>
    <n v="10"/>
    <n v="10"/>
    <n v="9.59"/>
    <n v="9.8699999999999992"/>
    <n v="9.7799999999999994"/>
    <n v="9.75"/>
    <n v="9.84"/>
    <n v="9.57"/>
    <n v="18"/>
    <n v="10"/>
    <n v="10"/>
    <n v="10"/>
    <n v="9.42"/>
    <n v="9.57"/>
    <n v="9.89"/>
    <n v="8.6999999999999993"/>
    <n v="9.43"/>
    <n v="0"/>
    <n v="10"/>
    <n v="10"/>
    <n v="9.67"/>
    <n v="7"/>
    <n v="10"/>
    <n v="10"/>
    <n v="10"/>
    <n v="10"/>
    <n v="10"/>
    <n v="10"/>
    <n v="10"/>
    <n v="10"/>
    <n v="10"/>
    <n v="9.5"/>
    <n v="6"/>
    <n v="9.9600000000000009"/>
    <m/>
    <m/>
    <m/>
  </r>
  <r>
    <n v="900"/>
    <x v="5"/>
    <x v="74"/>
    <s v="ISR"/>
    <x v="1"/>
    <n v="0"/>
    <n v="0"/>
    <n v="0"/>
    <n v="6.92"/>
    <n v="9.57"/>
    <n v="10"/>
    <n v="0"/>
    <n v="2.5"/>
    <n v="0"/>
    <n v="0"/>
    <n v="7.81"/>
    <n v="9.17"/>
    <n v="4.21"/>
    <n v="6.89"/>
    <n v="8.82"/>
    <n v="9.51"/>
    <n v="8.51"/>
    <n v="8.9499999999999993"/>
    <n v="7.5"/>
    <n v="8.2200000000000006"/>
    <n v="8.64"/>
    <n v="8.66"/>
    <n v="10"/>
    <n v="9.33"/>
    <n v="8.98"/>
    <n v="6.43"/>
    <n v="7.5"/>
    <n v="0"/>
    <n v="7.5"/>
    <n v="7.5"/>
    <n v="9.57"/>
    <n v="8.82"/>
    <n v="9.5"/>
    <n v="9.2899999999999991"/>
    <n v="7.86"/>
    <n v="7.77"/>
    <n v="89"/>
    <n v="0"/>
    <n v="0"/>
    <n v="7.5"/>
    <n v="8.2799999999999994"/>
    <n v="5.82"/>
    <n v="9.4700000000000006"/>
    <n v="6.65"/>
    <n v="6.93"/>
    <n v="0"/>
    <n v="7.5"/>
    <n v="7.5"/>
    <n v="5.79"/>
    <n v="121"/>
    <n v="10"/>
    <n v="10"/>
    <n v="10"/>
    <n v="2.5"/>
    <n v="10"/>
    <n v="10"/>
    <n v="10"/>
    <n v="10"/>
    <n v="8.1300000000000008"/>
    <n v="7.53"/>
    <n v="82"/>
    <n v="8.1999999999999993"/>
    <m/>
    <m/>
    <m/>
  </r>
  <r>
    <n v="901"/>
    <x v="5"/>
    <x v="75"/>
    <s v="ITA"/>
    <x v="6"/>
    <n v="7.61"/>
    <n v="5.7"/>
    <n v="6.38"/>
    <n v="6.56"/>
    <n v="9.77"/>
    <n v="10"/>
    <n v="10"/>
    <n v="10"/>
    <n v="10"/>
    <n v="9.9600000000000009"/>
    <n v="7.28"/>
    <n v="9.42"/>
    <n v="9.52"/>
    <n v="9.64"/>
    <n v="9.91"/>
    <n v="9.93"/>
    <n v="9.91"/>
    <n v="9.92"/>
    <n v="10"/>
    <n v="9.9600000000000009"/>
    <n v="9.61"/>
    <n v="9.64"/>
    <n v="7.5"/>
    <n v="8.57"/>
    <n v="9.09"/>
    <n v="9.49"/>
    <n v="10"/>
    <n v="0"/>
    <n v="10"/>
    <n v="10"/>
    <n v="9.9"/>
    <n v="9.4700000000000006"/>
    <n v="9.82"/>
    <n v="9.73"/>
    <n v="9.3000000000000007"/>
    <n v="9.6300000000000008"/>
    <n v="13"/>
    <n v="10"/>
    <n v="9.18"/>
    <n v="7.5"/>
    <n v="9.4"/>
    <n v="9.1199999999999992"/>
    <n v="9.91"/>
    <n v="8.11"/>
    <n v="7.62"/>
    <n v="0"/>
    <n v="7.5"/>
    <n v="7.5"/>
    <n v="8.6999999999999993"/>
    <n v="39"/>
    <n v="10"/>
    <n v="10"/>
    <n v="10"/>
    <n v="10"/>
    <n v="10"/>
    <n v="10"/>
    <n v="10"/>
    <n v="10"/>
    <n v="10"/>
    <n v="9.08"/>
    <n v="28"/>
    <n v="9.98"/>
    <m/>
    <m/>
    <m/>
  </r>
  <r>
    <n v="902"/>
    <x v="5"/>
    <x v="76"/>
    <s v="JAM"/>
    <x v="3"/>
    <n v="5.58"/>
    <n v="5.45"/>
    <n v="4.54"/>
    <n v="5.19"/>
    <n v="0"/>
    <n v="10"/>
    <n v="10"/>
    <n v="5"/>
    <n v="10"/>
    <n v="9.69"/>
    <n v="8.0399999999999991"/>
    <n v="7.79"/>
    <n v="8.64"/>
    <n v="4.32"/>
    <n v="9.58"/>
    <n v="9.84"/>
    <n v="9.89"/>
    <n v="9.77"/>
    <n v="10"/>
    <n v="9.8800000000000008"/>
    <n v="9.8699999999999992"/>
    <n v="9.67"/>
    <n v="7.5"/>
    <n v="8.58"/>
    <n v="9.2200000000000006"/>
    <n v="9.3800000000000008"/>
    <n v="7.5"/>
    <n v="10"/>
    <n v="10"/>
    <n v="9.17"/>
    <n v="9.7899999999999991"/>
    <n v="9.8800000000000008"/>
    <n v="9.18"/>
    <n v="9.6199999999999992"/>
    <n v="9.51"/>
    <n v="9.42"/>
    <n v="31"/>
    <n v="10"/>
    <n v="10"/>
    <n v="10"/>
    <n v="9.43"/>
    <n v="8.85"/>
    <n v="9.91"/>
    <n v="6.24"/>
    <n v="8.86"/>
    <n v="10"/>
    <n v="10"/>
    <n v="10"/>
    <n v="9.25"/>
    <n v="25"/>
    <n v="0"/>
    <n v="10"/>
    <n v="5"/>
    <n v="7.5"/>
    <n v="10"/>
    <n v="10"/>
    <n v="10"/>
    <n v="10"/>
    <n v="8.1300000000000008"/>
    <n v="7.92"/>
    <n v="61"/>
    <n v="9.48"/>
    <m/>
    <m/>
    <m/>
  </r>
  <r>
    <n v="903"/>
    <x v="5"/>
    <x v="77"/>
    <s v="JPN"/>
    <x v="9"/>
    <n v="7.7"/>
    <n v="8.2100000000000009"/>
    <n v="6.84"/>
    <n v="7.58"/>
    <n v="9.91"/>
    <n v="10"/>
    <n v="10"/>
    <n v="10"/>
    <n v="10"/>
    <n v="10"/>
    <n v="9.02"/>
    <n v="9.7899999999999991"/>
    <n v="9.83"/>
    <n v="9.8699999999999992"/>
    <n v="9.5399999999999991"/>
    <n v="9.8800000000000008"/>
    <n v="9.85"/>
    <n v="9.75"/>
    <n v="10"/>
    <n v="9.8800000000000008"/>
    <n v="9.3000000000000007"/>
    <n v="9.66"/>
    <n v="10"/>
    <n v="9.83"/>
    <n v="9.56"/>
    <n v="8.59"/>
    <n v="10"/>
    <n v="0"/>
    <n v="10"/>
    <n v="10"/>
    <n v="9.8000000000000007"/>
    <n v="9.9499999999999993"/>
    <n v="9.08"/>
    <n v="9.61"/>
    <n v="9.08"/>
    <n v="9.32"/>
    <n v="34"/>
    <n v="10"/>
    <n v="10"/>
    <n v="7.5"/>
    <n v="9.2799999999999994"/>
    <n v="7.55"/>
    <n v="9.84"/>
    <n v="6.77"/>
    <n v="7.02"/>
    <n v="0"/>
    <n v="10"/>
    <n v="10"/>
    <n v="8.66"/>
    <n v="40"/>
    <n v="10"/>
    <n v="10"/>
    <n v="10"/>
    <n v="7.5"/>
    <n v="10"/>
    <n v="10"/>
    <n v="10"/>
    <n v="10"/>
    <n v="9.3800000000000008"/>
    <n v="9.18"/>
    <n v="22"/>
    <n v="9.4700000000000006"/>
    <m/>
    <m/>
    <m/>
  </r>
  <r>
    <n v="904"/>
    <x v="5"/>
    <x v="78"/>
    <s v="JOR"/>
    <x v="1"/>
    <n v="5.0199999999999996"/>
    <n v="6.26"/>
    <n v="5.88"/>
    <n v="5.72"/>
    <n v="9.42"/>
    <n v="10"/>
    <n v="10"/>
    <n v="7.5"/>
    <n v="9.81"/>
    <n v="9.2899999999999991"/>
    <n v="6.47"/>
    <n v="7.67"/>
    <n v="8.68"/>
    <n v="9.0500000000000007"/>
    <n v="8.27"/>
    <n v="9.36"/>
    <n v="6.15"/>
    <n v="7.92"/>
    <n v="7.5"/>
    <n v="7.71"/>
    <n v="5.81"/>
    <n v="6.73"/>
    <n v="5"/>
    <n v="5.86"/>
    <n v="5.84"/>
    <n v="5.05"/>
    <n v="2.5"/>
    <n v="5"/>
    <n v="5"/>
    <n v="4.17"/>
    <n v="9.16"/>
    <n v="8.93"/>
    <n v="6.26"/>
    <n v="8.1199999999999992"/>
    <n v="6.48"/>
    <n v="5.95"/>
    <n v="119"/>
    <n v="10"/>
    <n v="4.26"/>
    <n v="2.5"/>
    <n v="6.62"/>
    <n v="2.23"/>
    <n v="7.42"/>
    <n v="4.33"/>
    <n v="4.03"/>
    <n v="5"/>
    <n v="5"/>
    <n v="5"/>
    <n v="5.15"/>
    <n v="132"/>
    <n v="10"/>
    <n v="10"/>
    <n v="10"/>
    <n v="0"/>
    <n v="10"/>
    <n v="0"/>
    <n v="0"/>
    <n v="0"/>
    <n v="5"/>
    <n v="6.35"/>
    <n v="113"/>
    <n v="5.23"/>
    <m/>
    <m/>
    <m/>
  </r>
  <r>
    <n v="905"/>
    <x v="5"/>
    <x v="79"/>
    <s v="KAZ"/>
    <x v="4"/>
    <n v="4.08"/>
    <n v="5.47"/>
    <n v="4.0599999999999996"/>
    <n v="4.53"/>
    <n v="8.5"/>
    <n v="10"/>
    <n v="10"/>
    <n v="5"/>
    <n v="9.9"/>
    <n v="9.9499999999999993"/>
    <n v="4.08"/>
    <n v="6.95"/>
    <n v="7.98"/>
    <n v="8.24"/>
    <n v="7.67"/>
    <n v="9.56"/>
    <n v="9.49"/>
    <n v="8.91"/>
    <n v="7.5"/>
    <n v="8.1999999999999993"/>
    <n v="4.3"/>
    <n v="3.81"/>
    <n v="5"/>
    <n v="4.4000000000000004"/>
    <n v="4.3499999999999996"/>
    <n v="3.47"/>
    <n v="2.5"/>
    <n v="3"/>
    <n v="5"/>
    <n v="3.5"/>
    <n v="4.2699999999999996"/>
    <n v="5.79"/>
    <n v="4.3499999999999996"/>
    <n v="4.8"/>
    <n v="5.18"/>
    <n v="4.24"/>
    <n v="142"/>
    <n v="10"/>
    <n v="7.02"/>
    <n v="0"/>
    <n v="3.68"/>
    <n v="2.94"/>
    <n v="5.7"/>
    <n v="4.07"/>
    <n v="3.48"/>
    <n v="3"/>
    <n v="5"/>
    <n v="4"/>
    <n v="4.54"/>
    <n v="141"/>
    <n v="10"/>
    <n v="10"/>
    <n v="10"/>
    <n v="10"/>
    <n v="10"/>
    <n v="10"/>
    <n v="10"/>
    <n v="10"/>
    <n v="10"/>
    <n v="6.3"/>
    <n v="118"/>
    <n v="9.9"/>
    <m/>
    <m/>
    <m/>
  </r>
  <r>
    <n v="906"/>
    <x v="5"/>
    <x v="80"/>
    <s v="KEN"/>
    <x v="2"/>
    <n v="3.12"/>
    <n v="4.32"/>
    <n v="3.51"/>
    <n v="3.65"/>
    <n v="8.5399999999999991"/>
    <n v="5"/>
    <n v="10"/>
    <n v="5"/>
    <n v="0"/>
    <n v="2.14"/>
    <n v="6.01"/>
    <n v="4.2"/>
    <n v="4.62"/>
    <n v="6.58"/>
    <n v="8.48"/>
    <n v="8.68"/>
    <n v="8.6199999999999992"/>
    <n v="8.6"/>
    <n v="7.5"/>
    <n v="8.0500000000000007"/>
    <n v="8.11"/>
    <n v="9.07"/>
    <n v="5"/>
    <n v="7.03"/>
    <n v="7.57"/>
    <n v="6.73"/>
    <n v="7.5"/>
    <n v="7"/>
    <n v="7.5"/>
    <n v="7.33"/>
    <n v="9.68"/>
    <n v="9.9"/>
    <n v="8.43"/>
    <n v="9.34"/>
    <n v="7.39"/>
    <n v="7.69"/>
    <n v="91"/>
    <n v="9.35"/>
    <n v="10"/>
    <n v="5"/>
    <n v="8.06"/>
    <n v="7.63"/>
    <n v="9.76"/>
    <n v="5.44"/>
    <n v="7.28"/>
    <n v="7"/>
    <n v="7.5"/>
    <n v="7.25"/>
    <n v="7.75"/>
    <n v="65"/>
    <n v="0"/>
    <n v="10"/>
    <n v="5"/>
    <n v="5"/>
    <n v="7.3"/>
    <n v="5"/>
    <n v="5"/>
    <n v="5"/>
    <n v="5.58"/>
    <n v="6.7"/>
    <n v="109"/>
    <n v="7.18"/>
    <m/>
    <m/>
    <m/>
  </r>
  <r>
    <n v="907"/>
    <x v="5"/>
    <x v="81"/>
    <s v="KOR"/>
    <x v="9"/>
    <n v="7.57"/>
    <n v="8.1"/>
    <n v="7.07"/>
    <n v="7.58"/>
    <n v="9.7899999999999991"/>
    <n v="10"/>
    <n v="10"/>
    <n v="7.5"/>
    <n v="10"/>
    <n v="10"/>
    <n v="8.99"/>
    <n v="9.35"/>
    <n v="9.4"/>
    <n v="9.6"/>
    <n v="8.8800000000000008"/>
    <n v="9.81"/>
    <n v="9.9"/>
    <n v="9.5299999999999994"/>
    <n v="7.5"/>
    <n v="8.51"/>
    <n v="9.44"/>
    <n v="9.85"/>
    <n v="7.5"/>
    <n v="8.67"/>
    <n v="9.06"/>
    <n v="7.4"/>
    <n v="10"/>
    <n v="8"/>
    <n v="7.5"/>
    <n v="8.5"/>
    <n v="9.65"/>
    <n v="8.9"/>
    <n v="9.7200000000000006"/>
    <n v="9.42"/>
    <n v="7"/>
    <n v="8.08"/>
    <n v="80"/>
    <n v="10"/>
    <n v="10"/>
    <n v="7.5"/>
    <n v="6.53"/>
    <n v="6.34"/>
    <n v="7.91"/>
    <n v="5.43"/>
    <n v="6.18"/>
    <n v="8"/>
    <n v="7.5"/>
    <n v="7.75"/>
    <n v="7.52"/>
    <n v="74"/>
    <n v="10"/>
    <n v="10"/>
    <n v="10"/>
    <n v="10"/>
    <n v="10"/>
    <n v="10"/>
    <n v="10"/>
    <n v="10"/>
    <n v="10"/>
    <n v="8.6199999999999992"/>
    <n v="39"/>
    <n v="9.98"/>
    <m/>
    <m/>
    <m/>
  </r>
  <r>
    <n v="908"/>
    <x v="5"/>
    <x v="82"/>
    <s v="KWT"/>
    <x v="1"/>
    <n v="0"/>
    <n v="0"/>
    <n v="0"/>
    <n v="5.22"/>
    <n v="9.48"/>
    <n v="5"/>
    <n v="10"/>
    <n v="7.5"/>
    <n v="10"/>
    <n v="10"/>
    <n v="5.46"/>
    <n v="8.4600000000000009"/>
    <n v="8.06"/>
    <n v="8.77"/>
    <n v="9.16"/>
    <n v="9.09"/>
    <n v="6.54"/>
    <n v="8.26"/>
    <n v="7.5"/>
    <n v="7.88"/>
    <n v="6.45"/>
    <n v="5.83"/>
    <n v="5"/>
    <n v="5.41"/>
    <n v="5.93"/>
    <n v="3.66"/>
    <n v="2.5"/>
    <n v="6"/>
    <n v="5"/>
    <n v="4.5"/>
    <n v="0.78"/>
    <n v="3.61"/>
    <n v="1.97"/>
    <n v="2.12"/>
    <n v="5.66"/>
    <n v="3.98"/>
    <n v="143"/>
    <n v="10"/>
    <n v="0"/>
    <n v="2.5"/>
    <n v="5.51"/>
    <n v="4.8499999999999996"/>
    <n v="6.89"/>
    <n v="5.09"/>
    <n v="5.55"/>
    <n v="6"/>
    <n v="5"/>
    <n v="5.5"/>
    <n v="5.0999999999999996"/>
    <n v="134"/>
    <n v="0"/>
    <n v="10"/>
    <n v="5"/>
    <n v="2.5"/>
    <n v="10"/>
    <n v="0"/>
    <n v="0"/>
    <n v="0"/>
    <n v="4.38"/>
    <n v="5.89"/>
    <n v="131"/>
    <n v="5.81"/>
    <m/>
    <m/>
    <m/>
  </r>
  <r>
    <n v="909"/>
    <x v="5"/>
    <x v="83"/>
    <s v="KGZ"/>
    <x v="4"/>
    <n v="4.32"/>
    <n v="4.26"/>
    <n v="3.35"/>
    <n v="3.98"/>
    <n v="8.4"/>
    <n v="0"/>
    <n v="10"/>
    <n v="2.5"/>
    <n v="10"/>
    <n v="10"/>
    <n v="2.68"/>
    <n v="8.69"/>
    <n v="6.27"/>
    <n v="7.33"/>
    <n v="8.76"/>
    <n v="9.1"/>
    <n v="7.67"/>
    <n v="8.51"/>
    <n v="7.5"/>
    <n v="8"/>
    <n v="6.25"/>
    <n v="8.1"/>
    <n v="5"/>
    <n v="6.55"/>
    <n v="6.4"/>
    <n v="6.46"/>
    <n v="2.5"/>
    <n v="7"/>
    <n v="5"/>
    <n v="4.83"/>
    <n v="9.5299999999999994"/>
    <n v="9.32"/>
    <n v="7.76"/>
    <n v="8.8699999999999992"/>
    <n v="6.6"/>
    <n v="6.69"/>
    <n v="112"/>
    <n v="10"/>
    <n v="0"/>
    <n v="5"/>
    <n v="6.7"/>
    <n v="6.19"/>
    <n v="6.79"/>
    <n v="5.62"/>
    <n v="7.4"/>
    <n v="7"/>
    <n v="5"/>
    <n v="6"/>
    <n v="5.97"/>
    <n v="115"/>
    <n v="10"/>
    <n v="10"/>
    <n v="10"/>
    <n v="10"/>
    <n v="10"/>
    <n v="5"/>
    <n v="5"/>
    <n v="5"/>
    <n v="8.75"/>
    <n v="6.73"/>
    <n v="108"/>
    <n v="8.5299999999999994"/>
    <m/>
    <m/>
    <m/>
  </r>
  <r>
    <n v="910"/>
    <x v="5"/>
    <x v="84"/>
    <s v="LAO"/>
    <x v="7"/>
    <n v="0"/>
    <n v="0"/>
    <n v="0"/>
    <n v="4.01"/>
    <n v="7.96"/>
    <n v="5"/>
    <n v="10"/>
    <n v="7.5"/>
    <n v="10"/>
    <n v="10"/>
    <n v="1.72"/>
    <n v="1.61"/>
    <n v="6.55"/>
    <n v="7.25"/>
    <n v="3.78"/>
    <n v="5.21"/>
    <n v="5.8"/>
    <n v="4.93"/>
    <n v="7.5"/>
    <n v="6.22"/>
    <n v="4.59"/>
    <n v="4.12"/>
    <n v="5"/>
    <n v="4.5599999999999996"/>
    <n v="4.57"/>
    <n v="1.1100000000000001"/>
    <n v="0"/>
    <n v="1"/>
    <n v="2.5"/>
    <n v="1.17"/>
    <n v="2.5299999999999998"/>
    <n v="0.19"/>
    <n v="0.74"/>
    <n v="1.1499999999999999"/>
    <n v="2.83"/>
    <n v="1.56"/>
    <n v="164"/>
    <n v="10"/>
    <n v="10"/>
    <n v="0"/>
    <n v="0.89"/>
    <n v="0.39"/>
    <n v="6.9"/>
    <n v="0.76"/>
    <n v="1.26"/>
    <n v="1"/>
    <n v="2.5"/>
    <n v="1.75"/>
    <n v="3.55"/>
    <n v="154"/>
    <n v="10"/>
    <n v="10"/>
    <n v="10"/>
    <n v="7.5"/>
    <n v="10"/>
    <n v="5"/>
    <n v="5"/>
    <n v="5"/>
    <n v="8.1300000000000008"/>
    <n v="5.04"/>
    <n v="152"/>
    <n v="7.66"/>
    <m/>
    <m/>
    <m/>
  </r>
  <r>
    <n v="911"/>
    <x v="5"/>
    <x v="85"/>
    <s v="LVA"/>
    <x v="0"/>
    <n v="0"/>
    <n v="0"/>
    <n v="0"/>
    <n v="6.55"/>
    <n v="9.08"/>
    <n v="10"/>
    <n v="10"/>
    <n v="10"/>
    <n v="10"/>
    <n v="10"/>
    <n v="9.15"/>
    <n v="9.66"/>
    <n v="9.83"/>
    <n v="9.4499999999999993"/>
    <n v="9.7100000000000009"/>
    <n v="9.83"/>
    <n v="9.89"/>
    <n v="9.81"/>
    <n v="10"/>
    <n v="9.91"/>
    <n v="9.59"/>
    <n v="9.69"/>
    <n v="10"/>
    <n v="9.84"/>
    <n v="9.7100000000000009"/>
    <n v="9.1999999999999993"/>
    <n v="10"/>
    <n v="10"/>
    <n v="10"/>
    <n v="10"/>
    <n v="9.4700000000000006"/>
    <n v="9.43"/>
    <n v="9.7100000000000009"/>
    <n v="9.5399999999999991"/>
    <n v="9.69"/>
    <n v="9.61"/>
    <n v="16"/>
    <n v="10"/>
    <n v="10"/>
    <n v="7.5"/>
    <n v="9.59"/>
    <n v="9.5299999999999994"/>
    <n v="9.7899999999999991"/>
    <n v="7.68"/>
    <n v="8.0399999999999991"/>
    <n v="10"/>
    <n v="7.5"/>
    <n v="8.75"/>
    <n v="8.99"/>
    <n v="32"/>
    <n v="10"/>
    <n v="10"/>
    <n v="10"/>
    <n v="10"/>
    <n v="10"/>
    <n v="10"/>
    <n v="10"/>
    <n v="10"/>
    <n v="10"/>
    <n v="9.17"/>
    <n v="24"/>
    <n v="9.98"/>
    <m/>
    <m/>
    <m/>
  </r>
  <r>
    <n v="912"/>
    <x v="5"/>
    <x v="86"/>
    <s v="LBN"/>
    <x v="1"/>
    <n v="4.3600000000000003"/>
    <n v="4.7699999999999996"/>
    <n v="3.09"/>
    <n v="4.07"/>
    <n v="8.75"/>
    <n v="5"/>
    <n v="0"/>
    <n v="2.5"/>
    <n v="0"/>
    <n v="0"/>
    <n v="5.56"/>
    <n v="7.85"/>
    <n v="2.99"/>
    <n v="5.87"/>
    <n v="9.39"/>
    <n v="8.85"/>
    <n v="6.82"/>
    <n v="8.35"/>
    <n v="7.5"/>
    <n v="7.93"/>
    <n v="9.59"/>
    <n v="9.25"/>
    <n v="7.5"/>
    <n v="8.3800000000000008"/>
    <n v="8.98"/>
    <n v="7.75"/>
    <n v="5"/>
    <n v="8"/>
    <n v="7.5"/>
    <n v="6.83"/>
    <n v="9.4499999999999993"/>
    <n v="9.76"/>
    <n v="7.07"/>
    <n v="8.76"/>
    <n v="7.23"/>
    <n v="7.64"/>
    <n v="92"/>
    <n v="0"/>
    <n v="10"/>
    <n v="5"/>
    <n v="6.67"/>
    <n v="5.64"/>
    <n v="9.83"/>
    <n v="4.71"/>
    <n v="6.9"/>
    <n v="8"/>
    <n v="5"/>
    <n v="6.5"/>
    <n v="6.14"/>
    <n v="109"/>
    <n v="0"/>
    <n v="10"/>
    <n v="5"/>
    <n v="0"/>
    <n v="10"/>
    <n v="0"/>
    <n v="0"/>
    <n v="0"/>
    <n v="3.75"/>
    <n v="6.34"/>
    <n v="115"/>
    <n v="5.36"/>
    <m/>
    <m/>
    <m/>
  </r>
  <r>
    <n v="913"/>
    <x v="5"/>
    <x v="87"/>
    <s v="LSO"/>
    <x v="2"/>
    <n v="0"/>
    <n v="0"/>
    <n v="0"/>
    <n v="4.8600000000000003"/>
    <n v="0"/>
    <n v="10"/>
    <n v="10"/>
    <n v="5"/>
    <n v="10"/>
    <n v="10"/>
    <n v="7.35"/>
    <n v="5.96"/>
    <n v="8.33"/>
    <n v="4.16"/>
    <n v="8.9600000000000009"/>
    <n v="9.83"/>
    <n v="9.58"/>
    <n v="9.4600000000000009"/>
    <n v="10"/>
    <n v="9.73"/>
    <n v="9.57"/>
    <n v="9.5500000000000007"/>
    <n v="10"/>
    <n v="9.7799999999999994"/>
    <n v="9.67"/>
    <n v="8.75"/>
    <n v="5"/>
    <n v="7"/>
    <n v="10"/>
    <n v="7.33"/>
    <n v="9.52"/>
    <n v="9.76"/>
    <n v="9.31"/>
    <n v="9.5299999999999994"/>
    <n v="7.68"/>
    <n v="8.32"/>
    <n v="75"/>
    <n v="10"/>
    <n v="10"/>
    <n v="5"/>
    <n v="7.48"/>
    <n v="5.85"/>
    <n v="9.14"/>
    <n v="5.2"/>
    <n v="7.34"/>
    <n v="7"/>
    <n v="5"/>
    <n v="6"/>
    <n v="7.33"/>
    <n v="82"/>
    <n v="10"/>
    <n v="10"/>
    <n v="10"/>
    <n v="5"/>
    <n v="10"/>
    <n v="5"/>
    <n v="5"/>
    <n v="5"/>
    <n v="7.5"/>
    <n v="7.37"/>
    <n v="87"/>
    <n v="7.92"/>
    <m/>
    <m/>
    <m/>
  </r>
  <r>
    <n v="914"/>
    <x v="5"/>
    <x v="88"/>
    <s v="LBR"/>
    <x v="2"/>
    <n v="3.96"/>
    <n v="4.46"/>
    <n v="2.65"/>
    <n v="3.69"/>
    <n v="9.06"/>
    <n v="10"/>
    <n v="10"/>
    <n v="7.5"/>
    <n v="10"/>
    <n v="10"/>
    <n v="6.61"/>
    <n v="8.32"/>
    <n v="8.92"/>
    <n v="8.99"/>
    <n v="9.84"/>
    <n v="9.81"/>
    <n v="9.35"/>
    <n v="9.66"/>
    <n v="7.5"/>
    <n v="8.58"/>
    <n v="9.3000000000000007"/>
    <n v="9.24"/>
    <n v="10"/>
    <n v="9.6199999999999992"/>
    <n v="9.4600000000000009"/>
    <n v="9.26"/>
    <n v="5"/>
    <n v="8"/>
    <n v="10"/>
    <n v="7.67"/>
    <n v="9.61"/>
    <n v="9.66"/>
    <n v="8.73"/>
    <n v="9.33"/>
    <n v="9.1"/>
    <n v="8.84"/>
    <n v="55"/>
    <n v="10"/>
    <n v="10"/>
    <n v="5"/>
    <n v="8.27"/>
    <n v="6.73"/>
    <n v="9.77"/>
    <n v="5.78"/>
    <n v="7.99"/>
    <n v="8"/>
    <n v="7.5"/>
    <n v="7.75"/>
    <n v="7.92"/>
    <n v="59"/>
    <n v="0"/>
    <n v="0"/>
    <n v="0"/>
    <n v="2.5"/>
    <n v="4.2"/>
    <n v="5"/>
    <n v="5"/>
    <n v="5"/>
    <n v="2.93"/>
    <n v="7.2"/>
    <n v="94"/>
    <n v="4.21"/>
    <m/>
    <m/>
    <m/>
  </r>
  <r>
    <n v="915"/>
    <x v="5"/>
    <x v="89"/>
    <s v="LBY"/>
    <x v="1"/>
    <n v="0"/>
    <n v="0"/>
    <n v="0"/>
    <n v="2.82"/>
    <n v="9.27"/>
    <n v="5"/>
    <n v="0"/>
    <n v="0"/>
    <n v="0"/>
    <n v="0"/>
    <n v="2.62"/>
    <n v="1.18"/>
    <n v="1.26"/>
    <n v="5.26"/>
    <n v="6.48"/>
    <n v="5.78"/>
    <n v="4.2699999999999996"/>
    <n v="5.51"/>
    <n v="5"/>
    <n v="5.26"/>
    <n v="7.65"/>
    <n v="2.4500000000000002"/>
    <n v="5"/>
    <n v="3.73"/>
    <n v="5.69"/>
    <n v="8.3000000000000007"/>
    <n v="2.5"/>
    <n v="8"/>
    <n v="5"/>
    <n v="5.17"/>
    <n v="7.85"/>
    <n v="7.5"/>
    <n v="7.59"/>
    <n v="7.65"/>
    <n v="7.53"/>
    <n v="7.16"/>
    <n v="104"/>
    <n v="0"/>
    <n v="6.09"/>
    <n v="2.5"/>
    <n v="3.49"/>
    <n v="7.54"/>
    <n v="8.82"/>
    <n v="4.93"/>
    <n v="6.2"/>
    <n v="8"/>
    <n v="5"/>
    <n v="6.5"/>
    <n v="5.12"/>
    <n v="133"/>
    <n v="0"/>
    <n v="0"/>
    <n v="0"/>
    <n v="7.5"/>
    <n v="10"/>
    <n v="0"/>
    <n v="0"/>
    <n v="0"/>
    <n v="4.38"/>
    <n v="5.0999999999999996"/>
    <n v="151"/>
    <n v="4.3499999999999996"/>
    <m/>
    <m/>
    <m/>
  </r>
  <r>
    <n v="916"/>
    <x v="5"/>
    <x v="90"/>
    <s v="LTU"/>
    <x v="0"/>
    <n v="0"/>
    <n v="0"/>
    <n v="0"/>
    <n v="6.66"/>
    <n v="8.44"/>
    <n v="10"/>
    <n v="10"/>
    <n v="10"/>
    <n v="10"/>
    <n v="10"/>
    <n v="8.14"/>
    <n v="9.73"/>
    <n v="9.6999999999999993"/>
    <n v="9.07"/>
    <n v="9.66"/>
    <n v="9.85"/>
    <n v="9.9"/>
    <n v="9.8000000000000007"/>
    <n v="10"/>
    <n v="9.9"/>
    <n v="9.82"/>
    <n v="9.83"/>
    <n v="10"/>
    <n v="9.91"/>
    <n v="9.8699999999999992"/>
    <n v="7.65"/>
    <n v="10"/>
    <n v="10"/>
    <n v="7.5"/>
    <n v="9.17"/>
    <n v="9.67"/>
    <n v="9.01"/>
    <n v="9.76"/>
    <n v="9.48"/>
    <n v="9.4"/>
    <n v="8.92"/>
    <n v="50"/>
    <n v="10"/>
    <n v="10"/>
    <n v="10"/>
    <n v="9.0500000000000007"/>
    <n v="8.8699999999999992"/>
    <n v="9.89"/>
    <n v="7.89"/>
    <n v="8.34"/>
    <n v="10"/>
    <n v="7.5"/>
    <n v="8.75"/>
    <n v="9.1999999999999993"/>
    <n v="28"/>
    <n v="10"/>
    <n v="10"/>
    <n v="10"/>
    <n v="7.5"/>
    <n v="10"/>
    <n v="10"/>
    <n v="10"/>
    <n v="10"/>
    <n v="9.3800000000000008"/>
    <n v="9"/>
    <n v="31"/>
    <n v="9.48"/>
    <m/>
    <m/>
    <m/>
  </r>
  <r>
    <n v="917"/>
    <x v="5"/>
    <x v="91"/>
    <s v="LUX"/>
    <x v="6"/>
    <n v="0"/>
    <n v="0"/>
    <n v="0"/>
    <n v="8.17"/>
    <n v="9.7899999999999991"/>
    <n v="10"/>
    <n v="10"/>
    <n v="0"/>
    <n v="10"/>
    <n v="10"/>
    <n v="9.0399999999999991"/>
    <n v="8.9499999999999993"/>
    <n v="9.66"/>
    <n v="9.73"/>
    <n v="9.76"/>
    <n v="9.7799999999999994"/>
    <n v="9.75"/>
    <n v="9.76"/>
    <n v="10"/>
    <n v="9.8800000000000008"/>
    <n v="9.8000000000000007"/>
    <n v="9.09"/>
    <n v="10"/>
    <n v="9.5399999999999991"/>
    <n v="9.67"/>
    <n v="9.5500000000000007"/>
    <n v="10"/>
    <n v="0"/>
    <n v="10"/>
    <n v="10"/>
    <n v="9.0299999999999994"/>
    <n v="9.9"/>
    <n v="9.48"/>
    <n v="9.4700000000000006"/>
    <n v="9.74"/>
    <n v="9.69"/>
    <n v="9"/>
    <n v="10"/>
    <n v="10"/>
    <n v="10"/>
    <n v="9.39"/>
    <n v="9.6199999999999992"/>
    <n v="9.82"/>
    <n v="7.05"/>
    <n v="8.48"/>
    <n v="0"/>
    <n v="10"/>
    <n v="10"/>
    <n v="9.3699999999999992"/>
    <n v="19"/>
    <n v="10"/>
    <n v="10"/>
    <n v="10"/>
    <n v="10"/>
    <n v="10"/>
    <n v="10"/>
    <n v="10"/>
    <n v="10"/>
    <n v="10"/>
    <n v="9.5"/>
    <n v="6"/>
    <n v="9.9499999999999993"/>
    <m/>
    <m/>
    <m/>
  </r>
  <r>
    <n v="918"/>
    <x v="5"/>
    <x v="92"/>
    <s v="MDG"/>
    <x v="2"/>
    <n v="3.08"/>
    <n v="4.12"/>
    <n v="3.98"/>
    <n v="3.73"/>
    <n v="7.77"/>
    <n v="10"/>
    <n v="10"/>
    <n v="7.5"/>
    <n v="9.93"/>
    <n v="8.82"/>
    <n v="6.6"/>
    <n v="6.19"/>
    <n v="8.43"/>
    <n v="8.1"/>
    <n v="7.23"/>
    <n v="9.06"/>
    <n v="8.84"/>
    <n v="8.3800000000000008"/>
    <n v="7.5"/>
    <n v="7.94"/>
    <n v="8.98"/>
    <n v="8.7799999999999994"/>
    <n v="7.5"/>
    <n v="8.14"/>
    <n v="8.56"/>
    <n v="8.92"/>
    <n v="5"/>
    <n v="6"/>
    <n v="5"/>
    <n v="5.33"/>
    <n v="9.5299999999999994"/>
    <n v="9.85"/>
    <n v="8.42"/>
    <n v="9.27"/>
    <n v="8.9700000000000006"/>
    <n v="8.1199999999999992"/>
    <n v="79"/>
    <n v="10"/>
    <n v="10"/>
    <n v="2.5"/>
    <n v="7.13"/>
    <n v="6.1"/>
    <n v="9.52"/>
    <n v="4.3600000000000003"/>
    <n v="6.75"/>
    <n v="6"/>
    <n v="5"/>
    <n v="5.5"/>
    <n v="6.87"/>
    <n v="95"/>
    <n v="10"/>
    <n v="10"/>
    <n v="10"/>
    <n v="2.5"/>
    <n v="10"/>
    <n v="5"/>
    <n v="5"/>
    <n v="5"/>
    <n v="6.88"/>
    <n v="7.17"/>
    <n v="96"/>
    <n v="7.27"/>
    <m/>
    <m/>
    <m/>
  </r>
  <r>
    <n v="919"/>
    <x v="5"/>
    <x v="93"/>
    <s v="MWI"/>
    <x v="2"/>
    <n v="4.92"/>
    <n v="5.43"/>
    <n v="4.4400000000000004"/>
    <n v="4.93"/>
    <n v="9.48"/>
    <n v="10"/>
    <n v="10"/>
    <n v="7.5"/>
    <n v="10"/>
    <n v="10"/>
    <n v="5.03"/>
    <n v="7.54"/>
    <n v="8.58"/>
    <n v="9.0299999999999994"/>
    <n v="9.6"/>
    <n v="9.8699999999999992"/>
    <n v="9.35"/>
    <n v="9.61"/>
    <n v="10"/>
    <n v="9.8000000000000007"/>
    <n v="8.82"/>
    <n v="9.6300000000000008"/>
    <n v="10"/>
    <n v="9.82"/>
    <n v="9.32"/>
    <n v="8.1999999999999993"/>
    <n v="5"/>
    <n v="8"/>
    <n v="7.5"/>
    <n v="6.83"/>
    <n v="9.5"/>
    <n v="9.8800000000000008"/>
    <n v="8.36"/>
    <n v="9.24"/>
    <n v="8.68"/>
    <n v="8.24"/>
    <n v="77"/>
    <n v="10"/>
    <n v="10"/>
    <n v="5"/>
    <n v="7.17"/>
    <n v="7.1"/>
    <n v="9.77"/>
    <n v="5.94"/>
    <n v="7.48"/>
    <n v="8"/>
    <n v="7.5"/>
    <n v="7.75"/>
    <n v="7.8"/>
    <n v="64"/>
    <n v="0"/>
    <n v="0"/>
    <n v="0"/>
    <n v="7.5"/>
    <n v="10"/>
    <n v="5"/>
    <n v="5"/>
    <n v="5"/>
    <n v="5.63"/>
    <n v="7.82"/>
    <n v="66"/>
    <n v="6.37"/>
    <m/>
    <m/>
    <m/>
  </r>
  <r>
    <n v="920"/>
    <x v="5"/>
    <x v="94"/>
    <s v="MYS"/>
    <x v="7"/>
    <n v="5.09"/>
    <n v="5.63"/>
    <n v="5.58"/>
    <n v="5.43"/>
    <n v="9.39"/>
    <n v="10"/>
    <n v="10"/>
    <n v="10"/>
    <n v="9.94"/>
    <n v="9.8800000000000008"/>
    <n v="5.74"/>
    <n v="7.83"/>
    <n v="9.06"/>
    <n v="9.2200000000000006"/>
    <n v="7.8"/>
    <n v="9.0299999999999994"/>
    <n v="8.94"/>
    <n v="8.59"/>
    <n v="7.5"/>
    <n v="8.0399999999999991"/>
    <n v="7.25"/>
    <n v="4.92"/>
    <n v="5"/>
    <n v="4.96"/>
    <n v="6.1"/>
    <n v="4.62"/>
    <n v="5"/>
    <n v="4"/>
    <n v="5"/>
    <n v="4.67"/>
    <n v="7.11"/>
    <n v="9.6199999999999992"/>
    <n v="7.8"/>
    <n v="8.18"/>
    <n v="5.24"/>
    <n v="5.68"/>
    <n v="123"/>
    <n v="10"/>
    <n v="10"/>
    <n v="5"/>
    <n v="3.92"/>
    <n v="3.19"/>
    <n v="6.13"/>
    <n v="4.67"/>
    <n v="4.92"/>
    <n v="4"/>
    <n v="5"/>
    <n v="4.5"/>
    <n v="5.81"/>
    <n v="119"/>
    <n v="0"/>
    <n v="0"/>
    <n v="0"/>
    <n v="0"/>
    <n v="10"/>
    <n v="0"/>
    <n v="0"/>
    <n v="0"/>
    <n v="2.5"/>
    <n v="6.11"/>
    <n v="123"/>
    <n v="3.79"/>
    <m/>
    <m/>
    <m/>
  </r>
  <r>
    <n v="921"/>
    <x v="5"/>
    <x v="95"/>
    <s v="MLI"/>
    <x v="2"/>
    <n v="0"/>
    <n v="0"/>
    <n v="0"/>
    <n v="4.18"/>
    <n v="6.83"/>
    <n v="5"/>
    <n v="3.81"/>
    <n v="2.5"/>
    <n v="0"/>
    <n v="0"/>
    <n v="6.78"/>
    <n v="7.81"/>
    <n v="3.7"/>
    <n v="5.27"/>
    <n v="9.3000000000000007"/>
    <n v="9.1199999999999992"/>
    <n v="8.4600000000000009"/>
    <n v="8.9600000000000009"/>
    <n v="5"/>
    <n v="6.98"/>
    <n v="8.81"/>
    <n v="7.51"/>
    <n v="7.5"/>
    <n v="7.5"/>
    <n v="8.16"/>
    <n v="7.65"/>
    <n v="5"/>
    <n v="7"/>
    <n v="5"/>
    <n v="5.67"/>
    <n v="9.81"/>
    <n v="9.06"/>
    <n v="7.91"/>
    <n v="8.93"/>
    <n v="7.49"/>
    <n v="7.43"/>
    <n v="98"/>
    <n v="6.39"/>
    <n v="10"/>
    <n v="5"/>
    <n v="8.77"/>
    <n v="7.73"/>
    <n v="7.6"/>
    <n v="5.37"/>
    <n v="5.96"/>
    <n v="7"/>
    <n v="5"/>
    <n v="6"/>
    <n v="6.98"/>
    <n v="93"/>
    <n v="10"/>
    <n v="10"/>
    <n v="10"/>
    <n v="5"/>
    <n v="1.1000000000000001"/>
    <n v="5"/>
    <n v="5"/>
    <n v="5"/>
    <n v="5.28"/>
    <n v="6.32"/>
    <n v="116"/>
    <n v="5.91"/>
    <m/>
    <m/>
    <m/>
  </r>
  <r>
    <n v="922"/>
    <x v="5"/>
    <x v="96"/>
    <s v="MLT"/>
    <x v="6"/>
    <n v="0"/>
    <n v="0"/>
    <n v="0"/>
    <n v="7.05"/>
    <n v="9.59"/>
    <n v="10"/>
    <n v="10"/>
    <n v="0"/>
    <n v="10"/>
    <n v="10"/>
    <n v="9.15"/>
    <n v="9.24"/>
    <n v="9.73"/>
    <n v="9.66"/>
    <n v="9.7200000000000006"/>
    <n v="9.16"/>
    <n v="9.01"/>
    <n v="9.3000000000000007"/>
    <n v="10"/>
    <n v="9.65"/>
    <n v="9.7799999999999994"/>
    <n v="9.4700000000000006"/>
    <n v="10"/>
    <n v="9.74"/>
    <n v="9.76"/>
    <n v="9.69"/>
    <n v="10"/>
    <n v="0"/>
    <n v="10"/>
    <n v="10"/>
    <n v="9.77"/>
    <n v="9.83"/>
    <n v="9.7200000000000006"/>
    <n v="9.77"/>
    <n v="9.65"/>
    <n v="9.7799999999999994"/>
    <n v="4"/>
    <n v="10"/>
    <n v="10"/>
    <n v="10"/>
    <n v="7.68"/>
    <n v="7.79"/>
    <n v="9.82"/>
    <n v="5.51"/>
    <n v="6.15"/>
    <n v="0"/>
    <n v="7.5"/>
    <n v="7.5"/>
    <n v="8.27"/>
    <n v="49"/>
    <n v="10"/>
    <n v="10"/>
    <n v="10"/>
    <n v="7.5"/>
    <n v="10"/>
    <n v="10"/>
    <n v="10"/>
    <n v="10"/>
    <n v="9.3800000000000008"/>
    <n v="9.08"/>
    <n v="28"/>
    <n v="9.3000000000000007"/>
    <m/>
    <m/>
    <m/>
  </r>
  <r>
    <n v="923"/>
    <x v="5"/>
    <x v="97"/>
    <s v="MRT"/>
    <x v="2"/>
    <n v="0"/>
    <n v="0"/>
    <n v="0"/>
    <n v="3.84"/>
    <n v="7.11"/>
    <n v="5"/>
    <n v="10"/>
    <n v="5"/>
    <n v="10"/>
    <n v="10"/>
    <n v="3.27"/>
    <n v="8.32"/>
    <n v="7.37"/>
    <n v="7.24"/>
    <n v="6.23"/>
    <n v="9.4700000000000006"/>
    <n v="9.5399999999999991"/>
    <n v="8.41"/>
    <n v="5"/>
    <n v="6.71"/>
    <n v="9.25"/>
    <n v="0.62"/>
    <n v="5"/>
    <n v="2.81"/>
    <n v="6.03"/>
    <n v="5.81"/>
    <n v="2.5"/>
    <n v="7"/>
    <n v="5"/>
    <n v="4.83"/>
    <n v="8.08"/>
    <n v="7.61"/>
    <n v="6.16"/>
    <n v="7.28"/>
    <n v="5.79"/>
    <n v="5.93"/>
    <n v="120"/>
    <n v="10"/>
    <n v="3.78"/>
    <n v="5"/>
    <n v="7.13"/>
    <n v="7.95"/>
    <n v="9.1199999999999992"/>
    <n v="5.87"/>
    <n v="8.31"/>
    <n v="7"/>
    <n v="5"/>
    <n v="6"/>
    <n v="7.02"/>
    <n v="92"/>
    <n v="0"/>
    <n v="0"/>
    <n v="0"/>
    <n v="0"/>
    <n v="2.8"/>
    <n v="0"/>
    <n v="0"/>
    <n v="0"/>
    <n v="0.7"/>
    <n v="5.35"/>
    <n v="144"/>
    <n v="2.4700000000000002"/>
    <m/>
    <m/>
    <m/>
  </r>
  <r>
    <n v="924"/>
    <x v="5"/>
    <x v="98"/>
    <s v="MUS"/>
    <x v="2"/>
    <n v="0"/>
    <n v="0"/>
    <n v="0"/>
    <n v="6.62"/>
    <n v="9.56"/>
    <n v="10"/>
    <n v="10"/>
    <n v="10"/>
    <n v="10"/>
    <n v="10"/>
    <n v="7.57"/>
    <n v="9.67"/>
    <n v="9.61"/>
    <n v="9.58"/>
    <n v="9.75"/>
    <n v="9.66"/>
    <n v="8.82"/>
    <n v="9.41"/>
    <n v="10"/>
    <n v="9.6999999999999993"/>
    <n v="9.51"/>
    <n v="9.48"/>
    <n v="7.5"/>
    <n v="8.49"/>
    <n v="9"/>
    <n v="9.0399999999999991"/>
    <n v="10"/>
    <n v="9"/>
    <n v="7.5"/>
    <n v="8.83"/>
    <n v="9.8699999999999992"/>
    <n v="9.83"/>
    <n v="9.2899999999999991"/>
    <n v="9.66"/>
    <n v="8.67"/>
    <n v="9.0500000000000007"/>
    <n v="45"/>
    <n v="10"/>
    <n v="10"/>
    <n v="7.5"/>
    <n v="7.73"/>
    <n v="8.1199999999999992"/>
    <n v="9.51"/>
    <n v="7.18"/>
    <n v="8.5399999999999991"/>
    <n v="9"/>
    <n v="7.5"/>
    <n v="8.25"/>
    <n v="8.5399999999999991"/>
    <n v="44"/>
    <n v="0"/>
    <n v="0"/>
    <n v="0"/>
    <n v="2.5"/>
    <n v="10"/>
    <n v="5"/>
    <n v="5"/>
    <n v="5"/>
    <n v="4.38"/>
    <n v="8.1199999999999992"/>
    <n v="54"/>
    <n v="5.26"/>
    <m/>
    <m/>
    <m/>
  </r>
  <r>
    <n v="925"/>
    <x v="5"/>
    <x v="99"/>
    <s v="MEX"/>
    <x v="3"/>
    <n v="4.51"/>
    <n v="4.08"/>
    <n v="2.86"/>
    <n v="3.81"/>
    <n v="5.32"/>
    <n v="0"/>
    <n v="10"/>
    <n v="7.5"/>
    <n v="9.99"/>
    <n v="9.99"/>
    <n v="3.52"/>
    <n v="6.82"/>
    <n v="6.83"/>
    <n v="6.07"/>
    <n v="9.69"/>
    <n v="9.6"/>
    <n v="8.61"/>
    <n v="9.3000000000000007"/>
    <n v="7.5"/>
    <n v="8.4"/>
    <n v="8.91"/>
    <n v="8.8000000000000007"/>
    <n v="7.5"/>
    <n v="8.15"/>
    <n v="8.5299999999999994"/>
    <n v="7.3"/>
    <n v="7.5"/>
    <n v="8"/>
    <n v="10"/>
    <n v="8.5"/>
    <n v="8.5"/>
    <n v="9.81"/>
    <n v="8.15"/>
    <n v="8.82"/>
    <n v="8.0500000000000007"/>
    <n v="8.17"/>
    <n v="78"/>
    <n v="2.33"/>
    <n v="9.8000000000000007"/>
    <n v="5"/>
    <n v="7.32"/>
    <n v="6.59"/>
    <n v="9.42"/>
    <n v="4.8600000000000003"/>
    <n v="6.31"/>
    <n v="8"/>
    <n v="7.5"/>
    <n v="7.75"/>
    <n v="6.6"/>
    <n v="103"/>
    <n v="10"/>
    <n v="10"/>
    <n v="10"/>
    <n v="0"/>
    <n v="10"/>
    <n v="5"/>
    <n v="5"/>
    <n v="5"/>
    <n v="6.25"/>
    <n v="6.83"/>
    <n v="106"/>
    <n v="6.72"/>
    <m/>
    <m/>
    <m/>
  </r>
  <r>
    <n v="926"/>
    <x v="5"/>
    <x v="100"/>
    <s v="MDA"/>
    <x v="0"/>
    <n v="5.01"/>
    <n v="4.6500000000000004"/>
    <n v="3.82"/>
    <n v="4.49"/>
    <n v="9.07"/>
    <n v="10"/>
    <n v="10"/>
    <n v="5"/>
    <n v="10"/>
    <n v="10"/>
    <n v="7.37"/>
    <n v="7.07"/>
    <n v="8.49"/>
    <n v="8.7799999999999994"/>
    <n v="8.7899999999999991"/>
    <n v="9.57"/>
    <n v="9.59"/>
    <n v="9.32"/>
    <n v="7.5"/>
    <n v="8.41"/>
    <n v="8.24"/>
    <n v="7.84"/>
    <n v="7.5"/>
    <n v="7.67"/>
    <n v="7.95"/>
    <n v="6.75"/>
    <n v="7.5"/>
    <n v="7"/>
    <n v="7.5"/>
    <n v="7.33"/>
    <n v="8.59"/>
    <n v="9.3000000000000007"/>
    <n v="9.33"/>
    <n v="9.07"/>
    <n v="8.6300000000000008"/>
    <n v="7.94"/>
    <n v="83"/>
    <n v="10"/>
    <n v="1.45"/>
    <n v="5"/>
    <n v="7.18"/>
    <n v="7.08"/>
    <n v="9.74"/>
    <n v="5.95"/>
    <n v="7.35"/>
    <n v="7"/>
    <n v="7.5"/>
    <n v="7.25"/>
    <n v="6.78"/>
    <n v="98"/>
    <n v="10"/>
    <n v="10"/>
    <n v="10"/>
    <n v="10"/>
    <n v="10"/>
    <n v="5"/>
    <n v="5"/>
    <n v="5"/>
    <n v="8.75"/>
    <n v="7.59"/>
    <n v="81"/>
    <n v="8.92"/>
    <m/>
    <m/>
    <m/>
  </r>
  <r>
    <n v="927"/>
    <x v="5"/>
    <x v="101"/>
    <s v="MNG"/>
    <x v="9"/>
    <n v="5.72"/>
    <n v="5.45"/>
    <n v="4.84"/>
    <n v="5.33"/>
    <n v="7.88"/>
    <n v="10"/>
    <n v="10"/>
    <n v="10"/>
    <n v="10"/>
    <n v="10"/>
    <n v="6.55"/>
    <n v="9.3800000000000008"/>
    <n v="9.42"/>
    <n v="8.65"/>
    <n v="9.75"/>
    <n v="9.39"/>
    <n v="9.2100000000000009"/>
    <n v="9.4499999999999993"/>
    <n v="10"/>
    <n v="9.73"/>
    <n v="9.35"/>
    <n v="8.99"/>
    <n v="7.5"/>
    <n v="8.24"/>
    <n v="8.8000000000000007"/>
    <n v="8.5500000000000007"/>
    <n v="10"/>
    <n v="8"/>
    <n v="10"/>
    <n v="9.33"/>
    <n v="9.75"/>
    <n v="9.8800000000000008"/>
    <n v="9.0500000000000007"/>
    <n v="9.56"/>
    <n v="8.27"/>
    <n v="8.93"/>
    <n v="49"/>
    <n v="10"/>
    <n v="10"/>
    <n v="7.5"/>
    <n v="7.87"/>
    <n v="7.54"/>
    <n v="9.4700000000000006"/>
    <n v="6.26"/>
    <n v="6.63"/>
    <n v="8"/>
    <n v="7.5"/>
    <n v="7.75"/>
    <n v="8.11"/>
    <n v="55"/>
    <n v="10"/>
    <n v="10"/>
    <n v="10"/>
    <n v="7.5"/>
    <n v="10"/>
    <n v="10"/>
    <n v="10"/>
    <n v="10"/>
    <n v="9.3800000000000008"/>
    <n v="8.42"/>
    <n v="47"/>
    <n v="9.34"/>
    <m/>
    <m/>
    <m/>
  </r>
  <r>
    <n v="928"/>
    <x v="5"/>
    <x v="102"/>
    <s v="MNE"/>
    <x v="0"/>
    <n v="0"/>
    <n v="0"/>
    <n v="0"/>
    <n v="5.31"/>
    <n v="9.07"/>
    <n v="10"/>
    <n v="10"/>
    <n v="7.5"/>
    <n v="10"/>
    <n v="10"/>
    <n v="7.14"/>
    <n v="8.6300000000000008"/>
    <n v="9.0399999999999991"/>
    <n v="9.06"/>
    <n v="9.76"/>
    <n v="9.85"/>
    <n v="9.67"/>
    <n v="9.76"/>
    <n v="10"/>
    <n v="9.8800000000000008"/>
    <n v="9.32"/>
    <n v="9.67"/>
    <n v="7.5"/>
    <n v="8.58"/>
    <n v="8.9499999999999993"/>
    <n v="8.77"/>
    <n v="10"/>
    <n v="9"/>
    <n v="7.5"/>
    <n v="8.83"/>
    <n v="9.57"/>
    <n v="9.82"/>
    <n v="8.64"/>
    <n v="9.34"/>
    <n v="7.1"/>
    <n v="8.51"/>
    <n v="70"/>
    <n v="10"/>
    <n v="10"/>
    <n v="5"/>
    <n v="5.21"/>
    <n v="6.07"/>
    <n v="9.73"/>
    <n v="4.3099999999999996"/>
    <n v="6.17"/>
    <n v="9"/>
    <n v="5"/>
    <n v="7"/>
    <n v="7.05"/>
    <n v="91"/>
    <n v="10"/>
    <n v="10"/>
    <n v="10"/>
    <n v="10"/>
    <n v="10"/>
    <n v="0"/>
    <n v="0"/>
    <n v="0"/>
    <n v="10"/>
    <n v="8.39"/>
    <n v="49"/>
    <n v="9.92"/>
    <m/>
    <m/>
    <m/>
  </r>
  <r>
    <n v="929"/>
    <x v="5"/>
    <x v="103"/>
    <s v="MAR"/>
    <x v="1"/>
    <n v="2.87"/>
    <n v="5.35"/>
    <n v="3.69"/>
    <n v="3.97"/>
    <n v="9.6999999999999993"/>
    <n v="5"/>
    <n v="10"/>
    <n v="5"/>
    <n v="10"/>
    <n v="10"/>
    <n v="5.57"/>
    <n v="8.3800000000000008"/>
    <n v="7.71"/>
    <n v="8.6999999999999993"/>
    <n v="8.16"/>
    <n v="9.36"/>
    <n v="5.45"/>
    <n v="7.66"/>
    <n v="7.5"/>
    <n v="7.58"/>
    <n v="4.3"/>
    <n v="3.29"/>
    <n v="7.5"/>
    <n v="5.4"/>
    <n v="4.8499999999999996"/>
    <n v="5.59"/>
    <n v="5"/>
    <n v="4"/>
    <n v="7.5"/>
    <n v="5.5"/>
    <n v="8.44"/>
    <n v="9.43"/>
    <n v="6.83"/>
    <n v="8.24"/>
    <n v="6.64"/>
    <n v="6.49"/>
    <n v="116"/>
    <n v="10"/>
    <n v="5.6"/>
    <n v="2.5"/>
    <n v="6.69"/>
    <n v="4.41"/>
    <n v="9.1"/>
    <n v="4.46"/>
    <n v="5.23"/>
    <n v="4"/>
    <n v="5"/>
    <n v="4.5"/>
    <n v="5.83"/>
    <n v="118"/>
    <n v="0"/>
    <n v="0"/>
    <n v="0"/>
    <n v="2.5"/>
    <n v="10"/>
    <n v="0"/>
    <n v="0"/>
    <n v="0"/>
    <n v="3.13"/>
    <n v="5.79"/>
    <n v="133"/>
    <n v="3.59"/>
    <m/>
    <m/>
    <m/>
  </r>
  <r>
    <n v="930"/>
    <x v="5"/>
    <x v="104"/>
    <s v="MOZ"/>
    <x v="2"/>
    <n v="0"/>
    <n v="0"/>
    <n v="0"/>
    <n v="3.92"/>
    <n v="9.01"/>
    <n v="10"/>
    <n v="10"/>
    <n v="5"/>
    <n v="8.6"/>
    <n v="7.93"/>
    <n v="5.23"/>
    <n v="6.38"/>
    <n v="7.59"/>
    <n v="8.3000000000000007"/>
    <n v="8.81"/>
    <n v="9.61"/>
    <n v="9.1999999999999993"/>
    <n v="9.2100000000000009"/>
    <n v="7.5"/>
    <n v="8.35"/>
    <n v="9.3699999999999992"/>
    <n v="9.65"/>
    <n v="10"/>
    <n v="9.83"/>
    <n v="9.6"/>
    <n v="8.26"/>
    <n v="5"/>
    <n v="7"/>
    <n v="5"/>
    <n v="5.67"/>
    <n v="9.27"/>
    <n v="9.52"/>
    <n v="8.84"/>
    <n v="9.2100000000000009"/>
    <n v="6.06"/>
    <n v="7.3"/>
    <n v="101"/>
    <n v="10"/>
    <n v="10"/>
    <n v="7.5"/>
    <n v="7.02"/>
    <n v="7.02"/>
    <n v="9.66"/>
    <n v="5.21"/>
    <n v="7.24"/>
    <n v="7"/>
    <n v="5"/>
    <n v="6"/>
    <n v="7.74"/>
    <n v="66"/>
    <n v="10"/>
    <n v="10"/>
    <n v="10"/>
    <n v="10"/>
    <n v="10"/>
    <n v="5"/>
    <n v="5"/>
    <n v="5"/>
    <n v="8.75"/>
    <n v="7.71"/>
    <n v="71"/>
    <n v="8.84"/>
    <m/>
    <m/>
    <m/>
  </r>
  <r>
    <n v="931"/>
    <x v="5"/>
    <x v="105"/>
    <s v="MMR"/>
    <x v="7"/>
    <n v="2.2999999999999998"/>
    <n v="4.21"/>
    <n v="3.19"/>
    <n v="3.23"/>
    <n v="9.31"/>
    <n v="5"/>
    <n v="8.1"/>
    <n v="2.5"/>
    <n v="9.4499999999999993"/>
    <n v="9.33"/>
    <n v="4.8"/>
    <n v="5.23"/>
    <n v="6.34"/>
    <n v="7.83"/>
    <n v="4.83"/>
    <n v="5.84"/>
    <n v="5.67"/>
    <n v="5.44"/>
    <n v="5"/>
    <n v="5.22"/>
    <n v="5.83"/>
    <n v="4.79"/>
    <n v="5"/>
    <n v="4.9000000000000004"/>
    <n v="5.36"/>
    <n v="4.33"/>
    <n v="2.5"/>
    <n v="4"/>
    <n v="5"/>
    <n v="3.83"/>
    <n v="8.59"/>
    <n v="8.83"/>
    <n v="8.39"/>
    <n v="8.6"/>
    <n v="5.24"/>
    <n v="5.5"/>
    <n v="128"/>
    <n v="9.43"/>
    <n v="0"/>
    <n v="2.5"/>
    <n v="4.33"/>
    <n v="4.5999999999999996"/>
    <n v="8.09"/>
    <n v="3.37"/>
    <n v="5.25"/>
    <n v="4"/>
    <n v="5"/>
    <n v="4.5"/>
    <n v="4.67"/>
    <n v="138"/>
    <n v="0"/>
    <n v="10"/>
    <n v="5"/>
    <n v="2.5"/>
    <n v="10"/>
    <n v="0"/>
    <n v="5"/>
    <n v="2.5"/>
    <n v="5"/>
    <n v="5.26"/>
    <n v="149"/>
    <n v="6.13"/>
    <m/>
    <m/>
    <m/>
  </r>
  <r>
    <n v="932"/>
    <x v="5"/>
    <x v="106"/>
    <s v="NAM"/>
    <x v="2"/>
    <n v="0"/>
    <n v="0"/>
    <n v="0"/>
    <n v="5.42"/>
    <n v="4.8499999999999996"/>
    <n v="10"/>
    <n v="10"/>
    <n v="7.5"/>
    <n v="10"/>
    <n v="10"/>
    <n v="7.3"/>
    <n v="9.67"/>
    <n v="9.2100000000000009"/>
    <n v="7.03"/>
    <n v="9.36"/>
    <n v="9.68"/>
    <n v="9.43"/>
    <n v="9.49"/>
    <n v="10"/>
    <n v="9.74"/>
    <n v="9.86"/>
    <n v="9.73"/>
    <n v="10"/>
    <n v="9.8699999999999992"/>
    <n v="9.86"/>
    <n v="9.39"/>
    <n v="10"/>
    <n v="8"/>
    <n v="10"/>
    <n v="9.33"/>
    <n v="9.59"/>
    <n v="9.49"/>
    <n v="9.7200000000000006"/>
    <n v="9.6"/>
    <n v="9.57"/>
    <n v="9.4700000000000006"/>
    <n v="27"/>
    <n v="10"/>
    <n v="10"/>
    <n v="7.5"/>
    <n v="8.02"/>
    <n v="7.36"/>
    <n v="9.82"/>
    <n v="6.33"/>
    <n v="7.01"/>
    <n v="8"/>
    <n v="7.5"/>
    <n v="7.75"/>
    <n v="8.1999999999999993"/>
    <n v="52"/>
    <n v="0"/>
    <n v="10"/>
    <n v="5"/>
    <n v="7.5"/>
    <n v="10"/>
    <n v="5"/>
    <n v="5"/>
    <n v="5"/>
    <n v="6.88"/>
    <n v="8.09"/>
    <n v="55"/>
    <n v="8.39"/>
    <m/>
    <m/>
    <m/>
  </r>
  <r>
    <n v="933"/>
    <x v="5"/>
    <x v="107"/>
    <s v="NPL"/>
    <x v="7"/>
    <n v="3.91"/>
    <n v="4.1500000000000004"/>
    <n v="4.4400000000000004"/>
    <n v="4.17"/>
    <n v="9.43"/>
    <n v="10"/>
    <n v="10"/>
    <n v="7.5"/>
    <n v="10"/>
    <n v="9.77"/>
    <n v="6.18"/>
    <n v="7.94"/>
    <n v="8.77"/>
    <n v="9.1"/>
    <n v="9"/>
    <n v="9.33"/>
    <n v="7.79"/>
    <n v="8.6999999999999993"/>
    <n v="7.5"/>
    <n v="8.1"/>
    <n v="9.65"/>
    <n v="8.57"/>
    <n v="7.5"/>
    <n v="8.0299999999999994"/>
    <n v="8.84"/>
    <n v="8.2200000000000006"/>
    <n v="5"/>
    <n v="7"/>
    <n v="7.5"/>
    <n v="6.5"/>
    <n v="9.6999999999999993"/>
    <n v="9.7899999999999991"/>
    <n v="9.52"/>
    <n v="9.67"/>
    <n v="9.2799999999999994"/>
    <n v="8.42"/>
    <n v="73"/>
    <n v="5.6"/>
    <n v="10"/>
    <n v="5"/>
    <n v="7.72"/>
    <n v="8.11"/>
    <n v="8.99"/>
    <n v="5.64"/>
    <n v="7.27"/>
    <n v="7"/>
    <n v="5"/>
    <n v="6"/>
    <n v="7.15"/>
    <n v="87"/>
    <n v="10"/>
    <n v="10"/>
    <n v="10"/>
    <n v="0"/>
    <n v="10"/>
    <n v="10"/>
    <n v="10"/>
    <n v="10"/>
    <n v="7.5"/>
    <n v="7.61"/>
    <n v="80"/>
    <n v="7.56"/>
    <m/>
    <m/>
    <m/>
  </r>
  <r>
    <n v="934"/>
    <x v="5"/>
    <x v="108"/>
    <s v="NLD"/>
    <x v="6"/>
    <n v="8.73"/>
    <n v="8.77"/>
    <n v="7.99"/>
    <n v="8.5"/>
    <n v="9.7899999999999991"/>
    <n v="10"/>
    <n v="10"/>
    <n v="7.5"/>
    <n v="10"/>
    <n v="10"/>
    <n v="9.7200000000000006"/>
    <n v="9.5"/>
    <n v="9.5299999999999994"/>
    <n v="9.66"/>
    <n v="9.2799999999999994"/>
    <n v="9.74"/>
    <n v="9.74"/>
    <n v="9.59"/>
    <n v="10"/>
    <n v="9.7899999999999991"/>
    <n v="9.42"/>
    <n v="9.76"/>
    <n v="10"/>
    <n v="9.8800000000000008"/>
    <n v="9.65"/>
    <n v="7.34"/>
    <n v="10"/>
    <n v="0"/>
    <n v="10"/>
    <n v="10"/>
    <n v="9.7100000000000009"/>
    <n v="9.8800000000000008"/>
    <n v="9.7899999999999991"/>
    <n v="9.7899999999999991"/>
    <n v="9.18"/>
    <n v="9.08"/>
    <n v="43"/>
    <n v="10"/>
    <n v="10"/>
    <n v="10"/>
    <n v="8.8800000000000008"/>
    <n v="9.42"/>
    <n v="9.91"/>
    <n v="7.16"/>
    <n v="8.17"/>
    <n v="0"/>
    <n v="10"/>
    <n v="10"/>
    <n v="9.2799999999999994"/>
    <n v="22"/>
    <n v="10"/>
    <n v="10"/>
    <n v="10"/>
    <n v="7.5"/>
    <n v="10"/>
    <n v="10"/>
    <n v="10"/>
    <n v="10"/>
    <n v="9.3800000000000008"/>
    <n v="9.33"/>
    <n v="19"/>
    <n v="9.4499999999999993"/>
    <m/>
    <m/>
    <m/>
  </r>
  <r>
    <n v="935"/>
    <x v="5"/>
    <x v="109"/>
    <s v="NZL"/>
    <x v="5"/>
    <n v="8.1199999999999992"/>
    <n v="7.84"/>
    <n v="7.51"/>
    <n v="7.82"/>
    <n v="9.74"/>
    <n v="10"/>
    <n v="10"/>
    <n v="10"/>
    <n v="10"/>
    <n v="10"/>
    <n v="9.67"/>
    <n v="9.84"/>
    <n v="9.93"/>
    <n v="9.83"/>
    <n v="9.8000000000000007"/>
    <n v="9.93"/>
    <n v="9.92"/>
    <n v="9.8800000000000008"/>
    <n v="10"/>
    <n v="9.94"/>
    <n v="9.85"/>
    <n v="9.8699999999999992"/>
    <n v="10"/>
    <n v="9.94"/>
    <n v="9.89"/>
    <n v="9.3800000000000008"/>
    <n v="10"/>
    <n v="0"/>
    <n v="10"/>
    <n v="10"/>
    <n v="9.82"/>
    <n v="9.77"/>
    <n v="9.7100000000000009"/>
    <n v="9.77"/>
    <n v="9.64"/>
    <n v="9.6999999999999993"/>
    <n v="8"/>
    <n v="10"/>
    <n v="10"/>
    <n v="10"/>
    <n v="9.56"/>
    <n v="9.4600000000000009"/>
    <n v="9.9"/>
    <n v="6.8"/>
    <n v="7.68"/>
    <n v="0"/>
    <n v="10"/>
    <n v="10"/>
    <n v="9.26"/>
    <n v="24"/>
    <n v="10"/>
    <n v="10"/>
    <n v="10"/>
    <n v="10"/>
    <n v="10"/>
    <n v="10"/>
    <n v="10"/>
    <n v="10"/>
    <n v="10"/>
    <n v="9.49"/>
    <n v="8"/>
    <n v="9.98"/>
    <m/>
    <m/>
    <m/>
  </r>
  <r>
    <n v="936"/>
    <x v="5"/>
    <x v="110"/>
    <s v="NIC"/>
    <x v="3"/>
    <n v="3.44"/>
    <n v="3.68"/>
    <n v="3.15"/>
    <n v="3.42"/>
    <n v="7.46"/>
    <n v="10"/>
    <n v="10"/>
    <n v="7.5"/>
    <n v="8.64"/>
    <n v="5.9"/>
    <n v="7.39"/>
    <n v="7.77"/>
    <n v="8.17"/>
    <n v="7.82"/>
    <n v="8.59"/>
    <n v="9.66"/>
    <n v="9.51"/>
    <n v="9.25"/>
    <n v="10"/>
    <n v="9.6300000000000008"/>
    <n v="8.4700000000000006"/>
    <n v="9.5299999999999994"/>
    <n v="7.5"/>
    <n v="8.52"/>
    <n v="8.49"/>
    <n v="3.5"/>
    <n v="5"/>
    <n v="7"/>
    <n v="5"/>
    <n v="5.67"/>
    <n v="8.52"/>
    <n v="9.86"/>
    <n v="5.54"/>
    <n v="7.98"/>
    <n v="4.05"/>
    <n v="5.3"/>
    <n v="130"/>
    <n v="10"/>
    <n v="10"/>
    <n v="5"/>
    <n v="4.99"/>
    <n v="4.84"/>
    <n v="6.24"/>
    <n v="5"/>
    <n v="5.87"/>
    <n v="7"/>
    <n v="5"/>
    <n v="6"/>
    <n v="6.44"/>
    <n v="104"/>
    <n v="10"/>
    <n v="10"/>
    <n v="10"/>
    <n v="10"/>
    <n v="10"/>
    <n v="5"/>
    <n v="5"/>
    <n v="5"/>
    <n v="8.75"/>
    <n v="7.12"/>
    <n v="98"/>
    <n v="8.9"/>
    <m/>
    <m/>
    <m/>
  </r>
  <r>
    <n v="937"/>
    <x v="5"/>
    <x v="111"/>
    <s v="NER"/>
    <x v="2"/>
    <n v="0"/>
    <n v="0"/>
    <n v="0"/>
    <n v="4.18"/>
    <n v="8.7100000000000009"/>
    <n v="10"/>
    <n v="10"/>
    <n v="2.5"/>
    <n v="9.0399999999999991"/>
    <n v="9.58"/>
    <n v="7.7"/>
    <n v="7.71"/>
    <n v="8.08"/>
    <n v="8.39"/>
    <n v="8.39"/>
    <n v="9.57"/>
    <n v="9.3000000000000007"/>
    <n v="9.09"/>
    <n v="7.5"/>
    <n v="8.2899999999999991"/>
    <n v="8.9600000000000009"/>
    <n v="8.64"/>
    <n v="7.5"/>
    <n v="8.07"/>
    <n v="8.51"/>
    <n v="9.2100000000000009"/>
    <n v="7.5"/>
    <n v="9"/>
    <n v="5"/>
    <n v="7.17"/>
    <n v="9.18"/>
    <n v="9.7200000000000006"/>
    <n v="8.35"/>
    <n v="9.08"/>
    <n v="9.2899999999999991"/>
    <n v="8.68"/>
    <n v="68"/>
    <n v="10"/>
    <n v="10"/>
    <n v="5"/>
    <n v="9.15"/>
    <n v="7.38"/>
    <n v="7.68"/>
    <n v="6.78"/>
    <n v="7.45"/>
    <n v="9"/>
    <n v="5"/>
    <n v="7"/>
    <n v="7.83"/>
    <n v="61"/>
    <n v="10"/>
    <n v="10"/>
    <n v="10"/>
    <n v="0"/>
    <n v="9.8000000000000007"/>
    <n v="0"/>
    <n v="0"/>
    <n v="0"/>
    <n v="4.95"/>
    <n v="7.26"/>
    <n v="91"/>
    <n v="5.82"/>
    <m/>
    <m/>
    <m/>
  </r>
  <r>
    <n v="938"/>
    <x v="5"/>
    <x v="112"/>
    <s v="NGA"/>
    <x v="2"/>
    <n v="3.66"/>
    <n v="4.8"/>
    <n v="4.1900000000000004"/>
    <n v="4.22"/>
    <n v="7.14"/>
    <n v="0"/>
    <n v="0"/>
    <n v="2.5"/>
    <n v="0"/>
    <n v="0"/>
    <n v="4.5999999999999996"/>
    <n v="3.46"/>
    <n v="1.51"/>
    <n v="4.32"/>
    <n v="7.49"/>
    <n v="9.2899999999999991"/>
    <n v="8.86"/>
    <n v="8.5500000000000007"/>
    <n v="5"/>
    <n v="6.77"/>
    <n v="9.36"/>
    <n v="9.33"/>
    <n v="5"/>
    <n v="7.16"/>
    <n v="8.26"/>
    <n v="8.1300000000000008"/>
    <n v="5"/>
    <n v="8"/>
    <n v="5"/>
    <n v="6"/>
    <n v="9.6"/>
    <n v="9.8000000000000007"/>
    <n v="8.33"/>
    <n v="9.24"/>
    <n v="7.69"/>
    <n v="7.77"/>
    <n v="89"/>
    <n v="8.73"/>
    <n v="10"/>
    <n v="5"/>
    <n v="9.0299999999999994"/>
    <n v="7.91"/>
    <n v="9.59"/>
    <n v="5.6"/>
    <n v="8.75"/>
    <n v="8"/>
    <n v="7.5"/>
    <n v="7.75"/>
    <n v="8.0399999999999991"/>
    <n v="57"/>
    <n v="0"/>
    <n v="0"/>
    <n v="0"/>
    <n v="5"/>
    <n v="7"/>
    <n v="0"/>
    <n v="0"/>
    <n v="0"/>
    <n v="3"/>
    <n v="6.05"/>
    <n v="125"/>
    <n v="4.17"/>
    <m/>
    <m/>
    <m/>
  </r>
  <r>
    <n v="939"/>
    <x v="5"/>
    <x v="113"/>
    <s v="MKD"/>
    <x v="0"/>
    <n v="4.6500000000000004"/>
    <n v="5.58"/>
    <n v="5.14"/>
    <n v="5.12"/>
    <n v="9.51"/>
    <n v="10"/>
    <n v="10"/>
    <n v="7.5"/>
    <n v="10"/>
    <n v="7.84"/>
    <n v="6.34"/>
    <n v="7.81"/>
    <n v="8.5"/>
    <n v="9"/>
    <n v="8.92"/>
    <n v="9.85"/>
    <n v="9.25"/>
    <n v="9.34"/>
    <n v="10"/>
    <n v="9.67"/>
    <n v="8.01"/>
    <n v="8.09"/>
    <n v="7.5"/>
    <n v="7.8"/>
    <n v="7.9"/>
    <n v="6.96"/>
    <n v="7.5"/>
    <n v="8"/>
    <n v="7.5"/>
    <n v="7.67"/>
    <n v="8.64"/>
    <n v="9.91"/>
    <n v="7.98"/>
    <n v="8.84"/>
    <n v="6.92"/>
    <n v="7.6"/>
    <n v="93"/>
    <n v="10"/>
    <n v="0"/>
    <n v="5"/>
    <n v="5.78"/>
    <n v="3.77"/>
    <n v="9.69"/>
    <n v="4.6900000000000004"/>
    <n v="4.13"/>
    <n v="8"/>
    <n v="5"/>
    <n v="6.5"/>
    <n v="5.51"/>
    <n v="126"/>
    <n v="10"/>
    <n v="10"/>
    <n v="10"/>
    <n v="10"/>
    <n v="10"/>
    <n v="5"/>
    <n v="5"/>
    <n v="5"/>
    <n v="8.75"/>
    <n v="7.65"/>
    <n v="75"/>
    <n v="8.85"/>
    <m/>
    <m/>
    <m/>
  </r>
  <r>
    <n v="940"/>
    <x v="5"/>
    <x v="114"/>
    <s v="NOR"/>
    <x v="6"/>
    <n v="9"/>
    <n v="8.51"/>
    <n v="8.35"/>
    <n v="8.6199999999999992"/>
    <n v="9.51"/>
    <n v="10"/>
    <n v="10"/>
    <n v="10"/>
    <n v="10"/>
    <n v="10"/>
    <n v="9.52"/>
    <n v="9.83"/>
    <n v="9.91"/>
    <n v="9.7100000000000009"/>
    <n v="9.8800000000000008"/>
    <n v="9.92"/>
    <n v="9.82"/>
    <n v="9.8699999999999992"/>
    <n v="10"/>
    <n v="9.93"/>
    <n v="9.89"/>
    <n v="9.86"/>
    <n v="10"/>
    <n v="9.93"/>
    <n v="9.91"/>
    <n v="9.66"/>
    <n v="10"/>
    <n v="0"/>
    <n v="10"/>
    <n v="10"/>
    <n v="9.67"/>
    <n v="9.86"/>
    <n v="8.5399999999999991"/>
    <n v="9.35"/>
    <n v="9.51"/>
    <n v="9.6300000000000008"/>
    <n v="13"/>
    <n v="10"/>
    <n v="10"/>
    <n v="10"/>
    <n v="9.68"/>
    <n v="9.7200000000000006"/>
    <n v="9.9"/>
    <n v="8.67"/>
    <n v="9.35"/>
    <n v="0"/>
    <n v="10"/>
    <n v="10"/>
    <n v="9.6999999999999993"/>
    <n v="5"/>
    <n v="10"/>
    <n v="10"/>
    <n v="10"/>
    <n v="7.5"/>
    <n v="10"/>
    <n v="10"/>
    <n v="10"/>
    <n v="10"/>
    <n v="9.3800000000000008"/>
    <n v="9.5500000000000007"/>
    <n v="4"/>
    <n v="9.4600000000000009"/>
    <m/>
    <m/>
    <m/>
  </r>
  <r>
    <n v="941"/>
    <x v="5"/>
    <x v="115"/>
    <s v="OMN"/>
    <x v="1"/>
    <n v="0"/>
    <n v="0"/>
    <n v="0"/>
    <n v="5.95"/>
    <n v="9.91"/>
    <n v="5"/>
    <n v="10"/>
    <n v="7.5"/>
    <n v="10"/>
    <n v="10"/>
    <n v="5.76"/>
    <n v="7.11"/>
    <n v="7.91"/>
    <n v="8.91"/>
    <n v="7.75"/>
    <n v="9.1199999999999992"/>
    <n v="5.9"/>
    <n v="7.59"/>
    <n v="7.5"/>
    <n v="7.55"/>
    <n v="6.75"/>
    <n v="5.99"/>
    <n v="5"/>
    <n v="5.5"/>
    <n v="6.12"/>
    <n v="1.92"/>
    <n v="0"/>
    <n v="2"/>
    <n v="2.5"/>
    <n v="1.5"/>
    <n v="0.71"/>
    <n v="1.94"/>
    <n v="0"/>
    <n v="1.32"/>
    <n v="3.36"/>
    <n v="2.02"/>
    <n v="161"/>
    <n v="10"/>
    <n v="10"/>
    <n v="2.5"/>
    <n v="2.48"/>
    <n v="1.47"/>
    <n v="1.98"/>
    <n v="1.86"/>
    <n v="1.92"/>
    <n v="2"/>
    <n v="5"/>
    <n v="3.5"/>
    <n v="3.97"/>
    <n v="149"/>
    <n v="0"/>
    <n v="0"/>
    <n v="0"/>
    <n v="0"/>
    <n v="10"/>
    <n v="0"/>
    <n v="0"/>
    <n v="0"/>
    <n v="2.5"/>
    <n v="5.29"/>
    <n v="147"/>
    <n v="3.18"/>
    <m/>
    <m/>
    <m/>
  </r>
  <r>
    <n v="942"/>
    <x v="5"/>
    <x v="116"/>
    <s v="PAK"/>
    <x v="7"/>
    <n v="3.02"/>
    <n v="3.7"/>
    <n v="3.77"/>
    <n v="3.5"/>
    <n v="7.92"/>
    <n v="0"/>
    <n v="1.47"/>
    <n v="2.5"/>
    <n v="0"/>
    <n v="0"/>
    <n v="3.06"/>
    <n v="3.65"/>
    <n v="1.53"/>
    <n v="4.72"/>
    <n v="8.69"/>
    <n v="8.7899999999999991"/>
    <n v="5.39"/>
    <n v="7.62"/>
    <n v="5"/>
    <n v="6.31"/>
    <n v="8.82"/>
    <n v="3.77"/>
    <n v="5"/>
    <n v="4.3899999999999997"/>
    <n v="6.6"/>
    <n v="6.05"/>
    <n v="7.5"/>
    <n v="5"/>
    <n v="5"/>
    <n v="5.83"/>
    <n v="8.76"/>
    <n v="9.59"/>
    <n v="9.48"/>
    <n v="9.2799999999999994"/>
    <n v="6.47"/>
    <n v="6.9"/>
    <n v="110"/>
    <n v="2.66"/>
    <n v="9.8699999999999992"/>
    <n v="2.5"/>
    <n v="5.34"/>
    <n v="6.92"/>
    <n v="7.93"/>
    <n v="4.5199999999999996"/>
    <n v="7.48"/>
    <n v="5"/>
    <n v="5"/>
    <n v="5"/>
    <n v="5.8"/>
    <n v="120"/>
    <n v="0"/>
    <n v="10"/>
    <n v="5"/>
    <n v="2.5"/>
    <n v="10"/>
    <n v="0"/>
    <n v="0"/>
    <n v="0"/>
    <n v="4.38"/>
    <n v="5.46"/>
    <n v="142"/>
    <n v="5.58"/>
    <m/>
    <m/>
    <m/>
  </r>
  <r>
    <n v="943"/>
    <x v="5"/>
    <x v="117"/>
    <s v="PAN"/>
    <x v="3"/>
    <n v="5.54"/>
    <n v="4.84"/>
    <n v="2.88"/>
    <n v="4.42"/>
    <n v="5.49"/>
    <n v="10"/>
    <n v="10"/>
    <n v="10"/>
    <n v="10"/>
    <n v="10"/>
    <n v="8.6300000000000008"/>
    <n v="9.4700000000000006"/>
    <n v="9.73"/>
    <n v="7.61"/>
    <n v="9.81"/>
    <n v="9.39"/>
    <n v="9.67"/>
    <n v="9.6199999999999992"/>
    <n v="10"/>
    <n v="9.81"/>
    <n v="9.83"/>
    <n v="9.49"/>
    <n v="10"/>
    <n v="9.74"/>
    <n v="9.7899999999999991"/>
    <n v="8.98"/>
    <n v="10"/>
    <n v="8"/>
    <n v="7.5"/>
    <n v="8.5"/>
    <n v="9.76"/>
    <n v="9.85"/>
    <n v="9.61"/>
    <n v="9.74"/>
    <n v="8.44"/>
    <n v="8.91"/>
    <n v="52"/>
    <n v="1.99"/>
    <n v="10"/>
    <n v="7.5"/>
    <n v="9.1"/>
    <n v="6.9"/>
    <n v="9.51"/>
    <n v="6.32"/>
    <n v="7.74"/>
    <n v="8"/>
    <n v="7.5"/>
    <n v="7.75"/>
    <n v="7.42"/>
    <n v="81"/>
    <n v="10"/>
    <n v="10"/>
    <n v="10"/>
    <n v="10"/>
    <n v="10"/>
    <n v="10"/>
    <n v="10"/>
    <n v="10"/>
    <n v="10"/>
    <n v="8.2799999999999994"/>
    <n v="51"/>
    <n v="9.93"/>
    <m/>
    <m/>
    <m/>
  </r>
  <r>
    <n v="944"/>
    <x v="5"/>
    <x v="118"/>
    <s v="PNG"/>
    <x v="5"/>
    <n v="0"/>
    <n v="0"/>
    <n v="0"/>
    <n v="3.93"/>
    <n v="7.09"/>
    <n v="10"/>
    <n v="10"/>
    <n v="7.5"/>
    <n v="10"/>
    <n v="10"/>
    <n v="6.21"/>
    <n v="8.19"/>
    <n v="8.84"/>
    <n v="7.97"/>
    <n v="8.82"/>
    <n v="9.8699999999999992"/>
    <n v="8.7899999999999991"/>
    <n v="9.16"/>
    <n v="10"/>
    <n v="9.58"/>
    <n v="9.83"/>
    <n v="9.26"/>
    <n v="7.5"/>
    <n v="8.3800000000000008"/>
    <n v="9.1"/>
    <n v="8.69"/>
    <n v="7.5"/>
    <n v="10"/>
    <n v="7.5"/>
    <n v="8.33"/>
    <n v="9.73"/>
    <n v="9.84"/>
    <n v="8.49"/>
    <n v="9.35"/>
    <n v="8.66"/>
    <n v="8.76"/>
    <n v="59"/>
    <n v="10"/>
    <n v="10"/>
    <n v="7.5"/>
    <n v="7.1"/>
    <n v="7.14"/>
    <n v="9.5"/>
    <n v="4"/>
    <n v="7.16"/>
    <n v="10"/>
    <n v="7.5"/>
    <n v="8.75"/>
    <n v="7.9"/>
    <n v="60"/>
    <n v="0"/>
    <n v="10"/>
    <n v="5"/>
    <n v="5"/>
    <n v="10"/>
    <n v="5"/>
    <n v="5"/>
    <n v="5"/>
    <n v="6.25"/>
    <n v="7.64"/>
    <n v="77"/>
    <n v="7.76"/>
    <m/>
    <m/>
    <m/>
  </r>
  <r>
    <n v="945"/>
    <x v="5"/>
    <x v="119"/>
    <s v="PRY"/>
    <x v="3"/>
    <n v="0"/>
    <n v="0"/>
    <n v="0"/>
    <n v="4.13"/>
    <n v="7.44"/>
    <n v="10"/>
    <n v="10"/>
    <n v="5"/>
    <n v="8.98"/>
    <n v="9.86"/>
    <n v="8.17"/>
    <n v="7.84"/>
    <n v="8.5500000000000007"/>
    <n v="7.99"/>
    <n v="9.6199999999999992"/>
    <n v="9.74"/>
    <n v="9.52"/>
    <n v="9.6300000000000008"/>
    <n v="10"/>
    <n v="9.81"/>
    <n v="9.39"/>
    <n v="9.68"/>
    <n v="10"/>
    <n v="9.84"/>
    <n v="9.61"/>
    <n v="8.1"/>
    <n v="7.5"/>
    <n v="8"/>
    <n v="7.5"/>
    <n v="7.67"/>
    <n v="9.3699999999999992"/>
    <n v="9.93"/>
    <n v="8.92"/>
    <n v="9.41"/>
    <n v="7.86"/>
    <n v="8.26"/>
    <n v="76"/>
    <n v="0"/>
    <n v="10"/>
    <n v="5"/>
    <n v="8.2100000000000009"/>
    <n v="7.95"/>
    <n v="9.6"/>
    <n v="4.1100000000000003"/>
    <n v="4.96"/>
    <n v="8"/>
    <n v="7.5"/>
    <n v="7.75"/>
    <n v="6.4"/>
    <n v="105"/>
    <n v="10"/>
    <n v="10"/>
    <n v="10"/>
    <n v="5"/>
    <n v="10"/>
    <n v="5"/>
    <n v="5"/>
    <n v="5"/>
    <n v="7.5"/>
    <n v="7.67"/>
    <n v="73"/>
    <n v="7.9"/>
    <m/>
    <m/>
    <m/>
  </r>
  <r>
    <n v="946"/>
    <x v="5"/>
    <x v="120"/>
    <s v="PER"/>
    <x v="3"/>
    <n v="5.91"/>
    <n v="4.37"/>
    <n v="3.44"/>
    <n v="4.58"/>
    <n v="8.0500000000000007"/>
    <n v="10"/>
    <n v="10"/>
    <n v="7.5"/>
    <n v="9.7799999999999994"/>
    <n v="9.64"/>
    <n v="7.09"/>
    <n v="9.0399999999999991"/>
    <n v="9.01"/>
    <n v="8.5299999999999994"/>
    <n v="9.52"/>
    <n v="9.6199999999999992"/>
    <n v="9.34"/>
    <n v="9.49"/>
    <n v="7.5"/>
    <n v="8.5"/>
    <n v="9.69"/>
    <n v="9.68"/>
    <n v="7.5"/>
    <n v="8.59"/>
    <n v="9.14"/>
    <n v="8.98"/>
    <n v="7.5"/>
    <n v="8"/>
    <n v="5"/>
    <n v="6.83"/>
    <n v="9.49"/>
    <n v="9.5299999999999994"/>
    <n v="9.19"/>
    <n v="9.4"/>
    <n v="9.34"/>
    <n v="8.64"/>
    <n v="69"/>
    <n v="4.97"/>
    <n v="10"/>
    <n v="7.5"/>
    <n v="8.69"/>
    <n v="8.8800000000000008"/>
    <n v="9.7899999999999991"/>
    <n v="6.88"/>
    <n v="8.98"/>
    <n v="8"/>
    <n v="5"/>
    <n v="6.5"/>
    <n v="8.02"/>
    <n v="58"/>
    <n v="10"/>
    <n v="10"/>
    <n v="10"/>
    <n v="2.5"/>
    <n v="10"/>
    <n v="5"/>
    <n v="5"/>
    <n v="5"/>
    <n v="6.88"/>
    <n v="7.75"/>
    <n v="69"/>
    <n v="7.37"/>
    <m/>
    <m/>
    <m/>
  </r>
  <r>
    <n v="947"/>
    <x v="5"/>
    <x v="121"/>
    <s v="PHL"/>
    <x v="7"/>
    <n v="3.65"/>
    <n v="4.49"/>
    <n v="3.64"/>
    <n v="3.93"/>
    <n v="7.17"/>
    <n v="0"/>
    <n v="7.43"/>
    <n v="2.5"/>
    <n v="2.13"/>
    <n v="3.53"/>
    <n v="6.13"/>
    <n v="5.89"/>
    <n v="3.94"/>
    <n v="5.56"/>
    <n v="9.19"/>
    <n v="9.33"/>
    <n v="9.1199999999999992"/>
    <n v="9.2100000000000009"/>
    <n v="7.5"/>
    <n v="8.36"/>
    <n v="9.6199999999999992"/>
    <n v="9.1999999999999993"/>
    <n v="10"/>
    <n v="9.6"/>
    <n v="9.61"/>
    <n v="9.24"/>
    <n v="7.5"/>
    <n v="9"/>
    <n v="7.5"/>
    <n v="8"/>
    <n v="8.61"/>
    <n v="7.98"/>
    <n v="7.91"/>
    <n v="8.17"/>
    <n v="9.6199999999999992"/>
    <n v="8.76"/>
    <n v="59"/>
    <n v="2.08"/>
    <n v="10"/>
    <n v="5"/>
    <n v="7.92"/>
    <n v="8.82"/>
    <n v="9.23"/>
    <n v="4.8099999999999996"/>
    <n v="7.53"/>
    <n v="9"/>
    <n v="7.5"/>
    <n v="8.25"/>
    <n v="7.07"/>
    <n v="90"/>
    <n v="10"/>
    <n v="10"/>
    <n v="10"/>
    <n v="0"/>
    <n v="10"/>
    <n v="5"/>
    <n v="5"/>
    <n v="5"/>
    <n v="6.25"/>
    <n v="7.07"/>
    <n v="100"/>
    <n v="6.82"/>
    <m/>
    <m/>
    <m/>
  </r>
  <r>
    <n v="948"/>
    <x v="5"/>
    <x v="122"/>
    <s v="POL"/>
    <x v="0"/>
    <n v="7.72"/>
    <n v="6.63"/>
    <n v="6.91"/>
    <n v="7.09"/>
    <n v="9.7899999999999991"/>
    <n v="10"/>
    <n v="10"/>
    <n v="10"/>
    <n v="10"/>
    <n v="10"/>
    <n v="9.14"/>
    <n v="9.8000000000000007"/>
    <n v="9.85"/>
    <n v="9.82"/>
    <n v="9.8800000000000008"/>
    <n v="9.56"/>
    <n v="9.65"/>
    <n v="9.6999999999999993"/>
    <n v="10"/>
    <n v="9.85"/>
    <n v="9.58"/>
    <n v="9.75"/>
    <n v="7.5"/>
    <n v="8.6300000000000008"/>
    <n v="9.1"/>
    <n v="8.41"/>
    <n v="10"/>
    <n v="10"/>
    <n v="7.5"/>
    <n v="9.17"/>
    <n v="9.7899999999999991"/>
    <n v="9.4499999999999993"/>
    <n v="9.66"/>
    <n v="9.6300000000000008"/>
    <n v="9.7200000000000006"/>
    <n v="9.23"/>
    <n v="37"/>
    <n v="10"/>
    <n v="10"/>
    <n v="10"/>
    <n v="9"/>
    <n v="9.57"/>
    <n v="9.7100000000000009"/>
    <n v="8.9"/>
    <n v="9.52"/>
    <n v="10"/>
    <n v="7.5"/>
    <n v="8.75"/>
    <n v="9.49"/>
    <n v="14"/>
    <n v="10"/>
    <n v="10"/>
    <n v="10"/>
    <n v="10"/>
    <n v="10"/>
    <n v="10"/>
    <n v="10"/>
    <n v="10"/>
    <n v="10"/>
    <n v="9.23"/>
    <n v="20"/>
    <n v="9.93"/>
    <m/>
    <m/>
    <m/>
  </r>
  <r>
    <n v="949"/>
    <x v="5"/>
    <x v="123"/>
    <s v="PRT"/>
    <x v="6"/>
    <n v="8.1300000000000008"/>
    <n v="6.64"/>
    <n v="6.72"/>
    <n v="7.16"/>
    <n v="9.74"/>
    <n v="10"/>
    <n v="10"/>
    <n v="10"/>
    <n v="10"/>
    <n v="10"/>
    <n v="8.77"/>
    <n v="9.8800000000000008"/>
    <n v="9.81"/>
    <n v="9.7799999999999994"/>
    <n v="9.89"/>
    <n v="9.91"/>
    <n v="9.8800000000000008"/>
    <n v="9.89"/>
    <n v="10"/>
    <n v="9.9499999999999993"/>
    <n v="9.92"/>
    <n v="9.86"/>
    <n v="10"/>
    <n v="9.93"/>
    <n v="9.92"/>
    <n v="8.7100000000000009"/>
    <n v="10"/>
    <n v="0"/>
    <n v="10"/>
    <n v="10"/>
    <n v="9.81"/>
    <n v="8.73"/>
    <n v="9.77"/>
    <n v="9.44"/>
    <n v="9.67"/>
    <n v="9.4499999999999993"/>
    <n v="28"/>
    <n v="10"/>
    <n v="10"/>
    <n v="10"/>
    <n v="8.9600000000000009"/>
    <n v="9.02"/>
    <n v="9.92"/>
    <n v="8.64"/>
    <n v="8.98"/>
    <n v="0"/>
    <n v="10"/>
    <n v="10"/>
    <n v="9.5"/>
    <n v="12"/>
    <n v="10"/>
    <n v="10"/>
    <n v="10"/>
    <n v="10"/>
    <n v="10"/>
    <n v="10"/>
    <n v="10"/>
    <n v="10"/>
    <n v="10"/>
    <n v="9.4"/>
    <n v="13"/>
    <n v="9.98"/>
    <m/>
    <m/>
    <m/>
  </r>
  <r>
    <n v="950"/>
    <x v="5"/>
    <x v="124"/>
    <s v="QAT"/>
    <x v="1"/>
    <n v="0"/>
    <n v="0"/>
    <n v="0"/>
    <n v="6.54"/>
    <n v="9.89"/>
    <n v="5"/>
    <n v="10"/>
    <n v="10"/>
    <n v="10"/>
    <n v="10"/>
    <n v="6.5"/>
    <n v="9.0299999999999994"/>
    <n v="8.65"/>
    <n v="9.27"/>
    <n v="8.1"/>
    <n v="8.19"/>
    <n v="3.58"/>
    <n v="6.62"/>
    <n v="7.5"/>
    <n v="7.06"/>
    <n v="5.79"/>
    <n v="4.67"/>
    <n v="5"/>
    <n v="4.84"/>
    <n v="5.31"/>
    <n v="2.11"/>
    <n v="2.5"/>
    <n v="3"/>
    <n v="2.5"/>
    <n v="2.67"/>
    <n v="0.13"/>
    <n v="3.18"/>
    <n v="0"/>
    <n v="1.66"/>
    <n v="4.53"/>
    <n v="2.74"/>
    <n v="155"/>
    <n v="10"/>
    <n v="10"/>
    <n v="5"/>
    <n v="4.34"/>
    <n v="1.97"/>
    <n v="6.46"/>
    <n v="2.56"/>
    <n v="1.05"/>
    <n v="3"/>
    <n v="5"/>
    <n v="4"/>
    <n v="5.04"/>
    <n v="135"/>
    <n v="0"/>
    <n v="0"/>
    <n v="0"/>
    <n v="0"/>
    <n v="10"/>
    <n v="0"/>
    <n v="0"/>
    <n v="0"/>
    <n v="2.5"/>
    <n v="5.49"/>
    <n v="139"/>
    <n v="2.72"/>
    <m/>
    <m/>
    <m/>
  </r>
  <r>
    <n v="951"/>
    <x v="5"/>
    <x v="125"/>
    <s v="ROU"/>
    <x v="0"/>
    <n v="6.72"/>
    <n v="6.46"/>
    <n v="5.8"/>
    <n v="6.32"/>
    <n v="9.5299999999999994"/>
    <n v="10"/>
    <n v="10"/>
    <n v="10"/>
    <n v="10"/>
    <n v="10"/>
    <n v="8.06"/>
    <n v="9.75"/>
    <n v="9.69"/>
    <n v="9.61"/>
    <n v="9.92"/>
    <n v="9.6"/>
    <n v="9.64"/>
    <n v="9.7200000000000006"/>
    <n v="10"/>
    <n v="9.86"/>
    <n v="9.5500000000000007"/>
    <n v="8.8699999999999992"/>
    <n v="7.5"/>
    <n v="8.18"/>
    <n v="8.86"/>
    <n v="8.65"/>
    <n v="10"/>
    <n v="9"/>
    <n v="7.5"/>
    <n v="8.83"/>
    <n v="9.0399999999999991"/>
    <n v="8.65"/>
    <n v="9.07"/>
    <n v="8.92"/>
    <n v="9.7799999999999994"/>
    <n v="9.0500000000000007"/>
    <n v="45"/>
    <n v="10"/>
    <n v="10"/>
    <n v="7.5"/>
    <n v="8.32"/>
    <n v="8.0299999999999994"/>
    <n v="9.89"/>
    <n v="6.64"/>
    <n v="5.01"/>
    <n v="9"/>
    <n v="7.5"/>
    <n v="8.25"/>
    <n v="8.18"/>
    <n v="53"/>
    <n v="10"/>
    <n v="10"/>
    <n v="10"/>
    <n v="7.5"/>
    <n v="10"/>
    <n v="10"/>
    <n v="10"/>
    <n v="10"/>
    <n v="9.3800000000000008"/>
    <n v="8.75"/>
    <n v="36"/>
    <n v="9.43"/>
    <m/>
    <m/>
    <m/>
  </r>
  <r>
    <n v="952"/>
    <x v="5"/>
    <x v="126"/>
    <s v="RUS"/>
    <x v="0"/>
    <n v="3.08"/>
    <n v="5.17"/>
    <n v="3.31"/>
    <n v="3.86"/>
    <n v="6.66"/>
    <n v="0"/>
    <n v="9.36"/>
    <n v="5"/>
    <n v="9.2200000000000006"/>
    <n v="9.4600000000000009"/>
    <n v="4.03"/>
    <n v="4.38"/>
    <n v="5.92"/>
    <n v="6.29"/>
    <n v="7.8"/>
    <n v="9.31"/>
    <n v="9.36"/>
    <n v="8.82"/>
    <n v="5"/>
    <n v="6.91"/>
    <n v="5.72"/>
    <n v="6.89"/>
    <n v="5"/>
    <n v="5.94"/>
    <n v="5.83"/>
    <n v="2.98"/>
    <n v="2.5"/>
    <n v="3"/>
    <n v="5"/>
    <n v="3.5"/>
    <n v="6.12"/>
    <n v="8.52"/>
    <n v="5.14"/>
    <n v="6.59"/>
    <n v="4.49"/>
    <n v="4.3899999999999997"/>
    <n v="141"/>
    <n v="9.17"/>
    <n v="9.32"/>
    <n v="0"/>
    <n v="4.28"/>
    <n v="1.34"/>
    <n v="7.12"/>
    <n v="3.64"/>
    <n v="2.71"/>
    <n v="3"/>
    <n v="5"/>
    <n v="4"/>
    <n v="4.62"/>
    <n v="139"/>
    <n v="10"/>
    <n v="10"/>
    <n v="10"/>
    <n v="10"/>
    <n v="10"/>
    <n v="10"/>
    <n v="10"/>
    <n v="10"/>
    <n v="10"/>
    <n v="5.99"/>
    <n v="127"/>
    <n v="9.8699999999999992"/>
    <m/>
    <m/>
    <m/>
  </r>
  <r>
    <n v="953"/>
    <x v="5"/>
    <x v="127"/>
    <s v="RWA"/>
    <x v="2"/>
    <n v="0"/>
    <n v="0"/>
    <n v="0"/>
    <n v="5.28"/>
    <n v="8.9"/>
    <n v="0"/>
    <n v="10"/>
    <n v="5"/>
    <n v="9.85"/>
    <n v="8.6999999999999993"/>
    <n v="2.89"/>
    <n v="3.32"/>
    <n v="5.68"/>
    <n v="7.29"/>
    <n v="3.8"/>
    <n v="9.41"/>
    <n v="9.59"/>
    <n v="7.6"/>
    <n v="7.5"/>
    <n v="7.55"/>
    <n v="4.25"/>
    <n v="9.27"/>
    <n v="7.5"/>
    <n v="8.39"/>
    <n v="6.32"/>
    <n v="3.3"/>
    <n v="0"/>
    <n v="3"/>
    <n v="5"/>
    <n v="2.67"/>
    <n v="4.9000000000000004"/>
    <n v="6.75"/>
    <n v="3.06"/>
    <n v="4.9000000000000004"/>
    <n v="3.97"/>
    <n v="3.71"/>
    <n v="148"/>
    <n v="7.04"/>
    <n v="0"/>
    <n v="0"/>
    <n v="2.46"/>
    <n v="5.44"/>
    <n v="5.26"/>
    <n v="2.65"/>
    <n v="2.89"/>
    <n v="3"/>
    <n v="5"/>
    <n v="4"/>
    <n v="3.3"/>
    <n v="158"/>
    <n v="10"/>
    <n v="10"/>
    <n v="10"/>
    <n v="2.5"/>
    <n v="10"/>
    <n v="5"/>
    <n v="5"/>
    <n v="5"/>
    <n v="6.88"/>
    <n v="5.76"/>
    <n v="134"/>
    <n v="7.42"/>
    <m/>
    <m/>
    <m/>
  </r>
  <r>
    <n v="954"/>
    <x v="5"/>
    <x v="128"/>
    <s v="SAU"/>
    <x v="1"/>
    <n v="0"/>
    <n v="0"/>
    <n v="0"/>
    <n v="5.39"/>
    <n v="9.57"/>
    <n v="0"/>
    <n v="10"/>
    <n v="5"/>
    <n v="8.92"/>
    <n v="9.33"/>
    <n v="2.8"/>
    <n v="3.24"/>
    <n v="5.61"/>
    <n v="7.59"/>
    <n v="3.94"/>
    <n v="9.0399999999999991"/>
    <n v="1.44"/>
    <n v="4.8099999999999996"/>
    <n v="5"/>
    <n v="4.9000000000000004"/>
    <n v="3.07"/>
    <n v="0.77"/>
    <n v="2.5"/>
    <n v="1.64"/>
    <n v="2.35"/>
    <n v="0.96"/>
    <n v="0"/>
    <n v="2"/>
    <n v="2.5"/>
    <n v="1.5"/>
    <n v="0.14000000000000001"/>
    <n v="1.75"/>
    <n v="0"/>
    <n v="0.94"/>
    <n v="3.04"/>
    <n v="1.61"/>
    <n v="163"/>
    <n v="10"/>
    <n v="0.96"/>
    <n v="0"/>
    <n v="1.51"/>
    <n v="0.89"/>
    <n v="3.54"/>
    <n v="1.79"/>
    <n v="2.52"/>
    <n v="2"/>
    <n v="2.5"/>
    <n v="2.25"/>
    <n v="2.61"/>
    <n v="163"/>
    <n v="0"/>
    <n v="0"/>
    <n v="0"/>
    <n v="0"/>
    <n v="10"/>
    <n v="0"/>
    <n v="0"/>
    <n v="0"/>
    <n v="2.5"/>
    <n v="3.85"/>
    <n v="161"/>
    <n v="2.29"/>
    <m/>
    <m/>
    <m/>
  </r>
  <r>
    <n v="955"/>
    <x v="5"/>
    <x v="129"/>
    <s v="SEN"/>
    <x v="2"/>
    <n v="4.6100000000000003"/>
    <n v="5.69"/>
    <n v="4.26"/>
    <n v="4.8499999999999996"/>
    <n v="7.86"/>
    <n v="10"/>
    <n v="10"/>
    <n v="5"/>
    <n v="9.17"/>
    <n v="9.81"/>
    <n v="7.51"/>
    <n v="8.4499999999999993"/>
    <n v="8.56"/>
    <n v="8.2100000000000009"/>
    <n v="9.51"/>
    <n v="9.84"/>
    <n v="9.33"/>
    <n v="9.56"/>
    <n v="7.5"/>
    <n v="8.5299999999999994"/>
    <n v="8.98"/>
    <n v="8.7899999999999991"/>
    <n v="10"/>
    <n v="9.39"/>
    <n v="9.19"/>
    <n v="8.84"/>
    <n v="7.5"/>
    <n v="9"/>
    <n v="7.5"/>
    <n v="8"/>
    <n v="9.5"/>
    <n v="9.85"/>
    <n v="7.72"/>
    <n v="9.0299999999999994"/>
    <n v="9.23"/>
    <n v="8.77"/>
    <n v="58"/>
    <n v="10"/>
    <n v="10"/>
    <n v="7.5"/>
    <n v="9.33"/>
    <n v="9.2899999999999991"/>
    <n v="9.7899999999999991"/>
    <n v="6.81"/>
    <n v="9.6"/>
    <n v="9"/>
    <n v="7.5"/>
    <n v="8.25"/>
    <n v="8.9499999999999993"/>
    <n v="33"/>
    <n v="0"/>
    <n v="0"/>
    <n v="0"/>
    <n v="7.5"/>
    <n v="7.4"/>
    <n v="5"/>
    <n v="5"/>
    <n v="5"/>
    <n v="4.9800000000000004"/>
    <n v="7.64"/>
    <n v="77"/>
    <n v="5.85"/>
    <m/>
    <m/>
    <m/>
  </r>
  <r>
    <n v="956"/>
    <x v="5"/>
    <x v="130"/>
    <s v="SRB"/>
    <x v="0"/>
    <n v="5.61"/>
    <n v="4.6399999999999997"/>
    <n v="3.4"/>
    <n v="4.55"/>
    <n v="9.1300000000000008"/>
    <n v="10"/>
    <n v="10"/>
    <n v="7.5"/>
    <n v="10"/>
    <n v="10"/>
    <n v="8.81"/>
    <n v="9.2200000000000006"/>
    <n v="9.36"/>
    <n v="9.24"/>
    <n v="9.76"/>
    <n v="9.89"/>
    <n v="9.82"/>
    <n v="9.82"/>
    <n v="10"/>
    <n v="9.91"/>
    <n v="9.56"/>
    <n v="8.9600000000000009"/>
    <n v="7.5"/>
    <n v="8.23"/>
    <n v="8.89"/>
    <n v="6.23"/>
    <n v="10"/>
    <n v="9"/>
    <n v="7.5"/>
    <n v="8.83"/>
    <n v="7.89"/>
    <n v="9.8000000000000007"/>
    <n v="8"/>
    <n v="8.56"/>
    <n v="6.54"/>
    <n v="7.54"/>
    <n v="94"/>
    <n v="10"/>
    <n v="10"/>
    <n v="7.5"/>
    <n v="7.27"/>
    <n v="1.67"/>
    <n v="9.02"/>
    <n v="4.5599999999999996"/>
    <n v="2.86"/>
    <n v="9"/>
    <n v="7.5"/>
    <n v="8.25"/>
    <n v="6.79"/>
    <n v="97"/>
    <n v="10"/>
    <n v="10"/>
    <n v="10"/>
    <n v="7.5"/>
    <n v="10"/>
    <n v="5"/>
    <n v="10"/>
    <n v="7.5"/>
    <n v="8.75"/>
    <n v="7.95"/>
    <n v="59"/>
    <n v="8.9600000000000009"/>
    <m/>
    <m/>
    <m/>
  </r>
  <r>
    <n v="957"/>
    <x v="5"/>
    <x v="131"/>
    <s v="SYC"/>
    <x v="2"/>
    <n v="0"/>
    <n v="0"/>
    <n v="0"/>
    <n v="5.38"/>
    <n v="5.01"/>
    <n v="10"/>
    <n v="10"/>
    <n v="0"/>
    <n v="10"/>
    <n v="10"/>
    <n v="7.68"/>
    <n v="8.24"/>
    <n v="9.32"/>
    <n v="7.17"/>
    <n v="8.06"/>
    <n v="9.8000000000000007"/>
    <n v="9.82"/>
    <n v="9.23"/>
    <n v="10"/>
    <n v="9.61"/>
    <n v="8.6"/>
    <n v="8.19"/>
    <n v="7.5"/>
    <n v="7.84"/>
    <n v="8.2200000000000006"/>
    <n v="6.44"/>
    <n v="7.5"/>
    <n v="0"/>
    <n v="5"/>
    <n v="6.25"/>
    <n v="8"/>
    <n v="9.84"/>
    <n v="7.91"/>
    <n v="8.58"/>
    <n v="7.17"/>
    <n v="7.11"/>
    <n v="105"/>
    <n v="10"/>
    <n v="10"/>
    <n v="5"/>
    <n v="5.85"/>
    <n v="5.71"/>
    <n v="7.86"/>
    <n v="5.8"/>
    <n v="6.61"/>
    <n v="0"/>
    <n v="5"/>
    <n v="5"/>
    <n v="6.87"/>
    <n v="95"/>
    <n v="0"/>
    <n v="10"/>
    <n v="5"/>
    <n v="10"/>
    <n v="10"/>
    <n v="0"/>
    <n v="0"/>
    <n v="0"/>
    <n v="8.33"/>
    <n v="7.53"/>
    <n v="82"/>
    <n v="9.9600000000000009"/>
    <m/>
    <m/>
    <m/>
  </r>
  <r>
    <n v="958"/>
    <x v="5"/>
    <x v="132"/>
    <s v="SLE"/>
    <x v="2"/>
    <n v="4.68"/>
    <n v="3.99"/>
    <n v="3.58"/>
    <n v="4.08"/>
    <n v="9.51"/>
    <n v="5"/>
    <n v="10"/>
    <n v="7.5"/>
    <n v="10"/>
    <n v="10"/>
    <n v="6.95"/>
    <n v="8.4499999999999993"/>
    <n v="8.27"/>
    <n v="8.89"/>
    <n v="9.57"/>
    <n v="9.6199999999999992"/>
    <n v="9.75"/>
    <n v="9.65"/>
    <n v="7.5"/>
    <n v="8.57"/>
    <n v="9.7799999999999994"/>
    <n v="9.7200000000000006"/>
    <n v="10"/>
    <n v="9.86"/>
    <n v="9.82"/>
    <n v="8.56"/>
    <n v="5"/>
    <n v="7"/>
    <n v="10"/>
    <n v="7.33"/>
    <n v="9.3800000000000008"/>
    <n v="9.76"/>
    <n v="6.64"/>
    <n v="8.59"/>
    <n v="9.35"/>
    <n v="8.4600000000000009"/>
    <n v="72"/>
    <n v="5.47"/>
    <n v="10"/>
    <n v="5"/>
    <n v="6.92"/>
    <n v="8.44"/>
    <n v="9.8800000000000008"/>
    <n v="5.65"/>
    <n v="6.78"/>
    <n v="7"/>
    <n v="7.5"/>
    <n v="7.25"/>
    <n v="7.27"/>
    <n v="85"/>
    <n v="0"/>
    <n v="10"/>
    <n v="5"/>
    <n v="2.5"/>
    <n v="1.2"/>
    <n v="5"/>
    <n v="5"/>
    <n v="5"/>
    <n v="3.43"/>
    <n v="7.22"/>
    <n v="93"/>
    <n v="5.69"/>
    <m/>
    <m/>
    <m/>
  </r>
  <r>
    <n v="959"/>
    <x v="5"/>
    <x v="133"/>
    <s v="SGP"/>
    <x v="7"/>
    <n v="7.4"/>
    <n v="8.4700000000000006"/>
    <n v="8.26"/>
    <n v="8.0399999999999991"/>
    <n v="9.93"/>
    <n v="10"/>
    <n v="10"/>
    <n v="10"/>
    <n v="10"/>
    <n v="10"/>
    <n v="8.7899999999999991"/>
    <n v="9.76"/>
    <n v="9.7899999999999991"/>
    <n v="9.86"/>
    <n v="8.25"/>
    <n v="9.69"/>
    <n v="9.14"/>
    <n v="9.0299999999999994"/>
    <n v="7.5"/>
    <n v="8.26"/>
    <n v="7.22"/>
    <n v="8.58"/>
    <n v="7.5"/>
    <n v="8.0399999999999991"/>
    <n v="7.63"/>
    <n v="2.75"/>
    <n v="5"/>
    <n v="3"/>
    <n v="7.5"/>
    <n v="5.17"/>
    <n v="7.51"/>
    <n v="9"/>
    <n v="8.8800000000000008"/>
    <n v="8.4600000000000009"/>
    <n v="6.33"/>
    <n v="5.68"/>
    <n v="123"/>
    <n v="10"/>
    <n v="10"/>
    <n v="2.5"/>
    <n v="4.1100000000000003"/>
    <n v="2.95"/>
    <n v="7.84"/>
    <n v="3.74"/>
    <n v="3.13"/>
    <n v="3"/>
    <n v="5"/>
    <n v="4"/>
    <n v="5.36"/>
    <n v="128"/>
    <n v="0"/>
    <n v="10"/>
    <n v="5"/>
    <n v="10"/>
    <n v="10"/>
    <n v="5"/>
    <n v="5"/>
    <n v="5"/>
    <n v="7.5"/>
    <n v="7.48"/>
    <n v="85"/>
    <n v="8.83"/>
    <m/>
    <m/>
    <m/>
  </r>
  <r>
    <n v="960"/>
    <x v="5"/>
    <x v="134"/>
    <s v="SVK"/>
    <x v="0"/>
    <n v="0"/>
    <n v="0"/>
    <n v="0"/>
    <n v="5.96"/>
    <n v="9.6300000000000008"/>
    <n v="10"/>
    <n v="10"/>
    <n v="7.5"/>
    <n v="10"/>
    <n v="10"/>
    <n v="8.3000000000000007"/>
    <n v="9.64"/>
    <n v="9.35"/>
    <n v="9.49"/>
    <n v="9.83"/>
    <n v="9.82"/>
    <n v="9.81"/>
    <n v="9.82"/>
    <n v="10"/>
    <n v="9.91"/>
    <n v="9.77"/>
    <n v="9.4"/>
    <n v="7.5"/>
    <n v="8.4499999999999993"/>
    <n v="9.11"/>
    <n v="6.79"/>
    <n v="10"/>
    <n v="10"/>
    <n v="10"/>
    <n v="10"/>
    <n v="9.7100000000000009"/>
    <n v="9.77"/>
    <n v="9.76"/>
    <n v="9.74"/>
    <n v="9.15"/>
    <n v="8.92"/>
    <n v="50"/>
    <n v="10"/>
    <n v="10"/>
    <n v="7.5"/>
    <n v="9.02"/>
    <n v="8.3800000000000008"/>
    <n v="9.8699999999999992"/>
    <n v="6.45"/>
    <n v="8.67"/>
    <n v="10"/>
    <n v="10"/>
    <n v="10"/>
    <n v="8.8800000000000008"/>
    <n v="34"/>
    <n v="10"/>
    <n v="10"/>
    <n v="10"/>
    <n v="10"/>
    <n v="10"/>
    <n v="10"/>
    <n v="10"/>
    <n v="10"/>
    <n v="10"/>
    <n v="8.89"/>
    <n v="35"/>
    <n v="9.9600000000000009"/>
    <m/>
    <m/>
    <m/>
  </r>
  <r>
    <n v="961"/>
    <x v="5"/>
    <x v="135"/>
    <s v="SVN"/>
    <x v="0"/>
    <n v="8.01"/>
    <n v="6.42"/>
    <n v="6.55"/>
    <n v="6.99"/>
    <n v="9.76"/>
    <n v="10"/>
    <n v="10"/>
    <n v="7.5"/>
    <n v="10"/>
    <n v="10"/>
    <n v="8.6199999999999992"/>
    <n v="9.75"/>
    <n v="9.41"/>
    <n v="9.58"/>
    <n v="9.8699999999999992"/>
    <n v="9.84"/>
    <n v="9.73"/>
    <n v="9.81"/>
    <n v="10"/>
    <n v="9.9"/>
    <n v="9.81"/>
    <n v="8.56"/>
    <n v="10"/>
    <n v="9.2799999999999994"/>
    <n v="9.5500000000000007"/>
    <n v="8.4"/>
    <n v="10"/>
    <n v="10"/>
    <n v="10"/>
    <n v="10"/>
    <n v="9.82"/>
    <n v="9.81"/>
    <n v="9.76"/>
    <n v="9.8000000000000007"/>
    <n v="9.82"/>
    <n v="9.5"/>
    <n v="24"/>
    <n v="10"/>
    <n v="10"/>
    <n v="7.5"/>
    <n v="9.5500000000000007"/>
    <n v="8.76"/>
    <n v="9.93"/>
    <n v="7.28"/>
    <n v="8.68"/>
    <n v="10"/>
    <n v="10"/>
    <n v="10"/>
    <n v="9.08"/>
    <n v="30"/>
    <n v="10"/>
    <n v="10"/>
    <n v="10"/>
    <n v="10"/>
    <n v="10"/>
    <n v="10"/>
    <n v="10"/>
    <n v="10"/>
    <n v="10"/>
    <n v="9.23"/>
    <n v="20"/>
    <n v="9.9499999999999993"/>
    <m/>
    <m/>
    <m/>
  </r>
  <r>
    <n v="962"/>
    <x v="5"/>
    <x v="136"/>
    <s v="SOM"/>
    <x v="2"/>
    <n v="0"/>
    <n v="0"/>
    <n v="0"/>
    <n v="1.51"/>
    <n v="8.75"/>
    <n v="10"/>
    <n v="0"/>
    <n v="0"/>
    <n v="0"/>
    <n v="0"/>
    <n v="3.59"/>
    <n v="1.79"/>
    <n v="2.2000000000000002"/>
    <n v="5.47"/>
    <n v="5.03"/>
    <n v="6.46"/>
    <n v="5.69"/>
    <n v="5.73"/>
    <n v="5"/>
    <n v="5.36"/>
    <n v="4.3899999999999997"/>
    <n v="2.06"/>
    <n v="5"/>
    <n v="3.53"/>
    <n v="3.96"/>
    <n v="6.07"/>
    <n v="0"/>
    <n v="2"/>
    <n v="5"/>
    <n v="2.33"/>
    <n v="8.94"/>
    <n v="8.4"/>
    <n v="7.33"/>
    <n v="8.2200000000000006"/>
    <n v="7.79"/>
    <n v="6.1"/>
    <n v="117"/>
    <n v="0"/>
    <n v="0.69"/>
    <n v="0"/>
    <n v="4.2300000000000004"/>
    <n v="6.7"/>
    <n v="7.38"/>
    <n v="3.91"/>
    <n v="4.33"/>
    <n v="2"/>
    <n v="5"/>
    <n v="3.5"/>
    <n v="3.41"/>
    <n v="155"/>
    <n v="0"/>
    <n v="0"/>
    <n v="0"/>
    <n v="0"/>
    <n v="0"/>
    <n v="0"/>
    <n v="0"/>
    <n v="0"/>
    <n v="0"/>
    <n v="3.69"/>
    <n v="163"/>
    <n v="2.85"/>
    <m/>
    <m/>
    <m/>
  </r>
  <r>
    <n v="963"/>
    <x v="5"/>
    <x v="137"/>
    <s v="ZAF"/>
    <x v="2"/>
    <n v="5.74"/>
    <n v="6.06"/>
    <n v="5.19"/>
    <n v="5.67"/>
    <n v="0.51"/>
    <n v="10"/>
    <n v="10"/>
    <n v="2.5"/>
    <n v="9.7200000000000006"/>
    <n v="9.8699999999999992"/>
    <n v="7.62"/>
    <n v="7.71"/>
    <n v="8.1999999999999993"/>
    <n v="4.3600000000000003"/>
    <n v="9.2100000000000009"/>
    <n v="9.81"/>
    <n v="9.5299999999999994"/>
    <n v="9.51"/>
    <n v="7.5"/>
    <n v="8.51"/>
    <n v="9.82"/>
    <n v="9.84"/>
    <n v="10"/>
    <n v="9.92"/>
    <n v="9.8699999999999992"/>
    <n v="9.18"/>
    <n v="10"/>
    <n v="8"/>
    <n v="7.5"/>
    <n v="8.5"/>
    <n v="9.85"/>
    <n v="9.91"/>
    <n v="8.7799999999999994"/>
    <n v="9.51"/>
    <n v="8.3800000000000008"/>
    <n v="8.89"/>
    <n v="53"/>
    <n v="9.4600000000000009"/>
    <n v="10"/>
    <n v="7.5"/>
    <n v="8.7200000000000006"/>
    <n v="7.13"/>
    <n v="9.77"/>
    <n v="6.1"/>
    <n v="7.11"/>
    <n v="8"/>
    <n v="7.5"/>
    <n v="7.75"/>
    <n v="8.17"/>
    <n v="54"/>
    <n v="10"/>
    <n v="10"/>
    <n v="10"/>
    <n v="7.5"/>
    <n v="10"/>
    <n v="10"/>
    <n v="10"/>
    <n v="10"/>
    <n v="9.3800000000000008"/>
    <n v="7.83"/>
    <n v="64"/>
    <n v="9.41"/>
    <m/>
    <m/>
    <m/>
  </r>
  <r>
    <n v="964"/>
    <x v="5"/>
    <x v="138"/>
    <s v="ESP"/>
    <x v="6"/>
    <n v="8.06"/>
    <n v="6.51"/>
    <n v="6.31"/>
    <n v="6.96"/>
    <n v="9.8000000000000007"/>
    <n v="10"/>
    <n v="10"/>
    <n v="10"/>
    <n v="10"/>
    <n v="10"/>
    <n v="9.51"/>
    <n v="9.7899999999999991"/>
    <n v="9.9"/>
    <n v="9.85"/>
    <n v="9.92"/>
    <n v="9.89"/>
    <n v="9.92"/>
    <n v="9.91"/>
    <n v="10"/>
    <n v="9.9499999999999993"/>
    <n v="9.91"/>
    <n v="9.35"/>
    <n v="7.5"/>
    <n v="8.43"/>
    <n v="9.17"/>
    <n v="9.2899999999999991"/>
    <n v="10"/>
    <n v="0"/>
    <n v="10"/>
    <n v="10"/>
    <n v="9.7899999999999991"/>
    <n v="9.68"/>
    <n v="9.75"/>
    <n v="9.74"/>
    <n v="9.16"/>
    <n v="9.5500000000000007"/>
    <n v="21"/>
    <n v="10"/>
    <n v="10"/>
    <n v="7.5"/>
    <n v="9.85"/>
    <n v="8.6199999999999992"/>
    <n v="9.86"/>
    <n v="7.91"/>
    <n v="9.1300000000000008"/>
    <n v="0"/>
    <n v="10"/>
    <n v="10"/>
    <n v="9.2100000000000009"/>
    <n v="26"/>
    <n v="10"/>
    <n v="10"/>
    <n v="10"/>
    <n v="10"/>
    <n v="10"/>
    <n v="5"/>
    <n v="10"/>
    <n v="7.5"/>
    <n v="9.3800000000000008"/>
    <n v="9.15"/>
    <n v="26"/>
    <n v="9.48"/>
    <m/>
    <m/>
    <m/>
  </r>
  <r>
    <n v="965"/>
    <x v="5"/>
    <x v="139"/>
    <s v="LKA"/>
    <x v="7"/>
    <n v="4.45"/>
    <n v="4.25"/>
    <n v="4.88"/>
    <n v="4.53"/>
    <n v="9.2200000000000006"/>
    <n v="5"/>
    <n v="10"/>
    <n v="5"/>
    <n v="9.76"/>
    <n v="7.19"/>
    <n v="4.96"/>
    <n v="4.97"/>
    <n v="6.7"/>
    <n v="7.96"/>
    <n v="7.7"/>
    <n v="9.18"/>
    <n v="8.56"/>
    <n v="8.48"/>
    <n v="5"/>
    <n v="6.74"/>
    <n v="8.7100000000000009"/>
    <n v="7.23"/>
    <n v="7.5"/>
    <n v="7.36"/>
    <n v="8.0399999999999991"/>
    <n v="3.62"/>
    <n v="5"/>
    <n v="5"/>
    <n v="7.5"/>
    <n v="5.83"/>
    <n v="8.6"/>
    <n v="9.6300000000000008"/>
    <n v="8.94"/>
    <n v="9.06"/>
    <n v="4.0999999999999996"/>
    <n v="5.65"/>
    <n v="126"/>
    <n v="10"/>
    <n v="10"/>
    <n v="2.5"/>
    <n v="4.46"/>
    <n v="3.66"/>
    <n v="5.12"/>
    <n v="4"/>
    <n v="5.77"/>
    <n v="5"/>
    <n v="5"/>
    <n v="5"/>
    <n v="5.61"/>
    <n v="123"/>
    <n v="0"/>
    <n v="0"/>
    <n v="0"/>
    <n v="2.5"/>
    <n v="10"/>
    <n v="5"/>
    <n v="5"/>
    <n v="5"/>
    <n v="4.38"/>
    <n v="6.13"/>
    <n v="122"/>
    <n v="5.21"/>
    <m/>
    <m/>
    <m/>
  </r>
  <r>
    <n v="966"/>
    <x v="5"/>
    <x v="140"/>
    <s v="SDN"/>
    <x v="2"/>
    <n v="0"/>
    <n v="0"/>
    <n v="0"/>
    <n v="3.36"/>
    <n v="8.5"/>
    <n v="5"/>
    <n v="0"/>
    <n v="2.5"/>
    <n v="0"/>
    <n v="2.42"/>
    <n v="1.59"/>
    <n v="2.64"/>
    <n v="2.02"/>
    <n v="5.26"/>
    <n v="2.8"/>
    <n v="4.54"/>
    <n v="3.89"/>
    <n v="3.74"/>
    <n v="5"/>
    <n v="4.37"/>
    <n v="3.55"/>
    <n v="3.92"/>
    <n v="5"/>
    <n v="4.46"/>
    <n v="4"/>
    <n v="2.69"/>
    <n v="0"/>
    <n v="4"/>
    <n v="5"/>
    <n v="3"/>
    <n v="6.36"/>
    <n v="7.43"/>
    <n v="6.63"/>
    <n v="6.81"/>
    <n v="2.79"/>
    <n v="3.82"/>
    <n v="145"/>
    <n v="10"/>
    <n v="5.1100000000000003"/>
    <n v="0"/>
    <n v="1.39"/>
    <n v="0.93"/>
    <n v="4.24"/>
    <n v="3.41"/>
    <n v="3.27"/>
    <n v="4"/>
    <n v="5"/>
    <n v="4.5"/>
    <n v="3.65"/>
    <n v="152"/>
    <n v="0"/>
    <n v="0"/>
    <n v="0"/>
    <n v="0"/>
    <n v="0"/>
    <n v="0"/>
    <n v="0"/>
    <n v="0"/>
    <n v="0"/>
    <n v="3.5"/>
    <n v="164"/>
    <n v="1.95"/>
    <m/>
    <m/>
    <m/>
  </r>
  <r>
    <n v="967"/>
    <x v="5"/>
    <x v="141"/>
    <s v="SUR"/>
    <x v="3"/>
    <n v="4.1399999999999997"/>
    <n v="5.1100000000000003"/>
    <n v="5.39"/>
    <n v="4.88"/>
    <n v="8.31"/>
    <n v="10"/>
    <n v="10"/>
    <n v="0"/>
    <n v="10"/>
    <n v="10"/>
    <n v="7.61"/>
    <n v="8.83"/>
    <n v="9.41"/>
    <n v="8.86"/>
    <n v="9.4700000000000006"/>
    <n v="9.8800000000000008"/>
    <n v="9.33"/>
    <n v="9.56"/>
    <n v="10"/>
    <n v="9.7799999999999994"/>
    <n v="9.82"/>
    <n v="9.57"/>
    <n v="10"/>
    <n v="9.7899999999999991"/>
    <n v="9.8000000000000007"/>
    <n v="9.5299999999999994"/>
    <n v="10"/>
    <n v="0"/>
    <n v="10"/>
    <n v="10"/>
    <n v="9.66"/>
    <n v="9.81"/>
    <n v="8.9600000000000009"/>
    <n v="9.48"/>
    <n v="9.75"/>
    <n v="9.69"/>
    <n v="9"/>
    <n v="10"/>
    <n v="10"/>
    <n v="7.5"/>
    <n v="7.7"/>
    <n v="7.72"/>
    <n v="9.64"/>
    <n v="7.01"/>
    <n v="7.31"/>
    <n v="0"/>
    <n v="7.5"/>
    <n v="7.5"/>
    <n v="8.26"/>
    <n v="50"/>
    <n v="10"/>
    <n v="10"/>
    <n v="10"/>
    <n v="0"/>
    <n v="10"/>
    <n v="5"/>
    <n v="5"/>
    <n v="5"/>
    <n v="8.33"/>
    <n v="8.52"/>
    <n v="44"/>
    <n v="8.58"/>
    <m/>
    <m/>
    <m/>
  </r>
  <r>
    <n v="968"/>
    <x v="5"/>
    <x v="142"/>
    <s v="SWE"/>
    <x v="6"/>
    <n v="9.42"/>
    <n v="8.1199999999999992"/>
    <n v="7.93"/>
    <n v="8.49"/>
    <n v="9.74"/>
    <n v="10"/>
    <n v="10"/>
    <n v="10"/>
    <n v="10"/>
    <n v="9.44"/>
    <n v="9.73"/>
    <n v="9.84"/>
    <n v="9.86"/>
    <n v="9.8000000000000007"/>
    <n v="9.86"/>
    <n v="9.93"/>
    <n v="9.8000000000000007"/>
    <n v="9.8699999999999992"/>
    <n v="10"/>
    <n v="9.93"/>
    <n v="9.8699999999999992"/>
    <n v="9.7799999999999994"/>
    <n v="10"/>
    <n v="9.89"/>
    <n v="9.8800000000000008"/>
    <n v="9.49"/>
    <n v="10"/>
    <n v="0"/>
    <n v="10"/>
    <n v="10"/>
    <n v="9.9"/>
    <n v="9.94"/>
    <n v="9.6999999999999993"/>
    <n v="9.84"/>
    <n v="9.85"/>
    <n v="9.7899999999999991"/>
    <n v="2"/>
    <n v="10"/>
    <n v="10"/>
    <n v="10"/>
    <n v="9.65"/>
    <n v="9.81"/>
    <n v="9.94"/>
    <n v="7.94"/>
    <n v="9.27"/>
    <n v="0"/>
    <n v="10"/>
    <n v="10"/>
    <n v="9.6199999999999992"/>
    <n v="8"/>
    <n v="10"/>
    <n v="10"/>
    <n v="10"/>
    <n v="10"/>
    <n v="10"/>
    <n v="10"/>
    <n v="10"/>
    <n v="10"/>
    <n v="10"/>
    <n v="9.65"/>
    <n v="2"/>
    <n v="9.9600000000000009"/>
    <m/>
    <m/>
    <m/>
  </r>
  <r>
    <n v="969"/>
    <x v="5"/>
    <x v="143"/>
    <s v="CHE"/>
    <x v="6"/>
    <n v="0"/>
    <n v="0"/>
    <n v="0"/>
    <n v="8.31"/>
    <n v="9.86"/>
    <n v="10"/>
    <n v="10"/>
    <n v="10"/>
    <n v="10"/>
    <n v="10"/>
    <n v="9.2899999999999991"/>
    <n v="9.7899999999999991"/>
    <n v="9.8699999999999992"/>
    <n v="9.86"/>
    <n v="9.75"/>
    <n v="9.7200000000000006"/>
    <n v="9.65"/>
    <n v="9.7100000000000009"/>
    <n v="10"/>
    <n v="9.85"/>
    <n v="9.4499999999999993"/>
    <n v="9.19"/>
    <n v="10"/>
    <n v="9.59"/>
    <n v="9.52"/>
    <n v="9.14"/>
    <n v="10"/>
    <n v="0"/>
    <n v="10"/>
    <n v="10"/>
    <n v="9.85"/>
    <n v="9.94"/>
    <n v="9.68"/>
    <n v="9.82"/>
    <n v="9.76"/>
    <n v="9.68"/>
    <n v="11"/>
    <n v="10"/>
    <n v="10"/>
    <n v="10"/>
    <n v="9.57"/>
    <n v="9.66"/>
    <n v="9.91"/>
    <n v="9.4600000000000009"/>
    <n v="9.65"/>
    <n v="0"/>
    <n v="10"/>
    <n v="10"/>
    <n v="9.8000000000000007"/>
    <n v="3"/>
    <n v="10"/>
    <n v="10"/>
    <n v="10"/>
    <n v="10"/>
    <n v="10"/>
    <n v="10"/>
    <n v="5"/>
    <n v="7.5"/>
    <n v="9.3800000000000008"/>
    <n v="9.49"/>
    <n v="8"/>
    <n v="9.43"/>
    <m/>
    <m/>
    <m/>
  </r>
  <r>
    <n v="970"/>
    <x v="5"/>
    <x v="144"/>
    <s v="SYR"/>
    <x v="1"/>
    <n v="0"/>
    <n v="0"/>
    <n v="0"/>
    <n v="3.05"/>
    <n v="9.36"/>
    <n v="0"/>
    <n v="0"/>
    <n v="0"/>
    <n v="0"/>
    <n v="0"/>
    <n v="0.14000000000000001"/>
    <n v="0.18"/>
    <n v="0.04"/>
    <n v="4.7"/>
    <n v="3.91"/>
    <n v="5.22"/>
    <n v="4"/>
    <n v="4.37"/>
    <n v="2.5"/>
    <n v="3.44"/>
    <n v="1.1499999999999999"/>
    <n v="2.71"/>
    <n v="2.5"/>
    <n v="2.6"/>
    <n v="1.87"/>
    <n v="0.35"/>
    <n v="0"/>
    <n v="2"/>
    <n v="2.5"/>
    <n v="1.5"/>
    <n v="4.13"/>
    <n v="1.93"/>
    <n v="2.17"/>
    <n v="2.74"/>
    <n v="1.1399999999999999"/>
    <n v="1.43"/>
    <n v="165"/>
    <n v="0"/>
    <n v="0"/>
    <n v="0"/>
    <n v="0.57999999999999996"/>
    <n v="0.1"/>
    <n v="2.2000000000000002"/>
    <n v="1.61"/>
    <n v="1.03"/>
    <n v="2"/>
    <n v="2.5"/>
    <n v="2.25"/>
    <n v="0.86"/>
    <n v="165"/>
    <n v="0"/>
    <n v="0"/>
    <n v="0"/>
    <n v="0"/>
    <n v="10"/>
    <n v="0"/>
    <n v="0"/>
    <n v="0"/>
    <n v="2.5"/>
    <n v="2.5499999999999998"/>
    <n v="165"/>
    <n v="2.8"/>
    <m/>
    <m/>
    <m/>
  </r>
  <r>
    <n v="971"/>
    <x v="5"/>
    <x v="145"/>
    <s v="TWN"/>
    <x v="9"/>
    <n v="0"/>
    <n v="0"/>
    <n v="0"/>
    <n v="7.05"/>
    <n v="9.76"/>
    <n v="10"/>
    <n v="10"/>
    <n v="7.5"/>
    <n v="10"/>
    <n v="10"/>
    <n v="9.0500000000000007"/>
    <n v="9.83"/>
    <n v="9.48"/>
    <n v="9.6199999999999992"/>
    <n v="9.6999999999999993"/>
    <n v="9.91"/>
    <n v="9.85"/>
    <n v="9.82"/>
    <n v="10"/>
    <n v="9.91"/>
    <n v="9.89"/>
    <n v="9.84"/>
    <n v="10"/>
    <n v="9.92"/>
    <n v="9.91"/>
    <n v="8.34"/>
    <n v="7.5"/>
    <n v="10"/>
    <n v="10"/>
    <n v="9.17"/>
    <n v="9.69"/>
    <n v="9.7799999999999994"/>
    <n v="9.2200000000000006"/>
    <n v="9.56"/>
    <n v="8.98"/>
    <n v="9.01"/>
    <n v="47"/>
    <n v="10"/>
    <n v="10"/>
    <n v="7.5"/>
    <n v="8.6"/>
    <n v="8.18"/>
    <n v="9.4499999999999993"/>
    <n v="7.45"/>
    <n v="7.23"/>
    <n v="10"/>
    <n v="10"/>
    <n v="10"/>
    <n v="8.7100000000000009"/>
    <n v="38"/>
    <n v="10"/>
    <n v="10"/>
    <n v="10"/>
    <n v="10"/>
    <n v="10"/>
    <n v="10"/>
    <n v="10"/>
    <n v="10"/>
    <n v="10"/>
    <n v="9.17"/>
    <n v="24"/>
    <n v="9.9700000000000006"/>
    <m/>
    <m/>
    <m/>
  </r>
  <r>
    <n v="972"/>
    <x v="5"/>
    <x v="146"/>
    <s v="TJK"/>
    <x v="4"/>
    <n v="0"/>
    <n v="0"/>
    <n v="0"/>
    <n v="3.6"/>
    <n v="9.5299999999999994"/>
    <n v="10"/>
    <n v="10"/>
    <n v="2.5"/>
    <n v="9.8000000000000007"/>
    <n v="9.7799999999999994"/>
    <n v="1.49"/>
    <n v="3.5"/>
    <n v="6.72"/>
    <n v="8.1300000000000008"/>
    <n v="6.68"/>
    <n v="8.49"/>
    <n v="6.64"/>
    <n v="7.27"/>
    <n v="7.5"/>
    <n v="7.38"/>
    <n v="3.51"/>
    <n v="4.47"/>
    <n v="5"/>
    <n v="4.74"/>
    <n v="4.12"/>
    <n v="3.04"/>
    <n v="2.5"/>
    <n v="3"/>
    <n v="2.5"/>
    <n v="2.67"/>
    <n v="4.03"/>
    <n v="8.5399999999999991"/>
    <n v="5.3"/>
    <n v="5.95"/>
    <n v="3.73"/>
    <n v="3.85"/>
    <n v="144"/>
    <n v="10"/>
    <n v="10"/>
    <n v="2.5"/>
    <n v="1.18"/>
    <n v="1.84"/>
    <n v="4.01"/>
    <n v="3.44"/>
    <n v="2.84"/>
    <n v="3"/>
    <n v="5"/>
    <n v="4"/>
    <n v="4.42"/>
    <n v="144"/>
    <n v="10"/>
    <n v="10"/>
    <n v="10"/>
    <n v="2.5"/>
    <n v="10"/>
    <n v="5"/>
    <n v="5"/>
    <n v="5"/>
    <n v="6.88"/>
    <n v="5.48"/>
    <n v="140"/>
    <n v="6.83"/>
    <m/>
    <m/>
    <m/>
  </r>
  <r>
    <n v="973"/>
    <x v="5"/>
    <x v="147"/>
    <s v="TZA"/>
    <x v="2"/>
    <n v="3.66"/>
    <n v="5.01"/>
    <n v="4.07"/>
    <n v="4.24"/>
    <n v="7.83"/>
    <n v="10"/>
    <n v="10"/>
    <n v="7.5"/>
    <n v="9.8699999999999992"/>
    <n v="9.23"/>
    <n v="6.62"/>
    <n v="8.1199999999999992"/>
    <n v="8.76"/>
    <n v="8.2899999999999991"/>
    <n v="8.84"/>
    <n v="9.0399999999999991"/>
    <n v="9.1999999999999993"/>
    <n v="9.0299999999999994"/>
    <n v="10"/>
    <n v="9.51"/>
    <n v="7.52"/>
    <n v="8.5399999999999991"/>
    <n v="10"/>
    <n v="9.27"/>
    <n v="8.4"/>
    <n v="6.99"/>
    <n v="5"/>
    <n v="6"/>
    <n v="7.5"/>
    <n v="6.17"/>
    <n v="8.7799999999999994"/>
    <n v="9.58"/>
    <n v="8.3699999999999992"/>
    <n v="8.91"/>
    <n v="7.79"/>
    <n v="7.46"/>
    <n v="96"/>
    <n v="8.76"/>
    <n v="10"/>
    <n v="5"/>
    <n v="6.87"/>
    <n v="6.03"/>
    <n v="9.42"/>
    <n v="5.34"/>
    <n v="5.62"/>
    <n v="6"/>
    <n v="7.5"/>
    <n v="6.75"/>
    <n v="7.09"/>
    <n v="89"/>
    <n v="0"/>
    <n v="10"/>
    <n v="5"/>
    <n v="2.5"/>
    <n v="8.5"/>
    <n v="0"/>
    <n v="0"/>
    <n v="0"/>
    <n v="4"/>
    <n v="7"/>
    <n v="102"/>
    <n v="6.04"/>
    <m/>
    <m/>
    <m/>
  </r>
  <r>
    <n v="974"/>
    <x v="5"/>
    <x v="148"/>
    <s v="THA"/>
    <x v="7"/>
    <n v="3.27"/>
    <n v="5.27"/>
    <n v="4.5"/>
    <n v="4.3499999999999996"/>
    <n v="8.8699999999999992"/>
    <n v="5"/>
    <n v="9.4499999999999993"/>
    <n v="5"/>
    <n v="5.3"/>
    <n v="1.44"/>
    <n v="2.7"/>
    <n v="3.51"/>
    <n v="4.63"/>
    <n v="6.75"/>
    <n v="7.5"/>
    <n v="9.6300000000000008"/>
    <n v="9.15"/>
    <n v="8.76"/>
    <n v="7.5"/>
    <n v="8.1300000000000008"/>
    <n v="9.06"/>
    <n v="8.73"/>
    <n v="7.5"/>
    <n v="8.1199999999999992"/>
    <n v="8.59"/>
    <n v="2.72"/>
    <n v="2.5"/>
    <n v="6"/>
    <n v="5"/>
    <n v="4.5"/>
    <n v="3.97"/>
    <n v="5.38"/>
    <n v="6.18"/>
    <n v="5.18"/>
    <n v="2.4500000000000002"/>
    <n v="3.71"/>
    <n v="148"/>
    <n v="8.24"/>
    <n v="8.1999999999999993"/>
    <n v="2.5"/>
    <n v="2.46"/>
    <n v="0.16"/>
    <n v="3.66"/>
    <n v="2.72"/>
    <n v="4.04"/>
    <n v="6"/>
    <n v="5"/>
    <n v="5.5"/>
    <n v="4.16"/>
    <n v="147"/>
    <n v="10"/>
    <n v="10"/>
    <n v="10"/>
    <n v="7.5"/>
    <n v="10"/>
    <n v="5"/>
    <n v="5"/>
    <n v="5"/>
    <n v="8.1300000000000008"/>
    <n v="6.26"/>
    <n v="120"/>
    <n v="8.33"/>
    <m/>
    <m/>
    <m/>
  </r>
  <r>
    <n v="975"/>
    <x v="5"/>
    <x v="149"/>
    <s v="TLS"/>
    <x v="7"/>
    <n v="0"/>
    <n v="0"/>
    <n v="0"/>
    <n v="3.43"/>
    <n v="8.85"/>
    <n v="10"/>
    <n v="10"/>
    <n v="7.5"/>
    <n v="10"/>
    <n v="10"/>
    <n v="8.6999999999999993"/>
    <n v="8.5299999999999994"/>
    <n v="9.25"/>
    <n v="9.0500000000000007"/>
    <n v="9.5399999999999991"/>
    <n v="9.35"/>
    <n v="9.01"/>
    <n v="9.3000000000000007"/>
    <n v="7.5"/>
    <n v="8.4"/>
    <n v="9.91"/>
    <n v="9.41"/>
    <n v="7.5"/>
    <n v="8.4600000000000009"/>
    <n v="9.18"/>
    <n v="7.35"/>
    <n v="7.5"/>
    <n v="0"/>
    <n v="5"/>
    <n v="6.25"/>
    <n v="9.56"/>
    <n v="9.44"/>
    <n v="8.49"/>
    <n v="9.16"/>
    <n v="8.9499999999999993"/>
    <n v="7.93"/>
    <n v="84"/>
    <n v="10"/>
    <n v="10"/>
    <n v="5"/>
    <n v="7.77"/>
    <n v="6.99"/>
    <n v="8.58"/>
    <n v="5.81"/>
    <n v="6.29"/>
    <n v="0"/>
    <n v="7.5"/>
    <n v="7.5"/>
    <n v="7.55"/>
    <n v="73"/>
    <n v="10"/>
    <n v="10"/>
    <n v="10"/>
    <n v="7.5"/>
    <n v="10"/>
    <n v="5"/>
    <n v="5"/>
    <n v="5"/>
    <n v="8.1300000000000008"/>
    <n v="7.67"/>
    <n v="73"/>
    <n v="8.3000000000000007"/>
    <m/>
    <m/>
    <m/>
  </r>
  <r>
    <n v="976"/>
    <x v="5"/>
    <x v="150"/>
    <s v="TGO"/>
    <x v="2"/>
    <n v="0"/>
    <n v="0"/>
    <n v="0"/>
    <n v="3.84"/>
    <n v="7.38"/>
    <n v="10"/>
    <n v="10"/>
    <n v="7.5"/>
    <n v="10"/>
    <n v="10"/>
    <n v="2.62"/>
    <n v="4.1399999999999997"/>
    <n v="7.75"/>
    <n v="7.57"/>
    <n v="7.97"/>
    <n v="9.67"/>
    <n v="9.76"/>
    <n v="9.1300000000000008"/>
    <n v="7.5"/>
    <n v="8.32"/>
    <n v="9.25"/>
    <n v="9.58"/>
    <n v="7.5"/>
    <n v="8.5399999999999991"/>
    <n v="8.89"/>
    <n v="7.38"/>
    <n v="2.5"/>
    <n v="6"/>
    <n v="7.5"/>
    <n v="5.33"/>
    <n v="8.7799999999999994"/>
    <n v="9.8000000000000007"/>
    <n v="6.28"/>
    <n v="8.2899999999999991"/>
    <n v="8.67"/>
    <n v="7.42"/>
    <n v="99"/>
    <n v="10"/>
    <n v="10"/>
    <n v="5"/>
    <n v="9.23"/>
    <n v="6.79"/>
    <n v="5.17"/>
    <n v="6.26"/>
    <n v="6.72"/>
    <n v="6"/>
    <n v="7.5"/>
    <n v="6.75"/>
    <n v="7.32"/>
    <n v="83"/>
    <n v="0"/>
    <n v="10"/>
    <n v="5"/>
    <n v="0"/>
    <n v="9.6"/>
    <n v="5"/>
    <n v="5"/>
    <n v="5"/>
    <n v="4.9000000000000004"/>
    <n v="6.89"/>
    <n v="105"/>
    <n v="6.87"/>
    <m/>
    <m/>
    <m/>
  </r>
  <r>
    <n v="977"/>
    <x v="5"/>
    <x v="151"/>
    <s v="TTO"/>
    <x v="3"/>
    <n v="4.92"/>
    <n v="6.1"/>
    <n v="4.0199999999999996"/>
    <n v="5.0199999999999996"/>
    <n v="1.1000000000000001"/>
    <n v="10"/>
    <n v="10"/>
    <n v="7.5"/>
    <n v="10"/>
    <n v="10"/>
    <n v="8.9499999999999993"/>
    <n v="9.64"/>
    <n v="9.44"/>
    <n v="5.27"/>
    <n v="9.43"/>
    <n v="8.91"/>
    <n v="9.5"/>
    <n v="9.2799999999999994"/>
    <n v="10"/>
    <n v="9.64"/>
    <n v="9.89"/>
    <n v="9.31"/>
    <n v="10"/>
    <n v="9.66"/>
    <n v="9.77"/>
    <n v="8.69"/>
    <n v="10"/>
    <n v="0"/>
    <n v="10"/>
    <n v="10"/>
    <n v="9.8000000000000007"/>
    <n v="9.84"/>
    <n v="8.2100000000000009"/>
    <n v="9.2799999999999994"/>
    <n v="9.25"/>
    <n v="9.31"/>
    <n v="35"/>
    <n v="10"/>
    <n v="10"/>
    <n v="10"/>
    <n v="8.77"/>
    <n v="7.74"/>
    <n v="9.8800000000000008"/>
    <n v="6.92"/>
    <n v="6.41"/>
    <n v="0"/>
    <n v="10"/>
    <n v="10"/>
    <n v="8.86"/>
    <n v="36"/>
    <n v="0"/>
    <n v="0"/>
    <n v="0"/>
    <n v="10"/>
    <n v="10"/>
    <n v="5"/>
    <n v="5"/>
    <n v="5"/>
    <n v="6.25"/>
    <n v="7.73"/>
    <n v="70"/>
    <n v="6.9"/>
    <m/>
    <m/>
    <m/>
  </r>
  <r>
    <n v="978"/>
    <x v="5"/>
    <x v="152"/>
    <s v="TUN"/>
    <x v="1"/>
    <n v="4.5"/>
    <n v="4.87"/>
    <n v="4.59"/>
    <n v="4.6500000000000004"/>
    <n v="9.11"/>
    <n v="10"/>
    <n v="10"/>
    <n v="5"/>
    <n v="3.48"/>
    <n v="4.8"/>
    <n v="6.11"/>
    <n v="6.1"/>
    <n v="6.5"/>
    <n v="7.81"/>
    <n v="8.91"/>
    <n v="9.57"/>
    <n v="8.69"/>
    <n v="9.06"/>
    <n v="7.5"/>
    <n v="8.2799999999999994"/>
    <n v="6.76"/>
    <n v="7.24"/>
    <n v="7.5"/>
    <n v="7.37"/>
    <n v="7.06"/>
    <n v="8.3800000000000008"/>
    <n v="10"/>
    <n v="7"/>
    <n v="7.5"/>
    <n v="8.17"/>
    <n v="9.84"/>
    <n v="9.61"/>
    <n v="9.25"/>
    <n v="9.56"/>
    <n v="9.14"/>
    <n v="8.81"/>
    <n v="56"/>
    <n v="7.23"/>
    <n v="7.7"/>
    <n v="7.5"/>
    <n v="6.04"/>
    <n v="7.44"/>
    <n v="9.33"/>
    <n v="7"/>
    <n v="7.44"/>
    <n v="7"/>
    <n v="7.5"/>
    <n v="7.25"/>
    <n v="7.44"/>
    <n v="78"/>
    <n v="0"/>
    <n v="0"/>
    <n v="0"/>
    <n v="2.5"/>
    <n v="10"/>
    <n v="0"/>
    <n v="0"/>
    <n v="0"/>
    <n v="3.13"/>
    <n v="6.74"/>
    <n v="107"/>
    <n v="4.24"/>
    <m/>
    <m/>
    <m/>
  </r>
  <r>
    <n v="979"/>
    <x v="5"/>
    <x v="153"/>
    <s v="TUR"/>
    <x v="1"/>
    <n v="3.66"/>
    <n v="4.55"/>
    <n v="4"/>
    <n v="4.07"/>
    <n v="8.75"/>
    <n v="5"/>
    <n v="10"/>
    <n v="5"/>
    <n v="9.17"/>
    <n v="9.06"/>
    <n v="5"/>
    <n v="6.87"/>
    <n v="7.16"/>
    <n v="7.95"/>
    <n v="6.93"/>
    <n v="8.64"/>
    <n v="6.03"/>
    <n v="7.2"/>
    <n v="7.5"/>
    <n v="7.35"/>
    <n v="5.7"/>
    <n v="5.19"/>
    <n v="7.5"/>
    <n v="6.35"/>
    <n v="6.02"/>
    <n v="4.55"/>
    <n v="2.5"/>
    <n v="7"/>
    <n v="5"/>
    <n v="4.83"/>
    <n v="8.68"/>
    <n v="9.75"/>
    <n v="8.9"/>
    <n v="9.11"/>
    <n v="4.0599999999999996"/>
    <n v="5.64"/>
    <n v="127"/>
    <n v="9.1999999999999993"/>
    <n v="0"/>
    <n v="2.5"/>
    <n v="3.12"/>
    <n v="2.73"/>
    <n v="4.84"/>
    <n v="3.8"/>
    <n v="4.3499999999999996"/>
    <n v="7"/>
    <n v="5"/>
    <n v="6"/>
    <n v="4.0599999999999996"/>
    <n v="148"/>
    <n v="10"/>
    <n v="10"/>
    <n v="10"/>
    <n v="7.5"/>
    <n v="10"/>
    <n v="10"/>
    <n v="10"/>
    <n v="10"/>
    <n v="9.3800000000000008"/>
    <n v="6.35"/>
    <n v="113"/>
    <n v="8.7100000000000009"/>
    <m/>
    <m/>
    <m/>
  </r>
  <r>
    <n v="980"/>
    <x v="5"/>
    <x v="154"/>
    <s v="UGA"/>
    <x v="2"/>
    <n v="2.11"/>
    <n v="4.22"/>
    <n v="3.39"/>
    <n v="3.24"/>
    <n v="6.65"/>
    <n v="10"/>
    <n v="0"/>
    <n v="5"/>
    <n v="10"/>
    <n v="10"/>
    <n v="2.81"/>
    <n v="4.7"/>
    <n v="6.07"/>
    <n v="6.36"/>
    <n v="6.42"/>
    <n v="9.67"/>
    <n v="9.2200000000000006"/>
    <n v="8.44"/>
    <n v="7.5"/>
    <n v="7.97"/>
    <n v="5.54"/>
    <n v="9.39"/>
    <n v="7.5"/>
    <n v="8.4499999999999993"/>
    <n v="6.99"/>
    <n v="5.0199999999999996"/>
    <n v="2.5"/>
    <n v="5"/>
    <n v="5"/>
    <n v="4.17"/>
    <n v="6.33"/>
    <n v="9.6300000000000008"/>
    <n v="7.28"/>
    <n v="7.75"/>
    <n v="3.65"/>
    <n v="5.14"/>
    <n v="133"/>
    <n v="7.28"/>
    <n v="10"/>
    <n v="2.5"/>
    <n v="5.97"/>
    <n v="5.7"/>
    <n v="7.05"/>
    <n v="4.1100000000000003"/>
    <n v="7.01"/>
    <n v="5"/>
    <n v="5"/>
    <n v="5"/>
    <n v="6.07"/>
    <n v="112"/>
    <n v="0"/>
    <n v="0"/>
    <n v="0"/>
    <n v="2.5"/>
    <n v="9.9"/>
    <n v="5"/>
    <n v="5"/>
    <n v="5"/>
    <n v="4.3499999999999996"/>
    <n v="5.73"/>
    <n v="135"/>
    <n v="5.32"/>
    <m/>
    <m/>
    <m/>
  </r>
  <r>
    <n v="981"/>
    <x v="5"/>
    <x v="155"/>
    <s v="UKR"/>
    <x v="0"/>
    <n v="5.0999999999999996"/>
    <n v="4.72"/>
    <n v="3.97"/>
    <n v="4.5999999999999996"/>
    <n v="8.16"/>
    <n v="0"/>
    <n v="0"/>
    <n v="0"/>
    <n v="0"/>
    <n v="0"/>
    <n v="4.17"/>
    <n v="3.87"/>
    <n v="1.1499999999999999"/>
    <n v="4.6500000000000004"/>
    <n v="8.4499999999999993"/>
    <n v="8.65"/>
    <n v="9.52"/>
    <n v="8.8699999999999992"/>
    <n v="7.5"/>
    <n v="8.19"/>
    <n v="8.6"/>
    <n v="8.2899999999999991"/>
    <n v="7.5"/>
    <n v="7.89"/>
    <n v="8.24"/>
    <n v="6.54"/>
    <n v="7.5"/>
    <n v="6"/>
    <n v="7.5"/>
    <n v="7"/>
    <n v="8.64"/>
    <n v="8.81"/>
    <n v="7.79"/>
    <n v="8.41"/>
    <n v="6.87"/>
    <n v="7.2"/>
    <n v="103"/>
    <n v="5.41"/>
    <n v="10"/>
    <n v="5"/>
    <n v="5.19"/>
    <n v="5.64"/>
    <n v="8.51"/>
    <n v="4.03"/>
    <n v="4.59"/>
    <n v="6"/>
    <n v="7.5"/>
    <n v="6.75"/>
    <n v="6.12"/>
    <n v="110"/>
    <n v="10"/>
    <n v="10"/>
    <n v="10"/>
    <n v="10"/>
    <n v="10"/>
    <n v="10"/>
    <n v="10"/>
    <n v="10"/>
    <n v="10"/>
    <n v="7"/>
    <n v="102"/>
    <n v="9.9"/>
    <m/>
    <m/>
    <m/>
  </r>
  <r>
    <n v="982"/>
    <x v="5"/>
    <x v="156"/>
    <s v="ARE"/>
    <x v="1"/>
    <n v="4.8"/>
    <n v="6.75"/>
    <n v="7.45"/>
    <n v="6.33"/>
    <n v="9.8000000000000007"/>
    <n v="5"/>
    <n v="10"/>
    <n v="10"/>
    <n v="9.82"/>
    <n v="10"/>
    <n v="5.22"/>
    <n v="8.68"/>
    <n v="8.39"/>
    <n v="9.1"/>
    <n v="6.64"/>
    <n v="7.04"/>
    <n v="5.07"/>
    <n v="6.25"/>
    <n v="7.5"/>
    <n v="6.87"/>
    <n v="5.7"/>
    <n v="7.28"/>
    <n v="5"/>
    <n v="6.14"/>
    <n v="5.92"/>
    <n v="2.21"/>
    <n v="2.5"/>
    <n v="3"/>
    <n v="2.5"/>
    <n v="2.67"/>
    <n v="0.43"/>
    <n v="3.56"/>
    <n v="0"/>
    <n v="2"/>
    <n v="1.5"/>
    <n v="2.09"/>
    <n v="160"/>
    <n v="10"/>
    <n v="10"/>
    <n v="2.5"/>
    <n v="3.85"/>
    <n v="1.74"/>
    <n v="4.6399999999999997"/>
    <n v="1.48"/>
    <n v="2.39"/>
    <n v="3"/>
    <n v="5"/>
    <n v="4"/>
    <n v="4.51"/>
    <n v="142"/>
    <n v="0"/>
    <n v="0"/>
    <n v="0"/>
    <n v="0"/>
    <n v="10"/>
    <n v="0"/>
    <n v="0"/>
    <n v="0"/>
    <n v="2.5"/>
    <n v="5.33"/>
    <n v="145"/>
    <n v="3.01"/>
    <m/>
    <m/>
    <m/>
  </r>
  <r>
    <n v="983"/>
    <x v="5"/>
    <x v="157"/>
    <s v="GBR"/>
    <x v="6"/>
    <n v="8.2200000000000006"/>
    <n v="7.54"/>
    <n v="7.56"/>
    <n v="7.77"/>
    <n v="9.74"/>
    <n v="10"/>
    <n v="10"/>
    <n v="10"/>
    <n v="10"/>
    <n v="9.94"/>
    <n v="7.72"/>
    <n v="9.64"/>
    <n v="9.61"/>
    <n v="9.68"/>
    <n v="8.76"/>
    <n v="9.73"/>
    <n v="9.74"/>
    <n v="9.41"/>
    <n v="10"/>
    <n v="9.6999999999999993"/>
    <n v="9.61"/>
    <n v="9.42"/>
    <n v="10"/>
    <n v="9.7100000000000009"/>
    <n v="9.66"/>
    <n v="8.1999999999999993"/>
    <n v="10"/>
    <n v="0"/>
    <n v="10"/>
    <n v="10"/>
    <n v="9.8800000000000008"/>
    <n v="9.8800000000000008"/>
    <n v="9.48"/>
    <n v="9.75"/>
    <n v="9.5500000000000007"/>
    <n v="9.3699999999999992"/>
    <n v="32"/>
    <n v="10"/>
    <n v="10"/>
    <n v="7.5"/>
    <n v="9.39"/>
    <n v="9.16"/>
    <n v="9.8000000000000007"/>
    <n v="8.39"/>
    <n v="8.69"/>
    <n v="0"/>
    <n v="10"/>
    <n v="10"/>
    <n v="9.2100000000000009"/>
    <n v="26"/>
    <n v="10"/>
    <n v="10"/>
    <n v="10"/>
    <n v="10"/>
    <n v="10"/>
    <n v="10"/>
    <n v="10"/>
    <n v="10"/>
    <n v="10"/>
    <n v="9.34"/>
    <n v="17"/>
    <n v="9.9499999999999993"/>
    <m/>
    <m/>
    <m/>
  </r>
  <r>
    <n v="984"/>
    <x v="5"/>
    <x v="158"/>
    <s v="USA"/>
    <x v="8"/>
    <n v="8.09"/>
    <n v="6.53"/>
    <n v="6.78"/>
    <n v="7.13"/>
    <n v="8.6999999999999993"/>
    <n v="10"/>
    <n v="9.82"/>
    <n v="10"/>
    <n v="9.91"/>
    <n v="9.98"/>
    <n v="8.1300000000000008"/>
    <n v="9.81"/>
    <n v="9.66"/>
    <n v="9.18"/>
    <n v="9.59"/>
    <n v="9.65"/>
    <n v="9.74"/>
    <n v="9.66"/>
    <n v="10"/>
    <n v="9.83"/>
    <n v="9.7200000000000006"/>
    <n v="9.91"/>
    <n v="10"/>
    <n v="9.9499999999999993"/>
    <n v="9.84"/>
    <n v="9.64"/>
    <n v="10"/>
    <n v="0"/>
    <n v="10"/>
    <n v="10"/>
    <n v="9.9499999999999993"/>
    <n v="9.94"/>
    <n v="9.84"/>
    <n v="9.91"/>
    <n v="9.6"/>
    <n v="9.7899999999999991"/>
    <n v="2"/>
    <n v="10"/>
    <n v="9.92"/>
    <n v="10"/>
    <n v="9.64"/>
    <n v="9.52"/>
    <n v="9.68"/>
    <n v="8.52"/>
    <n v="9.02"/>
    <n v="0"/>
    <n v="10"/>
    <n v="10"/>
    <n v="9.59"/>
    <n v="9"/>
    <n v="10"/>
    <n v="10"/>
    <n v="10"/>
    <n v="10"/>
    <n v="10"/>
    <n v="10"/>
    <n v="10"/>
    <n v="10"/>
    <n v="10"/>
    <n v="9.34"/>
    <n v="17"/>
    <n v="9.9499999999999993"/>
    <m/>
    <m/>
    <m/>
  </r>
  <r>
    <n v="985"/>
    <x v="5"/>
    <x v="159"/>
    <s v="URY"/>
    <x v="3"/>
    <n v="7.75"/>
    <n v="7.3"/>
    <n v="5.85"/>
    <n v="6.97"/>
    <n v="7.72"/>
    <n v="10"/>
    <n v="10"/>
    <n v="10"/>
    <n v="10"/>
    <n v="10"/>
    <n v="7.29"/>
    <n v="9.81"/>
    <n v="9.59"/>
    <n v="8.65"/>
    <n v="9.6300000000000008"/>
    <n v="9.76"/>
    <n v="9.52"/>
    <n v="9.64"/>
    <n v="10"/>
    <n v="9.82"/>
    <n v="9.8800000000000008"/>
    <n v="9.34"/>
    <n v="10"/>
    <n v="9.67"/>
    <n v="9.77"/>
    <n v="9.4700000000000006"/>
    <n v="10"/>
    <n v="10"/>
    <n v="10"/>
    <n v="10"/>
    <n v="9.2899999999999991"/>
    <n v="9.91"/>
    <n v="9.84"/>
    <n v="9.68"/>
    <n v="9.8699999999999992"/>
    <n v="9.75"/>
    <n v="5"/>
    <n v="10"/>
    <n v="10"/>
    <n v="10"/>
    <n v="9.8699999999999992"/>
    <n v="9.39"/>
    <n v="9.91"/>
    <n v="8.15"/>
    <n v="8.7899999999999991"/>
    <n v="10"/>
    <n v="10"/>
    <n v="10"/>
    <n v="9.57"/>
    <n v="11"/>
    <n v="10"/>
    <n v="10"/>
    <n v="10"/>
    <n v="10"/>
    <n v="10"/>
    <n v="5"/>
    <n v="5"/>
    <n v="5"/>
    <n v="8.75"/>
    <n v="9.0399999999999991"/>
    <n v="30"/>
    <n v="8.9"/>
    <m/>
    <m/>
    <m/>
  </r>
  <r>
    <n v="986"/>
    <x v="5"/>
    <x v="160"/>
    <s v="VEN"/>
    <x v="3"/>
    <n v="1.18"/>
    <n v="2.92"/>
    <n v="1.35"/>
    <n v="1.82"/>
    <n v="0"/>
    <n v="10"/>
    <n v="10"/>
    <n v="5"/>
    <n v="9.94"/>
    <n v="9.9700000000000006"/>
    <n v="3.75"/>
    <n v="6.8"/>
    <n v="7.92"/>
    <n v="3.96"/>
    <n v="7.41"/>
    <n v="9.57"/>
    <n v="9.3000000000000007"/>
    <n v="8.76"/>
    <n v="10"/>
    <n v="9.3800000000000008"/>
    <n v="6.99"/>
    <n v="7.89"/>
    <n v="7.5"/>
    <n v="7.69"/>
    <n v="7.34"/>
    <n v="3.16"/>
    <n v="2.5"/>
    <n v="5"/>
    <n v="5"/>
    <n v="4.17"/>
    <n v="7.17"/>
    <n v="9.57"/>
    <n v="7.56"/>
    <n v="8.1"/>
    <n v="4.55"/>
    <n v="4.99"/>
    <n v="134"/>
    <n v="8.9700000000000006"/>
    <n v="10"/>
    <n v="2.5"/>
    <n v="4.53"/>
    <n v="1.33"/>
    <n v="6.61"/>
    <n v="3.54"/>
    <n v="4.42"/>
    <n v="5"/>
    <n v="5"/>
    <n v="5"/>
    <n v="5.21"/>
    <n v="131"/>
    <n v="10"/>
    <n v="10"/>
    <n v="10"/>
    <n v="2.5"/>
    <n v="10"/>
    <n v="10"/>
    <n v="10"/>
    <n v="10"/>
    <n v="8.1300000000000008"/>
    <n v="5.83"/>
    <n v="132"/>
    <n v="8.36"/>
    <m/>
    <m/>
    <m/>
  </r>
  <r>
    <n v="987"/>
    <x v="5"/>
    <x v="161"/>
    <s v="VNM"/>
    <x v="7"/>
    <n v="5.79"/>
    <n v="4.67"/>
    <n v="5.04"/>
    <n v="5.17"/>
    <n v="9.56"/>
    <n v="5"/>
    <n v="10"/>
    <n v="10"/>
    <n v="10"/>
    <n v="10"/>
    <n v="5.97"/>
    <n v="7.74"/>
    <n v="8.39"/>
    <n v="8.9700000000000006"/>
    <n v="6.91"/>
    <n v="9.23"/>
    <n v="9.15"/>
    <n v="8.43"/>
    <n v="5"/>
    <n v="6.71"/>
    <n v="4.3499999999999996"/>
    <n v="5.67"/>
    <n v="5"/>
    <n v="5.33"/>
    <n v="4.84"/>
    <n v="2.33"/>
    <n v="2.5"/>
    <n v="3"/>
    <n v="2.5"/>
    <n v="2.67"/>
    <n v="1"/>
    <n v="0.14000000000000001"/>
    <n v="0.23"/>
    <n v="0.45"/>
    <n v="4.0999999999999996"/>
    <n v="2.39"/>
    <n v="158"/>
    <n v="9.67"/>
    <n v="0"/>
    <n v="2.5"/>
    <n v="4.18"/>
    <n v="2.29"/>
    <n v="5.82"/>
    <n v="2.66"/>
    <n v="4.01"/>
    <n v="3"/>
    <n v="2.5"/>
    <n v="2.75"/>
    <n v="3.76"/>
    <n v="151"/>
    <n v="10"/>
    <n v="10"/>
    <n v="10"/>
    <n v="7.5"/>
    <n v="10"/>
    <n v="5"/>
    <n v="5"/>
    <n v="5"/>
    <n v="8.1300000000000008"/>
    <n v="5.71"/>
    <n v="136"/>
    <n v="8.33"/>
    <m/>
    <m/>
    <m/>
  </r>
  <r>
    <n v="988"/>
    <x v="5"/>
    <x v="162"/>
    <s v="YEM"/>
    <x v="1"/>
    <n v="0"/>
    <n v="0"/>
    <n v="0"/>
    <n v="3.31"/>
    <n v="8.06"/>
    <n v="5"/>
    <n v="0"/>
    <n v="0"/>
    <n v="0"/>
    <n v="0"/>
    <n v="5.19"/>
    <n v="3.96"/>
    <n v="2.02"/>
    <n v="5.04"/>
    <n v="3.8"/>
    <n v="4.59"/>
    <n v="3.61"/>
    <n v="4"/>
    <n v="5"/>
    <n v="4.5"/>
    <n v="5.42"/>
    <n v="2.02"/>
    <n v="5"/>
    <n v="3.51"/>
    <n v="4.46"/>
    <n v="4.62"/>
    <n v="2.5"/>
    <n v="7"/>
    <n v="5"/>
    <n v="4.83"/>
    <n v="7.88"/>
    <n v="9.36"/>
    <n v="6.39"/>
    <n v="7.88"/>
    <n v="5.41"/>
    <n v="5.68"/>
    <n v="123"/>
    <n v="2.67"/>
    <n v="5.89"/>
    <n v="2.5"/>
    <n v="4.5999999999999996"/>
    <n v="1.97"/>
    <n v="5.47"/>
    <n v="3.52"/>
    <n v="7.75"/>
    <n v="7"/>
    <n v="5"/>
    <n v="6"/>
    <n v="4.49"/>
    <n v="143"/>
    <n v="0"/>
    <n v="0"/>
    <n v="0"/>
    <n v="0"/>
    <n v="6.2"/>
    <n v="0"/>
    <n v="0"/>
    <n v="0"/>
    <n v="1.55"/>
    <n v="4.1500000000000004"/>
    <n v="160"/>
    <n v="1.96"/>
    <m/>
    <m/>
    <m/>
  </r>
  <r>
    <n v="989"/>
    <x v="5"/>
    <x v="163"/>
    <s v="ZMB"/>
    <x v="2"/>
    <n v="3.52"/>
    <n v="5.0199999999999996"/>
    <n v="4.16"/>
    <n v="4.2300000000000004"/>
    <n v="8.4600000000000009"/>
    <n v="10"/>
    <n v="10"/>
    <n v="7.5"/>
    <n v="10"/>
    <n v="10"/>
    <n v="4.9000000000000004"/>
    <n v="7.87"/>
    <n v="8.61"/>
    <n v="8.5399999999999991"/>
    <n v="9.31"/>
    <n v="9.2899999999999991"/>
    <n v="8.18"/>
    <n v="8.93"/>
    <n v="7.5"/>
    <n v="8.2100000000000009"/>
    <n v="8.9700000000000006"/>
    <n v="9.58"/>
    <n v="10"/>
    <n v="9.7899999999999991"/>
    <n v="9.3800000000000008"/>
    <n v="6.94"/>
    <n v="5"/>
    <n v="6"/>
    <n v="7.5"/>
    <n v="6.17"/>
    <n v="8.8800000000000008"/>
    <n v="9.8699999999999992"/>
    <n v="7.14"/>
    <n v="8.6300000000000008"/>
    <n v="7.79"/>
    <n v="7.38"/>
    <n v="100"/>
    <n v="10"/>
    <n v="10"/>
    <n v="5"/>
    <n v="8.1300000000000008"/>
    <n v="3.12"/>
    <n v="7.09"/>
    <n v="5.23"/>
    <n v="6.3"/>
    <n v="6"/>
    <n v="5"/>
    <n v="5.5"/>
    <n v="6.71"/>
    <n v="100"/>
    <n v="0"/>
    <n v="0"/>
    <n v="0"/>
    <n v="7.5"/>
    <n v="9.9"/>
    <n v="5"/>
    <n v="5"/>
    <n v="5"/>
    <n v="5.6"/>
    <n v="7.15"/>
    <n v="97"/>
    <n v="6.12"/>
    <m/>
    <m/>
    <m/>
  </r>
  <r>
    <n v="990"/>
    <x v="5"/>
    <x v="164"/>
    <s v="ZWE"/>
    <x v="2"/>
    <n v="2.19"/>
    <n v="4.59"/>
    <n v="3.62"/>
    <n v="3.47"/>
    <n v="8.06"/>
    <n v="5"/>
    <n v="10"/>
    <n v="5"/>
    <n v="10"/>
    <n v="10"/>
    <n v="0.93"/>
    <n v="2"/>
    <n v="6.13"/>
    <n v="7.1"/>
    <n v="8.8000000000000007"/>
    <n v="9.25"/>
    <n v="9.0399999999999991"/>
    <n v="9.0299999999999994"/>
    <n v="5"/>
    <n v="7.01"/>
    <n v="5.95"/>
    <n v="9.6"/>
    <n v="10"/>
    <n v="9.8000000000000007"/>
    <n v="7.88"/>
    <n v="4.1900000000000004"/>
    <n v="2.5"/>
    <n v="5"/>
    <n v="5"/>
    <n v="4.17"/>
    <n v="7.96"/>
    <n v="9.8800000000000008"/>
    <n v="8.11"/>
    <n v="8.65"/>
    <n v="3.91"/>
    <n v="5.23"/>
    <n v="131"/>
    <n v="10"/>
    <n v="10"/>
    <n v="2.5"/>
    <n v="3.36"/>
    <n v="3.97"/>
    <n v="7.39"/>
    <n v="3.05"/>
    <n v="4.7"/>
    <n v="5"/>
    <n v="5"/>
    <n v="5"/>
    <n v="5.55"/>
    <n v="124"/>
    <n v="0"/>
    <n v="10"/>
    <n v="5"/>
    <n v="7.5"/>
    <n v="10"/>
    <n v="5"/>
    <n v="5"/>
    <n v="5"/>
    <n v="6.88"/>
    <n v="6.16"/>
    <n v="121"/>
    <n v="8.31"/>
    <m/>
    <m/>
    <m/>
  </r>
  <r>
    <n v="991"/>
    <x v="6"/>
    <x v="0"/>
    <s v="ALB"/>
    <x v="0"/>
    <n v="5.57"/>
    <n v="5.04"/>
    <n v="4.3"/>
    <n v="4.97"/>
    <n v="8.77"/>
    <n v="10"/>
    <n v="10"/>
    <n v="10"/>
    <n v="9.42"/>
    <n v="10"/>
    <n v="8.82"/>
    <n v="9.7200000000000006"/>
    <n v="9.7100000000000009"/>
    <n v="9.24"/>
    <n v="9.65"/>
    <n v="9.82"/>
    <n v="9.3000000000000007"/>
    <n v="9.59"/>
    <n v="10"/>
    <n v="9.8000000000000007"/>
    <n v="9.84"/>
    <n v="9.75"/>
    <n v="10"/>
    <n v="9.8699999999999992"/>
    <n v="9.86"/>
    <n v="7.73"/>
    <n v="10"/>
    <n v="8"/>
    <n v="10"/>
    <n v="9.33"/>
    <n v="9.1999999999999993"/>
    <n v="9.5299999999999994"/>
    <n v="8.6"/>
    <n v="9.11"/>
    <n v="8.7100000000000009"/>
    <n v="8.7200000000000006"/>
    <n v="63"/>
    <n v="10"/>
    <n v="10"/>
    <n v="5"/>
    <n v="7.62"/>
    <n v="5.92"/>
    <n v="8.6999999999999993"/>
    <n v="5.79"/>
    <n v="6.96"/>
    <n v="7"/>
    <n v="5"/>
    <n v="6"/>
    <n v="7.33"/>
    <n v="79"/>
    <n v="10"/>
    <n v="10"/>
    <n v="10"/>
    <n v="7.5"/>
    <n v="10"/>
    <n v="5"/>
    <n v="5"/>
    <n v="5"/>
    <n v="8.1300000000000008"/>
    <n v="8.2899999999999991"/>
    <n v="52"/>
    <n v="8.36"/>
    <m/>
    <m/>
    <m/>
  </r>
  <r>
    <n v="992"/>
    <x v="6"/>
    <x v="1"/>
    <s v="DZA"/>
    <x v="1"/>
    <n v="0"/>
    <n v="0"/>
    <n v="0"/>
    <n v="4.1100000000000003"/>
    <n v="9.64"/>
    <n v="5"/>
    <n v="7.88"/>
    <n v="5"/>
    <n v="5.65"/>
    <n v="8.89"/>
    <n v="6.21"/>
    <n v="7.59"/>
    <n v="6.6"/>
    <n v="8.1199999999999992"/>
    <n v="7.03"/>
    <n v="9.8000000000000007"/>
    <n v="7.07"/>
    <n v="7.97"/>
    <n v="5"/>
    <n v="6.48"/>
    <n v="5.35"/>
    <n v="3.93"/>
    <n v="5"/>
    <n v="4.47"/>
    <n v="4.91"/>
    <n v="2.91"/>
    <n v="2.5"/>
    <n v="6"/>
    <n v="5"/>
    <n v="4.5"/>
    <n v="6.31"/>
    <n v="7.62"/>
    <n v="5.85"/>
    <n v="6.59"/>
    <n v="4.2699999999999996"/>
    <n v="4.57"/>
    <n v="139"/>
    <n v="10"/>
    <n v="10"/>
    <n v="2.5"/>
    <n v="5.95"/>
    <n v="3.25"/>
    <n v="7.56"/>
    <n v="5.8"/>
    <n v="6.62"/>
    <n v="6"/>
    <n v="5"/>
    <n v="5.5"/>
    <n v="6.35"/>
    <n v="107"/>
    <n v="0"/>
    <n v="0"/>
    <n v="0"/>
    <n v="0"/>
    <n v="10"/>
    <n v="0"/>
    <n v="0"/>
    <n v="0"/>
    <n v="2.5"/>
    <n v="5.29"/>
    <n v="146"/>
    <n v="3.41"/>
    <m/>
    <m/>
    <m/>
  </r>
  <r>
    <n v="993"/>
    <x v="6"/>
    <x v="2"/>
    <s v="AGO"/>
    <x v="2"/>
    <n v="0"/>
    <n v="0"/>
    <n v="0"/>
    <n v="3.2"/>
    <n v="8.59"/>
    <n v="5"/>
    <n v="10"/>
    <n v="7.5"/>
    <n v="10"/>
    <n v="10"/>
    <n v="3.55"/>
    <n v="5.13"/>
    <n v="7.31"/>
    <n v="7.95"/>
    <n v="7.24"/>
    <n v="9.1300000000000008"/>
    <n v="8.35"/>
    <n v="8.24"/>
    <n v="7.5"/>
    <n v="7.87"/>
    <n v="6.64"/>
    <n v="7.87"/>
    <n v="7.5"/>
    <n v="7.69"/>
    <n v="7.16"/>
    <n v="3.32"/>
    <n v="2.5"/>
    <n v="4"/>
    <n v="5"/>
    <n v="3.83"/>
    <n v="8.2799999999999994"/>
    <n v="8.9499999999999993"/>
    <n v="7.45"/>
    <n v="8.2200000000000006"/>
    <n v="4.4800000000000004"/>
    <n v="4.96"/>
    <n v="137"/>
    <n v="7.46"/>
    <n v="10"/>
    <n v="2.5"/>
    <n v="3.89"/>
    <n v="3.24"/>
    <n v="6.37"/>
    <n v="3.63"/>
    <n v="6.12"/>
    <n v="5"/>
    <n v="5"/>
    <n v="5"/>
    <n v="5.36"/>
    <n v="127"/>
    <n v="0"/>
    <n v="0"/>
    <n v="0"/>
    <n v="5"/>
    <n v="10"/>
    <n v="5"/>
    <n v="5"/>
    <n v="5"/>
    <n v="5"/>
    <n v="5.93"/>
    <n v="131"/>
    <n v="5.67"/>
    <m/>
    <m/>
    <m/>
  </r>
  <r>
    <n v="994"/>
    <x v="6"/>
    <x v="3"/>
    <s v="ARG"/>
    <x v="3"/>
    <n v="6.48"/>
    <n v="5.48"/>
    <n v="3.92"/>
    <n v="5.29"/>
    <n v="7.82"/>
    <n v="10"/>
    <n v="10"/>
    <n v="7.5"/>
    <n v="9.92"/>
    <n v="9.98"/>
    <n v="8.24"/>
    <n v="9.2100000000000009"/>
    <n v="9.26"/>
    <n v="8.5399999999999991"/>
    <n v="9.8800000000000008"/>
    <n v="9.9499999999999993"/>
    <n v="9.73"/>
    <n v="9.86"/>
    <n v="10"/>
    <n v="9.93"/>
    <n v="9.85"/>
    <n v="9.68"/>
    <n v="10"/>
    <n v="9.84"/>
    <n v="9.85"/>
    <n v="8.5"/>
    <n v="10"/>
    <n v="10"/>
    <n v="10"/>
    <n v="10"/>
    <n v="9.91"/>
    <n v="9.77"/>
    <n v="9.1300000000000008"/>
    <n v="9.6"/>
    <n v="8.32"/>
    <n v="9.1"/>
    <n v="42"/>
    <n v="9.27"/>
    <n v="10"/>
    <n v="5"/>
    <n v="8.75"/>
    <n v="6.75"/>
    <n v="9.9"/>
    <n v="6.28"/>
    <n v="8.14"/>
    <n v="8"/>
    <n v="10"/>
    <n v="9"/>
    <n v="8.1199999999999992"/>
    <n v="53"/>
    <n v="10"/>
    <n v="10"/>
    <n v="10"/>
    <n v="10"/>
    <n v="10"/>
    <n v="10"/>
    <n v="10"/>
    <n v="10"/>
    <n v="10"/>
    <n v="8.69"/>
    <n v="39"/>
    <n v="9.9499999999999993"/>
    <m/>
    <m/>
    <m/>
  </r>
  <r>
    <n v="995"/>
    <x v="6"/>
    <x v="4"/>
    <s v="ARM"/>
    <x v="4"/>
    <n v="0"/>
    <n v="0"/>
    <n v="0"/>
    <n v="4.6500000000000004"/>
    <n v="9.3699999999999992"/>
    <n v="10"/>
    <n v="10"/>
    <n v="7.5"/>
    <n v="10"/>
    <n v="9.3800000000000008"/>
    <n v="6.03"/>
    <n v="8.84"/>
    <n v="8.82"/>
    <n v="9.09"/>
    <n v="9.24"/>
    <n v="9.9"/>
    <n v="9.74"/>
    <n v="9.6300000000000008"/>
    <n v="7.5"/>
    <n v="8.56"/>
    <n v="8.33"/>
    <n v="8.06"/>
    <n v="7.5"/>
    <n v="7.78"/>
    <n v="8.0500000000000007"/>
    <n v="7.57"/>
    <n v="5"/>
    <n v="6"/>
    <n v="7.5"/>
    <n v="6.17"/>
    <n v="8.7799999999999994"/>
    <n v="9.89"/>
    <n v="6.39"/>
    <n v="8.35"/>
    <n v="7.03"/>
    <n v="7.28"/>
    <n v="107"/>
    <n v="10"/>
    <n v="10"/>
    <n v="2.5"/>
    <n v="6.82"/>
    <n v="3.99"/>
    <n v="9.92"/>
    <n v="4.92"/>
    <n v="5.43"/>
    <n v="5"/>
    <n v="5"/>
    <n v="5"/>
    <n v="6.51"/>
    <n v="103"/>
    <n v="10"/>
    <n v="10"/>
    <n v="10"/>
    <n v="7.5"/>
    <n v="10"/>
    <n v="10"/>
    <n v="10"/>
    <n v="10"/>
    <n v="9.3800000000000008"/>
    <n v="7.65"/>
    <n v="78"/>
    <n v="9.4499999999999993"/>
    <m/>
    <m/>
    <m/>
  </r>
  <r>
    <n v="996"/>
    <x v="6"/>
    <x v="5"/>
    <s v="AUS"/>
    <x v="5"/>
    <n v="8.61"/>
    <n v="7.37"/>
    <n v="7.66"/>
    <n v="7.88"/>
    <n v="9.69"/>
    <n v="10"/>
    <n v="10"/>
    <n v="10"/>
    <n v="10"/>
    <n v="9.9600000000000009"/>
    <n v="9.39"/>
    <n v="9.75"/>
    <n v="9.8699999999999992"/>
    <n v="9.7799999999999994"/>
    <n v="9.5"/>
    <n v="9.61"/>
    <n v="9.32"/>
    <n v="9.4700000000000006"/>
    <n v="10"/>
    <n v="9.74"/>
    <n v="9.85"/>
    <n v="9.7100000000000009"/>
    <n v="10"/>
    <n v="9.86"/>
    <n v="9.85"/>
    <n v="9.5299999999999994"/>
    <n v="10"/>
    <n v="0"/>
    <n v="10"/>
    <n v="10"/>
    <n v="9.16"/>
    <n v="9.81"/>
    <n v="9.69"/>
    <n v="9.5500000000000007"/>
    <n v="9.19"/>
    <n v="9.57"/>
    <n v="20"/>
    <n v="10"/>
    <n v="10"/>
    <n v="10"/>
    <n v="7.7"/>
    <n v="9.5399999999999991"/>
    <n v="9.86"/>
    <n v="7.7"/>
    <n v="8.76"/>
    <n v="0"/>
    <n v="10"/>
    <n v="10"/>
    <n v="9.2799999999999994"/>
    <n v="23"/>
    <n v="10"/>
    <n v="10"/>
    <n v="10"/>
    <n v="10"/>
    <n v="10"/>
    <n v="10"/>
    <n v="10"/>
    <n v="10"/>
    <n v="10"/>
    <n v="9.44"/>
    <n v="10"/>
    <n v="9.86"/>
    <m/>
    <m/>
    <m/>
  </r>
  <r>
    <n v="997"/>
    <x v="6"/>
    <x v="6"/>
    <s v="AUT"/>
    <x v="6"/>
    <n v="9.35"/>
    <n v="7.9"/>
    <n v="8.16"/>
    <n v="8.4700000000000006"/>
    <n v="9.7899999999999991"/>
    <n v="10"/>
    <n v="10"/>
    <n v="10"/>
    <n v="10"/>
    <n v="10"/>
    <n v="8.8800000000000008"/>
    <n v="9.68"/>
    <n v="9.7899999999999991"/>
    <n v="9.7899999999999991"/>
    <n v="9.81"/>
    <n v="9.89"/>
    <n v="9.85"/>
    <n v="9.85"/>
    <n v="10"/>
    <n v="9.92"/>
    <n v="9.83"/>
    <n v="8.89"/>
    <n v="10"/>
    <n v="9.44"/>
    <n v="9.64"/>
    <n v="8.5399999999999991"/>
    <n v="10"/>
    <n v="0"/>
    <n v="10"/>
    <n v="10"/>
    <n v="9.86"/>
    <n v="8.9700000000000006"/>
    <n v="9.77"/>
    <n v="9.5299999999999994"/>
    <n v="9.66"/>
    <n v="9.43"/>
    <n v="30"/>
    <n v="10"/>
    <n v="10"/>
    <n v="10"/>
    <n v="9.2899999999999991"/>
    <n v="9.4"/>
    <n v="9.83"/>
    <n v="9.1300000000000008"/>
    <n v="8.75"/>
    <n v="0"/>
    <n v="7.5"/>
    <n v="7.5"/>
    <n v="9.32"/>
    <n v="21"/>
    <n v="10"/>
    <n v="10"/>
    <n v="10"/>
    <n v="10"/>
    <n v="10"/>
    <n v="10"/>
    <n v="10"/>
    <n v="10"/>
    <n v="10"/>
    <n v="9.51"/>
    <n v="5"/>
    <n v="9.9700000000000006"/>
    <m/>
    <m/>
    <m/>
  </r>
  <r>
    <n v="998"/>
    <x v="6"/>
    <x v="7"/>
    <s v="AZE"/>
    <x v="4"/>
    <n v="0"/>
    <n v="0"/>
    <n v="0"/>
    <n v="4.05"/>
    <n v="9.32"/>
    <n v="10"/>
    <n v="10"/>
    <n v="7.5"/>
    <n v="10"/>
    <n v="10"/>
    <n v="2.4700000000000002"/>
    <n v="7.18"/>
    <n v="8.16"/>
    <n v="8.74"/>
    <n v="7.02"/>
    <n v="9.41"/>
    <n v="9.42"/>
    <n v="8.61"/>
    <n v="5"/>
    <n v="6.81"/>
    <n v="4.7"/>
    <n v="5.23"/>
    <n v="5"/>
    <n v="5.12"/>
    <n v="4.91"/>
    <n v="1.99"/>
    <n v="0"/>
    <n v="4"/>
    <n v="2.5"/>
    <n v="2.17"/>
    <n v="5.26"/>
    <n v="9.42"/>
    <n v="5.16"/>
    <n v="6.61"/>
    <n v="3.1"/>
    <n v="3.47"/>
    <n v="153"/>
    <n v="3.44"/>
    <n v="0"/>
    <n v="0"/>
    <n v="3.2"/>
    <n v="1.29"/>
    <n v="6.96"/>
    <n v="3.36"/>
    <n v="1.92"/>
    <n v="3"/>
    <n v="5"/>
    <n v="4"/>
    <n v="2.68"/>
    <n v="162"/>
    <n v="10"/>
    <n v="10"/>
    <n v="10"/>
    <n v="7.5"/>
    <n v="10"/>
    <n v="5"/>
    <n v="10"/>
    <n v="7.5"/>
    <n v="8.75"/>
    <n v="5.63"/>
    <n v="139"/>
    <n v="8.8800000000000008"/>
    <m/>
    <m/>
    <m/>
  </r>
  <r>
    <n v="999"/>
    <x v="6"/>
    <x v="8"/>
    <s v="BHS"/>
    <x v="3"/>
    <n v="0"/>
    <n v="0"/>
    <n v="0"/>
    <n v="6.19"/>
    <n v="0.83"/>
    <n v="10"/>
    <n v="10"/>
    <n v="0"/>
    <n v="10"/>
    <n v="5.0999999999999996"/>
    <n v="0"/>
    <n v="0"/>
    <n v="8.77"/>
    <n v="4.8"/>
    <n v="0"/>
    <n v="0"/>
    <n v="0"/>
    <n v="0"/>
    <n v="10"/>
    <n v="10"/>
    <n v="0"/>
    <n v="0"/>
    <n v="10"/>
    <n v="10"/>
    <n v="10"/>
    <n v="0"/>
    <n v="10"/>
    <n v="0"/>
    <n v="10"/>
    <n v="10"/>
    <n v="0"/>
    <n v="0"/>
    <n v="0"/>
    <n v="0"/>
    <n v="0"/>
    <n v="10"/>
    <n v="1"/>
    <n v="10"/>
    <n v="10"/>
    <n v="10"/>
    <n v="0"/>
    <n v="0"/>
    <n v="0"/>
    <n v="0"/>
    <n v="0"/>
    <n v="0"/>
    <n v="10"/>
    <n v="10"/>
    <n v="10"/>
    <n v="1"/>
    <n v="10"/>
    <n v="10"/>
    <n v="10"/>
    <n v="10"/>
    <n v="10"/>
    <n v="0"/>
    <n v="0"/>
    <n v="0"/>
    <n v="10"/>
    <n v="8.7100000000000009"/>
    <n v="38"/>
    <n v="10"/>
    <m/>
    <m/>
    <m/>
  </r>
  <r>
    <n v="1000"/>
    <x v="6"/>
    <x v="9"/>
    <s v="BHR"/>
    <x v="1"/>
    <n v="0"/>
    <n v="0"/>
    <n v="0"/>
    <n v="5.7"/>
    <n v="9.89"/>
    <n v="10"/>
    <n v="10"/>
    <n v="2.5"/>
    <n v="6.17"/>
    <n v="0"/>
    <n v="0.94"/>
    <n v="3.62"/>
    <n v="4.75"/>
    <n v="7.32"/>
    <n v="3.8"/>
    <n v="5.98"/>
    <n v="6.52"/>
    <n v="5.43"/>
    <n v="5"/>
    <n v="5.22"/>
    <n v="1.67"/>
    <n v="1.88"/>
    <n v="5"/>
    <n v="3.44"/>
    <n v="2.56"/>
    <n v="2.02"/>
    <n v="0"/>
    <n v="3"/>
    <n v="5"/>
    <n v="2.67"/>
    <n v="4.5199999999999996"/>
    <n v="6.65"/>
    <n v="5.57"/>
    <n v="5.58"/>
    <n v="1.82"/>
    <n v="3.02"/>
    <n v="154"/>
    <n v="0"/>
    <n v="0"/>
    <n v="0"/>
    <n v="0.97"/>
    <n v="0.27"/>
    <n v="6.28"/>
    <n v="2.5299999999999998"/>
    <n v="1.75"/>
    <n v="3"/>
    <n v="2.5"/>
    <n v="2.75"/>
    <n v="1.62"/>
    <n v="164"/>
    <n v="10"/>
    <n v="10"/>
    <n v="10"/>
    <n v="0"/>
    <n v="10"/>
    <n v="0"/>
    <n v="0"/>
    <n v="0"/>
    <n v="5"/>
    <n v="4.3499999999999996"/>
    <n v="159"/>
    <n v="5.3"/>
    <m/>
    <m/>
    <m/>
  </r>
  <r>
    <n v="1001"/>
    <x v="6"/>
    <x v="10"/>
    <s v="BGD"/>
    <x v="7"/>
    <n v="2.87"/>
    <n v="3.9"/>
    <n v="3.27"/>
    <n v="3.35"/>
    <n v="9.19"/>
    <n v="5"/>
    <n v="10"/>
    <n v="5"/>
    <n v="9.89"/>
    <n v="9.35"/>
    <n v="2.2000000000000002"/>
    <n v="3.26"/>
    <n v="6.39"/>
    <n v="7.79"/>
    <n v="6.52"/>
    <n v="9.51"/>
    <n v="8.89"/>
    <n v="8.3000000000000007"/>
    <n v="5"/>
    <n v="6.65"/>
    <n v="7.29"/>
    <n v="7.97"/>
    <n v="7.5"/>
    <n v="7.73"/>
    <n v="7.51"/>
    <n v="7.67"/>
    <n v="5"/>
    <n v="7"/>
    <n v="7.5"/>
    <n v="6.5"/>
    <n v="9.07"/>
    <n v="8.4499999999999993"/>
    <n v="7.03"/>
    <n v="8.18"/>
    <n v="7.56"/>
    <n v="7.48"/>
    <n v="97"/>
    <n v="9.2200000000000006"/>
    <n v="9.67"/>
    <n v="5"/>
    <n v="4.29"/>
    <n v="5.96"/>
    <n v="6.27"/>
    <n v="2.6"/>
    <n v="3.39"/>
    <n v="6"/>
    <n v="5"/>
    <n v="5.5"/>
    <n v="5.77"/>
    <n v="120"/>
    <n v="0"/>
    <n v="0"/>
    <n v="0"/>
    <n v="0"/>
    <n v="10"/>
    <n v="0"/>
    <n v="0"/>
    <n v="0"/>
    <n v="2.5"/>
    <n v="5.86"/>
    <n v="133"/>
    <n v="3.78"/>
    <m/>
    <m/>
    <m/>
  </r>
  <r>
    <n v="1002"/>
    <x v="6"/>
    <x v="11"/>
    <s v="BRB"/>
    <x v="3"/>
    <n v="0"/>
    <n v="0"/>
    <n v="0"/>
    <n v="6.82"/>
    <n v="7.53"/>
    <n v="10"/>
    <n v="10"/>
    <n v="0"/>
    <n v="10"/>
    <n v="10"/>
    <n v="7.54"/>
    <n v="9.57"/>
    <n v="9.52"/>
    <n v="8.52"/>
    <n v="9.81"/>
    <n v="9.89"/>
    <n v="9.76"/>
    <n v="9.82"/>
    <n v="10"/>
    <n v="9.91"/>
    <n v="9.7899999999999991"/>
    <n v="9.65"/>
    <n v="10"/>
    <n v="9.82"/>
    <n v="9.8000000000000007"/>
    <n v="8.49"/>
    <n v="10"/>
    <n v="0"/>
    <n v="10"/>
    <n v="10"/>
    <n v="9.6"/>
    <n v="9.8000000000000007"/>
    <n v="9.6"/>
    <n v="9.67"/>
    <n v="9.64"/>
    <n v="9.4499999999999993"/>
    <n v="27"/>
    <n v="10"/>
    <n v="10"/>
    <n v="10"/>
    <n v="7.49"/>
    <n v="7.66"/>
    <n v="9.91"/>
    <n v="8.27"/>
    <n v="6.48"/>
    <n v="0"/>
    <n v="10"/>
    <n v="10"/>
    <n v="8.8699999999999992"/>
    <n v="35"/>
    <n v="0"/>
    <n v="0"/>
    <n v="0"/>
    <n v="10"/>
    <n v="10"/>
    <n v="0"/>
    <n v="0"/>
    <n v="0"/>
    <n v="6.67"/>
    <n v="8.58"/>
    <n v="42"/>
    <n v="7.44"/>
    <m/>
    <m/>
    <m/>
  </r>
  <r>
    <n v="1003"/>
    <x v="6"/>
    <x v="12"/>
    <s v="BLR"/>
    <x v="0"/>
    <n v="3.92"/>
    <n v="6.2"/>
    <n v="4.82"/>
    <n v="4.9800000000000004"/>
    <n v="8.98"/>
    <n v="10"/>
    <n v="10"/>
    <n v="5"/>
    <n v="10"/>
    <n v="10"/>
    <n v="3.47"/>
    <n v="8.84"/>
    <n v="8.19"/>
    <n v="8.58"/>
    <n v="8.2899999999999991"/>
    <n v="9.61"/>
    <n v="9.6"/>
    <n v="9.16"/>
    <n v="5"/>
    <n v="7.08"/>
    <n v="5.74"/>
    <n v="6.69"/>
    <n v="5"/>
    <n v="5.85"/>
    <n v="5.79"/>
    <n v="2.67"/>
    <n v="0"/>
    <n v="3"/>
    <n v="2.5"/>
    <n v="1.83"/>
    <n v="4.63"/>
    <n v="8.76"/>
    <n v="7.11"/>
    <n v="6.83"/>
    <n v="3.45"/>
    <n v="3.69"/>
    <n v="151"/>
    <n v="6.87"/>
    <n v="10"/>
    <n v="2.5"/>
    <n v="2.16"/>
    <n v="0.88"/>
    <n v="7.27"/>
    <n v="3.62"/>
    <n v="3.87"/>
    <n v="3"/>
    <n v="2.5"/>
    <n v="2.75"/>
    <n v="4.4400000000000004"/>
    <n v="148"/>
    <n v="0"/>
    <n v="0"/>
    <n v="0"/>
    <n v="10"/>
    <n v="0"/>
    <n v="0"/>
    <n v="0"/>
    <n v="0"/>
    <n v="10"/>
    <n v="6.37"/>
    <n v="117"/>
    <n v="9.8000000000000007"/>
    <m/>
    <m/>
    <m/>
  </r>
  <r>
    <n v="1004"/>
    <x v="6"/>
    <x v="13"/>
    <s v="BEL"/>
    <x v="6"/>
    <n v="8.48"/>
    <n v="7.2"/>
    <n v="6.7"/>
    <n v="7.46"/>
    <n v="9.4700000000000006"/>
    <n v="10"/>
    <n v="10"/>
    <n v="10"/>
    <n v="10"/>
    <n v="10"/>
    <n v="9.43"/>
    <n v="9.7899999999999991"/>
    <n v="9.89"/>
    <n v="9.68"/>
    <n v="9.8800000000000008"/>
    <n v="9.91"/>
    <n v="9.8800000000000008"/>
    <n v="9.89"/>
    <n v="10"/>
    <n v="9.94"/>
    <n v="9.85"/>
    <n v="9.6199999999999992"/>
    <n v="7.5"/>
    <n v="8.56"/>
    <n v="9.1999999999999993"/>
    <n v="7.63"/>
    <n v="10"/>
    <n v="0"/>
    <n v="10"/>
    <n v="10"/>
    <n v="9.82"/>
    <n v="9.41"/>
    <n v="9.74"/>
    <n v="9.65"/>
    <n v="9.7799999999999994"/>
    <n v="9.26"/>
    <n v="36"/>
    <n v="10"/>
    <n v="10"/>
    <n v="10"/>
    <n v="9.7100000000000009"/>
    <n v="9.85"/>
    <n v="9.9"/>
    <n v="8.7100000000000009"/>
    <n v="9.82"/>
    <n v="0"/>
    <n v="7.5"/>
    <n v="7.5"/>
    <n v="9.5"/>
    <n v="12"/>
    <n v="10"/>
    <n v="10"/>
    <n v="10"/>
    <n v="10"/>
    <n v="10"/>
    <n v="10"/>
    <n v="10"/>
    <n v="10"/>
    <n v="10"/>
    <n v="9.2899999999999991"/>
    <n v="17"/>
    <n v="9.98"/>
    <m/>
    <m/>
    <m/>
  </r>
  <r>
    <n v="1005"/>
    <x v="6"/>
    <x v="14"/>
    <s v="BLZ"/>
    <x v="3"/>
    <n v="3.55"/>
    <n v="4.9400000000000004"/>
    <n v="2.9"/>
    <n v="3.8"/>
    <n v="1.64"/>
    <n v="10"/>
    <n v="10"/>
    <n v="0"/>
    <n v="10"/>
    <n v="0"/>
    <n v="0"/>
    <n v="0"/>
    <n v="7.5"/>
    <n v="4.57"/>
    <n v="0"/>
    <n v="0"/>
    <n v="0"/>
    <n v="0"/>
    <n v="10"/>
    <n v="10"/>
    <n v="0"/>
    <n v="0"/>
    <n v="10"/>
    <n v="10"/>
    <n v="10"/>
    <n v="0"/>
    <n v="7.5"/>
    <n v="0"/>
    <n v="10"/>
    <n v="8.75"/>
    <n v="0"/>
    <n v="0"/>
    <n v="0"/>
    <n v="0"/>
    <n v="0"/>
    <n v="8.75"/>
    <n v="59"/>
    <n v="10"/>
    <n v="10"/>
    <n v="7.5"/>
    <n v="0"/>
    <n v="0"/>
    <n v="0"/>
    <n v="0"/>
    <n v="0"/>
    <n v="0"/>
    <n v="10"/>
    <n v="10"/>
    <n v="9.3800000000000008"/>
    <n v="19"/>
    <n v="0"/>
    <n v="10"/>
    <n v="5"/>
    <n v="10"/>
    <n v="10"/>
    <n v="10"/>
    <n v="10"/>
    <n v="10"/>
    <n v="8.75"/>
    <n v="7.89"/>
    <n v="63"/>
    <n v="10"/>
    <m/>
    <m/>
    <m/>
  </r>
  <r>
    <n v="1006"/>
    <x v="6"/>
    <x v="15"/>
    <s v="BEN"/>
    <x v="2"/>
    <n v="0"/>
    <n v="0"/>
    <n v="0"/>
    <n v="4.3"/>
    <n v="8.1999999999999993"/>
    <n v="10"/>
    <n v="10"/>
    <n v="2.5"/>
    <n v="10"/>
    <n v="10"/>
    <n v="7.42"/>
    <n v="8.07"/>
    <n v="8.2799999999999994"/>
    <n v="8.24"/>
    <n v="9.57"/>
    <n v="9.32"/>
    <n v="9.81"/>
    <n v="9.57"/>
    <n v="7.5"/>
    <n v="8.5299999999999994"/>
    <n v="9.86"/>
    <n v="9.52"/>
    <n v="10"/>
    <n v="9.76"/>
    <n v="9.81"/>
    <n v="8.3699999999999992"/>
    <n v="7.5"/>
    <n v="9"/>
    <n v="7.5"/>
    <n v="8"/>
    <n v="9.7100000000000009"/>
    <n v="9.8000000000000007"/>
    <n v="8.27"/>
    <n v="9.26"/>
    <n v="8.5299999999999994"/>
    <n v="8.5399999999999991"/>
    <n v="69"/>
    <n v="10"/>
    <n v="10"/>
    <n v="7.5"/>
    <n v="9.16"/>
    <n v="7.22"/>
    <n v="9.83"/>
    <n v="5.67"/>
    <n v="7.86"/>
    <n v="7"/>
    <n v="7.5"/>
    <n v="7.25"/>
    <n v="8.27"/>
    <n v="48"/>
    <n v="10"/>
    <n v="10"/>
    <n v="10"/>
    <n v="7.5"/>
    <n v="8.6999999999999993"/>
    <n v="5"/>
    <n v="5"/>
    <n v="5"/>
    <n v="7.8"/>
    <n v="7.93"/>
    <n v="61"/>
    <n v="8.1999999999999993"/>
    <m/>
    <m/>
    <m/>
  </r>
  <r>
    <n v="1007"/>
    <x v="6"/>
    <x v="16"/>
    <s v="BTN"/>
    <x v="7"/>
    <n v="0"/>
    <n v="0"/>
    <n v="0"/>
    <n v="5.64"/>
    <n v="9.09"/>
    <n v="10"/>
    <n v="10"/>
    <n v="7.5"/>
    <n v="10"/>
    <n v="10"/>
    <n v="6.9"/>
    <n v="8.01"/>
    <n v="8.92"/>
    <n v="9"/>
    <n v="7.7"/>
    <n v="9.0399999999999991"/>
    <n v="8.75"/>
    <n v="8.5"/>
    <n v="7.5"/>
    <n v="8"/>
    <n v="8.17"/>
    <n v="5.4"/>
    <n v="5"/>
    <n v="5.2"/>
    <n v="6.68"/>
    <n v="3.31"/>
    <n v="5"/>
    <n v="6"/>
    <n v="7.5"/>
    <n v="6.17"/>
    <n v="8.27"/>
    <n v="8.15"/>
    <n v="8.32"/>
    <n v="8.25"/>
    <n v="6.57"/>
    <n v="6.07"/>
    <n v="119"/>
    <n v="10"/>
    <n v="10"/>
    <n v="5"/>
    <n v="5.07"/>
    <n v="7.95"/>
    <n v="4.5199999999999996"/>
    <n v="6.56"/>
    <n v="4.9400000000000004"/>
    <n v="7"/>
    <n v="10"/>
    <n v="8.5"/>
    <n v="6.95"/>
    <n v="90"/>
    <n v="0"/>
    <n v="0"/>
    <n v="0"/>
    <n v="2.5"/>
    <n v="10"/>
    <n v="5"/>
    <n v="5"/>
    <n v="5"/>
    <n v="4.38"/>
    <n v="6.67"/>
    <n v="111"/>
    <n v="5.25"/>
    <m/>
    <m/>
    <m/>
  </r>
  <r>
    <n v="1008"/>
    <x v="6"/>
    <x v="17"/>
    <s v="BOL"/>
    <x v="3"/>
    <n v="5.0999999999999996"/>
    <n v="3.69"/>
    <n v="2.5"/>
    <n v="3.76"/>
    <n v="7.39"/>
    <n v="10"/>
    <n v="10"/>
    <n v="7.5"/>
    <n v="10"/>
    <n v="10"/>
    <n v="7.7"/>
    <n v="9.27"/>
    <n v="9.2100000000000009"/>
    <n v="8.3000000000000007"/>
    <n v="8.18"/>
    <n v="9.81"/>
    <n v="9.41"/>
    <n v="9.1300000000000008"/>
    <n v="10"/>
    <n v="9.57"/>
    <n v="9.73"/>
    <n v="9.6999999999999993"/>
    <n v="7.5"/>
    <n v="8.6"/>
    <n v="9.16"/>
    <n v="7.43"/>
    <n v="7.5"/>
    <n v="9"/>
    <n v="10"/>
    <n v="8.83"/>
    <n v="9.68"/>
    <n v="9.94"/>
    <n v="9.36"/>
    <n v="9.66"/>
    <n v="7.01"/>
    <n v="8.23"/>
    <n v="76"/>
    <n v="7.09"/>
    <n v="10"/>
    <n v="5"/>
    <n v="8.5"/>
    <n v="5.79"/>
    <n v="9.8000000000000007"/>
    <n v="6.56"/>
    <n v="6.96"/>
    <n v="8"/>
    <n v="7.5"/>
    <n v="7.75"/>
    <n v="7.49"/>
    <n v="74"/>
    <n v="10"/>
    <n v="10"/>
    <n v="10"/>
    <n v="10"/>
    <n v="10"/>
    <n v="5"/>
    <n v="5"/>
    <n v="5"/>
    <n v="8.75"/>
    <n v="7.9"/>
    <n v="62"/>
    <n v="8.8800000000000008"/>
    <m/>
    <m/>
    <m/>
  </r>
  <r>
    <n v="1009"/>
    <x v="6"/>
    <x v="18"/>
    <s v="BIH"/>
    <x v="0"/>
    <n v="6.66"/>
    <n v="5.18"/>
    <n v="5.0999999999999996"/>
    <n v="5.65"/>
    <n v="9.6300000000000008"/>
    <n v="10"/>
    <n v="10"/>
    <n v="7.5"/>
    <n v="10"/>
    <n v="10"/>
    <n v="7.86"/>
    <n v="9.25"/>
    <n v="9.23"/>
    <n v="9.43"/>
    <n v="9.26"/>
    <n v="9.34"/>
    <n v="9.0399999999999991"/>
    <n v="9.2100000000000009"/>
    <n v="7.5"/>
    <n v="8.36"/>
    <n v="9.49"/>
    <n v="8.41"/>
    <n v="7.5"/>
    <n v="7.96"/>
    <n v="8.7200000000000006"/>
    <n v="9.41"/>
    <n v="7.5"/>
    <n v="8"/>
    <n v="7.5"/>
    <n v="7.67"/>
    <n v="8.7799999999999994"/>
    <n v="9.8699999999999992"/>
    <n v="9.1999999999999993"/>
    <n v="9.2799999999999994"/>
    <n v="9.01"/>
    <n v="8.84"/>
    <n v="55"/>
    <n v="10"/>
    <n v="10"/>
    <n v="5"/>
    <n v="6.73"/>
    <n v="6"/>
    <n v="9.86"/>
    <n v="5.5"/>
    <n v="5.08"/>
    <n v="6"/>
    <n v="5"/>
    <n v="5.5"/>
    <n v="7.08"/>
    <n v="85"/>
    <n v="10"/>
    <n v="10"/>
    <n v="10"/>
    <n v="10"/>
    <n v="10"/>
    <n v="5"/>
    <n v="5"/>
    <n v="5"/>
    <n v="8.75"/>
    <n v="8.1199999999999992"/>
    <n v="55"/>
    <n v="8.81"/>
    <m/>
    <m/>
    <m/>
  </r>
  <r>
    <n v="1010"/>
    <x v="6"/>
    <x v="19"/>
    <s v="BWA"/>
    <x v="2"/>
    <n v="4.49"/>
    <n v="6.1"/>
    <n v="6.09"/>
    <n v="5.56"/>
    <n v="5.63"/>
    <n v="10"/>
    <n v="10"/>
    <n v="10"/>
    <n v="10"/>
    <n v="10"/>
    <n v="7.36"/>
    <n v="8.2799999999999994"/>
    <n v="9.3800000000000008"/>
    <n v="7.5"/>
    <n v="9.65"/>
    <n v="9.61"/>
    <n v="9.61"/>
    <n v="9.6199999999999992"/>
    <n v="10"/>
    <n v="9.81"/>
    <n v="9.23"/>
    <n v="9.4600000000000009"/>
    <n v="10"/>
    <n v="9.73"/>
    <n v="9.48"/>
    <n v="9.19"/>
    <n v="10"/>
    <n v="9"/>
    <n v="10"/>
    <n v="9.67"/>
    <n v="9.7899999999999991"/>
    <n v="9.91"/>
    <n v="9.59"/>
    <n v="9.76"/>
    <n v="9.41"/>
    <n v="9.51"/>
    <n v="23"/>
    <n v="10"/>
    <n v="10"/>
    <n v="7.5"/>
    <n v="7.4"/>
    <n v="7.05"/>
    <n v="9.19"/>
    <n v="5.56"/>
    <n v="7.31"/>
    <n v="8"/>
    <n v="7.5"/>
    <n v="7.75"/>
    <n v="7.97"/>
    <n v="58"/>
    <n v="0"/>
    <n v="0"/>
    <n v="0"/>
    <n v="5"/>
    <n v="10"/>
    <n v="5"/>
    <n v="5"/>
    <n v="5"/>
    <n v="5"/>
    <n v="7.83"/>
    <n v="67"/>
    <n v="5.92"/>
    <m/>
    <m/>
    <m/>
  </r>
  <r>
    <n v="1011"/>
    <x v="6"/>
    <x v="20"/>
    <s v="BRA"/>
    <x v="3"/>
    <n v="5.0199999999999996"/>
    <n v="5.26"/>
    <n v="3.74"/>
    <n v="4.67"/>
    <n v="2.2200000000000002"/>
    <n v="10"/>
    <n v="10"/>
    <n v="10"/>
    <n v="9.98"/>
    <n v="10"/>
    <n v="6.73"/>
    <n v="7.67"/>
    <n v="9.1999999999999993"/>
    <n v="5.71"/>
    <n v="9.91"/>
    <n v="9.82"/>
    <n v="9.59"/>
    <n v="9.77"/>
    <n v="10"/>
    <n v="9.89"/>
    <n v="9.89"/>
    <n v="9.94"/>
    <n v="10"/>
    <n v="9.9700000000000006"/>
    <n v="9.93"/>
    <n v="9.27"/>
    <n v="7.5"/>
    <n v="9"/>
    <n v="10"/>
    <n v="8.83"/>
    <n v="9.92"/>
    <n v="9.9700000000000006"/>
    <n v="9.83"/>
    <n v="9.91"/>
    <n v="9.77"/>
    <n v="9.44"/>
    <n v="29"/>
    <n v="7.46"/>
    <n v="10"/>
    <n v="7.5"/>
    <n v="9.19"/>
    <n v="9.81"/>
    <n v="9.92"/>
    <n v="6.55"/>
    <n v="8.4600000000000009"/>
    <n v="8"/>
    <n v="7.5"/>
    <n v="7.75"/>
    <n v="8.51"/>
    <n v="43"/>
    <n v="10"/>
    <n v="10"/>
    <n v="10"/>
    <n v="10"/>
    <n v="10"/>
    <n v="5"/>
    <n v="5"/>
    <n v="5"/>
    <n v="8.75"/>
    <n v="8.1300000000000008"/>
    <n v="54"/>
    <n v="8.92"/>
    <m/>
    <m/>
    <m/>
  </r>
  <r>
    <n v="1012"/>
    <x v="6"/>
    <x v="21"/>
    <s v="BRN"/>
    <x v="7"/>
    <n v="0"/>
    <n v="0"/>
    <n v="0"/>
    <n v="6.12"/>
    <n v="9.86"/>
    <n v="10"/>
    <n v="10"/>
    <n v="0"/>
    <n v="10"/>
    <n v="10"/>
    <n v="0"/>
    <n v="0"/>
    <n v="10"/>
    <n v="9.93"/>
    <n v="0"/>
    <n v="0"/>
    <n v="0"/>
    <n v="0"/>
    <n v="7.5"/>
    <n v="7.5"/>
    <n v="0"/>
    <n v="0"/>
    <n v="5"/>
    <n v="5"/>
    <n v="5"/>
    <n v="0"/>
    <n v="2.5"/>
    <n v="0"/>
    <n v="2.5"/>
    <n v="2.5"/>
    <n v="0"/>
    <n v="0"/>
    <n v="0"/>
    <n v="0"/>
    <n v="0"/>
    <n v="2.5"/>
    <n v="157"/>
    <n v="10"/>
    <n v="10"/>
    <n v="2.5"/>
    <n v="0"/>
    <n v="0"/>
    <n v="0"/>
    <n v="0"/>
    <n v="0"/>
    <n v="0"/>
    <n v="2.5"/>
    <n v="2.5"/>
    <n v="6.25"/>
    <n v="109"/>
    <n v="0"/>
    <n v="10"/>
    <n v="5"/>
    <n v="0"/>
    <n v="10"/>
    <n v="0"/>
    <n v="0"/>
    <n v="0"/>
    <n v="3.75"/>
    <n v="5.86"/>
    <n v="133"/>
    <n v="5"/>
    <m/>
    <m/>
    <m/>
  </r>
  <r>
    <n v="1013"/>
    <x v="6"/>
    <x v="22"/>
    <s v="BGR"/>
    <x v="0"/>
    <n v="6.01"/>
    <n v="5.39"/>
    <n v="4.4000000000000004"/>
    <n v="5.27"/>
    <n v="9.56"/>
    <n v="10"/>
    <n v="10"/>
    <n v="10"/>
    <n v="10"/>
    <n v="10"/>
    <n v="7.89"/>
    <n v="9.15"/>
    <n v="9.58"/>
    <n v="9.57"/>
    <n v="9.58"/>
    <n v="9.68"/>
    <n v="9.49"/>
    <n v="9.58"/>
    <n v="10"/>
    <n v="9.7899999999999991"/>
    <n v="9.4700000000000006"/>
    <n v="8.5"/>
    <n v="7.5"/>
    <n v="8"/>
    <n v="8.73"/>
    <n v="7.83"/>
    <n v="10"/>
    <n v="10"/>
    <n v="7.5"/>
    <n v="9.17"/>
    <n v="9.75"/>
    <n v="9.2100000000000009"/>
    <n v="8.86"/>
    <n v="9.27"/>
    <n v="8.19"/>
    <n v="8.61"/>
    <n v="68"/>
    <n v="5.98"/>
    <n v="10"/>
    <n v="7.5"/>
    <n v="7.5"/>
    <n v="6.85"/>
    <n v="9.6"/>
    <n v="5.83"/>
    <n v="6.32"/>
    <n v="7"/>
    <n v="5"/>
    <n v="6"/>
    <n v="7.29"/>
    <n v="80"/>
    <n v="10"/>
    <n v="10"/>
    <n v="10"/>
    <n v="7.5"/>
    <n v="10"/>
    <n v="10"/>
    <n v="10"/>
    <n v="10"/>
    <n v="9.3800000000000008"/>
    <n v="8.3800000000000008"/>
    <n v="48"/>
    <n v="9.4"/>
    <m/>
    <m/>
    <m/>
  </r>
  <r>
    <n v="1014"/>
    <x v="6"/>
    <x v="23"/>
    <s v="BFA"/>
    <x v="2"/>
    <n v="3.94"/>
    <n v="4.71"/>
    <n v="3.64"/>
    <n v="4.0999999999999996"/>
    <n v="9.8000000000000007"/>
    <n v="10"/>
    <n v="10"/>
    <n v="7.5"/>
    <n v="10"/>
    <n v="10"/>
    <n v="6.64"/>
    <n v="6.28"/>
    <n v="8.6300000000000008"/>
    <n v="9.2100000000000009"/>
    <n v="8.64"/>
    <n v="9.68"/>
    <n v="9.14"/>
    <n v="9.15"/>
    <n v="10"/>
    <n v="9.58"/>
    <n v="8.81"/>
    <n v="9.5299999999999994"/>
    <n v="10"/>
    <n v="9.77"/>
    <n v="9.2899999999999991"/>
    <n v="8.44"/>
    <n v="5"/>
    <n v="6"/>
    <n v="7.5"/>
    <n v="6.17"/>
    <n v="9.8800000000000008"/>
    <n v="9.73"/>
    <n v="7.69"/>
    <n v="9.1"/>
    <n v="9.1199999999999992"/>
    <n v="8.1999999999999993"/>
    <n v="77"/>
    <n v="10"/>
    <n v="8.52"/>
    <n v="5"/>
    <n v="8.84"/>
    <n v="7.61"/>
    <n v="8.48"/>
    <n v="5.42"/>
    <n v="7.22"/>
    <n v="7"/>
    <n v="7.5"/>
    <n v="7.25"/>
    <n v="7.59"/>
    <n v="70"/>
    <n v="10"/>
    <n v="10"/>
    <n v="10"/>
    <n v="7.5"/>
    <n v="2.4"/>
    <n v="5"/>
    <n v="5"/>
    <n v="5"/>
    <n v="6.23"/>
    <n v="7.74"/>
    <n v="71"/>
    <n v="6.81"/>
    <m/>
    <m/>
    <m/>
  </r>
  <r>
    <n v="1015"/>
    <x v="6"/>
    <x v="24"/>
    <s v="BDI"/>
    <x v="2"/>
    <n v="0"/>
    <n v="0"/>
    <n v="0"/>
    <n v="3.51"/>
    <n v="8.43"/>
    <n v="10"/>
    <n v="10"/>
    <n v="2.5"/>
    <n v="9.4700000000000006"/>
    <n v="9.06"/>
    <n v="1.66"/>
    <n v="1.19"/>
    <n v="6.27"/>
    <n v="7.35"/>
    <n v="5.36"/>
    <n v="6.14"/>
    <n v="7.19"/>
    <n v="6.23"/>
    <n v="7.5"/>
    <n v="6.86"/>
    <n v="5.8"/>
    <n v="7.75"/>
    <n v="7.5"/>
    <n v="7.63"/>
    <n v="6.71"/>
    <n v="3.12"/>
    <n v="2.5"/>
    <n v="5"/>
    <n v="7.5"/>
    <n v="5"/>
    <n v="6.8"/>
    <n v="9.4499999999999993"/>
    <n v="5.78"/>
    <n v="7.34"/>
    <n v="2.39"/>
    <n v="4.46"/>
    <n v="142"/>
    <n v="10"/>
    <n v="1.81"/>
    <n v="2.5"/>
    <n v="2.83"/>
    <n v="2.9"/>
    <n v="9.19"/>
    <n v="3.94"/>
    <n v="6.73"/>
    <n v="4"/>
    <n v="5"/>
    <n v="4.5"/>
    <n v="4.93"/>
    <n v="138"/>
    <n v="0"/>
    <n v="0"/>
    <n v="0"/>
    <n v="7.5"/>
    <n v="10"/>
    <n v="5"/>
    <n v="0"/>
    <n v="2.5"/>
    <n v="5"/>
    <n v="5.55"/>
    <n v="141"/>
    <n v="5.44"/>
    <m/>
    <m/>
    <m/>
  </r>
  <r>
    <n v="1016"/>
    <x v="6"/>
    <x v="25"/>
    <s v="CPV"/>
    <x v="2"/>
    <n v="0"/>
    <n v="0"/>
    <n v="0"/>
    <n v="6.03"/>
    <n v="6.98"/>
    <n v="10"/>
    <n v="10"/>
    <n v="0"/>
    <n v="10"/>
    <n v="10"/>
    <n v="8.44"/>
    <n v="9.3699999999999992"/>
    <n v="9.64"/>
    <n v="8.31"/>
    <n v="9.84"/>
    <n v="9.81"/>
    <n v="9.61"/>
    <n v="9.75"/>
    <n v="10"/>
    <n v="9.8800000000000008"/>
    <n v="9.8800000000000008"/>
    <n v="9.69"/>
    <n v="10"/>
    <n v="9.84"/>
    <n v="9.86"/>
    <n v="8.76"/>
    <n v="10"/>
    <n v="0"/>
    <n v="10"/>
    <n v="10"/>
    <n v="9.8699999999999992"/>
    <n v="9.7899999999999991"/>
    <n v="9.57"/>
    <n v="9.74"/>
    <n v="9.8000000000000007"/>
    <n v="9.57"/>
    <n v="20"/>
    <n v="10"/>
    <n v="10"/>
    <n v="7.5"/>
    <n v="8.9700000000000006"/>
    <n v="8.23"/>
    <n v="9.9"/>
    <n v="6.81"/>
    <n v="6.57"/>
    <n v="0"/>
    <n v="10"/>
    <n v="10"/>
    <n v="8.66"/>
    <n v="38"/>
    <n v="10"/>
    <n v="10"/>
    <n v="10"/>
    <n v="2.5"/>
    <n v="10"/>
    <n v="0"/>
    <n v="0"/>
    <n v="0"/>
    <n v="7.5"/>
    <n v="8.5399999999999991"/>
    <n v="44"/>
    <n v="8.0299999999999994"/>
    <m/>
    <m/>
    <m/>
  </r>
  <r>
    <n v="1017"/>
    <x v="6"/>
    <x v="26"/>
    <s v="KHM"/>
    <x v="7"/>
    <n v="3.3"/>
    <n v="2.92"/>
    <n v="2.82"/>
    <n v="3.02"/>
    <n v="9.4600000000000009"/>
    <n v="10"/>
    <n v="10"/>
    <n v="5"/>
    <n v="9.67"/>
    <n v="9.8800000000000008"/>
    <n v="3.83"/>
    <n v="5.09"/>
    <n v="7.64"/>
    <n v="8.5500000000000007"/>
    <n v="7.37"/>
    <n v="8.26"/>
    <n v="9.32"/>
    <n v="8.32"/>
    <n v="10"/>
    <n v="9.16"/>
    <n v="6.82"/>
    <n v="6.82"/>
    <n v="10"/>
    <n v="8.41"/>
    <n v="7.61"/>
    <n v="4.51"/>
    <n v="2.5"/>
    <n v="3"/>
    <n v="5"/>
    <n v="3.5"/>
    <n v="6.66"/>
    <n v="9.5399999999999991"/>
    <n v="6.31"/>
    <n v="7.5"/>
    <n v="4.8"/>
    <n v="5.08"/>
    <n v="136"/>
    <n v="7.99"/>
    <n v="6.61"/>
    <n v="2.5"/>
    <n v="3.27"/>
    <n v="3.46"/>
    <n v="5.23"/>
    <n v="2.61"/>
    <n v="2.38"/>
    <n v="4"/>
    <n v="5"/>
    <n v="4.5"/>
    <n v="4.28"/>
    <n v="149"/>
    <n v="10"/>
    <n v="10"/>
    <n v="10"/>
    <n v="7.5"/>
    <n v="10"/>
    <n v="10"/>
    <n v="10"/>
    <n v="10"/>
    <n v="9.3800000000000008"/>
    <n v="6.72"/>
    <n v="108"/>
    <n v="9.36"/>
    <m/>
    <m/>
    <m/>
  </r>
  <r>
    <n v="1018"/>
    <x v="6"/>
    <x v="27"/>
    <s v="CMR"/>
    <x v="2"/>
    <n v="4.21"/>
    <n v="3.65"/>
    <n v="3.18"/>
    <n v="3.68"/>
    <n v="8.7899999999999991"/>
    <n v="10"/>
    <n v="10"/>
    <n v="5"/>
    <n v="10"/>
    <n v="10"/>
    <n v="3.27"/>
    <n v="7.21"/>
    <n v="7.93"/>
    <n v="8.36"/>
    <n v="9.02"/>
    <n v="9.49"/>
    <n v="9.73"/>
    <n v="9.41"/>
    <n v="5"/>
    <n v="7.21"/>
    <n v="8.48"/>
    <n v="9.17"/>
    <n v="7.5"/>
    <n v="8.33"/>
    <n v="8.41"/>
    <n v="6.17"/>
    <n v="2.5"/>
    <n v="5"/>
    <n v="5"/>
    <n v="4.17"/>
    <n v="7.93"/>
    <n v="9.5299999999999994"/>
    <n v="5.87"/>
    <n v="7.78"/>
    <n v="4.8499999999999996"/>
    <n v="5.74"/>
    <n v="124"/>
    <n v="8.5399999999999991"/>
    <n v="8.76"/>
    <n v="2.5"/>
    <n v="5.36"/>
    <n v="5.0999999999999996"/>
    <n v="8.09"/>
    <n v="5.67"/>
    <n v="6.2"/>
    <n v="4"/>
    <n v="5"/>
    <n v="4.5"/>
    <n v="6.08"/>
    <n v="112"/>
    <n v="0"/>
    <n v="0"/>
    <n v="0"/>
    <n v="7.5"/>
    <n v="9.9"/>
    <n v="5"/>
    <n v="5"/>
    <n v="5"/>
    <n v="5.6"/>
    <n v="6.44"/>
    <n v="115"/>
    <n v="6.43"/>
    <m/>
    <m/>
    <m/>
  </r>
  <r>
    <n v="1019"/>
    <x v="6"/>
    <x v="28"/>
    <s v="CAN"/>
    <x v="8"/>
    <n v="8.0500000000000007"/>
    <n v="7.02"/>
    <n v="7.24"/>
    <n v="7.44"/>
    <n v="9.58"/>
    <n v="10"/>
    <n v="10"/>
    <n v="10"/>
    <n v="9.67"/>
    <n v="10"/>
    <n v="9.08"/>
    <n v="9.83"/>
    <n v="9.8000000000000007"/>
    <n v="9.69"/>
    <n v="9.82"/>
    <n v="9.85"/>
    <n v="9.8699999999999992"/>
    <n v="9.84"/>
    <n v="10"/>
    <n v="9.92"/>
    <n v="9.7899999999999991"/>
    <n v="9.7100000000000009"/>
    <n v="10"/>
    <n v="9.85"/>
    <n v="9.82"/>
    <n v="8.23"/>
    <n v="10"/>
    <n v="0"/>
    <n v="10"/>
    <n v="10"/>
    <n v="8.93"/>
    <n v="9.91"/>
    <n v="9.7200000000000006"/>
    <n v="9.52"/>
    <n v="8.73"/>
    <n v="9.1199999999999992"/>
    <n v="41"/>
    <n v="10"/>
    <n v="10"/>
    <n v="10"/>
    <n v="8.85"/>
    <n v="9.4499999999999993"/>
    <n v="9.43"/>
    <n v="8.11"/>
    <n v="8.91"/>
    <n v="0"/>
    <n v="10"/>
    <n v="10"/>
    <n v="9.42"/>
    <n v="16"/>
    <n v="10"/>
    <n v="10"/>
    <n v="10"/>
    <n v="10"/>
    <n v="10"/>
    <n v="10"/>
    <n v="10"/>
    <n v="10"/>
    <n v="10"/>
    <n v="9.34"/>
    <n v="14"/>
    <n v="9.9700000000000006"/>
    <m/>
    <m/>
    <m/>
  </r>
  <r>
    <n v="1020"/>
    <x v="6"/>
    <x v="29"/>
    <s v="CAF"/>
    <x v="2"/>
    <n v="0"/>
    <n v="0"/>
    <n v="0"/>
    <n v="2.38"/>
    <n v="4.26"/>
    <n v="5"/>
    <n v="0"/>
    <n v="0"/>
    <n v="0"/>
    <n v="0"/>
    <n v="2.0499999999999998"/>
    <n v="2.4500000000000002"/>
    <n v="1.36"/>
    <n v="2.81"/>
    <n v="4.83"/>
    <n v="6.48"/>
    <n v="6.44"/>
    <n v="5.92"/>
    <n v="2.5"/>
    <n v="4.21"/>
    <n v="4.9000000000000004"/>
    <n v="4.21"/>
    <n v="5"/>
    <n v="4.5999999999999996"/>
    <n v="4.75"/>
    <n v="7.28"/>
    <n v="0"/>
    <n v="5"/>
    <n v="2.5"/>
    <n v="2.5"/>
    <n v="7.52"/>
    <n v="9.58"/>
    <n v="7.15"/>
    <n v="8.08"/>
    <n v="2.82"/>
    <n v="5.17"/>
    <n v="135"/>
    <n v="10"/>
    <n v="10"/>
    <n v="2.5"/>
    <n v="3.12"/>
    <n v="4.41"/>
    <n v="8.9"/>
    <n v="4.04"/>
    <n v="4.51"/>
    <n v="6"/>
    <n v="5"/>
    <n v="5.5"/>
    <n v="5.89"/>
    <n v="118"/>
    <n v="10"/>
    <n v="10"/>
    <n v="10"/>
    <n v="7.5"/>
    <n v="7.6"/>
    <n v="5"/>
    <n v="5"/>
    <n v="5"/>
    <n v="7.53"/>
    <n v="4.68"/>
    <n v="157"/>
    <n v="7.31"/>
    <m/>
    <m/>
    <m/>
  </r>
  <r>
    <n v="1021"/>
    <x v="6"/>
    <x v="30"/>
    <s v="TCD"/>
    <x v="2"/>
    <n v="0"/>
    <n v="0"/>
    <n v="0"/>
    <n v="3.02"/>
    <n v="7.37"/>
    <n v="10"/>
    <n v="10"/>
    <n v="2.5"/>
    <n v="10"/>
    <n v="10"/>
    <n v="1.71"/>
    <n v="2.38"/>
    <n v="6.65"/>
    <n v="7.01"/>
    <n v="5.0999999999999996"/>
    <n v="9.48"/>
    <n v="8.67"/>
    <n v="7.75"/>
    <n v="7.5"/>
    <n v="7.62"/>
    <n v="8.1"/>
    <n v="7.21"/>
    <n v="7.5"/>
    <n v="7.36"/>
    <n v="7.73"/>
    <n v="2.95"/>
    <n v="2.5"/>
    <n v="4"/>
    <n v="5"/>
    <n v="3.83"/>
    <n v="6.64"/>
    <n v="8.94"/>
    <n v="6.64"/>
    <n v="7.41"/>
    <n v="4.3"/>
    <n v="4.62"/>
    <n v="138"/>
    <n v="10"/>
    <n v="10"/>
    <n v="2.5"/>
    <n v="7.82"/>
    <n v="3.01"/>
    <n v="7.33"/>
    <n v="3.92"/>
    <n v="5.84"/>
    <n v="2"/>
    <n v="5"/>
    <n v="3.5"/>
    <n v="5.99"/>
    <n v="115"/>
    <n v="10"/>
    <n v="10"/>
    <n v="10"/>
    <n v="5"/>
    <n v="5.6"/>
    <n v="0"/>
    <n v="0"/>
    <n v="0"/>
    <n v="5.15"/>
    <n v="5.88"/>
    <n v="132"/>
    <n v="5.85"/>
    <m/>
    <m/>
    <m/>
  </r>
  <r>
    <n v="1022"/>
    <x v="6"/>
    <x v="31"/>
    <s v="CHL"/>
    <x v="3"/>
    <n v="7.76"/>
    <n v="6.12"/>
    <n v="5.63"/>
    <n v="6.5"/>
    <n v="9.07"/>
    <n v="10"/>
    <n v="10"/>
    <n v="10"/>
    <n v="9.81"/>
    <n v="10"/>
    <n v="9.32"/>
    <n v="9.76"/>
    <n v="9.84"/>
    <n v="9.4600000000000009"/>
    <n v="9.9"/>
    <n v="9.9600000000000009"/>
    <n v="9.91"/>
    <n v="9.92"/>
    <n v="10"/>
    <n v="9.9600000000000009"/>
    <n v="9.94"/>
    <n v="9.6199999999999992"/>
    <n v="10"/>
    <n v="9.81"/>
    <n v="9.8699999999999992"/>
    <n v="9.32"/>
    <n v="7.5"/>
    <n v="9"/>
    <n v="10"/>
    <n v="8.83"/>
    <n v="9.3699999999999992"/>
    <n v="9.91"/>
    <n v="9.89"/>
    <n v="9.7200000000000006"/>
    <n v="9.56"/>
    <n v="9.36"/>
    <n v="33"/>
    <n v="10"/>
    <n v="10"/>
    <n v="10"/>
    <n v="9.59"/>
    <n v="9.48"/>
    <n v="9.94"/>
    <n v="7.42"/>
    <n v="8.69"/>
    <n v="9"/>
    <n v="10"/>
    <n v="9.5"/>
    <n v="9.4"/>
    <n v="17"/>
    <n v="10"/>
    <n v="10"/>
    <n v="10"/>
    <n v="7.5"/>
    <n v="10"/>
    <n v="5"/>
    <n v="5"/>
    <n v="5"/>
    <n v="8.1300000000000008"/>
    <n v="8.9499999999999993"/>
    <n v="31"/>
    <n v="8.48"/>
    <m/>
    <m/>
    <m/>
  </r>
  <r>
    <n v="1023"/>
    <x v="6"/>
    <x v="32"/>
    <s v="CHN"/>
    <x v="9"/>
    <n v="3.91"/>
    <n v="4.8499999999999996"/>
    <n v="4.47"/>
    <n v="4.41"/>
    <n v="9.7799999999999994"/>
    <n v="5"/>
    <n v="10"/>
    <n v="5"/>
    <n v="9.94"/>
    <n v="9.9499999999999993"/>
    <n v="2.0499999999999998"/>
    <n v="6.44"/>
    <n v="6.91"/>
    <n v="8.34"/>
    <n v="4.95"/>
    <n v="5.84"/>
    <n v="5.73"/>
    <n v="5.51"/>
    <n v="5"/>
    <n v="5.25"/>
    <n v="3.16"/>
    <n v="2.4300000000000002"/>
    <n v="2.5"/>
    <n v="2.4700000000000002"/>
    <n v="2.81"/>
    <n v="1.79"/>
    <n v="2.5"/>
    <n v="2"/>
    <n v="2.5"/>
    <n v="2.33"/>
    <n v="2.04"/>
    <n v="0.46"/>
    <n v="0.98"/>
    <n v="1.1599999999999999"/>
    <n v="2.97"/>
    <n v="2.06"/>
    <n v="161"/>
    <n v="9.9600000000000009"/>
    <n v="7.29"/>
    <n v="2.5"/>
    <n v="1.63"/>
    <n v="1.07"/>
    <n v="2.97"/>
    <n v="2.54"/>
    <n v="2.89"/>
    <n v="2"/>
    <n v="2.5"/>
    <n v="2.25"/>
    <n v="3.68"/>
    <n v="154"/>
    <n v="10"/>
    <n v="10"/>
    <n v="10"/>
    <n v="10"/>
    <n v="10"/>
    <n v="5"/>
    <n v="5"/>
    <n v="5"/>
    <n v="8.75"/>
    <n v="5.04"/>
    <n v="151"/>
    <n v="8.15"/>
    <m/>
    <m/>
    <m/>
  </r>
  <r>
    <n v="1024"/>
    <x v="6"/>
    <x v="33"/>
    <s v="COL"/>
    <x v="3"/>
    <n v="5.0999999999999996"/>
    <n v="5.12"/>
    <n v="3.36"/>
    <n v="4.53"/>
    <n v="0.53"/>
    <n v="0"/>
    <n v="8.35"/>
    <n v="2.5"/>
    <n v="4.84"/>
    <n v="4.95"/>
    <n v="6.93"/>
    <n v="6.4"/>
    <n v="4.8499999999999996"/>
    <n v="2.69"/>
    <n v="9.66"/>
    <n v="8.75"/>
    <n v="8.34"/>
    <n v="8.92"/>
    <n v="7.5"/>
    <n v="8.2100000000000009"/>
    <n v="9.5"/>
    <n v="9.73"/>
    <n v="7.5"/>
    <n v="8.61"/>
    <n v="9.06"/>
    <n v="9.0500000000000007"/>
    <n v="5"/>
    <n v="7"/>
    <n v="7.5"/>
    <n v="6.5"/>
    <n v="9.75"/>
    <n v="9.94"/>
    <n v="9.7200000000000006"/>
    <n v="9.8000000000000007"/>
    <n v="9.8000000000000007"/>
    <n v="8.7899999999999991"/>
    <n v="56"/>
    <n v="3.48"/>
    <n v="10"/>
    <n v="5"/>
    <n v="7.88"/>
    <n v="8.2899999999999991"/>
    <n v="9.6300000000000008"/>
    <n v="4.24"/>
    <n v="7.41"/>
    <n v="6"/>
    <n v="7.5"/>
    <n v="6.75"/>
    <n v="6.97"/>
    <n v="89"/>
    <n v="10"/>
    <n v="10"/>
    <n v="10"/>
    <n v="10"/>
    <n v="10"/>
    <n v="10"/>
    <n v="10"/>
    <n v="10"/>
    <n v="10"/>
    <n v="7.18"/>
    <n v="99"/>
    <n v="9.67"/>
    <m/>
    <m/>
    <m/>
  </r>
  <r>
    <n v="1025"/>
    <x v="6"/>
    <x v="34"/>
    <s v="COM"/>
    <x v="2"/>
    <n v="0"/>
    <n v="0"/>
    <n v="0"/>
    <n v="3.72"/>
    <n v="7.76"/>
    <n v="10"/>
    <n v="10"/>
    <n v="0"/>
    <n v="10"/>
    <n v="10"/>
    <n v="5.96"/>
    <n v="8.8800000000000008"/>
    <n v="9.14"/>
    <n v="8.4499999999999993"/>
    <n v="8.8000000000000007"/>
    <n v="8.3699999999999992"/>
    <n v="8.2200000000000006"/>
    <n v="8.4600000000000009"/>
    <n v="10"/>
    <n v="9.23"/>
    <n v="5.52"/>
    <n v="4.57"/>
    <n v="5"/>
    <n v="4.78"/>
    <n v="5.15"/>
    <n v="7.57"/>
    <n v="5"/>
    <n v="0"/>
    <n v="7.5"/>
    <n v="6.25"/>
    <n v="8.91"/>
    <n v="9.8000000000000007"/>
    <n v="8.93"/>
    <n v="9.2100000000000009"/>
    <n v="7.2"/>
    <n v="7.56"/>
    <n v="94"/>
    <n v="10"/>
    <n v="10"/>
    <n v="5"/>
    <n v="8.73"/>
    <n v="6.27"/>
    <n v="8.02"/>
    <n v="7.17"/>
    <n v="6.42"/>
    <n v="0"/>
    <n v="7.5"/>
    <n v="7.5"/>
    <n v="7.68"/>
    <n v="69"/>
    <n v="0"/>
    <n v="0"/>
    <n v="0"/>
    <n v="2.5"/>
    <n v="0"/>
    <n v="0"/>
    <n v="0"/>
    <n v="0"/>
    <n v="2.5"/>
    <n v="6.33"/>
    <n v="119"/>
    <n v="5.36"/>
    <m/>
    <m/>
    <m/>
  </r>
  <r>
    <n v="1026"/>
    <x v="6"/>
    <x v="35"/>
    <s v="COD"/>
    <x v="2"/>
    <n v="0"/>
    <n v="0"/>
    <n v="0"/>
    <n v="2.72"/>
    <n v="6.06"/>
    <n v="0"/>
    <n v="0"/>
    <n v="0"/>
    <n v="6.85"/>
    <n v="9.09"/>
    <n v="2.78"/>
    <n v="3.96"/>
    <n v="3.24"/>
    <n v="4.6500000000000004"/>
    <n v="7.14"/>
    <n v="7.66"/>
    <n v="7.23"/>
    <n v="7.34"/>
    <n v="5"/>
    <n v="6.17"/>
    <n v="5.47"/>
    <n v="8.27"/>
    <n v="7.5"/>
    <n v="7.88"/>
    <n v="6.68"/>
    <n v="6.77"/>
    <n v="2.5"/>
    <n v="3"/>
    <n v="7.5"/>
    <n v="4.33"/>
    <n v="7.24"/>
    <n v="9.08"/>
    <n v="6.82"/>
    <n v="7.71"/>
    <n v="4.22"/>
    <n v="5.76"/>
    <n v="123"/>
    <n v="8.6199999999999992"/>
    <n v="8.59"/>
    <n v="2.5"/>
    <n v="6.45"/>
    <n v="3.17"/>
    <n v="3.97"/>
    <n v="4.1900000000000004"/>
    <n v="6.82"/>
    <n v="3"/>
    <n v="5"/>
    <n v="4"/>
    <n v="5.37"/>
    <n v="126"/>
    <n v="10"/>
    <n v="10"/>
    <n v="10"/>
    <n v="2.5"/>
    <n v="10"/>
    <n v="5"/>
    <n v="5"/>
    <n v="5"/>
    <n v="6.88"/>
    <n v="5.46"/>
    <n v="144"/>
    <n v="6.95"/>
    <m/>
    <m/>
    <m/>
  </r>
  <r>
    <n v="1027"/>
    <x v="6"/>
    <x v="36"/>
    <s v="COG"/>
    <x v="2"/>
    <n v="0"/>
    <n v="0"/>
    <n v="0"/>
    <n v="3.44"/>
    <n v="7.29"/>
    <n v="5"/>
    <n v="10"/>
    <n v="5"/>
    <n v="10"/>
    <n v="9.61"/>
    <n v="1.71"/>
    <n v="1.8"/>
    <n v="6.16"/>
    <n v="6.72"/>
    <n v="5.67"/>
    <n v="6.69"/>
    <n v="6.32"/>
    <n v="6.23"/>
    <n v="10"/>
    <n v="8.11"/>
    <n v="6.95"/>
    <n v="8.1999999999999993"/>
    <n v="7.5"/>
    <n v="7.85"/>
    <n v="7.4"/>
    <n v="1.43"/>
    <n v="2.5"/>
    <n v="4"/>
    <n v="5"/>
    <n v="3.83"/>
    <n v="7.01"/>
    <n v="9.86"/>
    <n v="6.79"/>
    <n v="7.88"/>
    <n v="1.83"/>
    <n v="3.74"/>
    <n v="150"/>
    <n v="2.83"/>
    <n v="4.71"/>
    <n v="2.5"/>
    <n v="3.47"/>
    <n v="0.6"/>
    <n v="3.46"/>
    <n v="4.12"/>
    <n v="5.47"/>
    <n v="4"/>
    <n v="5"/>
    <n v="4.5"/>
    <n v="3.52"/>
    <n v="157"/>
    <n v="10"/>
    <n v="10"/>
    <n v="10"/>
    <n v="7.5"/>
    <n v="10"/>
    <n v="10"/>
    <n v="5"/>
    <n v="7.5"/>
    <n v="8.75"/>
    <n v="5.96"/>
    <n v="129"/>
    <n v="8.26"/>
    <m/>
    <m/>
    <m/>
  </r>
  <r>
    <n v="1028"/>
    <x v="6"/>
    <x v="37"/>
    <s v="CRI"/>
    <x v="3"/>
    <n v="8.17"/>
    <n v="6.33"/>
    <n v="5.72"/>
    <n v="6.74"/>
    <n v="7.46"/>
    <n v="10"/>
    <n v="10"/>
    <n v="10"/>
    <n v="10"/>
    <n v="10"/>
    <n v="8.9600000000000009"/>
    <n v="9.92"/>
    <n v="9.84"/>
    <n v="8.65"/>
    <n v="9.49"/>
    <n v="9.7799999999999994"/>
    <n v="9.82"/>
    <n v="9.69"/>
    <n v="10"/>
    <n v="9.85"/>
    <n v="9.7100000000000009"/>
    <n v="9.4"/>
    <n v="7.5"/>
    <n v="8.4499999999999993"/>
    <n v="9.08"/>
    <n v="9.9"/>
    <n v="10"/>
    <n v="9"/>
    <n v="10"/>
    <n v="9.67"/>
    <n v="9.92"/>
    <n v="9.94"/>
    <n v="9.56"/>
    <n v="9.8000000000000007"/>
    <n v="9.48"/>
    <n v="9.7100000000000009"/>
    <n v="7"/>
    <n v="10"/>
    <n v="10"/>
    <n v="10"/>
    <n v="9.81"/>
    <n v="9.02"/>
    <n v="9.92"/>
    <n v="6.99"/>
    <n v="9.27"/>
    <n v="10"/>
    <n v="10"/>
    <n v="10"/>
    <n v="9.4499999999999993"/>
    <n v="14"/>
    <n v="10"/>
    <n v="10"/>
    <n v="10"/>
    <n v="5"/>
    <n v="10"/>
    <n v="10"/>
    <n v="10"/>
    <n v="10"/>
    <n v="8.75"/>
    <n v="8.89"/>
    <n v="35"/>
    <n v="8.9600000000000009"/>
    <m/>
    <m/>
    <m/>
  </r>
  <r>
    <n v="1029"/>
    <x v="6"/>
    <x v="38"/>
    <s v="CIV"/>
    <x v="2"/>
    <n v="2.67"/>
    <n v="5.45"/>
    <n v="3.8"/>
    <n v="3.97"/>
    <n v="6.62"/>
    <n v="10"/>
    <n v="10"/>
    <n v="2.5"/>
    <n v="9.77"/>
    <n v="9.84"/>
    <n v="7.51"/>
    <n v="7.66"/>
    <n v="8.18"/>
    <n v="7.4"/>
    <n v="8.74"/>
    <n v="9.51"/>
    <n v="9.5500000000000007"/>
    <n v="9.27"/>
    <n v="7.5"/>
    <n v="8.3800000000000008"/>
    <n v="9.08"/>
    <n v="9.5500000000000007"/>
    <n v="10"/>
    <n v="9.7799999999999994"/>
    <n v="9.43"/>
    <n v="8.23"/>
    <n v="5"/>
    <n v="7"/>
    <n v="5"/>
    <n v="5.67"/>
    <n v="8.86"/>
    <n v="9.81"/>
    <n v="6.9"/>
    <n v="8.52"/>
    <n v="7.01"/>
    <n v="7.36"/>
    <n v="105"/>
    <n v="7.17"/>
    <n v="5.35"/>
    <n v="5"/>
    <n v="8.0399999999999991"/>
    <n v="4.8099999999999996"/>
    <n v="9.8000000000000007"/>
    <n v="4.5199999999999996"/>
    <n v="5.68"/>
    <n v="5"/>
    <n v="5"/>
    <n v="5"/>
    <n v="6.15"/>
    <n v="110"/>
    <n v="10"/>
    <n v="10"/>
    <n v="10"/>
    <n v="10"/>
    <n v="6.4"/>
    <n v="5"/>
    <n v="5"/>
    <n v="5"/>
    <n v="7.85"/>
    <n v="7.22"/>
    <n v="97"/>
    <n v="8.19"/>
    <m/>
    <m/>
    <m/>
  </r>
  <r>
    <n v="1030"/>
    <x v="6"/>
    <x v="39"/>
    <s v="HRV"/>
    <x v="0"/>
    <n v="6.32"/>
    <n v="5.37"/>
    <n v="5.83"/>
    <n v="5.84"/>
    <n v="9.69"/>
    <n v="10"/>
    <n v="10"/>
    <n v="10"/>
    <n v="9.2100000000000009"/>
    <n v="8.94"/>
    <n v="9.39"/>
    <n v="9.7100000000000009"/>
    <n v="9.61"/>
    <n v="9.65"/>
    <n v="9.85"/>
    <n v="9.91"/>
    <n v="9.9"/>
    <n v="9.89"/>
    <n v="10"/>
    <n v="9.94"/>
    <n v="9.75"/>
    <n v="9.4700000000000006"/>
    <n v="10"/>
    <n v="9.73"/>
    <n v="9.74"/>
    <n v="7.61"/>
    <n v="10"/>
    <n v="10"/>
    <n v="7.5"/>
    <n v="9.17"/>
    <n v="9.74"/>
    <n v="9.92"/>
    <n v="9.23"/>
    <n v="9.6300000000000008"/>
    <n v="9.4499999999999993"/>
    <n v="8.9600000000000009"/>
    <n v="49"/>
    <n v="10"/>
    <n v="10"/>
    <n v="7.5"/>
    <n v="7.77"/>
    <n v="8.16"/>
    <n v="9.75"/>
    <n v="6.29"/>
    <n v="8.4700000000000006"/>
    <n v="7"/>
    <n v="7.5"/>
    <n v="7.25"/>
    <n v="8.35"/>
    <n v="47"/>
    <n v="10"/>
    <n v="10"/>
    <n v="10"/>
    <n v="10"/>
    <n v="10"/>
    <n v="10"/>
    <n v="10"/>
    <n v="10"/>
    <n v="10"/>
    <n v="8.93"/>
    <n v="33"/>
    <n v="9.98"/>
    <m/>
    <m/>
    <m/>
  </r>
  <r>
    <n v="1031"/>
    <x v="6"/>
    <x v="40"/>
    <s v="CYP"/>
    <x v="0"/>
    <n v="0"/>
    <n v="0"/>
    <n v="0"/>
    <n v="6.81"/>
    <n v="9.6999999999999993"/>
    <n v="10"/>
    <n v="10"/>
    <n v="7.5"/>
    <n v="10"/>
    <n v="9.2100000000000009"/>
    <n v="9.0500000000000007"/>
    <n v="9.83"/>
    <n v="9.3699999999999992"/>
    <n v="9.5299999999999994"/>
    <n v="9.73"/>
    <n v="9.84"/>
    <n v="8.75"/>
    <n v="9.44"/>
    <n v="7.5"/>
    <n v="8.4700000000000006"/>
    <n v="9.6199999999999992"/>
    <n v="8.66"/>
    <n v="7.5"/>
    <n v="8.08"/>
    <n v="8.85"/>
    <n v="8.89"/>
    <n v="7.5"/>
    <n v="0"/>
    <n v="10"/>
    <n v="8.75"/>
    <n v="9.7100000000000009"/>
    <n v="9.85"/>
    <n v="9.69"/>
    <n v="9.75"/>
    <n v="9.5"/>
    <n v="9.2200000000000006"/>
    <n v="38"/>
    <n v="10"/>
    <n v="10"/>
    <n v="10"/>
    <n v="9.2899999999999991"/>
    <n v="8.9"/>
    <n v="9.9"/>
    <n v="7.8"/>
    <n v="6.29"/>
    <n v="0"/>
    <n v="7.5"/>
    <n v="7.5"/>
    <n v="8.85"/>
    <n v="36"/>
    <n v="5"/>
    <n v="5"/>
    <n v="5"/>
    <n v="5"/>
    <n v="10"/>
    <n v="10"/>
    <n v="10"/>
    <n v="10"/>
    <n v="7.5"/>
    <n v="8.4600000000000009"/>
    <n v="45"/>
    <n v="7.75"/>
    <m/>
    <m/>
    <m/>
  </r>
  <r>
    <n v="1032"/>
    <x v="6"/>
    <x v="41"/>
    <s v="CZE"/>
    <x v="0"/>
    <n v="8.52"/>
    <n v="6.88"/>
    <n v="6.93"/>
    <n v="7.44"/>
    <n v="9.75"/>
    <n v="10"/>
    <n v="10"/>
    <n v="7.5"/>
    <n v="10"/>
    <n v="10"/>
    <n v="9.67"/>
    <n v="9.84"/>
    <n v="9.57"/>
    <n v="9.66"/>
    <n v="9.9"/>
    <n v="9.73"/>
    <n v="9.74"/>
    <n v="9.7899999999999991"/>
    <n v="10"/>
    <n v="9.9"/>
    <n v="9.9"/>
    <n v="9.84"/>
    <n v="10"/>
    <n v="9.92"/>
    <n v="9.91"/>
    <n v="8.11"/>
    <n v="10"/>
    <n v="10"/>
    <n v="7.5"/>
    <n v="9.17"/>
    <n v="9.7899999999999991"/>
    <n v="9.1300000000000008"/>
    <n v="9.75"/>
    <n v="9.56"/>
    <n v="9.9"/>
    <n v="9.18"/>
    <n v="40"/>
    <n v="10"/>
    <n v="10"/>
    <n v="10"/>
    <n v="9.4499999999999993"/>
    <n v="8.26"/>
    <n v="9.91"/>
    <n v="7.33"/>
    <n v="7.57"/>
    <n v="10"/>
    <n v="7.5"/>
    <n v="8.75"/>
    <n v="9.0299999999999994"/>
    <n v="31"/>
    <n v="10"/>
    <n v="10"/>
    <n v="10"/>
    <n v="7.5"/>
    <n v="10"/>
    <n v="10"/>
    <n v="10"/>
    <n v="10"/>
    <n v="9.3800000000000008"/>
    <n v="9.2100000000000009"/>
    <n v="22"/>
    <n v="9.4499999999999993"/>
    <m/>
    <m/>
    <m/>
  </r>
  <r>
    <n v="1033"/>
    <x v="6"/>
    <x v="42"/>
    <s v="DNK"/>
    <x v="6"/>
    <n v="9.01"/>
    <n v="8.2899999999999991"/>
    <n v="8.3800000000000008"/>
    <n v="8.56"/>
    <n v="9.75"/>
    <n v="10"/>
    <n v="10"/>
    <n v="10"/>
    <n v="9.6999999999999993"/>
    <n v="10"/>
    <n v="8.76"/>
    <n v="9.8699999999999992"/>
    <n v="9.76"/>
    <n v="9.76"/>
    <n v="9.9"/>
    <n v="9.59"/>
    <n v="9.42"/>
    <n v="9.64"/>
    <n v="10"/>
    <n v="9.82"/>
    <n v="9.81"/>
    <n v="9.86"/>
    <n v="10"/>
    <n v="9.93"/>
    <n v="9.8699999999999992"/>
    <n v="9.2899999999999991"/>
    <n v="10"/>
    <n v="0"/>
    <n v="10"/>
    <n v="10"/>
    <n v="9.81"/>
    <n v="9.93"/>
    <n v="9.74"/>
    <n v="9.82"/>
    <n v="9.77"/>
    <n v="9.7200000000000006"/>
    <n v="6"/>
    <n v="10"/>
    <n v="10"/>
    <n v="10"/>
    <n v="9.83"/>
    <n v="9.7799999999999994"/>
    <n v="9.92"/>
    <n v="9.5500000000000007"/>
    <n v="9.7200000000000006"/>
    <n v="0"/>
    <n v="10"/>
    <n v="10"/>
    <n v="9.8699999999999992"/>
    <n v="2"/>
    <n v="10"/>
    <n v="10"/>
    <n v="10"/>
    <n v="10"/>
    <n v="10"/>
    <n v="10"/>
    <n v="10"/>
    <n v="10"/>
    <n v="10"/>
    <n v="9.66"/>
    <n v="1"/>
    <n v="9.8800000000000008"/>
    <m/>
    <m/>
    <m/>
  </r>
  <r>
    <n v="1034"/>
    <x v="6"/>
    <x v="43"/>
    <s v="DJI"/>
    <x v="2"/>
    <n v="0"/>
    <n v="0"/>
    <n v="0"/>
    <n v="3.98"/>
    <n v="8.11"/>
    <n v="10"/>
    <n v="10"/>
    <n v="5"/>
    <n v="10"/>
    <n v="10"/>
    <n v="5.13"/>
    <n v="4.63"/>
    <n v="7.82"/>
    <n v="7.97"/>
    <n v="5"/>
    <n v="9.09"/>
    <n v="7.48"/>
    <n v="7.19"/>
    <n v="7.5"/>
    <n v="7.34"/>
    <n v="5.27"/>
    <n v="6.39"/>
    <n v="7.5"/>
    <n v="6.94"/>
    <n v="6.11"/>
    <n v="4.57"/>
    <n v="0"/>
    <n v="0"/>
    <n v="2.5"/>
    <n v="1.25"/>
    <n v="5.75"/>
    <n v="7.71"/>
    <n v="5.9"/>
    <n v="6.45"/>
    <n v="5.7"/>
    <n v="4.49"/>
    <n v="141"/>
    <n v="10"/>
    <n v="10"/>
    <n v="2.5"/>
    <n v="6.12"/>
    <n v="0.87"/>
    <n v="3.19"/>
    <n v="2.0299999999999998"/>
    <n v="1.65"/>
    <n v="0"/>
    <n v="5"/>
    <n v="5"/>
    <n v="4.59"/>
    <n v="143"/>
    <n v="0"/>
    <n v="0"/>
    <n v="0"/>
    <n v="2.5"/>
    <n v="0"/>
    <n v="0"/>
    <n v="0"/>
    <n v="0"/>
    <n v="2.5"/>
    <n v="5.28"/>
    <n v="147"/>
    <n v="4.99"/>
    <m/>
    <m/>
    <m/>
  </r>
  <r>
    <n v="1035"/>
    <x v="6"/>
    <x v="44"/>
    <s v="DOM"/>
    <x v="3"/>
    <n v="5.15"/>
    <n v="5.08"/>
    <n v="3.66"/>
    <n v="4.63"/>
    <n v="4.41"/>
    <n v="5"/>
    <n v="10"/>
    <n v="7.5"/>
    <n v="10"/>
    <n v="10"/>
    <n v="6.67"/>
    <n v="9.32"/>
    <n v="8.36"/>
    <n v="6.38"/>
    <n v="9.77"/>
    <n v="9.43"/>
    <n v="9.2799999999999994"/>
    <n v="9.49"/>
    <n v="7.5"/>
    <n v="8.5"/>
    <n v="9.75"/>
    <n v="9.43"/>
    <n v="10"/>
    <n v="9.7100000000000009"/>
    <n v="9.73"/>
    <n v="8.5399999999999991"/>
    <n v="7.5"/>
    <n v="9"/>
    <n v="7.5"/>
    <n v="8"/>
    <n v="8.67"/>
    <n v="9.92"/>
    <n v="8.08"/>
    <n v="8.89"/>
    <n v="9.33"/>
    <n v="8.69"/>
    <n v="64"/>
    <n v="6.97"/>
    <n v="10"/>
    <n v="7.5"/>
    <n v="6.84"/>
    <n v="7.64"/>
    <n v="9.91"/>
    <n v="5.67"/>
    <n v="7.23"/>
    <n v="8"/>
    <n v="5"/>
    <n v="6.5"/>
    <n v="7.58"/>
    <n v="71"/>
    <n v="10"/>
    <n v="10"/>
    <n v="10"/>
    <n v="7.5"/>
    <n v="10"/>
    <n v="10"/>
    <n v="10"/>
    <n v="10"/>
    <n v="9.3800000000000008"/>
    <n v="7.84"/>
    <n v="66"/>
    <n v="9.36"/>
    <m/>
    <m/>
    <m/>
  </r>
  <r>
    <n v="1036"/>
    <x v="6"/>
    <x v="45"/>
    <s v="ECU"/>
    <x v="3"/>
    <n v="4.95"/>
    <n v="4.1100000000000003"/>
    <n v="3.48"/>
    <n v="4.18"/>
    <n v="6.8"/>
    <n v="10"/>
    <n v="10"/>
    <n v="5"/>
    <n v="10"/>
    <n v="10"/>
    <n v="8.43"/>
    <n v="8.39"/>
    <n v="8.83"/>
    <n v="7.81"/>
    <n v="9.5299999999999994"/>
    <n v="9.44"/>
    <n v="9.68"/>
    <n v="9.5500000000000007"/>
    <n v="10"/>
    <n v="9.77"/>
    <n v="9.49"/>
    <n v="9.1300000000000008"/>
    <n v="10"/>
    <n v="9.57"/>
    <n v="9.5299999999999994"/>
    <n v="3.82"/>
    <n v="5"/>
    <n v="8"/>
    <n v="5"/>
    <n v="6"/>
    <n v="8.31"/>
    <n v="9.8000000000000007"/>
    <n v="8.9"/>
    <n v="9"/>
    <n v="3.2"/>
    <n v="5.51"/>
    <n v="132"/>
    <n v="8.08"/>
    <n v="10"/>
    <n v="2.5"/>
    <n v="6.16"/>
    <n v="3.85"/>
    <n v="5.93"/>
    <n v="5.15"/>
    <n v="5.12"/>
    <n v="5"/>
    <n v="5"/>
    <n v="5"/>
    <n v="5.75"/>
    <n v="122"/>
    <n v="10"/>
    <n v="10"/>
    <n v="10"/>
    <n v="7.5"/>
    <n v="10"/>
    <n v="10"/>
    <n v="10"/>
    <n v="10"/>
    <n v="9.3800000000000008"/>
    <n v="7.42"/>
    <n v="86"/>
    <n v="9.44"/>
    <m/>
    <m/>
    <m/>
  </r>
  <r>
    <n v="1037"/>
    <x v="6"/>
    <x v="46"/>
    <s v="EGY"/>
    <x v="1"/>
    <n v="2.3199999999999998"/>
    <n v="3.94"/>
    <n v="4.2699999999999996"/>
    <n v="3.51"/>
    <n v="9.27"/>
    <n v="5"/>
    <n v="10"/>
    <n v="2.5"/>
    <n v="5.36"/>
    <n v="3.63"/>
    <n v="2.02"/>
    <n v="1.51"/>
    <n v="4.29"/>
    <n v="6.78"/>
    <n v="4.3600000000000003"/>
    <n v="8.5399999999999991"/>
    <n v="5.14"/>
    <n v="6.01"/>
    <n v="5"/>
    <n v="5.51"/>
    <n v="4.42"/>
    <n v="5.53"/>
    <n v="5"/>
    <n v="5.26"/>
    <n v="4.84"/>
    <n v="2.69"/>
    <n v="2.5"/>
    <n v="6"/>
    <n v="5"/>
    <n v="4.5"/>
    <n v="6.27"/>
    <n v="8.1199999999999992"/>
    <n v="5.56"/>
    <n v="6.65"/>
    <n v="2.8"/>
    <n v="4.16"/>
    <n v="145"/>
    <n v="6.6"/>
    <n v="6.84"/>
    <n v="2.5"/>
    <n v="3.99"/>
    <n v="3.1"/>
    <n v="5.44"/>
    <n v="3.47"/>
    <n v="4.3"/>
    <n v="6"/>
    <n v="5"/>
    <n v="5.5"/>
    <n v="4.6399999999999997"/>
    <n v="142"/>
    <n v="0"/>
    <n v="0"/>
    <n v="0"/>
    <n v="0"/>
    <n v="0.9"/>
    <n v="0"/>
    <n v="0"/>
    <n v="0"/>
    <n v="0.23"/>
    <n v="4.24"/>
    <n v="160"/>
    <n v="1.21"/>
    <m/>
    <m/>
    <m/>
  </r>
  <r>
    <n v="1038"/>
    <x v="6"/>
    <x v="47"/>
    <s v="SLV"/>
    <x v="3"/>
    <n v="6.08"/>
    <n v="5.0599999999999996"/>
    <n v="3.37"/>
    <n v="4.84"/>
    <n v="0"/>
    <n v="10"/>
    <n v="10"/>
    <n v="7.5"/>
    <n v="10"/>
    <n v="10"/>
    <n v="6.37"/>
    <n v="8.61"/>
    <n v="8.93"/>
    <n v="4.46"/>
    <n v="9.33"/>
    <n v="8.94"/>
    <n v="9.44"/>
    <n v="9.23"/>
    <n v="10"/>
    <n v="9.6199999999999992"/>
    <n v="9.4700000000000006"/>
    <n v="9.69"/>
    <n v="10"/>
    <n v="9.84"/>
    <n v="9.65"/>
    <n v="8.1999999999999993"/>
    <n v="7.5"/>
    <n v="8"/>
    <n v="10"/>
    <n v="8.5"/>
    <n v="9.84"/>
    <n v="9.93"/>
    <n v="9.57"/>
    <n v="9.7799999999999994"/>
    <n v="8.43"/>
    <n v="8.73"/>
    <n v="61"/>
    <n v="0.39"/>
    <n v="10"/>
    <n v="7.5"/>
    <n v="6.54"/>
    <n v="7.17"/>
    <n v="9.89"/>
    <n v="5.39"/>
    <n v="8.24"/>
    <n v="8"/>
    <n v="7.5"/>
    <n v="7.75"/>
    <n v="6.99"/>
    <n v="88"/>
    <n v="10"/>
    <n v="10"/>
    <n v="10"/>
    <n v="10"/>
    <n v="10"/>
    <n v="10"/>
    <n v="10"/>
    <n v="10"/>
    <n v="10"/>
    <n v="7.75"/>
    <n v="69"/>
    <n v="9.89"/>
    <m/>
    <m/>
    <m/>
  </r>
  <r>
    <n v="1039"/>
    <x v="6"/>
    <x v="48"/>
    <s v="EST"/>
    <x v="0"/>
    <n v="8.18"/>
    <n v="7.52"/>
    <n v="7.06"/>
    <n v="7.59"/>
    <n v="8.86"/>
    <n v="10"/>
    <n v="10"/>
    <n v="10"/>
    <n v="10"/>
    <n v="10"/>
    <n v="9.3800000000000008"/>
    <n v="9.75"/>
    <n v="9.8800000000000008"/>
    <n v="9.3699999999999992"/>
    <n v="9.7899999999999991"/>
    <n v="9.86"/>
    <n v="9.84"/>
    <n v="9.83"/>
    <n v="10"/>
    <n v="9.92"/>
    <n v="9.84"/>
    <n v="9.48"/>
    <n v="10"/>
    <n v="9.74"/>
    <n v="9.7899999999999991"/>
    <n v="9.6"/>
    <n v="10"/>
    <n v="10"/>
    <n v="7.5"/>
    <n v="9.17"/>
    <n v="8.5299999999999994"/>
    <n v="9.8800000000000008"/>
    <n v="9.67"/>
    <n v="9.36"/>
    <n v="9.8000000000000007"/>
    <n v="9.48"/>
    <n v="25"/>
    <n v="10"/>
    <n v="10"/>
    <n v="10"/>
    <n v="9.2899999999999991"/>
    <n v="9.7799999999999994"/>
    <n v="9.9"/>
    <n v="8.93"/>
    <n v="8.66"/>
    <n v="10"/>
    <n v="10"/>
    <n v="10"/>
    <n v="9.6199999999999992"/>
    <n v="8"/>
    <n v="10"/>
    <n v="10"/>
    <n v="10"/>
    <n v="10"/>
    <n v="10"/>
    <n v="10"/>
    <n v="10"/>
    <n v="10"/>
    <n v="10"/>
    <n v="9.39"/>
    <n v="12"/>
    <n v="9.9700000000000006"/>
    <m/>
    <m/>
    <m/>
  </r>
  <r>
    <n v="1040"/>
    <x v="6"/>
    <x v="49"/>
    <s v="SWZ"/>
    <x v="2"/>
    <n v="0"/>
    <n v="0"/>
    <n v="0"/>
    <n v="4.47"/>
    <n v="7.27"/>
    <n v="10"/>
    <n v="10"/>
    <n v="7.5"/>
    <n v="5.37"/>
    <n v="9.17"/>
    <n v="6.17"/>
    <n v="8.42"/>
    <n v="8.09"/>
    <n v="7.68"/>
    <n v="6.06"/>
    <n v="7.57"/>
    <n v="5.88"/>
    <n v="6.5"/>
    <n v="7.5"/>
    <n v="7"/>
    <n v="8.1"/>
    <n v="6.62"/>
    <n v="7.5"/>
    <n v="7.06"/>
    <n v="7.58"/>
    <n v="1.36"/>
    <n v="0"/>
    <n v="0"/>
    <n v="5"/>
    <n v="2.5"/>
    <n v="0.83"/>
    <n v="2.2200000000000002"/>
    <n v="2.02"/>
    <n v="1.69"/>
    <n v="3.13"/>
    <n v="2.17"/>
    <n v="159"/>
    <n v="10"/>
    <n v="10"/>
    <n v="2.5"/>
    <n v="3.74"/>
    <n v="2.02"/>
    <n v="4.99"/>
    <n v="2.5099999999999998"/>
    <n v="1.63"/>
    <n v="0"/>
    <n v="5"/>
    <n v="5"/>
    <n v="4.71"/>
    <n v="140"/>
    <n v="0"/>
    <n v="10"/>
    <n v="5"/>
    <n v="2.5"/>
    <n v="10"/>
    <n v="0"/>
    <n v="5"/>
    <n v="2.5"/>
    <n v="5"/>
    <n v="5.51"/>
    <n v="142"/>
    <n v="6.18"/>
    <m/>
    <m/>
    <m/>
  </r>
  <r>
    <n v="1041"/>
    <x v="6"/>
    <x v="50"/>
    <s v="ETH"/>
    <x v="2"/>
    <n v="2.33"/>
    <n v="3.58"/>
    <n v="3.88"/>
    <n v="3.26"/>
    <n v="7.8"/>
    <n v="0"/>
    <n v="9.56"/>
    <n v="5"/>
    <n v="9.77"/>
    <n v="10"/>
    <n v="2.8"/>
    <n v="4.1500000000000004"/>
    <n v="5.9"/>
    <n v="6.85"/>
    <n v="5.32"/>
    <n v="8.9700000000000006"/>
    <n v="7.63"/>
    <n v="7.31"/>
    <n v="7.5"/>
    <n v="7.4"/>
    <n v="5.42"/>
    <n v="7.38"/>
    <n v="5"/>
    <n v="6.19"/>
    <n v="5.8"/>
    <n v="1.85"/>
    <n v="0"/>
    <n v="2"/>
    <n v="5"/>
    <n v="2.33"/>
    <n v="6.07"/>
    <n v="7.81"/>
    <n v="6.07"/>
    <n v="6.65"/>
    <n v="3.88"/>
    <n v="3.68"/>
    <n v="152"/>
    <n v="10"/>
    <n v="2.46"/>
    <n v="0"/>
    <n v="4.07"/>
    <n v="1.3"/>
    <n v="5.03"/>
    <n v="2.7"/>
    <n v="2.33"/>
    <n v="2"/>
    <n v="5"/>
    <n v="3.5"/>
    <n v="3.49"/>
    <n v="158"/>
    <n v="0"/>
    <n v="0"/>
    <n v="0"/>
    <n v="7.5"/>
    <n v="2.6"/>
    <n v="5"/>
    <n v="5"/>
    <n v="5"/>
    <n v="3.78"/>
    <n v="4.8899999999999997"/>
    <n v="154"/>
    <n v="4.55"/>
    <m/>
    <m/>
    <m/>
  </r>
  <r>
    <n v="1042"/>
    <x v="6"/>
    <x v="51"/>
    <s v="FJI"/>
    <x v="5"/>
    <n v="0"/>
    <n v="0"/>
    <n v="0"/>
    <n v="3.9"/>
    <n v="9.3699999999999992"/>
    <n v="10"/>
    <n v="10"/>
    <n v="0"/>
    <n v="10"/>
    <n v="10"/>
    <n v="5.52"/>
    <n v="8.68"/>
    <n v="9.0299999999999994"/>
    <n v="9.1999999999999993"/>
    <n v="7.75"/>
    <n v="9.39"/>
    <n v="9.49"/>
    <n v="8.8800000000000008"/>
    <n v="7.5"/>
    <n v="8.19"/>
    <n v="7.8"/>
    <n v="8.61"/>
    <n v="7.5"/>
    <n v="8.06"/>
    <n v="7.93"/>
    <n v="4.53"/>
    <n v="2.5"/>
    <n v="0"/>
    <n v="5"/>
    <n v="3.75"/>
    <n v="4.87"/>
    <n v="6.97"/>
    <n v="7.72"/>
    <n v="6.52"/>
    <n v="7.43"/>
    <n v="5.56"/>
    <n v="130"/>
    <n v="10"/>
    <n v="10"/>
    <n v="5"/>
    <n v="3.14"/>
    <n v="1.49"/>
    <n v="5.8"/>
    <n v="2.3199999999999998"/>
    <n v="3.07"/>
    <n v="0"/>
    <n v="2.5"/>
    <n v="2.5"/>
    <n v="4.8099999999999996"/>
    <n v="139"/>
    <n v="10"/>
    <n v="10"/>
    <n v="10"/>
    <n v="10"/>
    <n v="10"/>
    <n v="5"/>
    <n v="5"/>
    <n v="5"/>
    <n v="8.75"/>
    <n v="6.91"/>
    <n v="103"/>
    <n v="8.9"/>
    <m/>
    <m/>
    <m/>
  </r>
  <r>
    <n v="1043"/>
    <x v="6"/>
    <x v="52"/>
    <s v="FIN"/>
    <x v="6"/>
    <n v="9.58"/>
    <n v="7.76"/>
    <n v="8.5"/>
    <n v="8.61"/>
    <n v="9.52"/>
    <n v="10"/>
    <n v="10"/>
    <n v="10"/>
    <n v="10"/>
    <n v="10"/>
    <n v="9.7100000000000009"/>
    <n v="9.8000000000000007"/>
    <n v="9.93"/>
    <n v="9.73"/>
    <n v="9.9"/>
    <n v="9.82"/>
    <n v="9.89"/>
    <n v="9.8699999999999992"/>
    <n v="10"/>
    <n v="9.93"/>
    <n v="9.7100000000000009"/>
    <n v="9.89"/>
    <n v="10"/>
    <n v="9.9499999999999993"/>
    <n v="9.83"/>
    <n v="8.8699999999999992"/>
    <n v="10"/>
    <n v="0"/>
    <n v="10"/>
    <n v="10"/>
    <n v="9"/>
    <n v="9.82"/>
    <n v="9.75"/>
    <n v="9.52"/>
    <n v="9.56"/>
    <n v="9.49"/>
    <n v="24"/>
    <n v="10"/>
    <n v="10"/>
    <n v="10"/>
    <n v="9.64"/>
    <n v="9.7899999999999991"/>
    <n v="9.89"/>
    <n v="9.08"/>
    <n v="9.36"/>
    <n v="0"/>
    <n v="10"/>
    <n v="10"/>
    <n v="9.75"/>
    <n v="4"/>
    <n v="10"/>
    <n v="10"/>
    <n v="10"/>
    <n v="10"/>
    <n v="10"/>
    <n v="10"/>
    <n v="10"/>
    <n v="10"/>
    <n v="10"/>
    <n v="9.6199999999999992"/>
    <n v="3"/>
    <n v="9.98"/>
    <m/>
    <m/>
    <m/>
  </r>
  <r>
    <n v="1044"/>
    <x v="6"/>
    <x v="53"/>
    <s v="FRA"/>
    <x v="6"/>
    <n v="7.64"/>
    <n v="6.98"/>
    <n v="6.62"/>
    <n v="7.08"/>
    <n v="9.65"/>
    <n v="10"/>
    <n v="10"/>
    <n v="7.5"/>
    <n v="9.9"/>
    <n v="9.9499999999999993"/>
    <n v="9.11"/>
    <n v="9.67"/>
    <n v="9.4499999999999993"/>
    <n v="9.5500000000000007"/>
    <n v="9.74"/>
    <n v="9.86"/>
    <n v="9.8699999999999992"/>
    <n v="9.83"/>
    <n v="10"/>
    <n v="9.91"/>
    <n v="9.6199999999999992"/>
    <n v="9.58"/>
    <n v="7.5"/>
    <n v="8.5399999999999991"/>
    <n v="9.08"/>
    <n v="8.99"/>
    <n v="10"/>
    <n v="0"/>
    <n v="10"/>
    <n v="10"/>
    <n v="9.81"/>
    <n v="9.68"/>
    <n v="9.67"/>
    <n v="9.7200000000000006"/>
    <n v="9.83"/>
    <n v="9.6300000000000008"/>
    <n v="13"/>
    <n v="10"/>
    <n v="10"/>
    <n v="10"/>
    <n v="9.64"/>
    <n v="9.27"/>
    <n v="9.9"/>
    <n v="8.58"/>
    <n v="9.69"/>
    <n v="0"/>
    <n v="7.5"/>
    <n v="7.5"/>
    <n v="9.4"/>
    <n v="17"/>
    <n v="10"/>
    <n v="10"/>
    <n v="10"/>
    <n v="10"/>
    <n v="10"/>
    <n v="10"/>
    <n v="10"/>
    <n v="10"/>
    <n v="10"/>
    <n v="9.24"/>
    <n v="21"/>
    <n v="9.9700000000000006"/>
    <m/>
    <m/>
    <m/>
  </r>
  <r>
    <n v="1045"/>
    <x v="6"/>
    <x v="54"/>
    <s v="GAB"/>
    <x v="2"/>
    <n v="0"/>
    <n v="0"/>
    <n v="0"/>
    <n v="4.34"/>
    <n v="7.66"/>
    <n v="10"/>
    <n v="10"/>
    <n v="7.5"/>
    <n v="10"/>
    <n v="10"/>
    <n v="8.3699999999999992"/>
    <n v="9.44"/>
    <n v="9.33"/>
    <n v="8.5"/>
    <n v="8.93"/>
    <n v="9.77"/>
    <n v="9.73"/>
    <n v="9.48"/>
    <n v="7.5"/>
    <n v="8.49"/>
    <n v="9.6300000000000008"/>
    <n v="9.66"/>
    <n v="10"/>
    <n v="9.83"/>
    <n v="9.73"/>
    <n v="7.35"/>
    <n v="2.5"/>
    <n v="0"/>
    <n v="5"/>
    <n v="3.75"/>
    <n v="8.4600000000000009"/>
    <n v="9.4600000000000009"/>
    <n v="7.04"/>
    <n v="8.32"/>
    <n v="8.3699999999999992"/>
    <n v="6.95"/>
    <n v="111"/>
    <n v="10"/>
    <n v="10"/>
    <n v="2.5"/>
    <n v="8.9499999999999993"/>
    <n v="5.23"/>
    <n v="9.59"/>
    <n v="5.82"/>
    <n v="6.05"/>
    <n v="0"/>
    <n v="5"/>
    <n v="5"/>
    <n v="7.02"/>
    <n v="86"/>
    <n v="10"/>
    <n v="10"/>
    <n v="10"/>
    <n v="7.5"/>
    <n v="10"/>
    <n v="10"/>
    <n v="5"/>
    <n v="7.5"/>
    <n v="8.75"/>
    <n v="7.68"/>
    <n v="75"/>
    <n v="8.9499999999999993"/>
    <m/>
    <m/>
    <m/>
  </r>
  <r>
    <n v="1046"/>
    <x v="6"/>
    <x v="55"/>
    <s v="GMB"/>
    <x v="2"/>
    <n v="0"/>
    <n v="0"/>
    <n v="0"/>
    <n v="4.18"/>
    <n v="7.35"/>
    <n v="5"/>
    <n v="10"/>
    <n v="7.5"/>
    <n v="10"/>
    <n v="10"/>
    <n v="0.59"/>
    <n v="2.27"/>
    <n v="6.48"/>
    <n v="6.91"/>
    <n v="6.16"/>
    <n v="9.3699999999999992"/>
    <n v="8.75"/>
    <n v="8.09"/>
    <n v="7.5"/>
    <n v="7.8"/>
    <n v="6.9"/>
    <n v="7.28"/>
    <n v="7.5"/>
    <n v="7.39"/>
    <n v="7.14"/>
    <n v="3.21"/>
    <n v="0"/>
    <n v="0"/>
    <n v="5"/>
    <n v="2.5"/>
    <n v="6.09"/>
    <n v="9.77"/>
    <n v="7.89"/>
    <n v="7.91"/>
    <n v="4.58"/>
    <n v="4.55"/>
    <n v="140"/>
    <n v="0"/>
    <n v="0"/>
    <n v="0"/>
    <n v="3.16"/>
    <n v="0.15"/>
    <n v="5.64"/>
    <n v="1.1399999999999999"/>
    <n v="2.96"/>
    <n v="0"/>
    <n v="2.5"/>
    <n v="2.5"/>
    <n v="1.73"/>
    <n v="163"/>
    <n v="0"/>
    <n v="0"/>
    <n v="0"/>
    <n v="0"/>
    <n v="2.4"/>
    <n v="0"/>
    <n v="0"/>
    <n v="0"/>
    <n v="0.6"/>
    <n v="4.7"/>
    <n v="156"/>
    <n v="2.23"/>
    <m/>
    <m/>
    <m/>
  </r>
  <r>
    <n v="1047"/>
    <x v="6"/>
    <x v="56"/>
    <s v="GEO"/>
    <x v="4"/>
    <n v="5.44"/>
    <n v="6.34"/>
    <n v="5.43"/>
    <n v="5.74"/>
    <n v="9.2100000000000009"/>
    <n v="10"/>
    <n v="10"/>
    <n v="5"/>
    <n v="10"/>
    <n v="9.76"/>
    <n v="5.79"/>
    <n v="8.4"/>
    <n v="8.42"/>
    <n v="8.82"/>
    <n v="9.76"/>
    <n v="9.5500000000000007"/>
    <n v="9.4499999999999993"/>
    <n v="9.59"/>
    <n v="5"/>
    <n v="7.29"/>
    <n v="9.1"/>
    <n v="8.51"/>
    <n v="7.5"/>
    <n v="8.01"/>
    <n v="8.5500000000000007"/>
    <n v="7.94"/>
    <n v="7.5"/>
    <n v="8"/>
    <n v="5"/>
    <n v="6.83"/>
    <n v="9.8000000000000007"/>
    <n v="9.7799999999999994"/>
    <n v="7.87"/>
    <n v="9.15"/>
    <n v="9.4"/>
    <n v="8.33"/>
    <n v="73"/>
    <n v="10"/>
    <n v="10"/>
    <n v="5"/>
    <n v="7.3"/>
    <n v="8.2899999999999991"/>
    <n v="9.82"/>
    <n v="5.98"/>
    <n v="8.93"/>
    <n v="7"/>
    <n v="7.5"/>
    <n v="7.25"/>
    <n v="8.06"/>
    <n v="55"/>
    <n v="10"/>
    <n v="10"/>
    <n v="10"/>
    <n v="7.5"/>
    <n v="10"/>
    <n v="5"/>
    <n v="5"/>
    <n v="5"/>
    <n v="8.1300000000000008"/>
    <n v="7.85"/>
    <n v="65"/>
    <n v="8.39"/>
    <m/>
    <m/>
    <m/>
  </r>
  <r>
    <n v="1048"/>
    <x v="6"/>
    <x v="57"/>
    <s v="DEU"/>
    <x v="6"/>
    <n v="8.64"/>
    <n v="8.25"/>
    <n v="7.61"/>
    <n v="8.17"/>
    <n v="9.76"/>
    <n v="10"/>
    <n v="10"/>
    <n v="10"/>
    <n v="10"/>
    <n v="10"/>
    <n v="8.98"/>
    <n v="9.8800000000000008"/>
    <n v="9.84"/>
    <n v="9.8000000000000007"/>
    <n v="9.91"/>
    <n v="9.8800000000000008"/>
    <n v="9.8800000000000008"/>
    <n v="9.89"/>
    <n v="10"/>
    <n v="9.9499999999999993"/>
    <n v="9.3699999999999992"/>
    <n v="9.56"/>
    <n v="7.5"/>
    <n v="8.5299999999999994"/>
    <n v="8.9499999999999993"/>
    <n v="6.87"/>
    <n v="10"/>
    <n v="0"/>
    <n v="7.5"/>
    <n v="8.75"/>
    <n v="9.89"/>
    <n v="8.99"/>
    <n v="9.6999999999999993"/>
    <n v="9.5299999999999994"/>
    <n v="9.7899999999999991"/>
    <n v="8.73"/>
    <n v="61"/>
    <n v="10"/>
    <n v="10"/>
    <n v="10"/>
    <n v="9.01"/>
    <n v="9.4700000000000006"/>
    <n v="9.8800000000000008"/>
    <n v="9.74"/>
    <n v="9.16"/>
    <n v="0"/>
    <n v="10"/>
    <n v="10"/>
    <n v="9.6999999999999993"/>
    <n v="5"/>
    <n v="10"/>
    <n v="10"/>
    <n v="10"/>
    <n v="10"/>
    <n v="10"/>
    <n v="10"/>
    <n v="10"/>
    <n v="10"/>
    <n v="10"/>
    <n v="9.33"/>
    <n v="15"/>
    <n v="9.98"/>
    <m/>
    <m/>
    <m/>
  </r>
  <r>
    <n v="1049"/>
    <x v="6"/>
    <x v="58"/>
    <s v="GHA"/>
    <x v="2"/>
    <n v="6.44"/>
    <n v="6.08"/>
    <n v="4.96"/>
    <n v="5.83"/>
    <n v="9.39"/>
    <n v="10"/>
    <n v="10"/>
    <n v="7.5"/>
    <n v="10"/>
    <n v="10"/>
    <n v="8.82"/>
    <n v="9.2100000000000009"/>
    <n v="9.36"/>
    <n v="9.3800000000000008"/>
    <n v="9.92"/>
    <n v="9.9499999999999993"/>
    <n v="9.68"/>
    <n v="9.85"/>
    <n v="10"/>
    <n v="9.93"/>
    <n v="9.5"/>
    <n v="9.74"/>
    <n v="10"/>
    <n v="9.8699999999999992"/>
    <n v="9.69"/>
    <n v="9.5"/>
    <n v="10"/>
    <n v="10"/>
    <n v="10"/>
    <n v="10"/>
    <n v="9.7200000000000006"/>
    <n v="9.6999999999999993"/>
    <n v="8.56"/>
    <n v="9.33"/>
    <n v="9.81"/>
    <n v="9.66"/>
    <n v="12"/>
    <n v="10"/>
    <n v="10"/>
    <n v="7.5"/>
    <n v="8.85"/>
    <n v="8.61"/>
    <n v="9.77"/>
    <n v="5.96"/>
    <n v="7.7"/>
    <n v="9"/>
    <n v="7.5"/>
    <n v="8.25"/>
    <n v="8.51"/>
    <n v="43"/>
    <n v="0"/>
    <n v="10"/>
    <n v="5"/>
    <n v="2.5"/>
    <n v="9.6"/>
    <n v="5"/>
    <n v="5"/>
    <n v="5"/>
    <n v="5.53"/>
    <n v="8.36"/>
    <n v="51"/>
    <n v="7.36"/>
    <m/>
    <m/>
    <m/>
  </r>
  <r>
    <n v="1050"/>
    <x v="6"/>
    <x v="59"/>
    <s v="GRC"/>
    <x v="0"/>
    <n v="6.63"/>
    <n v="5.91"/>
    <n v="4.92"/>
    <n v="5.82"/>
    <n v="9.61"/>
    <n v="10"/>
    <n v="10"/>
    <n v="5"/>
    <n v="9.39"/>
    <n v="9.43"/>
    <n v="9.41"/>
    <n v="9.07"/>
    <n v="8.9"/>
    <n v="9.25"/>
    <n v="9.92"/>
    <n v="9.69"/>
    <n v="9.7799999999999994"/>
    <n v="9.7899999999999991"/>
    <n v="10"/>
    <n v="9.9"/>
    <n v="9.18"/>
    <n v="7.65"/>
    <n v="7.5"/>
    <n v="7.57"/>
    <n v="8.3800000000000008"/>
    <n v="9.18"/>
    <n v="7.5"/>
    <n v="0"/>
    <n v="7.5"/>
    <n v="7.5"/>
    <n v="9.89"/>
    <n v="9.9"/>
    <n v="9.82"/>
    <n v="9.8699999999999992"/>
    <n v="9.76"/>
    <n v="9.08"/>
    <n v="43"/>
    <n v="7.33"/>
    <n v="10"/>
    <n v="7.5"/>
    <n v="9.49"/>
    <n v="8.44"/>
    <n v="9.89"/>
    <n v="8.61"/>
    <n v="9.01"/>
    <n v="0"/>
    <n v="7.5"/>
    <n v="7.5"/>
    <n v="8.64"/>
    <n v="41"/>
    <n v="10"/>
    <n v="10"/>
    <n v="10"/>
    <n v="5"/>
    <n v="10"/>
    <n v="5"/>
    <n v="5"/>
    <n v="5"/>
    <n v="7.5"/>
    <n v="8.3699999999999992"/>
    <n v="49"/>
    <n v="7.96"/>
    <m/>
    <m/>
    <m/>
  </r>
  <r>
    <n v="1051"/>
    <x v="6"/>
    <x v="60"/>
    <s v="GTM"/>
    <x v="3"/>
    <n v="5.61"/>
    <n v="3.64"/>
    <n v="3.01"/>
    <n v="4.09"/>
    <n v="0.21"/>
    <n v="10"/>
    <n v="10"/>
    <n v="5"/>
    <n v="9.67"/>
    <n v="9.82"/>
    <n v="6.04"/>
    <n v="5.89"/>
    <n v="8.06"/>
    <n v="4.13"/>
    <n v="8.9600000000000009"/>
    <n v="9.5399999999999991"/>
    <n v="8.24"/>
    <n v="8.91"/>
    <n v="10"/>
    <n v="9.4600000000000009"/>
    <n v="9.75"/>
    <n v="9.08"/>
    <n v="10"/>
    <n v="9.5399999999999991"/>
    <n v="9.65"/>
    <n v="8.16"/>
    <n v="5"/>
    <n v="5"/>
    <n v="7.5"/>
    <n v="5.83"/>
    <n v="9.57"/>
    <n v="9.39"/>
    <n v="9.2899999999999991"/>
    <n v="9.42"/>
    <n v="8.32"/>
    <n v="7.93"/>
    <n v="87"/>
    <n v="0"/>
    <n v="10"/>
    <n v="5"/>
    <n v="8.02"/>
    <n v="6.52"/>
    <n v="9.52"/>
    <n v="5.22"/>
    <n v="7.51"/>
    <n v="5"/>
    <n v="5"/>
    <n v="5"/>
    <n v="6.31"/>
    <n v="108"/>
    <n v="10"/>
    <n v="10"/>
    <n v="10"/>
    <n v="10"/>
    <n v="10"/>
    <n v="10"/>
    <n v="10"/>
    <n v="10"/>
    <n v="10"/>
    <n v="7.37"/>
    <n v="87"/>
    <n v="9.65"/>
    <m/>
    <m/>
    <m/>
  </r>
  <r>
    <n v="1052"/>
    <x v="6"/>
    <x v="61"/>
    <s v="GIN"/>
    <x v="2"/>
    <n v="0"/>
    <n v="0"/>
    <n v="0"/>
    <n v="3.03"/>
    <n v="7.43"/>
    <n v="10"/>
    <n v="10"/>
    <n v="7.5"/>
    <n v="9.85"/>
    <n v="10"/>
    <n v="5.3"/>
    <n v="5.98"/>
    <n v="8.3699999999999992"/>
    <n v="7.9"/>
    <n v="8.81"/>
    <n v="9.66"/>
    <n v="7.49"/>
    <n v="8.65"/>
    <n v="7.5"/>
    <n v="8.08"/>
    <n v="9"/>
    <n v="9.58"/>
    <n v="10"/>
    <n v="9.7899999999999991"/>
    <n v="9.39"/>
    <n v="5.48"/>
    <n v="2.5"/>
    <n v="6"/>
    <n v="7.5"/>
    <n v="5.33"/>
    <n v="8.92"/>
    <n v="9.84"/>
    <n v="8.06"/>
    <n v="8.94"/>
    <n v="7.33"/>
    <n v="6.77"/>
    <n v="113"/>
    <n v="10"/>
    <n v="10"/>
    <n v="2.5"/>
    <n v="4.6500000000000004"/>
    <n v="7.96"/>
    <n v="7.13"/>
    <n v="4.46"/>
    <n v="7.63"/>
    <n v="7"/>
    <n v="5"/>
    <n v="6"/>
    <n v="6.7"/>
    <n v="98"/>
    <n v="10"/>
    <n v="10"/>
    <n v="10"/>
    <n v="0"/>
    <n v="0.4"/>
    <n v="10"/>
    <n v="5"/>
    <n v="7.5"/>
    <n v="4.4800000000000004"/>
    <n v="6.62"/>
    <n v="113"/>
    <n v="5.08"/>
    <m/>
    <m/>
    <m/>
  </r>
  <r>
    <n v="1053"/>
    <x v="6"/>
    <x v="62"/>
    <s v="GNB"/>
    <x v="2"/>
    <n v="0"/>
    <n v="0"/>
    <n v="0"/>
    <n v="2.7"/>
    <n v="8.6"/>
    <n v="10"/>
    <n v="10"/>
    <n v="2.5"/>
    <n v="10"/>
    <n v="10"/>
    <n v="6.06"/>
    <n v="5.91"/>
    <n v="7.78"/>
    <n v="8.19"/>
    <n v="8.0399999999999991"/>
    <n v="9.43"/>
    <n v="9.42"/>
    <n v="8.9600000000000009"/>
    <n v="10"/>
    <n v="9.48"/>
    <n v="9.43"/>
    <n v="9.69"/>
    <n v="10"/>
    <n v="9.84"/>
    <n v="9.6300000000000008"/>
    <n v="6.37"/>
    <n v="2.5"/>
    <n v="0"/>
    <n v="7.5"/>
    <n v="5"/>
    <n v="8.82"/>
    <n v="8.8800000000000008"/>
    <n v="9.1"/>
    <n v="8.93"/>
    <n v="7.77"/>
    <n v="7.02"/>
    <n v="109"/>
    <n v="10"/>
    <n v="10"/>
    <n v="2.5"/>
    <n v="6.39"/>
    <n v="6.09"/>
    <n v="8.91"/>
    <n v="4.57"/>
    <n v="6.47"/>
    <n v="0"/>
    <n v="5"/>
    <n v="5"/>
    <n v="6.66"/>
    <n v="102"/>
    <n v="0"/>
    <n v="0"/>
    <n v="0"/>
    <n v="5"/>
    <n v="5"/>
    <n v="5"/>
    <n v="0"/>
    <n v="2.5"/>
    <n v="3.13"/>
    <n v="6.69"/>
    <n v="109"/>
    <n v="4.38"/>
    <m/>
    <m/>
    <m/>
  </r>
  <r>
    <n v="1054"/>
    <x v="6"/>
    <x v="63"/>
    <s v="GUY"/>
    <x v="3"/>
    <n v="0"/>
    <n v="0"/>
    <n v="0"/>
    <n v="4.3600000000000003"/>
    <n v="4.0599999999999996"/>
    <n v="10"/>
    <n v="10"/>
    <n v="7.5"/>
    <n v="10"/>
    <n v="10"/>
    <n v="6.2"/>
    <n v="6.03"/>
    <n v="8.5299999999999994"/>
    <n v="6.29"/>
    <n v="9.2100000000000009"/>
    <n v="9.6999999999999993"/>
    <n v="9.5500000000000007"/>
    <n v="9.49"/>
    <n v="10"/>
    <n v="9.74"/>
    <n v="9.44"/>
    <n v="9.7799999999999994"/>
    <n v="7.5"/>
    <n v="8.64"/>
    <n v="9.0399999999999991"/>
    <n v="9.16"/>
    <n v="7.5"/>
    <n v="0"/>
    <n v="7.5"/>
    <n v="7.5"/>
    <n v="9.3000000000000007"/>
    <n v="9.9"/>
    <n v="8.98"/>
    <n v="9.39"/>
    <n v="8.7100000000000009"/>
    <n v="8.69"/>
    <n v="64"/>
    <n v="10"/>
    <n v="10"/>
    <n v="7.5"/>
    <n v="5.91"/>
    <n v="6.23"/>
    <n v="9.7799999999999994"/>
    <n v="6.02"/>
    <n v="7"/>
    <n v="0"/>
    <n v="5"/>
    <n v="5"/>
    <n v="7.49"/>
    <n v="74"/>
    <n v="10"/>
    <n v="10"/>
    <n v="10"/>
    <n v="10"/>
    <n v="10"/>
    <n v="10"/>
    <n v="10"/>
    <n v="10"/>
    <n v="10"/>
    <n v="7.95"/>
    <n v="60"/>
    <n v="9.91"/>
    <m/>
    <m/>
    <m/>
  </r>
  <r>
    <n v="1055"/>
    <x v="6"/>
    <x v="64"/>
    <s v="HTI"/>
    <x v="3"/>
    <n v="0"/>
    <n v="0"/>
    <n v="0"/>
    <n v="3.16"/>
    <n v="7.08"/>
    <n v="10"/>
    <n v="10"/>
    <n v="5"/>
    <n v="10"/>
    <n v="10"/>
    <n v="7.12"/>
    <n v="7.09"/>
    <n v="8.4600000000000009"/>
    <n v="7.77"/>
    <n v="8.4499999999999993"/>
    <n v="9.56"/>
    <n v="9.49"/>
    <n v="9.16"/>
    <n v="7.5"/>
    <n v="8.33"/>
    <n v="9.48"/>
    <n v="9.41"/>
    <n v="10"/>
    <n v="9.6999999999999993"/>
    <n v="9.59"/>
    <n v="8.82"/>
    <n v="5"/>
    <n v="7"/>
    <n v="7.5"/>
    <n v="6.5"/>
    <n v="9.4600000000000009"/>
    <n v="9.4700000000000006"/>
    <n v="7.8"/>
    <n v="8.91"/>
    <n v="5.51"/>
    <n v="7.44"/>
    <n v="101"/>
    <n v="10"/>
    <n v="10"/>
    <n v="5"/>
    <n v="7.81"/>
    <n v="5.51"/>
    <n v="9.32"/>
    <n v="5.81"/>
    <n v="7.54"/>
    <n v="6"/>
    <n v="5"/>
    <n v="5.5"/>
    <n v="7.39"/>
    <n v="77"/>
    <n v="0"/>
    <n v="10"/>
    <n v="5"/>
    <n v="10"/>
    <n v="10"/>
    <n v="5"/>
    <n v="5"/>
    <n v="5"/>
    <n v="7.5"/>
    <n v="7.31"/>
    <n v="90"/>
    <n v="8.9"/>
    <m/>
    <m/>
    <m/>
  </r>
  <r>
    <n v="1056"/>
    <x v="6"/>
    <x v="65"/>
    <s v="HND"/>
    <x v="3"/>
    <n v="3.53"/>
    <n v="4.51"/>
    <n v="2.0699999999999998"/>
    <n v="3.37"/>
    <n v="0"/>
    <n v="5"/>
    <n v="10"/>
    <n v="5"/>
    <n v="10"/>
    <n v="10"/>
    <n v="5.38"/>
    <n v="8.16"/>
    <n v="7.65"/>
    <n v="3.82"/>
    <n v="9.4"/>
    <n v="9.7200000000000006"/>
    <n v="9.0500000000000007"/>
    <n v="9.39"/>
    <n v="10"/>
    <n v="9.69"/>
    <n v="9.58"/>
    <n v="9.3000000000000007"/>
    <n v="10"/>
    <n v="9.65"/>
    <n v="9.6199999999999992"/>
    <n v="7.72"/>
    <n v="5"/>
    <n v="8"/>
    <n v="7.5"/>
    <n v="6.83"/>
    <n v="9.2200000000000006"/>
    <n v="9.85"/>
    <n v="8.73"/>
    <n v="9.26"/>
    <n v="7.4"/>
    <n v="7.8"/>
    <n v="88"/>
    <n v="0"/>
    <n v="10"/>
    <n v="2.5"/>
    <n v="7.65"/>
    <n v="6.95"/>
    <n v="9.57"/>
    <n v="2.7"/>
    <n v="7.17"/>
    <n v="6"/>
    <n v="7.5"/>
    <n v="6.75"/>
    <n v="5.92"/>
    <n v="116"/>
    <n v="10"/>
    <n v="10"/>
    <n v="10"/>
    <n v="10"/>
    <n v="10"/>
    <n v="5"/>
    <n v="5"/>
    <n v="5"/>
    <n v="8.75"/>
    <n v="7"/>
    <n v="101"/>
    <n v="8.81"/>
    <m/>
    <m/>
    <m/>
  </r>
  <r>
    <n v="1057"/>
    <x v="6"/>
    <x v="66"/>
    <s v="HKG"/>
    <x v="9"/>
    <n v="7.86"/>
    <n v="7.58"/>
    <n v="7.95"/>
    <n v="7.8"/>
    <n v="9.75"/>
    <n v="0"/>
    <n v="10"/>
    <n v="0"/>
    <n v="10"/>
    <n v="10"/>
    <n v="8.85"/>
    <n v="9.5399999999999991"/>
    <n v="9.68"/>
    <n v="9.7100000000000009"/>
    <n v="9.39"/>
    <n v="9.73"/>
    <n v="9.83"/>
    <n v="9.65"/>
    <n v="0"/>
    <n v="9.65"/>
    <n v="9.44"/>
    <n v="8.5299999999999994"/>
    <n v="0"/>
    <n v="8.5299999999999994"/>
    <n v="8.98"/>
    <n v="6.23"/>
    <n v="7.5"/>
    <n v="0"/>
    <n v="0"/>
    <n v="7.5"/>
    <n v="9.48"/>
    <n v="9.76"/>
    <n v="8.34"/>
    <n v="9.19"/>
    <n v="7.68"/>
    <n v="7.65"/>
    <n v="92"/>
    <n v="10"/>
    <n v="10"/>
    <n v="7.5"/>
    <n v="6.71"/>
    <n v="7.96"/>
    <n v="9.69"/>
    <n v="6.02"/>
    <n v="5.61"/>
    <n v="0"/>
    <n v="0"/>
    <n v="0"/>
    <n v="7.94"/>
    <n v="62"/>
    <n v="10"/>
    <n v="10"/>
    <n v="10"/>
    <n v="10"/>
    <n v="10"/>
    <n v="5"/>
    <n v="10"/>
    <n v="7.5"/>
    <n v="9.3800000000000008"/>
    <n v="8.73"/>
    <n v="37"/>
    <n v="9.4700000000000006"/>
    <m/>
    <m/>
    <m/>
  </r>
  <r>
    <n v="1058"/>
    <x v="6"/>
    <x v="67"/>
    <s v="HUN"/>
    <x v="0"/>
    <n v="7.19"/>
    <n v="5.32"/>
    <n v="5.51"/>
    <n v="6.01"/>
    <n v="9.5500000000000007"/>
    <n v="10"/>
    <n v="10"/>
    <n v="7.5"/>
    <n v="10"/>
    <n v="10"/>
    <n v="7.69"/>
    <n v="9.83"/>
    <n v="9.2899999999999991"/>
    <n v="9.42"/>
    <n v="9.89"/>
    <n v="9.83"/>
    <n v="9.8699999999999992"/>
    <n v="9.8699999999999992"/>
    <n v="10"/>
    <n v="9.93"/>
    <n v="8.9499999999999993"/>
    <n v="9.07"/>
    <n v="7.5"/>
    <n v="8.2799999999999994"/>
    <n v="8.6199999999999992"/>
    <n v="5.86"/>
    <n v="10"/>
    <n v="9"/>
    <n v="10"/>
    <n v="9.67"/>
    <n v="9.83"/>
    <n v="9.89"/>
    <n v="9.39"/>
    <n v="9.6999999999999993"/>
    <n v="7.29"/>
    <n v="8.1300000000000008"/>
    <n v="81"/>
    <n v="10"/>
    <n v="10"/>
    <n v="7.5"/>
    <n v="7.65"/>
    <n v="7.1"/>
    <n v="9.8800000000000008"/>
    <n v="7.53"/>
    <n v="5.32"/>
    <n v="7"/>
    <n v="7.5"/>
    <n v="7.25"/>
    <n v="8.0299999999999994"/>
    <n v="56"/>
    <n v="10"/>
    <n v="10"/>
    <n v="10"/>
    <n v="10"/>
    <n v="10"/>
    <n v="10"/>
    <n v="10"/>
    <n v="10"/>
    <n v="10"/>
    <n v="8.59"/>
    <n v="41"/>
    <n v="9.9700000000000006"/>
    <m/>
    <m/>
    <m/>
  </r>
  <r>
    <n v="1059"/>
    <x v="6"/>
    <x v="68"/>
    <s v="ISL"/>
    <x v="6"/>
    <n v="0"/>
    <n v="0"/>
    <n v="0"/>
    <n v="7.79"/>
    <n v="9.91"/>
    <n v="10"/>
    <n v="10"/>
    <n v="10"/>
    <n v="10"/>
    <n v="10"/>
    <n v="9.69"/>
    <n v="9.77"/>
    <n v="9.92"/>
    <n v="9.92"/>
    <n v="9.5"/>
    <n v="9.89"/>
    <n v="9.85"/>
    <n v="9.75"/>
    <n v="10"/>
    <n v="9.8699999999999992"/>
    <n v="9.82"/>
    <n v="9.61"/>
    <n v="10"/>
    <n v="9.8000000000000007"/>
    <n v="9.81"/>
    <n v="9.0299999999999994"/>
    <n v="10"/>
    <n v="0"/>
    <n v="10"/>
    <n v="10"/>
    <n v="9.67"/>
    <n v="9.8699999999999992"/>
    <n v="9.61"/>
    <n v="9.7200000000000006"/>
    <n v="9.7899999999999991"/>
    <n v="9.6300000000000008"/>
    <n v="13"/>
    <n v="10"/>
    <n v="10"/>
    <n v="10"/>
    <n v="8.34"/>
    <n v="8.76"/>
    <n v="9.91"/>
    <n v="6.9"/>
    <n v="8.61"/>
    <n v="0"/>
    <n v="10"/>
    <n v="10"/>
    <n v="9.17"/>
    <n v="29"/>
    <n v="10"/>
    <n v="10"/>
    <n v="10"/>
    <n v="10"/>
    <n v="10"/>
    <n v="10"/>
    <n v="10"/>
    <n v="10"/>
    <n v="10"/>
    <n v="9.4600000000000009"/>
    <n v="9"/>
    <n v="9.9700000000000006"/>
    <m/>
    <m/>
    <m/>
  </r>
  <r>
    <n v="1060"/>
    <x v="6"/>
    <x v="69"/>
    <s v="IND"/>
    <x v="7"/>
    <n v="4.29"/>
    <n v="4.16"/>
    <n v="4.7"/>
    <n v="4.38"/>
    <n v="8.9600000000000009"/>
    <n v="0"/>
    <n v="9.84"/>
    <n v="5"/>
    <n v="9.3800000000000008"/>
    <n v="9.4600000000000009"/>
    <n v="6.67"/>
    <n v="6.67"/>
    <n v="6.72"/>
    <n v="7.84"/>
    <n v="9.0299999999999994"/>
    <n v="9.6"/>
    <n v="8.57"/>
    <n v="9.07"/>
    <n v="7.5"/>
    <n v="8.2799999999999994"/>
    <n v="8.41"/>
    <n v="8.0399999999999991"/>
    <n v="7.5"/>
    <n v="7.77"/>
    <n v="8.09"/>
    <n v="5.85"/>
    <n v="10"/>
    <n v="10"/>
    <n v="7.5"/>
    <n v="9.17"/>
    <n v="9.6"/>
    <n v="8.7200000000000006"/>
    <n v="9.11"/>
    <n v="9.14"/>
    <n v="7.97"/>
    <n v="8.0299999999999994"/>
    <n v="84"/>
    <n v="9.6199999999999992"/>
    <n v="9.86"/>
    <n v="7.5"/>
    <n v="6.6"/>
    <n v="8.59"/>
    <n v="7.27"/>
    <n v="5.22"/>
    <n v="8.4499999999999993"/>
    <n v="8"/>
    <n v="7.5"/>
    <n v="7.75"/>
    <n v="7.87"/>
    <n v="64"/>
    <n v="10"/>
    <n v="10"/>
    <n v="10"/>
    <n v="5"/>
    <n v="10"/>
    <n v="5"/>
    <n v="5"/>
    <n v="5"/>
    <n v="7.5"/>
    <n v="7.43"/>
    <n v="85"/>
    <n v="7.71"/>
    <m/>
    <m/>
    <m/>
  </r>
  <r>
    <n v="1061"/>
    <x v="6"/>
    <x v="70"/>
    <s v="IDN"/>
    <x v="7"/>
    <n v="4.07"/>
    <n v="4.32"/>
    <n v="3.53"/>
    <n v="3.97"/>
    <n v="9.84"/>
    <n v="10"/>
    <n v="10"/>
    <n v="7.5"/>
    <n v="9.85"/>
    <n v="9.94"/>
    <n v="5.82"/>
    <n v="7.66"/>
    <n v="8.68"/>
    <n v="9.26"/>
    <n v="8.56"/>
    <n v="9.19"/>
    <n v="8.59"/>
    <n v="8.7799999999999994"/>
    <n v="7.5"/>
    <n v="8.14"/>
    <n v="8.7799999999999994"/>
    <n v="5.46"/>
    <n v="7.5"/>
    <n v="6.48"/>
    <n v="7.63"/>
    <n v="8.25"/>
    <n v="5"/>
    <n v="7"/>
    <n v="7.5"/>
    <n v="6.5"/>
    <n v="8.7899999999999991"/>
    <n v="8.1"/>
    <n v="9.08"/>
    <n v="8.66"/>
    <n v="8.61"/>
    <n v="8"/>
    <n v="85"/>
    <n v="9.39"/>
    <n v="9.9"/>
    <n v="7.5"/>
    <n v="7.13"/>
    <n v="7.92"/>
    <n v="8.4499999999999993"/>
    <n v="5.2"/>
    <n v="7.33"/>
    <n v="6"/>
    <n v="7.5"/>
    <n v="6.75"/>
    <n v="7.73"/>
    <n v="68"/>
    <n v="5"/>
    <n v="5"/>
    <n v="5"/>
    <n v="7.5"/>
    <n v="10"/>
    <n v="5"/>
    <n v="5"/>
    <n v="5"/>
    <n v="6.88"/>
    <n v="7.37"/>
    <n v="87"/>
    <n v="7.22"/>
    <m/>
    <m/>
    <m/>
  </r>
  <r>
    <n v="1062"/>
    <x v="6"/>
    <x v="71"/>
    <s v="IRN"/>
    <x v="1"/>
    <n v="2.14"/>
    <n v="5.57"/>
    <n v="3.88"/>
    <n v="3.86"/>
    <n v="9.24"/>
    <n v="0"/>
    <n v="10"/>
    <n v="2.5"/>
    <n v="9.2100000000000009"/>
    <n v="9.8000000000000007"/>
    <n v="2.68"/>
    <n v="3.98"/>
    <n v="5.45"/>
    <n v="7.34"/>
    <n v="5.8"/>
    <n v="9.02"/>
    <n v="5.43"/>
    <n v="6.75"/>
    <n v="5"/>
    <n v="5.87"/>
    <n v="4.71"/>
    <n v="2.75"/>
    <n v="5"/>
    <n v="3.87"/>
    <n v="4.29"/>
    <n v="2.4900000000000002"/>
    <n v="0"/>
    <n v="3"/>
    <n v="2.5"/>
    <n v="1.83"/>
    <n v="4.28"/>
    <n v="4.3"/>
    <n v="2.19"/>
    <n v="3.59"/>
    <n v="3.04"/>
    <n v="2.74"/>
    <n v="155"/>
    <n v="9.1999999999999993"/>
    <n v="0"/>
    <n v="0"/>
    <n v="2.75"/>
    <n v="0.71"/>
    <n v="2.89"/>
    <n v="2.98"/>
    <n v="4.53"/>
    <n v="1"/>
    <n v="2.5"/>
    <n v="1.75"/>
    <n v="2.76"/>
    <n v="161"/>
    <n v="0"/>
    <n v="0"/>
    <n v="0"/>
    <n v="0"/>
    <n v="10"/>
    <n v="0"/>
    <n v="0"/>
    <n v="0"/>
    <n v="2.5"/>
    <n v="4.2"/>
    <n v="161"/>
    <n v="3.09"/>
    <m/>
    <m/>
    <m/>
  </r>
  <r>
    <n v="1063"/>
    <x v="6"/>
    <x v="72"/>
    <s v="IRQ"/>
    <x v="1"/>
    <n v="0"/>
    <n v="0"/>
    <n v="0"/>
    <n v="2.92"/>
    <n v="7.14"/>
    <n v="10"/>
    <n v="0"/>
    <n v="2.5"/>
    <n v="0"/>
    <n v="0"/>
    <n v="2.8"/>
    <n v="2.31"/>
    <n v="2.5099999999999998"/>
    <n v="4.82"/>
    <n v="7.81"/>
    <n v="8.83"/>
    <n v="4.9800000000000004"/>
    <n v="7.21"/>
    <n v="7.5"/>
    <n v="7.35"/>
    <n v="8.3000000000000007"/>
    <n v="4.67"/>
    <n v="5"/>
    <n v="4.84"/>
    <n v="6.57"/>
    <n v="5.51"/>
    <n v="2.5"/>
    <n v="6"/>
    <n v="5"/>
    <n v="4.5"/>
    <n v="8.84"/>
    <n v="7.87"/>
    <n v="7.94"/>
    <n v="8.2200000000000006"/>
    <n v="7.51"/>
    <n v="6.43"/>
    <n v="117"/>
    <n v="0"/>
    <n v="7.57"/>
    <n v="2.5"/>
    <n v="3.91"/>
    <n v="5.78"/>
    <n v="7.59"/>
    <n v="2.33"/>
    <n v="6.08"/>
    <n v="4"/>
    <n v="5"/>
    <n v="4.5"/>
    <n v="4.47"/>
    <n v="146"/>
    <n v="0"/>
    <n v="0"/>
    <n v="0"/>
    <n v="0"/>
    <n v="0"/>
    <n v="0"/>
    <n v="0"/>
    <n v="0"/>
    <n v="0"/>
    <n v="4.6500000000000004"/>
    <n v="158"/>
    <n v="2.4900000000000002"/>
    <m/>
    <m/>
    <m/>
  </r>
  <r>
    <n v="1064"/>
    <x v="6"/>
    <x v="73"/>
    <s v="IRL"/>
    <x v="6"/>
    <n v="0"/>
    <n v="0"/>
    <n v="0"/>
    <n v="7.9"/>
    <n v="9.68"/>
    <n v="10"/>
    <n v="10"/>
    <n v="7.5"/>
    <n v="8.5500000000000007"/>
    <n v="9.81"/>
    <n v="9.34"/>
    <n v="9.44"/>
    <n v="9.23"/>
    <n v="9.4499999999999993"/>
    <n v="9.73"/>
    <n v="9.82"/>
    <n v="9.75"/>
    <n v="9.76"/>
    <n v="10"/>
    <n v="9.8800000000000008"/>
    <n v="9.8000000000000007"/>
    <n v="9.7799999999999994"/>
    <n v="10"/>
    <n v="9.89"/>
    <n v="9.84"/>
    <n v="8.68"/>
    <n v="10"/>
    <n v="0"/>
    <n v="10"/>
    <n v="10"/>
    <n v="9.59"/>
    <n v="9.8699999999999992"/>
    <n v="9.7799999999999994"/>
    <n v="9.75"/>
    <n v="9.84"/>
    <n v="9.57"/>
    <n v="20"/>
    <n v="10"/>
    <n v="10"/>
    <n v="10"/>
    <n v="9.42"/>
    <n v="9.57"/>
    <n v="9.89"/>
    <n v="8.6999999999999993"/>
    <n v="9.43"/>
    <n v="0"/>
    <n v="10"/>
    <n v="10"/>
    <n v="9.67"/>
    <n v="7"/>
    <n v="10"/>
    <n v="10"/>
    <n v="10"/>
    <n v="10"/>
    <n v="10"/>
    <n v="10"/>
    <n v="10"/>
    <n v="10"/>
    <n v="10"/>
    <n v="9.4700000000000006"/>
    <n v="8"/>
    <n v="9.9499999999999993"/>
    <m/>
    <m/>
    <m/>
  </r>
  <r>
    <n v="1065"/>
    <x v="6"/>
    <x v="74"/>
    <s v="ISR"/>
    <x v="1"/>
    <n v="0"/>
    <n v="0"/>
    <n v="0"/>
    <n v="6.72"/>
    <n v="9.57"/>
    <n v="10"/>
    <n v="10"/>
    <n v="5"/>
    <n v="9.58"/>
    <n v="9.11"/>
    <n v="7.81"/>
    <n v="9.17"/>
    <n v="8.67"/>
    <n v="9.1199999999999992"/>
    <n v="8.82"/>
    <n v="9.51"/>
    <n v="8.51"/>
    <n v="8.9499999999999993"/>
    <n v="7.5"/>
    <n v="8.2200000000000006"/>
    <n v="8.64"/>
    <n v="8.66"/>
    <n v="10"/>
    <n v="9.33"/>
    <n v="8.98"/>
    <n v="6.43"/>
    <n v="10"/>
    <n v="0"/>
    <n v="7.5"/>
    <n v="8.75"/>
    <n v="9.57"/>
    <n v="8.82"/>
    <n v="9.5"/>
    <n v="9.2899999999999991"/>
    <n v="7.86"/>
    <n v="8.08"/>
    <n v="83"/>
    <n v="2.2799999999999998"/>
    <n v="0"/>
    <n v="5"/>
    <n v="8.2799999999999994"/>
    <n v="5.82"/>
    <n v="9.4700000000000006"/>
    <n v="6.65"/>
    <n v="6.93"/>
    <n v="0"/>
    <n v="7.5"/>
    <n v="7.5"/>
    <n v="5.77"/>
    <n v="120"/>
    <n v="10"/>
    <n v="10"/>
    <n v="10"/>
    <n v="2.5"/>
    <n v="10"/>
    <n v="10"/>
    <n v="10"/>
    <n v="10"/>
    <n v="8.1300000000000008"/>
    <n v="7.86"/>
    <n v="64"/>
    <n v="8.1999999999999993"/>
    <m/>
    <m/>
    <m/>
  </r>
  <r>
    <n v="1066"/>
    <x v="6"/>
    <x v="75"/>
    <s v="ITA"/>
    <x v="6"/>
    <n v="7.89"/>
    <n v="5.78"/>
    <n v="6.25"/>
    <n v="6.64"/>
    <n v="9.76"/>
    <n v="10"/>
    <n v="10"/>
    <n v="10"/>
    <n v="10"/>
    <n v="9.9600000000000009"/>
    <n v="7.28"/>
    <n v="9.42"/>
    <n v="9.52"/>
    <n v="9.64"/>
    <n v="9.91"/>
    <n v="9.93"/>
    <n v="9.91"/>
    <n v="9.92"/>
    <n v="10"/>
    <n v="9.9600000000000009"/>
    <n v="9.61"/>
    <n v="9.64"/>
    <n v="10"/>
    <n v="9.82"/>
    <n v="9.7200000000000006"/>
    <n v="9.49"/>
    <n v="10"/>
    <n v="0"/>
    <n v="10"/>
    <n v="10"/>
    <n v="9.9"/>
    <n v="9.4700000000000006"/>
    <n v="9.82"/>
    <n v="9.73"/>
    <n v="9.3000000000000007"/>
    <n v="9.6300000000000008"/>
    <n v="13"/>
    <n v="10"/>
    <n v="9.18"/>
    <n v="7.5"/>
    <n v="9.23"/>
    <n v="9.1199999999999992"/>
    <n v="9.91"/>
    <n v="8.11"/>
    <n v="7.62"/>
    <n v="0"/>
    <n v="7.5"/>
    <n v="7.5"/>
    <n v="8.69"/>
    <n v="37"/>
    <n v="10"/>
    <n v="10"/>
    <n v="10"/>
    <n v="10"/>
    <n v="10"/>
    <n v="10"/>
    <n v="10"/>
    <n v="10"/>
    <n v="10"/>
    <n v="9.18"/>
    <n v="24"/>
    <n v="9.98"/>
    <m/>
    <m/>
    <m/>
  </r>
  <r>
    <n v="1067"/>
    <x v="6"/>
    <x v="76"/>
    <s v="JAM"/>
    <x v="3"/>
    <n v="5.4"/>
    <n v="5.16"/>
    <n v="4.55"/>
    <n v="5.04"/>
    <n v="0"/>
    <n v="10"/>
    <n v="10"/>
    <n v="5"/>
    <n v="10"/>
    <n v="10"/>
    <n v="8.0399999999999991"/>
    <n v="7.79"/>
    <n v="8.69"/>
    <n v="4.34"/>
    <n v="9.58"/>
    <n v="9.84"/>
    <n v="9.89"/>
    <n v="9.77"/>
    <n v="10"/>
    <n v="9.8800000000000008"/>
    <n v="9.8699999999999992"/>
    <n v="9.67"/>
    <n v="10"/>
    <n v="9.83"/>
    <n v="9.85"/>
    <n v="9.3800000000000008"/>
    <n v="7.5"/>
    <n v="10"/>
    <n v="10"/>
    <n v="9.17"/>
    <n v="9.7899999999999991"/>
    <n v="9.8800000000000008"/>
    <n v="9.18"/>
    <n v="9.6199999999999992"/>
    <n v="9.51"/>
    <n v="9.42"/>
    <n v="31"/>
    <n v="10"/>
    <n v="10"/>
    <n v="10"/>
    <n v="9.43"/>
    <n v="8.85"/>
    <n v="9.91"/>
    <n v="6.24"/>
    <n v="8.86"/>
    <n v="10"/>
    <n v="10"/>
    <n v="10"/>
    <n v="9.25"/>
    <n v="25"/>
    <n v="0"/>
    <n v="10"/>
    <n v="5"/>
    <n v="7.5"/>
    <n v="10"/>
    <n v="10"/>
    <n v="10"/>
    <n v="10"/>
    <n v="8.1300000000000008"/>
    <n v="7.99"/>
    <n v="57"/>
    <n v="9.48"/>
    <m/>
    <m/>
    <m/>
  </r>
  <r>
    <n v="1068"/>
    <x v="6"/>
    <x v="77"/>
    <s v="JPN"/>
    <x v="9"/>
    <n v="7.69"/>
    <n v="7.41"/>
    <n v="7.37"/>
    <n v="7.49"/>
    <n v="9.92"/>
    <n v="10"/>
    <n v="10"/>
    <n v="10"/>
    <n v="10"/>
    <n v="10"/>
    <n v="9.02"/>
    <n v="9.7899999999999991"/>
    <n v="9.83"/>
    <n v="9.8699999999999992"/>
    <n v="9.5399999999999991"/>
    <n v="9.8800000000000008"/>
    <n v="9.85"/>
    <n v="9.75"/>
    <n v="10"/>
    <n v="9.8800000000000008"/>
    <n v="9.3000000000000007"/>
    <n v="9.66"/>
    <n v="10"/>
    <n v="9.83"/>
    <n v="9.56"/>
    <n v="8.59"/>
    <n v="10"/>
    <n v="0"/>
    <n v="10"/>
    <n v="10"/>
    <n v="9.8000000000000007"/>
    <n v="9.9499999999999993"/>
    <n v="9.08"/>
    <n v="9.61"/>
    <n v="9.08"/>
    <n v="9.32"/>
    <n v="34"/>
    <n v="10"/>
    <n v="10"/>
    <n v="7.5"/>
    <n v="9.2799999999999994"/>
    <n v="7.55"/>
    <n v="9.84"/>
    <n v="6.77"/>
    <n v="7.02"/>
    <n v="0"/>
    <n v="10"/>
    <n v="10"/>
    <n v="8.66"/>
    <n v="38"/>
    <n v="10"/>
    <n v="10"/>
    <n v="10"/>
    <n v="7.5"/>
    <n v="10"/>
    <n v="10"/>
    <n v="10"/>
    <n v="10"/>
    <n v="9.3800000000000008"/>
    <n v="9.17"/>
    <n v="25"/>
    <n v="9.4700000000000006"/>
    <m/>
    <m/>
    <m/>
  </r>
  <r>
    <n v="1069"/>
    <x v="6"/>
    <x v="78"/>
    <s v="JOR"/>
    <x v="1"/>
    <n v="5.49"/>
    <n v="6.16"/>
    <n v="5.45"/>
    <n v="5.7"/>
    <n v="9.5"/>
    <n v="10"/>
    <n v="10"/>
    <n v="10"/>
    <n v="9.8000000000000007"/>
    <n v="10"/>
    <n v="6.47"/>
    <n v="7.67"/>
    <n v="9.1300000000000008"/>
    <n v="9.32"/>
    <n v="8.27"/>
    <n v="9.36"/>
    <n v="6.15"/>
    <n v="7.92"/>
    <n v="7.5"/>
    <n v="7.71"/>
    <n v="5.96"/>
    <n v="6.73"/>
    <n v="5"/>
    <n v="5.86"/>
    <n v="5.91"/>
    <n v="5.16"/>
    <n v="2.5"/>
    <n v="5"/>
    <n v="5"/>
    <n v="4.17"/>
    <n v="9.16"/>
    <n v="8.93"/>
    <n v="6.26"/>
    <n v="8.1199999999999992"/>
    <n v="6.4"/>
    <n v="5.96"/>
    <n v="120"/>
    <n v="10"/>
    <n v="4.26"/>
    <n v="2.5"/>
    <n v="6.62"/>
    <n v="2.23"/>
    <n v="7.42"/>
    <n v="4.33"/>
    <n v="4.03"/>
    <n v="4"/>
    <n v="5"/>
    <n v="4.5"/>
    <n v="5.0999999999999996"/>
    <n v="135"/>
    <n v="10"/>
    <n v="10"/>
    <n v="10"/>
    <n v="0"/>
    <n v="10"/>
    <n v="0"/>
    <n v="0"/>
    <n v="0"/>
    <n v="5"/>
    <n v="6.39"/>
    <n v="116"/>
    <n v="5.23"/>
    <m/>
    <m/>
    <m/>
  </r>
  <r>
    <n v="1070"/>
    <x v="6"/>
    <x v="79"/>
    <s v="KAZ"/>
    <x v="4"/>
    <n v="4.25"/>
    <n v="5.14"/>
    <n v="4.1900000000000004"/>
    <n v="4.53"/>
    <n v="8.11"/>
    <n v="10"/>
    <n v="10"/>
    <n v="5"/>
    <n v="10"/>
    <n v="10"/>
    <n v="4.08"/>
    <n v="6.9"/>
    <n v="8"/>
    <n v="8.0500000000000007"/>
    <n v="7.67"/>
    <n v="9.56"/>
    <n v="9.49"/>
    <n v="8.91"/>
    <n v="7.5"/>
    <n v="8.1999999999999993"/>
    <n v="4.3"/>
    <n v="3.81"/>
    <n v="5"/>
    <n v="4.4000000000000004"/>
    <n v="4.3499999999999996"/>
    <n v="3.47"/>
    <n v="2.5"/>
    <n v="3"/>
    <n v="5"/>
    <n v="3.5"/>
    <n v="4.2699999999999996"/>
    <n v="5.79"/>
    <n v="4.3499999999999996"/>
    <n v="4.8"/>
    <n v="5.18"/>
    <n v="4.24"/>
    <n v="144"/>
    <n v="8.15"/>
    <n v="5.5"/>
    <n v="0"/>
    <n v="3.68"/>
    <n v="2.94"/>
    <n v="5.7"/>
    <n v="4.07"/>
    <n v="3.48"/>
    <n v="3"/>
    <n v="5"/>
    <n v="4"/>
    <n v="4.17"/>
    <n v="150"/>
    <n v="10"/>
    <n v="10"/>
    <n v="10"/>
    <n v="10"/>
    <n v="10"/>
    <n v="10"/>
    <n v="10"/>
    <n v="10"/>
    <n v="10"/>
    <n v="6.22"/>
    <n v="121"/>
    <n v="9.9"/>
    <m/>
    <m/>
    <m/>
  </r>
  <r>
    <n v="1071"/>
    <x v="6"/>
    <x v="80"/>
    <s v="KEN"/>
    <x v="2"/>
    <n v="2.87"/>
    <n v="4.67"/>
    <n v="3.23"/>
    <n v="3.59"/>
    <n v="8.41"/>
    <n v="5"/>
    <n v="10"/>
    <n v="5"/>
    <n v="2.41"/>
    <n v="1.24"/>
    <n v="5.68"/>
    <n v="4.42"/>
    <n v="4.82"/>
    <n v="6.62"/>
    <n v="8.48"/>
    <n v="8.68"/>
    <n v="8.6199999999999992"/>
    <n v="8.6"/>
    <n v="7.5"/>
    <n v="8.0500000000000007"/>
    <n v="8.11"/>
    <n v="9.07"/>
    <n v="5"/>
    <n v="7.03"/>
    <n v="7.57"/>
    <n v="6.96"/>
    <n v="7.5"/>
    <n v="7"/>
    <n v="7.5"/>
    <n v="7.33"/>
    <n v="9.68"/>
    <n v="9.9"/>
    <n v="8.43"/>
    <n v="9.34"/>
    <n v="8.36"/>
    <n v="8"/>
    <n v="85"/>
    <n v="8.6199999999999992"/>
    <n v="10"/>
    <n v="5"/>
    <n v="8.19"/>
    <n v="7.63"/>
    <n v="9.76"/>
    <n v="5.44"/>
    <n v="7.28"/>
    <n v="8"/>
    <n v="7.5"/>
    <n v="7.75"/>
    <n v="7.74"/>
    <n v="67"/>
    <n v="0"/>
    <n v="10"/>
    <n v="5"/>
    <n v="5"/>
    <n v="7.3"/>
    <n v="5"/>
    <n v="5"/>
    <n v="5"/>
    <n v="5.58"/>
    <n v="6.73"/>
    <n v="107"/>
    <n v="7.18"/>
    <m/>
    <m/>
    <m/>
  </r>
  <r>
    <n v="1072"/>
    <x v="6"/>
    <x v="81"/>
    <s v="KOR"/>
    <x v="9"/>
    <n v="7.69"/>
    <n v="7.95"/>
    <n v="7.57"/>
    <n v="7.74"/>
    <n v="9.8000000000000007"/>
    <n v="10"/>
    <n v="10"/>
    <n v="7.5"/>
    <n v="10"/>
    <n v="10"/>
    <n v="8.99"/>
    <n v="9.35"/>
    <n v="9.4"/>
    <n v="9.6"/>
    <n v="8.8800000000000008"/>
    <n v="9.81"/>
    <n v="9.9"/>
    <n v="9.5299999999999994"/>
    <n v="7.5"/>
    <n v="8.51"/>
    <n v="9.65"/>
    <n v="9.85"/>
    <n v="7.5"/>
    <n v="8.67"/>
    <n v="9.16"/>
    <n v="7.4"/>
    <n v="10"/>
    <n v="8"/>
    <n v="7.5"/>
    <n v="8.5"/>
    <n v="9.65"/>
    <n v="9.6999999999999993"/>
    <n v="9.7200000000000006"/>
    <n v="9.69"/>
    <n v="7"/>
    <n v="8.15"/>
    <n v="79"/>
    <n v="10"/>
    <n v="10"/>
    <n v="7.5"/>
    <n v="6.99"/>
    <n v="6.34"/>
    <n v="7.91"/>
    <n v="5.43"/>
    <n v="6.18"/>
    <n v="7"/>
    <n v="7.5"/>
    <n v="7.25"/>
    <n v="7.51"/>
    <n v="73"/>
    <n v="10"/>
    <n v="10"/>
    <n v="10"/>
    <n v="10"/>
    <n v="10"/>
    <n v="10"/>
    <n v="10"/>
    <n v="10"/>
    <n v="10"/>
    <n v="8.67"/>
    <n v="40"/>
    <n v="9.98"/>
    <m/>
    <m/>
    <m/>
  </r>
  <r>
    <n v="1073"/>
    <x v="6"/>
    <x v="82"/>
    <s v="KWT"/>
    <x v="1"/>
    <n v="0"/>
    <n v="0"/>
    <n v="0"/>
    <n v="5.76"/>
    <n v="9.48"/>
    <n v="10"/>
    <n v="10"/>
    <n v="7.5"/>
    <n v="10"/>
    <n v="10"/>
    <n v="5.46"/>
    <n v="8.4600000000000009"/>
    <n v="8.77"/>
    <n v="9.1300000000000008"/>
    <n v="9.16"/>
    <n v="9.09"/>
    <n v="6.54"/>
    <n v="8.26"/>
    <n v="7.5"/>
    <n v="7.88"/>
    <n v="6.45"/>
    <n v="5.83"/>
    <n v="5"/>
    <n v="5.41"/>
    <n v="5.93"/>
    <n v="3.66"/>
    <n v="2.5"/>
    <n v="6"/>
    <n v="5"/>
    <n v="4.5"/>
    <n v="0.78"/>
    <n v="3.61"/>
    <n v="1.97"/>
    <n v="2.12"/>
    <n v="5.66"/>
    <n v="3.98"/>
    <n v="146"/>
    <n v="10"/>
    <n v="0"/>
    <n v="2.5"/>
    <n v="5.51"/>
    <n v="5.12"/>
    <n v="6.89"/>
    <n v="5.31"/>
    <n v="5.55"/>
    <n v="6"/>
    <n v="5"/>
    <n v="5.5"/>
    <n v="5.15"/>
    <n v="132"/>
    <n v="0"/>
    <n v="10"/>
    <n v="5"/>
    <n v="2.5"/>
    <n v="10"/>
    <n v="0"/>
    <n v="0"/>
    <n v="0"/>
    <n v="4.38"/>
    <n v="6.03"/>
    <n v="126"/>
    <n v="5.81"/>
    <m/>
    <m/>
    <m/>
  </r>
  <r>
    <n v="1074"/>
    <x v="6"/>
    <x v="83"/>
    <s v="KGZ"/>
    <x v="4"/>
    <n v="3.76"/>
    <n v="4.57"/>
    <n v="3.36"/>
    <n v="3.9"/>
    <n v="8.4600000000000009"/>
    <n v="0"/>
    <n v="10"/>
    <n v="2.5"/>
    <n v="10"/>
    <n v="10"/>
    <n v="2.68"/>
    <n v="8.81"/>
    <n v="6.28"/>
    <n v="7.37"/>
    <n v="8.76"/>
    <n v="9.1"/>
    <n v="7.67"/>
    <n v="8.51"/>
    <n v="7.5"/>
    <n v="8"/>
    <n v="6.25"/>
    <n v="8.1"/>
    <n v="5"/>
    <n v="6.55"/>
    <n v="6.4"/>
    <n v="6.46"/>
    <n v="5"/>
    <n v="7"/>
    <n v="7.5"/>
    <n v="6.5"/>
    <n v="9.5299999999999994"/>
    <n v="9.32"/>
    <n v="7.87"/>
    <n v="8.91"/>
    <n v="6.94"/>
    <n v="7.2"/>
    <n v="108"/>
    <n v="10"/>
    <n v="0"/>
    <n v="5"/>
    <n v="6.81"/>
    <n v="6.59"/>
    <n v="6.89"/>
    <n v="5.53"/>
    <n v="7.4"/>
    <n v="7"/>
    <n v="5"/>
    <n v="6"/>
    <n v="6.02"/>
    <n v="114"/>
    <n v="10"/>
    <n v="10"/>
    <n v="10"/>
    <n v="10"/>
    <n v="10"/>
    <n v="5"/>
    <n v="5"/>
    <n v="5"/>
    <n v="8.75"/>
    <n v="6.81"/>
    <n v="105"/>
    <n v="8.5299999999999994"/>
    <m/>
    <m/>
    <m/>
  </r>
  <r>
    <n v="1075"/>
    <x v="6"/>
    <x v="84"/>
    <s v="LAO"/>
    <x v="7"/>
    <n v="0"/>
    <n v="0"/>
    <n v="0"/>
    <n v="3.93"/>
    <n v="7.96"/>
    <n v="10"/>
    <n v="10"/>
    <n v="7.5"/>
    <n v="10"/>
    <n v="10"/>
    <n v="1.72"/>
    <n v="1.61"/>
    <n v="7.26"/>
    <n v="7.61"/>
    <n v="3.78"/>
    <n v="5.21"/>
    <n v="5.8"/>
    <n v="4.93"/>
    <n v="7.5"/>
    <n v="6.22"/>
    <n v="4.59"/>
    <n v="4.0599999999999996"/>
    <n v="5"/>
    <n v="4.53"/>
    <n v="4.5599999999999996"/>
    <n v="1.1100000000000001"/>
    <n v="0"/>
    <n v="1"/>
    <n v="2.5"/>
    <n v="1.17"/>
    <n v="2.5299999999999998"/>
    <n v="0.19"/>
    <n v="0.74"/>
    <n v="1.1499999999999999"/>
    <n v="2.83"/>
    <n v="1.56"/>
    <n v="163"/>
    <n v="10"/>
    <n v="10"/>
    <n v="0"/>
    <n v="0.89"/>
    <n v="0.39"/>
    <n v="6.9"/>
    <n v="0.76"/>
    <n v="1.26"/>
    <n v="1"/>
    <n v="2.5"/>
    <n v="1.75"/>
    <n v="3.55"/>
    <n v="156"/>
    <n v="0"/>
    <n v="0"/>
    <n v="0"/>
    <n v="7.5"/>
    <n v="0"/>
    <n v="0"/>
    <n v="0"/>
    <n v="0"/>
    <n v="7.5"/>
    <n v="4.99"/>
    <n v="152"/>
    <n v="6.65"/>
    <m/>
    <m/>
    <m/>
  </r>
  <r>
    <n v="1076"/>
    <x v="6"/>
    <x v="85"/>
    <s v="LVA"/>
    <x v="0"/>
    <n v="0"/>
    <n v="0"/>
    <n v="0"/>
    <n v="6.39"/>
    <n v="9.2899999999999991"/>
    <n v="10"/>
    <n v="10"/>
    <n v="10"/>
    <n v="10"/>
    <n v="10"/>
    <n v="9.15"/>
    <n v="9.66"/>
    <n v="9.83"/>
    <n v="9.56"/>
    <n v="9.69"/>
    <n v="9.83"/>
    <n v="9.89"/>
    <n v="9.8000000000000007"/>
    <n v="10"/>
    <n v="9.9"/>
    <n v="9.59"/>
    <n v="9.69"/>
    <n v="10"/>
    <n v="9.84"/>
    <n v="9.7100000000000009"/>
    <n v="9.1999999999999993"/>
    <n v="10"/>
    <n v="10"/>
    <n v="10"/>
    <n v="10"/>
    <n v="9.4700000000000006"/>
    <n v="9.43"/>
    <n v="9.7100000000000009"/>
    <n v="9.5399999999999991"/>
    <n v="9.69"/>
    <n v="9.61"/>
    <n v="17"/>
    <n v="10"/>
    <n v="10"/>
    <n v="7.5"/>
    <n v="9.4600000000000009"/>
    <n v="9.5299999999999994"/>
    <n v="9.7899999999999991"/>
    <n v="7.68"/>
    <n v="8.0399999999999991"/>
    <n v="9"/>
    <n v="7.5"/>
    <n v="8.25"/>
    <n v="8.92"/>
    <n v="33"/>
    <n v="10"/>
    <n v="10"/>
    <n v="10"/>
    <n v="10"/>
    <n v="10"/>
    <n v="10"/>
    <n v="10"/>
    <n v="10"/>
    <n v="10"/>
    <n v="9.16"/>
    <n v="26"/>
    <n v="9.98"/>
    <m/>
    <m/>
    <m/>
  </r>
  <r>
    <n v="1077"/>
    <x v="6"/>
    <x v="86"/>
    <s v="LBN"/>
    <x v="1"/>
    <n v="4.99"/>
    <n v="4.53"/>
    <n v="3.85"/>
    <n v="4.46"/>
    <n v="8.6999999999999993"/>
    <n v="10"/>
    <n v="10"/>
    <n v="2.5"/>
    <n v="0"/>
    <n v="0"/>
    <n v="5.56"/>
    <n v="7.29"/>
    <n v="5.05"/>
    <n v="6.87"/>
    <n v="9.39"/>
    <n v="8.85"/>
    <n v="6.82"/>
    <n v="8.35"/>
    <n v="7.5"/>
    <n v="7.93"/>
    <n v="9.59"/>
    <n v="9.25"/>
    <n v="7.5"/>
    <n v="8.3800000000000008"/>
    <n v="8.98"/>
    <n v="7.75"/>
    <n v="5"/>
    <n v="8"/>
    <n v="7.5"/>
    <n v="6.83"/>
    <n v="9.4499999999999993"/>
    <n v="9.76"/>
    <n v="7.07"/>
    <n v="8.76"/>
    <n v="7.23"/>
    <n v="7.64"/>
    <n v="93"/>
    <n v="0"/>
    <n v="10"/>
    <n v="5"/>
    <n v="6.67"/>
    <n v="5.64"/>
    <n v="9.83"/>
    <n v="4.71"/>
    <n v="6.9"/>
    <n v="6"/>
    <n v="5"/>
    <n v="5.5"/>
    <n v="6.03"/>
    <n v="113"/>
    <n v="0"/>
    <n v="0"/>
    <n v="0"/>
    <n v="0"/>
    <n v="10"/>
    <n v="0"/>
    <n v="0"/>
    <n v="0"/>
    <n v="2.5"/>
    <n v="6.34"/>
    <n v="118"/>
    <n v="3.36"/>
    <m/>
    <m/>
    <m/>
  </r>
  <r>
    <n v="1078"/>
    <x v="6"/>
    <x v="87"/>
    <s v="LSO"/>
    <x v="2"/>
    <n v="0"/>
    <n v="0"/>
    <n v="0"/>
    <n v="4.87"/>
    <n v="0.97"/>
    <n v="10"/>
    <n v="10"/>
    <n v="7.5"/>
    <n v="10"/>
    <n v="10"/>
    <n v="7.19"/>
    <n v="5.96"/>
    <n v="8.66"/>
    <n v="4.8099999999999996"/>
    <n v="8.9600000000000009"/>
    <n v="9.83"/>
    <n v="9.58"/>
    <n v="9.4600000000000009"/>
    <n v="10"/>
    <n v="9.73"/>
    <n v="9.57"/>
    <n v="9.5500000000000007"/>
    <n v="10"/>
    <n v="9.7799999999999994"/>
    <n v="9.67"/>
    <n v="8.75"/>
    <n v="5"/>
    <n v="7"/>
    <n v="10"/>
    <n v="7.33"/>
    <n v="9.52"/>
    <n v="9.76"/>
    <n v="9.31"/>
    <n v="9.5299999999999994"/>
    <n v="7.68"/>
    <n v="8.32"/>
    <n v="74"/>
    <n v="10"/>
    <n v="10"/>
    <n v="5"/>
    <n v="7.61"/>
    <n v="5.85"/>
    <n v="9.14"/>
    <n v="5.2"/>
    <n v="7.34"/>
    <n v="6"/>
    <n v="7.5"/>
    <n v="6.75"/>
    <n v="7.43"/>
    <n v="76"/>
    <n v="0"/>
    <n v="10"/>
    <n v="5"/>
    <n v="5"/>
    <n v="10"/>
    <n v="5"/>
    <n v="5"/>
    <n v="5"/>
    <n v="6.25"/>
    <n v="7.3"/>
    <n v="91"/>
    <n v="7.92"/>
    <m/>
    <m/>
    <m/>
  </r>
  <r>
    <n v="1079"/>
    <x v="6"/>
    <x v="88"/>
    <s v="LBR"/>
    <x v="2"/>
    <n v="4.58"/>
    <n v="4.4400000000000004"/>
    <n v="3.16"/>
    <n v="4.0599999999999996"/>
    <n v="9.06"/>
    <n v="10"/>
    <n v="10"/>
    <n v="7.5"/>
    <n v="10"/>
    <n v="10"/>
    <n v="6.61"/>
    <n v="8.32"/>
    <n v="8.92"/>
    <n v="8.99"/>
    <n v="9.84"/>
    <n v="9.81"/>
    <n v="9.35"/>
    <n v="9.66"/>
    <n v="7.5"/>
    <n v="8.58"/>
    <n v="9.3000000000000007"/>
    <n v="9.24"/>
    <n v="10"/>
    <n v="9.6199999999999992"/>
    <n v="9.4600000000000009"/>
    <n v="9.26"/>
    <n v="7.5"/>
    <n v="8"/>
    <n v="10"/>
    <n v="8.5"/>
    <n v="9.61"/>
    <n v="9.66"/>
    <n v="8.73"/>
    <n v="9.33"/>
    <n v="9.1"/>
    <n v="9.0500000000000007"/>
    <n v="44"/>
    <n v="10"/>
    <n v="10"/>
    <n v="5"/>
    <n v="8.27"/>
    <n v="6.73"/>
    <n v="9.77"/>
    <n v="6.15"/>
    <n v="8.5500000000000007"/>
    <n v="6"/>
    <n v="7.5"/>
    <n v="6.75"/>
    <n v="7.91"/>
    <n v="63"/>
    <n v="0"/>
    <n v="0"/>
    <n v="0"/>
    <n v="2.5"/>
    <n v="0"/>
    <n v="0"/>
    <n v="0"/>
    <n v="0"/>
    <n v="2.5"/>
    <n v="7.22"/>
    <n v="97"/>
    <n v="5.93"/>
    <m/>
    <m/>
    <m/>
  </r>
  <r>
    <n v="1080"/>
    <x v="6"/>
    <x v="89"/>
    <s v="LBY"/>
    <x v="1"/>
    <n v="0"/>
    <n v="0"/>
    <n v="0"/>
    <n v="3.09"/>
    <n v="9.27"/>
    <n v="5"/>
    <n v="10"/>
    <n v="2.5"/>
    <n v="0"/>
    <n v="0"/>
    <n v="2.62"/>
    <n v="1.76"/>
    <n v="3.13"/>
    <n v="6.2"/>
    <n v="6.48"/>
    <n v="6.03"/>
    <n v="4.96"/>
    <n v="5.82"/>
    <n v="5"/>
    <n v="5.41"/>
    <n v="7.65"/>
    <n v="2.15"/>
    <n v="7.5"/>
    <n v="4.83"/>
    <n v="6.24"/>
    <n v="8.5500000000000007"/>
    <n v="5"/>
    <n v="8"/>
    <n v="5"/>
    <n v="6"/>
    <n v="8.68"/>
    <n v="7.91"/>
    <n v="7.59"/>
    <n v="8.06"/>
    <n v="7.53"/>
    <n v="7.53"/>
    <n v="96"/>
    <n v="0"/>
    <n v="6.09"/>
    <n v="5"/>
    <n v="3.72"/>
    <n v="7.75"/>
    <n v="8.82"/>
    <n v="5.16"/>
    <n v="6.2"/>
    <n v="7"/>
    <n v="5"/>
    <n v="6"/>
    <n v="5.41"/>
    <n v="125"/>
    <n v="0"/>
    <n v="0"/>
    <n v="0"/>
    <n v="7.5"/>
    <n v="10"/>
    <n v="0"/>
    <n v="0"/>
    <n v="0"/>
    <n v="4.38"/>
    <n v="5.47"/>
    <n v="143"/>
    <n v="4.49"/>
    <m/>
    <m/>
    <m/>
  </r>
  <r>
    <n v="1081"/>
    <x v="6"/>
    <x v="90"/>
    <s v="LTU"/>
    <x v="0"/>
    <n v="0"/>
    <n v="0"/>
    <n v="0"/>
    <n v="6.5"/>
    <n v="8.08"/>
    <n v="10"/>
    <n v="10"/>
    <n v="10"/>
    <n v="10"/>
    <n v="10"/>
    <n v="8.14"/>
    <n v="9.73"/>
    <n v="9.6999999999999993"/>
    <n v="8.89"/>
    <n v="9.66"/>
    <n v="9.85"/>
    <n v="9.9"/>
    <n v="9.8000000000000007"/>
    <n v="10"/>
    <n v="9.9"/>
    <n v="9.82"/>
    <n v="9.83"/>
    <n v="10"/>
    <n v="9.91"/>
    <n v="9.8699999999999992"/>
    <n v="7.65"/>
    <n v="10"/>
    <n v="10"/>
    <n v="7.5"/>
    <n v="9.17"/>
    <n v="9.67"/>
    <n v="9.01"/>
    <n v="9.76"/>
    <n v="9.48"/>
    <n v="9.4"/>
    <n v="8.92"/>
    <n v="51"/>
    <n v="10"/>
    <n v="10"/>
    <n v="10"/>
    <n v="9.67"/>
    <n v="8.8699999999999992"/>
    <n v="9.89"/>
    <n v="7.89"/>
    <n v="8.32"/>
    <n v="9"/>
    <n v="7.5"/>
    <n v="8.25"/>
    <n v="9.2100000000000009"/>
    <n v="27"/>
    <n v="10"/>
    <n v="10"/>
    <n v="10"/>
    <n v="7.5"/>
    <n v="10"/>
    <n v="10"/>
    <n v="10"/>
    <n v="10"/>
    <n v="9.3800000000000008"/>
    <n v="8.9499999999999993"/>
    <n v="31"/>
    <n v="9.48"/>
    <m/>
    <m/>
    <m/>
  </r>
  <r>
    <n v="1082"/>
    <x v="6"/>
    <x v="91"/>
    <s v="LUX"/>
    <x v="6"/>
    <n v="0"/>
    <n v="0"/>
    <n v="0"/>
    <n v="8.0299999999999994"/>
    <n v="9.9499999999999993"/>
    <n v="10"/>
    <n v="10"/>
    <n v="0"/>
    <n v="10"/>
    <n v="10"/>
    <n v="9.0399999999999991"/>
    <n v="8.9499999999999993"/>
    <n v="9.66"/>
    <n v="9.81"/>
    <n v="9.76"/>
    <n v="9.7799999999999994"/>
    <n v="9.75"/>
    <n v="9.76"/>
    <n v="10"/>
    <n v="9.8800000000000008"/>
    <n v="9.8000000000000007"/>
    <n v="9.09"/>
    <n v="10"/>
    <n v="9.5399999999999991"/>
    <n v="9.67"/>
    <n v="9.5500000000000007"/>
    <n v="10"/>
    <n v="0"/>
    <n v="10"/>
    <n v="10"/>
    <n v="9.0299999999999994"/>
    <n v="9.9"/>
    <n v="9.48"/>
    <n v="9.4700000000000006"/>
    <n v="9.74"/>
    <n v="9.69"/>
    <n v="9"/>
    <n v="10"/>
    <n v="10"/>
    <n v="10"/>
    <n v="9.39"/>
    <n v="9.6199999999999992"/>
    <n v="9.82"/>
    <n v="7.05"/>
    <n v="8.48"/>
    <n v="0"/>
    <n v="10"/>
    <n v="10"/>
    <n v="9.3699999999999992"/>
    <n v="20"/>
    <n v="10"/>
    <n v="10"/>
    <n v="10"/>
    <n v="10"/>
    <n v="10"/>
    <n v="10"/>
    <n v="10"/>
    <n v="10"/>
    <n v="10"/>
    <n v="9.49"/>
    <n v="7"/>
    <n v="9.9499999999999993"/>
    <m/>
    <m/>
    <m/>
  </r>
  <r>
    <n v="1083"/>
    <x v="6"/>
    <x v="92"/>
    <s v="MDG"/>
    <x v="2"/>
    <n v="2.4300000000000002"/>
    <n v="4.0999999999999996"/>
    <n v="3.46"/>
    <n v="3.33"/>
    <n v="7.77"/>
    <n v="10"/>
    <n v="10"/>
    <n v="7.5"/>
    <n v="10"/>
    <n v="10"/>
    <n v="5.41"/>
    <n v="5.74"/>
    <n v="8.3800000000000008"/>
    <n v="8.07"/>
    <n v="7.04"/>
    <n v="8.7200000000000006"/>
    <n v="8.17"/>
    <n v="7.98"/>
    <n v="5"/>
    <n v="6.49"/>
    <n v="7.45"/>
    <n v="7.55"/>
    <n v="7.5"/>
    <n v="7.52"/>
    <n v="7.49"/>
    <n v="8.7100000000000009"/>
    <n v="2.5"/>
    <n v="6"/>
    <n v="5"/>
    <n v="4.5"/>
    <n v="9.27"/>
    <n v="9.69"/>
    <n v="8.9"/>
    <n v="9.2799999999999994"/>
    <n v="8.7200000000000006"/>
    <n v="7.8"/>
    <n v="88"/>
    <n v="8.56"/>
    <n v="10"/>
    <n v="2.5"/>
    <n v="6.65"/>
    <n v="5.03"/>
    <n v="9.52"/>
    <n v="4.12"/>
    <n v="6.87"/>
    <n v="4"/>
    <n v="5"/>
    <n v="4.5"/>
    <n v="6.42"/>
    <n v="105"/>
    <n v="10"/>
    <n v="10"/>
    <n v="10"/>
    <n v="2.5"/>
    <n v="10"/>
    <n v="5"/>
    <n v="5"/>
    <n v="5"/>
    <n v="6.88"/>
    <n v="6.64"/>
    <n v="112"/>
    <n v="7.13"/>
    <m/>
    <m/>
    <m/>
  </r>
  <r>
    <n v="1084"/>
    <x v="6"/>
    <x v="93"/>
    <s v="MWI"/>
    <x v="2"/>
    <n v="4.96"/>
    <n v="5.18"/>
    <n v="4.47"/>
    <n v="4.87"/>
    <n v="9.48"/>
    <n v="10"/>
    <n v="10"/>
    <n v="7.5"/>
    <n v="10"/>
    <n v="10"/>
    <n v="5.03"/>
    <n v="7.54"/>
    <n v="8.58"/>
    <n v="9.0299999999999994"/>
    <n v="9.6"/>
    <n v="9.8699999999999992"/>
    <n v="9.35"/>
    <n v="9.61"/>
    <n v="10"/>
    <n v="9.8000000000000007"/>
    <n v="8.82"/>
    <n v="9.6300000000000008"/>
    <n v="10"/>
    <n v="9.82"/>
    <n v="9.32"/>
    <n v="8.32"/>
    <n v="5"/>
    <n v="8"/>
    <n v="7.5"/>
    <n v="6.83"/>
    <n v="9.5"/>
    <n v="9.8800000000000008"/>
    <n v="8.36"/>
    <n v="9.24"/>
    <n v="8.81"/>
    <n v="8.3000000000000007"/>
    <n v="75"/>
    <n v="10"/>
    <n v="10"/>
    <n v="5"/>
    <n v="7.17"/>
    <n v="7.1"/>
    <n v="9.77"/>
    <n v="5.94"/>
    <n v="7.48"/>
    <n v="7"/>
    <n v="7.5"/>
    <n v="7.25"/>
    <n v="7.75"/>
    <n v="66"/>
    <n v="0"/>
    <n v="10"/>
    <n v="5"/>
    <n v="7.5"/>
    <n v="10"/>
    <n v="5"/>
    <n v="5"/>
    <n v="5"/>
    <n v="6.88"/>
    <n v="7.99"/>
    <n v="57"/>
    <n v="8.3699999999999992"/>
    <m/>
    <m/>
    <m/>
  </r>
  <r>
    <n v="1085"/>
    <x v="6"/>
    <x v="94"/>
    <s v="MYS"/>
    <x v="7"/>
    <n v="5.47"/>
    <n v="5.69"/>
    <n v="5.77"/>
    <n v="5.64"/>
    <n v="9.39"/>
    <n v="10"/>
    <n v="8.6999999999999993"/>
    <n v="10"/>
    <n v="9.94"/>
    <n v="9.9700000000000006"/>
    <n v="5.74"/>
    <n v="7.83"/>
    <n v="8.8800000000000008"/>
    <n v="9.1300000000000008"/>
    <n v="7.8"/>
    <n v="9.0299999999999994"/>
    <n v="8.94"/>
    <n v="8.59"/>
    <n v="7.5"/>
    <n v="8.0399999999999991"/>
    <n v="7.25"/>
    <n v="4.92"/>
    <n v="5"/>
    <n v="4.96"/>
    <n v="6.1"/>
    <n v="4.62"/>
    <n v="5"/>
    <n v="4"/>
    <n v="5"/>
    <n v="4.67"/>
    <n v="7.11"/>
    <n v="9.6199999999999992"/>
    <n v="7.8"/>
    <n v="8.18"/>
    <n v="5.24"/>
    <n v="5.68"/>
    <n v="126"/>
    <n v="10"/>
    <n v="10"/>
    <n v="5"/>
    <n v="3.92"/>
    <n v="3.19"/>
    <n v="6.45"/>
    <n v="4.67"/>
    <n v="4.92"/>
    <n v="5"/>
    <n v="5"/>
    <n v="5"/>
    <n v="5.9"/>
    <n v="117"/>
    <n v="0"/>
    <n v="0"/>
    <n v="0"/>
    <n v="0"/>
    <n v="10"/>
    <n v="0"/>
    <n v="0"/>
    <n v="0"/>
    <n v="2.5"/>
    <n v="6.14"/>
    <n v="125"/>
    <n v="3.79"/>
    <m/>
    <m/>
    <m/>
  </r>
  <r>
    <n v="1086"/>
    <x v="6"/>
    <x v="95"/>
    <s v="MLI"/>
    <x v="2"/>
    <n v="0"/>
    <n v="0"/>
    <n v="0"/>
    <n v="4.01"/>
    <n v="6.83"/>
    <n v="5"/>
    <n v="0"/>
    <n v="2.5"/>
    <n v="0"/>
    <n v="2.4500000000000002"/>
    <n v="6.78"/>
    <n v="7.22"/>
    <n v="3.42"/>
    <n v="5.13"/>
    <n v="9.3000000000000007"/>
    <n v="9.1199999999999992"/>
    <n v="8.4600000000000009"/>
    <n v="8.9600000000000009"/>
    <n v="5"/>
    <n v="6.98"/>
    <n v="8.81"/>
    <n v="7.51"/>
    <n v="7.5"/>
    <n v="7.5"/>
    <n v="8.16"/>
    <n v="7.65"/>
    <n v="5"/>
    <n v="7"/>
    <n v="5"/>
    <n v="5.67"/>
    <n v="9.81"/>
    <n v="9.06"/>
    <n v="7.91"/>
    <n v="8.93"/>
    <n v="7.49"/>
    <n v="7.43"/>
    <n v="103"/>
    <n v="6.39"/>
    <n v="10"/>
    <n v="5"/>
    <n v="8.77"/>
    <n v="7.73"/>
    <n v="7.6"/>
    <n v="5.96"/>
    <n v="5.96"/>
    <n v="5"/>
    <n v="5"/>
    <n v="5"/>
    <n v="6.93"/>
    <n v="91"/>
    <n v="10"/>
    <n v="10"/>
    <n v="10"/>
    <n v="5"/>
    <n v="1.1000000000000001"/>
    <n v="5"/>
    <n v="5"/>
    <n v="5"/>
    <n v="5.28"/>
    <n v="6.27"/>
    <n v="120"/>
    <n v="5.91"/>
    <m/>
    <m/>
    <m/>
  </r>
  <r>
    <n v="1087"/>
    <x v="6"/>
    <x v="96"/>
    <s v="MLT"/>
    <x v="6"/>
    <n v="0"/>
    <n v="0"/>
    <n v="0"/>
    <n v="7.27"/>
    <n v="9.52"/>
    <n v="10"/>
    <n v="10"/>
    <n v="0"/>
    <n v="10"/>
    <n v="10"/>
    <n v="9.15"/>
    <n v="9.24"/>
    <n v="9.73"/>
    <n v="9.6300000000000008"/>
    <n v="9.7200000000000006"/>
    <n v="9.16"/>
    <n v="9.01"/>
    <n v="9.3000000000000007"/>
    <n v="10"/>
    <n v="9.65"/>
    <n v="9.7799999999999994"/>
    <n v="9.4700000000000006"/>
    <n v="10"/>
    <n v="9.74"/>
    <n v="9.76"/>
    <n v="9.69"/>
    <n v="10"/>
    <n v="0"/>
    <n v="10"/>
    <n v="10"/>
    <n v="9.77"/>
    <n v="9.83"/>
    <n v="9.7200000000000006"/>
    <n v="9.77"/>
    <n v="9.65"/>
    <n v="9.7799999999999994"/>
    <n v="4"/>
    <n v="10"/>
    <n v="10"/>
    <n v="10"/>
    <n v="7.68"/>
    <n v="8.99"/>
    <n v="9.82"/>
    <n v="5.51"/>
    <n v="6.15"/>
    <n v="0"/>
    <n v="7.5"/>
    <n v="7.5"/>
    <n v="8.41"/>
    <n v="46"/>
    <n v="10"/>
    <n v="10"/>
    <n v="10"/>
    <n v="7.5"/>
    <n v="10"/>
    <n v="10"/>
    <n v="10"/>
    <n v="10"/>
    <n v="9.3800000000000008"/>
    <n v="9.1199999999999992"/>
    <n v="29"/>
    <n v="9.3000000000000007"/>
    <m/>
    <m/>
    <m/>
  </r>
  <r>
    <n v="1088"/>
    <x v="6"/>
    <x v="97"/>
    <s v="MRT"/>
    <x v="2"/>
    <n v="0"/>
    <n v="0"/>
    <n v="0"/>
    <n v="3.62"/>
    <n v="7.11"/>
    <n v="10"/>
    <n v="10"/>
    <n v="5"/>
    <n v="10"/>
    <n v="10"/>
    <n v="3.27"/>
    <n v="8.32"/>
    <n v="8.08"/>
    <n v="7.6"/>
    <n v="6.23"/>
    <n v="9.4700000000000006"/>
    <n v="9.5399999999999991"/>
    <n v="8.41"/>
    <n v="7.5"/>
    <n v="7.96"/>
    <n v="9.25"/>
    <n v="2.19"/>
    <n v="7.5"/>
    <n v="4.84"/>
    <n v="7.04"/>
    <n v="5.81"/>
    <n v="2.5"/>
    <n v="7"/>
    <n v="5"/>
    <n v="4.83"/>
    <n v="8.08"/>
    <n v="7.61"/>
    <n v="6.16"/>
    <n v="7.28"/>
    <n v="5.79"/>
    <n v="5.93"/>
    <n v="121"/>
    <n v="10"/>
    <n v="2.79"/>
    <n v="5"/>
    <n v="6.13"/>
    <n v="7.95"/>
    <n v="9.1199999999999992"/>
    <n v="5.87"/>
    <n v="8.31"/>
    <n v="7"/>
    <n v="5"/>
    <n v="6"/>
    <n v="6.8"/>
    <n v="95"/>
    <n v="0"/>
    <n v="0"/>
    <n v="0"/>
    <n v="0"/>
    <n v="2.8"/>
    <n v="0"/>
    <n v="0"/>
    <n v="0"/>
    <n v="0.7"/>
    <n v="5.66"/>
    <n v="138"/>
    <n v="2.4700000000000002"/>
    <m/>
    <m/>
    <m/>
  </r>
  <r>
    <n v="1089"/>
    <x v="6"/>
    <x v="98"/>
    <s v="MUS"/>
    <x v="2"/>
    <n v="0"/>
    <n v="0"/>
    <n v="0"/>
    <n v="6.67"/>
    <n v="9.19"/>
    <n v="10"/>
    <n v="10"/>
    <n v="10"/>
    <n v="10"/>
    <n v="10"/>
    <n v="7.57"/>
    <n v="9.67"/>
    <n v="9.61"/>
    <n v="9.4"/>
    <n v="9.75"/>
    <n v="9.57"/>
    <n v="8.82"/>
    <n v="9.3800000000000008"/>
    <n v="10"/>
    <n v="9.69"/>
    <n v="9.51"/>
    <n v="9.48"/>
    <n v="10"/>
    <n v="9.74"/>
    <n v="9.6300000000000008"/>
    <n v="9.0399999999999991"/>
    <n v="10"/>
    <n v="9"/>
    <n v="7.5"/>
    <n v="8.83"/>
    <n v="9.8699999999999992"/>
    <n v="9.83"/>
    <n v="9.2899999999999991"/>
    <n v="9.66"/>
    <n v="8.67"/>
    <n v="9.0500000000000007"/>
    <n v="44"/>
    <n v="10"/>
    <n v="10"/>
    <n v="7.5"/>
    <n v="7.94"/>
    <n v="8.1199999999999992"/>
    <n v="9.51"/>
    <n v="7.18"/>
    <n v="8.5399999999999991"/>
    <n v="8"/>
    <n v="7.5"/>
    <n v="7.75"/>
    <n v="8.5"/>
    <n v="45"/>
    <n v="0"/>
    <n v="10"/>
    <n v="5"/>
    <n v="2.5"/>
    <n v="10"/>
    <n v="5"/>
    <n v="5"/>
    <n v="5"/>
    <n v="5.63"/>
    <n v="8.3699999999999992"/>
    <n v="49"/>
    <n v="7.26"/>
    <m/>
    <m/>
    <m/>
  </r>
  <r>
    <n v="1090"/>
    <x v="6"/>
    <x v="99"/>
    <s v="MEX"/>
    <x v="3"/>
    <n v="4.9800000000000004"/>
    <n v="4.41"/>
    <n v="3.11"/>
    <n v="4.17"/>
    <n v="4.53"/>
    <n v="5"/>
    <n v="10"/>
    <n v="7.5"/>
    <n v="9.34"/>
    <n v="9.17"/>
    <n v="3.19"/>
    <n v="6.82"/>
    <n v="7.29"/>
    <n v="5.91"/>
    <n v="9.69"/>
    <n v="9.6"/>
    <n v="8.61"/>
    <n v="9.3000000000000007"/>
    <n v="7.5"/>
    <n v="8.4"/>
    <n v="8.91"/>
    <n v="8.8000000000000007"/>
    <n v="7.5"/>
    <n v="8.15"/>
    <n v="8.5299999999999994"/>
    <n v="7.3"/>
    <n v="7.5"/>
    <n v="8"/>
    <n v="10"/>
    <n v="8.5"/>
    <n v="8.5"/>
    <n v="9.81"/>
    <n v="8.15"/>
    <n v="8.82"/>
    <n v="8.0500000000000007"/>
    <n v="8.17"/>
    <n v="78"/>
    <n v="0.96"/>
    <n v="10"/>
    <n v="5"/>
    <n v="7.32"/>
    <n v="6.89"/>
    <n v="9.42"/>
    <n v="4.7"/>
    <n v="6.31"/>
    <n v="6"/>
    <n v="7.5"/>
    <n v="6.75"/>
    <n v="6.37"/>
    <n v="106"/>
    <n v="10"/>
    <n v="10"/>
    <n v="10"/>
    <n v="0"/>
    <n v="10"/>
    <n v="5"/>
    <n v="5"/>
    <n v="5"/>
    <n v="6.25"/>
    <n v="6.83"/>
    <n v="104"/>
    <n v="6.72"/>
    <m/>
    <m/>
    <m/>
  </r>
  <r>
    <n v="1091"/>
    <x v="6"/>
    <x v="100"/>
    <s v="MDA"/>
    <x v="0"/>
    <n v="4.49"/>
    <n v="4.29"/>
    <n v="3.37"/>
    <n v="4.05"/>
    <n v="8.7899999999999991"/>
    <n v="10"/>
    <n v="10"/>
    <n v="5"/>
    <n v="10"/>
    <n v="10"/>
    <n v="7.37"/>
    <n v="8.9600000000000009"/>
    <n v="8.76"/>
    <n v="8.7799999999999994"/>
    <n v="8.7899999999999991"/>
    <n v="9.57"/>
    <n v="9.59"/>
    <n v="9.32"/>
    <n v="7.5"/>
    <n v="8.41"/>
    <n v="8.24"/>
    <n v="7.84"/>
    <n v="7.5"/>
    <n v="7.67"/>
    <n v="7.95"/>
    <n v="6.75"/>
    <n v="7.5"/>
    <n v="7"/>
    <n v="5"/>
    <n v="6.5"/>
    <n v="8.66"/>
    <n v="9.93"/>
    <n v="9.33"/>
    <n v="9.31"/>
    <n v="8.6300000000000008"/>
    <n v="7.8"/>
    <n v="88"/>
    <n v="10"/>
    <n v="1.45"/>
    <n v="5"/>
    <n v="7.18"/>
    <n v="7.08"/>
    <n v="9.74"/>
    <n v="5.95"/>
    <n v="7"/>
    <n v="7"/>
    <n v="7.5"/>
    <n v="7.25"/>
    <n v="6.74"/>
    <n v="97"/>
    <n v="10"/>
    <n v="10"/>
    <n v="10"/>
    <n v="10"/>
    <n v="10"/>
    <n v="5"/>
    <n v="5"/>
    <n v="5"/>
    <n v="8.75"/>
    <n v="7.5"/>
    <n v="83"/>
    <n v="8.92"/>
    <m/>
    <m/>
    <m/>
  </r>
  <r>
    <n v="1092"/>
    <x v="6"/>
    <x v="101"/>
    <s v="MNG"/>
    <x v="9"/>
    <n v="5.37"/>
    <n v="5.53"/>
    <n v="4.21"/>
    <n v="5.04"/>
    <n v="7.92"/>
    <n v="10"/>
    <n v="10"/>
    <n v="10"/>
    <n v="10"/>
    <n v="10"/>
    <n v="6.55"/>
    <n v="9.3800000000000008"/>
    <n v="9.42"/>
    <n v="8.67"/>
    <n v="9.75"/>
    <n v="9.8800000000000008"/>
    <n v="9.8699999999999992"/>
    <n v="9.83"/>
    <n v="10"/>
    <n v="9.92"/>
    <n v="9.35"/>
    <n v="8.99"/>
    <n v="7.5"/>
    <n v="8.24"/>
    <n v="8.8000000000000007"/>
    <n v="8.5500000000000007"/>
    <n v="10"/>
    <n v="8"/>
    <n v="10"/>
    <n v="9.33"/>
    <n v="9.75"/>
    <n v="9.8800000000000008"/>
    <n v="9.0500000000000007"/>
    <n v="9.56"/>
    <n v="8.27"/>
    <n v="8.93"/>
    <n v="50"/>
    <n v="10"/>
    <n v="10"/>
    <n v="7.5"/>
    <n v="7.87"/>
    <n v="7.54"/>
    <n v="9.4700000000000006"/>
    <n v="6.26"/>
    <n v="6.63"/>
    <n v="6"/>
    <n v="7.5"/>
    <n v="6.75"/>
    <n v="8"/>
    <n v="57"/>
    <n v="10"/>
    <n v="10"/>
    <n v="10"/>
    <n v="7.5"/>
    <n v="10"/>
    <n v="10"/>
    <n v="10"/>
    <n v="10"/>
    <n v="9.3800000000000008"/>
    <n v="8.39"/>
    <n v="47"/>
    <n v="9.4700000000000006"/>
    <m/>
    <m/>
    <m/>
  </r>
  <r>
    <n v="1093"/>
    <x v="6"/>
    <x v="102"/>
    <s v="MNE"/>
    <x v="0"/>
    <n v="0"/>
    <n v="0"/>
    <n v="0"/>
    <n v="5.26"/>
    <n v="9.5399999999999991"/>
    <n v="10"/>
    <n v="10"/>
    <n v="7.5"/>
    <n v="10"/>
    <n v="10"/>
    <n v="7.14"/>
    <n v="8.6300000000000008"/>
    <n v="9.0399999999999991"/>
    <n v="9.2899999999999991"/>
    <n v="9.76"/>
    <n v="9.85"/>
    <n v="9.67"/>
    <n v="9.76"/>
    <n v="10"/>
    <n v="9.8800000000000008"/>
    <n v="9.32"/>
    <n v="9.67"/>
    <n v="7.5"/>
    <n v="8.58"/>
    <n v="8.9499999999999993"/>
    <n v="8.77"/>
    <n v="10"/>
    <n v="9"/>
    <n v="7.5"/>
    <n v="8.83"/>
    <n v="9.57"/>
    <n v="9.82"/>
    <n v="8.64"/>
    <n v="9.34"/>
    <n v="7.1"/>
    <n v="8.51"/>
    <n v="70"/>
    <n v="10"/>
    <n v="10"/>
    <n v="7.5"/>
    <n v="5.21"/>
    <n v="6.07"/>
    <n v="9.73"/>
    <n v="4.3099999999999996"/>
    <n v="6.17"/>
    <n v="6"/>
    <n v="5"/>
    <n v="5.5"/>
    <n v="7.16"/>
    <n v="83"/>
    <n v="10"/>
    <n v="10"/>
    <n v="10"/>
    <n v="10"/>
    <n v="10"/>
    <n v="0"/>
    <n v="0"/>
    <n v="0"/>
    <n v="10"/>
    <n v="8.44"/>
    <n v="46"/>
    <n v="9.92"/>
    <m/>
    <m/>
    <m/>
  </r>
  <r>
    <n v="1094"/>
    <x v="6"/>
    <x v="103"/>
    <s v="MAR"/>
    <x v="1"/>
    <n v="2.74"/>
    <n v="5.13"/>
    <n v="3.32"/>
    <n v="3.73"/>
    <n v="9.6300000000000008"/>
    <n v="10"/>
    <n v="10"/>
    <n v="5"/>
    <n v="10"/>
    <n v="10"/>
    <n v="5.57"/>
    <n v="8.3800000000000008"/>
    <n v="8.42"/>
    <n v="9.0299999999999994"/>
    <n v="8.16"/>
    <n v="9.36"/>
    <n v="5.45"/>
    <n v="7.66"/>
    <n v="7.5"/>
    <n v="7.58"/>
    <n v="4.21"/>
    <n v="3.29"/>
    <n v="7.5"/>
    <n v="5.4"/>
    <n v="4.8"/>
    <n v="5.84"/>
    <n v="5"/>
    <n v="4"/>
    <n v="7.5"/>
    <n v="5.5"/>
    <n v="8.44"/>
    <n v="9.43"/>
    <n v="6.83"/>
    <n v="8.24"/>
    <n v="6.64"/>
    <n v="6.55"/>
    <n v="115"/>
    <n v="10"/>
    <n v="5.55"/>
    <n v="2.5"/>
    <n v="6.69"/>
    <n v="4.5199999999999996"/>
    <n v="9.0299999999999994"/>
    <n v="4.46"/>
    <n v="5.23"/>
    <n v="4"/>
    <n v="5"/>
    <n v="4.5"/>
    <n v="5.83"/>
    <n v="119"/>
    <n v="0"/>
    <n v="0"/>
    <n v="0"/>
    <n v="2.5"/>
    <n v="10"/>
    <n v="0"/>
    <n v="0"/>
    <n v="0"/>
    <n v="3.13"/>
    <n v="5.81"/>
    <n v="135"/>
    <n v="3.59"/>
    <m/>
    <m/>
    <m/>
  </r>
  <r>
    <n v="1095"/>
    <x v="6"/>
    <x v="104"/>
    <s v="MOZ"/>
    <x v="2"/>
    <n v="0"/>
    <n v="0"/>
    <n v="0"/>
    <n v="3.91"/>
    <n v="9.01"/>
    <n v="10"/>
    <n v="9.42"/>
    <n v="2.5"/>
    <n v="7.57"/>
    <n v="7.29"/>
    <n v="5.23"/>
    <n v="7.45"/>
    <n v="7.07"/>
    <n v="8.0399999999999991"/>
    <n v="8.81"/>
    <n v="9.61"/>
    <n v="9.1999999999999993"/>
    <n v="9.2100000000000009"/>
    <n v="7.5"/>
    <n v="8.35"/>
    <n v="9.3699999999999992"/>
    <n v="9.65"/>
    <n v="10"/>
    <n v="9.83"/>
    <n v="9.6"/>
    <n v="8.26"/>
    <n v="5"/>
    <n v="7"/>
    <n v="5"/>
    <n v="5.67"/>
    <n v="9.27"/>
    <n v="9.52"/>
    <n v="8.84"/>
    <n v="9.2100000000000009"/>
    <n v="6.06"/>
    <n v="7.3"/>
    <n v="106"/>
    <n v="10"/>
    <n v="10"/>
    <n v="7.5"/>
    <n v="7.02"/>
    <n v="7.37"/>
    <n v="9.66"/>
    <n v="5.49"/>
    <n v="7.42"/>
    <n v="7"/>
    <n v="7.5"/>
    <n v="7.25"/>
    <n v="7.97"/>
    <n v="58"/>
    <n v="0"/>
    <n v="0"/>
    <n v="0"/>
    <n v="10"/>
    <n v="10"/>
    <n v="5"/>
    <n v="5"/>
    <n v="5"/>
    <n v="6.25"/>
    <n v="7.35"/>
    <n v="89"/>
    <n v="6.84"/>
    <m/>
    <m/>
    <m/>
  </r>
  <r>
    <n v="1096"/>
    <x v="6"/>
    <x v="105"/>
    <s v="MMR"/>
    <x v="7"/>
    <n v="2.4900000000000002"/>
    <n v="3.73"/>
    <n v="2.99"/>
    <n v="3.07"/>
    <n v="9.3000000000000007"/>
    <n v="0"/>
    <n v="7.06"/>
    <n v="2.5"/>
    <n v="9.77"/>
    <n v="9.56"/>
    <n v="4.74"/>
    <n v="4.97"/>
    <n v="5.51"/>
    <n v="7.41"/>
    <n v="4.92"/>
    <n v="5.84"/>
    <n v="5.67"/>
    <n v="5.47"/>
    <n v="5"/>
    <n v="5.24"/>
    <n v="5.83"/>
    <n v="4.5"/>
    <n v="5"/>
    <n v="4.75"/>
    <n v="5.29"/>
    <n v="4.07"/>
    <n v="2.5"/>
    <n v="4"/>
    <n v="5"/>
    <n v="3.83"/>
    <n v="8.59"/>
    <n v="8.83"/>
    <n v="8.39"/>
    <n v="8.6"/>
    <n v="5.04"/>
    <n v="5.39"/>
    <n v="133"/>
    <n v="10"/>
    <n v="0"/>
    <n v="5"/>
    <n v="4.2"/>
    <n v="4.2699999999999996"/>
    <n v="8.09"/>
    <n v="3.37"/>
    <n v="5.25"/>
    <n v="5"/>
    <n v="5"/>
    <n v="5"/>
    <n v="5.0199999999999996"/>
    <n v="136"/>
    <n v="0"/>
    <n v="10"/>
    <n v="5"/>
    <n v="2.5"/>
    <n v="10"/>
    <n v="0"/>
    <n v="5"/>
    <n v="2.5"/>
    <n v="5"/>
    <n v="5.2"/>
    <n v="150"/>
    <n v="6.13"/>
    <m/>
    <m/>
    <m/>
  </r>
  <r>
    <n v="1097"/>
    <x v="6"/>
    <x v="106"/>
    <s v="NAM"/>
    <x v="2"/>
    <n v="0"/>
    <n v="0"/>
    <n v="0"/>
    <n v="5.6"/>
    <n v="4.8499999999999996"/>
    <n v="10"/>
    <n v="10"/>
    <n v="7.5"/>
    <n v="10"/>
    <n v="10"/>
    <n v="7.3"/>
    <n v="9.67"/>
    <n v="9.2100000000000009"/>
    <n v="7.03"/>
    <n v="9.36"/>
    <n v="9.68"/>
    <n v="9.43"/>
    <n v="9.49"/>
    <n v="10"/>
    <n v="9.74"/>
    <n v="9.86"/>
    <n v="9.73"/>
    <n v="10"/>
    <n v="9.8699999999999992"/>
    <n v="9.86"/>
    <n v="9.39"/>
    <n v="10"/>
    <n v="8"/>
    <n v="10"/>
    <n v="9.33"/>
    <n v="9.59"/>
    <n v="9.49"/>
    <n v="9.7200000000000006"/>
    <n v="9.6"/>
    <n v="9.57"/>
    <n v="9.4700000000000006"/>
    <n v="26"/>
    <n v="10"/>
    <n v="10"/>
    <n v="7.5"/>
    <n v="8.02"/>
    <n v="7.36"/>
    <n v="9.82"/>
    <n v="6.33"/>
    <n v="7.01"/>
    <n v="9"/>
    <n v="7.5"/>
    <n v="8.25"/>
    <n v="8.25"/>
    <n v="50"/>
    <n v="0"/>
    <n v="10"/>
    <n v="5"/>
    <n v="7.5"/>
    <n v="10"/>
    <n v="5"/>
    <n v="5"/>
    <n v="5"/>
    <n v="6.88"/>
    <n v="8.1199999999999992"/>
    <n v="55"/>
    <n v="8.39"/>
    <m/>
    <m/>
    <m/>
  </r>
  <r>
    <n v="1098"/>
    <x v="6"/>
    <x v="107"/>
    <s v="NPL"/>
    <x v="7"/>
    <n v="4.32"/>
    <n v="4.25"/>
    <n v="4.24"/>
    <n v="4.2699999999999996"/>
    <n v="9.3699999999999992"/>
    <n v="10"/>
    <n v="10"/>
    <n v="7.5"/>
    <n v="9.6300000000000008"/>
    <n v="7.06"/>
    <n v="5.71"/>
    <n v="7.94"/>
    <n v="8.26"/>
    <n v="8.82"/>
    <n v="8.7100000000000009"/>
    <n v="9.67"/>
    <n v="7.08"/>
    <n v="8.49"/>
    <n v="7.5"/>
    <n v="7.99"/>
    <n v="9.65"/>
    <n v="9.07"/>
    <n v="7.5"/>
    <n v="8.2899999999999991"/>
    <n v="8.9700000000000006"/>
    <n v="8.2200000000000006"/>
    <n v="5"/>
    <n v="7"/>
    <n v="7.5"/>
    <n v="6.5"/>
    <n v="9.6999999999999993"/>
    <n v="9.91"/>
    <n v="9.61"/>
    <n v="9.74"/>
    <n v="9.2799999999999994"/>
    <n v="8.43"/>
    <n v="72"/>
    <n v="4.5"/>
    <n v="10"/>
    <n v="5"/>
    <n v="7.47"/>
    <n v="8.11"/>
    <n v="8.99"/>
    <n v="5.64"/>
    <n v="7.27"/>
    <n v="7"/>
    <n v="5"/>
    <n v="6"/>
    <n v="7"/>
    <n v="87"/>
    <n v="10"/>
    <n v="10"/>
    <n v="10"/>
    <n v="0"/>
    <n v="10"/>
    <n v="10"/>
    <n v="10"/>
    <n v="10"/>
    <n v="7.5"/>
    <n v="7.57"/>
    <n v="80"/>
    <n v="7.42"/>
    <m/>
    <m/>
    <m/>
  </r>
  <r>
    <n v="1099"/>
    <x v="6"/>
    <x v="108"/>
    <s v="NLD"/>
    <x v="6"/>
    <n v="8.58"/>
    <n v="8.59"/>
    <n v="7.52"/>
    <n v="8.23"/>
    <n v="9.7799999999999994"/>
    <n v="10"/>
    <n v="10"/>
    <n v="7.5"/>
    <n v="10"/>
    <n v="10"/>
    <n v="9.7200000000000006"/>
    <n v="9.5"/>
    <n v="9.5299999999999994"/>
    <n v="9.66"/>
    <n v="9.76"/>
    <n v="9.74"/>
    <n v="9.74"/>
    <n v="9.75"/>
    <n v="10"/>
    <n v="9.8699999999999992"/>
    <n v="9.42"/>
    <n v="9.76"/>
    <n v="10"/>
    <n v="9.8800000000000008"/>
    <n v="9.65"/>
    <n v="7.34"/>
    <n v="10"/>
    <n v="0"/>
    <n v="10"/>
    <n v="10"/>
    <n v="9.7100000000000009"/>
    <n v="9.8800000000000008"/>
    <n v="9.7899999999999991"/>
    <n v="9.7899999999999991"/>
    <n v="8.81"/>
    <n v="8.99"/>
    <n v="48"/>
    <n v="10"/>
    <n v="10"/>
    <n v="10"/>
    <n v="8.8800000000000008"/>
    <n v="9.42"/>
    <n v="9.91"/>
    <n v="7.16"/>
    <n v="8.17"/>
    <n v="0"/>
    <n v="10"/>
    <n v="10"/>
    <n v="9.2799999999999994"/>
    <n v="23"/>
    <n v="10"/>
    <n v="10"/>
    <n v="10"/>
    <n v="7.5"/>
    <n v="10"/>
    <n v="10"/>
    <n v="10"/>
    <n v="10"/>
    <n v="9.3800000000000008"/>
    <n v="9.2899999999999991"/>
    <n v="17"/>
    <n v="9.4499999999999993"/>
    <m/>
    <m/>
    <m/>
  </r>
  <r>
    <n v="1100"/>
    <x v="6"/>
    <x v="109"/>
    <s v="NZL"/>
    <x v="5"/>
    <n v="8.1999999999999993"/>
    <n v="7.78"/>
    <n v="7.72"/>
    <n v="7.9"/>
    <n v="9.7100000000000009"/>
    <n v="10"/>
    <n v="10"/>
    <n v="10"/>
    <n v="10"/>
    <n v="10"/>
    <n v="9.67"/>
    <n v="9.84"/>
    <n v="9.93"/>
    <n v="9.82"/>
    <n v="9.8000000000000007"/>
    <n v="9.93"/>
    <n v="9.92"/>
    <n v="9.8800000000000008"/>
    <n v="10"/>
    <n v="9.94"/>
    <n v="9.85"/>
    <n v="9.8699999999999992"/>
    <n v="10"/>
    <n v="9.94"/>
    <n v="9.89"/>
    <n v="9.3800000000000008"/>
    <n v="10"/>
    <n v="0"/>
    <n v="10"/>
    <n v="10"/>
    <n v="9.82"/>
    <n v="9.77"/>
    <n v="9.7100000000000009"/>
    <n v="9.77"/>
    <n v="9.64"/>
    <n v="9.6999999999999993"/>
    <n v="8"/>
    <n v="10"/>
    <n v="10"/>
    <n v="10"/>
    <n v="9.56"/>
    <n v="9.4600000000000009"/>
    <n v="9.9"/>
    <n v="7.13"/>
    <n v="7.68"/>
    <n v="0"/>
    <n v="10"/>
    <n v="10"/>
    <n v="9.3000000000000007"/>
    <n v="22"/>
    <n v="10"/>
    <n v="10"/>
    <n v="10"/>
    <n v="10"/>
    <n v="10"/>
    <n v="10"/>
    <n v="10"/>
    <n v="10"/>
    <n v="10"/>
    <n v="9.51"/>
    <n v="5"/>
    <n v="9.98"/>
    <m/>
    <m/>
    <m/>
  </r>
  <r>
    <n v="1101"/>
    <x v="6"/>
    <x v="110"/>
    <s v="NIC"/>
    <x v="3"/>
    <n v="3.76"/>
    <n v="3.57"/>
    <n v="3.32"/>
    <n v="3.55"/>
    <n v="7.1"/>
    <n v="10"/>
    <n v="10"/>
    <n v="7.5"/>
    <n v="10"/>
    <n v="10"/>
    <n v="7.39"/>
    <n v="7.77"/>
    <n v="8.9499999999999993"/>
    <n v="8.02"/>
    <n v="8.59"/>
    <n v="9.66"/>
    <n v="9.51"/>
    <n v="9.25"/>
    <n v="10"/>
    <n v="9.6300000000000008"/>
    <n v="8.4700000000000006"/>
    <n v="9.5299999999999994"/>
    <n v="7.5"/>
    <n v="8.52"/>
    <n v="8.49"/>
    <n v="3.5"/>
    <n v="5"/>
    <n v="7"/>
    <n v="7.5"/>
    <n v="6.5"/>
    <n v="8.52"/>
    <n v="9.86"/>
    <n v="5.54"/>
    <n v="7.98"/>
    <n v="4.87"/>
    <n v="5.71"/>
    <n v="125"/>
    <n v="10"/>
    <n v="10"/>
    <n v="5"/>
    <n v="4.99"/>
    <n v="4.84"/>
    <n v="6.24"/>
    <n v="5"/>
    <n v="5.87"/>
    <n v="7"/>
    <n v="5"/>
    <n v="6"/>
    <n v="6.44"/>
    <n v="104"/>
    <n v="10"/>
    <n v="10"/>
    <n v="10"/>
    <n v="10"/>
    <n v="10"/>
    <n v="5"/>
    <n v="5"/>
    <n v="5"/>
    <n v="8.75"/>
    <n v="7.23"/>
    <n v="96"/>
    <n v="8.9"/>
    <m/>
    <m/>
    <m/>
  </r>
  <r>
    <n v="1102"/>
    <x v="6"/>
    <x v="111"/>
    <s v="NER"/>
    <x v="2"/>
    <n v="0"/>
    <n v="0"/>
    <n v="0"/>
    <n v="4.1500000000000004"/>
    <n v="8.7100000000000009"/>
    <n v="10"/>
    <n v="10"/>
    <n v="5"/>
    <n v="7.64"/>
    <n v="8.4"/>
    <n v="7.39"/>
    <n v="8.43"/>
    <n v="8.1199999999999992"/>
    <n v="8.42"/>
    <n v="8.39"/>
    <n v="9.57"/>
    <n v="9.3000000000000007"/>
    <n v="9.09"/>
    <n v="7.5"/>
    <n v="8.2899999999999991"/>
    <n v="8.9600000000000009"/>
    <n v="8.64"/>
    <n v="7.5"/>
    <n v="8.07"/>
    <n v="8.51"/>
    <n v="9.2100000000000009"/>
    <n v="7.5"/>
    <n v="9"/>
    <n v="5"/>
    <n v="7.17"/>
    <n v="9.31"/>
    <n v="9.7200000000000006"/>
    <n v="8.35"/>
    <n v="9.1199999999999992"/>
    <n v="9.2899999999999991"/>
    <n v="8.69"/>
    <n v="64"/>
    <n v="10"/>
    <n v="10"/>
    <n v="5"/>
    <n v="9.15"/>
    <n v="7.38"/>
    <n v="7.68"/>
    <n v="6.78"/>
    <n v="7.45"/>
    <n v="9"/>
    <n v="7.5"/>
    <n v="8.25"/>
    <n v="7.97"/>
    <n v="58"/>
    <n v="10"/>
    <n v="10"/>
    <n v="10"/>
    <n v="0"/>
    <n v="9.8000000000000007"/>
    <n v="0"/>
    <n v="0"/>
    <n v="0"/>
    <n v="4.95"/>
    <n v="7.28"/>
    <n v="93"/>
    <n v="5.82"/>
    <m/>
    <m/>
    <m/>
  </r>
  <r>
    <n v="1103"/>
    <x v="6"/>
    <x v="112"/>
    <s v="NGA"/>
    <x v="2"/>
    <n v="3.25"/>
    <n v="4.9800000000000004"/>
    <n v="3.61"/>
    <n v="3.95"/>
    <n v="7.14"/>
    <n v="5"/>
    <n v="4.79"/>
    <n v="2.5"/>
    <n v="0"/>
    <n v="7.32"/>
    <n v="4.5999999999999996"/>
    <n v="3.46"/>
    <n v="3.95"/>
    <n v="5.55"/>
    <n v="7.49"/>
    <n v="9.2899999999999991"/>
    <n v="8.86"/>
    <n v="8.5500000000000007"/>
    <n v="5"/>
    <n v="6.77"/>
    <n v="9.36"/>
    <n v="9.33"/>
    <n v="5"/>
    <n v="7.16"/>
    <n v="8.26"/>
    <n v="8.1300000000000008"/>
    <n v="5"/>
    <n v="8"/>
    <n v="5"/>
    <n v="6"/>
    <n v="9.6"/>
    <n v="9.8000000000000007"/>
    <n v="8.33"/>
    <n v="9.24"/>
    <n v="7.69"/>
    <n v="7.77"/>
    <n v="91"/>
    <n v="8.5299999999999994"/>
    <n v="10"/>
    <n v="5"/>
    <n v="9.0299999999999994"/>
    <n v="7.91"/>
    <n v="9.59"/>
    <n v="5.6"/>
    <n v="8.75"/>
    <n v="7"/>
    <n v="7.5"/>
    <n v="7.25"/>
    <n v="7.96"/>
    <n v="61"/>
    <n v="0"/>
    <n v="0"/>
    <n v="0"/>
    <n v="5"/>
    <n v="7"/>
    <n v="0"/>
    <n v="0"/>
    <n v="0"/>
    <n v="3"/>
    <n v="6.18"/>
    <n v="122"/>
    <n v="4.17"/>
    <m/>
    <m/>
    <m/>
  </r>
  <r>
    <n v="1104"/>
    <x v="6"/>
    <x v="113"/>
    <s v="MKD"/>
    <x v="0"/>
    <n v="4.79"/>
    <n v="5.68"/>
    <n v="4.4000000000000004"/>
    <n v="4.96"/>
    <n v="9.69"/>
    <n v="10"/>
    <n v="10"/>
    <n v="7.5"/>
    <n v="10"/>
    <n v="10"/>
    <n v="6.34"/>
    <n v="8.07"/>
    <n v="8.85"/>
    <n v="9.27"/>
    <n v="9.06"/>
    <n v="9.85"/>
    <n v="9.25"/>
    <n v="9.39"/>
    <n v="10"/>
    <n v="9.69"/>
    <n v="8.01"/>
    <n v="8.06"/>
    <n v="7.5"/>
    <n v="7.78"/>
    <n v="7.9"/>
    <n v="6.96"/>
    <n v="7.5"/>
    <n v="8"/>
    <n v="7.5"/>
    <n v="7.67"/>
    <n v="8.4499999999999993"/>
    <n v="9.91"/>
    <n v="7.98"/>
    <n v="8.7799999999999994"/>
    <n v="6.79"/>
    <n v="7.55"/>
    <n v="95"/>
    <n v="10"/>
    <n v="0"/>
    <n v="5"/>
    <n v="6.02"/>
    <n v="3.77"/>
    <n v="9.69"/>
    <n v="4.6900000000000004"/>
    <n v="3.76"/>
    <n v="5"/>
    <n v="5"/>
    <n v="5"/>
    <n v="5.33"/>
    <n v="129"/>
    <n v="10"/>
    <n v="10"/>
    <n v="10"/>
    <n v="10"/>
    <n v="10"/>
    <n v="5"/>
    <n v="5"/>
    <n v="5"/>
    <n v="8.75"/>
    <n v="7.63"/>
    <n v="79"/>
    <n v="8.85"/>
    <m/>
    <m/>
    <m/>
  </r>
  <r>
    <n v="1105"/>
    <x v="6"/>
    <x v="114"/>
    <s v="NOR"/>
    <x v="6"/>
    <n v="9.19"/>
    <n v="8.5500000000000007"/>
    <n v="8.17"/>
    <n v="8.64"/>
    <n v="9.68"/>
    <n v="10"/>
    <n v="10"/>
    <n v="10"/>
    <n v="10"/>
    <n v="10"/>
    <n v="9.52"/>
    <n v="9.83"/>
    <n v="9.91"/>
    <n v="9.7899999999999991"/>
    <n v="9.8800000000000008"/>
    <n v="9.92"/>
    <n v="9.82"/>
    <n v="9.8699999999999992"/>
    <n v="10"/>
    <n v="9.93"/>
    <n v="9.89"/>
    <n v="9.86"/>
    <n v="10"/>
    <n v="9.93"/>
    <n v="9.91"/>
    <n v="9.66"/>
    <n v="10"/>
    <n v="0"/>
    <n v="10"/>
    <n v="10"/>
    <n v="9.67"/>
    <n v="9.86"/>
    <n v="8.5399999999999991"/>
    <n v="9.35"/>
    <n v="9.51"/>
    <n v="9.6300000000000008"/>
    <n v="13"/>
    <n v="10"/>
    <n v="10"/>
    <n v="10"/>
    <n v="9.68"/>
    <n v="9.7200000000000006"/>
    <n v="9.9"/>
    <n v="8.67"/>
    <n v="9.35"/>
    <n v="0"/>
    <n v="10"/>
    <n v="10"/>
    <n v="9.6999999999999993"/>
    <n v="5"/>
    <n v="10"/>
    <n v="10"/>
    <n v="10"/>
    <n v="7.5"/>
    <n v="10"/>
    <n v="10"/>
    <n v="10"/>
    <n v="10"/>
    <n v="9.3800000000000008"/>
    <n v="9.57"/>
    <n v="4"/>
    <n v="9.4600000000000009"/>
    <m/>
    <m/>
    <m/>
  </r>
  <r>
    <n v="1106"/>
    <x v="6"/>
    <x v="115"/>
    <s v="OMN"/>
    <x v="1"/>
    <n v="0"/>
    <n v="0"/>
    <n v="0"/>
    <n v="5.96"/>
    <n v="9.24"/>
    <n v="5"/>
    <n v="10"/>
    <n v="7.5"/>
    <n v="10"/>
    <n v="10"/>
    <n v="5.68"/>
    <n v="7.11"/>
    <n v="7.9"/>
    <n v="8.57"/>
    <n v="7.75"/>
    <n v="8.99"/>
    <n v="5.9"/>
    <n v="7.55"/>
    <n v="7.5"/>
    <n v="7.52"/>
    <n v="6.75"/>
    <n v="5.99"/>
    <n v="5"/>
    <n v="5.5"/>
    <n v="6.12"/>
    <n v="1.92"/>
    <n v="0"/>
    <n v="2"/>
    <n v="2.5"/>
    <n v="1.5"/>
    <n v="0.71"/>
    <n v="1.94"/>
    <n v="0"/>
    <n v="1.32"/>
    <n v="3.36"/>
    <n v="2.02"/>
    <n v="162"/>
    <n v="10"/>
    <n v="10"/>
    <n v="2.5"/>
    <n v="2.39"/>
    <n v="1.47"/>
    <n v="1.98"/>
    <n v="1.86"/>
    <n v="1.92"/>
    <n v="2"/>
    <n v="5"/>
    <n v="3.5"/>
    <n v="3.96"/>
    <n v="151"/>
    <n v="0"/>
    <n v="0"/>
    <n v="0"/>
    <n v="0"/>
    <n v="10"/>
    <n v="0"/>
    <n v="0"/>
    <n v="0"/>
    <n v="2.5"/>
    <n v="5.24"/>
    <n v="149"/>
    <n v="3.18"/>
    <m/>
    <m/>
    <m/>
  </r>
  <r>
    <n v="1107"/>
    <x v="6"/>
    <x v="116"/>
    <s v="PAK"/>
    <x v="7"/>
    <n v="2.62"/>
    <n v="3.98"/>
    <n v="3.09"/>
    <n v="3.23"/>
    <n v="7.77"/>
    <n v="0"/>
    <n v="4.91"/>
    <n v="2.5"/>
    <n v="0"/>
    <n v="0"/>
    <n v="3.06"/>
    <n v="3.41"/>
    <n v="1.98"/>
    <n v="4.88"/>
    <n v="8.69"/>
    <n v="8.7899999999999991"/>
    <n v="6.2"/>
    <n v="7.89"/>
    <n v="5"/>
    <n v="6.45"/>
    <n v="8.82"/>
    <n v="3.96"/>
    <n v="5"/>
    <n v="4.4800000000000004"/>
    <n v="6.65"/>
    <n v="6.3"/>
    <n v="5"/>
    <n v="5"/>
    <n v="5"/>
    <n v="5"/>
    <n v="8.76"/>
    <n v="9.59"/>
    <n v="9.2100000000000009"/>
    <n v="9.18"/>
    <n v="6.47"/>
    <n v="6.74"/>
    <n v="114"/>
    <n v="2.37"/>
    <n v="9.8699999999999992"/>
    <n v="2.5"/>
    <n v="5.25"/>
    <n v="7.12"/>
    <n v="7.93"/>
    <n v="4.1100000000000003"/>
    <n v="7.99"/>
    <n v="4"/>
    <n v="5"/>
    <n v="4.5"/>
    <n v="5.74"/>
    <n v="123"/>
    <n v="0"/>
    <n v="0"/>
    <n v="0"/>
    <n v="2.5"/>
    <n v="10"/>
    <n v="0"/>
    <n v="0"/>
    <n v="0"/>
    <n v="3.13"/>
    <n v="5.26"/>
    <n v="148"/>
    <n v="3.74"/>
    <m/>
    <m/>
    <m/>
  </r>
  <r>
    <n v="1108"/>
    <x v="6"/>
    <x v="117"/>
    <s v="PAN"/>
    <x v="3"/>
    <n v="5.7"/>
    <n v="4.99"/>
    <n v="3.22"/>
    <n v="4.6399999999999997"/>
    <n v="4.9800000000000004"/>
    <n v="10"/>
    <n v="10"/>
    <n v="10"/>
    <n v="10"/>
    <n v="10"/>
    <n v="8.6300000000000008"/>
    <n v="9.4700000000000006"/>
    <n v="9.73"/>
    <n v="7.35"/>
    <n v="9.81"/>
    <n v="9.39"/>
    <n v="9.67"/>
    <n v="9.6199999999999992"/>
    <n v="10"/>
    <n v="9.81"/>
    <n v="9.83"/>
    <n v="9.49"/>
    <n v="10"/>
    <n v="9.74"/>
    <n v="9.7899999999999991"/>
    <n v="8.98"/>
    <n v="10"/>
    <n v="8"/>
    <n v="7.5"/>
    <n v="8.5"/>
    <n v="9.76"/>
    <n v="9.85"/>
    <n v="9.61"/>
    <n v="9.74"/>
    <n v="8.44"/>
    <n v="8.91"/>
    <n v="53"/>
    <n v="1.99"/>
    <n v="10"/>
    <n v="7.5"/>
    <n v="9.1"/>
    <n v="6.9"/>
    <n v="9.51"/>
    <n v="6.32"/>
    <n v="7.74"/>
    <n v="7"/>
    <n v="7.5"/>
    <n v="7.25"/>
    <n v="7.37"/>
    <n v="78"/>
    <n v="10"/>
    <n v="10"/>
    <n v="10"/>
    <n v="10"/>
    <n v="10"/>
    <n v="10"/>
    <n v="10"/>
    <n v="10"/>
    <n v="10"/>
    <n v="8.27"/>
    <n v="53"/>
    <n v="9.93"/>
    <m/>
    <m/>
    <m/>
  </r>
  <r>
    <n v="1109"/>
    <x v="6"/>
    <x v="118"/>
    <s v="PNG"/>
    <x v="5"/>
    <n v="0"/>
    <n v="0"/>
    <n v="0"/>
    <n v="3.7"/>
    <n v="7.09"/>
    <n v="10"/>
    <n v="10"/>
    <n v="7.5"/>
    <n v="10"/>
    <n v="10"/>
    <n v="6.21"/>
    <n v="8.19"/>
    <n v="8.84"/>
    <n v="7.97"/>
    <n v="8.82"/>
    <n v="9.8699999999999992"/>
    <n v="8.7899999999999991"/>
    <n v="9.16"/>
    <n v="10"/>
    <n v="9.58"/>
    <n v="9.83"/>
    <n v="9.26"/>
    <n v="10"/>
    <n v="9.6300000000000008"/>
    <n v="9.73"/>
    <n v="8.69"/>
    <n v="7.5"/>
    <n v="10"/>
    <n v="7.5"/>
    <n v="8.33"/>
    <n v="9.73"/>
    <n v="9.84"/>
    <n v="8.49"/>
    <n v="9.35"/>
    <n v="8.66"/>
    <n v="8.76"/>
    <n v="57"/>
    <n v="10"/>
    <n v="10"/>
    <n v="7.5"/>
    <n v="7.1"/>
    <n v="7.14"/>
    <n v="9.5"/>
    <n v="4"/>
    <n v="7.16"/>
    <n v="9"/>
    <n v="7.5"/>
    <n v="8.25"/>
    <n v="7.85"/>
    <n v="65"/>
    <n v="0"/>
    <n v="10"/>
    <n v="5"/>
    <n v="5"/>
    <n v="10"/>
    <n v="5"/>
    <n v="5"/>
    <n v="5"/>
    <n v="6.25"/>
    <n v="7.69"/>
    <n v="74"/>
    <n v="7.76"/>
    <m/>
    <m/>
    <m/>
  </r>
  <r>
    <n v="1110"/>
    <x v="6"/>
    <x v="119"/>
    <s v="PRY"/>
    <x v="3"/>
    <n v="0"/>
    <n v="0"/>
    <n v="0"/>
    <n v="3.92"/>
    <n v="7.28"/>
    <n v="5"/>
    <n v="10"/>
    <n v="5"/>
    <n v="6.91"/>
    <n v="7.93"/>
    <n v="8.17"/>
    <n v="7.84"/>
    <n v="7.26"/>
    <n v="7.27"/>
    <n v="9.6199999999999992"/>
    <n v="9.74"/>
    <n v="9.52"/>
    <n v="9.6300000000000008"/>
    <n v="10"/>
    <n v="9.81"/>
    <n v="9.39"/>
    <n v="9.68"/>
    <n v="10"/>
    <n v="9.84"/>
    <n v="9.61"/>
    <n v="7.77"/>
    <n v="7.5"/>
    <n v="8"/>
    <n v="7.5"/>
    <n v="7.67"/>
    <n v="9.3699999999999992"/>
    <n v="9.93"/>
    <n v="8.92"/>
    <n v="9.41"/>
    <n v="7.64"/>
    <n v="8.1199999999999992"/>
    <n v="82"/>
    <n v="5.31"/>
    <n v="10"/>
    <n v="5"/>
    <n v="7.25"/>
    <n v="7.95"/>
    <n v="9.6"/>
    <n v="4.1100000000000003"/>
    <n v="4.96"/>
    <n v="6"/>
    <n v="7.5"/>
    <n v="6.75"/>
    <n v="6.77"/>
    <n v="96"/>
    <n v="10"/>
    <n v="10"/>
    <n v="10"/>
    <n v="5"/>
    <n v="10"/>
    <n v="5"/>
    <n v="5"/>
    <n v="5"/>
    <n v="7.5"/>
    <n v="7.57"/>
    <n v="80"/>
    <n v="7.9"/>
    <m/>
    <m/>
    <m/>
  </r>
  <r>
    <n v="1111"/>
    <x v="6"/>
    <x v="120"/>
    <s v="PER"/>
    <x v="3"/>
    <n v="5.37"/>
    <n v="4.26"/>
    <n v="3.4"/>
    <n v="4.34"/>
    <n v="8.09"/>
    <n v="10"/>
    <n v="10"/>
    <n v="7.5"/>
    <n v="9.7200000000000006"/>
    <n v="9.8800000000000008"/>
    <n v="7.09"/>
    <n v="9.0399999999999991"/>
    <n v="9.0299999999999994"/>
    <n v="8.56"/>
    <n v="9.17"/>
    <n v="9.59"/>
    <n v="9.39"/>
    <n v="9.3800000000000008"/>
    <n v="7.5"/>
    <n v="8.44"/>
    <n v="9.69"/>
    <n v="9.68"/>
    <n v="7.5"/>
    <n v="8.59"/>
    <n v="9.14"/>
    <n v="8.98"/>
    <n v="7.5"/>
    <n v="8"/>
    <n v="5"/>
    <n v="6.83"/>
    <n v="9.49"/>
    <n v="9.5299999999999994"/>
    <n v="9.19"/>
    <n v="9.4"/>
    <n v="9.34"/>
    <n v="8.64"/>
    <n v="67"/>
    <n v="5.96"/>
    <n v="10"/>
    <n v="7.5"/>
    <n v="8.94"/>
    <n v="8.8800000000000008"/>
    <n v="9.7899999999999991"/>
    <n v="6.88"/>
    <n v="8.98"/>
    <n v="8"/>
    <n v="5"/>
    <n v="6.5"/>
    <n v="8.16"/>
    <n v="52"/>
    <n v="10"/>
    <n v="10"/>
    <n v="10"/>
    <n v="2.5"/>
    <n v="10"/>
    <n v="5"/>
    <n v="5"/>
    <n v="5"/>
    <n v="6.88"/>
    <n v="7.74"/>
    <n v="71"/>
    <n v="7.38"/>
    <m/>
    <m/>
    <m/>
  </r>
  <r>
    <n v="1112"/>
    <x v="6"/>
    <x v="121"/>
    <s v="PHL"/>
    <x v="7"/>
    <n v="3.81"/>
    <n v="4.59"/>
    <n v="3.76"/>
    <n v="4.05"/>
    <n v="7.3"/>
    <n v="5"/>
    <n v="7.15"/>
    <n v="2.5"/>
    <n v="2.66"/>
    <n v="3.94"/>
    <n v="6.13"/>
    <n v="5.89"/>
    <n v="4.75"/>
    <n v="6.02"/>
    <n v="9.19"/>
    <n v="9.33"/>
    <n v="9.1199999999999992"/>
    <n v="9.2100000000000009"/>
    <n v="7.5"/>
    <n v="8.36"/>
    <n v="9.6199999999999992"/>
    <n v="9.1999999999999993"/>
    <n v="10"/>
    <n v="9.6"/>
    <n v="9.61"/>
    <n v="9.24"/>
    <n v="7.5"/>
    <n v="9"/>
    <n v="7.5"/>
    <n v="8"/>
    <n v="8.61"/>
    <n v="7.98"/>
    <n v="7.91"/>
    <n v="8.17"/>
    <n v="9.6199999999999992"/>
    <n v="8.76"/>
    <n v="57"/>
    <n v="0"/>
    <n v="10"/>
    <n v="5"/>
    <n v="7.92"/>
    <n v="8.82"/>
    <n v="9.23"/>
    <n v="4.8099999999999996"/>
    <n v="7.53"/>
    <n v="6"/>
    <n v="7.5"/>
    <n v="6.75"/>
    <n v="6.67"/>
    <n v="101"/>
    <n v="10"/>
    <n v="10"/>
    <n v="10"/>
    <n v="0"/>
    <n v="10"/>
    <n v="5"/>
    <n v="5"/>
    <n v="5"/>
    <n v="6.25"/>
    <n v="7.1"/>
    <n v="100"/>
    <n v="6.82"/>
    <m/>
    <m/>
    <m/>
  </r>
  <r>
    <n v="1113"/>
    <x v="6"/>
    <x v="122"/>
    <s v="POL"/>
    <x v="0"/>
    <n v="8.36"/>
    <n v="6.55"/>
    <n v="7.39"/>
    <n v="7.43"/>
    <n v="9.7799999999999994"/>
    <n v="10"/>
    <n v="10"/>
    <n v="10"/>
    <n v="10"/>
    <n v="10"/>
    <n v="9.14"/>
    <n v="9.8000000000000007"/>
    <n v="9.85"/>
    <n v="9.81"/>
    <n v="9.8800000000000008"/>
    <n v="9.56"/>
    <n v="9.65"/>
    <n v="9.6999999999999993"/>
    <n v="10"/>
    <n v="9.85"/>
    <n v="9.58"/>
    <n v="9.75"/>
    <n v="7.5"/>
    <n v="8.6300000000000008"/>
    <n v="9.1"/>
    <n v="8.41"/>
    <n v="10"/>
    <n v="10"/>
    <n v="7.5"/>
    <n v="9.17"/>
    <n v="9.7899999999999991"/>
    <n v="9.4499999999999993"/>
    <n v="9.66"/>
    <n v="9.6300000000000008"/>
    <n v="9.7200000000000006"/>
    <n v="9.23"/>
    <n v="37"/>
    <n v="10"/>
    <n v="10"/>
    <n v="10"/>
    <n v="9"/>
    <n v="9.57"/>
    <n v="9.7100000000000009"/>
    <n v="8.9"/>
    <n v="9.52"/>
    <n v="9"/>
    <n v="7.5"/>
    <n v="8.25"/>
    <n v="9.44"/>
    <n v="15"/>
    <n v="10"/>
    <n v="10"/>
    <n v="10"/>
    <n v="10"/>
    <n v="10"/>
    <n v="10"/>
    <n v="10"/>
    <n v="10"/>
    <n v="10"/>
    <n v="9.27"/>
    <n v="19"/>
    <n v="9.93"/>
    <m/>
    <m/>
    <m/>
  </r>
  <r>
    <n v="1114"/>
    <x v="6"/>
    <x v="123"/>
    <s v="PRT"/>
    <x v="6"/>
    <n v="7.86"/>
    <n v="6.54"/>
    <n v="6.7"/>
    <n v="7.03"/>
    <n v="9.6"/>
    <n v="10"/>
    <n v="10"/>
    <n v="10"/>
    <n v="10"/>
    <n v="10"/>
    <n v="8.77"/>
    <n v="9.8800000000000008"/>
    <n v="9.81"/>
    <n v="9.6999999999999993"/>
    <n v="9.89"/>
    <n v="9.91"/>
    <n v="9.8800000000000008"/>
    <n v="9.89"/>
    <n v="10"/>
    <n v="9.9499999999999993"/>
    <n v="9.92"/>
    <n v="9.86"/>
    <n v="10"/>
    <n v="9.93"/>
    <n v="9.92"/>
    <n v="8.7100000000000009"/>
    <n v="10"/>
    <n v="0"/>
    <n v="10"/>
    <n v="10"/>
    <n v="9.81"/>
    <n v="8.73"/>
    <n v="9.77"/>
    <n v="9.44"/>
    <n v="9.67"/>
    <n v="9.4499999999999993"/>
    <n v="27"/>
    <n v="10"/>
    <n v="10"/>
    <n v="10"/>
    <n v="8.9600000000000009"/>
    <n v="9.02"/>
    <n v="9.92"/>
    <n v="8.64"/>
    <n v="8.98"/>
    <n v="0"/>
    <n v="10"/>
    <n v="10"/>
    <n v="9.5"/>
    <n v="12"/>
    <n v="10"/>
    <n v="10"/>
    <n v="10"/>
    <n v="10"/>
    <n v="10"/>
    <n v="10"/>
    <n v="10"/>
    <n v="10"/>
    <n v="10"/>
    <n v="9.3699999999999992"/>
    <n v="13"/>
    <n v="9.98"/>
    <m/>
    <m/>
    <m/>
  </r>
  <r>
    <n v="1115"/>
    <x v="6"/>
    <x v="124"/>
    <s v="QAT"/>
    <x v="1"/>
    <n v="0"/>
    <n v="0"/>
    <n v="0"/>
    <n v="6.69"/>
    <n v="9.8800000000000008"/>
    <n v="10"/>
    <n v="10"/>
    <n v="10"/>
    <n v="10"/>
    <n v="10"/>
    <n v="6.5"/>
    <n v="9.0299999999999994"/>
    <n v="9.36"/>
    <n v="9.6199999999999992"/>
    <n v="8.1"/>
    <n v="8.19"/>
    <n v="3.58"/>
    <n v="6.62"/>
    <n v="7.5"/>
    <n v="7.06"/>
    <n v="5.79"/>
    <n v="4.67"/>
    <n v="5"/>
    <n v="4.84"/>
    <n v="5.31"/>
    <n v="2.11"/>
    <n v="2.5"/>
    <n v="3"/>
    <n v="2.5"/>
    <n v="2.67"/>
    <n v="0.13"/>
    <n v="3.18"/>
    <n v="0"/>
    <n v="1.66"/>
    <n v="4.53"/>
    <n v="2.74"/>
    <n v="155"/>
    <n v="10"/>
    <n v="10"/>
    <n v="5"/>
    <n v="4.34"/>
    <n v="2.29"/>
    <n v="6.46"/>
    <n v="2.56"/>
    <n v="1.05"/>
    <n v="6"/>
    <n v="5"/>
    <n v="5.5"/>
    <n v="5.24"/>
    <n v="131"/>
    <n v="0"/>
    <n v="0"/>
    <n v="0"/>
    <n v="0"/>
    <n v="10"/>
    <n v="0"/>
    <n v="0"/>
    <n v="0"/>
    <n v="2.5"/>
    <n v="5.6"/>
    <n v="140"/>
    <n v="2.72"/>
    <m/>
    <m/>
    <m/>
  </r>
  <r>
    <n v="1116"/>
    <x v="6"/>
    <x v="125"/>
    <s v="ROU"/>
    <x v="0"/>
    <n v="7.01"/>
    <n v="6.33"/>
    <n v="5.96"/>
    <n v="6.44"/>
    <n v="9.51"/>
    <n v="10"/>
    <n v="10"/>
    <n v="10"/>
    <n v="10"/>
    <n v="10"/>
    <n v="8.06"/>
    <n v="9.75"/>
    <n v="9.69"/>
    <n v="9.6"/>
    <n v="9.92"/>
    <n v="9.6"/>
    <n v="9.64"/>
    <n v="9.7200000000000006"/>
    <n v="10"/>
    <n v="9.86"/>
    <n v="9.5500000000000007"/>
    <n v="8.8699999999999992"/>
    <n v="7.5"/>
    <n v="8.18"/>
    <n v="8.86"/>
    <n v="8.65"/>
    <n v="10"/>
    <n v="9"/>
    <n v="7.5"/>
    <n v="8.83"/>
    <n v="9.0399999999999991"/>
    <n v="8.65"/>
    <n v="9.07"/>
    <n v="8.92"/>
    <n v="9.7799999999999994"/>
    <n v="9.0500000000000007"/>
    <n v="44"/>
    <n v="10"/>
    <n v="10"/>
    <n v="7.5"/>
    <n v="8.32"/>
    <n v="8.0299999999999994"/>
    <n v="9.89"/>
    <n v="6.64"/>
    <n v="5.01"/>
    <n v="7"/>
    <n v="7.5"/>
    <n v="7.25"/>
    <n v="8.07"/>
    <n v="54"/>
    <n v="10"/>
    <n v="10"/>
    <n v="10"/>
    <n v="7.5"/>
    <n v="10"/>
    <n v="10"/>
    <n v="10"/>
    <n v="10"/>
    <n v="9.3800000000000008"/>
    <n v="8.75"/>
    <n v="36"/>
    <n v="9.43"/>
    <m/>
    <m/>
    <m/>
  </r>
  <r>
    <n v="1117"/>
    <x v="6"/>
    <x v="126"/>
    <s v="RUS"/>
    <x v="0"/>
    <n v="3.92"/>
    <n v="5.0199999999999996"/>
    <n v="3.6"/>
    <n v="4.18"/>
    <n v="6.74"/>
    <n v="5"/>
    <n v="8.77"/>
    <n v="5"/>
    <n v="8.2799999999999994"/>
    <n v="8.19"/>
    <n v="4.21"/>
    <n v="4.58"/>
    <n v="6.29"/>
    <n v="6.52"/>
    <n v="8.4600000000000009"/>
    <n v="9.31"/>
    <n v="9.36"/>
    <n v="9.0399999999999991"/>
    <n v="5"/>
    <n v="7.02"/>
    <n v="5.72"/>
    <n v="7.36"/>
    <n v="5"/>
    <n v="6.18"/>
    <n v="5.95"/>
    <n v="2.98"/>
    <n v="2.5"/>
    <n v="3"/>
    <n v="5"/>
    <n v="3.5"/>
    <n v="6.23"/>
    <n v="8.52"/>
    <n v="5.14"/>
    <n v="6.63"/>
    <n v="4.62"/>
    <n v="4.43"/>
    <n v="143"/>
    <n v="8.1300000000000008"/>
    <n v="9.32"/>
    <n v="2.5"/>
    <n v="4.78"/>
    <n v="2.2400000000000002"/>
    <n v="8.27"/>
    <n v="3.68"/>
    <n v="2.71"/>
    <n v="4"/>
    <n v="5"/>
    <n v="4.5"/>
    <n v="5.13"/>
    <n v="133"/>
    <n v="10"/>
    <n v="10"/>
    <n v="10"/>
    <n v="10"/>
    <n v="10"/>
    <n v="10"/>
    <n v="10"/>
    <n v="10"/>
    <n v="10"/>
    <n v="6.18"/>
    <n v="122"/>
    <n v="9.8699999999999992"/>
    <m/>
    <m/>
    <m/>
  </r>
  <r>
    <n v="1118"/>
    <x v="6"/>
    <x v="127"/>
    <s v="RWA"/>
    <x v="2"/>
    <n v="0"/>
    <n v="0"/>
    <n v="0"/>
    <n v="4.9400000000000004"/>
    <n v="9.06"/>
    <n v="5"/>
    <n v="10"/>
    <n v="5"/>
    <n v="9.07"/>
    <n v="5.51"/>
    <n v="2.77"/>
    <n v="3.32"/>
    <n v="5.81"/>
    <n v="7.43"/>
    <n v="4.09"/>
    <n v="9.41"/>
    <n v="9.59"/>
    <n v="7.7"/>
    <n v="7.5"/>
    <n v="7.6"/>
    <n v="4.25"/>
    <n v="9.27"/>
    <n v="7.5"/>
    <n v="8.39"/>
    <n v="6.32"/>
    <n v="3.51"/>
    <n v="0"/>
    <n v="3"/>
    <n v="5"/>
    <n v="2.67"/>
    <n v="4.9000000000000004"/>
    <n v="6.75"/>
    <n v="3.06"/>
    <n v="4.9000000000000004"/>
    <n v="3.97"/>
    <n v="3.76"/>
    <n v="149"/>
    <n v="7.04"/>
    <n v="0"/>
    <n v="0"/>
    <n v="2.46"/>
    <n v="5.44"/>
    <n v="5.26"/>
    <n v="2.65"/>
    <n v="2.89"/>
    <n v="3"/>
    <n v="5"/>
    <n v="4"/>
    <n v="3.3"/>
    <n v="159"/>
    <n v="10"/>
    <n v="10"/>
    <n v="10"/>
    <n v="2.5"/>
    <n v="10"/>
    <n v="5"/>
    <n v="5"/>
    <n v="5"/>
    <n v="6.88"/>
    <n v="5.75"/>
    <n v="136"/>
    <n v="7.42"/>
    <m/>
    <m/>
    <m/>
  </r>
  <r>
    <n v="1119"/>
    <x v="6"/>
    <x v="128"/>
    <s v="SAU"/>
    <x v="1"/>
    <n v="0"/>
    <n v="0"/>
    <n v="0"/>
    <n v="5.43"/>
    <n v="9.57"/>
    <n v="10"/>
    <n v="10"/>
    <n v="5"/>
    <n v="9.89"/>
    <n v="9.6999999999999993"/>
    <n v="2.8"/>
    <n v="3.24"/>
    <n v="7.23"/>
    <n v="8.4"/>
    <n v="3.94"/>
    <n v="9.0399999999999991"/>
    <n v="1.44"/>
    <n v="4.8099999999999996"/>
    <n v="5"/>
    <n v="4.9000000000000004"/>
    <n v="3.07"/>
    <n v="0.77"/>
    <n v="2.5"/>
    <n v="1.64"/>
    <n v="2.35"/>
    <n v="0.62"/>
    <n v="0"/>
    <n v="2"/>
    <n v="2.5"/>
    <n v="1.5"/>
    <n v="0.14000000000000001"/>
    <n v="1.75"/>
    <n v="0"/>
    <n v="0.94"/>
    <n v="3.04"/>
    <n v="1.53"/>
    <n v="164"/>
    <n v="10"/>
    <n v="3.21"/>
    <n v="0"/>
    <n v="1.51"/>
    <n v="0.89"/>
    <n v="3.54"/>
    <n v="1.79"/>
    <n v="2.52"/>
    <n v="2"/>
    <n v="2.5"/>
    <n v="2.25"/>
    <n v="2.86"/>
    <n v="160"/>
    <n v="0"/>
    <n v="0"/>
    <n v="0"/>
    <n v="0"/>
    <n v="10"/>
    <n v="0"/>
    <n v="0"/>
    <n v="0"/>
    <n v="2.5"/>
    <n v="4"/>
    <n v="162"/>
    <n v="2.29"/>
    <m/>
    <m/>
    <m/>
  </r>
  <r>
    <n v="1120"/>
    <x v="6"/>
    <x v="129"/>
    <s v="SEN"/>
    <x v="2"/>
    <n v="4.5"/>
    <n v="5.35"/>
    <n v="4.3600000000000003"/>
    <n v="4.7300000000000004"/>
    <n v="7.86"/>
    <n v="10"/>
    <n v="10"/>
    <n v="5"/>
    <n v="9.15"/>
    <n v="9.93"/>
    <n v="7.51"/>
    <n v="8.4499999999999993"/>
    <n v="8.58"/>
    <n v="8.2200000000000006"/>
    <n v="9.51"/>
    <n v="9.84"/>
    <n v="9.33"/>
    <n v="9.56"/>
    <n v="7.5"/>
    <n v="8.5299999999999994"/>
    <n v="8.98"/>
    <n v="8.7899999999999991"/>
    <n v="10"/>
    <n v="9.39"/>
    <n v="9.19"/>
    <n v="8.84"/>
    <n v="10"/>
    <n v="9"/>
    <n v="7.5"/>
    <n v="8.83"/>
    <n v="9.5"/>
    <n v="9.85"/>
    <n v="7.72"/>
    <n v="9.0299999999999994"/>
    <n v="9.32"/>
    <n v="9"/>
    <n v="47"/>
    <n v="10"/>
    <n v="10"/>
    <n v="7.5"/>
    <n v="9.33"/>
    <n v="9.2899999999999991"/>
    <n v="9.7899999999999991"/>
    <n v="6.81"/>
    <n v="9.6"/>
    <n v="9"/>
    <n v="7.5"/>
    <n v="8.25"/>
    <n v="8.9499999999999993"/>
    <n v="32"/>
    <n v="0"/>
    <n v="0"/>
    <n v="0"/>
    <n v="7.5"/>
    <n v="7.4"/>
    <n v="5"/>
    <n v="5"/>
    <n v="5"/>
    <n v="4.9800000000000004"/>
    <n v="7.66"/>
    <n v="76"/>
    <n v="5.85"/>
    <m/>
    <m/>
    <m/>
  </r>
  <r>
    <n v="1121"/>
    <x v="6"/>
    <x v="130"/>
    <s v="SRB"/>
    <x v="0"/>
    <n v="5.15"/>
    <n v="4.6900000000000004"/>
    <n v="3.84"/>
    <n v="4.5599999999999996"/>
    <n v="9.36"/>
    <n v="10"/>
    <n v="10"/>
    <n v="7.5"/>
    <n v="10"/>
    <n v="10"/>
    <n v="8.81"/>
    <n v="9.2200000000000006"/>
    <n v="9.36"/>
    <n v="9.36"/>
    <n v="9.76"/>
    <n v="9.89"/>
    <n v="9.82"/>
    <n v="9.82"/>
    <n v="10"/>
    <n v="9.91"/>
    <n v="9.56"/>
    <n v="8.9600000000000009"/>
    <n v="7.5"/>
    <n v="8.23"/>
    <n v="8.89"/>
    <n v="6.23"/>
    <n v="7.5"/>
    <n v="9"/>
    <n v="7.5"/>
    <n v="8"/>
    <n v="8.9499999999999993"/>
    <n v="9.8000000000000007"/>
    <n v="8"/>
    <n v="8.92"/>
    <n v="6.7"/>
    <n v="7.46"/>
    <n v="98"/>
    <n v="10"/>
    <n v="10"/>
    <n v="7.5"/>
    <n v="7.54"/>
    <n v="2.0099999999999998"/>
    <n v="9.02"/>
    <n v="5.42"/>
    <n v="3.78"/>
    <n v="6"/>
    <n v="7.5"/>
    <n v="6.75"/>
    <n v="6.89"/>
    <n v="92"/>
    <n v="10"/>
    <n v="10"/>
    <n v="10"/>
    <n v="7.5"/>
    <n v="10"/>
    <n v="5"/>
    <n v="10"/>
    <n v="7.5"/>
    <n v="8.75"/>
    <n v="7.97"/>
    <n v="59"/>
    <n v="8.9600000000000009"/>
    <m/>
    <m/>
    <m/>
  </r>
  <r>
    <n v="1122"/>
    <x v="6"/>
    <x v="131"/>
    <s v="SYC"/>
    <x v="2"/>
    <n v="0"/>
    <n v="0"/>
    <n v="0"/>
    <n v="5.3"/>
    <n v="4.3600000000000003"/>
    <n v="10"/>
    <n v="10"/>
    <n v="0"/>
    <n v="10"/>
    <n v="10"/>
    <n v="7.68"/>
    <n v="7.97"/>
    <n v="9.27"/>
    <n v="6.82"/>
    <n v="8.06"/>
    <n v="9.8000000000000007"/>
    <n v="9.82"/>
    <n v="9.23"/>
    <n v="10"/>
    <n v="9.61"/>
    <n v="8.6"/>
    <n v="8.19"/>
    <n v="10"/>
    <n v="9.09"/>
    <n v="8.85"/>
    <n v="6.44"/>
    <n v="7.5"/>
    <n v="0"/>
    <n v="5"/>
    <n v="6.25"/>
    <n v="8"/>
    <n v="9.84"/>
    <n v="7.91"/>
    <n v="8.58"/>
    <n v="6.61"/>
    <n v="6.97"/>
    <n v="110"/>
    <n v="10"/>
    <n v="10"/>
    <n v="5"/>
    <n v="5.85"/>
    <n v="5.71"/>
    <n v="7.86"/>
    <n v="5.8"/>
    <n v="6.61"/>
    <n v="0"/>
    <n v="5"/>
    <n v="5"/>
    <n v="6.87"/>
    <n v="93"/>
    <n v="0"/>
    <n v="10"/>
    <n v="5"/>
    <n v="10"/>
    <n v="10"/>
    <n v="0"/>
    <n v="0"/>
    <n v="0"/>
    <n v="8.33"/>
    <n v="7.54"/>
    <n v="82"/>
    <n v="9.9600000000000009"/>
    <m/>
    <m/>
    <m/>
  </r>
  <r>
    <n v="1123"/>
    <x v="6"/>
    <x v="132"/>
    <s v="SLE"/>
    <x v="2"/>
    <n v="4.41"/>
    <n v="4.28"/>
    <n v="3.35"/>
    <n v="4.01"/>
    <n v="9.51"/>
    <n v="10"/>
    <n v="10"/>
    <n v="7.5"/>
    <n v="10"/>
    <n v="10"/>
    <n v="6.95"/>
    <n v="8.4499999999999993"/>
    <n v="8.99"/>
    <n v="9.25"/>
    <n v="9.57"/>
    <n v="9.6199999999999992"/>
    <n v="9.75"/>
    <n v="9.65"/>
    <n v="7.5"/>
    <n v="8.57"/>
    <n v="9.7799999999999994"/>
    <n v="9.7200000000000006"/>
    <n v="10"/>
    <n v="9.86"/>
    <n v="9.82"/>
    <n v="8.56"/>
    <n v="5"/>
    <n v="7"/>
    <n v="10"/>
    <n v="7.33"/>
    <n v="9.3800000000000008"/>
    <n v="9.76"/>
    <n v="6.64"/>
    <n v="8.59"/>
    <n v="9.35"/>
    <n v="8.4600000000000009"/>
    <n v="71"/>
    <n v="5.47"/>
    <n v="10"/>
    <n v="5"/>
    <n v="6.92"/>
    <n v="8.44"/>
    <n v="9.8800000000000008"/>
    <n v="5.65"/>
    <n v="6.78"/>
    <n v="7"/>
    <n v="7.5"/>
    <n v="7.25"/>
    <n v="7.27"/>
    <n v="81"/>
    <n v="0"/>
    <n v="10"/>
    <n v="5"/>
    <n v="2.5"/>
    <n v="1.2"/>
    <n v="5"/>
    <n v="5"/>
    <n v="5"/>
    <n v="3.43"/>
    <n v="7.26"/>
    <n v="95"/>
    <n v="5.69"/>
    <m/>
    <m/>
    <m/>
  </r>
  <r>
    <n v="1124"/>
    <x v="6"/>
    <x v="133"/>
    <s v="SGP"/>
    <x v="7"/>
    <n v="7.39"/>
    <n v="8.43"/>
    <n v="8.2100000000000009"/>
    <n v="8.01"/>
    <n v="9.91"/>
    <n v="10"/>
    <n v="10"/>
    <n v="10"/>
    <n v="10"/>
    <n v="10"/>
    <n v="8.7899999999999991"/>
    <n v="9.76"/>
    <n v="9.7899999999999991"/>
    <n v="9.85"/>
    <n v="8.25"/>
    <n v="9.69"/>
    <n v="9.14"/>
    <n v="9.0299999999999994"/>
    <n v="7.5"/>
    <n v="8.26"/>
    <n v="7.22"/>
    <n v="8.58"/>
    <n v="7.5"/>
    <n v="8.0399999999999991"/>
    <n v="7.63"/>
    <n v="2.75"/>
    <n v="5"/>
    <n v="3"/>
    <n v="7.5"/>
    <n v="5.17"/>
    <n v="7.51"/>
    <n v="9"/>
    <n v="8.8800000000000008"/>
    <n v="8.4600000000000009"/>
    <n v="6.33"/>
    <n v="5.68"/>
    <n v="126"/>
    <n v="10"/>
    <n v="10"/>
    <n v="2.5"/>
    <n v="4.1100000000000003"/>
    <n v="2.95"/>
    <n v="7.84"/>
    <n v="3.74"/>
    <n v="3.13"/>
    <n v="3"/>
    <n v="5"/>
    <n v="4"/>
    <n v="5.36"/>
    <n v="127"/>
    <n v="0"/>
    <n v="10"/>
    <n v="5"/>
    <n v="10"/>
    <n v="10"/>
    <n v="5"/>
    <n v="5"/>
    <n v="5"/>
    <n v="7.5"/>
    <n v="7.47"/>
    <n v="84"/>
    <n v="8.83"/>
    <m/>
    <m/>
    <m/>
  </r>
  <r>
    <n v="1125"/>
    <x v="6"/>
    <x v="134"/>
    <s v="SVK"/>
    <x v="0"/>
    <n v="0"/>
    <n v="0"/>
    <n v="0"/>
    <n v="5.94"/>
    <n v="9.6199999999999992"/>
    <n v="10"/>
    <n v="10"/>
    <n v="7.5"/>
    <n v="10"/>
    <n v="10"/>
    <n v="8.3000000000000007"/>
    <n v="9.64"/>
    <n v="9.35"/>
    <n v="9.48"/>
    <n v="9.83"/>
    <n v="9.82"/>
    <n v="9.81"/>
    <n v="9.82"/>
    <n v="10"/>
    <n v="9.91"/>
    <n v="9.77"/>
    <n v="9.4"/>
    <n v="7.5"/>
    <n v="8.4499999999999993"/>
    <n v="9.11"/>
    <n v="6.79"/>
    <n v="10"/>
    <n v="10"/>
    <n v="10"/>
    <n v="10"/>
    <n v="9.7100000000000009"/>
    <n v="9.77"/>
    <n v="9.76"/>
    <n v="9.74"/>
    <n v="9.15"/>
    <n v="8.92"/>
    <n v="51"/>
    <n v="10"/>
    <n v="10"/>
    <n v="10"/>
    <n v="9.02"/>
    <n v="8.3800000000000008"/>
    <n v="9.8699999999999992"/>
    <n v="6.45"/>
    <n v="8.67"/>
    <n v="9"/>
    <n v="10"/>
    <n v="9.5"/>
    <n v="9.1"/>
    <n v="30"/>
    <n v="10"/>
    <n v="10"/>
    <n v="10"/>
    <n v="10"/>
    <n v="10"/>
    <n v="10"/>
    <n v="10"/>
    <n v="10"/>
    <n v="10"/>
    <n v="8.92"/>
    <n v="34"/>
    <n v="9.9600000000000009"/>
    <m/>
    <m/>
    <m/>
  </r>
  <r>
    <n v="1126"/>
    <x v="6"/>
    <x v="135"/>
    <s v="SVN"/>
    <x v="0"/>
    <n v="8.01"/>
    <n v="6.42"/>
    <n v="6.3"/>
    <n v="6.91"/>
    <n v="9.83"/>
    <n v="10"/>
    <n v="10"/>
    <n v="7.5"/>
    <n v="10"/>
    <n v="10"/>
    <n v="8.4"/>
    <n v="9.75"/>
    <n v="9.3800000000000008"/>
    <n v="9.6"/>
    <n v="9.8699999999999992"/>
    <n v="9.84"/>
    <n v="9.73"/>
    <n v="9.81"/>
    <n v="10"/>
    <n v="9.9"/>
    <n v="9.81"/>
    <n v="8.56"/>
    <n v="10"/>
    <n v="9.2799999999999994"/>
    <n v="9.5500000000000007"/>
    <n v="8.93"/>
    <n v="10"/>
    <n v="10"/>
    <n v="10"/>
    <n v="10"/>
    <n v="9.82"/>
    <n v="9.81"/>
    <n v="9.76"/>
    <n v="9.8000000000000007"/>
    <n v="9.74"/>
    <n v="9.61"/>
    <n v="17"/>
    <n v="10"/>
    <n v="10"/>
    <n v="7.5"/>
    <n v="8.82"/>
    <n v="8.5"/>
    <n v="9.93"/>
    <n v="7.21"/>
    <n v="8.5"/>
    <n v="9"/>
    <n v="10"/>
    <n v="9.5"/>
    <n v="8.8800000000000008"/>
    <n v="34"/>
    <n v="10"/>
    <n v="10"/>
    <n v="10"/>
    <n v="10"/>
    <n v="10"/>
    <n v="10"/>
    <n v="10"/>
    <n v="10"/>
    <n v="10"/>
    <n v="9.2100000000000009"/>
    <n v="22"/>
    <n v="9.9499999999999993"/>
    <m/>
    <m/>
    <m/>
  </r>
  <r>
    <n v="1127"/>
    <x v="6"/>
    <x v="136"/>
    <s v="SOM"/>
    <x v="2"/>
    <n v="0"/>
    <n v="0"/>
    <n v="0"/>
    <n v="1.42"/>
    <n v="8.75"/>
    <n v="10"/>
    <n v="0"/>
    <n v="0"/>
    <n v="0"/>
    <n v="0"/>
    <n v="3.59"/>
    <n v="1.79"/>
    <n v="2.2000000000000002"/>
    <n v="5.47"/>
    <n v="5.03"/>
    <n v="6.46"/>
    <n v="5.69"/>
    <n v="5.73"/>
    <n v="5"/>
    <n v="5.36"/>
    <n v="4.3899999999999997"/>
    <n v="2.06"/>
    <n v="5"/>
    <n v="3.53"/>
    <n v="3.96"/>
    <n v="6.07"/>
    <n v="0"/>
    <n v="2"/>
    <n v="5"/>
    <n v="2.33"/>
    <n v="8.94"/>
    <n v="8.4"/>
    <n v="7.33"/>
    <n v="8.2200000000000006"/>
    <n v="7.79"/>
    <n v="6.1"/>
    <n v="118"/>
    <n v="0"/>
    <n v="4.33"/>
    <n v="0"/>
    <n v="4.2300000000000004"/>
    <n v="6.7"/>
    <n v="7.38"/>
    <n v="3.91"/>
    <n v="4.33"/>
    <n v="2"/>
    <n v="5"/>
    <n v="3.5"/>
    <n v="3.82"/>
    <n v="152"/>
    <n v="0"/>
    <n v="0"/>
    <n v="0"/>
    <n v="0"/>
    <n v="0"/>
    <n v="0"/>
    <n v="0"/>
    <n v="0"/>
    <n v="0"/>
    <n v="3.73"/>
    <n v="163"/>
    <n v="2.85"/>
    <m/>
    <m/>
    <m/>
  </r>
  <r>
    <n v="1128"/>
    <x v="6"/>
    <x v="137"/>
    <s v="ZAF"/>
    <x v="2"/>
    <n v="5.55"/>
    <n v="5.62"/>
    <n v="5.0199999999999996"/>
    <n v="5.4"/>
    <n v="0.8"/>
    <n v="10"/>
    <n v="10"/>
    <n v="2.5"/>
    <n v="9.75"/>
    <n v="9.92"/>
    <n v="7.62"/>
    <n v="7.81"/>
    <n v="8.23"/>
    <n v="4.51"/>
    <n v="9.2100000000000009"/>
    <n v="9.81"/>
    <n v="9.5299999999999994"/>
    <n v="9.51"/>
    <n v="7.5"/>
    <n v="8.51"/>
    <n v="9.82"/>
    <n v="9.84"/>
    <n v="10"/>
    <n v="9.92"/>
    <n v="9.8699999999999992"/>
    <n v="9.18"/>
    <n v="10"/>
    <n v="8"/>
    <n v="7.5"/>
    <n v="8.5"/>
    <n v="9.85"/>
    <n v="9.91"/>
    <n v="8.7799999999999994"/>
    <n v="9.51"/>
    <n v="8.3800000000000008"/>
    <n v="8.89"/>
    <n v="54"/>
    <n v="10"/>
    <n v="10"/>
    <n v="7.5"/>
    <n v="8.7200000000000006"/>
    <n v="7.13"/>
    <n v="9.77"/>
    <n v="6.1"/>
    <n v="7.11"/>
    <n v="8"/>
    <n v="7.5"/>
    <n v="7.75"/>
    <n v="8.23"/>
    <n v="51"/>
    <n v="10"/>
    <n v="10"/>
    <n v="10"/>
    <n v="7.5"/>
    <n v="10"/>
    <n v="10"/>
    <n v="10"/>
    <n v="10"/>
    <n v="9.3800000000000008"/>
    <n v="7.83"/>
    <n v="67"/>
    <n v="9.41"/>
    <m/>
    <m/>
    <m/>
  </r>
  <r>
    <n v="1129"/>
    <x v="6"/>
    <x v="138"/>
    <s v="ESP"/>
    <x v="6"/>
    <n v="8.16"/>
    <n v="6.42"/>
    <n v="6.15"/>
    <n v="6.91"/>
    <n v="9.81"/>
    <n v="10"/>
    <n v="10"/>
    <n v="10"/>
    <n v="10"/>
    <n v="9.98"/>
    <n v="9.51"/>
    <n v="9.7899999999999991"/>
    <n v="9.9"/>
    <n v="9.85"/>
    <n v="9.92"/>
    <n v="9.89"/>
    <n v="9.92"/>
    <n v="9.91"/>
    <n v="10"/>
    <n v="9.9499999999999993"/>
    <n v="9.91"/>
    <n v="9.35"/>
    <n v="7.5"/>
    <n v="8.43"/>
    <n v="9.17"/>
    <n v="9.2899999999999991"/>
    <n v="10"/>
    <n v="0"/>
    <n v="10"/>
    <n v="10"/>
    <n v="9.7899999999999991"/>
    <n v="9.68"/>
    <n v="9.75"/>
    <n v="9.74"/>
    <n v="9.2899999999999991"/>
    <n v="9.58"/>
    <n v="19"/>
    <n v="10"/>
    <n v="10"/>
    <n v="7.5"/>
    <n v="9.85"/>
    <n v="8.6199999999999992"/>
    <n v="9.86"/>
    <n v="7.91"/>
    <n v="9.1300000000000008"/>
    <n v="0"/>
    <n v="10"/>
    <n v="10"/>
    <n v="9.2100000000000009"/>
    <n v="27"/>
    <n v="10"/>
    <n v="10"/>
    <n v="10"/>
    <n v="10"/>
    <n v="10"/>
    <n v="5"/>
    <n v="10"/>
    <n v="7.5"/>
    <n v="9.3800000000000008"/>
    <n v="9.15"/>
    <n v="28"/>
    <n v="9.48"/>
    <m/>
    <m/>
    <m/>
  </r>
  <r>
    <n v="1130"/>
    <x v="6"/>
    <x v="139"/>
    <s v="LKA"/>
    <x v="7"/>
    <n v="3.29"/>
    <n v="4.71"/>
    <n v="4.53"/>
    <n v="4.18"/>
    <n v="9.1199999999999992"/>
    <n v="5"/>
    <n v="10"/>
    <n v="5"/>
    <n v="10"/>
    <n v="9.0399999999999991"/>
    <n v="4.96"/>
    <n v="4.43"/>
    <n v="6.92"/>
    <n v="8.02"/>
    <n v="7.7"/>
    <n v="9.18"/>
    <n v="8.56"/>
    <n v="8.48"/>
    <n v="5"/>
    <n v="6.74"/>
    <n v="8.9"/>
    <n v="7.34"/>
    <n v="7.5"/>
    <n v="7.42"/>
    <n v="8.16"/>
    <n v="3.62"/>
    <n v="5"/>
    <n v="5"/>
    <n v="7.5"/>
    <n v="5.83"/>
    <n v="8.6"/>
    <n v="9.6300000000000008"/>
    <n v="8.94"/>
    <n v="9.06"/>
    <n v="4.0999999999999996"/>
    <n v="5.65"/>
    <n v="129"/>
    <n v="5.57"/>
    <n v="8.7799999999999994"/>
    <n v="2.5"/>
    <n v="4.46"/>
    <n v="4.1100000000000003"/>
    <n v="5.12"/>
    <n v="4"/>
    <n v="5.77"/>
    <n v="4"/>
    <n v="5"/>
    <n v="4.5"/>
    <n v="4.9800000000000004"/>
    <n v="137"/>
    <n v="0"/>
    <n v="0"/>
    <n v="0"/>
    <n v="2.5"/>
    <n v="10"/>
    <n v="5"/>
    <n v="5"/>
    <n v="5"/>
    <n v="4.38"/>
    <n v="6.01"/>
    <n v="127"/>
    <n v="5.21"/>
    <m/>
    <m/>
    <m/>
  </r>
  <r>
    <n v="1131"/>
    <x v="6"/>
    <x v="140"/>
    <s v="SDN"/>
    <x v="2"/>
    <n v="0"/>
    <n v="0"/>
    <n v="0"/>
    <n v="3.2"/>
    <n v="8.5"/>
    <n v="5"/>
    <n v="1.22"/>
    <n v="2.5"/>
    <n v="0.19"/>
    <n v="6.21"/>
    <n v="1.59"/>
    <n v="2.64"/>
    <n v="2.76"/>
    <n v="5.63"/>
    <n v="2.8"/>
    <n v="4.54"/>
    <n v="3.89"/>
    <n v="3.74"/>
    <n v="5"/>
    <n v="4.37"/>
    <n v="3.55"/>
    <n v="3.92"/>
    <n v="5"/>
    <n v="4.46"/>
    <n v="4"/>
    <n v="2.69"/>
    <n v="0"/>
    <n v="4"/>
    <n v="5"/>
    <n v="3"/>
    <n v="6.36"/>
    <n v="7.43"/>
    <n v="6.63"/>
    <n v="6.81"/>
    <n v="2.79"/>
    <n v="3.82"/>
    <n v="148"/>
    <n v="10"/>
    <n v="5.1100000000000003"/>
    <n v="0"/>
    <n v="1.39"/>
    <n v="0.93"/>
    <n v="4.24"/>
    <n v="3.41"/>
    <n v="3.27"/>
    <n v="3"/>
    <n v="5"/>
    <n v="4"/>
    <n v="3.59"/>
    <n v="155"/>
    <n v="0"/>
    <n v="0"/>
    <n v="0"/>
    <n v="0"/>
    <n v="0"/>
    <n v="0"/>
    <n v="0"/>
    <n v="0"/>
    <n v="0"/>
    <n v="3.52"/>
    <n v="164"/>
    <n v="1.95"/>
    <m/>
    <m/>
    <m/>
  </r>
  <r>
    <n v="1132"/>
    <x v="6"/>
    <x v="141"/>
    <s v="SUR"/>
    <x v="3"/>
    <n v="0"/>
    <n v="0"/>
    <n v="0"/>
    <n v="5.12"/>
    <n v="8.4600000000000009"/>
    <n v="10"/>
    <n v="10"/>
    <n v="0"/>
    <n v="10"/>
    <n v="10"/>
    <n v="7.61"/>
    <n v="8.83"/>
    <n v="9.41"/>
    <n v="8.93"/>
    <n v="9.4700000000000006"/>
    <n v="9.8800000000000008"/>
    <n v="9.33"/>
    <n v="9.56"/>
    <n v="10"/>
    <n v="9.7799999999999994"/>
    <n v="9.82"/>
    <n v="9.57"/>
    <n v="10"/>
    <n v="9.7899999999999991"/>
    <n v="9.8000000000000007"/>
    <n v="9.5299999999999994"/>
    <n v="10"/>
    <n v="0"/>
    <n v="10"/>
    <n v="10"/>
    <n v="9.66"/>
    <n v="9.81"/>
    <n v="8.9600000000000009"/>
    <n v="9.48"/>
    <n v="9.75"/>
    <n v="9.69"/>
    <n v="9"/>
    <n v="10"/>
    <n v="10"/>
    <n v="7.5"/>
    <n v="7.7"/>
    <n v="7.72"/>
    <n v="9.64"/>
    <n v="7.01"/>
    <n v="7.31"/>
    <n v="0"/>
    <n v="7.5"/>
    <n v="7.5"/>
    <n v="8.26"/>
    <n v="49"/>
    <n v="10"/>
    <n v="10"/>
    <n v="10"/>
    <n v="0"/>
    <n v="10"/>
    <n v="5"/>
    <n v="5"/>
    <n v="5"/>
    <n v="8.33"/>
    <n v="8.56"/>
    <n v="43"/>
    <n v="8.58"/>
    <m/>
    <m/>
    <m/>
  </r>
  <r>
    <n v="1133"/>
    <x v="6"/>
    <x v="142"/>
    <s v="SWE"/>
    <x v="6"/>
    <n v="9.39"/>
    <n v="8.11"/>
    <n v="7.75"/>
    <n v="8.42"/>
    <n v="9.74"/>
    <n v="10"/>
    <n v="10"/>
    <n v="10"/>
    <n v="10"/>
    <n v="10"/>
    <n v="9.73"/>
    <n v="9.84"/>
    <n v="9.94"/>
    <n v="9.84"/>
    <n v="9.86"/>
    <n v="9.93"/>
    <n v="9.8000000000000007"/>
    <n v="9.8699999999999992"/>
    <n v="10"/>
    <n v="9.93"/>
    <n v="9.8699999999999992"/>
    <n v="9.7799999999999994"/>
    <n v="10"/>
    <n v="9.89"/>
    <n v="9.8800000000000008"/>
    <n v="9.49"/>
    <n v="10"/>
    <n v="0"/>
    <n v="10"/>
    <n v="10"/>
    <n v="9.9"/>
    <n v="9.94"/>
    <n v="9.6999999999999993"/>
    <n v="9.84"/>
    <n v="9.85"/>
    <n v="9.7899999999999991"/>
    <n v="2"/>
    <n v="10"/>
    <n v="10"/>
    <n v="10"/>
    <n v="9.65"/>
    <n v="9.81"/>
    <n v="9.94"/>
    <n v="7.94"/>
    <n v="9.27"/>
    <n v="0"/>
    <n v="10"/>
    <n v="10"/>
    <n v="9.6199999999999992"/>
    <n v="8"/>
    <n v="10"/>
    <n v="10"/>
    <n v="10"/>
    <n v="10"/>
    <n v="10"/>
    <n v="10"/>
    <n v="10"/>
    <n v="10"/>
    <n v="10"/>
    <n v="9.64"/>
    <n v="2"/>
    <n v="9.9600000000000009"/>
    <m/>
    <m/>
    <m/>
  </r>
  <r>
    <n v="1134"/>
    <x v="6"/>
    <x v="143"/>
    <s v="CHE"/>
    <x v="6"/>
    <n v="0"/>
    <n v="0"/>
    <n v="0"/>
    <n v="8.01"/>
    <n v="9.8000000000000007"/>
    <n v="10"/>
    <n v="10"/>
    <n v="10"/>
    <n v="10"/>
    <n v="10"/>
    <n v="9.2899999999999991"/>
    <n v="9.7899999999999991"/>
    <n v="9.8699999999999992"/>
    <n v="9.83"/>
    <n v="9.75"/>
    <n v="9.7200000000000006"/>
    <n v="9.65"/>
    <n v="9.7100000000000009"/>
    <n v="10"/>
    <n v="9.85"/>
    <n v="9.4499999999999993"/>
    <n v="9.19"/>
    <n v="10"/>
    <n v="9.59"/>
    <n v="9.52"/>
    <n v="9.14"/>
    <n v="10"/>
    <n v="0"/>
    <n v="10"/>
    <n v="10"/>
    <n v="9.85"/>
    <n v="9.94"/>
    <n v="9.68"/>
    <n v="9.82"/>
    <n v="9.76"/>
    <n v="9.68"/>
    <n v="11"/>
    <n v="10"/>
    <n v="10"/>
    <n v="10"/>
    <n v="9.57"/>
    <n v="9.66"/>
    <n v="9.91"/>
    <n v="9.4600000000000009"/>
    <n v="9.65"/>
    <n v="0"/>
    <n v="10"/>
    <n v="10"/>
    <n v="9.8000000000000007"/>
    <n v="3"/>
    <n v="10"/>
    <n v="10"/>
    <n v="10"/>
    <n v="10"/>
    <n v="10"/>
    <n v="10"/>
    <n v="5"/>
    <n v="7.5"/>
    <n v="9.3800000000000008"/>
    <n v="9.44"/>
    <n v="10"/>
    <n v="9.43"/>
    <m/>
    <m/>
    <m/>
  </r>
  <r>
    <n v="1135"/>
    <x v="6"/>
    <x v="144"/>
    <s v="SYR"/>
    <x v="1"/>
    <n v="0"/>
    <n v="0"/>
    <n v="0"/>
    <n v="2.99"/>
    <n v="9.36"/>
    <n v="0"/>
    <n v="0"/>
    <n v="0"/>
    <n v="0"/>
    <n v="0"/>
    <n v="0.14000000000000001"/>
    <n v="0.18"/>
    <n v="0.04"/>
    <n v="4.7"/>
    <n v="3.91"/>
    <n v="5.22"/>
    <n v="4"/>
    <n v="4.37"/>
    <n v="5"/>
    <n v="4.6900000000000004"/>
    <n v="1.1499999999999999"/>
    <n v="2.71"/>
    <n v="5"/>
    <n v="3.85"/>
    <n v="2.5"/>
    <n v="0.35"/>
    <n v="0"/>
    <n v="2"/>
    <n v="2.5"/>
    <n v="1.5"/>
    <n v="4.13"/>
    <n v="1.93"/>
    <n v="2.17"/>
    <n v="2.74"/>
    <n v="0.56999999999999995"/>
    <n v="1.29"/>
    <n v="165"/>
    <n v="0"/>
    <n v="0"/>
    <n v="0"/>
    <n v="0.57999999999999996"/>
    <n v="0.1"/>
    <n v="2.2000000000000002"/>
    <n v="1.61"/>
    <n v="1.17"/>
    <n v="2"/>
    <n v="2.5"/>
    <n v="2.25"/>
    <n v="0.88"/>
    <n v="165"/>
    <n v="0"/>
    <n v="0"/>
    <n v="0"/>
    <n v="0"/>
    <n v="10"/>
    <n v="0"/>
    <n v="0"/>
    <n v="0"/>
    <n v="2.5"/>
    <n v="2.79"/>
    <n v="165"/>
    <n v="2.8"/>
    <m/>
    <m/>
    <m/>
  </r>
  <r>
    <n v="1136"/>
    <x v="6"/>
    <x v="145"/>
    <s v="TWN"/>
    <x v="9"/>
    <n v="0"/>
    <n v="0"/>
    <n v="0"/>
    <n v="6.83"/>
    <n v="9.7899999999999991"/>
    <n v="10"/>
    <n v="10"/>
    <n v="7.5"/>
    <n v="10"/>
    <n v="9.9600000000000009"/>
    <n v="8.7899999999999991"/>
    <n v="9.83"/>
    <n v="9.44"/>
    <n v="9.6199999999999992"/>
    <n v="9.6999999999999993"/>
    <n v="9.91"/>
    <n v="9.85"/>
    <n v="9.82"/>
    <n v="10"/>
    <n v="9.91"/>
    <n v="9.89"/>
    <n v="9.84"/>
    <n v="10"/>
    <n v="9.92"/>
    <n v="9.91"/>
    <n v="8.34"/>
    <n v="10"/>
    <n v="10"/>
    <n v="10"/>
    <n v="10"/>
    <n v="9.69"/>
    <n v="9.7799999999999994"/>
    <n v="9.2200000000000006"/>
    <n v="9.56"/>
    <n v="8.98"/>
    <n v="9.2200000000000006"/>
    <n v="38"/>
    <n v="10"/>
    <n v="10"/>
    <n v="7.5"/>
    <n v="8.6"/>
    <n v="8.18"/>
    <n v="9.4499999999999993"/>
    <n v="7.45"/>
    <n v="7.23"/>
    <n v="9"/>
    <n v="10"/>
    <n v="9.5"/>
    <n v="8.66"/>
    <n v="38"/>
    <n v="10"/>
    <n v="10"/>
    <n v="10"/>
    <n v="10"/>
    <n v="10"/>
    <n v="10"/>
    <n v="10"/>
    <n v="10"/>
    <n v="10"/>
    <n v="9.16"/>
    <n v="26"/>
    <n v="9.9700000000000006"/>
    <m/>
    <m/>
    <m/>
  </r>
  <r>
    <n v="1137"/>
    <x v="6"/>
    <x v="146"/>
    <s v="TJK"/>
    <x v="4"/>
    <n v="0"/>
    <n v="0"/>
    <n v="0"/>
    <n v="3.23"/>
    <n v="9.5299999999999994"/>
    <n v="5"/>
    <n v="10"/>
    <n v="2.5"/>
    <n v="8.34"/>
    <n v="0.85"/>
    <n v="1.49"/>
    <n v="3.5"/>
    <n v="4.53"/>
    <n v="7.03"/>
    <n v="7.08"/>
    <n v="8.49"/>
    <n v="6.64"/>
    <n v="7.4"/>
    <n v="7.5"/>
    <n v="7.45"/>
    <n v="3.6"/>
    <n v="4.7699999999999996"/>
    <n v="5"/>
    <n v="4.8899999999999997"/>
    <n v="4.24"/>
    <n v="3.21"/>
    <n v="2.5"/>
    <n v="3"/>
    <n v="2.5"/>
    <n v="2.67"/>
    <n v="4.03"/>
    <n v="8.5399999999999991"/>
    <n v="5.3"/>
    <n v="5.95"/>
    <n v="3.89"/>
    <n v="3.93"/>
    <n v="147"/>
    <n v="10"/>
    <n v="10"/>
    <n v="2.5"/>
    <n v="2.0499999999999998"/>
    <n v="1.84"/>
    <n v="4.01"/>
    <n v="3.44"/>
    <n v="2.84"/>
    <n v="3"/>
    <n v="5"/>
    <n v="4"/>
    <n v="4.5199999999999996"/>
    <n v="145"/>
    <n v="0"/>
    <n v="0"/>
    <n v="0"/>
    <n v="2.5"/>
    <n v="10"/>
    <n v="5"/>
    <n v="5"/>
    <n v="5"/>
    <n v="4.38"/>
    <n v="4.97"/>
    <n v="153"/>
    <n v="4.83"/>
    <m/>
    <m/>
    <m/>
  </r>
  <r>
    <n v="1138"/>
    <x v="6"/>
    <x v="147"/>
    <s v="TZA"/>
    <x v="2"/>
    <n v="4.57"/>
    <n v="5.07"/>
    <n v="3.74"/>
    <n v="4.46"/>
    <n v="7.88"/>
    <n v="10"/>
    <n v="10"/>
    <n v="7.5"/>
    <n v="10"/>
    <n v="10"/>
    <n v="6.62"/>
    <n v="8.1199999999999992"/>
    <n v="8.89"/>
    <n v="8.3800000000000008"/>
    <n v="8.84"/>
    <n v="9.0399999999999991"/>
    <n v="9.1999999999999993"/>
    <n v="9.0299999999999994"/>
    <n v="10"/>
    <n v="9.51"/>
    <n v="8.19"/>
    <n v="8.5399999999999991"/>
    <n v="10"/>
    <n v="9.27"/>
    <n v="8.73"/>
    <n v="6.99"/>
    <n v="5"/>
    <n v="6"/>
    <n v="7.5"/>
    <n v="6.17"/>
    <n v="8.7799999999999994"/>
    <n v="9.58"/>
    <n v="8.3699999999999992"/>
    <n v="8.91"/>
    <n v="7.79"/>
    <n v="7.46"/>
    <n v="98"/>
    <n v="8.76"/>
    <n v="10"/>
    <n v="5"/>
    <n v="6.87"/>
    <n v="6.01"/>
    <n v="9.42"/>
    <n v="5.34"/>
    <n v="5.62"/>
    <n v="6"/>
    <n v="7.5"/>
    <n v="6.75"/>
    <n v="7.09"/>
    <n v="84"/>
    <n v="10"/>
    <n v="10"/>
    <n v="10"/>
    <n v="2.5"/>
    <n v="8.5"/>
    <n v="0"/>
    <n v="0"/>
    <n v="0"/>
    <n v="5.25"/>
    <n v="7.27"/>
    <n v="94"/>
    <n v="6.04"/>
    <m/>
    <m/>
    <m/>
  </r>
  <r>
    <n v="1139"/>
    <x v="6"/>
    <x v="148"/>
    <s v="THA"/>
    <x v="7"/>
    <n v="3.37"/>
    <n v="4.62"/>
    <n v="4.32"/>
    <n v="4.0999999999999996"/>
    <n v="8.77"/>
    <n v="10"/>
    <n v="8.48"/>
    <n v="5"/>
    <n v="3.77"/>
    <n v="1.06"/>
    <n v="3.88"/>
    <n v="5.15"/>
    <n v="5.33"/>
    <n v="7.05"/>
    <n v="8.42"/>
    <n v="9.7899999999999991"/>
    <n v="9.75"/>
    <n v="9.32"/>
    <n v="7.5"/>
    <n v="8.41"/>
    <n v="9.27"/>
    <n v="8.85"/>
    <n v="7.5"/>
    <n v="8.17"/>
    <n v="8.7200000000000006"/>
    <n v="6.96"/>
    <n v="5"/>
    <n v="6"/>
    <n v="5"/>
    <n v="5.33"/>
    <n v="8.66"/>
    <n v="8.86"/>
    <n v="8.7899999999999991"/>
    <n v="8.77"/>
    <n v="6.56"/>
    <n v="6.9"/>
    <n v="112"/>
    <n v="8.24"/>
    <n v="8.92"/>
    <n v="2.5"/>
    <n v="5.3"/>
    <n v="2.61"/>
    <n v="5.65"/>
    <n v="4.1500000000000004"/>
    <n v="4.8899999999999997"/>
    <n v="4"/>
    <n v="7.5"/>
    <n v="5.75"/>
    <n v="5.33"/>
    <n v="129"/>
    <n v="10"/>
    <n v="10"/>
    <n v="10"/>
    <n v="7.5"/>
    <n v="10"/>
    <n v="5"/>
    <n v="5"/>
    <n v="5"/>
    <n v="8.1300000000000008"/>
    <n v="6.95"/>
    <n v="102"/>
    <n v="8.4499999999999993"/>
    <m/>
    <m/>
    <m/>
  </r>
  <r>
    <n v="1140"/>
    <x v="6"/>
    <x v="149"/>
    <s v="TLS"/>
    <x v="7"/>
    <n v="0"/>
    <n v="0"/>
    <n v="0"/>
    <n v="3.29"/>
    <n v="8.85"/>
    <n v="10"/>
    <n v="10"/>
    <n v="7.5"/>
    <n v="10"/>
    <n v="10"/>
    <n v="8.6999999999999993"/>
    <n v="9.4499999999999993"/>
    <n v="9.3800000000000008"/>
    <n v="9.1199999999999992"/>
    <n v="9.5399999999999991"/>
    <n v="9.35"/>
    <n v="9.4600000000000009"/>
    <n v="9.4499999999999993"/>
    <n v="7.5"/>
    <n v="8.4700000000000006"/>
    <n v="9.91"/>
    <n v="9.41"/>
    <n v="7.5"/>
    <n v="8.4600000000000009"/>
    <n v="9.18"/>
    <n v="7.57"/>
    <n v="5"/>
    <n v="0"/>
    <n v="7.5"/>
    <n v="6.25"/>
    <n v="9.56"/>
    <n v="9.44"/>
    <n v="8.49"/>
    <n v="9.16"/>
    <n v="9.58"/>
    <n v="8.14"/>
    <n v="80"/>
    <n v="10"/>
    <n v="10"/>
    <n v="5"/>
    <n v="8.07"/>
    <n v="6.99"/>
    <n v="8.58"/>
    <n v="5.81"/>
    <n v="6.29"/>
    <n v="0"/>
    <n v="7.5"/>
    <n v="7.5"/>
    <n v="7.58"/>
    <n v="71"/>
    <n v="10"/>
    <n v="10"/>
    <n v="10"/>
    <n v="7.5"/>
    <n v="10"/>
    <n v="5"/>
    <n v="5"/>
    <n v="5"/>
    <n v="8.1300000000000008"/>
    <n v="7.7"/>
    <n v="73"/>
    <n v="8.39"/>
    <m/>
    <m/>
    <m/>
  </r>
  <r>
    <n v="1141"/>
    <x v="6"/>
    <x v="150"/>
    <s v="TGO"/>
    <x v="2"/>
    <n v="0"/>
    <n v="0"/>
    <n v="0"/>
    <n v="3.66"/>
    <n v="7.38"/>
    <n v="10"/>
    <n v="10"/>
    <n v="7.5"/>
    <n v="10"/>
    <n v="10"/>
    <n v="2.62"/>
    <n v="3.84"/>
    <n v="7.71"/>
    <n v="7.55"/>
    <n v="7.97"/>
    <n v="9.67"/>
    <n v="9.76"/>
    <n v="9.1300000000000008"/>
    <n v="7.5"/>
    <n v="8.32"/>
    <n v="9.25"/>
    <n v="9.5500000000000007"/>
    <n v="10"/>
    <n v="9.7799999999999994"/>
    <n v="9.51"/>
    <n v="7.38"/>
    <n v="2.5"/>
    <n v="6"/>
    <n v="7.5"/>
    <n v="5.33"/>
    <n v="8.7799999999999994"/>
    <n v="9.8000000000000007"/>
    <n v="6.28"/>
    <n v="8.2899999999999991"/>
    <n v="8.67"/>
    <n v="7.42"/>
    <n v="104"/>
    <n v="10"/>
    <n v="10"/>
    <n v="5"/>
    <n v="9.17"/>
    <n v="6.79"/>
    <n v="5.17"/>
    <n v="6.26"/>
    <n v="6.72"/>
    <n v="5"/>
    <n v="7.5"/>
    <n v="6.25"/>
    <n v="7.26"/>
    <n v="82"/>
    <n v="0"/>
    <n v="0"/>
    <n v="0"/>
    <n v="0"/>
    <n v="9.6"/>
    <n v="5"/>
    <n v="5"/>
    <n v="5"/>
    <n v="3.65"/>
    <n v="6.77"/>
    <n v="106"/>
    <n v="4.87"/>
    <m/>
    <m/>
    <m/>
  </r>
  <r>
    <n v="1142"/>
    <x v="6"/>
    <x v="151"/>
    <s v="TTO"/>
    <x v="3"/>
    <n v="0"/>
    <n v="0"/>
    <n v="0"/>
    <n v="4.92"/>
    <n v="1.2"/>
    <n v="10"/>
    <n v="10"/>
    <n v="7.5"/>
    <n v="10"/>
    <n v="6.68"/>
    <n v="8.9499999999999993"/>
    <n v="9.64"/>
    <n v="8.9700000000000006"/>
    <n v="5.08"/>
    <n v="9.43"/>
    <n v="8.91"/>
    <n v="9.5"/>
    <n v="9.2799999999999994"/>
    <n v="10"/>
    <n v="9.64"/>
    <n v="9.89"/>
    <n v="9.48"/>
    <n v="10"/>
    <n v="9.74"/>
    <n v="9.82"/>
    <n v="8.69"/>
    <n v="10"/>
    <n v="0"/>
    <n v="10"/>
    <n v="10"/>
    <n v="9.8000000000000007"/>
    <n v="9.84"/>
    <n v="8.2100000000000009"/>
    <n v="9.2799999999999994"/>
    <n v="9.25"/>
    <n v="9.31"/>
    <n v="35"/>
    <n v="10"/>
    <n v="10"/>
    <n v="10"/>
    <n v="8.77"/>
    <n v="7.74"/>
    <n v="9.8800000000000008"/>
    <n v="6.92"/>
    <n v="6.41"/>
    <n v="0"/>
    <n v="7.5"/>
    <n v="7.5"/>
    <n v="8.58"/>
    <n v="42"/>
    <n v="0"/>
    <n v="0"/>
    <n v="0"/>
    <n v="10"/>
    <n v="10"/>
    <n v="5"/>
    <n v="5"/>
    <n v="5"/>
    <n v="6.25"/>
    <n v="7.66"/>
    <n v="76"/>
    <n v="6.9"/>
    <m/>
    <m/>
    <m/>
  </r>
  <r>
    <n v="1143"/>
    <x v="6"/>
    <x v="152"/>
    <s v="TUN"/>
    <x v="1"/>
    <n v="4.0999999999999996"/>
    <n v="5.21"/>
    <n v="4.93"/>
    <n v="4.74"/>
    <n v="9.11"/>
    <n v="10"/>
    <n v="10"/>
    <n v="2.5"/>
    <n v="6.17"/>
    <n v="7.7"/>
    <n v="6.16"/>
    <n v="5.71"/>
    <n v="6.89"/>
    <n v="8"/>
    <n v="8.99"/>
    <n v="9.81"/>
    <n v="9"/>
    <n v="9.27"/>
    <n v="7.5"/>
    <n v="8.3800000000000008"/>
    <n v="6.88"/>
    <n v="7.18"/>
    <n v="7.5"/>
    <n v="7.34"/>
    <n v="7.11"/>
    <n v="8.77"/>
    <n v="7.5"/>
    <n v="7"/>
    <n v="7.5"/>
    <n v="7.33"/>
    <n v="9.84"/>
    <n v="9.81"/>
    <n v="9.25"/>
    <n v="9.6300000000000008"/>
    <n v="9.2799999999999994"/>
    <n v="8.75"/>
    <n v="59"/>
    <n v="7.23"/>
    <n v="3.05"/>
    <n v="5"/>
    <n v="6.44"/>
    <n v="7.96"/>
    <n v="9.33"/>
    <n v="7.05"/>
    <n v="7.44"/>
    <n v="6"/>
    <n v="7.5"/>
    <n v="6.75"/>
    <n v="6.7"/>
    <n v="98"/>
    <n v="0"/>
    <n v="0"/>
    <n v="0"/>
    <n v="2.5"/>
    <n v="10"/>
    <n v="0"/>
    <n v="0"/>
    <n v="0"/>
    <n v="3.13"/>
    <n v="6.69"/>
    <n v="109"/>
    <n v="4.3"/>
    <m/>
    <m/>
    <m/>
  </r>
  <r>
    <n v="1144"/>
    <x v="6"/>
    <x v="153"/>
    <s v="TUR"/>
    <x v="1"/>
    <n v="3.3"/>
    <n v="4.95"/>
    <n v="3.51"/>
    <n v="3.92"/>
    <n v="8.75"/>
    <n v="10"/>
    <n v="9.7799999999999994"/>
    <n v="5"/>
    <n v="8.17"/>
    <n v="7.73"/>
    <n v="5.14"/>
    <n v="6.78"/>
    <n v="7.51"/>
    <n v="8.1300000000000008"/>
    <n v="8.32"/>
    <n v="8.75"/>
    <n v="6.03"/>
    <n v="7.7"/>
    <n v="7.5"/>
    <n v="7.6"/>
    <n v="6.34"/>
    <n v="5.64"/>
    <n v="7.5"/>
    <n v="6.57"/>
    <n v="6.46"/>
    <n v="4.55"/>
    <n v="2.5"/>
    <n v="7"/>
    <n v="7.5"/>
    <n v="5.67"/>
    <n v="8.9600000000000009"/>
    <n v="9.58"/>
    <n v="8.9"/>
    <n v="9.14"/>
    <n v="4.37"/>
    <n v="5.93"/>
    <n v="121"/>
    <n v="9.17"/>
    <n v="0"/>
    <n v="2.5"/>
    <n v="3.57"/>
    <n v="4.0999999999999996"/>
    <n v="6.31"/>
    <n v="3.8"/>
    <n v="5.03"/>
    <n v="6"/>
    <n v="7.5"/>
    <n v="6.75"/>
    <n v="4.58"/>
    <n v="144"/>
    <n v="10"/>
    <n v="10"/>
    <n v="10"/>
    <n v="7.5"/>
    <n v="10"/>
    <n v="10"/>
    <n v="10"/>
    <n v="10"/>
    <n v="9.3800000000000008"/>
    <n v="6.57"/>
    <n v="114"/>
    <n v="8.7100000000000009"/>
    <m/>
    <m/>
    <m/>
  </r>
  <r>
    <n v="1145"/>
    <x v="6"/>
    <x v="154"/>
    <s v="UGA"/>
    <x v="2"/>
    <n v="2.2799999999999998"/>
    <n v="4.7699999999999996"/>
    <n v="3.39"/>
    <n v="3.48"/>
    <n v="7.01"/>
    <n v="10"/>
    <n v="8.4600000000000009"/>
    <n v="5"/>
    <n v="10"/>
    <n v="10"/>
    <n v="2.81"/>
    <n v="4.09"/>
    <n v="7.19"/>
    <n v="7.1"/>
    <n v="6.42"/>
    <n v="9.67"/>
    <n v="9.2200000000000006"/>
    <n v="8.44"/>
    <n v="7.5"/>
    <n v="7.97"/>
    <n v="5.54"/>
    <n v="9.39"/>
    <n v="7.5"/>
    <n v="8.4499999999999993"/>
    <n v="6.99"/>
    <n v="6.08"/>
    <n v="2.5"/>
    <n v="5"/>
    <n v="5"/>
    <n v="4.17"/>
    <n v="6.33"/>
    <n v="9.6300000000000008"/>
    <n v="7.28"/>
    <n v="7.75"/>
    <n v="4.7"/>
    <n v="5.67"/>
    <n v="128"/>
    <n v="7.28"/>
    <n v="10"/>
    <n v="2.5"/>
    <n v="5.97"/>
    <n v="5.7"/>
    <n v="7.05"/>
    <n v="4.1100000000000003"/>
    <n v="7.01"/>
    <n v="6"/>
    <n v="5"/>
    <n v="5.5"/>
    <n v="6.12"/>
    <n v="111"/>
    <n v="0"/>
    <n v="0"/>
    <n v="0"/>
    <n v="2.5"/>
    <n v="9.9"/>
    <n v="5"/>
    <n v="5"/>
    <n v="5"/>
    <n v="4.3499999999999996"/>
    <n v="5.96"/>
    <n v="129"/>
    <n v="5.32"/>
    <m/>
    <m/>
    <m/>
  </r>
  <r>
    <n v="1146"/>
    <x v="6"/>
    <x v="155"/>
    <s v="UKR"/>
    <x v="0"/>
    <n v="5.0599999999999996"/>
    <n v="4.88"/>
    <n v="3.64"/>
    <n v="4.5199999999999996"/>
    <n v="8.16"/>
    <n v="10"/>
    <n v="10"/>
    <n v="2.5"/>
    <n v="9.9600000000000009"/>
    <n v="9.94"/>
    <n v="6.04"/>
    <n v="6.65"/>
    <n v="7.87"/>
    <n v="8.01"/>
    <n v="9.16"/>
    <n v="9.7200000000000006"/>
    <n v="9.8000000000000007"/>
    <n v="9.56"/>
    <n v="7.5"/>
    <n v="8.5299999999999994"/>
    <n v="9.5299999999999994"/>
    <n v="9.5"/>
    <n v="7.5"/>
    <n v="8.5"/>
    <n v="9.01"/>
    <n v="6.84"/>
    <n v="5"/>
    <n v="6"/>
    <n v="7.5"/>
    <n v="6.17"/>
    <n v="8.66"/>
    <n v="9.85"/>
    <n v="7.86"/>
    <n v="8.7899999999999991"/>
    <n v="8.02"/>
    <n v="7.45"/>
    <n v="100"/>
    <n v="10"/>
    <n v="10"/>
    <n v="2.5"/>
    <n v="7.78"/>
    <n v="4.58"/>
    <n v="9.48"/>
    <n v="4.9400000000000004"/>
    <n v="4.22"/>
    <n v="6"/>
    <n v="7.5"/>
    <n v="6.75"/>
    <n v="6.69"/>
    <n v="100"/>
    <n v="10"/>
    <n v="10"/>
    <n v="10"/>
    <n v="10"/>
    <n v="10"/>
    <n v="10"/>
    <n v="10"/>
    <n v="10"/>
    <n v="10"/>
    <n v="7.75"/>
    <n v="69"/>
    <n v="9.9600000000000009"/>
    <m/>
    <m/>
    <m/>
  </r>
  <r>
    <n v="1147"/>
    <x v="6"/>
    <x v="156"/>
    <s v="ARE"/>
    <x v="1"/>
    <n v="5.86"/>
    <n v="6.28"/>
    <n v="7.69"/>
    <n v="6.61"/>
    <n v="9.82"/>
    <n v="10"/>
    <n v="10"/>
    <n v="10"/>
    <n v="10"/>
    <n v="10"/>
    <n v="5.22"/>
    <n v="8.18"/>
    <n v="9.06"/>
    <n v="9.44"/>
    <n v="6.64"/>
    <n v="7.04"/>
    <n v="5.07"/>
    <n v="6.25"/>
    <n v="7.5"/>
    <n v="6.87"/>
    <n v="5.7"/>
    <n v="7.28"/>
    <n v="5"/>
    <n v="6.14"/>
    <n v="5.92"/>
    <n v="2.21"/>
    <n v="2.5"/>
    <n v="3"/>
    <n v="2.5"/>
    <n v="2.67"/>
    <n v="0.43"/>
    <n v="3.56"/>
    <n v="0"/>
    <n v="2"/>
    <n v="1.5"/>
    <n v="2.09"/>
    <n v="160"/>
    <n v="10"/>
    <n v="10"/>
    <n v="2.5"/>
    <n v="3.85"/>
    <n v="1.47"/>
    <n v="4.43"/>
    <n v="1.48"/>
    <n v="2.39"/>
    <n v="3"/>
    <n v="5"/>
    <n v="4"/>
    <n v="4.46"/>
    <n v="147"/>
    <n v="0"/>
    <n v="0"/>
    <n v="0"/>
    <n v="0"/>
    <n v="10"/>
    <n v="0"/>
    <n v="0"/>
    <n v="0"/>
    <n v="2.5"/>
    <n v="5.41"/>
    <n v="145"/>
    <n v="3.01"/>
    <m/>
    <m/>
    <m/>
  </r>
  <r>
    <n v="1148"/>
    <x v="6"/>
    <x v="157"/>
    <s v="GBR"/>
    <x v="6"/>
    <n v="8.06"/>
    <n v="7.42"/>
    <n v="7.63"/>
    <n v="7.7"/>
    <n v="9.73"/>
    <n v="10"/>
    <n v="10"/>
    <n v="10"/>
    <n v="9.9"/>
    <n v="9.1"/>
    <n v="7.72"/>
    <n v="9.64"/>
    <n v="9.48"/>
    <n v="9.6"/>
    <n v="8.76"/>
    <n v="9.73"/>
    <n v="9.74"/>
    <n v="9.41"/>
    <n v="10"/>
    <n v="9.6999999999999993"/>
    <n v="9.61"/>
    <n v="9.42"/>
    <n v="10"/>
    <n v="9.7100000000000009"/>
    <n v="9.66"/>
    <n v="8.1999999999999993"/>
    <n v="10"/>
    <n v="0"/>
    <n v="10"/>
    <n v="10"/>
    <n v="9.8800000000000008"/>
    <n v="9.8800000000000008"/>
    <n v="9.48"/>
    <n v="9.75"/>
    <n v="9.5500000000000007"/>
    <n v="9.3699999999999992"/>
    <n v="32"/>
    <n v="10"/>
    <n v="10"/>
    <n v="7.5"/>
    <n v="9.67"/>
    <n v="9.16"/>
    <n v="9.8000000000000007"/>
    <n v="8.39"/>
    <n v="8.69"/>
    <n v="0"/>
    <n v="10"/>
    <n v="10"/>
    <n v="9.25"/>
    <n v="25"/>
    <n v="10"/>
    <n v="10"/>
    <n v="10"/>
    <n v="10"/>
    <n v="10"/>
    <n v="10"/>
    <n v="10"/>
    <n v="10"/>
    <n v="10"/>
    <n v="9.33"/>
    <n v="15"/>
    <n v="9.9499999999999993"/>
    <m/>
    <m/>
    <m/>
  </r>
  <r>
    <n v="1149"/>
    <x v="6"/>
    <x v="158"/>
    <s v="USA"/>
    <x v="8"/>
    <n v="7.07"/>
    <n v="6.67"/>
    <n v="6.45"/>
    <n v="6.73"/>
    <n v="8.68"/>
    <n v="10"/>
    <n v="9.93"/>
    <n v="10"/>
    <n v="9.9700000000000006"/>
    <n v="9.24"/>
    <n v="8.1300000000000008"/>
    <n v="9.81"/>
    <n v="9.58"/>
    <n v="9.1300000000000008"/>
    <n v="9.59"/>
    <n v="9.65"/>
    <n v="9.74"/>
    <n v="9.66"/>
    <n v="10"/>
    <n v="9.83"/>
    <n v="9.7200000000000006"/>
    <n v="9.91"/>
    <n v="10"/>
    <n v="9.9499999999999993"/>
    <n v="9.84"/>
    <n v="9.64"/>
    <n v="10"/>
    <n v="0"/>
    <n v="10"/>
    <n v="10"/>
    <n v="9.9499999999999993"/>
    <n v="9.94"/>
    <n v="9.84"/>
    <n v="9.91"/>
    <n v="9.6"/>
    <n v="9.7899999999999991"/>
    <n v="2"/>
    <n v="10"/>
    <n v="9.92"/>
    <n v="10"/>
    <n v="9.64"/>
    <n v="9.52"/>
    <n v="9.68"/>
    <n v="8.52"/>
    <n v="9.02"/>
    <n v="0"/>
    <n v="10"/>
    <n v="10"/>
    <n v="9.59"/>
    <n v="10"/>
    <n v="10"/>
    <n v="10"/>
    <n v="10"/>
    <n v="10"/>
    <n v="10"/>
    <n v="10"/>
    <n v="10"/>
    <n v="10"/>
    <n v="10"/>
    <n v="9.27"/>
    <n v="19"/>
    <n v="9.9499999999999993"/>
    <m/>
    <m/>
    <m/>
  </r>
  <r>
    <n v="1150"/>
    <x v="6"/>
    <x v="159"/>
    <s v="URY"/>
    <x v="3"/>
    <n v="7.51"/>
    <n v="7.12"/>
    <n v="5.39"/>
    <n v="6.68"/>
    <n v="7.78"/>
    <n v="10"/>
    <n v="10"/>
    <n v="10"/>
    <n v="10"/>
    <n v="10"/>
    <n v="7.29"/>
    <n v="9.81"/>
    <n v="9.59"/>
    <n v="8.68"/>
    <n v="9.6300000000000008"/>
    <n v="9.76"/>
    <n v="9.52"/>
    <n v="9.64"/>
    <n v="10"/>
    <n v="9.82"/>
    <n v="9.8800000000000008"/>
    <n v="9.34"/>
    <n v="10"/>
    <n v="9.67"/>
    <n v="9.77"/>
    <n v="9.4700000000000006"/>
    <n v="10"/>
    <n v="10"/>
    <n v="10"/>
    <n v="10"/>
    <n v="9.2899999999999991"/>
    <n v="9.91"/>
    <n v="9.84"/>
    <n v="9.68"/>
    <n v="9.8699999999999992"/>
    <n v="9.75"/>
    <n v="5"/>
    <n v="10"/>
    <n v="10"/>
    <n v="10"/>
    <n v="9.8699999999999992"/>
    <n v="9.39"/>
    <n v="9.91"/>
    <n v="8.15"/>
    <n v="8.7899999999999991"/>
    <n v="10"/>
    <n v="10"/>
    <n v="10"/>
    <n v="9.57"/>
    <n v="11"/>
    <n v="10"/>
    <n v="10"/>
    <n v="10"/>
    <n v="10"/>
    <n v="10"/>
    <n v="5"/>
    <n v="5"/>
    <n v="5"/>
    <n v="8.75"/>
    <n v="9"/>
    <n v="30"/>
    <n v="8.9"/>
    <m/>
    <m/>
    <m/>
  </r>
  <r>
    <n v="1151"/>
    <x v="6"/>
    <x v="160"/>
    <s v="VEN"/>
    <x v="3"/>
    <n v="1.54"/>
    <n v="3.49"/>
    <n v="1.6"/>
    <n v="2.21"/>
    <n v="0"/>
    <n v="10"/>
    <n v="10"/>
    <n v="5"/>
    <n v="10"/>
    <n v="10"/>
    <n v="5.19"/>
    <n v="6.8"/>
    <n v="8.14"/>
    <n v="4.07"/>
    <n v="7.85"/>
    <n v="9.57"/>
    <n v="9.3000000000000007"/>
    <n v="8.91"/>
    <n v="10"/>
    <n v="9.4499999999999993"/>
    <n v="7.39"/>
    <n v="7.89"/>
    <n v="7.5"/>
    <n v="7.69"/>
    <n v="7.54"/>
    <n v="3.55"/>
    <n v="5"/>
    <n v="5"/>
    <n v="5"/>
    <n v="5"/>
    <n v="7.25"/>
    <n v="9.57"/>
    <n v="7.56"/>
    <n v="8.1300000000000008"/>
    <n v="4.6500000000000004"/>
    <n v="5.33"/>
    <n v="134"/>
    <n v="7.91"/>
    <n v="9.1300000000000008"/>
    <n v="2.5"/>
    <n v="4.53"/>
    <n v="1.62"/>
    <n v="7.12"/>
    <n v="3.86"/>
    <n v="4.82"/>
    <n v="4"/>
    <n v="5"/>
    <n v="4.5"/>
    <n v="5.1100000000000003"/>
    <n v="134"/>
    <n v="10"/>
    <n v="10"/>
    <n v="10"/>
    <n v="2.5"/>
    <n v="10"/>
    <n v="10"/>
    <n v="10"/>
    <n v="10"/>
    <n v="8.1300000000000008"/>
    <n v="5.98"/>
    <n v="128"/>
    <n v="8.36"/>
    <m/>
    <m/>
    <m/>
  </r>
  <r>
    <n v="1152"/>
    <x v="6"/>
    <x v="161"/>
    <s v="VNM"/>
    <x v="7"/>
    <n v="5.73"/>
    <n v="4.58"/>
    <n v="4.97"/>
    <n v="5.09"/>
    <n v="9.56"/>
    <n v="5"/>
    <n v="10"/>
    <n v="10"/>
    <n v="10"/>
    <n v="10"/>
    <n v="5.97"/>
    <n v="7.74"/>
    <n v="8.39"/>
    <n v="8.9700000000000006"/>
    <n v="6.91"/>
    <n v="9.23"/>
    <n v="9.15"/>
    <n v="8.43"/>
    <n v="5"/>
    <n v="6.71"/>
    <n v="4.3499999999999996"/>
    <n v="5.67"/>
    <n v="5"/>
    <n v="5.33"/>
    <n v="4.84"/>
    <n v="2.33"/>
    <n v="2.5"/>
    <n v="3"/>
    <n v="2.5"/>
    <n v="2.67"/>
    <n v="1"/>
    <n v="0.14000000000000001"/>
    <n v="0.23"/>
    <n v="0.45"/>
    <n v="3.99"/>
    <n v="2.36"/>
    <n v="158"/>
    <n v="9.67"/>
    <n v="0"/>
    <n v="2.5"/>
    <n v="4.18"/>
    <n v="2.29"/>
    <n v="5.82"/>
    <n v="2.66"/>
    <n v="4.01"/>
    <n v="2"/>
    <n v="2.5"/>
    <n v="2.25"/>
    <n v="3.71"/>
    <n v="153"/>
    <n v="10"/>
    <n v="10"/>
    <n v="10"/>
    <n v="7.5"/>
    <n v="10"/>
    <n v="5"/>
    <n v="5"/>
    <n v="5"/>
    <n v="8.1300000000000008"/>
    <n v="5.69"/>
    <n v="137"/>
    <n v="8.33"/>
    <m/>
    <m/>
    <m/>
  </r>
  <r>
    <n v="1153"/>
    <x v="6"/>
    <x v="162"/>
    <s v="YEM"/>
    <x v="1"/>
    <n v="0"/>
    <n v="0"/>
    <n v="0"/>
    <n v="3.34"/>
    <n v="8.06"/>
    <n v="5"/>
    <n v="0"/>
    <n v="2.5"/>
    <n v="0"/>
    <n v="0"/>
    <n v="5.75"/>
    <n v="5.4"/>
    <n v="2.66"/>
    <n v="5.36"/>
    <n v="5.95"/>
    <n v="6.64"/>
    <n v="4.74"/>
    <n v="5.78"/>
    <n v="7.5"/>
    <n v="6.64"/>
    <n v="7.18"/>
    <n v="2.25"/>
    <n v="5"/>
    <n v="3.62"/>
    <n v="5.4"/>
    <n v="6.21"/>
    <n v="2.5"/>
    <n v="7"/>
    <n v="5"/>
    <n v="4.83"/>
    <n v="8.42"/>
    <n v="9.44"/>
    <n v="6.39"/>
    <n v="8.08"/>
    <n v="6.75"/>
    <n v="6.47"/>
    <n v="116"/>
    <n v="4.97"/>
    <n v="3.72"/>
    <n v="2.5"/>
    <n v="5.2"/>
    <n v="1.97"/>
    <n v="6.82"/>
    <n v="4.9000000000000004"/>
    <n v="7.75"/>
    <n v="4"/>
    <n v="5"/>
    <n v="4.5"/>
    <n v="4.7"/>
    <n v="141"/>
    <n v="0"/>
    <n v="0"/>
    <n v="0"/>
    <n v="0"/>
    <n v="6.2"/>
    <n v="0"/>
    <n v="0"/>
    <n v="0"/>
    <n v="1.55"/>
    <n v="4.78"/>
    <n v="155"/>
    <n v="2.19"/>
    <m/>
    <m/>
    <m/>
  </r>
  <r>
    <n v="1154"/>
    <x v="6"/>
    <x v="163"/>
    <s v="ZMB"/>
    <x v="2"/>
    <n v="3.43"/>
    <n v="4.7"/>
    <n v="3.77"/>
    <n v="3.97"/>
    <n v="8.34"/>
    <n v="10"/>
    <n v="10"/>
    <n v="7.5"/>
    <n v="10"/>
    <n v="10"/>
    <n v="4.9000000000000004"/>
    <n v="7.04"/>
    <n v="8.49"/>
    <n v="8.41"/>
    <n v="9.31"/>
    <n v="9.2899999999999991"/>
    <n v="8.18"/>
    <n v="8.93"/>
    <n v="7.5"/>
    <n v="8.2100000000000009"/>
    <n v="8.9700000000000006"/>
    <n v="9.58"/>
    <n v="10"/>
    <n v="9.7899999999999991"/>
    <n v="9.3800000000000008"/>
    <n v="7.19"/>
    <n v="5"/>
    <n v="6"/>
    <n v="7.5"/>
    <n v="6.17"/>
    <n v="8.8800000000000008"/>
    <n v="9.8699999999999992"/>
    <n v="7.14"/>
    <n v="8.6300000000000008"/>
    <n v="7.79"/>
    <n v="7.44"/>
    <n v="101"/>
    <n v="10"/>
    <n v="10"/>
    <n v="5"/>
    <n v="8.1300000000000008"/>
    <n v="3.77"/>
    <n v="7.09"/>
    <n v="5.23"/>
    <n v="6.3"/>
    <n v="7"/>
    <n v="5"/>
    <n v="6"/>
    <n v="6.84"/>
    <n v="94"/>
    <n v="0"/>
    <n v="10"/>
    <n v="5"/>
    <n v="7.5"/>
    <n v="9.9"/>
    <n v="5"/>
    <n v="5"/>
    <n v="5"/>
    <n v="6.85"/>
    <n v="7.3"/>
    <n v="91"/>
    <n v="8.1199999999999992"/>
    <m/>
    <m/>
    <m/>
  </r>
  <r>
    <n v="1155"/>
    <x v="6"/>
    <x v="164"/>
    <s v="ZWE"/>
    <x v="2"/>
    <n v="1.97"/>
    <n v="4.5199999999999996"/>
    <n v="3.61"/>
    <n v="3.37"/>
    <n v="8.06"/>
    <n v="5"/>
    <n v="10"/>
    <n v="5"/>
    <n v="7.86"/>
    <n v="9.93"/>
    <n v="1.5"/>
    <n v="2.84"/>
    <n v="6.02"/>
    <n v="7.04"/>
    <n v="8.76"/>
    <n v="9.35"/>
    <n v="9.15"/>
    <n v="9.09"/>
    <n v="5"/>
    <n v="7.04"/>
    <n v="5.95"/>
    <n v="9.6"/>
    <n v="10"/>
    <n v="9.8000000000000007"/>
    <n v="7.88"/>
    <n v="4.46"/>
    <n v="2.5"/>
    <n v="5"/>
    <n v="5"/>
    <n v="4.17"/>
    <n v="8"/>
    <n v="9.8800000000000008"/>
    <n v="7.94"/>
    <n v="8.61"/>
    <n v="4.83"/>
    <n v="5.52"/>
    <n v="131"/>
    <n v="10"/>
    <n v="10"/>
    <n v="2.5"/>
    <n v="3.83"/>
    <n v="3.8"/>
    <n v="7.39"/>
    <n v="3.05"/>
    <n v="4.7"/>
    <n v="4"/>
    <n v="5"/>
    <n v="4.5"/>
    <n v="5.53"/>
    <n v="124"/>
    <n v="0"/>
    <n v="10"/>
    <n v="5"/>
    <n v="7.5"/>
    <n v="10"/>
    <n v="5"/>
    <n v="5"/>
    <n v="5"/>
    <n v="6.88"/>
    <n v="6.18"/>
    <n v="122"/>
    <n v="8.33"/>
    <m/>
    <m/>
    <m/>
  </r>
  <r>
    <n v="1156"/>
    <x v="7"/>
    <x v="0"/>
    <s v="ALB"/>
    <x v="0"/>
    <n v="4.96"/>
    <n v="4.95"/>
    <n v="3.59"/>
    <n v="4.5"/>
    <n v="8.44"/>
    <n v="10"/>
    <n v="10"/>
    <n v="10"/>
    <n v="10"/>
    <n v="10"/>
    <n v="8.2100000000000009"/>
    <n v="8.8800000000000008"/>
    <n v="9.58"/>
    <n v="9.01"/>
    <n v="9.65"/>
    <n v="9.82"/>
    <n v="8.9700000000000006"/>
    <n v="9.48"/>
    <n v="10"/>
    <n v="9.74"/>
    <n v="9.84"/>
    <n v="9.75"/>
    <n v="10"/>
    <n v="9.8699999999999992"/>
    <n v="9.86"/>
    <n v="8.35"/>
    <n v="10"/>
    <n v="9"/>
    <n v="7.5"/>
    <n v="8.83"/>
    <n v="9.43"/>
    <n v="9.5299999999999994"/>
    <n v="9.1999999999999993"/>
    <n v="9.39"/>
    <n v="8.6999999999999993"/>
    <n v="8.82"/>
    <n v="57"/>
    <n v="10"/>
    <n v="10"/>
    <n v="5"/>
    <n v="7.62"/>
    <n v="6.75"/>
    <n v="9.67"/>
    <n v="6.44"/>
    <n v="8.08"/>
    <n v="9"/>
    <n v="5"/>
    <n v="7"/>
    <n v="7.84"/>
    <n v="65"/>
    <n v="10"/>
    <n v="10"/>
    <n v="10"/>
    <n v="7.5"/>
    <n v="10"/>
    <n v="10"/>
    <n v="5"/>
    <n v="7.5"/>
    <n v="8.75"/>
    <n v="8.36"/>
    <n v="50"/>
    <n v="8.7899999999999991"/>
    <m/>
    <m/>
    <m/>
  </r>
  <r>
    <n v="1157"/>
    <x v="7"/>
    <x v="1"/>
    <s v="DZA"/>
    <x v="1"/>
    <n v="0"/>
    <n v="0"/>
    <n v="0"/>
    <n v="3.98"/>
    <n v="9.6"/>
    <n v="5"/>
    <n v="6.24"/>
    <n v="5"/>
    <n v="8.65"/>
    <n v="7.47"/>
    <n v="6.21"/>
    <n v="7.59"/>
    <n v="6.59"/>
    <n v="8.1"/>
    <n v="7.03"/>
    <n v="9.8000000000000007"/>
    <n v="7.07"/>
    <n v="7.97"/>
    <n v="5"/>
    <n v="6.48"/>
    <n v="5.35"/>
    <n v="3.93"/>
    <n v="5"/>
    <n v="4.47"/>
    <n v="4.91"/>
    <n v="3.31"/>
    <n v="2.5"/>
    <n v="5"/>
    <n v="5"/>
    <n v="4.17"/>
    <n v="5.89"/>
    <n v="8.07"/>
    <n v="5.31"/>
    <n v="6.42"/>
    <n v="4.79"/>
    <n v="4.67"/>
    <n v="142"/>
    <n v="10"/>
    <n v="10"/>
    <n v="2.5"/>
    <n v="5.95"/>
    <n v="3.59"/>
    <n v="7.56"/>
    <n v="5.28"/>
    <n v="6.62"/>
    <n v="5"/>
    <n v="5"/>
    <n v="5"/>
    <n v="6.28"/>
    <n v="108"/>
    <n v="0"/>
    <n v="0"/>
    <n v="0"/>
    <n v="0"/>
    <n v="10"/>
    <n v="5"/>
    <n v="5"/>
    <n v="5"/>
    <n v="3.75"/>
    <n v="5.45"/>
    <n v="146"/>
    <n v="4.41"/>
    <m/>
    <m/>
    <m/>
  </r>
  <r>
    <n v="1158"/>
    <x v="7"/>
    <x v="2"/>
    <s v="AGO"/>
    <x v="2"/>
    <n v="0"/>
    <n v="0"/>
    <n v="0"/>
    <n v="3.2"/>
    <n v="8.59"/>
    <n v="5"/>
    <n v="10"/>
    <n v="7.5"/>
    <n v="10"/>
    <n v="10"/>
    <n v="3.79"/>
    <n v="4.96"/>
    <n v="7.32"/>
    <n v="7.96"/>
    <n v="7.08"/>
    <n v="9.1300000000000008"/>
    <n v="8.35"/>
    <n v="8.18"/>
    <n v="7.5"/>
    <n v="7.84"/>
    <n v="7.28"/>
    <n v="7.87"/>
    <n v="10"/>
    <n v="8.94"/>
    <n v="8.11"/>
    <n v="3.23"/>
    <n v="2.5"/>
    <n v="6"/>
    <n v="5"/>
    <n v="4.5"/>
    <n v="8.3000000000000007"/>
    <n v="9.2899999999999991"/>
    <n v="7.63"/>
    <n v="8.41"/>
    <n v="4.4800000000000004"/>
    <n v="5.15"/>
    <n v="135"/>
    <n v="7.46"/>
    <n v="10"/>
    <n v="2.5"/>
    <n v="3.89"/>
    <n v="3.24"/>
    <n v="6.81"/>
    <n v="4.04"/>
    <n v="6.12"/>
    <n v="6"/>
    <n v="5"/>
    <n v="5.5"/>
    <n v="5.51"/>
    <n v="129"/>
    <n v="0"/>
    <n v="0"/>
    <n v="0"/>
    <n v="5"/>
    <n v="10"/>
    <n v="5"/>
    <n v="5"/>
    <n v="5"/>
    <n v="5"/>
    <n v="6.11"/>
    <n v="128"/>
    <n v="5.67"/>
    <m/>
    <m/>
    <m/>
  </r>
  <r>
    <n v="1159"/>
    <x v="7"/>
    <x v="3"/>
    <s v="ARG"/>
    <x v="3"/>
    <n v="6.67"/>
    <n v="5.41"/>
    <n v="3.68"/>
    <n v="5.25"/>
    <n v="7.82"/>
    <n v="10"/>
    <n v="10"/>
    <n v="7.5"/>
    <n v="10"/>
    <n v="10"/>
    <n v="8.24"/>
    <n v="9.31"/>
    <n v="9.2899999999999991"/>
    <n v="8.5500000000000007"/>
    <n v="9.8800000000000008"/>
    <n v="9.9499999999999993"/>
    <n v="9.73"/>
    <n v="9.86"/>
    <n v="10"/>
    <n v="9.93"/>
    <n v="9.85"/>
    <n v="9.68"/>
    <n v="10"/>
    <n v="9.84"/>
    <n v="9.85"/>
    <n v="8.5"/>
    <n v="10"/>
    <n v="10"/>
    <n v="10"/>
    <n v="10"/>
    <n v="9.91"/>
    <n v="9.77"/>
    <n v="8.7200000000000006"/>
    <n v="9.4700000000000006"/>
    <n v="8.32"/>
    <n v="9.07"/>
    <n v="47"/>
    <n v="9.27"/>
    <n v="10"/>
    <n v="5"/>
    <n v="8.75"/>
    <n v="6.75"/>
    <n v="9.9"/>
    <n v="6.28"/>
    <n v="8.07"/>
    <n v="10"/>
    <n v="7.5"/>
    <n v="8.75"/>
    <n v="8.09"/>
    <n v="55"/>
    <n v="10"/>
    <n v="10"/>
    <n v="10"/>
    <n v="10"/>
    <n v="10"/>
    <n v="10"/>
    <n v="10"/>
    <n v="10"/>
    <n v="10"/>
    <n v="8.68"/>
    <n v="39"/>
    <n v="9.9499999999999993"/>
    <m/>
    <m/>
    <m/>
  </r>
  <r>
    <n v="1160"/>
    <x v="7"/>
    <x v="4"/>
    <s v="ARM"/>
    <x v="4"/>
    <n v="0"/>
    <n v="0"/>
    <n v="0"/>
    <n v="4.53"/>
    <n v="9.34"/>
    <n v="10"/>
    <n v="10"/>
    <n v="7.5"/>
    <n v="10"/>
    <n v="10"/>
    <n v="5.83"/>
    <n v="8.7100000000000009"/>
    <n v="8.86"/>
    <n v="9.1"/>
    <n v="9.42"/>
    <n v="9.9"/>
    <n v="9.74"/>
    <n v="9.69"/>
    <n v="7.5"/>
    <n v="8.59"/>
    <n v="8.3699999999999992"/>
    <n v="7.82"/>
    <n v="7.5"/>
    <n v="7.66"/>
    <n v="8.01"/>
    <n v="7.72"/>
    <n v="5"/>
    <n v="5"/>
    <n v="7.5"/>
    <n v="5.83"/>
    <n v="8.7799999999999994"/>
    <n v="9.89"/>
    <n v="6.07"/>
    <n v="8.24"/>
    <n v="7.1"/>
    <n v="7.22"/>
    <n v="108"/>
    <n v="10"/>
    <n v="1.59"/>
    <n v="2.5"/>
    <n v="6.51"/>
    <n v="3.99"/>
    <n v="9.92"/>
    <n v="5.14"/>
    <n v="5.43"/>
    <n v="5"/>
    <n v="5"/>
    <n v="5"/>
    <n v="5.56"/>
    <n v="128"/>
    <n v="10"/>
    <n v="10"/>
    <n v="10"/>
    <n v="7.5"/>
    <n v="10"/>
    <n v="10"/>
    <n v="10"/>
    <n v="10"/>
    <n v="9.3800000000000008"/>
    <n v="7.49"/>
    <n v="81"/>
    <n v="9.4499999999999993"/>
    <m/>
    <m/>
    <m/>
  </r>
  <r>
    <n v="1161"/>
    <x v="7"/>
    <x v="5"/>
    <s v="AUS"/>
    <x v="5"/>
    <n v="8.5"/>
    <n v="7.27"/>
    <n v="7.27"/>
    <n v="7.68"/>
    <n v="9.69"/>
    <n v="10"/>
    <n v="10"/>
    <n v="10"/>
    <n v="10"/>
    <n v="10"/>
    <n v="9.39"/>
    <n v="9.75"/>
    <n v="9.8800000000000008"/>
    <n v="9.7799999999999994"/>
    <n v="9.5"/>
    <n v="9.61"/>
    <n v="9.32"/>
    <n v="9.4700000000000006"/>
    <n v="10"/>
    <n v="9.74"/>
    <n v="9.85"/>
    <n v="9.84"/>
    <n v="10"/>
    <n v="9.92"/>
    <n v="9.8800000000000008"/>
    <n v="9.08"/>
    <n v="10"/>
    <n v="0"/>
    <n v="10"/>
    <n v="10"/>
    <n v="9.6199999999999992"/>
    <n v="9.81"/>
    <n v="9.69"/>
    <n v="9.6999999999999993"/>
    <n v="9.74"/>
    <n v="9.6300000000000008"/>
    <n v="14"/>
    <n v="10"/>
    <n v="10"/>
    <n v="10"/>
    <n v="9.31"/>
    <n v="9.82"/>
    <n v="9.86"/>
    <n v="7.7"/>
    <n v="8.76"/>
    <n v="0"/>
    <n v="10"/>
    <n v="10"/>
    <n v="9.49"/>
    <n v="14"/>
    <n v="10"/>
    <n v="10"/>
    <n v="10"/>
    <n v="10"/>
    <n v="9.5"/>
    <n v="10"/>
    <n v="10"/>
    <n v="10"/>
    <n v="9.8800000000000008"/>
    <n v="9.44"/>
    <n v="11"/>
    <n v="9.76"/>
    <m/>
    <m/>
    <m/>
  </r>
  <r>
    <n v="1162"/>
    <x v="7"/>
    <x v="6"/>
    <s v="AUT"/>
    <x v="6"/>
    <n v="9.0500000000000007"/>
    <n v="7.54"/>
    <n v="8.09"/>
    <n v="8.23"/>
    <n v="9.73"/>
    <n v="10"/>
    <n v="10"/>
    <n v="10"/>
    <n v="10"/>
    <n v="10"/>
    <n v="8.52"/>
    <n v="9.68"/>
    <n v="9.74"/>
    <n v="9.74"/>
    <n v="9.81"/>
    <n v="9.89"/>
    <n v="9.85"/>
    <n v="9.85"/>
    <n v="10"/>
    <n v="9.92"/>
    <n v="9.83"/>
    <n v="8.89"/>
    <n v="10"/>
    <n v="9.44"/>
    <n v="9.64"/>
    <n v="8.5399999999999991"/>
    <n v="10"/>
    <n v="0"/>
    <n v="10"/>
    <n v="10"/>
    <n v="9.86"/>
    <n v="8.94"/>
    <n v="9.77"/>
    <n v="9.52"/>
    <n v="9.66"/>
    <n v="9.43"/>
    <n v="29"/>
    <n v="10"/>
    <n v="10"/>
    <n v="10"/>
    <n v="9.2899999999999991"/>
    <n v="9.4"/>
    <n v="9.83"/>
    <n v="9.1300000000000008"/>
    <n v="8.75"/>
    <n v="0"/>
    <n v="7.5"/>
    <n v="7.5"/>
    <n v="9.32"/>
    <n v="25"/>
    <n v="10"/>
    <n v="10"/>
    <n v="10"/>
    <n v="10"/>
    <n v="9.5"/>
    <n v="10"/>
    <n v="10"/>
    <n v="10"/>
    <n v="9.8800000000000008"/>
    <n v="9.4499999999999993"/>
    <n v="10"/>
    <n v="9.8699999999999992"/>
    <m/>
    <m/>
    <m/>
  </r>
  <r>
    <n v="1163"/>
    <x v="7"/>
    <x v="7"/>
    <s v="AZE"/>
    <x v="4"/>
    <n v="0"/>
    <n v="0"/>
    <n v="0"/>
    <n v="3.88"/>
    <n v="9.3699999999999992"/>
    <n v="10"/>
    <n v="8.52"/>
    <n v="7.5"/>
    <n v="10"/>
    <n v="10"/>
    <n v="1.38"/>
    <n v="6.7"/>
    <n v="7.73"/>
    <n v="8.5500000000000007"/>
    <n v="7.14"/>
    <n v="9.06"/>
    <n v="9.33"/>
    <n v="8.51"/>
    <n v="5"/>
    <n v="6.76"/>
    <n v="4.7"/>
    <n v="5.74"/>
    <n v="5"/>
    <n v="5.37"/>
    <n v="5.04"/>
    <n v="1.54"/>
    <n v="0"/>
    <n v="4"/>
    <n v="2.5"/>
    <n v="2.17"/>
    <n v="5.32"/>
    <n v="9.6999999999999993"/>
    <n v="5.16"/>
    <n v="6.73"/>
    <n v="3.76"/>
    <n v="3.55"/>
    <n v="153"/>
    <n v="3.44"/>
    <n v="0"/>
    <n v="0"/>
    <n v="3.16"/>
    <n v="0.67"/>
    <n v="6.96"/>
    <n v="3.36"/>
    <n v="1.64"/>
    <n v="4"/>
    <n v="5"/>
    <n v="4.5"/>
    <n v="2.64"/>
    <n v="162"/>
    <n v="10"/>
    <n v="10"/>
    <n v="10"/>
    <n v="7.5"/>
    <n v="10"/>
    <n v="5"/>
    <n v="5"/>
    <n v="5"/>
    <n v="8.1300000000000008"/>
    <n v="5.5"/>
    <n v="143"/>
    <n v="8.3699999999999992"/>
    <m/>
    <m/>
    <m/>
  </r>
  <r>
    <n v="1164"/>
    <x v="7"/>
    <x v="8"/>
    <s v="BHS"/>
    <x v="3"/>
    <n v="0"/>
    <n v="0"/>
    <n v="0"/>
    <n v="6.16"/>
    <n v="1.33"/>
    <n v="10"/>
    <n v="10"/>
    <n v="0"/>
    <n v="10"/>
    <n v="10"/>
    <n v="0"/>
    <n v="0"/>
    <n v="10"/>
    <n v="5.66"/>
    <n v="0"/>
    <n v="0"/>
    <n v="0"/>
    <n v="0"/>
    <n v="10"/>
    <n v="10"/>
    <n v="0"/>
    <n v="0"/>
    <n v="10"/>
    <n v="10"/>
    <n v="10"/>
    <n v="0"/>
    <n v="10"/>
    <n v="0"/>
    <n v="10"/>
    <n v="10"/>
    <n v="0"/>
    <n v="0"/>
    <n v="0"/>
    <n v="0"/>
    <n v="0"/>
    <n v="10"/>
    <n v="1"/>
    <n v="10"/>
    <n v="10"/>
    <n v="10"/>
    <n v="0"/>
    <n v="0"/>
    <n v="0"/>
    <n v="0"/>
    <n v="0"/>
    <n v="0"/>
    <n v="7.5"/>
    <n v="7.5"/>
    <n v="9.3800000000000008"/>
    <n v="21"/>
    <n v="10"/>
    <n v="10"/>
    <n v="10"/>
    <n v="10"/>
    <n v="10"/>
    <n v="0"/>
    <n v="0"/>
    <n v="0"/>
    <n v="10"/>
    <n v="8.74"/>
    <n v="37"/>
    <n v="10"/>
    <m/>
    <m/>
    <m/>
  </r>
  <r>
    <n v="1165"/>
    <x v="7"/>
    <x v="9"/>
    <s v="BHR"/>
    <x v="1"/>
    <n v="0"/>
    <n v="0"/>
    <n v="0"/>
    <n v="5.59"/>
    <n v="9.91"/>
    <n v="10"/>
    <n v="10"/>
    <n v="2.5"/>
    <n v="4.84"/>
    <n v="0"/>
    <n v="0.94"/>
    <n v="3.43"/>
    <n v="4.53"/>
    <n v="7.22"/>
    <n v="3.8"/>
    <n v="5.98"/>
    <n v="6.52"/>
    <n v="5.43"/>
    <n v="5"/>
    <n v="5.22"/>
    <n v="1.67"/>
    <n v="1.88"/>
    <n v="5"/>
    <n v="3.44"/>
    <n v="2.56"/>
    <n v="2.4500000000000002"/>
    <n v="0"/>
    <n v="3"/>
    <n v="5"/>
    <n v="2.67"/>
    <n v="4.5199999999999996"/>
    <n v="6.65"/>
    <n v="5.57"/>
    <n v="5.58"/>
    <n v="2.17"/>
    <n v="3.21"/>
    <n v="154"/>
    <n v="0"/>
    <n v="0"/>
    <n v="0"/>
    <n v="0.97"/>
    <n v="0.27"/>
    <n v="6.28"/>
    <n v="2.5299999999999998"/>
    <n v="1.75"/>
    <n v="3"/>
    <n v="2.5"/>
    <n v="2.75"/>
    <n v="1.62"/>
    <n v="164"/>
    <n v="10"/>
    <n v="10"/>
    <n v="10"/>
    <n v="0"/>
    <n v="10"/>
    <n v="0"/>
    <n v="0"/>
    <n v="0"/>
    <n v="5"/>
    <n v="4.34"/>
    <n v="160"/>
    <n v="5.3"/>
    <m/>
    <m/>
    <m/>
  </r>
  <r>
    <n v="1166"/>
    <x v="7"/>
    <x v="10"/>
    <s v="BGD"/>
    <x v="7"/>
    <n v="2.59"/>
    <n v="3.64"/>
    <n v="2.92"/>
    <n v="3.05"/>
    <n v="9.23"/>
    <n v="5"/>
    <n v="10"/>
    <n v="5"/>
    <n v="9.91"/>
    <n v="9.81"/>
    <n v="1.94"/>
    <n v="2.63"/>
    <n v="6.33"/>
    <n v="7.78"/>
    <n v="6.37"/>
    <n v="9.85"/>
    <n v="8.82"/>
    <n v="8.34"/>
    <n v="5"/>
    <n v="6.67"/>
    <n v="8.3699999999999992"/>
    <n v="9.65"/>
    <n v="7.5"/>
    <n v="8.58"/>
    <n v="8.4700000000000006"/>
    <n v="7.15"/>
    <n v="5"/>
    <n v="8"/>
    <n v="7.5"/>
    <n v="6.83"/>
    <n v="9.2200000000000006"/>
    <n v="9.0500000000000007"/>
    <n v="8.1199999999999992"/>
    <n v="8.8000000000000007"/>
    <n v="7.97"/>
    <n v="7.69"/>
    <n v="97"/>
    <n v="9.41"/>
    <n v="9.66"/>
    <n v="5"/>
    <n v="4.4400000000000004"/>
    <n v="6.39"/>
    <n v="6.19"/>
    <n v="3.01"/>
    <n v="4.1399999999999997"/>
    <n v="8"/>
    <n v="5"/>
    <n v="6.5"/>
    <n v="6.08"/>
    <n v="116"/>
    <n v="0"/>
    <n v="0"/>
    <n v="0"/>
    <n v="0"/>
    <n v="10"/>
    <n v="5"/>
    <n v="5"/>
    <n v="5"/>
    <n v="3.75"/>
    <n v="6.21"/>
    <n v="124"/>
    <n v="4.76"/>
    <m/>
    <m/>
    <m/>
  </r>
  <r>
    <n v="1167"/>
    <x v="7"/>
    <x v="11"/>
    <s v="BRB"/>
    <x v="3"/>
    <n v="0"/>
    <n v="0"/>
    <n v="0"/>
    <n v="6.8"/>
    <n v="7.73"/>
    <n v="10"/>
    <n v="10"/>
    <n v="0"/>
    <n v="10"/>
    <n v="10"/>
    <n v="7.54"/>
    <n v="9.57"/>
    <n v="9.52"/>
    <n v="8.6199999999999992"/>
    <n v="9.81"/>
    <n v="9.89"/>
    <n v="9.76"/>
    <n v="9.82"/>
    <n v="10"/>
    <n v="9.91"/>
    <n v="9.7899999999999991"/>
    <n v="9.65"/>
    <n v="10"/>
    <n v="9.82"/>
    <n v="9.8000000000000007"/>
    <n v="8.49"/>
    <n v="10"/>
    <n v="0"/>
    <n v="10"/>
    <n v="10"/>
    <n v="9.6"/>
    <n v="9.8000000000000007"/>
    <n v="9.6"/>
    <n v="9.67"/>
    <n v="9.64"/>
    <n v="9.4499999999999993"/>
    <n v="24"/>
    <n v="10"/>
    <n v="10"/>
    <n v="10"/>
    <n v="7.49"/>
    <n v="7.66"/>
    <n v="9.91"/>
    <n v="8.27"/>
    <n v="6.48"/>
    <n v="0"/>
    <n v="10"/>
    <n v="10"/>
    <n v="8.8699999999999992"/>
    <n v="33"/>
    <n v="0"/>
    <n v="0"/>
    <n v="0"/>
    <n v="10"/>
    <n v="10"/>
    <n v="0"/>
    <n v="0"/>
    <n v="0"/>
    <n v="6.67"/>
    <n v="8.59"/>
    <n v="44"/>
    <n v="7.44"/>
    <m/>
    <m/>
    <m/>
  </r>
  <r>
    <n v="1168"/>
    <x v="7"/>
    <x v="12"/>
    <s v="BLR"/>
    <x v="0"/>
    <n v="3.7"/>
    <n v="6.04"/>
    <n v="4.34"/>
    <n v="4.6900000000000004"/>
    <n v="8.9600000000000009"/>
    <n v="10"/>
    <n v="10"/>
    <n v="5"/>
    <n v="10"/>
    <n v="10"/>
    <n v="3.31"/>
    <n v="8.57"/>
    <n v="8.1300000000000008"/>
    <n v="8.5399999999999991"/>
    <n v="7.41"/>
    <n v="9.7899999999999991"/>
    <n v="9.8000000000000007"/>
    <n v="9"/>
    <n v="5"/>
    <n v="7"/>
    <n v="5.26"/>
    <n v="6.45"/>
    <n v="5"/>
    <n v="5.72"/>
    <n v="5.49"/>
    <n v="2.76"/>
    <n v="0"/>
    <n v="3"/>
    <n v="2.5"/>
    <n v="1.83"/>
    <n v="4.63"/>
    <n v="8.76"/>
    <n v="6.93"/>
    <n v="6.77"/>
    <n v="3.19"/>
    <n v="3.64"/>
    <n v="152"/>
    <n v="6.87"/>
    <n v="10"/>
    <n v="2.5"/>
    <n v="1.44"/>
    <n v="0.32"/>
    <n v="7.43"/>
    <n v="3.25"/>
    <n v="3.46"/>
    <n v="3"/>
    <n v="2.5"/>
    <n v="2.75"/>
    <n v="4.2300000000000004"/>
    <n v="150"/>
    <n v="0"/>
    <n v="0"/>
    <n v="0"/>
    <n v="10"/>
    <n v="0"/>
    <n v="0"/>
    <n v="0"/>
    <n v="0"/>
    <n v="10"/>
    <n v="6.23"/>
    <n v="121"/>
    <n v="9.9"/>
    <m/>
    <m/>
    <m/>
  </r>
  <r>
    <n v="1169"/>
    <x v="7"/>
    <x v="13"/>
    <s v="BEL"/>
    <x v="6"/>
    <n v="8.4700000000000006"/>
    <n v="6.89"/>
    <n v="6.73"/>
    <n v="7.36"/>
    <n v="9.4600000000000009"/>
    <n v="10"/>
    <n v="10"/>
    <n v="10"/>
    <n v="9.85"/>
    <n v="9.92"/>
    <n v="9.43"/>
    <n v="9.7899999999999991"/>
    <n v="9.85"/>
    <n v="9.66"/>
    <n v="9.8800000000000008"/>
    <n v="9.91"/>
    <n v="9.8800000000000008"/>
    <n v="9.89"/>
    <n v="10"/>
    <n v="9.94"/>
    <n v="9.76"/>
    <n v="9.6199999999999992"/>
    <n v="7.5"/>
    <n v="8.56"/>
    <n v="9.16"/>
    <n v="7.63"/>
    <n v="10"/>
    <n v="0"/>
    <n v="10"/>
    <n v="10"/>
    <n v="9.74"/>
    <n v="9.41"/>
    <n v="9.74"/>
    <n v="9.6300000000000008"/>
    <n v="9.7799999999999994"/>
    <n v="9.26"/>
    <n v="38"/>
    <n v="10"/>
    <n v="10"/>
    <n v="10"/>
    <n v="9.7100000000000009"/>
    <n v="9.85"/>
    <n v="9.9"/>
    <n v="8.7100000000000009"/>
    <n v="9.82"/>
    <n v="0"/>
    <n v="7.5"/>
    <n v="7.5"/>
    <n v="9.5"/>
    <n v="13"/>
    <n v="10"/>
    <n v="10"/>
    <n v="10"/>
    <n v="10"/>
    <n v="9.5"/>
    <n v="10"/>
    <n v="10"/>
    <n v="10"/>
    <n v="9.8800000000000008"/>
    <n v="9.25"/>
    <n v="19"/>
    <n v="9.8800000000000008"/>
    <m/>
    <m/>
    <m/>
  </r>
  <r>
    <n v="1170"/>
    <x v="7"/>
    <x v="14"/>
    <s v="BLZ"/>
    <x v="3"/>
    <n v="0"/>
    <n v="0"/>
    <n v="0"/>
    <n v="4.47"/>
    <n v="0"/>
    <n v="10"/>
    <n v="10"/>
    <n v="0"/>
    <n v="10"/>
    <n v="10"/>
    <n v="0"/>
    <n v="0"/>
    <n v="10"/>
    <n v="5"/>
    <n v="0"/>
    <n v="0"/>
    <n v="0"/>
    <n v="0"/>
    <n v="10"/>
    <n v="10"/>
    <n v="0"/>
    <n v="0"/>
    <n v="10"/>
    <n v="10"/>
    <n v="10"/>
    <n v="0"/>
    <n v="7.5"/>
    <n v="0"/>
    <n v="10"/>
    <n v="8.75"/>
    <n v="0"/>
    <n v="0"/>
    <n v="0"/>
    <n v="0"/>
    <n v="0"/>
    <n v="8.75"/>
    <n v="60"/>
    <n v="10"/>
    <n v="10"/>
    <n v="7.5"/>
    <n v="0"/>
    <n v="0"/>
    <n v="0"/>
    <n v="0"/>
    <n v="0"/>
    <n v="0"/>
    <n v="10"/>
    <n v="10"/>
    <n v="9.3800000000000008"/>
    <n v="21"/>
    <n v="0"/>
    <n v="10"/>
    <n v="5"/>
    <n v="10"/>
    <n v="10"/>
    <n v="10"/>
    <n v="10"/>
    <n v="10"/>
    <n v="8.75"/>
    <n v="8.0500000000000007"/>
    <n v="59"/>
    <n v="10"/>
    <m/>
    <m/>
    <m/>
  </r>
  <r>
    <n v="1171"/>
    <x v="7"/>
    <x v="15"/>
    <s v="BEN"/>
    <x v="2"/>
    <n v="0"/>
    <n v="0"/>
    <n v="0"/>
    <n v="4.2699999999999996"/>
    <n v="8.09"/>
    <n v="10"/>
    <n v="10"/>
    <n v="2.5"/>
    <n v="10"/>
    <n v="10"/>
    <n v="7.45"/>
    <n v="8.07"/>
    <n v="8.2899999999999991"/>
    <n v="8.19"/>
    <n v="9.7799999999999994"/>
    <n v="9.89"/>
    <n v="9.8000000000000007"/>
    <n v="9.82"/>
    <n v="7.5"/>
    <n v="8.66"/>
    <n v="9.86"/>
    <n v="8.84"/>
    <n v="10"/>
    <n v="9.42"/>
    <n v="9.64"/>
    <n v="8.3699999999999992"/>
    <n v="7.5"/>
    <n v="10"/>
    <n v="7.5"/>
    <n v="8.33"/>
    <n v="9.7100000000000009"/>
    <n v="9.8000000000000007"/>
    <n v="8.4600000000000009"/>
    <n v="9.32"/>
    <n v="9.17"/>
    <n v="8.8000000000000007"/>
    <n v="58"/>
    <n v="10"/>
    <n v="10"/>
    <n v="7.5"/>
    <n v="8.2100000000000009"/>
    <n v="7.53"/>
    <n v="9.83"/>
    <n v="5.09"/>
    <n v="7.86"/>
    <n v="10"/>
    <n v="7.5"/>
    <n v="8.75"/>
    <n v="8.31"/>
    <n v="49"/>
    <n v="10"/>
    <n v="10"/>
    <n v="10"/>
    <n v="7.5"/>
    <n v="8.6999999999999993"/>
    <n v="0"/>
    <n v="5"/>
    <n v="2.5"/>
    <n v="7.18"/>
    <n v="7.86"/>
    <n v="69"/>
    <n v="7.7"/>
    <m/>
    <m/>
    <m/>
  </r>
  <r>
    <n v="1172"/>
    <x v="7"/>
    <x v="16"/>
    <s v="BTN"/>
    <x v="7"/>
    <n v="0"/>
    <n v="0"/>
    <n v="0"/>
    <n v="5.56"/>
    <n v="8.73"/>
    <n v="10"/>
    <n v="10"/>
    <n v="7.5"/>
    <n v="10"/>
    <n v="10"/>
    <n v="7.18"/>
    <n v="7.8"/>
    <n v="8.93"/>
    <n v="8.83"/>
    <n v="7.48"/>
    <n v="9.0399999999999991"/>
    <n v="8.75"/>
    <n v="8.42"/>
    <n v="7.5"/>
    <n v="7.96"/>
    <n v="8.08"/>
    <n v="5.4"/>
    <n v="5"/>
    <n v="5.2"/>
    <n v="6.64"/>
    <n v="3.07"/>
    <n v="5"/>
    <n v="5"/>
    <n v="5"/>
    <n v="5"/>
    <n v="8.26"/>
    <n v="8.57"/>
    <n v="8.36"/>
    <n v="8.4"/>
    <n v="5.89"/>
    <n v="5.59"/>
    <n v="132"/>
    <n v="10"/>
    <n v="10"/>
    <n v="5"/>
    <n v="5.35"/>
    <n v="7.82"/>
    <n v="4.74"/>
    <n v="7.56"/>
    <n v="5.34"/>
    <n v="5"/>
    <n v="10"/>
    <n v="7.5"/>
    <n v="7.04"/>
    <n v="93"/>
    <n v="0"/>
    <n v="0"/>
    <n v="0"/>
    <n v="2.5"/>
    <n v="0"/>
    <n v="0"/>
    <n v="0"/>
    <n v="0"/>
    <n v="2.5"/>
    <n v="6.3"/>
    <n v="116"/>
    <n v="5.63"/>
    <m/>
    <m/>
    <m/>
  </r>
  <r>
    <n v="1173"/>
    <x v="7"/>
    <x v="17"/>
    <s v="BOL"/>
    <x v="3"/>
    <n v="4.17"/>
    <n v="3.44"/>
    <n v="2.29"/>
    <n v="3.3"/>
    <n v="6.53"/>
    <n v="10"/>
    <n v="10"/>
    <n v="5"/>
    <n v="10"/>
    <n v="9.83"/>
    <n v="8.0500000000000007"/>
    <n v="8.94"/>
    <n v="8.83"/>
    <n v="7.68"/>
    <n v="8.18"/>
    <n v="9.81"/>
    <n v="9.41"/>
    <n v="9.1300000000000008"/>
    <n v="7.5"/>
    <n v="8.32"/>
    <n v="9.73"/>
    <n v="9.6999999999999993"/>
    <n v="10"/>
    <n v="9.85"/>
    <n v="9.7899999999999991"/>
    <n v="7.75"/>
    <n v="7.5"/>
    <n v="9"/>
    <n v="10"/>
    <n v="8.83"/>
    <n v="9.5"/>
    <n v="9.94"/>
    <n v="9.36"/>
    <n v="9.6"/>
    <n v="7.86"/>
    <n v="8.51"/>
    <n v="68"/>
    <n v="4.04"/>
    <n v="10"/>
    <n v="5"/>
    <n v="8.5"/>
    <n v="5.79"/>
    <n v="9.8000000000000007"/>
    <n v="6.56"/>
    <n v="6.96"/>
    <n v="9"/>
    <n v="7.5"/>
    <n v="8.25"/>
    <n v="7.21"/>
    <n v="86"/>
    <n v="10"/>
    <n v="10"/>
    <n v="10"/>
    <n v="10"/>
    <n v="10"/>
    <n v="10"/>
    <n v="10"/>
    <n v="10"/>
    <n v="10"/>
    <n v="7.83"/>
    <n v="70"/>
    <n v="9.8800000000000008"/>
    <m/>
    <m/>
    <m/>
  </r>
  <r>
    <n v="1174"/>
    <x v="7"/>
    <x v="18"/>
    <s v="BIH"/>
    <x v="0"/>
    <n v="6.93"/>
    <n v="4.8499999999999996"/>
    <n v="5.4"/>
    <n v="5.72"/>
    <n v="9.5"/>
    <n v="10"/>
    <n v="10"/>
    <n v="7.5"/>
    <n v="10"/>
    <n v="10"/>
    <n v="7.86"/>
    <n v="9.25"/>
    <n v="9.23"/>
    <n v="9.36"/>
    <n v="9.74"/>
    <n v="9.14"/>
    <n v="8.7200000000000006"/>
    <n v="9.1999999999999993"/>
    <n v="7.5"/>
    <n v="8.35"/>
    <n v="9.49"/>
    <n v="9.34"/>
    <n v="7.5"/>
    <n v="8.42"/>
    <n v="8.9499999999999993"/>
    <n v="9.41"/>
    <n v="7.5"/>
    <n v="8"/>
    <n v="7.5"/>
    <n v="7.67"/>
    <n v="9.33"/>
    <n v="9.8699999999999992"/>
    <n v="9.1999999999999993"/>
    <n v="9.4700000000000006"/>
    <n v="9.01"/>
    <n v="8.89"/>
    <n v="55"/>
    <n v="10"/>
    <n v="10"/>
    <n v="5"/>
    <n v="7.4"/>
    <n v="6"/>
    <n v="9.86"/>
    <n v="5.76"/>
    <n v="5.08"/>
    <n v="8"/>
    <n v="5"/>
    <n v="6.5"/>
    <n v="7.29"/>
    <n v="82"/>
    <n v="10"/>
    <n v="10"/>
    <n v="10"/>
    <n v="10"/>
    <n v="10"/>
    <n v="5"/>
    <n v="5"/>
    <n v="5"/>
    <n v="8.75"/>
    <n v="8.19"/>
    <n v="55"/>
    <n v="8.74"/>
    <m/>
    <m/>
    <m/>
  </r>
  <r>
    <n v="1175"/>
    <x v="7"/>
    <x v="19"/>
    <s v="BWA"/>
    <x v="2"/>
    <n v="4.66"/>
    <n v="6.07"/>
    <n v="6.35"/>
    <n v="5.69"/>
    <n v="5.63"/>
    <n v="10"/>
    <n v="10"/>
    <n v="10"/>
    <n v="10"/>
    <n v="10"/>
    <n v="6.95"/>
    <n v="9.0299999999999994"/>
    <n v="9.43"/>
    <n v="7.53"/>
    <n v="9.65"/>
    <n v="9.61"/>
    <n v="9.61"/>
    <n v="9.6199999999999992"/>
    <n v="10"/>
    <n v="9.81"/>
    <n v="9.6999999999999993"/>
    <n v="9.4600000000000009"/>
    <n v="10"/>
    <n v="9.73"/>
    <n v="9.7200000000000006"/>
    <n v="8.86"/>
    <n v="10"/>
    <n v="9"/>
    <n v="10"/>
    <n v="9.67"/>
    <n v="9.7899999999999991"/>
    <n v="9.91"/>
    <n v="9.24"/>
    <n v="9.64"/>
    <n v="9.41"/>
    <n v="9.39"/>
    <n v="33"/>
    <n v="10"/>
    <n v="10"/>
    <n v="7.5"/>
    <n v="7.86"/>
    <n v="7.05"/>
    <n v="9.73"/>
    <n v="6.51"/>
    <n v="7.61"/>
    <n v="9"/>
    <n v="7.5"/>
    <n v="8.25"/>
    <n v="8.2799999999999994"/>
    <n v="50"/>
    <n v="0"/>
    <n v="0"/>
    <n v="0"/>
    <n v="5"/>
    <n v="10"/>
    <n v="5"/>
    <n v="5"/>
    <n v="5"/>
    <n v="5"/>
    <n v="7.92"/>
    <n v="65"/>
    <n v="5.92"/>
    <m/>
    <m/>
    <m/>
  </r>
  <r>
    <n v="1176"/>
    <x v="7"/>
    <x v="20"/>
    <s v="BRA"/>
    <x v="3"/>
    <n v="5.46"/>
    <n v="5.07"/>
    <n v="3.68"/>
    <n v="4.74"/>
    <n v="2.31"/>
    <n v="10"/>
    <n v="10"/>
    <n v="10"/>
    <n v="9.99"/>
    <n v="10"/>
    <n v="6.73"/>
    <n v="7.67"/>
    <n v="9.1999999999999993"/>
    <n v="5.75"/>
    <n v="9.91"/>
    <n v="9.93"/>
    <n v="9.83"/>
    <n v="9.89"/>
    <n v="10"/>
    <n v="9.9499999999999993"/>
    <n v="9.89"/>
    <n v="9.94"/>
    <n v="10"/>
    <n v="9.9700000000000006"/>
    <n v="9.93"/>
    <n v="9.27"/>
    <n v="7.5"/>
    <n v="9"/>
    <n v="10"/>
    <n v="8.83"/>
    <n v="9.92"/>
    <n v="9.9700000000000006"/>
    <n v="9.83"/>
    <n v="9.91"/>
    <n v="9.77"/>
    <n v="9.44"/>
    <n v="26"/>
    <n v="8.0500000000000007"/>
    <n v="10"/>
    <n v="7.5"/>
    <n v="9.19"/>
    <n v="9.1300000000000008"/>
    <n v="9.92"/>
    <n v="6.54"/>
    <n v="8.73"/>
    <n v="9"/>
    <n v="7.5"/>
    <n v="8.25"/>
    <n v="8.59"/>
    <n v="42"/>
    <n v="10"/>
    <n v="10"/>
    <n v="10"/>
    <n v="10"/>
    <n v="10"/>
    <n v="5"/>
    <n v="10"/>
    <n v="7.5"/>
    <n v="9.3800000000000008"/>
    <n v="8.25"/>
    <n v="53"/>
    <n v="9.4700000000000006"/>
    <m/>
    <m/>
    <m/>
  </r>
  <r>
    <n v="1177"/>
    <x v="7"/>
    <x v="21"/>
    <s v="BRN"/>
    <x v="7"/>
    <n v="0"/>
    <n v="0"/>
    <n v="0"/>
    <n v="6.43"/>
    <n v="9.7100000000000009"/>
    <n v="10"/>
    <n v="10"/>
    <n v="0"/>
    <n v="10"/>
    <n v="10"/>
    <n v="0"/>
    <n v="0"/>
    <n v="10"/>
    <n v="9.85"/>
    <n v="0"/>
    <n v="0"/>
    <n v="0"/>
    <n v="0"/>
    <n v="7.5"/>
    <n v="7.5"/>
    <n v="0"/>
    <n v="0"/>
    <n v="5"/>
    <n v="5"/>
    <n v="5"/>
    <n v="0"/>
    <n v="2.5"/>
    <n v="0"/>
    <n v="2.5"/>
    <n v="2.5"/>
    <n v="0"/>
    <n v="0"/>
    <n v="0"/>
    <n v="0"/>
    <n v="0"/>
    <n v="2.5"/>
    <n v="156"/>
    <n v="10"/>
    <n v="10"/>
    <n v="2.5"/>
    <n v="0"/>
    <n v="0"/>
    <n v="0"/>
    <n v="0"/>
    <n v="0"/>
    <n v="0"/>
    <n v="2.5"/>
    <n v="2.5"/>
    <n v="6.25"/>
    <n v="111"/>
    <n v="0"/>
    <n v="10"/>
    <n v="5"/>
    <n v="0"/>
    <n v="10"/>
    <n v="0"/>
    <n v="0"/>
    <n v="0"/>
    <n v="3.75"/>
    <n v="5.9"/>
    <n v="133"/>
    <n v="5"/>
    <m/>
    <m/>
    <m/>
  </r>
  <r>
    <n v="1178"/>
    <x v="7"/>
    <x v="22"/>
    <s v="BGR"/>
    <x v="0"/>
    <n v="5.88"/>
    <n v="5.26"/>
    <n v="4.1399999999999997"/>
    <n v="5.0999999999999996"/>
    <n v="9.44"/>
    <n v="10"/>
    <n v="10"/>
    <n v="10"/>
    <n v="8.16"/>
    <n v="6.31"/>
    <n v="7.83"/>
    <n v="9.18"/>
    <n v="8.7799999999999994"/>
    <n v="9.11"/>
    <n v="9.66"/>
    <n v="9.68"/>
    <n v="9.49"/>
    <n v="9.61"/>
    <n v="10"/>
    <n v="9.81"/>
    <n v="9.61"/>
    <n v="8.82"/>
    <n v="7.5"/>
    <n v="8.16"/>
    <n v="8.8800000000000008"/>
    <n v="7.8"/>
    <n v="10"/>
    <n v="10"/>
    <n v="7.5"/>
    <n v="9.17"/>
    <n v="9.75"/>
    <n v="9.2100000000000009"/>
    <n v="8.86"/>
    <n v="9.27"/>
    <n v="9.3699999999999992"/>
    <n v="8.9"/>
    <n v="53"/>
    <n v="2.02"/>
    <n v="10"/>
    <n v="7.5"/>
    <n v="8.57"/>
    <n v="7.53"/>
    <n v="9.6"/>
    <n v="5.84"/>
    <n v="6.63"/>
    <n v="10"/>
    <n v="7.5"/>
    <n v="8.75"/>
    <n v="7.38"/>
    <n v="76"/>
    <n v="10"/>
    <n v="10"/>
    <n v="10"/>
    <n v="7.5"/>
    <n v="10"/>
    <n v="10"/>
    <n v="10"/>
    <n v="10"/>
    <n v="9.3800000000000008"/>
    <n v="8.36"/>
    <n v="50"/>
    <n v="9.4"/>
    <m/>
    <m/>
    <m/>
  </r>
  <r>
    <n v="1179"/>
    <x v="7"/>
    <x v="23"/>
    <s v="BFA"/>
    <x v="2"/>
    <n v="4.38"/>
    <n v="5.39"/>
    <n v="3.78"/>
    <n v="4.5199999999999996"/>
    <n v="9.8000000000000007"/>
    <n v="10"/>
    <n v="10"/>
    <n v="7.5"/>
    <n v="10"/>
    <n v="10"/>
    <n v="6.31"/>
    <n v="6.28"/>
    <n v="8.59"/>
    <n v="9.19"/>
    <n v="8.64"/>
    <n v="9.68"/>
    <n v="9.14"/>
    <n v="9.15"/>
    <n v="10"/>
    <n v="9.58"/>
    <n v="8.81"/>
    <n v="9.2100000000000009"/>
    <n v="10"/>
    <n v="9.61"/>
    <n v="9.2100000000000009"/>
    <n v="9.24"/>
    <n v="5"/>
    <n v="6"/>
    <n v="7.5"/>
    <n v="6.17"/>
    <n v="9.8800000000000008"/>
    <n v="9.66"/>
    <n v="7.64"/>
    <n v="9.06"/>
    <n v="9.68"/>
    <n v="8.5399999999999991"/>
    <n v="65"/>
    <n v="10"/>
    <n v="8.52"/>
    <n v="5"/>
    <n v="8.7200000000000006"/>
    <n v="7.35"/>
    <n v="8.48"/>
    <n v="5.59"/>
    <n v="6.98"/>
    <n v="6"/>
    <n v="7.5"/>
    <n v="6.75"/>
    <n v="7.49"/>
    <n v="74"/>
    <n v="10"/>
    <n v="10"/>
    <n v="10"/>
    <n v="7.5"/>
    <n v="2.7"/>
    <n v="0"/>
    <n v="0"/>
    <n v="0"/>
    <n v="5.05"/>
    <n v="7.65"/>
    <n v="77"/>
    <n v="5.87"/>
    <m/>
    <m/>
    <m/>
  </r>
  <r>
    <n v="1180"/>
    <x v="7"/>
    <x v="24"/>
    <s v="BDI"/>
    <x v="2"/>
    <n v="0"/>
    <n v="0"/>
    <n v="0"/>
    <n v="3.49"/>
    <n v="8.44"/>
    <n v="10"/>
    <n v="10"/>
    <n v="2.5"/>
    <n v="8.91"/>
    <n v="7.86"/>
    <n v="1.97"/>
    <n v="1.46"/>
    <n v="6.1"/>
    <n v="7.27"/>
    <n v="6.07"/>
    <n v="7.14"/>
    <n v="7.19"/>
    <n v="6.8"/>
    <n v="7.5"/>
    <n v="7.15"/>
    <n v="6.11"/>
    <n v="8.91"/>
    <n v="10"/>
    <n v="9.4499999999999993"/>
    <n v="7.78"/>
    <n v="4.4000000000000004"/>
    <n v="2.5"/>
    <n v="6"/>
    <n v="7.5"/>
    <n v="5.33"/>
    <n v="7.05"/>
    <n v="9.26"/>
    <n v="5.83"/>
    <n v="7.38"/>
    <n v="2.35"/>
    <n v="4.87"/>
    <n v="138"/>
    <n v="10"/>
    <n v="0"/>
    <n v="2.5"/>
    <n v="3.14"/>
    <n v="2.9"/>
    <n v="9.4499999999999993"/>
    <n v="4.2699999999999996"/>
    <n v="6.45"/>
    <n v="6"/>
    <n v="7.5"/>
    <n v="6.75"/>
    <n v="5.05"/>
    <n v="137"/>
    <n v="0"/>
    <n v="0"/>
    <n v="0"/>
    <n v="7.5"/>
    <n v="10"/>
    <n v="0"/>
    <n v="0"/>
    <n v="0"/>
    <n v="4.38"/>
    <n v="5.71"/>
    <n v="140"/>
    <n v="4.9400000000000004"/>
    <m/>
    <m/>
    <m/>
  </r>
  <r>
    <n v="1181"/>
    <x v="7"/>
    <x v="25"/>
    <s v="CPV"/>
    <x v="2"/>
    <n v="0"/>
    <n v="0"/>
    <n v="0"/>
    <n v="6.01"/>
    <n v="6.83"/>
    <n v="10"/>
    <n v="10"/>
    <n v="0"/>
    <n v="10"/>
    <n v="10"/>
    <n v="8.44"/>
    <n v="9.3699999999999992"/>
    <n v="9.64"/>
    <n v="8.23"/>
    <n v="9.84"/>
    <n v="9.81"/>
    <n v="9.61"/>
    <n v="9.75"/>
    <n v="10"/>
    <n v="9.8800000000000008"/>
    <n v="9.8800000000000008"/>
    <n v="9.69"/>
    <n v="10"/>
    <n v="9.84"/>
    <n v="9.86"/>
    <n v="8.76"/>
    <n v="10"/>
    <n v="0"/>
    <n v="10"/>
    <n v="10"/>
    <n v="9.8699999999999992"/>
    <n v="9.7899999999999991"/>
    <n v="9.57"/>
    <n v="9.74"/>
    <n v="9.8000000000000007"/>
    <n v="9.57"/>
    <n v="18"/>
    <n v="10"/>
    <n v="10"/>
    <n v="7.5"/>
    <n v="8.0500000000000007"/>
    <n v="8.23"/>
    <n v="9.9"/>
    <n v="6.81"/>
    <n v="6.57"/>
    <n v="0"/>
    <n v="10"/>
    <n v="10"/>
    <n v="8.56"/>
    <n v="43"/>
    <n v="10"/>
    <n v="10"/>
    <n v="10"/>
    <n v="2.5"/>
    <n v="10"/>
    <n v="0"/>
    <n v="0"/>
    <n v="0"/>
    <n v="7.5"/>
    <n v="8.52"/>
    <n v="45"/>
    <n v="8.0299999999999994"/>
    <m/>
    <m/>
    <m/>
  </r>
  <r>
    <n v="1182"/>
    <x v="7"/>
    <x v="26"/>
    <s v="KHM"/>
    <x v="7"/>
    <n v="4"/>
    <n v="3.39"/>
    <n v="2.9"/>
    <n v="3.43"/>
    <n v="9.4600000000000009"/>
    <n v="10"/>
    <n v="10"/>
    <n v="7.5"/>
    <n v="10"/>
    <n v="10"/>
    <n v="3.96"/>
    <n v="4.9800000000000004"/>
    <n v="8.06"/>
    <n v="8.76"/>
    <n v="7.37"/>
    <n v="9.61"/>
    <n v="9.32"/>
    <n v="8.77"/>
    <n v="10"/>
    <n v="9.3800000000000008"/>
    <n v="7.03"/>
    <n v="6.82"/>
    <n v="10"/>
    <n v="8.41"/>
    <n v="7.72"/>
    <n v="4.84"/>
    <n v="2.5"/>
    <n v="3"/>
    <n v="5"/>
    <n v="3.5"/>
    <n v="7.31"/>
    <n v="9.8800000000000008"/>
    <n v="6.15"/>
    <n v="7.78"/>
    <n v="4.58"/>
    <n v="5.17"/>
    <n v="134"/>
    <n v="5.85"/>
    <n v="6.61"/>
    <n v="2.5"/>
    <n v="3.88"/>
    <n v="4.24"/>
    <n v="7.01"/>
    <n v="2.85"/>
    <n v="3.43"/>
    <n v="3"/>
    <n v="5"/>
    <n v="4"/>
    <n v="4.4800000000000004"/>
    <n v="147"/>
    <n v="10"/>
    <n v="10"/>
    <n v="10"/>
    <n v="7.5"/>
    <n v="10"/>
    <n v="10"/>
    <n v="10"/>
    <n v="10"/>
    <n v="9.3800000000000008"/>
    <n v="6.9"/>
    <n v="103"/>
    <n v="9.36"/>
    <m/>
    <m/>
    <m/>
  </r>
  <r>
    <n v="1183"/>
    <x v="7"/>
    <x v="27"/>
    <s v="CMR"/>
    <x v="2"/>
    <n v="3.7"/>
    <n v="3.45"/>
    <n v="3.07"/>
    <n v="3.41"/>
    <n v="8.7899999999999991"/>
    <n v="10"/>
    <n v="10"/>
    <n v="5"/>
    <n v="10"/>
    <n v="10"/>
    <n v="3.39"/>
    <n v="7.15"/>
    <n v="7.94"/>
    <n v="8.36"/>
    <n v="9.25"/>
    <n v="9.77"/>
    <n v="9.73"/>
    <n v="9.58"/>
    <n v="5"/>
    <n v="7.29"/>
    <n v="8.73"/>
    <n v="9.5399999999999991"/>
    <n v="10"/>
    <n v="9.77"/>
    <n v="9.25"/>
    <n v="6.83"/>
    <n v="2.5"/>
    <n v="5"/>
    <n v="5"/>
    <n v="4.17"/>
    <n v="7.48"/>
    <n v="9.5299999999999994"/>
    <n v="6.37"/>
    <n v="7.79"/>
    <n v="5.1100000000000003"/>
    <n v="5.98"/>
    <n v="123"/>
    <n v="8.5399999999999991"/>
    <n v="6.22"/>
    <n v="2.5"/>
    <n v="6.5"/>
    <n v="5.0999999999999996"/>
    <n v="8.09"/>
    <n v="5.67"/>
    <n v="6.2"/>
    <n v="5"/>
    <n v="5"/>
    <n v="5"/>
    <n v="5.98"/>
    <n v="118"/>
    <n v="0"/>
    <n v="0"/>
    <n v="0"/>
    <n v="7.5"/>
    <n v="9.9"/>
    <n v="5"/>
    <n v="5"/>
    <n v="5"/>
    <n v="5.6"/>
    <n v="6.55"/>
    <n v="113"/>
    <n v="6.43"/>
    <m/>
    <m/>
    <m/>
  </r>
  <r>
    <n v="1184"/>
    <x v="7"/>
    <x v="28"/>
    <s v="CAN"/>
    <x v="8"/>
    <n v="7.89"/>
    <n v="7.24"/>
    <n v="7.16"/>
    <n v="7.43"/>
    <n v="9.5399999999999991"/>
    <n v="10"/>
    <n v="10"/>
    <n v="10"/>
    <n v="10"/>
    <n v="10"/>
    <n v="8.52"/>
    <n v="9.74"/>
    <n v="9.75"/>
    <n v="9.65"/>
    <n v="9.82"/>
    <n v="9.94"/>
    <n v="9.8699999999999992"/>
    <n v="9.8699999999999992"/>
    <n v="10"/>
    <n v="9.94"/>
    <n v="9.7899999999999991"/>
    <n v="9.7100000000000009"/>
    <n v="10"/>
    <n v="9.85"/>
    <n v="9.82"/>
    <n v="8.23"/>
    <n v="10"/>
    <n v="0"/>
    <n v="10"/>
    <n v="10"/>
    <n v="8.93"/>
    <n v="9.91"/>
    <n v="9.5"/>
    <n v="9.4499999999999993"/>
    <n v="8.73"/>
    <n v="9.1"/>
    <n v="45"/>
    <n v="10"/>
    <n v="10"/>
    <n v="10"/>
    <n v="8.92"/>
    <n v="9.4499999999999993"/>
    <n v="9.43"/>
    <n v="7.89"/>
    <n v="8.3800000000000008"/>
    <n v="0"/>
    <n v="10"/>
    <n v="10"/>
    <n v="9.34"/>
    <n v="24"/>
    <n v="10"/>
    <n v="10"/>
    <n v="10"/>
    <n v="10"/>
    <n v="9.5"/>
    <n v="10"/>
    <n v="10"/>
    <n v="10"/>
    <n v="9.8800000000000008"/>
    <n v="9.31"/>
    <n v="13"/>
    <n v="9.8699999999999992"/>
    <m/>
    <m/>
    <m/>
  </r>
  <r>
    <n v="1185"/>
    <x v="7"/>
    <x v="29"/>
    <s v="CAF"/>
    <x v="2"/>
    <n v="0"/>
    <n v="0"/>
    <n v="0"/>
    <n v="2.93"/>
    <n v="4.26"/>
    <n v="5"/>
    <n v="4.43"/>
    <n v="0"/>
    <n v="4.71"/>
    <n v="6.76"/>
    <n v="3.91"/>
    <n v="3.35"/>
    <n v="4.0199999999999996"/>
    <n v="4.1399999999999997"/>
    <n v="4.83"/>
    <n v="6.01"/>
    <n v="6.44"/>
    <n v="5.76"/>
    <n v="5"/>
    <n v="5.38"/>
    <n v="9.5"/>
    <n v="8.2799999999999994"/>
    <n v="7.5"/>
    <n v="7.89"/>
    <n v="8.69"/>
    <n v="7.28"/>
    <n v="0"/>
    <n v="7"/>
    <n v="5"/>
    <n v="4"/>
    <n v="6.96"/>
    <n v="9.58"/>
    <n v="6.79"/>
    <n v="7.78"/>
    <n v="4.0199999999999996"/>
    <n v="5.77"/>
    <n v="126"/>
    <n v="10"/>
    <n v="10"/>
    <n v="2.5"/>
    <n v="6.9"/>
    <n v="4.42"/>
    <n v="9.2200000000000006"/>
    <n v="4.0999999999999996"/>
    <n v="5.78"/>
    <n v="7"/>
    <n v="5"/>
    <n v="6"/>
    <n v="6.55"/>
    <n v="104"/>
    <n v="10"/>
    <n v="10"/>
    <n v="10"/>
    <n v="7.5"/>
    <n v="7.4"/>
    <n v="5"/>
    <n v="5"/>
    <n v="5"/>
    <n v="7.48"/>
    <n v="5.85"/>
    <n v="137"/>
    <n v="7.27"/>
    <m/>
    <m/>
    <m/>
  </r>
  <r>
    <n v="1186"/>
    <x v="7"/>
    <x v="30"/>
    <s v="TCD"/>
    <x v="2"/>
    <n v="0"/>
    <n v="0"/>
    <n v="0"/>
    <n v="2.89"/>
    <n v="7.18"/>
    <n v="10"/>
    <n v="10"/>
    <n v="2.5"/>
    <n v="10"/>
    <n v="10"/>
    <n v="1.71"/>
    <n v="2.38"/>
    <n v="6.65"/>
    <n v="6.92"/>
    <n v="5.37"/>
    <n v="8.91"/>
    <n v="8.67"/>
    <n v="7.65"/>
    <n v="7.5"/>
    <n v="7.58"/>
    <n v="8.35"/>
    <n v="8.67"/>
    <n v="7.5"/>
    <n v="8.08"/>
    <n v="8.2200000000000006"/>
    <n v="3.72"/>
    <n v="2.5"/>
    <n v="4"/>
    <n v="5"/>
    <n v="3.83"/>
    <n v="6.63"/>
    <n v="8.94"/>
    <n v="6.64"/>
    <n v="7.4"/>
    <n v="4.34"/>
    <n v="4.82"/>
    <n v="139"/>
    <n v="10"/>
    <n v="10"/>
    <n v="2.5"/>
    <n v="7.46"/>
    <n v="3.01"/>
    <n v="7.88"/>
    <n v="4.1500000000000004"/>
    <n v="4.32"/>
    <n v="4"/>
    <n v="5"/>
    <n v="4.5"/>
    <n v="5.98"/>
    <n v="118"/>
    <n v="10"/>
    <n v="10"/>
    <n v="10"/>
    <n v="5"/>
    <n v="5.5"/>
    <n v="0"/>
    <n v="0"/>
    <n v="0"/>
    <n v="5.13"/>
    <n v="5.93"/>
    <n v="131"/>
    <n v="5.83"/>
    <m/>
    <m/>
    <m/>
  </r>
  <r>
    <n v="1187"/>
    <x v="7"/>
    <x v="31"/>
    <s v="CHL"/>
    <x v="3"/>
    <n v="7.6"/>
    <n v="6.11"/>
    <n v="5.7"/>
    <n v="6.47"/>
    <n v="9.27"/>
    <n v="10"/>
    <n v="10"/>
    <n v="10"/>
    <n v="10"/>
    <n v="10"/>
    <n v="8.1999999999999993"/>
    <n v="9.41"/>
    <n v="9.66"/>
    <n v="9.4600000000000009"/>
    <n v="9.9"/>
    <n v="9.9600000000000009"/>
    <n v="9.89"/>
    <n v="9.92"/>
    <n v="10"/>
    <n v="9.9600000000000009"/>
    <n v="9.94"/>
    <n v="9.56"/>
    <n v="10"/>
    <n v="9.7799999999999994"/>
    <n v="9.86"/>
    <n v="9.2899999999999991"/>
    <n v="7.5"/>
    <n v="9"/>
    <n v="10"/>
    <n v="8.83"/>
    <n v="9.3699999999999992"/>
    <n v="9.91"/>
    <n v="9.89"/>
    <n v="9.7200000000000006"/>
    <n v="9.7799999999999994"/>
    <n v="9.41"/>
    <n v="32"/>
    <n v="10"/>
    <n v="10"/>
    <n v="10"/>
    <n v="9.59"/>
    <n v="9.48"/>
    <n v="9.94"/>
    <n v="7.42"/>
    <n v="8.69"/>
    <n v="9"/>
    <n v="10"/>
    <n v="9.5"/>
    <n v="9.4"/>
    <n v="18"/>
    <n v="10"/>
    <n v="10"/>
    <n v="10"/>
    <n v="7.5"/>
    <n v="10"/>
    <n v="10"/>
    <n v="10"/>
    <n v="10"/>
    <n v="9.3800000000000008"/>
    <n v="9.1300000000000008"/>
    <n v="29"/>
    <n v="9.48"/>
    <m/>
    <m/>
    <m/>
  </r>
  <r>
    <n v="1188"/>
    <x v="7"/>
    <x v="32"/>
    <s v="CHN"/>
    <x v="9"/>
    <n v="4.05"/>
    <n v="4.08"/>
    <n v="4.3099999999999996"/>
    <n v="4.1500000000000004"/>
    <n v="9.76"/>
    <n v="5"/>
    <n v="10"/>
    <n v="5"/>
    <n v="9.9700000000000006"/>
    <n v="9.9700000000000006"/>
    <n v="2.21"/>
    <n v="6.85"/>
    <n v="7"/>
    <n v="8.3800000000000008"/>
    <n v="5.39"/>
    <n v="5.8"/>
    <n v="5.87"/>
    <n v="5.69"/>
    <n v="5"/>
    <n v="5.34"/>
    <n v="3.7"/>
    <n v="1.98"/>
    <n v="2.5"/>
    <n v="2.2400000000000002"/>
    <n v="2.97"/>
    <n v="1.91"/>
    <n v="2.5"/>
    <n v="2"/>
    <n v="2.5"/>
    <n v="2.33"/>
    <n v="2.81"/>
    <n v="0.46"/>
    <n v="1.22"/>
    <n v="1.5"/>
    <n v="3.09"/>
    <n v="2.21"/>
    <n v="159"/>
    <n v="9.9600000000000009"/>
    <n v="7.35"/>
    <n v="2.5"/>
    <n v="2.36"/>
    <n v="1.52"/>
    <n v="2.79"/>
    <n v="2.7"/>
    <n v="3.49"/>
    <n v="2"/>
    <n v="2.5"/>
    <n v="2.25"/>
    <n v="3.88"/>
    <n v="154"/>
    <n v="10"/>
    <n v="10"/>
    <n v="10"/>
    <n v="10"/>
    <n v="10"/>
    <n v="5"/>
    <n v="5"/>
    <n v="5"/>
    <n v="8.75"/>
    <n v="5.0999999999999996"/>
    <n v="153"/>
    <n v="8.17"/>
    <m/>
    <m/>
    <m/>
  </r>
  <r>
    <n v="1189"/>
    <x v="7"/>
    <x v="33"/>
    <s v="COL"/>
    <x v="3"/>
    <n v="5.09"/>
    <n v="4.95"/>
    <n v="3.52"/>
    <n v="4.5199999999999996"/>
    <n v="0"/>
    <n v="0"/>
    <n v="7.49"/>
    <n v="2.5"/>
    <n v="3.89"/>
    <n v="1.1000000000000001"/>
    <n v="6.84"/>
    <n v="6.15"/>
    <n v="3.99"/>
    <n v="2"/>
    <n v="9.32"/>
    <n v="8.5500000000000007"/>
    <n v="8.15"/>
    <n v="8.67"/>
    <n v="7.5"/>
    <n v="8.09"/>
    <n v="9.9"/>
    <n v="9.73"/>
    <n v="7.5"/>
    <n v="8.61"/>
    <n v="9.25"/>
    <n v="7.82"/>
    <n v="5"/>
    <n v="7"/>
    <n v="7.5"/>
    <n v="6.5"/>
    <n v="9.7799999999999994"/>
    <n v="9.94"/>
    <n v="9.7200000000000006"/>
    <n v="9.81"/>
    <n v="8.91"/>
    <n v="8.26"/>
    <n v="76"/>
    <n v="4.76"/>
    <n v="10"/>
    <n v="5"/>
    <n v="7.88"/>
    <n v="8.2899999999999991"/>
    <n v="9.6300000000000008"/>
    <n v="5.03"/>
    <n v="7.41"/>
    <n v="7"/>
    <n v="7.5"/>
    <n v="7.25"/>
    <n v="7.25"/>
    <n v="83"/>
    <n v="10"/>
    <n v="10"/>
    <n v="10"/>
    <n v="10"/>
    <n v="10"/>
    <n v="10"/>
    <n v="10"/>
    <n v="10"/>
    <n v="10"/>
    <n v="7.05"/>
    <n v="100"/>
    <n v="9.6300000000000008"/>
    <m/>
    <m/>
    <m/>
  </r>
  <r>
    <n v="1190"/>
    <x v="7"/>
    <x v="34"/>
    <s v="COM"/>
    <x v="2"/>
    <n v="0"/>
    <n v="0"/>
    <n v="0"/>
    <n v="3.6"/>
    <n v="7.52"/>
    <n v="10"/>
    <n v="10"/>
    <n v="0"/>
    <n v="10"/>
    <n v="10"/>
    <n v="5.96"/>
    <n v="7.01"/>
    <n v="8.83"/>
    <n v="8.17"/>
    <n v="8.8000000000000007"/>
    <n v="8.3699999999999992"/>
    <n v="7.77"/>
    <n v="8.31"/>
    <n v="10"/>
    <n v="9.16"/>
    <n v="7.09"/>
    <n v="4.57"/>
    <n v="7.5"/>
    <n v="6.03"/>
    <n v="6.56"/>
    <n v="7.57"/>
    <n v="5"/>
    <n v="0"/>
    <n v="7.5"/>
    <n v="6.25"/>
    <n v="8.66"/>
    <n v="9.8000000000000007"/>
    <n v="8.3800000000000008"/>
    <n v="8.9499999999999993"/>
    <n v="6.9"/>
    <n v="7.42"/>
    <n v="103"/>
    <n v="10"/>
    <n v="10"/>
    <n v="5"/>
    <n v="8.73"/>
    <n v="6.48"/>
    <n v="8.02"/>
    <n v="7.17"/>
    <n v="6.42"/>
    <n v="0"/>
    <n v="7.5"/>
    <n v="7.5"/>
    <n v="7.7"/>
    <n v="69"/>
    <n v="0"/>
    <n v="0"/>
    <n v="0"/>
    <n v="2.5"/>
    <n v="0"/>
    <n v="0"/>
    <n v="0"/>
    <n v="0"/>
    <n v="2.5"/>
    <n v="6.44"/>
    <n v="114"/>
    <n v="5.14"/>
    <m/>
    <m/>
    <m/>
  </r>
  <r>
    <n v="1191"/>
    <x v="7"/>
    <x v="35"/>
    <s v="COD"/>
    <x v="2"/>
    <n v="0"/>
    <n v="0"/>
    <n v="0"/>
    <n v="2.59"/>
    <n v="5.85"/>
    <n v="0"/>
    <n v="4.41"/>
    <n v="0"/>
    <n v="3.13"/>
    <n v="8.5399999999999991"/>
    <n v="2.58"/>
    <n v="4.84"/>
    <n v="3.36"/>
    <n v="4.5999999999999996"/>
    <n v="6.91"/>
    <n v="7.38"/>
    <n v="6.91"/>
    <n v="7.06"/>
    <n v="5"/>
    <n v="6.03"/>
    <n v="4.88"/>
    <n v="8.58"/>
    <n v="7.5"/>
    <n v="8.0399999999999991"/>
    <n v="6.46"/>
    <n v="6.61"/>
    <n v="2.5"/>
    <n v="4"/>
    <n v="7.5"/>
    <n v="4.67"/>
    <n v="7.32"/>
    <n v="9.08"/>
    <n v="6.82"/>
    <n v="7.74"/>
    <n v="3.77"/>
    <n v="5.7"/>
    <n v="129"/>
    <n v="8.1300000000000008"/>
    <n v="8.1300000000000008"/>
    <n v="2.5"/>
    <n v="6.62"/>
    <n v="3.17"/>
    <n v="3.97"/>
    <n v="4.1900000000000004"/>
    <n v="6.82"/>
    <n v="4"/>
    <n v="5"/>
    <n v="4.5"/>
    <n v="5.34"/>
    <n v="132"/>
    <n v="10"/>
    <n v="10"/>
    <n v="10"/>
    <n v="2.5"/>
    <n v="10"/>
    <n v="0"/>
    <n v="10"/>
    <n v="5"/>
    <n v="6.88"/>
    <n v="5.37"/>
    <n v="148"/>
    <n v="6.88"/>
    <m/>
    <m/>
    <m/>
  </r>
  <r>
    <n v="1192"/>
    <x v="7"/>
    <x v="36"/>
    <s v="COG"/>
    <x v="2"/>
    <n v="0"/>
    <n v="0"/>
    <n v="0"/>
    <n v="3.4"/>
    <n v="7.13"/>
    <n v="10"/>
    <n v="10"/>
    <n v="5"/>
    <n v="10"/>
    <n v="10"/>
    <n v="2.21"/>
    <n v="1.8"/>
    <n v="7"/>
    <n v="7.07"/>
    <n v="5.67"/>
    <n v="6.29"/>
    <n v="6.33"/>
    <n v="6.09"/>
    <n v="10"/>
    <n v="8.0500000000000007"/>
    <n v="8.42"/>
    <n v="8.35"/>
    <n v="7.5"/>
    <n v="7.93"/>
    <n v="8.17"/>
    <n v="2.31"/>
    <n v="2.5"/>
    <n v="4"/>
    <n v="5"/>
    <n v="3.83"/>
    <n v="7.66"/>
    <n v="9.86"/>
    <n v="6.79"/>
    <n v="8.1"/>
    <n v="2.2799999999999998"/>
    <n v="4.13"/>
    <n v="147"/>
    <n v="2.83"/>
    <n v="10"/>
    <n v="2.5"/>
    <n v="4.1900000000000004"/>
    <n v="2.04"/>
    <n v="7.83"/>
    <n v="2.87"/>
    <n v="3.98"/>
    <n v="4"/>
    <n v="7.5"/>
    <n v="5.75"/>
    <n v="4.67"/>
    <n v="142"/>
    <n v="10"/>
    <n v="10"/>
    <n v="10"/>
    <n v="7.5"/>
    <n v="9"/>
    <n v="0"/>
    <n v="5"/>
    <n v="2.5"/>
    <n v="7.25"/>
    <n v="6.1"/>
    <n v="130"/>
    <n v="7.07"/>
    <m/>
    <m/>
    <m/>
  </r>
  <r>
    <n v="1193"/>
    <x v="7"/>
    <x v="37"/>
    <s v="CRI"/>
    <x v="3"/>
    <n v="0"/>
    <n v="0"/>
    <n v="0"/>
    <n v="6"/>
    <n v="7.46"/>
    <n v="10"/>
    <n v="10"/>
    <n v="10"/>
    <n v="10"/>
    <n v="10"/>
    <n v="9.16"/>
    <n v="9.92"/>
    <n v="9.8699999999999992"/>
    <n v="8.66"/>
    <n v="9.49"/>
    <n v="9.7799999999999994"/>
    <n v="9.94"/>
    <n v="9.73"/>
    <n v="10"/>
    <n v="9.8699999999999992"/>
    <n v="9.7100000000000009"/>
    <n v="9.4"/>
    <n v="10"/>
    <n v="9.6999999999999993"/>
    <n v="9.6999999999999993"/>
    <n v="9.9"/>
    <n v="10"/>
    <n v="9"/>
    <n v="10"/>
    <n v="9.67"/>
    <n v="9.92"/>
    <n v="9.94"/>
    <n v="9.7200000000000006"/>
    <n v="9.86"/>
    <n v="9.56"/>
    <n v="9.74"/>
    <n v="7"/>
    <n v="10"/>
    <n v="10"/>
    <n v="10"/>
    <n v="9.81"/>
    <n v="8.93"/>
    <n v="9.92"/>
    <n v="7.08"/>
    <n v="9.41"/>
    <n v="9"/>
    <n v="10"/>
    <n v="9.5"/>
    <n v="9.41"/>
    <n v="16"/>
    <n v="10"/>
    <n v="10"/>
    <n v="10"/>
    <n v="5"/>
    <n v="10"/>
    <n v="10"/>
    <n v="10"/>
    <n v="10"/>
    <n v="8.75"/>
    <n v="8.8800000000000008"/>
    <n v="34"/>
    <n v="8.99"/>
    <m/>
    <m/>
    <m/>
  </r>
  <r>
    <n v="1194"/>
    <x v="7"/>
    <x v="38"/>
    <s v="CIV"/>
    <x v="2"/>
    <n v="3.02"/>
    <n v="4.84"/>
    <n v="4.03"/>
    <n v="3.96"/>
    <n v="6.33"/>
    <n v="10"/>
    <n v="10"/>
    <n v="2.5"/>
    <n v="6.5"/>
    <n v="9.5399999999999991"/>
    <n v="6"/>
    <n v="6.26"/>
    <n v="7.26"/>
    <n v="6.79"/>
    <n v="8.48"/>
    <n v="9.51"/>
    <n v="9.5500000000000007"/>
    <n v="9.18"/>
    <n v="5"/>
    <n v="7.09"/>
    <n v="8.85"/>
    <n v="9.17"/>
    <n v="10"/>
    <n v="9.59"/>
    <n v="9.2200000000000006"/>
    <n v="8.76"/>
    <n v="5"/>
    <n v="6"/>
    <n v="7.5"/>
    <n v="6.17"/>
    <n v="8.5299999999999994"/>
    <n v="9.81"/>
    <n v="6.9"/>
    <n v="8.41"/>
    <n v="8.0399999999999991"/>
    <n v="7.85"/>
    <n v="92"/>
    <n v="7.17"/>
    <n v="4.0999999999999996"/>
    <n v="5"/>
    <n v="7.57"/>
    <n v="5.5"/>
    <n v="9.8000000000000007"/>
    <n v="4.5199999999999996"/>
    <n v="6.37"/>
    <n v="6"/>
    <n v="5"/>
    <n v="5.5"/>
    <n v="6.17"/>
    <n v="113"/>
    <n v="10"/>
    <n v="10"/>
    <n v="10"/>
    <n v="10"/>
    <n v="6.4"/>
    <n v="5"/>
    <n v="5"/>
    <n v="5"/>
    <n v="7.85"/>
    <n v="6.99"/>
    <n v="102"/>
    <n v="8.19"/>
    <m/>
    <m/>
    <m/>
  </r>
  <r>
    <n v="1195"/>
    <x v="7"/>
    <x v="39"/>
    <s v="HRV"/>
    <x v="0"/>
    <n v="5.45"/>
    <n v="5.23"/>
    <n v="5.48"/>
    <n v="5.39"/>
    <n v="9.65"/>
    <n v="10"/>
    <n v="10"/>
    <n v="10"/>
    <n v="10"/>
    <n v="10"/>
    <n v="9.39"/>
    <n v="9.7100000000000009"/>
    <n v="9.8699999999999992"/>
    <n v="9.76"/>
    <n v="9.85"/>
    <n v="9.84"/>
    <n v="9.7899999999999991"/>
    <n v="9.82"/>
    <n v="7.5"/>
    <n v="8.66"/>
    <n v="9.75"/>
    <n v="9.4700000000000006"/>
    <n v="10"/>
    <n v="9.73"/>
    <n v="9.74"/>
    <n v="8.08"/>
    <n v="10"/>
    <n v="10"/>
    <n v="7.5"/>
    <n v="9.17"/>
    <n v="9.74"/>
    <n v="9.92"/>
    <n v="9.23"/>
    <n v="9.6300000000000008"/>
    <n v="9.7100000000000009"/>
    <n v="9.15"/>
    <n v="44"/>
    <n v="0"/>
    <n v="10"/>
    <n v="7.5"/>
    <n v="8.02"/>
    <n v="8.48"/>
    <n v="9.75"/>
    <n v="6.89"/>
    <n v="9.0399999999999991"/>
    <n v="10"/>
    <n v="7.5"/>
    <n v="8.75"/>
    <n v="7.6"/>
    <n v="73"/>
    <n v="10"/>
    <n v="10"/>
    <n v="10"/>
    <n v="10"/>
    <n v="10"/>
    <n v="10"/>
    <n v="10"/>
    <n v="10"/>
    <n v="10"/>
    <n v="8.61"/>
    <n v="41"/>
    <n v="9.9600000000000009"/>
    <m/>
    <m/>
    <m/>
  </r>
  <r>
    <n v="1196"/>
    <x v="7"/>
    <x v="40"/>
    <s v="CYP"/>
    <x v="0"/>
    <n v="0"/>
    <n v="0"/>
    <n v="0"/>
    <n v="6.91"/>
    <n v="9.44"/>
    <n v="10"/>
    <n v="10"/>
    <n v="7.5"/>
    <n v="10"/>
    <n v="10"/>
    <n v="8.39"/>
    <n v="9.56"/>
    <n v="9.35"/>
    <n v="9.39"/>
    <n v="9.73"/>
    <n v="9.5"/>
    <n v="7.71"/>
    <n v="8.98"/>
    <n v="7.5"/>
    <n v="8.24"/>
    <n v="9.77"/>
    <n v="8.66"/>
    <n v="7.5"/>
    <n v="8.08"/>
    <n v="8.93"/>
    <n v="8.89"/>
    <n v="7.5"/>
    <n v="0"/>
    <n v="10"/>
    <n v="8.75"/>
    <n v="9.7100000000000009"/>
    <n v="9.85"/>
    <n v="9.69"/>
    <n v="9.75"/>
    <n v="9.76"/>
    <n v="9.2899999999999991"/>
    <n v="37"/>
    <n v="10"/>
    <n v="10"/>
    <n v="10"/>
    <n v="8.9"/>
    <n v="8.9"/>
    <n v="9.9"/>
    <n v="7.8"/>
    <n v="6.29"/>
    <n v="0"/>
    <n v="7.5"/>
    <n v="7.5"/>
    <n v="8.81"/>
    <n v="36"/>
    <n v="5"/>
    <n v="5"/>
    <n v="5"/>
    <n v="5"/>
    <n v="10"/>
    <n v="10"/>
    <n v="10"/>
    <n v="10"/>
    <n v="7.5"/>
    <n v="8.44"/>
    <n v="48"/>
    <n v="7.54"/>
    <m/>
    <m/>
    <m/>
  </r>
  <r>
    <n v="1197"/>
    <x v="7"/>
    <x v="41"/>
    <s v="CZE"/>
    <x v="0"/>
    <n v="8.56"/>
    <n v="6.48"/>
    <n v="6.74"/>
    <n v="7.26"/>
    <n v="9.7100000000000009"/>
    <n v="10"/>
    <n v="10"/>
    <n v="7.5"/>
    <n v="10"/>
    <n v="10"/>
    <n v="9.67"/>
    <n v="9.84"/>
    <n v="9.57"/>
    <n v="9.64"/>
    <n v="9.9"/>
    <n v="9.73"/>
    <n v="9.74"/>
    <n v="9.7899999999999991"/>
    <n v="10"/>
    <n v="9.9"/>
    <n v="9.9"/>
    <n v="9.84"/>
    <n v="10"/>
    <n v="9.92"/>
    <n v="9.91"/>
    <n v="8.11"/>
    <n v="10"/>
    <n v="10"/>
    <n v="7.5"/>
    <n v="9.17"/>
    <n v="9.7899999999999991"/>
    <n v="9.36"/>
    <n v="9.75"/>
    <n v="9.6300000000000008"/>
    <n v="9.9"/>
    <n v="9.1999999999999993"/>
    <n v="41"/>
    <n v="10"/>
    <n v="10"/>
    <n v="10"/>
    <n v="9.7799999999999994"/>
    <n v="9.68"/>
    <n v="9.91"/>
    <n v="6.89"/>
    <n v="9.64"/>
    <n v="10"/>
    <n v="7.5"/>
    <n v="8.75"/>
    <n v="9.41"/>
    <n v="16"/>
    <n v="10"/>
    <n v="10"/>
    <n v="10"/>
    <n v="7.5"/>
    <n v="10"/>
    <n v="10"/>
    <n v="10"/>
    <n v="10"/>
    <n v="9.3800000000000008"/>
    <n v="9.24"/>
    <n v="20"/>
    <n v="9.4499999999999993"/>
    <m/>
    <m/>
    <m/>
  </r>
  <r>
    <n v="1198"/>
    <x v="7"/>
    <x v="42"/>
    <s v="DNK"/>
    <x v="6"/>
    <n v="9.32"/>
    <n v="8.18"/>
    <n v="8.4"/>
    <n v="8.64"/>
    <n v="9.76"/>
    <n v="10"/>
    <n v="10"/>
    <n v="10"/>
    <n v="10"/>
    <n v="10"/>
    <n v="9.73"/>
    <n v="9.8699999999999992"/>
    <n v="9.94"/>
    <n v="9.85"/>
    <n v="9.9"/>
    <n v="9.59"/>
    <n v="9.42"/>
    <n v="9.64"/>
    <n v="10"/>
    <n v="9.82"/>
    <n v="9.81"/>
    <n v="9.86"/>
    <n v="10"/>
    <n v="9.93"/>
    <n v="9.8699999999999992"/>
    <n v="9.2899999999999991"/>
    <n v="10"/>
    <n v="0"/>
    <n v="10"/>
    <n v="10"/>
    <n v="9.81"/>
    <n v="9.93"/>
    <n v="9.74"/>
    <n v="9.82"/>
    <n v="9.77"/>
    <n v="9.7200000000000006"/>
    <n v="10"/>
    <n v="10"/>
    <n v="10"/>
    <n v="10"/>
    <n v="9.82"/>
    <n v="9.7799999999999994"/>
    <n v="9.92"/>
    <n v="9.5500000000000007"/>
    <n v="9.7200000000000006"/>
    <n v="0"/>
    <n v="10"/>
    <n v="10"/>
    <n v="9.8699999999999992"/>
    <n v="1"/>
    <n v="10"/>
    <n v="10"/>
    <n v="10"/>
    <n v="10"/>
    <n v="9.5"/>
    <n v="10"/>
    <n v="10"/>
    <n v="10"/>
    <n v="9.8800000000000008"/>
    <n v="9.66"/>
    <n v="1"/>
    <n v="9.7799999999999994"/>
    <m/>
    <m/>
    <m/>
  </r>
  <r>
    <n v="1199"/>
    <x v="7"/>
    <x v="43"/>
    <s v="DJI"/>
    <x v="2"/>
    <n v="0"/>
    <n v="0"/>
    <n v="0"/>
    <n v="3.95"/>
    <n v="7.84"/>
    <n v="10"/>
    <n v="10"/>
    <n v="5"/>
    <n v="10"/>
    <n v="10"/>
    <n v="5.13"/>
    <n v="4.63"/>
    <n v="7.82"/>
    <n v="7.83"/>
    <n v="5"/>
    <n v="9.09"/>
    <n v="7.48"/>
    <n v="7.19"/>
    <n v="7.5"/>
    <n v="7.34"/>
    <n v="5.27"/>
    <n v="6.39"/>
    <n v="7.5"/>
    <n v="6.94"/>
    <n v="6.11"/>
    <n v="4.57"/>
    <n v="0"/>
    <n v="0"/>
    <n v="2.5"/>
    <n v="1.25"/>
    <n v="5.75"/>
    <n v="8.1199999999999992"/>
    <n v="5.9"/>
    <n v="6.59"/>
    <n v="5.7"/>
    <n v="4.53"/>
    <n v="143"/>
    <n v="10"/>
    <n v="10"/>
    <n v="2.5"/>
    <n v="6.12"/>
    <n v="0.87"/>
    <n v="3.19"/>
    <n v="2.0299999999999998"/>
    <n v="1.65"/>
    <n v="0"/>
    <n v="5"/>
    <n v="5"/>
    <n v="4.59"/>
    <n v="143"/>
    <n v="0"/>
    <n v="0"/>
    <n v="0"/>
    <n v="2.5"/>
    <n v="0"/>
    <n v="0"/>
    <n v="0"/>
    <n v="0"/>
    <n v="2.5"/>
    <n v="5.26"/>
    <n v="150"/>
    <n v="4.99"/>
    <m/>
    <m/>
    <m/>
  </r>
  <r>
    <n v="1200"/>
    <x v="7"/>
    <x v="44"/>
    <s v="DOM"/>
    <x v="3"/>
    <n v="4.8899999999999997"/>
    <n v="4.8"/>
    <n v="3.75"/>
    <n v="4.4800000000000004"/>
    <n v="3.51"/>
    <n v="10"/>
    <n v="10"/>
    <n v="7.5"/>
    <n v="10"/>
    <n v="10"/>
    <n v="6.67"/>
    <n v="9.32"/>
    <n v="9.07"/>
    <n v="6.29"/>
    <n v="9.77"/>
    <n v="9.43"/>
    <n v="9.2799999999999994"/>
    <n v="9.49"/>
    <n v="7.5"/>
    <n v="8.5"/>
    <n v="9.75"/>
    <n v="9.43"/>
    <n v="10"/>
    <n v="9.7100000000000009"/>
    <n v="9.73"/>
    <n v="8.5399999999999991"/>
    <n v="7.5"/>
    <n v="9"/>
    <n v="7.5"/>
    <n v="8"/>
    <n v="9.15"/>
    <n v="9.92"/>
    <n v="8.08"/>
    <n v="9.0500000000000007"/>
    <n v="9.33"/>
    <n v="8.73"/>
    <n v="62"/>
    <n v="3.83"/>
    <n v="10"/>
    <n v="7.5"/>
    <n v="7.46"/>
    <n v="7.64"/>
    <n v="9.91"/>
    <n v="5.67"/>
    <n v="7.23"/>
    <n v="9"/>
    <n v="5"/>
    <n v="7"/>
    <n v="7.36"/>
    <n v="78"/>
    <n v="10"/>
    <n v="10"/>
    <n v="10"/>
    <n v="7.5"/>
    <n v="10"/>
    <n v="10"/>
    <n v="10"/>
    <n v="10"/>
    <n v="9.3800000000000008"/>
    <n v="7.78"/>
    <n v="71"/>
    <n v="9.36"/>
    <m/>
    <m/>
    <m/>
  </r>
  <r>
    <n v="1201"/>
    <x v="7"/>
    <x v="45"/>
    <s v="ECU"/>
    <x v="3"/>
    <n v="4.6500000000000004"/>
    <n v="4.0999999999999996"/>
    <n v="3.31"/>
    <n v="4.0199999999999996"/>
    <n v="6.37"/>
    <n v="10"/>
    <n v="10"/>
    <n v="5"/>
    <n v="10"/>
    <n v="10"/>
    <n v="8.64"/>
    <n v="8.75"/>
    <n v="8.91"/>
    <n v="7.64"/>
    <n v="9.5299999999999994"/>
    <n v="9.44"/>
    <n v="9.68"/>
    <n v="9.5500000000000007"/>
    <n v="10"/>
    <n v="9.77"/>
    <n v="9.49"/>
    <n v="9.1300000000000008"/>
    <n v="10"/>
    <n v="9.57"/>
    <n v="9.5299999999999994"/>
    <n v="4.5999999999999996"/>
    <n v="5"/>
    <n v="8"/>
    <n v="7.5"/>
    <n v="6.83"/>
    <n v="8.31"/>
    <n v="9.8000000000000007"/>
    <n v="8.9"/>
    <n v="9"/>
    <n v="3.84"/>
    <n v="6.07"/>
    <n v="122"/>
    <n v="8.08"/>
    <n v="8.32"/>
    <n v="2.5"/>
    <n v="6.88"/>
    <n v="6.41"/>
    <n v="5.16"/>
    <n v="4.74"/>
    <n v="5.0199999999999996"/>
    <n v="8"/>
    <n v="5"/>
    <n v="6.5"/>
    <n v="5.96"/>
    <n v="121"/>
    <n v="10"/>
    <n v="10"/>
    <n v="10"/>
    <n v="7.5"/>
    <n v="10"/>
    <n v="10"/>
    <n v="10"/>
    <n v="10"/>
    <n v="9.3800000000000008"/>
    <n v="7.48"/>
    <n v="82"/>
    <n v="9.44"/>
    <m/>
    <m/>
    <m/>
  </r>
  <r>
    <n v="1202"/>
    <x v="7"/>
    <x v="46"/>
    <s v="EGY"/>
    <x v="1"/>
    <n v="3.1"/>
    <n v="3.93"/>
    <n v="4.12"/>
    <n v="3.72"/>
    <n v="9.27"/>
    <n v="10"/>
    <n v="10"/>
    <n v="5"/>
    <n v="9.15"/>
    <n v="9.09"/>
    <n v="2.93"/>
    <n v="3.44"/>
    <n v="7.09"/>
    <n v="8.18"/>
    <n v="5.95"/>
    <n v="9.41"/>
    <n v="4.87"/>
    <n v="6.74"/>
    <n v="5"/>
    <n v="5.87"/>
    <n v="6.07"/>
    <n v="5.81"/>
    <n v="5"/>
    <n v="5.41"/>
    <n v="5.74"/>
    <n v="3.36"/>
    <n v="2.5"/>
    <n v="4"/>
    <n v="5"/>
    <n v="3.83"/>
    <n v="9.1"/>
    <n v="9.89"/>
    <n v="5.9"/>
    <n v="8.3000000000000007"/>
    <n v="3.7"/>
    <n v="4.8"/>
    <n v="141"/>
    <n v="8.9499999999999993"/>
    <n v="7.91"/>
    <n v="2.5"/>
    <n v="5.19"/>
    <n v="4.43"/>
    <n v="5.96"/>
    <n v="4.8"/>
    <n v="6.38"/>
    <n v="4"/>
    <n v="5"/>
    <n v="4.5"/>
    <n v="5.62"/>
    <n v="125"/>
    <n v="0"/>
    <n v="0"/>
    <n v="0"/>
    <n v="0"/>
    <n v="0.9"/>
    <n v="0"/>
    <n v="0"/>
    <n v="0"/>
    <n v="0.23"/>
    <n v="4.88"/>
    <n v="158"/>
    <n v="1.1499999999999999"/>
    <m/>
    <m/>
    <m/>
  </r>
  <r>
    <n v="1203"/>
    <x v="7"/>
    <x v="47"/>
    <s v="SLV"/>
    <x v="3"/>
    <n v="6.12"/>
    <n v="4.72"/>
    <n v="3.12"/>
    <n v="4.6500000000000004"/>
    <n v="0"/>
    <n v="10"/>
    <n v="10"/>
    <n v="7.5"/>
    <n v="10"/>
    <n v="10"/>
    <n v="6.37"/>
    <n v="8.61"/>
    <n v="8.93"/>
    <n v="4.46"/>
    <n v="9.86"/>
    <n v="9.1199999999999992"/>
    <n v="9.3800000000000008"/>
    <n v="9.4499999999999993"/>
    <n v="10"/>
    <n v="9.73"/>
    <n v="9.4700000000000006"/>
    <n v="9.69"/>
    <n v="10"/>
    <n v="9.84"/>
    <n v="9.65"/>
    <n v="8.1999999999999993"/>
    <n v="7.5"/>
    <n v="8"/>
    <n v="10"/>
    <n v="8.5"/>
    <n v="9.84"/>
    <n v="9.93"/>
    <n v="9.2899999999999991"/>
    <n v="9.69"/>
    <n v="9.16"/>
    <n v="8.89"/>
    <n v="55"/>
    <n v="0.39"/>
    <n v="10"/>
    <n v="7.5"/>
    <n v="7.26"/>
    <n v="7.17"/>
    <n v="9.89"/>
    <n v="5.39"/>
    <n v="8.24"/>
    <n v="8"/>
    <n v="7.5"/>
    <n v="7.75"/>
    <n v="7.07"/>
    <n v="92"/>
    <n v="10"/>
    <n v="10"/>
    <n v="10"/>
    <n v="10"/>
    <n v="10"/>
    <n v="10"/>
    <n v="10"/>
    <n v="10"/>
    <n v="10"/>
    <n v="7.78"/>
    <n v="71"/>
    <n v="9.8800000000000008"/>
    <m/>
    <m/>
    <m/>
  </r>
  <r>
    <n v="1204"/>
    <x v="7"/>
    <x v="48"/>
    <s v="EST"/>
    <x v="0"/>
    <n v="8.23"/>
    <n v="7.18"/>
    <n v="7.21"/>
    <n v="7.54"/>
    <n v="8.6199999999999992"/>
    <n v="10"/>
    <n v="10"/>
    <n v="10"/>
    <n v="10"/>
    <n v="10"/>
    <n v="9.3800000000000008"/>
    <n v="9.75"/>
    <n v="9.8800000000000008"/>
    <n v="9.25"/>
    <n v="9.7899999999999991"/>
    <n v="9.86"/>
    <n v="9.84"/>
    <n v="9.83"/>
    <n v="10"/>
    <n v="9.92"/>
    <n v="9.84"/>
    <n v="9.48"/>
    <n v="10"/>
    <n v="9.74"/>
    <n v="9.7899999999999991"/>
    <n v="9.36"/>
    <n v="10"/>
    <n v="10"/>
    <n v="7.5"/>
    <n v="9.17"/>
    <n v="8.5299999999999994"/>
    <n v="9.8800000000000008"/>
    <n v="9.67"/>
    <n v="9.36"/>
    <n v="9.8000000000000007"/>
    <n v="9.42"/>
    <n v="31"/>
    <n v="10"/>
    <n v="10"/>
    <n v="10"/>
    <n v="9.2899999999999991"/>
    <n v="9.7799999999999994"/>
    <n v="9.9"/>
    <n v="8.93"/>
    <n v="8.66"/>
    <n v="10"/>
    <n v="10"/>
    <n v="10"/>
    <n v="9.6199999999999992"/>
    <n v="6"/>
    <n v="10"/>
    <n v="10"/>
    <n v="10"/>
    <n v="10"/>
    <n v="10"/>
    <n v="10"/>
    <n v="10"/>
    <n v="10"/>
    <n v="10"/>
    <n v="9.36"/>
    <n v="12"/>
    <n v="9.9700000000000006"/>
    <m/>
    <m/>
    <m/>
  </r>
  <r>
    <n v="1205"/>
    <x v="7"/>
    <x v="49"/>
    <s v="SWZ"/>
    <x v="2"/>
    <n v="0"/>
    <n v="0"/>
    <n v="0"/>
    <n v="4.41"/>
    <n v="7.59"/>
    <n v="5"/>
    <n v="10"/>
    <n v="7.5"/>
    <n v="10"/>
    <n v="10"/>
    <n v="6.17"/>
    <n v="7.87"/>
    <n v="8.08"/>
    <n v="7.83"/>
    <n v="6.06"/>
    <n v="7.57"/>
    <n v="5.88"/>
    <n v="6.5"/>
    <n v="7.5"/>
    <n v="7"/>
    <n v="8.0399999999999991"/>
    <n v="6.62"/>
    <n v="7.5"/>
    <n v="7.06"/>
    <n v="7.55"/>
    <n v="1.36"/>
    <n v="0"/>
    <n v="0"/>
    <n v="5"/>
    <n v="2.5"/>
    <n v="0.83"/>
    <n v="1.96"/>
    <n v="2.02"/>
    <n v="1.6"/>
    <n v="3.34"/>
    <n v="2.2000000000000002"/>
    <n v="160"/>
    <n v="10"/>
    <n v="10"/>
    <n v="2.5"/>
    <n v="3.51"/>
    <n v="1.52"/>
    <n v="5.6"/>
    <n v="0.87"/>
    <n v="1.73"/>
    <n v="0"/>
    <n v="5"/>
    <n v="5"/>
    <n v="4.53"/>
    <n v="146"/>
    <n v="0"/>
    <n v="10"/>
    <n v="5"/>
    <n v="2.5"/>
    <n v="10"/>
    <n v="5"/>
    <n v="0"/>
    <n v="2.5"/>
    <n v="5"/>
    <n v="5.5"/>
    <n v="143"/>
    <n v="6.18"/>
    <m/>
    <m/>
    <m/>
  </r>
  <r>
    <n v="1206"/>
    <x v="7"/>
    <x v="50"/>
    <s v="ETH"/>
    <x v="2"/>
    <n v="2.99"/>
    <n v="3.93"/>
    <n v="4.4800000000000004"/>
    <n v="3.8"/>
    <n v="7.54"/>
    <n v="5"/>
    <n v="9.6999999999999993"/>
    <n v="5"/>
    <n v="9.5500000000000007"/>
    <n v="9.92"/>
    <n v="3.17"/>
    <n v="4.25"/>
    <n v="6.66"/>
    <n v="7.1"/>
    <n v="5.57"/>
    <n v="9.2799999999999994"/>
    <n v="7.31"/>
    <n v="7.39"/>
    <n v="7.5"/>
    <n v="7.44"/>
    <n v="5.58"/>
    <n v="8.81"/>
    <n v="5"/>
    <n v="6.9"/>
    <n v="6.24"/>
    <n v="2.4300000000000002"/>
    <n v="0"/>
    <n v="3"/>
    <n v="5"/>
    <n v="2.67"/>
    <n v="6.07"/>
    <n v="7.73"/>
    <n v="6.07"/>
    <n v="6.62"/>
    <n v="3"/>
    <n v="3.68"/>
    <n v="151"/>
    <n v="10"/>
    <n v="3.66"/>
    <n v="0"/>
    <n v="3.89"/>
    <n v="1.3"/>
    <n v="5.03"/>
    <n v="2.7"/>
    <n v="2.33"/>
    <n v="3"/>
    <n v="5"/>
    <n v="4"/>
    <n v="3.66"/>
    <n v="156"/>
    <n v="0"/>
    <n v="0"/>
    <n v="0"/>
    <n v="7.5"/>
    <n v="2.6"/>
    <n v="5"/>
    <n v="5"/>
    <n v="5"/>
    <n v="3.78"/>
    <n v="5.0999999999999996"/>
    <n v="153"/>
    <n v="4.4800000000000004"/>
    <m/>
    <m/>
    <m/>
  </r>
  <r>
    <n v="1207"/>
    <x v="7"/>
    <x v="51"/>
    <s v="FJI"/>
    <x v="5"/>
    <n v="0"/>
    <n v="0"/>
    <n v="0"/>
    <n v="3.95"/>
    <n v="9.33"/>
    <n v="10"/>
    <n v="10"/>
    <n v="0"/>
    <n v="10"/>
    <n v="10"/>
    <n v="5.21"/>
    <n v="8.68"/>
    <n v="8.98"/>
    <n v="9.16"/>
    <n v="7.55"/>
    <n v="9.33"/>
    <n v="9.49"/>
    <n v="8.7899999999999991"/>
    <n v="7.5"/>
    <n v="8.14"/>
    <n v="7.7"/>
    <n v="8.31"/>
    <n v="7.5"/>
    <n v="7.9"/>
    <n v="7.8"/>
    <n v="4.03"/>
    <n v="2.5"/>
    <n v="0"/>
    <n v="5"/>
    <n v="3.75"/>
    <n v="4.87"/>
    <n v="7.6"/>
    <n v="8.48"/>
    <n v="6.98"/>
    <n v="5.65"/>
    <n v="5.0999999999999996"/>
    <n v="136"/>
    <n v="10"/>
    <n v="10"/>
    <n v="5"/>
    <n v="3.14"/>
    <n v="1.02"/>
    <n v="5.8"/>
    <n v="2.3199999999999998"/>
    <n v="3.07"/>
    <n v="0"/>
    <n v="2.5"/>
    <n v="2.5"/>
    <n v="4.76"/>
    <n v="141"/>
    <n v="10"/>
    <n v="10"/>
    <n v="10"/>
    <n v="10"/>
    <n v="10"/>
    <n v="5"/>
    <n v="5"/>
    <n v="5"/>
    <n v="8.75"/>
    <n v="6.81"/>
    <n v="107"/>
    <n v="8.9"/>
    <m/>
    <m/>
    <m/>
  </r>
  <r>
    <n v="1208"/>
    <x v="7"/>
    <x v="52"/>
    <s v="FIN"/>
    <x v="6"/>
    <n v="9.66"/>
    <n v="7.52"/>
    <n v="8.52"/>
    <n v="8.57"/>
    <n v="9.5299999999999994"/>
    <n v="10"/>
    <n v="10"/>
    <n v="10"/>
    <n v="10"/>
    <n v="10"/>
    <n v="9.7100000000000009"/>
    <n v="9.8000000000000007"/>
    <n v="9.93"/>
    <n v="9.73"/>
    <n v="9.9"/>
    <n v="9.82"/>
    <n v="9.89"/>
    <n v="9.8699999999999992"/>
    <n v="10"/>
    <n v="9.93"/>
    <n v="9.7100000000000009"/>
    <n v="9.89"/>
    <n v="10"/>
    <n v="9.9499999999999993"/>
    <n v="9.83"/>
    <n v="8.8699999999999992"/>
    <n v="10"/>
    <n v="0"/>
    <n v="10"/>
    <n v="10"/>
    <n v="9"/>
    <n v="9.7100000000000009"/>
    <n v="9.75"/>
    <n v="9.48"/>
    <n v="9.56"/>
    <n v="9.48"/>
    <n v="23"/>
    <n v="10"/>
    <n v="10"/>
    <n v="10"/>
    <n v="9.64"/>
    <n v="9.7899999999999991"/>
    <n v="9.89"/>
    <n v="9.08"/>
    <n v="9.36"/>
    <n v="0"/>
    <n v="10"/>
    <n v="10"/>
    <n v="9.75"/>
    <n v="3"/>
    <n v="10"/>
    <n v="10"/>
    <n v="10"/>
    <n v="10"/>
    <n v="10"/>
    <n v="10"/>
    <n v="10"/>
    <n v="10"/>
    <n v="10"/>
    <n v="9.61"/>
    <n v="3"/>
    <n v="9.98"/>
    <m/>
    <m/>
    <m/>
  </r>
  <r>
    <n v="1209"/>
    <x v="7"/>
    <x v="53"/>
    <s v="FRA"/>
    <x v="6"/>
    <n v="7.27"/>
    <n v="6.91"/>
    <n v="6.54"/>
    <n v="6.91"/>
    <n v="9.64"/>
    <n v="10"/>
    <n v="10"/>
    <n v="7.5"/>
    <n v="9.8000000000000007"/>
    <n v="9.89"/>
    <n v="9.11"/>
    <n v="9.67"/>
    <n v="9.42"/>
    <n v="9.5299999999999994"/>
    <n v="9.74"/>
    <n v="9.86"/>
    <n v="9.8699999999999992"/>
    <n v="9.83"/>
    <n v="10"/>
    <n v="9.91"/>
    <n v="9.6199999999999992"/>
    <n v="9.58"/>
    <n v="7.5"/>
    <n v="8.5399999999999991"/>
    <n v="9.08"/>
    <n v="8.99"/>
    <n v="10"/>
    <n v="0"/>
    <n v="10"/>
    <n v="10"/>
    <n v="9.81"/>
    <n v="9.68"/>
    <n v="9.67"/>
    <n v="9.7200000000000006"/>
    <n v="9.83"/>
    <n v="9.6300000000000008"/>
    <n v="14"/>
    <n v="10"/>
    <n v="10"/>
    <n v="10"/>
    <n v="9.64"/>
    <n v="9.27"/>
    <n v="9.9"/>
    <n v="8.58"/>
    <n v="9.69"/>
    <n v="0"/>
    <n v="7.5"/>
    <n v="7.5"/>
    <n v="9.4"/>
    <n v="18"/>
    <n v="10"/>
    <n v="10"/>
    <n v="10"/>
    <n v="10"/>
    <n v="9.5"/>
    <n v="10"/>
    <n v="10"/>
    <n v="10"/>
    <n v="9.8800000000000008"/>
    <n v="9.19"/>
    <n v="25"/>
    <n v="9.8699999999999992"/>
    <m/>
    <m/>
    <m/>
  </r>
  <r>
    <n v="1210"/>
    <x v="7"/>
    <x v="54"/>
    <s v="GAB"/>
    <x v="2"/>
    <n v="0"/>
    <n v="0"/>
    <n v="0"/>
    <n v="4.45"/>
    <n v="7.47"/>
    <n v="10"/>
    <n v="10"/>
    <n v="5"/>
    <n v="10"/>
    <n v="10"/>
    <n v="7.75"/>
    <n v="8.8800000000000008"/>
    <n v="8.8000000000000007"/>
    <n v="8.1300000000000008"/>
    <n v="8.93"/>
    <n v="9.77"/>
    <n v="9.73"/>
    <n v="9.48"/>
    <n v="7.5"/>
    <n v="8.49"/>
    <n v="9.6300000000000008"/>
    <n v="9.66"/>
    <n v="10"/>
    <n v="9.83"/>
    <n v="9.73"/>
    <n v="6.68"/>
    <n v="2.5"/>
    <n v="0"/>
    <n v="7.5"/>
    <n v="5"/>
    <n v="8.4600000000000009"/>
    <n v="9.4600000000000009"/>
    <n v="7.04"/>
    <n v="8.32"/>
    <n v="8.42"/>
    <n v="7.11"/>
    <n v="109"/>
    <n v="10"/>
    <n v="10"/>
    <n v="2.5"/>
    <n v="7.79"/>
    <n v="5.21"/>
    <n v="9.59"/>
    <n v="5.82"/>
    <n v="5.26"/>
    <n v="0"/>
    <n v="5"/>
    <n v="5"/>
    <n v="6.8"/>
    <n v="97"/>
    <n v="10"/>
    <n v="10"/>
    <n v="10"/>
    <n v="7.5"/>
    <n v="10"/>
    <n v="0"/>
    <n v="0"/>
    <n v="0"/>
    <n v="6.88"/>
    <n v="7.37"/>
    <n v="89"/>
    <n v="7.45"/>
    <m/>
    <m/>
    <m/>
  </r>
  <r>
    <n v="1211"/>
    <x v="7"/>
    <x v="55"/>
    <s v="GMB"/>
    <x v="2"/>
    <n v="0"/>
    <n v="0"/>
    <n v="0"/>
    <n v="4.28"/>
    <n v="7.15"/>
    <n v="5"/>
    <n v="10"/>
    <n v="7.5"/>
    <n v="10"/>
    <n v="10"/>
    <n v="1.1499999999999999"/>
    <n v="2.77"/>
    <n v="6.63"/>
    <n v="6.89"/>
    <n v="6.46"/>
    <n v="9.2200000000000006"/>
    <n v="9.06"/>
    <n v="8.25"/>
    <n v="7.5"/>
    <n v="7.87"/>
    <n v="7.19"/>
    <n v="8.11"/>
    <n v="10"/>
    <n v="9.06"/>
    <n v="8.1199999999999992"/>
    <n v="3.33"/>
    <n v="0"/>
    <n v="0"/>
    <n v="5"/>
    <n v="2.5"/>
    <n v="6.09"/>
    <n v="9.77"/>
    <n v="7.89"/>
    <n v="7.91"/>
    <n v="4.3600000000000003"/>
    <n v="4.53"/>
    <n v="143"/>
    <n v="0"/>
    <n v="0"/>
    <n v="0"/>
    <n v="3.58"/>
    <n v="2.0299999999999998"/>
    <n v="5.86"/>
    <n v="1.65"/>
    <n v="2.96"/>
    <n v="0"/>
    <n v="5"/>
    <n v="5"/>
    <n v="2.34"/>
    <n v="163"/>
    <n v="0"/>
    <n v="0"/>
    <n v="0"/>
    <n v="0"/>
    <n v="2.2000000000000002"/>
    <n v="0"/>
    <n v="0"/>
    <n v="0"/>
    <n v="0.55000000000000004"/>
    <n v="4.9400000000000004"/>
    <n v="156"/>
    <n v="2.25"/>
    <m/>
    <m/>
    <m/>
  </r>
  <r>
    <n v="1212"/>
    <x v="7"/>
    <x v="56"/>
    <s v="GEO"/>
    <x v="4"/>
    <n v="4.93"/>
    <n v="5.95"/>
    <n v="5.0999999999999996"/>
    <n v="5.33"/>
    <n v="9.2100000000000009"/>
    <n v="10"/>
    <n v="10"/>
    <n v="2.5"/>
    <n v="9.5500000000000007"/>
    <n v="9.52"/>
    <n v="3.55"/>
    <n v="8.33"/>
    <n v="7.64"/>
    <n v="8.42"/>
    <n v="9.76"/>
    <n v="9.5500000000000007"/>
    <n v="9.4499999999999993"/>
    <n v="9.59"/>
    <n v="5"/>
    <n v="7.29"/>
    <n v="9.33"/>
    <n v="8.77"/>
    <n v="7.5"/>
    <n v="8.14"/>
    <n v="8.73"/>
    <n v="7.44"/>
    <n v="7.5"/>
    <n v="7"/>
    <n v="5"/>
    <n v="6.5"/>
    <n v="9.1300000000000008"/>
    <n v="9.76"/>
    <n v="7.56"/>
    <n v="8.82"/>
    <n v="9.48"/>
    <n v="8.06"/>
    <n v="86"/>
    <n v="0"/>
    <n v="10"/>
    <n v="5"/>
    <n v="6.76"/>
    <n v="6.21"/>
    <n v="9.82"/>
    <n v="5.44"/>
    <n v="6.73"/>
    <n v="7"/>
    <n v="5"/>
    <n v="6"/>
    <n v="6.22"/>
    <n v="112"/>
    <n v="10"/>
    <n v="10"/>
    <n v="10"/>
    <n v="7.5"/>
    <n v="10"/>
    <n v="5"/>
    <n v="5"/>
    <n v="5"/>
    <n v="8.1300000000000008"/>
    <n v="7.45"/>
    <n v="84"/>
    <n v="8.39"/>
    <m/>
    <m/>
    <m/>
  </r>
  <r>
    <n v="1213"/>
    <x v="7"/>
    <x v="57"/>
    <s v="DEU"/>
    <x v="6"/>
    <n v="8.18"/>
    <n v="8.2200000000000006"/>
    <n v="7.1"/>
    <n v="7.83"/>
    <n v="9.76"/>
    <n v="10"/>
    <n v="10"/>
    <n v="10"/>
    <n v="10"/>
    <n v="10"/>
    <n v="9.66"/>
    <n v="9.8800000000000008"/>
    <n v="9.93"/>
    <n v="9.85"/>
    <n v="9.91"/>
    <n v="9.8000000000000007"/>
    <n v="9.84"/>
    <n v="9.85"/>
    <n v="10"/>
    <n v="9.93"/>
    <n v="9.3699999999999992"/>
    <n v="9.56"/>
    <n v="7.5"/>
    <n v="8.5299999999999994"/>
    <n v="8.9499999999999993"/>
    <n v="6.87"/>
    <n v="10"/>
    <n v="0"/>
    <n v="7.5"/>
    <n v="8.75"/>
    <n v="9.89"/>
    <n v="9.06"/>
    <n v="9.64"/>
    <n v="9.5299999999999994"/>
    <n v="9.7899999999999991"/>
    <n v="8.73"/>
    <n v="62"/>
    <n v="10"/>
    <n v="10"/>
    <n v="10"/>
    <n v="9.01"/>
    <n v="9.4700000000000006"/>
    <n v="9.8800000000000008"/>
    <n v="9.74"/>
    <n v="9.16"/>
    <n v="0"/>
    <n v="10"/>
    <n v="10"/>
    <n v="9.6999999999999993"/>
    <n v="4"/>
    <n v="10"/>
    <n v="10"/>
    <n v="10"/>
    <n v="10"/>
    <n v="9.5"/>
    <n v="10"/>
    <n v="10"/>
    <n v="10"/>
    <n v="9.8800000000000008"/>
    <n v="9.27"/>
    <n v="17"/>
    <n v="9.8699999999999992"/>
    <m/>
    <m/>
    <m/>
  </r>
  <r>
    <n v="1214"/>
    <x v="7"/>
    <x v="58"/>
    <s v="GHA"/>
    <x v="2"/>
    <n v="5.9"/>
    <n v="5.87"/>
    <n v="4.37"/>
    <n v="5.38"/>
    <n v="9.36"/>
    <n v="10"/>
    <n v="10"/>
    <n v="7.5"/>
    <n v="10"/>
    <n v="10"/>
    <n v="8.91"/>
    <n v="9.2100000000000009"/>
    <n v="9.3800000000000008"/>
    <n v="9.3699999999999992"/>
    <n v="9.81"/>
    <n v="9.9499999999999993"/>
    <n v="9.68"/>
    <n v="9.81"/>
    <n v="10"/>
    <n v="9.91"/>
    <n v="9.9"/>
    <n v="9.74"/>
    <n v="10"/>
    <n v="9.8699999999999992"/>
    <n v="9.8800000000000008"/>
    <n v="9.06"/>
    <n v="10"/>
    <n v="9"/>
    <n v="10"/>
    <n v="9.67"/>
    <n v="9.5299999999999994"/>
    <n v="9.86"/>
    <n v="8.35"/>
    <n v="9.24"/>
    <n v="9.81"/>
    <n v="9.44"/>
    <n v="26"/>
    <n v="10"/>
    <n v="10"/>
    <n v="7.5"/>
    <n v="8.85"/>
    <n v="9.2200000000000006"/>
    <n v="9.77"/>
    <n v="6.5"/>
    <n v="7.69"/>
    <n v="9"/>
    <n v="7.5"/>
    <n v="8.25"/>
    <n v="8.64"/>
    <n v="40"/>
    <n v="0"/>
    <n v="10"/>
    <n v="5"/>
    <n v="2.5"/>
    <n v="9.6"/>
    <n v="5"/>
    <n v="5"/>
    <n v="5"/>
    <n v="5.53"/>
    <n v="8.31"/>
    <n v="52"/>
    <n v="7.36"/>
    <m/>
    <m/>
    <m/>
  </r>
  <r>
    <n v="1215"/>
    <x v="7"/>
    <x v="59"/>
    <s v="GRC"/>
    <x v="0"/>
    <n v="6.66"/>
    <n v="6.12"/>
    <n v="4.57"/>
    <n v="5.78"/>
    <n v="9.58"/>
    <n v="10"/>
    <n v="10"/>
    <n v="7.5"/>
    <n v="10"/>
    <n v="9.76"/>
    <n v="9.41"/>
    <n v="9.7100000000000009"/>
    <n v="9.48"/>
    <n v="9.5299999999999994"/>
    <n v="9.92"/>
    <n v="9.69"/>
    <n v="9.7799999999999994"/>
    <n v="9.7899999999999991"/>
    <n v="10"/>
    <n v="9.9"/>
    <n v="9.18"/>
    <n v="8.5"/>
    <n v="7.5"/>
    <n v="8"/>
    <n v="8.59"/>
    <n v="9.18"/>
    <n v="7.5"/>
    <n v="0"/>
    <n v="7.5"/>
    <n v="7.5"/>
    <n v="9.89"/>
    <n v="9.9"/>
    <n v="9.61"/>
    <n v="9.8000000000000007"/>
    <n v="9.76"/>
    <n v="9.06"/>
    <n v="49"/>
    <n v="7.33"/>
    <n v="10"/>
    <n v="7.5"/>
    <n v="9.49"/>
    <n v="9.2899999999999991"/>
    <n v="9.89"/>
    <n v="8.4"/>
    <n v="9.48"/>
    <n v="0"/>
    <n v="7.5"/>
    <n v="7.5"/>
    <n v="8.76"/>
    <n v="38"/>
    <n v="10"/>
    <n v="10"/>
    <n v="10"/>
    <n v="5"/>
    <n v="10"/>
    <n v="10"/>
    <n v="10"/>
    <n v="10"/>
    <n v="8.75"/>
    <n v="8.6199999999999992"/>
    <n v="40"/>
    <n v="8.9600000000000009"/>
    <m/>
    <m/>
    <m/>
  </r>
  <r>
    <n v="1216"/>
    <x v="7"/>
    <x v="60"/>
    <s v="GTM"/>
    <x v="3"/>
    <n v="5.53"/>
    <n v="3.64"/>
    <n v="3.04"/>
    <n v="4.07"/>
    <n v="0.19"/>
    <n v="10"/>
    <n v="10"/>
    <n v="5"/>
    <n v="9.77"/>
    <n v="9.94"/>
    <n v="6.04"/>
    <n v="5.89"/>
    <n v="8.09"/>
    <n v="4.1399999999999997"/>
    <n v="8.42"/>
    <n v="9.76"/>
    <n v="8.25"/>
    <n v="8.81"/>
    <n v="10"/>
    <n v="9.41"/>
    <n v="9.1199999999999992"/>
    <n v="9.08"/>
    <n v="10"/>
    <n v="9.5399999999999991"/>
    <n v="9.33"/>
    <n v="8.84"/>
    <n v="5"/>
    <n v="6"/>
    <n v="7.5"/>
    <n v="6.17"/>
    <n v="9.57"/>
    <n v="9.39"/>
    <n v="8.9"/>
    <n v="9.2899999999999991"/>
    <n v="8.32"/>
    <n v="8.15"/>
    <n v="82"/>
    <n v="0"/>
    <n v="10"/>
    <n v="5"/>
    <n v="7.82"/>
    <n v="6.64"/>
    <n v="9.52"/>
    <n v="5.22"/>
    <n v="6.99"/>
    <n v="6"/>
    <n v="7.5"/>
    <n v="6.75"/>
    <n v="6.44"/>
    <n v="106"/>
    <n v="10"/>
    <n v="10"/>
    <n v="10"/>
    <n v="10"/>
    <n v="10"/>
    <n v="10"/>
    <n v="10"/>
    <n v="10"/>
    <n v="10"/>
    <n v="7.36"/>
    <n v="91"/>
    <n v="9.65"/>
    <m/>
    <m/>
    <m/>
  </r>
  <r>
    <n v="1217"/>
    <x v="7"/>
    <x v="61"/>
    <s v="GIN"/>
    <x v="2"/>
    <n v="0"/>
    <n v="0"/>
    <n v="0"/>
    <n v="2.98"/>
    <n v="7.26"/>
    <n v="5"/>
    <n v="10"/>
    <n v="7.5"/>
    <n v="10"/>
    <n v="10"/>
    <n v="5.0599999999999996"/>
    <n v="6.11"/>
    <n v="7.67"/>
    <n v="7.46"/>
    <n v="8.56"/>
    <n v="9.6199999999999992"/>
    <n v="8.51"/>
    <n v="8.9"/>
    <n v="7.5"/>
    <n v="8.1999999999999993"/>
    <n v="9"/>
    <n v="9.58"/>
    <n v="10"/>
    <n v="9.7899999999999991"/>
    <n v="9.39"/>
    <n v="5.21"/>
    <n v="2.5"/>
    <n v="7"/>
    <n v="5"/>
    <n v="4.83"/>
    <n v="8.73"/>
    <n v="9.69"/>
    <n v="7.25"/>
    <n v="8.5500000000000007"/>
    <n v="7.01"/>
    <n v="6.4"/>
    <n v="120"/>
    <n v="10"/>
    <n v="10"/>
    <n v="2.5"/>
    <n v="4.6500000000000004"/>
    <n v="7.71"/>
    <n v="6.85"/>
    <n v="4.7"/>
    <n v="7.45"/>
    <n v="7"/>
    <n v="5"/>
    <n v="6"/>
    <n v="6.65"/>
    <n v="100"/>
    <n v="0"/>
    <n v="0"/>
    <n v="0"/>
    <n v="0"/>
    <n v="0"/>
    <n v="0"/>
    <n v="0"/>
    <n v="0"/>
    <n v="0"/>
    <n v="5.87"/>
    <n v="135"/>
    <n v="4.26"/>
    <m/>
    <m/>
    <m/>
  </r>
  <r>
    <n v="1218"/>
    <x v="7"/>
    <x v="62"/>
    <s v="GNB"/>
    <x v="2"/>
    <n v="0"/>
    <n v="0"/>
    <n v="0"/>
    <n v="2.8"/>
    <n v="6.96"/>
    <n v="10"/>
    <n v="10"/>
    <n v="2.5"/>
    <n v="8.9600000000000009"/>
    <n v="10"/>
    <n v="4.79"/>
    <n v="4.72"/>
    <n v="7.28"/>
    <n v="7.12"/>
    <n v="7.12"/>
    <n v="9.16"/>
    <n v="8.92"/>
    <n v="8.4"/>
    <n v="7.5"/>
    <n v="7.95"/>
    <n v="9.43"/>
    <n v="9.1"/>
    <n v="10"/>
    <n v="9.5500000000000007"/>
    <n v="9.49"/>
    <n v="5.96"/>
    <n v="2.5"/>
    <n v="0"/>
    <n v="5"/>
    <n v="3.75"/>
    <n v="8.82"/>
    <n v="8.8800000000000008"/>
    <n v="7"/>
    <n v="8.23"/>
    <n v="7.38"/>
    <n v="6.33"/>
    <n v="121"/>
    <n v="10"/>
    <n v="10"/>
    <n v="2.5"/>
    <n v="5.7"/>
    <n v="6.24"/>
    <n v="8.8699999999999992"/>
    <n v="4.22"/>
    <n v="6.47"/>
    <n v="0"/>
    <n v="5"/>
    <n v="5"/>
    <n v="6.56"/>
    <n v="103"/>
    <n v="0"/>
    <n v="0"/>
    <n v="0"/>
    <n v="5"/>
    <n v="5.5"/>
    <n v="5"/>
    <n v="0"/>
    <n v="2.5"/>
    <n v="3.25"/>
    <n v="6.21"/>
    <n v="124"/>
    <n v="4.38"/>
    <m/>
    <m/>
    <m/>
  </r>
  <r>
    <n v="1219"/>
    <x v="7"/>
    <x v="63"/>
    <s v="GUY"/>
    <x v="3"/>
    <n v="0"/>
    <n v="0"/>
    <n v="0"/>
    <n v="4.37"/>
    <n v="4.63"/>
    <n v="10"/>
    <n v="10"/>
    <n v="7.5"/>
    <n v="10"/>
    <n v="10"/>
    <n v="6.2"/>
    <n v="6.03"/>
    <n v="8.5299999999999994"/>
    <n v="6.58"/>
    <n v="9.2100000000000009"/>
    <n v="9.6999999999999993"/>
    <n v="9.5500000000000007"/>
    <n v="9.49"/>
    <n v="10"/>
    <n v="9.74"/>
    <n v="9.32"/>
    <n v="9.7799999999999994"/>
    <n v="10"/>
    <n v="9.89"/>
    <n v="9.61"/>
    <n v="9.15"/>
    <n v="7.5"/>
    <n v="0"/>
    <n v="7.5"/>
    <n v="7.5"/>
    <n v="9.42"/>
    <n v="9.9"/>
    <n v="8.98"/>
    <n v="9.43"/>
    <n v="8.0399999999999991"/>
    <n v="8.5299999999999994"/>
    <n v="66"/>
    <n v="10"/>
    <n v="10"/>
    <n v="7.5"/>
    <n v="5.91"/>
    <n v="5.62"/>
    <n v="9.7799999999999994"/>
    <n v="5.88"/>
    <n v="6.81"/>
    <n v="0"/>
    <n v="5"/>
    <n v="5"/>
    <n v="7.39"/>
    <n v="75"/>
    <n v="10"/>
    <n v="10"/>
    <n v="10"/>
    <n v="10"/>
    <n v="10"/>
    <n v="10"/>
    <n v="10"/>
    <n v="10"/>
    <n v="10"/>
    <n v="8.0299999999999994"/>
    <n v="61"/>
    <n v="9.91"/>
    <m/>
    <m/>
    <m/>
  </r>
  <r>
    <n v="1220"/>
    <x v="7"/>
    <x v="64"/>
    <s v="HTI"/>
    <x v="3"/>
    <n v="0"/>
    <n v="0"/>
    <n v="0"/>
    <n v="3.11"/>
    <n v="7.08"/>
    <n v="10"/>
    <n v="10"/>
    <n v="5"/>
    <n v="10"/>
    <n v="10"/>
    <n v="7.47"/>
    <n v="7.53"/>
    <n v="8.57"/>
    <n v="7.83"/>
    <n v="9"/>
    <n v="9.56"/>
    <n v="9.49"/>
    <n v="9.35"/>
    <n v="7.5"/>
    <n v="8.42"/>
    <n v="9.48"/>
    <n v="9.41"/>
    <n v="10"/>
    <n v="9.6999999999999993"/>
    <n v="9.59"/>
    <n v="8.82"/>
    <n v="5"/>
    <n v="7"/>
    <n v="7.5"/>
    <n v="6.5"/>
    <n v="9.4600000000000009"/>
    <n v="9.4700000000000006"/>
    <n v="7.8"/>
    <n v="8.91"/>
    <n v="5.51"/>
    <n v="7.44"/>
    <n v="102"/>
    <n v="10"/>
    <n v="10"/>
    <n v="5"/>
    <n v="7.36"/>
    <n v="5.8"/>
    <n v="9.65"/>
    <n v="6.65"/>
    <n v="8.2200000000000006"/>
    <n v="7"/>
    <n v="5"/>
    <n v="6"/>
    <n v="7.63"/>
    <n v="72"/>
    <n v="0"/>
    <n v="10"/>
    <n v="5"/>
    <n v="10"/>
    <n v="10"/>
    <n v="5"/>
    <n v="5"/>
    <n v="5"/>
    <n v="7.5"/>
    <n v="7.36"/>
    <n v="91"/>
    <n v="8.9"/>
    <m/>
    <m/>
    <m/>
  </r>
  <r>
    <n v="1221"/>
    <x v="7"/>
    <x v="65"/>
    <s v="HND"/>
    <x v="3"/>
    <n v="0"/>
    <n v="0"/>
    <n v="0"/>
    <n v="3.4"/>
    <n v="0"/>
    <n v="10"/>
    <n v="10"/>
    <n v="5"/>
    <n v="10"/>
    <n v="10"/>
    <n v="5.38"/>
    <n v="6.65"/>
    <n v="8.15"/>
    <n v="4.07"/>
    <n v="9.4"/>
    <n v="9.7200000000000006"/>
    <n v="9.0500000000000007"/>
    <n v="9.39"/>
    <n v="10"/>
    <n v="9.69"/>
    <n v="9.58"/>
    <n v="9.3000000000000007"/>
    <n v="10"/>
    <n v="9.65"/>
    <n v="9.6199999999999992"/>
    <n v="7.72"/>
    <n v="5"/>
    <n v="7"/>
    <n v="7.5"/>
    <n v="6.5"/>
    <n v="9.2200000000000006"/>
    <n v="9.85"/>
    <n v="8.7799999999999994"/>
    <n v="9.2799999999999994"/>
    <n v="7.4"/>
    <n v="7.72"/>
    <n v="96"/>
    <n v="0"/>
    <n v="10"/>
    <n v="2.5"/>
    <n v="7.65"/>
    <n v="7.32"/>
    <n v="9.57"/>
    <n v="2.7"/>
    <n v="7.17"/>
    <n v="7"/>
    <n v="7.5"/>
    <n v="7.25"/>
    <n v="6.02"/>
    <n v="117"/>
    <n v="10"/>
    <n v="10"/>
    <n v="10"/>
    <n v="10"/>
    <n v="10"/>
    <n v="5"/>
    <n v="10"/>
    <n v="7.5"/>
    <n v="9.3800000000000008"/>
    <n v="7.13"/>
    <n v="99"/>
    <n v="9.31"/>
    <m/>
    <m/>
    <m/>
  </r>
  <r>
    <n v="1222"/>
    <x v="7"/>
    <x v="66"/>
    <s v="HKG"/>
    <x v="9"/>
    <n v="7.63"/>
    <n v="7.18"/>
    <n v="7.31"/>
    <n v="7.37"/>
    <n v="9.89"/>
    <n v="0"/>
    <n v="10"/>
    <n v="0"/>
    <n v="10"/>
    <n v="10"/>
    <n v="8.85"/>
    <n v="9.5399999999999991"/>
    <n v="9.68"/>
    <n v="9.7799999999999994"/>
    <n v="9.39"/>
    <n v="9.73"/>
    <n v="9.83"/>
    <n v="9.65"/>
    <n v="0"/>
    <n v="9.65"/>
    <n v="9.44"/>
    <n v="8.5299999999999994"/>
    <n v="0"/>
    <n v="8.5299999999999994"/>
    <n v="8.98"/>
    <n v="6.96"/>
    <n v="7.5"/>
    <n v="0"/>
    <n v="0"/>
    <n v="7.5"/>
    <n v="9.48"/>
    <n v="9.76"/>
    <n v="8.34"/>
    <n v="9.19"/>
    <n v="7.68"/>
    <n v="7.83"/>
    <n v="93"/>
    <n v="10"/>
    <n v="10"/>
    <n v="7.5"/>
    <n v="7.02"/>
    <n v="7.96"/>
    <n v="9.69"/>
    <n v="6.02"/>
    <n v="5.87"/>
    <n v="0"/>
    <n v="0"/>
    <n v="0"/>
    <n v="8.01"/>
    <n v="61"/>
    <n v="10"/>
    <n v="10"/>
    <n v="10"/>
    <n v="10"/>
    <n v="10"/>
    <n v="10"/>
    <n v="10"/>
    <n v="10"/>
    <n v="10"/>
    <n v="8.8000000000000007"/>
    <n v="35"/>
    <n v="9.9700000000000006"/>
    <m/>
    <m/>
    <m/>
  </r>
  <r>
    <n v="1223"/>
    <x v="7"/>
    <x v="67"/>
    <s v="HUN"/>
    <x v="0"/>
    <n v="6.82"/>
    <n v="4.91"/>
    <n v="5.33"/>
    <n v="5.69"/>
    <n v="9.6300000000000008"/>
    <n v="10"/>
    <n v="10"/>
    <n v="7.5"/>
    <n v="10"/>
    <n v="10"/>
    <n v="8.23"/>
    <n v="9.83"/>
    <n v="9.3699999999999992"/>
    <n v="9.5"/>
    <n v="9.89"/>
    <n v="9.83"/>
    <n v="9.8699999999999992"/>
    <n v="9.8699999999999992"/>
    <n v="10"/>
    <n v="9.93"/>
    <n v="8.9499999999999993"/>
    <n v="9.07"/>
    <n v="7.5"/>
    <n v="8.2799999999999994"/>
    <n v="8.6199999999999992"/>
    <n v="6.41"/>
    <n v="10"/>
    <n v="9"/>
    <n v="10"/>
    <n v="9.67"/>
    <n v="9.83"/>
    <n v="9.89"/>
    <n v="9.39"/>
    <n v="9.6999999999999993"/>
    <n v="7.25"/>
    <n v="8.26"/>
    <n v="76"/>
    <n v="10"/>
    <n v="10"/>
    <n v="7.5"/>
    <n v="8.01"/>
    <n v="7.11"/>
    <n v="9.8800000000000008"/>
    <n v="7.39"/>
    <n v="7.13"/>
    <n v="9"/>
    <n v="7.5"/>
    <n v="8.25"/>
    <n v="8.36"/>
    <n v="47"/>
    <n v="10"/>
    <n v="10"/>
    <n v="10"/>
    <n v="10"/>
    <n v="9.5"/>
    <n v="10"/>
    <n v="10"/>
    <n v="10"/>
    <n v="9.8800000000000008"/>
    <n v="8.6"/>
    <n v="42"/>
    <n v="9.8699999999999992"/>
    <m/>
    <m/>
    <m/>
  </r>
  <r>
    <n v="1224"/>
    <x v="7"/>
    <x v="68"/>
    <s v="ISL"/>
    <x v="6"/>
    <n v="0"/>
    <n v="0"/>
    <n v="0"/>
    <n v="7.82"/>
    <n v="9.91"/>
    <n v="10"/>
    <n v="10"/>
    <n v="10"/>
    <n v="10"/>
    <n v="10"/>
    <n v="9.69"/>
    <n v="9.77"/>
    <n v="9.92"/>
    <n v="9.92"/>
    <n v="9.5"/>
    <n v="9.89"/>
    <n v="9.85"/>
    <n v="9.75"/>
    <n v="10"/>
    <n v="9.8699999999999992"/>
    <n v="9.82"/>
    <n v="9.61"/>
    <n v="10"/>
    <n v="9.8000000000000007"/>
    <n v="9.81"/>
    <n v="9.0299999999999994"/>
    <n v="10"/>
    <n v="0"/>
    <n v="10"/>
    <n v="10"/>
    <n v="9.67"/>
    <n v="9.8699999999999992"/>
    <n v="9.61"/>
    <n v="9.7200000000000006"/>
    <n v="9.7899999999999991"/>
    <n v="9.6300000000000008"/>
    <n v="14"/>
    <n v="10"/>
    <n v="10"/>
    <n v="10"/>
    <n v="8.81"/>
    <n v="8.76"/>
    <n v="9.91"/>
    <n v="8.34"/>
    <n v="8.11"/>
    <n v="0"/>
    <n v="10"/>
    <n v="10"/>
    <n v="9.32"/>
    <n v="25"/>
    <n v="10"/>
    <n v="10"/>
    <n v="10"/>
    <n v="10"/>
    <n v="10"/>
    <n v="10"/>
    <n v="10"/>
    <n v="10"/>
    <n v="10"/>
    <n v="9.48"/>
    <n v="9"/>
    <n v="9.9700000000000006"/>
    <m/>
    <m/>
    <m/>
  </r>
  <r>
    <n v="1225"/>
    <x v="7"/>
    <x v="69"/>
    <s v="IND"/>
    <x v="7"/>
    <n v="4.04"/>
    <n v="3.86"/>
    <n v="4.4400000000000004"/>
    <n v="4.12"/>
    <n v="8.91"/>
    <n v="0"/>
    <n v="9.82"/>
    <n v="5"/>
    <n v="9.65"/>
    <n v="9.5399999999999991"/>
    <n v="6.04"/>
    <n v="7.17"/>
    <n v="6.74"/>
    <n v="7.83"/>
    <n v="8.85"/>
    <n v="9.41"/>
    <n v="7.92"/>
    <n v="8.7200000000000006"/>
    <n v="7.5"/>
    <n v="8.11"/>
    <n v="8.43"/>
    <n v="8.23"/>
    <n v="7.5"/>
    <n v="7.87"/>
    <n v="8.15"/>
    <n v="5.96"/>
    <n v="10"/>
    <n v="10"/>
    <n v="7.5"/>
    <n v="9.17"/>
    <n v="9.6"/>
    <n v="8.76"/>
    <n v="9.11"/>
    <n v="9.16"/>
    <n v="7.76"/>
    <n v="8.01"/>
    <n v="87"/>
    <n v="9.64"/>
    <n v="9.8800000000000008"/>
    <n v="7.5"/>
    <n v="7.2"/>
    <n v="8.59"/>
    <n v="7.27"/>
    <n v="5.58"/>
    <n v="8.07"/>
    <n v="10"/>
    <n v="7.5"/>
    <n v="8.75"/>
    <n v="8.0500000000000007"/>
    <n v="59"/>
    <n v="10"/>
    <n v="10"/>
    <n v="10"/>
    <n v="5"/>
    <n v="10"/>
    <n v="5"/>
    <n v="5"/>
    <n v="5"/>
    <n v="7.5"/>
    <n v="7.4"/>
    <n v="85"/>
    <n v="7.58"/>
    <m/>
    <m/>
    <m/>
  </r>
  <r>
    <n v="1226"/>
    <x v="7"/>
    <x v="70"/>
    <s v="IDN"/>
    <x v="7"/>
    <n v="4.41"/>
    <n v="4.6500000000000004"/>
    <n v="3.67"/>
    <n v="4.24"/>
    <n v="9.83"/>
    <n v="10"/>
    <n v="10"/>
    <n v="7.5"/>
    <n v="9.91"/>
    <n v="9.93"/>
    <n v="5.82"/>
    <n v="7.85"/>
    <n v="8.7200000000000006"/>
    <n v="9.27"/>
    <n v="8.4"/>
    <n v="9.19"/>
    <n v="8.59"/>
    <n v="8.7200000000000006"/>
    <n v="7.5"/>
    <n v="8.11"/>
    <n v="8.06"/>
    <n v="5.56"/>
    <n v="7.5"/>
    <n v="6.53"/>
    <n v="7.29"/>
    <n v="8.25"/>
    <n v="5"/>
    <n v="7"/>
    <n v="7.5"/>
    <n v="6.5"/>
    <n v="8.7899999999999991"/>
    <n v="8.1"/>
    <n v="9.08"/>
    <n v="8.66"/>
    <n v="9.35"/>
    <n v="8.19"/>
    <n v="79"/>
    <n v="9.39"/>
    <n v="9.9"/>
    <n v="7.5"/>
    <n v="7.13"/>
    <n v="7.91"/>
    <n v="8.6300000000000008"/>
    <n v="5.53"/>
    <n v="7.33"/>
    <n v="7"/>
    <n v="7.5"/>
    <n v="7.25"/>
    <n v="7.84"/>
    <n v="65"/>
    <n v="5"/>
    <n v="5"/>
    <n v="5"/>
    <n v="7.5"/>
    <n v="10"/>
    <n v="5"/>
    <n v="5"/>
    <n v="5"/>
    <n v="6.88"/>
    <n v="7.4"/>
    <n v="85"/>
    <n v="7.22"/>
    <m/>
    <m/>
    <m/>
  </r>
  <r>
    <n v="1227"/>
    <x v="7"/>
    <x v="71"/>
    <s v="IRN"/>
    <x v="1"/>
    <n v="1.87"/>
    <n v="5.64"/>
    <n v="3.82"/>
    <n v="3.77"/>
    <n v="9.24"/>
    <n v="0"/>
    <n v="10"/>
    <n v="2.5"/>
    <n v="9.7100000000000009"/>
    <n v="9.86"/>
    <n v="1.04"/>
    <n v="2.48"/>
    <n v="5.08"/>
    <n v="7.16"/>
    <n v="5.51"/>
    <n v="9.02"/>
    <n v="5.54"/>
    <n v="6.69"/>
    <n v="5"/>
    <n v="5.84"/>
    <n v="4.71"/>
    <n v="2.75"/>
    <n v="5"/>
    <n v="3.87"/>
    <n v="4.29"/>
    <n v="1.39"/>
    <n v="0"/>
    <n v="3"/>
    <n v="2.5"/>
    <n v="1.83"/>
    <n v="3.65"/>
    <n v="4.3"/>
    <n v="2.19"/>
    <n v="3.38"/>
    <n v="2.48"/>
    <n v="2.27"/>
    <n v="158"/>
    <n v="9.1999999999999993"/>
    <n v="0"/>
    <n v="0"/>
    <n v="1.53"/>
    <n v="0.71"/>
    <n v="2.89"/>
    <n v="2.98"/>
    <n v="4.53"/>
    <n v="3"/>
    <n v="2.5"/>
    <n v="2.75"/>
    <n v="2.73"/>
    <n v="161"/>
    <n v="0"/>
    <n v="0"/>
    <n v="0"/>
    <n v="0"/>
    <n v="10"/>
    <n v="5"/>
    <n v="0"/>
    <n v="2.5"/>
    <n v="3.13"/>
    <n v="4.17"/>
    <n v="161"/>
    <n v="3.61"/>
    <m/>
    <m/>
    <m/>
  </r>
  <r>
    <n v="1228"/>
    <x v="7"/>
    <x v="72"/>
    <s v="IRQ"/>
    <x v="1"/>
    <n v="0"/>
    <n v="0"/>
    <n v="0"/>
    <n v="2.9"/>
    <n v="7.61"/>
    <n v="10"/>
    <n v="0.28000000000000003"/>
    <n v="2.5"/>
    <n v="0"/>
    <n v="0"/>
    <n v="2.8"/>
    <n v="2.62"/>
    <n v="2.6"/>
    <n v="5.0999999999999996"/>
    <n v="8.9"/>
    <n v="8.81"/>
    <n v="4.9800000000000004"/>
    <n v="7.56"/>
    <n v="7.5"/>
    <n v="7.53"/>
    <n v="8.2100000000000009"/>
    <n v="5.14"/>
    <n v="5"/>
    <n v="5.07"/>
    <n v="6.64"/>
    <n v="6.37"/>
    <n v="2.5"/>
    <n v="7"/>
    <n v="5"/>
    <n v="4.83"/>
    <n v="8.84"/>
    <n v="7.87"/>
    <n v="7.27"/>
    <n v="7.99"/>
    <n v="7.96"/>
    <n v="6.79"/>
    <n v="115"/>
    <n v="0"/>
    <n v="5.84"/>
    <n v="2.5"/>
    <n v="4.92"/>
    <n v="5.78"/>
    <n v="7.59"/>
    <n v="2.33"/>
    <n v="6.08"/>
    <n v="7"/>
    <n v="5"/>
    <n v="6"/>
    <n v="4.5599999999999996"/>
    <n v="144"/>
    <n v="0"/>
    <n v="0"/>
    <n v="0"/>
    <n v="0"/>
    <n v="0"/>
    <n v="0"/>
    <n v="0"/>
    <n v="0"/>
    <n v="0"/>
    <n v="4.79"/>
    <n v="159"/>
    <n v="2.4900000000000002"/>
    <m/>
    <m/>
    <m/>
  </r>
  <r>
    <n v="1229"/>
    <x v="7"/>
    <x v="73"/>
    <s v="IRL"/>
    <x v="6"/>
    <n v="0"/>
    <n v="0"/>
    <n v="0"/>
    <n v="7.9"/>
    <n v="9.67"/>
    <n v="10"/>
    <n v="10"/>
    <n v="7.5"/>
    <n v="10"/>
    <n v="10"/>
    <n v="9.34"/>
    <n v="9.44"/>
    <n v="9.4700000000000006"/>
    <n v="9.57"/>
    <n v="9.73"/>
    <n v="9.81"/>
    <n v="9.75"/>
    <n v="9.76"/>
    <n v="10"/>
    <n v="9.8800000000000008"/>
    <n v="9.8000000000000007"/>
    <n v="9.7799999999999994"/>
    <n v="10"/>
    <n v="9.89"/>
    <n v="9.84"/>
    <n v="8.68"/>
    <n v="10"/>
    <n v="0"/>
    <n v="10"/>
    <n v="10"/>
    <n v="9.59"/>
    <n v="9.8699999999999992"/>
    <n v="9.7799999999999994"/>
    <n v="9.75"/>
    <n v="9.84"/>
    <n v="9.57"/>
    <n v="18"/>
    <n v="10"/>
    <n v="10"/>
    <n v="10"/>
    <n v="9.42"/>
    <n v="9.57"/>
    <n v="9.89"/>
    <n v="8.65"/>
    <n v="9.43"/>
    <n v="0"/>
    <n v="10"/>
    <n v="10"/>
    <n v="9.66"/>
    <n v="5"/>
    <n v="10"/>
    <n v="10"/>
    <n v="10"/>
    <n v="10"/>
    <n v="10"/>
    <n v="10"/>
    <n v="10"/>
    <n v="10"/>
    <n v="10"/>
    <n v="9.49"/>
    <n v="7"/>
    <n v="9.9499999999999993"/>
    <m/>
    <m/>
    <m/>
  </r>
  <r>
    <n v="1230"/>
    <x v="7"/>
    <x v="74"/>
    <s v="ISR"/>
    <x v="1"/>
    <n v="0"/>
    <n v="0"/>
    <n v="0"/>
    <n v="6.65"/>
    <n v="9.49"/>
    <n v="10"/>
    <n v="5.56"/>
    <n v="5"/>
    <n v="7.03"/>
    <n v="0"/>
    <n v="7.67"/>
    <n v="9.17"/>
    <n v="6.35"/>
    <n v="7.92"/>
    <n v="8.8000000000000007"/>
    <n v="9.14"/>
    <n v="8.7200000000000006"/>
    <n v="8.89"/>
    <n v="7.5"/>
    <n v="8.19"/>
    <n v="8.64"/>
    <n v="9.06"/>
    <n v="10"/>
    <n v="9.5299999999999994"/>
    <n v="9.09"/>
    <n v="6.43"/>
    <n v="10"/>
    <n v="0"/>
    <n v="7.5"/>
    <n v="8.75"/>
    <n v="9.57"/>
    <n v="8.82"/>
    <n v="9.5"/>
    <n v="9.2899999999999991"/>
    <n v="7.86"/>
    <n v="8.08"/>
    <n v="85"/>
    <n v="0"/>
    <n v="0"/>
    <n v="5"/>
    <n v="8.86"/>
    <n v="5.94"/>
    <n v="9.4700000000000006"/>
    <n v="6.65"/>
    <n v="6.93"/>
    <n v="0"/>
    <n v="7.5"/>
    <n v="7.5"/>
    <n v="5.59"/>
    <n v="127"/>
    <n v="10"/>
    <n v="10"/>
    <n v="10"/>
    <n v="2.5"/>
    <n v="9.5"/>
    <n v="10"/>
    <n v="10"/>
    <n v="10"/>
    <n v="8"/>
    <n v="7.65"/>
    <n v="77"/>
    <n v="8.14"/>
    <m/>
    <m/>
    <m/>
  </r>
  <r>
    <n v="1231"/>
    <x v="7"/>
    <x v="75"/>
    <s v="ITA"/>
    <x v="6"/>
    <n v="7.96"/>
    <n v="5.76"/>
    <n v="6.33"/>
    <n v="6.68"/>
    <n v="9.74"/>
    <n v="10"/>
    <n v="10"/>
    <n v="10"/>
    <n v="10"/>
    <n v="9.98"/>
    <n v="8.17"/>
    <n v="9.42"/>
    <n v="9.65"/>
    <n v="9.6999999999999993"/>
    <n v="9.91"/>
    <n v="9.93"/>
    <n v="9.91"/>
    <n v="9.92"/>
    <n v="10"/>
    <n v="9.9600000000000009"/>
    <n v="9.61"/>
    <n v="9.64"/>
    <n v="10"/>
    <n v="9.82"/>
    <n v="9.7200000000000006"/>
    <n v="9.49"/>
    <n v="10"/>
    <n v="0"/>
    <n v="10"/>
    <n v="10"/>
    <n v="9.9"/>
    <n v="9.4700000000000006"/>
    <n v="9.82"/>
    <n v="9.73"/>
    <n v="9.9"/>
    <n v="9.7799999999999994"/>
    <n v="3"/>
    <n v="10"/>
    <n v="9.59"/>
    <n v="7.5"/>
    <n v="9.59"/>
    <n v="9.09"/>
    <n v="9.91"/>
    <n v="7.48"/>
    <n v="7.62"/>
    <n v="0"/>
    <n v="7.5"/>
    <n v="7.5"/>
    <n v="8.6999999999999993"/>
    <n v="39"/>
    <n v="10"/>
    <n v="10"/>
    <n v="10"/>
    <n v="10"/>
    <n v="9.5"/>
    <n v="10"/>
    <n v="10"/>
    <n v="10"/>
    <n v="9.8800000000000008"/>
    <n v="9.1999999999999993"/>
    <n v="24"/>
    <n v="9.8800000000000008"/>
    <m/>
    <m/>
    <m/>
  </r>
  <r>
    <n v="1232"/>
    <x v="7"/>
    <x v="76"/>
    <s v="JAM"/>
    <x v="3"/>
    <n v="4.82"/>
    <n v="4.71"/>
    <n v="4.17"/>
    <n v="4.57"/>
    <n v="0"/>
    <n v="10"/>
    <n v="10"/>
    <n v="5"/>
    <n v="10"/>
    <n v="10"/>
    <n v="7.73"/>
    <n v="8.52"/>
    <n v="8.75"/>
    <n v="4.38"/>
    <n v="9.58"/>
    <n v="9.7100000000000009"/>
    <n v="9.89"/>
    <n v="9.7200000000000006"/>
    <n v="10"/>
    <n v="9.86"/>
    <n v="9.8699999999999992"/>
    <n v="9.26"/>
    <n v="10"/>
    <n v="9.6300000000000008"/>
    <n v="9.75"/>
    <n v="9.3800000000000008"/>
    <n v="7.5"/>
    <n v="10"/>
    <n v="10"/>
    <n v="9.17"/>
    <n v="9.7899999999999991"/>
    <n v="9.8800000000000008"/>
    <n v="9.18"/>
    <n v="9.6199999999999992"/>
    <n v="9.6"/>
    <n v="9.44"/>
    <n v="26"/>
    <n v="10"/>
    <n v="10"/>
    <n v="10"/>
    <n v="9.43"/>
    <n v="8.85"/>
    <n v="9.91"/>
    <n v="6.24"/>
    <n v="7.48"/>
    <n v="10"/>
    <n v="7.5"/>
    <n v="8.75"/>
    <n v="8.9600000000000009"/>
    <n v="31"/>
    <n v="0"/>
    <n v="10"/>
    <n v="5"/>
    <n v="7.5"/>
    <n v="10"/>
    <n v="10"/>
    <n v="10"/>
    <n v="10"/>
    <n v="8.1300000000000008"/>
    <n v="7.87"/>
    <n v="68"/>
    <n v="9.48"/>
    <m/>
    <m/>
    <m/>
  </r>
  <r>
    <n v="1233"/>
    <x v="7"/>
    <x v="77"/>
    <s v="JPN"/>
    <x v="9"/>
    <n v="7.51"/>
    <n v="7.31"/>
    <n v="6.86"/>
    <n v="7.23"/>
    <n v="9.9"/>
    <n v="10"/>
    <n v="10"/>
    <n v="10"/>
    <n v="10"/>
    <n v="10"/>
    <n v="9.02"/>
    <n v="9.7899999999999991"/>
    <n v="9.83"/>
    <n v="9.8699999999999992"/>
    <n v="9.5399999999999991"/>
    <n v="9.8800000000000008"/>
    <n v="9.85"/>
    <n v="9.75"/>
    <n v="10"/>
    <n v="9.8800000000000008"/>
    <n v="9.3000000000000007"/>
    <n v="9.66"/>
    <n v="10"/>
    <n v="9.83"/>
    <n v="9.56"/>
    <n v="8.59"/>
    <n v="10"/>
    <n v="0"/>
    <n v="10"/>
    <n v="10"/>
    <n v="9.8000000000000007"/>
    <n v="9.9499999999999993"/>
    <n v="9.08"/>
    <n v="9.61"/>
    <n v="9.08"/>
    <n v="9.32"/>
    <n v="36"/>
    <n v="10"/>
    <n v="10"/>
    <n v="7.5"/>
    <n v="9.2799999999999994"/>
    <n v="8.75"/>
    <n v="9.84"/>
    <n v="7.05"/>
    <n v="7.38"/>
    <n v="0"/>
    <n v="10"/>
    <n v="10"/>
    <n v="8.8699999999999992"/>
    <n v="33"/>
    <n v="10"/>
    <n v="10"/>
    <n v="10"/>
    <n v="7.5"/>
    <n v="10"/>
    <n v="10"/>
    <n v="10"/>
    <n v="10"/>
    <n v="9.3800000000000008"/>
    <n v="9.16"/>
    <n v="27"/>
    <n v="9.4700000000000006"/>
    <m/>
    <m/>
    <m/>
  </r>
  <r>
    <n v="1234"/>
    <x v="7"/>
    <x v="78"/>
    <s v="JOR"/>
    <x v="1"/>
    <n v="4.28"/>
    <n v="6.23"/>
    <n v="5.6"/>
    <n v="5.37"/>
    <n v="9.41"/>
    <n v="10"/>
    <n v="10"/>
    <n v="10"/>
    <n v="9.7899999999999991"/>
    <n v="8.2200000000000006"/>
    <n v="5.89"/>
    <n v="7.67"/>
    <n v="8.8000000000000007"/>
    <n v="9.11"/>
    <n v="8.27"/>
    <n v="9.61"/>
    <n v="6.03"/>
    <n v="7.97"/>
    <n v="7.5"/>
    <n v="7.73"/>
    <n v="5.71"/>
    <n v="6.28"/>
    <n v="7.5"/>
    <n v="6.89"/>
    <n v="6.3"/>
    <n v="5.07"/>
    <n v="2.5"/>
    <n v="5"/>
    <n v="5"/>
    <n v="4.17"/>
    <n v="8.82"/>
    <n v="8.93"/>
    <n v="6.98"/>
    <n v="8.24"/>
    <n v="5.92"/>
    <n v="5.85"/>
    <n v="124"/>
    <n v="10"/>
    <n v="10"/>
    <n v="2.5"/>
    <n v="6.72"/>
    <n v="2.37"/>
    <n v="7.33"/>
    <n v="4.49"/>
    <n v="4.03"/>
    <n v="5"/>
    <n v="5"/>
    <n v="5"/>
    <n v="5.82"/>
    <n v="123"/>
    <n v="10"/>
    <n v="10"/>
    <n v="10"/>
    <n v="0"/>
    <n v="9.5"/>
    <n v="0"/>
    <n v="0"/>
    <n v="0"/>
    <n v="4.88"/>
    <n v="6.44"/>
    <n v="114"/>
    <n v="5.1100000000000003"/>
    <m/>
    <m/>
    <m/>
  </r>
  <r>
    <n v="1235"/>
    <x v="7"/>
    <x v="79"/>
    <s v="KAZ"/>
    <x v="4"/>
    <n v="4.8499999999999996"/>
    <n v="4.6900000000000004"/>
    <n v="4.01"/>
    <n v="4.5199999999999996"/>
    <n v="7.83"/>
    <n v="10"/>
    <n v="10"/>
    <n v="7.5"/>
    <n v="9.8000000000000007"/>
    <n v="9.84"/>
    <n v="4.08"/>
    <n v="7.05"/>
    <n v="8.32"/>
    <n v="8.07"/>
    <n v="7.86"/>
    <n v="9.56"/>
    <n v="9.49"/>
    <n v="8.9700000000000006"/>
    <n v="7.5"/>
    <n v="8.24"/>
    <n v="4.5599999999999996"/>
    <n v="4.38"/>
    <n v="5"/>
    <n v="4.6900000000000004"/>
    <n v="4.62"/>
    <n v="3.7"/>
    <n v="2.5"/>
    <n v="4"/>
    <n v="5"/>
    <n v="3.83"/>
    <n v="4.49"/>
    <n v="5.79"/>
    <n v="4.2300000000000004"/>
    <n v="4.83"/>
    <n v="4.82"/>
    <n v="4.3"/>
    <n v="145"/>
    <n v="8.15"/>
    <n v="5.5"/>
    <n v="0"/>
    <n v="4.1100000000000003"/>
    <n v="2.6"/>
    <n v="5.41"/>
    <n v="3.78"/>
    <n v="3.96"/>
    <n v="4"/>
    <n v="5"/>
    <n v="4.5"/>
    <n v="4.22"/>
    <n v="151"/>
    <n v="10"/>
    <n v="10"/>
    <n v="10"/>
    <n v="10"/>
    <n v="10"/>
    <n v="10"/>
    <n v="10"/>
    <n v="10"/>
    <n v="10"/>
    <n v="6.28"/>
    <n v="118"/>
    <n v="9.9"/>
    <m/>
    <m/>
    <m/>
  </r>
  <r>
    <n v="1236"/>
    <x v="7"/>
    <x v="80"/>
    <s v="KEN"/>
    <x v="2"/>
    <n v="2.92"/>
    <n v="4.42"/>
    <n v="3.33"/>
    <n v="3.56"/>
    <n v="8.42"/>
    <n v="5"/>
    <n v="10"/>
    <n v="2.5"/>
    <n v="6.07"/>
    <n v="1.56"/>
    <n v="5.43"/>
    <n v="4.04"/>
    <n v="4.9400000000000004"/>
    <n v="6.68"/>
    <n v="8.06"/>
    <n v="8.4600000000000009"/>
    <n v="8.0399999999999991"/>
    <n v="8.19"/>
    <n v="7.5"/>
    <n v="7.84"/>
    <n v="9.16"/>
    <n v="9.2899999999999991"/>
    <n v="7.5"/>
    <n v="8.39"/>
    <n v="8.7799999999999994"/>
    <n v="6.96"/>
    <n v="7.5"/>
    <n v="7"/>
    <n v="7.5"/>
    <n v="7.33"/>
    <n v="9.32"/>
    <n v="9.9"/>
    <n v="7.35"/>
    <n v="8.86"/>
    <n v="8.61"/>
    <n v="7.94"/>
    <n v="89"/>
    <n v="8.5299999999999994"/>
    <n v="10"/>
    <n v="5"/>
    <n v="8.7799999999999994"/>
    <n v="7.05"/>
    <n v="9.76"/>
    <n v="5.5"/>
    <n v="7.28"/>
    <n v="7"/>
    <n v="7.5"/>
    <n v="7.25"/>
    <n v="7.68"/>
    <n v="70"/>
    <n v="0"/>
    <n v="10"/>
    <n v="5"/>
    <n v="5"/>
    <n v="7.3"/>
    <n v="5"/>
    <n v="5"/>
    <n v="5"/>
    <n v="5.58"/>
    <n v="6.87"/>
    <n v="105"/>
    <n v="7.07"/>
    <m/>
    <m/>
    <m/>
  </r>
  <r>
    <n v="1237"/>
    <x v="7"/>
    <x v="81"/>
    <s v="KOR"/>
    <x v="9"/>
    <n v="7.76"/>
    <n v="7.36"/>
    <n v="7.62"/>
    <n v="7.58"/>
    <n v="9.76"/>
    <n v="10"/>
    <n v="10"/>
    <n v="7.5"/>
    <n v="10"/>
    <n v="10"/>
    <n v="8.9"/>
    <n v="9.35"/>
    <n v="9.39"/>
    <n v="9.58"/>
    <n v="8.85"/>
    <n v="9.81"/>
    <n v="9.9"/>
    <n v="9.52"/>
    <n v="7.5"/>
    <n v="8.51"/>
    <n v="9.65"/>
    <n v="9.85"/>
    <n v="7.5"/>
    <n v="8.67"/>
    <n v="9.16"/>
    <n v="7.45"/>
    <n v="10"/>
    <n v="8"/>
    <n v="7.5"/>
    <n v="8.5"/>
    <n v="9.65"/>
    <n v="9.6999999999999993"/>
    <n v="9.7200000000000006"/>
    <n v="9.69"/>
    <n v="7"/>
    <n v="8.16"/>
    <n v="80"/>
    <n v="10"/>
    <n v="10"/>
    <n v="7.5"/>
    <n v="7.78"/>
    <n v="7.31"/>
    <n v="7.91"/>
    <n v="6.13"/>
    <n v="6.96"/>
    <n v="8"/>
    <n v="7.5"/>
    <n v="7.75"/>
    <n v="7.93"/>
    <n v="63"/>
    <n v="10"/>
    <n v="10"/>
    <n v="10"/>
    <n v="10"/>
    <n v="10"/>
    <n v="10"/>
    <n v="10"/>
    <n v="10"/>
    <n v="10"/>
    <n v="8.6999999999999993"/>
    <n v="38"/>
    <n v="9.98"/>
    <m/>
    <m/>
    <m/>
  </r>
  <r>
    <n v="1238"/>
    <x v="7"/>
    <x v="82"/>
    <s v="KWT"/>
    <x v="1"/>
    <n v="0"/>
    <n v="0"/>
    <n v="0"/>
    <n v="5.76"/>
    <n v="9.48"/>
    <n v="10"/>
    <n v="10"/>
    <n v="7.5"/>
    <n v="10"/>
    <n v="10"/>
    <n v="5.46"/>
    <n v="8.4600000000000009"/>
    <n v="8.77"/>
    <n v="9.1300000000000008"/>
    <n v="9.16"/>
    <n v="9.09"/>
    <n v="6.54"/>
    <n v="8.26"/>
    <n v="7.5"/>
    <n v="7.88"/>
    <n v="6.45"/>
    <n v="5.83"/>
    <n v="5"/>
    <n v="5.41"/>
    <n v="5.93"/>
    <n v="3.5"/>
    <n v="2.5"/>
    <n v="6"/>
    <n v="5"/>
    <n v="4.5"/>
    <n v="0.78"/>
    <n v="3.61"/>
    <n v="1.97"/>
    <n v="2.12"/>
    <n v="5.66"/>
    <n v="3.94"/>
    <n v="148"/>
    <n v="10"/>
    <n v="1.83"/>
    <n v="2.5"/>
    <n v="5.51"/>
    <n v="5.12"/>
    <n v="6.89"/>
    <n v="5.31"/>
    <n v="5.55"/>
    <n v="6"/>
    <n v="5"/>
    <n v="5.5"/>
    <n v="5.36"/>
    <n v="131"/>
    <n v="0"/>
    <n v="10"/>
    <n v="5"/>
    <n v="2.5"/>
    <n v="10"/>
    <n v="5"/>
    <n v="0"/>
    <n v="2.5"/>
    <n v="5"/>
    <n v="6.14"/>
    <n v="127"/>
    <n v="6.31"/>
    <m/>
    <m/>
    <m/>
  </r>
  <r>
    <n v="1239"/>
    <x v="7"/>
    <x v="83"/>
    <s v="KGZ"/>
    <x v="4"/>
    <n v="3.89"/>
    <n v="4.24"/>
    <n v="3.31"/>
    <n v="3.81"/>
    <n v="8.02"/>
    <n v="0"/>
    <n v="10"/>
    <n v="2.5"/>
    <n v="10"/>
    <n v="10"/>
    <n v="2.71"/>
    <n v="8.1300000000000008"/>
    <n v="6.19"/>
    <n v="7.11"/>
    <n v="9.52"/>
    <n v="9.08"/>
    <n v="7.64"/>
    <n v="8.74"/>
    <n v="7.5"/>
    <n v="8.1199999999999992"/>
    <n v="6.44"/>
    <n v="8.2799999999999994"/>
    <n v="5"/>
    <n v="6.64"/>
    <n v="6.54"/>
    <n v="6.89"/>
    <n v="5"/>
    <n v="7"/>
    <n v="5"/>
    <n v="5.67"/>
    <n v="9.19"/>
    <n v="9.68"/>
    <n v="8.1"/>
    <n v="8.99"/>
    <n v="7.87"/>
    <n v="7.35"/>
    <n v="105"/>
    <n v="10"/>
    <n v="0"/>
    <n v="5"/>
    <n v="6.99"/>
    <n v="6.99"/>
    <n v="7.03"/>
    <n v="5.82"/>
    <n v="8.59"/>
    <n v="7"/>
    <n v="5"/>
    <n v="6"/>
    <n v="6.27"/>
    <n v="109"/>
    <n v="10"/>
    <n v="10"/>
    <n v="10"/>
    <n v="10"/>
    <n v="10"/>
    <n v="5"/>
    <n v="5"/>
    <n v="5"/>
    <n v="8.75"/>
    <n v="6.85"/>
    <n v="106"/>
    <n v="8.5299999999999994"/>
    <m/>
    <m/>
    <m/>
  </r>
  <r>
    <n v="1240"/>
    <x v="7"/>
    <x v="84"/>
    <s v="LAO"/>
    <x v="7"/>
    <n v="0"/>
    <n v="0"/>
    <n v="0"/>
    <n v="3.85"/>
    <n v="7.66"/>
    <n v="5"/>
    <n v="10"/>
    <n v="7.5"/>
    <n v="10"/>
    <n v="10"/>
    <n v="1.82"/>
    <n v="0.93"/>
    <n v="6.46"/>
    <n v="7.06"/>
    <n v="3.78"/>
    <n v="5.21"/>
    <n v="5.8"/>
    <n v="4.93"/>
    <n v="7.5"/>
    <n v="6.22"/>
    <n v="4.59"/>
    <n v="3.89"/>
    <n v="5"/>
    <n v="4.4400000000000004"/>
    <n v="4.5199999999999996"/>
    <n v="1.1100000000000001"/>
    <n v="0"/>
    <n v="1"/>
    <n v="2.5"/>
    <n v="1.17"/>
    <n v="2.5299999999999998"/>
    <n v="0.19"/>
    <n v="0.74"/>
    <n v="1.1499999999999999"/>
    <n v="3.07"/>
    <n v="1.62"/>
    <n v="163"/>
    <n v="10"/>
    <n v="10"/>
    <n v="0"/>
    <n v="0.17"/>
    <n v="0.39"/>
    <n v="6.9"/>
    <n v="0.76"/>
    <n v="1.26"/>
    <n v="1"/>
    <n v="2.5"/>
    <n v="1.75"/>
    <n v="3.47"/>
    <n v="158"/>
    <n v="0"/>
    <n v="0"/>
    <n v="0"/>
    <n v="7.5"/>
    <n v="0"/>
    <n v="0"/>
    <n v="0"/>
    <n v="0"/>
    <n v="7.5"/>
    <n v="4.8899999999999997"/>
    <n v="157"/>
    <n v="6.65"/>
    <m/>
    <m/>
    <m/>
  </r>
  <r>
    <n v="1241"/>
    <x v="7"/>
    <x v="85"/>
    <s v="LVA"/>
    <x v="0"/>
    <n v="0"/>
    <n v="0"/>
    <n v="0"/>
    <n v="6.42"/>
    <n v="9.02"/>
    <n v="10"/>
    <n v="10"/>
    <n v="10"/>
    <n v="10"/>
    <n v="10"/>
    <n v="8.91"/>
    <n v="9.66"/>
    <n v="9.8000000000000007"/>
    <n v="9.41"/>
    <n v="9.69"/>
    <n v="9.83"/>
    <n v="9.89"/>
    <n v="9.8000000000000007"/>
    <n v="10"/>
    <n v="9.9"/>
    <n v="9.59"/>
    <n v="9.6300000000000008"/>
    <n v="10"/>
    <n v="9.81"/>
    <n v="9.6999999999999993"/>
    <n v="8.58"/>
    <n v="10"/>
    <n v="10"/>
    <n v="10"/>
    <n v="10"/>
    <n v="9.4700000000000006"/>
    <n v="9.43"/>
    <n v="9.7100000000000009"/>
    <n v="9.5399999999999991"/>
    <n v="9.69"/>
    <n v="9.4499999999999993"/>
    <n v="24"/>
    <n v="10"/>
    <n v="10"/>
    <n v="7.5"/>
    <n v="9.4600000000000009"/>
    <n v="9.09"/>
    <n v="9.7899999999999991"/>
    <n v="7.66"/>
    <n v="7.48"/>
    <n v="10"/>
    <n v="7.5"/>
    <n v="8.75"/>
    <n v="8.86"/>
    <n v="35"/>
    <n v="10"/>
    <n v="10"/>
    <n v="10"/>
    <n v="10"/>
    <n v="10"/>
    <n v="10"/>
    <n v="10"/>
    <n v="10"/>
    <n v="10"/>
    <n v="9.1"/>
    <n v="31"/>
    <n v="9.98"/>
    <m/>
    <m/>
    <m/>
  </r>
  <r>
    <n v="1242"/>
    <x v="7"/>
    <x v="86"/>
    <s v="LBN"/>
    <x v="1"/>
    <n v="6.13"/>
    <n v="4.49"/>
    <n v="4.16"/>
    <n v="4.93"/>
    <n v="8.85"/>
    <n v="10"/>
    <n v="10"/>
    <n v="2.5"/>
    <n v="7.27"/>
    <n v="0"/>
    <n v="5.56"/>
    <n v="7.06"/>
    <n v="6.06"/>
    <n v="7.45"/>
    <n v="9.4"/>
    <n v="9.1300000000000008"/>
    <n v="6.82"/>
    <n v="8.4499999999999993"/>
    <n v="7.5"/>
    <n v="7.97"/>
    <n v="9.8000000000000007"/>
    <n v="9.25"/>
    <n v="7.5"/>
    <n v="8.3800000000000008"/>
    <n v="9.09"/>
    <n v="8.59"/>
    <n v="5"/>
    <n v="8"/>
    <n v="7.5"/>
    <n v="6.83"/>
    <n v="9.4499999999999993"/>
    <n v="9.7899999999999991"/>
    <n v="7.07"/>
    <n v="8.77"/>
    <n v="7.59"/>
    <n v="7.95"/>
    <n v="88"/>
    <n v="0"/>
    <n v="10"/>
    <n v="5"/>
    <n v="6.67"/>
    <n v="5.32"/>
    <n v="9.83"/>
    <n v="4.95"/>
    <n v="6.83"/>
    <n v="8"/>
    <n v="7.5"/>
    <n v="7.75"/>
    <n v="6.26"/>
    <n v="110"/>
    <n v="0"/>
    <n v="0"/>
    <n v="0"/>
    <n v="0"/>
    <n v="10"/>
    <n v="5"/>
    <n v="5"/>
    <n v="5"/>
    <n v="3.75"/>
    <n v="6.77"/>
    <n v="109"/>
    <n v="4.3600000000000003"/>
    <m/>
    <m/>
    <m/>
  </r>
  <r>
    <n v="1243"/>
    <x v="7"/>
    <x v="87"/>
    <s v="LSO"/>
    <x v="2"/>
    <n v="0"/>
    <n v="0"/>
    <n v="0"/>
    <n v="4.8"/>
    <n v="1.08"/>
    <n v="10"/>
    <n v="10"/>
    <n v="7.5"/>
    <n v="10"/>
    <n v="10"/>
    <n v="6.42"/>
    <n v="7.4"/>
    <n v="8.76"/>
    <n v="4.92"/>
    <n v="8.9600000000000009"/>
    <n v="9.83"/>
    <n v="9.58"/>
    <n v="9.4600000000000009"/>
    <n v="10"/>
    <n v="9.73"/>
    <n v="9.57"/>
    <n v="9.5500000000000007"/>
    <n v="10"/>
    <n v="9.7799999999999994"/>
    <n v="9.67"/>
    <n v="8.75"/>
    <n v="5"/>
    <n v="6"/>
    <n v="10"/>
    <n v="7"/>
    <n v="9.52"/>
    <n v="9.76"/>
    <n v="9.31"/>
    <n v="9.5299999999999994"/>
    <n v="7.68"/>
    <n v="8.24"/>
    <n v="78"/>
    <n v="10"/>
    <n v="10"/>
    <n v="5"/>
    <n v="7.27"/>
    <n v="5.85"/>
    <n v="9.14"/>
    <n v="4.6900000000000004"/>
    <n v="7.34"/>
    <n v="6"/>
    <n v="7.5"/>
    <n v="6.75"/>
    <n v="7.34"/>
    <n v="80"/>
    <n v="0"/>
    <n v="10"/>
    <n v="5"/>
    <n v="5"/>
    <n v="5"/>
    <n v="5"/>
    <n v="0"/>
    <n v="2.5"/>
    <n v="4.38"/>
    <n v="7.01"/>
    <n v="101"/>
    <n v="6.42"/>
    <m/>
    <m/>
    <m/>
  </r>
  <r>
    <n v="1244"/>
    <x v="7"/>
    <x v="88"/>
    <s v="LBR"/>
    <x v="2"/>
    <n v="4.62"/>
    <n v="3.92"/>
    <n v="3.29"/>
    <n v="3.94"/>
    <n v="9.06"/>
    <n v="10"/>
    <n v="10"/>
    <n v="7.5"/>
    <n v="10"/>
    <n v="10"/>
    <n v="6.43"/>
    <n v="9.23"/>
    <n v="9.02"/>
    <n v="9.0399999999999991"/>
    <n v="9.66"/>
    <n v="9.6999999999999993"/>
    <n v="9.66"/>
    <n v="9.67"/>
    <n v="7.5"/>
    <n v="8.59"/>
    <n v="9.3000000000000007"/>
    <n v="9.09"/>
    <n v="10"/>
    <n v="9.5500000000000007"/>
    <n v="9.42"/>
    <n v="9.26"/>
    <n v="7.5"/>
    <n v="8"/>
    <n v="10"/>
    <n v="8.5"/>
    <n v="9.61"/>
    <n v="9.66"/>
    <n v="8.31"/>
    <n v="9.19"/>
    <n v="9.1"/>
    <n v="9.01"/>
    <n v="50"/>
    <n v="10"/>
    <n v="10"/>
    <n v="5"/>
    <n v="9.3699999999999992"/>
    <n v="6.5"/>
    <n v="9.77"/>
    <n v="6.76"/>
    <n v="8.5500000000000007"/>
    <n v="8"/>
    <n v="7.5"/>
    <n v="7.75"/>
    <n v="8.19"/>
    <n v="53"/>
    <n v="0"/>
    <n v="0"/>
    <n v="0"/>
    <n v="2.5"/>
    <n v="0"/>
    <n v="0"/>
    <n v="0"/>
    <n v="0"/>
    <n v="2.5"/>
    <n v="7.24"/>
    <n v="96"/>
    <n v="6.08"/>
    <m/>
    <m/>
    <m/>
  </r>
  <r>
    <n v="1245"/>
    <x v="7"/>
    <x v="89"/>
    <s v="LBY"/>
    <x v="1"/>
    <n v="0"/>
    <n v="0"/>
    <n v="0"/>
    <n v="3.41"/>
    <n v="9.1"/>
    <n v="5"/>
    <n v="10"/>
    <n v="2.5"/>
    <n v="1.2"/>
    <n v="4.7"/>
    <n v="3.48"/>
    <n v="2.0099999999999998"/>
    <n v="4.13"/>
    <n v="6.61"/>
    <n v="7.33"/>
    <n v="6.35"/>
    <n v="5.39"/>
    <n v="6.36"/>
    <n v="7.5"/>
    <n v="6.93"/>
    <n v="7.41"/>
    <n v="2.78"/>
    <n v="7.5"/>
    <n v="5.14"/>
    <n v="6.27"/>
    <n v="7.99"/>
    <n v="5"/>
    <n v="2"/>
    <n v="7.5"/>
    <n v="4.83"/>
    <n v="9.32"/>
    <n v="9.15"/>
    <n v="8.2100000000000009"/>
    <n v="8.89"/>
    <n v="7.42"/>
    <n v="7.28"/>
    <n v="107"/>
    <n v="0"/>
    <n v="6.09"/>
    <n v="5"/>
    <n v="4.8499999999999996"/>
    <n v="8.39"/>
    <n v="9.5299999999999994"/>
    <n v="6.14"/>
    <n v="7.03"/>
    <n v="2"/>
    <n v="5"/>
    <n v="3.5"/>
    <n v="5.61"/>
    <n v="126"/>
    <n v="0"/>
    <n v="0"/>
    <n v="0"/>
    <n v="7.5"/>
    <n v="0"/>
    <n v="0"/>
    <n v="0"/>
    <n v="0"/>
    <n v="7.5"/>
    <n v="6.23"/>
    <n v="121"/>
    <n v="6.45"/>
    <m/>
    <m/>
    <m/>
  </r>
  <r>
    <n v="1246"/>
    <x v="7"/>
    <x v="90"/>
    <s v="LTU"/>
    <x v="0"/>
    <n v="0"/>
    <n v="0"/>
    <n v="0"/>
    <n v="6.52"/>
    <n v="8.07"/>
    <n v="10"/>
    <n v="10"/>
    <n v="10"/>
    <n v="10"/>
    <n v="10"/>
    <n v="9.1999999999999993"/>
    <n v="9.73"/>
    <n v="9.85"/>
    <n v="8.9600000000000009"/>
    <n v="9.66"/>
    <n v="9.85"/>
    <n v="9.9"/>
    <n v="9.8000000000000007"/>
    <n v="10"/>
    <n v="9.9"/>
    <n v="9.82"/>
    <n v="9.83"/>
    <n v="10"/>
    <n v="9.91"/>
    <n v="9.8699999999999992"/>
    <n v="7.65"/>
    <n v="10"/>
    <n v="10"/>
    <n v="7.5"/>
    <n v="9.17"/>
    <n v="9.67"/>
    <n v="9.01"/>
    <n v="9.76"/>
    <n v="9.48"/>
    <n v="9.6999999999999993"/>
    <n v="9"/>
    <n v="51"/>
    <n v="10"/>
    <n v="10"/>
    <n v="10"/>
    <n v="9.67"/>
    <n v="9.48"/>
    <n v="9.89"/>
    <n v="8.11"/>
    <n v="8.67"/>
    <n v="10"/>
    <n v="7.5"/>
    <n v="8.75"/>
    <n v="9.4"/>
    <n v="18"/>
    <n v="10"/>
    <n v="10"/>
    <n v="10"/>
    <n v="7.5"/>
    <n v="10"/>
    <n v="10"/>
    <n v="10"/>
    <n v="10"/>
    <n v="9.3800000000000008"/>
    <n v="9"/>
    <n v="32"/>
    <n v="9.48"/>
    <m/>
    <m/>
    <m/>
  </r>
  <r>
    <n v="1247"/>
    <x v="7"/>
    <x v="91"/>
    <s v="LUX"/>
    <x v="6"/>
    <n v="0"/>
    <n v="0"/>
    <n v="0"/>
    <n v="8"/>
    <n v="9.9499999999999993"/>
    <n v="10"/>
    <n v="10"/>
    <n v="0"/>
    <n v="10"/>
    <n v="10"/>
    <n v="9.0399999999999991"/>
    <n v="8.9499999999999993"/>
    <n v="9.66"/>
    <n v="9.81"/>
    <n v="9.76"/>
    <n v="9.7799999999999994"/>
    <n v="9.75"/>
    <n v="9.76"/>
    <n v="10"/>
    <n v="9.8800000000000008"/>
    <n v="9.8000000000000007"/>
    <n v="9.09"/>
    <n v="10"/>
    <n v="9.5399999999999991"/>
    <n v="9.67"/>
    <n v="9.5500000000000007"/>
    <n v="10"/>
    <n v="0"/>
    <n v="10"/>
    <n v="10"/>
    <n v="9.0299999999999994"/>
    <n v="9.9"/>
    <n v="9.48"/>
    <n v="9.4700000000000006"/>
    <n v="9.74"/>
    <n v="9.69"/>
    <n v="12"/>
    <n v="10"/>
    <n v="10"/>
    <n v="10"/>
    <n v="9.39"/>
    <n v="9.6199999999999992"/>
    <n v="9.82"/>
    <n v="7.05"/>
    <n v="8.48"/>
    <n v="0"/>
    <n v="10"/>
    <n v="10"/>
    <n v="9.3699999999999992"/>
    <n v="23"/>
    <n v="10"/>
    <n v="10"/>
    <n v="10"/>
    <n v="10"/>
    <n v="10"/>
    <n v="10"/>
    <n v="10"/>
    <n v="10"/>
    <n v="10"/>
    <n v="9.49"/>
    <n v="7"/>
    <n v="9.9499999999999993"/>
    <m/>
    <m/>
    <m/>
  </r>
  <r>
    <n v="1248"/>
    <x v="7"/>
    <x v="92"/>
    <s v="MDG"/>
    <x v="2"/>
    <n v="2.9"/>
    <n v="4.09"/>
    <n v="3.5"/>
    <n v="3.5"/>
    <n v="7.33"/>
    <n v="10"/>
    <n v="10"/>
    <n v="5"/>
    <n v="10"/>
    <n v="9.8800000000000008"/>
    <n v="4.2"/>
    <n v="6.42"/>
    <n v="7.93"/>
    <n v="7.63"/>
    <n v="6.11"/>
    <n v="8.7200000000000006"/>
    <n v="8.17"/>
    <n v="7.67"/>
    <n v="7.5"/>
    <n v="7.58"/>
    <n v="5.23"/>
    <n v="6"/>
    <n v="7.5"/>
    <n v="6.75"/>
    <n v="5.99"/>
    <n v="8.3000000000000007"/>
    <n v="2.5"/>
    <n v="5"/>
    <n v="5"/>
    <n v="4.17"/>
    <n v="8.3699999999999992"/>
    <n v="9.2799999999999994"/>
    <n v="8.9"/>
    <n v="8.85"/>
    <n v="6.94"/>
    <n v="7.06"/>
    <n v="110"/>
    <n v="8.56"/>
    <n v="10"/>
    <n v="2.5"/>
    <n v="6.92"/>
    <n v="3.7"/>
    <n v="9.52"/>
    <n v="4.24"/>
    <n v="7.12"/>
    <n v="5"/>
    <n v="5"/>
    <n v="5"/>
    <n v="6.39"/>
    <n v="107"/>
    <n v="10"/>
    <n v="10"/>
    <n v="10"/>
    <n v="2.5"/>
    <n v="10"/>
    <n v="0"/>
    <n v="0"/>
    <n v="0"/>
    <n v="5.63"/>
    <n v="6.25"/>
    <n v="120"/>
    <n v="6.13"/>
    <m/>
    <m/>
    <m/>
  </r>
  <r>
    <n v="1249"/>
    <x v="7"/>
    <x v="93"/>
    <s v="MWI"/>
    <x v="2"/>
    <n v="4.8"/>
    <n v="5.96"/>
    <n v="4.82"/>
    <n v="5.19"/>
    <n v="9.48"/>
    <n v="10"/>
    <n v="10"/>
    <n v="7.5"/>
    <n v="10"/>
    <n v="10"/>
    <n v="5.33"/>
    <n v="6.56"/>
    <n v="8.49"/>
    <n v="8.98"/>
    <n v="9.61"/>
    <n v="9.8699999999999992"/>
    <n v="9.2899999999999991"/>
    <n v="9.59"/>
    <n v="7.5"/>
    <n v="8.5399999999999991"/>
    <n v="9.48"/>
    <n v="9.4499999999999993"/>
    <n v="10"/>
    <n v="9.73"/>
    <n v="9.6"/>
    <n v="8.07"/>
    <n v="5"/>
    <n v="6"/>
    <n v="7.5"/>
    <n v="6.17"/>
    <n v="9.5"/>
    <n v="9.8800000000000008"/>
    <n v="8.6"/>
    <n v="9.33"/>
    <n v="6.92"/>
    <n v="7.62"/>
    <n v="98"/>
    <n v="10"/>
    <n v="10"/>
    <n v="5"/>
    <n v="5.81"/>
    <n v="6.6"/>
    <n v="9.7100000000000009"/>
    <n v="5.24"/>
    <n v="6.8"/>
    <n v="6"/>
    <n v="5"/>
    <n v="5.5"/>
    <n v="7.18"/>
    <n v="89"/>
    <n v="0"/>
    <n v="10"/>
    <n v="5"/>
    <n v="7.5"/>
    <n v="9.5"/>
    <n v="10"/>
    <n v="10"/>
    <n v="10"/>
    <n v="8"/>
    <n v="7.88"/>
    <n v="67"/>
    <n v="9.26"/>
    <m/>
    <m/>
    <m/>
  </r>
  <r>
    <n v="1250"/>
    <x v="7"/>
    <x v="94"/>
    <s v="MYS"/>
    <x v="7"/>
    <n v="4.5599999999999996"/>
    <n v="5.68"/>
    <n v="5.33"/>
    <n v="5.19"/>
    <n v="9.4"/>
    <n v="10"/>
    <n v="10"/>
    <n v="10"/>
    <n v="9.8800000000000008"/>
    <n v="9.9700000000000006"/>
    <n v="6.39"/>
    <n v="7.72"/>
    <n v="9.14"/>
    <n v="9.27"/>
    <n v="8"/>
    <n v="9.0299999999999994"/>
    <n v="8.94"/>
    <n v="8.66"/>
    <n v="7.5"/>
    <n v="8.08"/>
    <n v="7.25"/>
    <n v="5.23"/>
    <n v="5"/>
    <n v="5.12"/>
    <n v="6.18"/>
    <n v="4.53"/>
    <n v="5"/>
    <n v="5"/>
    <n v="5"/>
    <n v="5"/>
    <n v="7.54"/>
    <n v="9.48"/>
    <n v="7.79"/>
    <n v="8.27"/>
    <n v="5.28"/>
    <n v="5.77"/>
    <n v="126"/>
    <n v="10"/>
    <n v="10"/>
    <n v="5"/>
    <n v="3.92"/>
    <n v="3.19"/>
    <n v="6.2"/>
    <n v="4.79"/>
    <n v="4.92"/>
    <n v="5"/>
    <n v="5"/>
    <n v="5"/>
    <n v="5.89"/>
    <n v="122"/>
    <n v="0"/>
    <n v="0"/>
    <n v="0"/>
    <n v="0"/>
    <n v="10"/>
    <n v="5"/>
    <n v="5"/>
    <n v="5"/>
    <n v="3.75"/>
    <n v="6.3"/>
    <n v="116"/>
    <n v="4.79"/>
    <m/>
    <m/>
    <m/>
  </r>
  <r>
    <n v="1251"/>
    <x v="7"/>
    <x v="95"/>
    <s v="MLI"/>
    <x v="2"/>
    <n v="0"/>
    <n v="0"/>
    <n v="0"/>
    <n v="4.1399999999999997"/>
    <n v="6.46"/>
    <n v="10"/>
    <n v="2.5099999999999998"/>
    <n v="2.5"/>
    <n v="9.58"/>
    <n v="7.47"/>
    <n v="6.75"/>
    <n v="7.49"/>
    <n v="6.61"/>
    <n v="6.54"/>
    <n v="9.3000000000000007"/>
    <n v="9.81"/>
    <n v="8.5500000000000007"/>
    <n v="9.2200000000000006"/>
    <n v="5"/>
    <n v="7.11"/>
    <n v="9.65"/>
    <n v="6.56"/>
    <n v="7.5"/>
    <n v="7.03"/>
    <n v="8.34"/>
    <n v="9.16"/>
    <n v="5"/>
    <n v="9"/>
    <n v="7.5"/>
    <n v="7.17"/>
    <n v="9.81"/>
    <n v="9.06"/>
    <n v="7.12"/>
    <n v="8.66"/>
    <n v="8.8000000000000007"/>
    <n v="8.4499999999999993"/>
    <n v="71"/>
    <n v="10"/>
    <n v="10"/>
    <n v="5"/>
    <n v="8.9"/>
    <n v="8.9700000000000006"/>
    <n v="9.27"/>
    <n v="5.96"/>
    <n v="7.6"/>
    <n v="9"/>
    <n v="5"/>
    <n v="7"/>
    <n v="8.08"/>
    <n v="56"/>
    <n v="10"/>
    <n v="10"/>
    <n v="10"/>
    <n v="5"/>
    <n v="1.5"/>
    <n v="0"/>
    <n v="0"/>
    <n v="0"/>
    <n v="4.13"/>
    <n v="6.68"/>
    <n v="112"/>
    <n v="5.01"/>
    <m/>
    <m/>
    <m/>
  </r>
  <r>
    <n v="1252"/>
    <x v="7"/>
    <x v="96"/>
    <s v="MLT"/>
    <x v="6"/>
    <n v="0"/>
    <n v="0"/>
    <n v="0"/>
    <n v="7.29"/>
    <n v="9.17"/>
    <n v="10"/>
    <n v="10"/>
    <n v="0"/>
    <n v="10"/>
    <n v="10"/>
    <n v="9.15"/>
    <n v="9.24"/>
    <n v="9.73"/>
    <n v="9.4499999999999993"/>
    <n v="9.7200000000000006"/>
    <n v="9.16"/>
    <n v="9.01"/>
    <n v="9.3000000000000007"/>
    <n v="10"/>
    <n v="9.65"/>
    <n v="9.7799999999999994"/>
    <n v="9.4700000000000006"/>
    <n v="10"/>
    <n v="9.74"/>
    <n v="9.76"/>
    <n v="9.69"/>
    <n v="10"/>
    <n v="0"/>
    <n v="10"/>
    <n v="10"/>
    <n v="9.77"/>
    <n v="9.83"/>
    <n v="9.7200000000000006"/>
    <n v="9.77"/>
    <n v="9.65"/>
    <n v="9.7799999999999994"/>
    <n v="3"/>
    <n v="10"/>
    <n v="10"/>
    <n v="10"/>
    <n v="7.68"/>
    <n v="8.99"/>
    <n v="9.82"/>
    <n v="6.19"/>
    <n v="7.5"/>
    <n v="0"/>
    <n v="7.5"/>
    <n v="7.5"/>
    <n v="8.6300000000000008"/>
    <n v="41"/>
    <n v="10"/>
    <n v="10"/>
    <n v="10"/>
    <n v="7.5"/>
    <n v="10"/>
    <n v="10"/>
    <n v="10"/>
    <n v="10"/>
    <n v="9.3800000000000008"/>
    <n v="9.1300000000000008"/>
    <n v="29"/>
    <n v="9.3000000000000007"/>
    <m/>
    <m/>
    <m/>
  </r>
  <r>
    <n v="1253"/>
    <x v="7"/>
    <x v="97"/>
    <s v="MRT"/>
    <x v="2"/>
    <n v="0"/>
    <n v="0"/>
    <n v="0"/>
    <n v="3.75"/>
    <n v="6.84"/>
    <n v="5"/>
    <n v="10"/>
    <n v="5"/>
    <n v="10"/>
    <n v="10"/>
    <n v="7.59"/>
    <n v="8.82"/>
    <n v="8.06"/>
    <n v="7.45"/>
    <n v="8.9"/>
    <n v="9.2799999999999994"/>
    <n v="9.2799999999999994"/>
    <n v="9.15"/>
    <n v="7.5"/>
    <n v="8.33"/>
    <n v="8.8800000000000008"/>
    <n v="2.19"/>
    <n v="7.5"/>
    <n v="4.84"/>
    <n v="6.86"/>
    <n v="7.33"/>
    <n v="2.5"/>
    <n v="8"/>
    <n v="5"/>
    <n v="5.17"/>
    <n v="8.61"/>
    <n v="8.59"/>
    <n v="7.4"/>
    <n v="8.1999999999999993"/>
    <n v="7.41"/>
    <n v="7.02"/>
    <n v="112"/>
    <n v="10"/>
    <n v="2.79"/>
    <n v="5"/>
    <n v="8.08"/>
    <n v="7.09"/>
    <n v="9.8699999999999992"/>
    <n v="6.59"/>
    <n v="7.94"/>
    <n v="8"/>
    <n v="5"/>
    <n v="6.5"/>
    <n v="7.1"/>
    <n v="91"/>
    <n v="0"/>
    <n v="0"/>
    <n v="0"/>
    <n v="0"/>
    <n v="2.8"/>
    <n v="0"/>
    <n v="0"/>
    <n v="0"/>
    <n v="0.7"/>
    <n v="5.89"/>
    <n v="134"/>
    <n v="2.42"/>
    <m/>
    <m/>
    <m/>
  </r>
  <r>
    <n v="1254"/>
    <x v="7"/>
    <x v="98"/>
    <s v="MUS"/>
    <x v="2"/>
    <n v="0"/>
    <n v="0"/>
    <n v="0"/>
    <n v="6.71"/>
    <n v="9.33"/>
    <n v="10"/>
    <n v="10"/>
    <n v="10"/>
    <n v="10"/>
    <n v="10"/>
    <n v="8.09"/>
    <n v="9.67"/>
    <n v="9.68"/>
    <n v="9.5"/>
    <n v="9.75"/>
    <n v="9.82"/>
    <n v="8.73"/>
    <n v="9.43"/>
    <n v="10"/>
    <n v="9.7200000000000006"/>
    <n v="9.51"/>
    <n v="9.48"/>
    <n v="10"/>
    <n v="9.74"/>
    <n v="9.6300000000000008"/>
    <n v="9.17"/>
    <n v="10"/>
    <n v="8"/>
    <n v="10"/>
    <n v="9.33"/>
    <n v="9.8699999999999992"/>
    <n v="9.83"/>
    <n v="9.2899999999999991"/>
    <n v="9.66"/>
    <n v="8.69"/>
    <n v="9.2100000000000009"/>
    <n v="40"/>
    <n v="10"/>
    <n v="10"/>
    <n v="7.5"/>
    <n v="8.08"/>
    <n v="8.59"/>
    <n v="9.31"/>
    <n v="7.04"/>
    <n v="8.51"/>
    <n v="8"/>
    <n v="7.5"/>
    <n v="7.75"/>
    <n v="8.5299999999999994"/>
    <n v="45"/>
    <n v="0"/>
    <n v="10"/>
    <n v="5"/>
    <n v="2.5"/>
    <n v="10"/>
    <n v="10"/>
    <n v="10"/>
    <n v="10"/>
    <n v="6.88"/>
    <n v="8.6"/>
    <n v="42"/>
    <n v="8.25"/>
    <m/>
    <m/>
    <m/>
  </r>
  <r>
    <n v="1255"/>
    <x v="7"/>
    <x v="99"/>
    <s v="MEX"/>
    <x v="3"/>
    <n v="4.18"/>
    <n v="3.91"/>
    <n v="2.46"/>
    <n v="3.52"/>
    <n v="3.75"/>
    <n v="0"/>
    <n v="10"/>
    <n v="7.5"/>
    <n v="9.76"/>
    <n v="9.94"/>
    <n v="3.2"/>
    <n v="6.78"/>
    <n v="6.74"/>
    <n v="5.25"/>
    <n v="9.69"/>
    <n v="9.6"/>
    <n v="8.4700000000000006"/>
    <n v="9.25"/>
    <n v="7.5"/>
    <n v="8.3800000000000008"/>
    <n v="9.15"/>
    <n v="8.8000000000000007"/>
    <n v="7.5"/>
    <n v="8.15"/>
    <n v="8.65"/>
    <n v="8.32"/>
    <n v="7.5"/>
    <n v="8"/>
    <n v="10"/>
    <n v="8.5"/>
    <n v="8.5"/>
    <n v="9.81"/>
    <n v="8.43"/>
    <n v="8.91"/>
    <n v="8.19"/>
    <n v="8.48"/>
    <n v="70"/>
    <n v="0.1"/>
    <n v="10"/>
    <n v="5"/>
    <n v="8.58"/>
    <n v="5.86"/>
    <n v="9.41"/>
    <n v="4.7300000000000004"/>
    <n v="7.56"/>
    <n v="8"/>
    <n v="7.5"/>
    <n v="7.75"/>
    <n v="6.55"/>
    <n v="104"/>
    <n v="10"/>
    <n v="10"/>
    <n v="10"/>
    <n v="0"/>
    <n v="9.5"/>
    <n v="10"/>
    <n v="10"/>
    <n v="10"/>
    <n v="7.38"/>
    <n v="6.89"/>
    <n v="104"/>
    <n v="7.59"/>
    <m/>
    <m/>
    <m/>
  </r>
  <r>
    <n v="1256"/>
    <x v="7"/>
    <x v="100"/>
    <s v="MDA"/>
    <x v="0"/>
    <n v="4.37"/>
    <n v="4.1100000000000003"/>
    <n v="3.35"/>
    <n v="3.94"/>
    <n v="8.3699999999999992"/>
    <n v="10"/>
    <n v="10"/>
    <n v="5"/>
    <n v="10"/>
    <n v="10"/>
    <n v="7.37"/>
    <n v="8.8699999999999992"/>
    <n v="8.75"/>
    <n v="8.56"/>
    <n v="9.25"/>
    <n v="9.6199999999999992"/>
    <n v="9.61"/>
    <n v="9.5"/>
    <n v="7.5"/>
    <n v="8.5"/>
    <n v="8.24"/>
    <n v="8.68"/>
    <n v="7.5"/>
    <n v="8.09"/>
    <n v="8.16"/>
    <n v="7.4"/>
    <n v="7.5"/>
    <n v="7"/>
    <n v="5"/>
    <n v="6.5"/>
    <n v="9.3800000000000008"/>
    <n v="9.93"/>
    <n v="9.1999999999999993"/>
    <n v="9.5"/>
    <n v="9.08"/>
    <n v="8.1199999999999992"/>
    <n v="83"/>
    <n v="10"/>
    <n v="1.45"/>
    <n v="5"/>
    <n v="7.44"/>
    <n v="7.08"/>
    <n v="9.74"/>
    <n v="6.67"/>
    <n v="7.51"/>
    <n v="7"/>
    <n v="7.5"/>
    <n v="7.25"/>
    <n v="6.91"/>
    <n v="94"/>
    <n v="10"/>
    <n v="10"/>
    <n v="10"/>
    <n v="10"/>
    <n v="10"/>
    <n v="10"/>
    <n v="5"/>
    <n v="7.5"/>
    <n v="9.3800000000000008"/>
    <n v="7.65"/>
    <n v="77"/>
    <n v="9.42"/>
    <m/>
    <m/>
    <m/>
  </r>
  <r>
    <n v="1257"/>
    <x v="7"/>
    <x v="101"/>
    <s v="MNG"/>
    <x v="9"/>
    <n v="5.52"/>
    <n v="5.19"/>
    <n v="4.83"/>
    <n v="5.18"/>
    <n v="7.94"/>
    <n v="10"/>
    <n v="10"/>
    <n v="7.5"/>
    <n v="10"/>
    <n v="10"/>
    <n v="7.41"/>
    <n v="9.3000000000000007"/>
    <n v="9.17"/>
    <n v="8.56"/>
    <n v="9.75"/>
    <n v="9.8800000000000008"/>
    <n v="9.8699999999999992"/>
    <n v="9.83"/>
    <n v="10"/>
    <n v="9.92"/>
    <n v="9.35"/>
    <n v="9.6300000000000008"/>
    <n v="7.5"/>
    <n v="8.56"/>
    <n v="8.9600000000000009"/>
    <n v="8.92"/>
    <n v="10"/>
    <n v="8"/>
    <n v="10"/>
    <n v="9.33"/>
    <n v="9.75"/>
    <n v="9.8800000000000008"/>
    <n v="9.0500000000000007"/>
    <n v="9.56"/>
    <n v="8.93"/>
    <n v="9.19"/>
    <n v="42"/>
    <n v="10"/>
    <n v="10"/>
    <n v="7.5"/>
    <n v="8.2200000000000006"/>
    <n v="7.89"/>
    <n v="9.52"/>
    <n v="6.31"/>
    <n v="6.63"/>
    <n v="8"/>
    <n v="7.5"/>
    <n v="7.75"/>
    <n v="8.1999999999999993"/>
    <n v="52"/>
    <n v="10"/>
    <n v="10"/>
    <n v="10"/>
    <n v="7.5"/>
    <n v="10"/>
    <n v="10"/>
    <n v="10"/>
    <n v="10"/>
    <n v="9.3800000000000008"/>
    <n v="8.48"/>
    <n v="47"/>
    <n v="9.4700000000000006"/>
    <m/>
    <m/>
    <m/>
  </r>
  <r>
    <n v="1258"/>
    <x v="7"/>
    <x v="102"/>
    <s v="MNE"/>
    <x v="0"/>
    <n v="0"/>
    <n v="0"/>
    <n v="0"/>
    <n v="5.22"/>
    <n v="9.2100000000000009"/>
    <n v="10"/>
    <n v="10"/>
    <n v="7.5"/>
    <n v="10"/>
    <n v="10"/>
    <n v="7.14"/>
    <n v="8.24"/>
    <n v="8.98"/>
    <n v="9.1"/>
    <n v="9.76"/>
    <n v="9.67"/>
    <n v="9.2899999999999991"/>
    <n v="9.57"/>
    <n v="10"/>
    <n v="9.7899999999999991"/>
    <n v="9.32"/>
    <n v="8.98"/>
    <n v="7.5"/>
    <n v="8.24"/>
    <n v="8.7799999999999994"/>
    <n v="8.77"/>
    <n v="10"/>
    <n v="9"/>
    <n v="7.5"/>
    <n v="8.83"/>
    <n v="9.57"/>
    <n v="9.82"/>
    <n v="8.08"/>
    <n v="9.16"/>
    <n v="7.36"/>
    <n v="8.5299999999999994"/>
    <n v="66"/>
    <n v="10"/>
    <n v="10"/>
    <n v="7.5"/>
    <n v="5.0599999999999996"/>
    <n v="6.07"/>
    <n v="9.73"/>
    <n v="4.8600000000000003"/>
    <n v="6.17"/>
    <n v="9"/>
    <n v="5"/>
    <n v="7"/>
    <n v="7.38"/>
    <n v="76"/>
    <n v="10"/>
    <n v="10"/>
    <n v="10"/>
    <n v="10"/>
    <n v="10"/>
    <n v="10"/>
    <n v="10"/>
    <n v="10"/>
    <n v="10"/>
    <n v="8.4"/>
    <n v="49"/>
    <n v="9.86"/>
    <m/>
    <m/>
    <m/>
  </r>
  <r>
    <n v="1259"/>
    <x v="7"/>
    <x v="103"/>
    <s v="MAR"/>
    <x v="1"/>
    <n v="2.7"/>
    <n v="5.01"/>
    <n v="3.49"/>
    <n v="3.73"/>
    <n v="9.67"/>
    <n v="10"/>
    <n v="10"/>
    <n v="5"/>
    <n v="10"/>
    <n v="10"/>
    <n v="4.84"/>
    <n v="8.5500000000000007"/>
    <n v="8.34"/>
    <n v="9"/>
    <n v="8.57"/>
    <n v="9.69"/>
    <n v="5.01"/>
    <n v="7.76"/>
    <n v="7.5"/>
    <n v="7.63"/>
    <n v="4.9400000000000004"/>
    <n v="3.29"/>
    <n v="7.5"/>
    <n v="5.4"/>
    <n v="5.17"/>
    <n v="5.85"/>
    <n v="5"/>
    <n v="4"/>
    <n v="7.5"/>
    <n v="5.5"/>
    <n v="8.1199999999999992"/>
    <n v="9.43"/>
    <n v="6.83"/>
    <n v="8.1300000000000008"/>
    <n v="6.38"/>
    <n v="6.46"/>
    <n v="119"/>
    <n v="10"/>
    <n v="6.27"/>
    <n v="2.5"/>
    <n v="6.47"/>
    <n v="4.5199999999999996"/>
    <n v="9.6199999999999992"/>
    <n v="4.5999999999999996"/>
    <n v="5.26"/>
    <n v="4"/>
    <n v="5"/>
    <n v="4.5"/>
    <n v="5.97"/>
    <n v="120"/>
    <n v="0"/>
    <n v="0"/>
    <n v="0"/>
    <n v="2.5"/>
    <n v="10"/>
    <n v="0"/>
    <n v="0"/>
    <n v="0"/>
    <n v="3.13"/>
    <n v="5.87"/>
    <n v="135"/>
    <n v="3.5"/>
    <m/>
    <m/>
    <m/>
  </r>
  <r>
    <n v="1260"/>
    <x v="7"/>
    <x v="104"/>
    <s v="MOZ"/>
    <x v="2"/>
    <n v="0"/>
    <n v="0"/>
    <n v="0"/>
    <n v="4.2699999999999996"/>
    <n v="9.01"/>
    <n v="10"/>
    <n v="10"/>
    <n v="5"/>
    <n v="9.93"/>
    <n v="9.86"/>
    <n v="5.69"/>
    <n v="8.02"/>
    <n v="8.36"/>
    <n v="8.68"/>
    <n v="8.81"/>
    <n v="9.61"/>
    <n v="9.1999999999999993"/>
    <n v="9.2100000000000009"/>
    <n v="7.5"/>
    <n v="8.35"/>
    <n v="9.3699999999999992"/>
    <n v="9.2799999999999994"/>
    <n v="7.5"/>
    <n v="8.39"/>
    <n v="8.8800000000000008"/>
    <n v="8.26"/>
    <n v="5"/>
    <n v="7"/>
    <n v="7.5"/>
    <n v="6.5"/>
    <n v="9.27"/>
    <n v="9.52"/>
    <n v="8.16"/>
    <n v="8.98"/>
    <n v="6.19"/>
    <n v="7.48"/>
    <n v="100"/>
    <n v="10"/>
    <n v="10"/>
    <n v="7.5"/>
    <n v="7.02"/>
    <n v="6.62"/>
    <n v="9.49"/>
    <n v="5.23"/>
    <n v="7.42"/>
    <n v="7"/>
    <n v="7.5"/>
    <n v="7.25"/>
    <n v="7.84"/>
    <n v="65"/>
    <n v="0"/>
    <n v="0"/>
    <n v="0"/>
    <n v="10"/>
    <n v="10"/>
    <n v="0"/>
    <n v="0"/>
    <n v="0"/>
    <n v="5"/>
    <n v="7.22"/>
    <n v="97"/>
    <n v="5.84"/>
    <m/>
    <m/>
    <m/>
  </r>
  <r>
    <n v="1261"/>
    <x v="7"/>
    <x v="105"/>
    <s v="MMR"/>
    <x v="7"/>
    <n v="2.14"/>
    <n v="3.92"/>
    <n v="3.2"/>
    <n v="3.09"/>
    <n v="9.18"/>
    <n v="0"/>
    <n v="2.5099999999999998"/>
    <n v="2.5"/>
    <n v="10"/>
    <n v="10"/>
    <n v="4.37"/>
    <n v="5.36"/>
    <n v="4.96"/>
    <n v="7.07"/>
    <n v="5.13"/>
    <n v="5.64"/>
    <n v="5.67"/>
    <n v="5.48"/>
    <n v="5"/>
    <n v="5.24"/>
    <n v="5.95"/>
    <n v="4.53"/>
    <n v="5"/>
    <n v="4.7699999999999996"/>
    <n v="5.36"/>
    <n v="4.4800000000000004"/>
    <n v="2.5"/>
    <n v="2"/>
    <n v="2.5"/>
    <n v="2.33"/>
    <n v="8.1"/>
    <n v="8.19"/>
    <n v="6.69"/>
    <n v="7.66"/>
    <n v="4.8099999999999996"/>
    <n v="4.82"/>
    <n v="139"/>
    <n v="10"/>
    <n v="0"/>
    <n v="5"/>
    <n v="3.75"/>
    <n v="4.25"/>
    <n v="6.88"/>
    <n v="2.6"/>
    <n v="5.25"/>
    <n v="2"/>
    <n v="2.5"/>
    <n v="2.25"/>
    <n v="4.4400000000000004"/>
    <n v="148"/>
    <n v="0"/>
    <n v="10"/>
    <n v="5"/>
    <n v="2.5"/>
    <n v="10"/>
    <n v="5"/>
    <n v="10"/>
    <n v="7.5"/>
    <n v="6.25"/>
    <n v="5.18"/>
    <n v="152"/>
    <n v="7.13"/>
    <m/>
    <m/>
    <m/>
  </r>
  <r>
    <n v="1262"/>
    <x v="7"/>
    <x v="106"/>
    <s v="NAM"/>
    <x v="2"/>
    <n v="0"/>
    <n v="0"/>
    <n v="0"/>
    <n v="5.58"/>
    <n v="4.8499999999999996"/>
    <n v="10"/>
    <n v="10"/>
    <n v="7.5"/>
    <n v="10"/>
    <n v="10"/>
    <n v="7.3"/>
    <n v="9.67"/>
    <n v="9.2100000000000009"/>
    <n v="7.03"/>
    <n v="9.36"/>
    <n v="9.68"/>
    <n v="9.43"/>
    <n v="9.49"/>
    <n v="10"/>
    <n v="9.74"/>
    <n v="9.86"/>
    <n v="9.73"/>
    <n v="10"/>
    <n v="9.8699999999999992"/>
    <n v="9.86"/>
    <n v="9.39"/>
    <n v="10"/>
    <n v="9"/>
    <n v="7.5"/>
    <n v="8.83"/>
    <n v="9.59"/>
    <n v="9.49"/>
    <n v="9.7200000000000006"/>
    <n v="9.6"/>
    <n v="9.57"/>
    <n v="9.35"/>
    <n v="34"/>
    <n v="10"/>
    <n v="10"/>
    <n v="7.5"/>
    <n v="8.1"/>
    <n v="7.36"/>
    <n v="9.82"/>
    <n v="6.33"/>
    <n v="7.01"/>
    <n v="9"/>
    <n v="5"/>
    <n v="7"/>
    <n v="8.1300000000000008"/>
    <n v="54"/>
    <n v="0"/>
    <n v="10"/>
    <n v="5"/>
    <n v="7.5"/>
    <n v="10"/>
    <n v="5"/>
    <n v="5"/>
    <n v="5"/>
    <n v="6.88"/>
    <n v="8.08"/>
    <n v="57"/>
    <n v="8.39"/>
    <m/>
    <m/>
    <m/>
  </r>
  <r>
    <n v="1263"/>
    <x v="7"/>
    <x v="107"/>
    <s v="NPL"/>
    <x v="7"/>
    <n v="4.87"/>
    <n v="4.21"/>
    <n v="4.2699999999999996"/>
    <n v="4.45"/>
    <n v="9.33"/>
    <n v="10"/>
    <n v="10"/>
    <n v="7.5"/>
    <n v="9.44"/>
    <n v="9.0299999999999994"/>
    <n v="7.19"/>
    <n v="8.3800000000000008"/>
    <n v="8.7899999999999991"/>
    <n v="9.06"/>
    <n v="9.56"/>
    <n v="9.4700000000000006"/>
    <n v="8.75"/>
    <n v="9.26"/>
    <n v="7.5"/>
    <n v="8.3800000000000008"/>
    <n v="9.65"/>
    <n v="9.2899999999999991"/>
    <n v="7.5"/>
    <n v="8.4"/>
    <n v="9.02"/>
    <n v="8.6"/>
    <n v="5"/>
    <n v="7"/>
    <n v="7.5"/>
    <n v="6.5"/>
    <n v="9.58"/>
    <n v="9.91"/>
    <n v="9.5299999999999994"/>
    <n v="9.67"/>
    <n v="9.2799999999999994"/>
    <n v="8.51"/>
    <n v="68"/>
    <n v="3.38"/>
    <n v="10"/>
    <n v="5"/>
    <n v="8.57"/>
    <n v="8.77"/>
    <n v="9.09"/>
    <n v="5.44"/>
    <n v="8.49"/>
    <n v="7"/>
    <n v="5"/>
    <n v="6"/>
    <n v="7.19"/>
    <n v="87"/>
    <n v="10"/>
    <n v="10"/>
    <n v="10"/>
    <n v="0"/>
    <n v="10"/>
    <n v="10"/>
    <n v="10"/>
    <n v="10"/>
    <n v="7.5"/>
    <n v="7.73"/>
    <n v="74"/>
    <n v="7.75"/>
    <m/>
    <m/>
    <m/>
  </r>
  <r>
    <n v="1264"/>
    <x v="7"/>
    <x v="108"/>
    <s v="NLD"/>
    <x v="6"/>
    <n v="8.7200000000000006"/>
    <n v="8.35"/>
    <n v="7.45"/>
    <n v="8.18"/>
    <n v="9.75"/>
    <n v="10"/>
    <n v="10"/>
    <n v="7.5"/>
    <n v="10"/>
    <n v="10"/>
    <n v="9.7200000000000006"/>
    <n v="9.5"/>
    <n v="9.5299999999999994"/>
    <n v="9.64"/>
    <n v="9.76"/>
    <n v="9.74"/>
    <n v="9.6199999999999992"/>
    <n v="9.7100000000000009"/>
    <n v="10"/>
    <n v="9.85"/>
    <n v="9.58"/>
    <n v="9.76"/>
    <n v="10"/>
    <n v="9.8800000000000008"/>
    <n v="9.73"/>
    <n v="7.34"/>
    <n v="10"/>
    <n v="0"/>
    <n v="10"/>
    <n v="10"/>
    <n v="9.7100000000000009"/>
    <n v="9.77"/>
    <n v="9.7899999999999991"/>
    <n v="9.76"/>
    <n v="8.81"/>
    <n v="8.98"/>
    <n v="52"/>
    <n v="10"/>
    <n v="10"/>
    <n v="10"/>
    <n v="8.8800000000000008"/>
    <n v="9.42"/>
    <n v="9.91"/>
    <n v="7.16"/>
    <n v="8.17"/>
    <n v="0"/>
    <n v="10"/>
    <n v="10"/>
    <n v="9.2799999999999994"/>
    <n v="27"/>
    <n v="10"/>
    <n v="10"/>
    <n v="10"/>
    <n v="7.5"/>
    <n v="9.5"/>
    <n v="10"/>
    <n v="10"/>
    <n v="10"/>
    <n v="9.25"/>
    <n v="9.27"/>
    <n v="17"/>
    <n v="9.32"/>
    <m/>
    <m/>
    <m/>
  </r>
  <r>
    <n v="1265"/>
    <x v="7"/>
    <x v="109"/>
    <s v="NZL"/>
    <x v="5"/>
    <n v="8.52"/>
    <n v="7.45"/>
    <n v="7.23"/>
    <n v="7.73"/>
    <n v="9.74"/>
    <n v="10"/>
    <n v="10"/>
    <n v="10"/>
    <n v="10"/>
    <n v="10"/>
    <n v="9.67"/>
    <n v="9.84"/>
    <n v="9.93"/>
    <n v="9.83"/>
    <n v="9.8000000000000007"/>
    <n v="9.93"/>
    <n v="9.92"/>
    <n v="9.8800000000000008"/>
    <n v="10"/>
    <n v="9.94"/>
    <n v="9.85"/>
    <n v="9.8699999999999992"/>
    <n v="10"/>
    <n v="9.94"/>
    <n v="9.89"/>
    <n v="9.3800000000000008"/>
    <n v="10"/>
    <n v="0"/>
    <n v="10"/>
    <n v="10"/>
    <n v="9.82"/>
    <n v="9.77"/>
    <n v="9.7100000000000009"/>
    <n v="9.77"/>
    <n v="9.64"/>
    <n v="9.6999999999999993"/>
    <n v="11"/>
    <n v="10"/>
    <n v="10"/>
    <n v="10"/>
    <n v="9.56"/>
    <n v="9.4600000000000009"/>
    <n v="9.9"/>
    <n v="7.89"/>
    <n v="8.06"/>
    <n v="0"/>
    <n v="10"/>
    <n v="10"/>
    <n v="9.43"/>
    <n v="15"/>
    <n v="10"/>
    <n v="10"/>
    <n v="10"/>
    <n v="10"/>
    <n v="10"/>
    <n v="10"/>
    <n v="10"/>
    <n v="10"/>
    <n v="10"/>
    <n v="9.5"/>
    <n v="6"/>
    <n v="9.98"/>
    <m/>
    <m/>
    <m/>
  </r>
  <r>
    <n v="1266"/>
    <x v="7"/>
    <x v="110"/>
    <s v="NIC"/>
    <x v="3"/>
    <n v="3.99"/>
    <n v="3.74"/>
    <n v="3.54"/>
    <n v="3.76"/>
    <n v="6.67"/>
    <n v="10"/>
    <n v="10"/>
    <n v="7.5"/>
    <n v="10"/>
    <n v="10"/>
    <n v="7.39"/>
    <n v="7.77"/>
    <n v="8.9499999999999993"/>
    <n v="7.81"/>
    <n v="8.59"/>
    <n v="9.66"/>
    <n v="9.51"/>
    <n v="9.25"/>
    <n v="10"/>
    <n v="9.6300000000000008"/>
    <n v="8.4700000000000006"/>
    <n v="9.57"/>
    <n v="7.5"/>
    <n v="8.5299999999999994"/>
    <n v="8.5"/>
    <n v="5.66"/>
    <n v="5"/>
    <n v="7"/>
    <n v="7.5"/>
    <n v="6.5"/>
    <n v="9.0299999999999994"/>
    <n v="9.86"/>
    <n v="7.69"/>
    <n v="8.86"/>
    <n v="5.31"/>
    <n v="6.58"/>
    <n v="117"/>
    <n v="10"/>
    <n v="10"/>
    <n v="5"/>
    <n v="6.01"/>
    <n v="4.26"/>
    <n v="7.98"/>
    <n v="4.91"/>
    <n v="5.07"/>
    <n v="7"/>
    <n v="5"/>
    <n v="6"/>
    <n v="6.58"/>
    <n v="102"/>
    <n v="10"/>
    <n v="10"/>
    <n v="10"/>
    <n v="10"/>
    <n v="10"/>
    <n v="5"/>
    <n v="5"/>
    <n v="5"/>
    <n v="8.75"/>
    <n v="7.37"/>
    <n v="89"/>
    <n v="8.9"/>
    <m/>
    <m/>
    <m/>
  </r>
  <r>
    <n v="1267"/>
    <x v="7"/>
    <x v="111"/>
    <s v="NER"/>
    <x v="2"/>
    <n v="0"/>
    <n v="0"/>
    <n v="0"/>
    <n v="4.17"/>
    <n v="8.7100000000000009"/>
    <n v="10"/>
    <n v="10"/>
    <n v="5"/>
    <n v="9.91"/>
    <n v="10"/>
    <n v="7.25"/>
    <n v="8.32"/>
    <n v="8.64"/>
    <n v="8.67"/>
    <n v="8.68"/>
    <n v="9.57"/>
    <n v="9.3000000000000007"/>
    <n v="9.18"/>
    <n v="7.5"/>
    <n v="8.34"/>
    <n v="8.9600000000000009"/>
    <n v="7.48"/>
    <n v="10"/>
    <n v="8.74"/>
    <n v="8.85"/>
    <n v="7.88"/>
    <n v="7.5"/>
    <n v="9"/>
    <n v="5"/>
    <n v="7.17"/>
    <n v="9.24"/>
    <n v="9.7200000000000006"/>
    <n v="8.67"/>
    <n v="9.2100000000000009"/>
    <n v="9.0299999999999994"/>
    <n v="8.32"/>
    <n v="75"/>
    <n v="10"/>
    <n v="10"/>
    <n v="5"/>
    <n v="8.85"/>
    <n v="7.5"/>
    <n v="7.91"/>
    <n v="7.24"/>
    <n v="7.82"/>
    <n v="9"/>
    <n v="7.5"/>
    <n v="8.25"/>
    <n v="8.06"/>
    <n v="58"/>
    <n v="10"/>
    <n v="10"/>
    <n v="10"/>
    <n v="0"/>
    <n v="9.8000000000000007"/>
    <n v="0"/>
    <n v="0"/>
    <n v="0"/>
    <n v="4.95"/>
    <n v="7.34"/>
    <n v="93"/>
    <n v="5.82"/>
    <m/>
    <m/>
    <m/>
  </r>
  <r>
    <n v="1268"/>
    <x v="7"/>
    <x v="112"/>
    <s v="NGA"/>
    <x v="2"/>
    <n v="2.66"/>
    <n v="5.01"/>
    <n v="3.1"/>
    <n v="3.59"/>
    <n v="6.88"/>
    <n v="5"/>
    <n v="7.34"/>
    <n v="2.5"/>
    <n v="0"/>
    <n v="4.5599999999999996"/>
    <n v="4.5999999999999996"/>
    <n v="3.25"/>
    <n v="3.89"/>
    <n v="5.39"/>
    <n v="8.15"/>
    <n v="9.2899999999999991"/>
    <n v="8.86"/>
    <n v="8.77"/>
    <n v="5"/>
    <n v="6.88"/>
    <n v="8.9499999999999993"/>
    <n v="9.18"/>
    <n v="5"/>
    <n v="7.09"/>
    <n v="8.02"/>
    <n v="7.91"/>
    <n v="5"/>
    <n v="8"/>
    <n v="5"/>
    <n v="6"/>
    <n v="9.6"/>
    <n v="9.58"/>
    <n v="8.4"/>
    <n v="9.19"/>
    <n v="8.14"/>
    <n v="7.81"/>
    <n v="94"/>
    <n v="8.31"/>
    <n v="10"/>
    <n v="5"/>
    <n v="9.0299999999999994"/>
    <n v="7.39"/>
    <n v="9.59"/>
    <n v="5.6"/>
    <n v="8.75"/>
    <n v="8"/>
    <n v="7.5"/>
    <n v="7.75"/>
    <n v="7.94"/>
    <n v="62"/>
    <n v="0"/>
    <n v="0"/>
    <n v="0"/>
    <n v="5"/>
    <n v="7"/>
    <n v="5"/>
    <n v="0"/>
    <n v="2.5"/>
    <n v="3.63"/>
    <n v="6.18"/>
    <n v="126"/>
    <n v="4.67"/>
    <m/>
    <m/>
    <m/>
  </r>
  <r>
    <n v="1269"/>
    <x v="7"/>
    <x v="113"/>
    <s v="MKD"/>
    <x v="0"/>
    <n v="6.06"/>
    <n v="5.41"/>
    <n v="5.03"/>
    <n v="5.5"/>
    <n v="9.59"/>
    <n v="10"/>
    <n v="10"/>
    <n v="7.5"/>
    <n v="5.96"/>
    <n v="10"/>
    <n v="6.51"/>
    <n v="8.68"/>
    <n v="8.3800000000000008"/>
    <n v="8.99"/>
    <n v="9.4499999999999993"/>
    <n v="9.7899999999999991"/>
    <n v="9.25"/>
    <n v="9.49"/>
    <n v="10"/>
    <n v="9.75"/>
    <n v="8.27"/>
    <n v="8.34"/>
    <n v="7.5"/>
    <n v="7.92"/>
    <n v="8.1"/>
    <n v="6.79"/>
    <n v="7.5"/>
    <n v="8"/>
    <n v="10"/>
    <n v="8.5"/>
    <n v="8.4499999999999993"/>
    <n v="9.91"/>
    <n v="7.98"/>
    <n v="8.7799999999999994"/>
    <n v="7.48"/>
    <n v="7.89"/>
    <n v="91"/>
    <n v="10"/>
    <n v="10"/>
    <n v="5"/>
    <n v="6.6"/>
    <n v="3.35"/>
    <n v="9.56"/>
    <n v="5.37"/>
    <n v="3.39"/>
    <n v="8"/>
    <n v="5"/>
    <n v="6.5"/>
    <n v="6.64"/>
    <n v="101"/>
    <n v="10"/>
    <n v="10"/>
    <n v="10"/>
    <n v="10"/>
    <n v="10"/>
    <n v="10"/>
    <n v="10"/>
    <n v="10"/>
    <n v="10"/>
    <n v="8.1199999999999992"/>
    <n v="56"/>
    <n v="9.85"/>
    <m/>
    <m/>
    <m/>
  </r>
  <r>
    <n v="1270"/>
    <x v="7"/>
    <x v="114"/>
    <s v="NOR"/>
    <x v="6"/>
    <n v="9.25"/>
    <n v="8.58"/>
    <n v="8.32"/>
    <n v="8.7200000000000006"/>
    <n v="9.59"/>
    <n v="10"/>
    <n v="10"/>
    <n v="10"/>
    <n v="10"/>
    <n v="10"/>
    <n v="9.52"/>
    <n v="9.83"/>
    <n v="9.91"/>
    <n v="9.75"/>
    <n v="9.8800000000000008"/>
    <n v="9.92"/>
    <n v="9.82"/>
    <n v="9.8699999999999992"/>
    <n v="10"/>
    <n v="9.93"/>
    <n v="9.89"/>
    <n v="9.86"/>
    <n v="10"/>
    <n v="9.93"/>
    <n v="9.91"/>
    <n v="9.52"/>
    <n v="10"/>
    <n v="0"/>
    <n v="10"/>
    <n v="10"/>
    <n v="9.67"/>
    <n v="9.86"/>
    <n v="9.68"/>
    <n v="9.74"/>
    <n v="9.86"/>
    <n v="9.7799999999999994"/>
    <n v="3"/>
    <n v="10"/>
    <n v="10"/>
    <n v="10"/>
    <n v="9.68"/>
    <n v="9.7200000000000006"/>
    <n v="9.9"/>
    <n v="8.32"/>
    <n v="8.7899999999999991"/>
    <n v="0"/>
    <n v="10"/>
    <n v="10"/>
    <n v="9.6"/>
    <n v="8"/>
    <n v="10"/>
    <n v="10"/>
    <n v="10"/>
    <n v="7.5"/>
    <n v="9.5"/>
    <n v="10"/>
    <n v="10"/>
    <n v="10"/>
    <n v="9.25"/>
    <n v="9.56"/>
    <n v="4"/>
    <n v="9.36"/>
    <m/>
    <m/>
    <m/>
  </r>
  <r>
    <n v="1271"/>
    <x v="7"/>
    <x v="115"/>
    <s v="OMN"/>
    <x v="1"/>
    <n v="0"/>
    <n v="0"/>
    <n v="0"/>
    <n v="6.01"/>
    <n v="9.67"/>
    <n v="5"/>
    <n v="10"/>
    <n v="7.5"/>
    <n v="10"/>
    <n v="10"/>
    <n v="5.68"/>
    <n v="7.01"/>
    <n v="7.88"/>
    <n v="8.7799999999999994"/>
    <n v="7.63"/>
    <n v="8.99"/>
    <n v="5.84"/>
    <n v="7.48"/>
    <n v="7.5"/>
    <n v="7.49"/>
    <n v="6.75"/>
    <n v="5.99"/>
    <n v="5"/>
    <n v="5.5"/>
    <n v="6.12"/>
    <n v="1.92"/>
    <n v="0"/>
    <n v="4"/>
    <n v="2.5"/>
    <n v="2.17"/>
    <n v="0.71"/>
    <n v="1.94"/>
    <n v="0"/>
    <n v="1.32"/>
    <n v="3.36"/>
    <n v="2.19"/>
    <n v="161"/>
    <n v="10"/>
    <n v="10"/>
    <n v="2.5"/>
    <n v="2.39"/>
    <n v="1.01"/>
    <n v="1.57"/>
    <n v="2.2200000000000002"/>
    <n v="1.92"/>
    <n v="4"/>
    <n v="5"/>
    <n v="4.5"/>
    <n v="4.01"/>
    <n v="153"/>
    <n v="0"/>
    <n v="0"/>
    <n v="0"/>
    <n v="0"/>
    <n v="9"/>
    <n v="0"/>
    <n v="0"/>
    <n v="0"/>
    <n v="2.25"/>
    <n v="5.26"/>
    <n v="150"/>
    <n v="2.97"/>
    <m/>
    <m/>
    <m/>
  </r>
  <r>
    <n v="1272"/>
    <x v="7"/>
    <x v="116"/>
    <s v="PAK"/>
    <x v="7"/>
    <n v="2.41"/>
    <n v="3.63"/>
    <n v="3.68"/>
    <n v="3.24"/>
    <n v="7.74"/>
    <n v="0"/>
    <n v="1.82"/>
    <n v="2.5"/>
    <n v="0"/>
    <n v="0"/>
    <n v="3.32"/>
    <n v="3.27"/>
    <n v="1.56"/>
    <n v="4.6500000000000004"/>
    <n v="8.49"/>
    <n v="9.44"/>
    <n v="5.86"/>
    <n v="7.93"/>
    <n v="5"/>
    <n v="6.46"/>
    <n v="8.43"/>
    <n v="3.89"/>
    <n v="5"/>
    <n v="4.4400000000000004"/>
    <n v="6.44"/>
    <n v="6.67"/>
    <n v="5"/>
    <n v="5"/>
    <n v="5"/>
    <n v="5"/>
    <n v="8.6999999999999993"/>
    <n v="9.59"/>
    <n v="7.62"/>
    <n v="8.6300000000000008"/>
    <n v="7.8"/>
    <n v="7.03"/>
    <n v="111"/>
    <n v="2.58"/>
    <n v="10"/>
    <n v="2.5"/>
    <n v="6.72"/>
    <n v="8.43"/>
    <n v="6.69"/>
    <n v="3.86"/>
    <n v="9.1199999999999992"/>
    <n v="5"/>
    <n v="5"/>
    <n v="5"/>
    <n v="6.1"/>
    <n v="115"/>
    <n v="0"/>
    <n v="0"/>
    <n v="0"/>
    <n v="2.5"/>
    <n v="10"/>
    <n v="5"/>
    <n v="5"/>
    <n v="5"/>
    <n v="4.38"/>
    <n v="5.47"/>
    <n v="145"/>
    <n v="4.67"/>
    <m/>
    <m/>
    <m/>
  </r>
  <r>
    <n v="1273"/>
    <x v="7"/>
    <x v="117"/>
    <s v="PAN"/>
    <x v="3"/>
    <n v="5.57"/>
    <n v="4.53"/>
    <n v="3.76"/>
    <n v="4.62"/>
    <n v="5.09"/>
    <n v="10"/>
    <n v="10"/>
    <n v="10"/>
    <n v="10"/>
    <n v="10"/>
    <n v="8.1999999999999993"/>
    <n v="9.4700000000000006"/>
    <n v="9.67"/>
    <n v="7.38"/>
    <n v="9.81"/>
    <n v="9.39"/>
    <n v="9.67"/>
    <n v="9.6199999999999992"/>
    <n v="10"/>
    <n v="9.81"/>
    <n v="9.83"/>
    <n v="9.09"/>
    <n v="10"/>
    <n v="9.5399999999999991"/>
    <n v="9.69"/>
    <n v="8.5"/>
    <n v="10"/>
    <n v="8"/>
    <n v="7.5"/>
    <n v="8.5"/>
    <n v="9.76"/>
    <n v="9.85"/>
    <n v="9.61"/>
    <n v="9.74"/>
    <n v="8"/>
    <n v="8.68"/>
    <n v="64"/>
    <n v="1.99"/>
    <n v="10"/>
    <n v="7.5"/>
    <n v="9.1"/>
    <n v="6.9"/>
    <n v="9.51"/>
    <n v="5.67"/>
    <n v="7.74"/>
    <n v="8"/>
    <n v="7.5"/>
    <n v="7.75"/>
    <n v="7.35"/>
    <n v="79"/>
    <n v="10"/>
    <n v="10"/>
    <n v="10"/>
    <n v="10"/>
    <n v="10"/>
    <n v="10"/>
    <n v="10"/>
    <n v="10"/>
    <n v="10"/>
    <n v="8.2200000000000006"/>
    <n v="54"/>
    <n v="9.93"/>
    <m/>
    <m/>
    <m/>
  </r>
  <r>
    <n v="1274"/>
    <x v="7"/>
    <x v="118"/>
    <s v="PNG"/>
    <x v="5"/>
    <n v="0"/>
    <n v="0"/>
    <n v="0"/>
    <n v="3.88"/>
    <n v="7.09"/>
    <n v="10"/>
    <n v="10"/>
    <n v="7.5"/>
    <n v="10"/>
    <n v="10"/>
    <n v="6.21"/>
    <n v="8.11"/>
    <n v="8.83"/>
    <n v="7.96"/>
    <n v="8.82"/>
    <n v="9.8699999999999992"/>
    <n v="8.7899999999999991"/>
    <n v="9.16"/>
    <n v="10"/>
    <n v="9.58"/>
    <n v="9.83"/>
    <n v="9.26"/>
    <n v="10"/>
    <n v="9.6300000000000008"/>
    <n v="9.73"/>
    <n v="8.69"/>
    <n v="7.5"/>
    <n v="10"/>
    <n v="7.5"/>
    <n v="8.33"/>
    <n v="9.73"/>
    <n v="9.84"/>
    <n v="8.49"/>
    <n v="9.35"/>
    <n v="8.66"/>
    <n v="8.76"/>
    <n v="59"/>
    <n v="10"/>
    <n v="10"/>
    <n v="7.5"/>
    <n v="7.1"/>
    <n v="7.14"/>
    <n v="9.5"/>
    <n v="4"/>
    <n v="7.16"/>
    <n v="10"/>
    <n v="7.5"/>
    <n v="8.75"/>
    <n v="7.9"/>
    <n v="64"/>
    <n v="0"/>
    <n v="10"/>
    <n v="5"/>
    <n v="5"/>
    <n v="10"/>
    <n v="5"/>
    <n v="5"/>
    <n v="5"/>
    <n v="6.25"/>
    <n v="7.72"/>
    <n v="75"/>
    <n v="7.76"/>
    <m/>
    <m/>
    <m/>
  </r>
  <r>
    <n v="1275"/>
    <x v="7"/>
    <x v="119"/>
    <s v="PRY"/>
    <x v="3"/>
    <n v="0"/>
    <n v="0"/>
    <n v="0"/>
    <n v="3.86"/>
    <n v="7.04"/>
    <n v="10"/>
    <n v="10"/>
    <n v="5"/>
    <n v="9.74"/>
    <n v="9.7200000000000006"/>
    <n v="7.95"/>
    <n v="8.3000000000000007"/>
    <n v="8.67"/>
    <n v="7.86"/>
    <n v="9.6199999999999992"/>
    <n v="9.74"/>
    <n v="9.6300000000000008"/>
    <n v="9.66"/>
    <n v="10"/>
    <n v="9.83"/>
    <n v="9.39"/>
    <n v="9.68"/>
    <n v="10"/>
    <n v="9.84"/>
    <n v="9.61"/>
    <n v="7.77"/>
    <n v="7.5"/>
    <n v="8"/>
    <n v="7.5"/>
    <n v="7.67"/>
    <n v="9.27"/>
    <n v="9.93"/>
    <n v="9.0500000000000007"/>
    <n v="9.42"/>
    <n v="8.76"/>
    <n v="8.4"/>
    <n v="74"/>
    <n v="5.31"/>
    <n v="10"/>
    <n v="5"/>
    <n v="8.61"/>
    <n v="8.17"/>
    <n v="9.5"/>
    <n v="4.26"/>
    <n v="6.15"/>
    <n v="8"/>
    <n v="7.5"/>
    <n v="7.75"/>
    <n v="7.19"/>
    <n v="87"/>
    <n v="10"/>
    <n v="10"/>
    <n v="10"/>
    <n v="5"/>
    <n v="10"/>
    <n v="10"/>
    <n v="10"/>
    <n v="10"/>
    <n v="8.75"/>
    <n v="7.93"/>
    <n v="63"/>
    <n v="8.93"/>
    <m/>
    <m/>
    <m/>
  </r>
  <r>
    <n v="1276"/>
    <x v="7"/>
    <x v="120"/>
    <s v="PER"/>
    <x v="3"/>
    <n v="6.72"/>
    <n v="3.93"/>
    <n v="3.72"/>
    <n v="4.79"/>
    <n v="8.1"/>
    <n v="10"/>
    <n v="10"/>
    <n v="7.5"/>
    <n v="9.43"/>
    <n v="9.76"/>
    <n v="7.09"/>
    <n v="9.0399999999999991"/>
    <n v="8.9700000000000006"/>
    <n v="8.5399999999999991"/>
    <n v="9.17"/>
    <n v="9.59"/>
    <n v="9.39"/>
    <n v="9.3800000000000008"/>
    <n v="7.5"/>
    <n v="8.44"/>
    <n v="9.8800000000000008"/>
    <n v="9.68"/>
    <n v="7.5"/>
    <n v="8.59"/>
    <n v="9.24"/>
    <n v="8.49"/>
    <n v="7.5"/>
    <n v="8"/>
    <n v="5"/>
    <n v="6.83"/>
    <n v="9.49"/>
    <n v="9.65"/>
    <n v="9.19"/>
    <n v="9.44"/>
    <n v="9.01"/>
    <n v="8.44"/>
    <n v="72"/>
    <n v="6.95"/>
    <n v="8.2899999999999991"/>
    <n v="7.5"/>
    <n v="8.94"/>
    <n v="9.27"/>
    <n v="9.7899999999999991"/>
    <n v="6.31"/>
    <n v="9.0399999999999991"/>
    <n v="8"/>
    <n v="5"/>
    <n v="6.5"/>
    <n v="8.07"/>
    <n v="57"/>
    <n v="10"/>
    <n v="10"/>
    <n v="10"/>
    <n v="2.5"/>
    <n v="10"/>
    <n v="10"/>
    <n v="10"/>
    <n v="10"/>
    <n v="8.1300000000000008"/>
    <n v="7.95"/>
    <n v="62"/>
    <n v="8.3800000000000008"/>
    <m/>
    <m/>
    <m/>
  </r>
  <r>
    <n v="1277"/>
    <x v="7"/>
    <x v="121"/>
    <s v="PHL"/>
    <x v="7"/>
    <n v="3.64"/>
    <n v="3.96"/>
    <n v="3.63"/>
    <n v="3.74"/>
    <n v="7.45"/>
    <n v="5"/>
    <n v="8.33"/>
    <n v="2.5"/>
    <n v="6.38"/>
    <n v="5.93"/>
    <n v="5.95"/>
    <n v="5.89"/>
    <n v="5.71"/>
    <n v="6.58"/>
    <n v="9.1199999999999992"/>
    <n v="9.57"/>
    <n v="9.4"/>
    <n v="9.36"/>
    <n v="7.5"/>
    <n v="8.43"/>
    <n v="9.82"/>
    <n v="9.43"/>
    <n v="10"/>
    <n v="9.7100000000000009"/>
    <n v="9.77"/>
    <n v="9.24"/>
    <n v="7.5"/>
    <n v="9"/>
    <n v="7.5"/>
    <n v="8"/>
    <n v="8.61"/>
    <n v="7.98"/>
    <n v="7.91"/>
    <n v="8.17"/>
    <n v="9.61"/>
    <n v="8.75"/>
    <n v="60"/>
    <n v="0"/>
    <n v="9.73"/>
    <n v="5"/>
    <n v="7.93"/>
    <n v="8.84"/>
    <n v="9.0500000000000007"/>
    <n v="4.84"/>
    <n v="8.09"/>
    <n v="9"/>
    <n v="7.5"/>
    <n v="8.25"/>
    <n v="6.86"/>
    <n v="96"/>
    <n v="10"/>
    <n v="10"/>
    <n v="10"/>
    <n v="0"/>
    <n v="10"/>
    <n v="10"/>
    <n v="10"/>
    <n v="10"/>
    <n v="7.5"/>
    <n v="7.38"/>
    <n v="88"/>
    <n v="7.88"/>
    <m/>
    <m/>
    <m/>
  </r>
  <r>
    <n v="1278"/>
    <x v="7"/>
    <x v="122"/>
    <s v="POL"/>
    <x v="0"/>
    <n v="7.45"/>
    <n v="6.2"/>
    <n v="6.95"/>
    <n v="6.87"/>
    <n v="9.7100000000000009"/>
    <n v="10"/>
    <n v="10"/>
    <n v="10"/>
    <n v="10"/>
    <n v="10"/>
    <n v="9.49"/>
    <n v="9.8000000000000007"/>
    <n v="9.9"/>
    <n v="9.81"/>
    <n v="9.8800000000000008"/>
    <n v="9.56"/>
    <n v="9.65"/>
    <n v="9.6999999999999993"/>
    <n v="10"/>
    <n v="9.85"/>
    <n v="9.58"/>
    <n v="9.75"/>
    <n v="10"/>
    <n v="9.8800000000000008"/>
    <n v="9.73"/>
    <n v="8.41"/>
    <n v="10"/>
    <n v="10"/>
    <n v="7.5"/>
    <n v="9.17"/>
    <n v="9.7899999999999991"/>
    <n v="9.4499999999999993"/>
    <n v="9.66"/>
    <n v="9.6300000000000008"/>
    <n v="9.7200000000000006"/>
    <n v="9.23"/>
    <n v="39"/>
    <n v="10"/>
    <n v="10"/>
    <n v="10"/>
    <n v="9.58"/>
    <n v="9.57"/>
    <n v="9.7100000000000009"/>
    <n v="8.9"/>
    <n v="9.52"/>
    <n v="10"/>
    <n v="7.5"/>
    <n v="8.75"/>
    <n v="9.56"/>
    <n v="12"/>
    <n v="10"/>
    <n v="10"/>
    <n v="10"/>
    <n v="10"/>
    <n v="10"/>
    <n v="10"/>
    <n v="10"/>
    <n v="10"/>
    <n v="10"/>
    <n v="9.2899999999999991"/>
    <n v="16"/>
    <n v="9.93"/>
    <m/>
    <m/>
    <m/>
  </r>
  <r>
    <n v="1279"/>
    <x v="7"/>
    <x v="123"/>
    <s v="PRT"/>
    <x v="6"/>
    <n v="7.28"/>
    <n v="6.18"/>
    <n v="5.9"/>
    <n v="6.46"/>
    <n v="9.66"/>
    <n v="10"/>
    <n v="10"/>
    <n v="10"/>
    <n v="10"/>
    <n v="10"/>
    <n v="9.1300000000000008"/>
    <n v="9.7899999999999991"/>
    <n v="9.85"/>
    <n v="9.76"/>
    <n v="9.89"/>
    <n v="9.91"/>
    <n v="9.8800000000000008"/>
    <n v="9.89"/>
    <n v="10"/>
    <n v="9.9499999999999993"/>
    <n v="9.92"/>
    <n v="9.86"/>
    <n v="10"/>
    <n v="9.93"/>
    <n v="9.92"/>
    <n v="8.7100000000000009"/>
    <n v="10"/>
    <n v="0"/>
    <n v="10"/>
    <n v="10"/>
    <n v="9.81"/>
    <n v="8.73"/>
    <n v="9.77"/>
    <n v="9.44"/>
    <n v="9.81"/>
    <n v="9.49"/>
    <n v="22"/>
    <n v="10"/>
    <n v="10"/>
    <n v="10"/>
    <n v="9.81"/>
    <n v="9.02"/>
    <n v="9.92"/>
    <n v="8.64"/>
    <n v="8.75"/>
    <n v="0"/>
    <n v="10"/>
    <n v="10"/>
    <n v="9.57"/>
    <n v="11"/>
    <n v="10"/>
    <n v="10"/>
    <n v="10"/>
    <n v="10"/>
    <n v="10"/>
    <n v="10"/>
    <n v="10"/>
    <n v="10"/>
    <n v="10"/>
    <n v="9.31"/>
    <n v="13"/>
    <n v="9.98"/>
    <m/>
    <m/>
    <m/>
  </r>
  <r>
    <n v="1280"/>
    <x v="7"/>
    <x v="124"/>
    <s v="QAT"/>
    <x v="1"/>
    <n v="0"/>
    <n v="0"/>
    <n v="0"/>
    <n v="6.69"/>
    <n v="9.9"/>
    <n v="10"/>
    <n v="10"/>
    <n v="10"/>
    <n v="10"/>
    <n v="10"/>
    <n v="6.96"/>
    <n v="9.0299999999999994"/>
    <n v="9.43"/>
    <n v="9.67"/>
    <n v="8.1"/>
    <n v="8.1999999999999993"/>
    <n v="5.42"/>
    <n v="7.24"/>
    <n v="7.5"/>
    <n v="7.37"/>
    <n v="5.98"/>
    <n v="4.67"/>
    <n v="5"/>
    <n v="4.84"/>
    <n v="5.41"/>
    <n v="1.84"/>
    <n v="2.5"/>
    <n v="4"/>
    <n v="2.5"/>
    <n v="3"/>
    <n v="0.13"/>
    <n v="3.18"/>
    <n v="0"/>
    <n v="1.66"/>
    <n v="4.74"/>
    <n v="2.81"/>
    <n v="155"/>
    <n v="10"/>
    <n v="10"/>
    <n v="5"/>
    <n v="4.34"/>
    <n v="2.36"/>
    <n v="6.46"/>
    <n v="2.15"/>
    <n v="1.18"/>
    <n v="4"/>
    <n v="5"/>
    <n v="4.5"/>
    <n v="5.1100000000000003"/>
    <n v="135"/>
    <n v="0"/>
    <n v="0"/>
    <n v="0"/>
    <n v="0"/>
    <n v="7"/>
    <n v="0"/>
    <n v="0"/>
    <n v="0"/>
    <n v="1.75"/>
    <n v="5.54"/>
    <n v="142"/>
    <n v="2.48"/>
    <m/>
    <m/>
    <m/>
  </r>
  <r>
    <n v="1281"/>
    <x v="7"/>
    <x v="125"/>
    <s v="ROU"/>
    <x v="0"/>
    <n v="7.1"/>
    <n v="5.87"/>
    <n v="5.63"/>
    <n v="6.2"/>
    <n v="9.4600000000000009"/>
    <n v="10"/>
    <n v="10"/>
    <n v="10"/>
    <n v="10"/>
    <n v="10"/>
    <n v="7.83"/>
    <n v="9.75"/>
    <n v="9.65"/>
    <n v="9.5500000000000007"/>
    <n v="9.92"/>
    <n v="9.6"/>
    <n v="9.64"/>
    <n v="9.7200000000000006"/>
    <n v="10"/>
    <n v="9.86"/>
    <n v="9.5500000000000007"/>
    <n v="8.8699999999999992"/>
    <n v="7.5"/>
    <n v="8.18"/>
    <n v="8.86"/>
    <n v="8.65"/>
    <n v="10"/>
    <n v="10"/>
    <n v="7.5"/>
    <n v="9.17"/>
    <n v="8.75"/>
    <n v="8.65"/>
    <n v="9.07"/>
    <n v="8.82"/>
    <n v="9.7799999999999994"/>
    <n v="9.1"/>
    <n v="45"/>
    <n v="10"/>
    <n v="10"/>
    <n v="7.5"/>
    <n v="8.01"/>
    <n v="7.41"/>
    <n v="9.89"/>
    <n v="6.43"/>
    <n v="7.18"/>
    <n v="10"/>
    <n v="7.5"/>
    <n v="8.75"/>
    <n v="8.35"/>
    <n v="48"/>
    <n v="10"/>
    <n v="10"/>
    <n v="10"/>
    <n v="7.5"/>
    <n v="10"/>
    <n v="10"/>
    <n v="10"/>
    <n v="10"/>
    <n v="9.3800000000000008"/>
    <n v="8.76"/>
    <n v="36"/>
    <n v="9.43"/>
    <m/>
    <m/>
    <m/>
  </r>
  <r>
    <n v="1282"/>
    <x v="7"/>
    <x v="126"/>
    <s v="RUS"/>
    <x v="0"/>
    <n v="4.0199999999999996"/>
    <n v="4.57"/>
    <n v="3.58"/>
    <n v="4.05"/>
    <n v="6.72"/>
    <n v="5"/>
    <n v="8.02"/>
    <n v="5"/>
    <n v="8.11"/>
    <n v="8.3699999999999992"/>
    <n v="3.96"/>
    <n v="4.7699999999999996"/>
    <n v="6.18"/>
    <n v="6.45"/>
    <n v="8.58"/>
    <n v="9.48"/>
    <n v="9.36"/>
    <n v="9.14"/>
    <n v="5"/>
    <n v="7.07"/>
    <n v="6.37"/>
    <n v="7.09"/>
    <n v="5"/>
    <n v="6.04"/>
    <n v="6.21"/>
    <n v="3.81"/>
    <n v="2.5"/>
    <n v="4"/>
    <n v="5"/>
    <n v="3.83"/>
    <n v="6.33"/>
    <n v="8.3000000000000007"/>
    <n v="5.19"/>
    <n v="6.61"/>
    <n v="5.52"/>
    <n v="4.9400000000000004"/>
    <n v="137"/>
    <n v="7.71"/>
    <n v="9.31"/>
    <n v="2.5"/>
    <n v="5.22"/>
    <n v="2.23"/>
    <n v="8.3699999999999992"/>
    <n v="3.68"/>
    <n v="3.53"/>
    <n v="4"/>
    <n v="5"/>
    <n v="4.5"/>
    <n v="5.23"/>
    <n v="133"/>
    <n v="10"/>
    <n v="10"/>
    <n v="10"/>
    <n v="10"/>
    <n v="10"/>
    <n v="10"/>
    <n v="10"/>
    <n v="10"/>
    <n v="10"/>
    <n v="6.28"/>
    <n v="118"/>
    <n v="9.8699999999999992"/>
    <m/>
    <m/>
    <m/>
  </r>
  <r>
    <n v="1283"/>
    <x v="7"/>
    <x v="127"/>
    <s v="RWA"/>
    <x v="2"/>
    <n v="0"/>
    <n v="0"/>
    <n v="0"/>
    <n v="4.76"/>
    <n v="9.31"/>
    <n v="0"/>
    <n v="5.68"/>
    <n v="5"/>
    <n v="8.41"/>
    <n v="6.59"/>
    <n v="2.77"/>
    <n v="3.32"/>
    <n v="4.54"/>
    <n v="6.92"/>
    <n v="3.94"/>
    <n v="9.14"/>
    <n v="9.59"/>
    <n v="7.56"/>
    <n v="7.5"/>
    <n v="7.53"/>
    <n v="4.25"/>
    <n v="9.27"/>
    <n v="7.5"/>
    <n v="8.39"/>
    <n v="6.32"/>
    <n v="3.51"/>
    <n v="0"/>
    <n v="4"/>
    <n v="5"/>
    <n v="3"/>
    <n v="4.9000000000000004"/>
    <n v="6.75"/>
    <n v="3.06"/>
    <n v="4.9000000000000004"/>
    <n v="3.97"/>
    <n v="3.85"/>
    <n v="150"/>
    <n v="7.04"/>
    <n v="0"/>
    <n v="0"/>
    <n v="2.46"/>
    <n v="5.4"/>
    <n v="3.43"/>
    <n v="1.9"/>
    <n v="2.89"/>
    <n v="4"/>
    <n v="5"/>
    <n v="4.5"/>
    <n v="3.07"/>
    <n v="159"/>
    <n v="10"/>
    <n v="10"/>
    <n v="10"/>
    <n v="2.5"/>
    <n v="10"/>
    <n v="5"/>
    <n v="5"/>
    <n v="5"/>
    <n v="6.88"/>
    <n v="5.62"/>
    <n v="141"/>
    <n v="7.42"/>
    <m/>
    <m/>
    <m/>
  </r>
  <r>
    <n v="1284"/>
    <x v="7"/>
    <x v="128"/>
    <s v="SAU"/>
    <x v="1"/>
    <n v="0"/>
    <n v="0"/>
    <n v="0"/>
    <n v="5.42"/>
    <n v="9.57"/>
    <n v="5"/>
    <n v="10"/>
    <n v="5"/>
    <n v="9.77"/>
    <n v="9.69"/>
    <n v="2.37"/>
    <n v="3.2"/>
    <n v="6.43"/>
    <n v="8"/>
    <n v="3.94"/>
    <n v="9.0399999999999991"/>
    <n v="1.44"/>
    <n v="4.8099999999999996"/>
    <n v="5"/>
    <n v="4.9000000000000004"/>
    <n v="2.92"/>
    <n v="0.48"/>
    <n v="2.5"/>
    <n v="1.49"/>
    <n v="2.21"/>
    <n v="0.78"/>
    <n v="0"/>
    <n v="2"/>
    <n v="2.5"/>
    <n v="1.5"/>
    <n v="0.14000000000000001"/>
    <n v="1.75"/>
    <n v="0"/>
    <n v="0.94"/>
    <n v="2.95"/>
    <n v="1.54"/>
    <n v="164"/>
    <n v="10"/>
    <n v="4.83"/>
    <n v="0"/>
    <n v="2.08"/>
    <n v="0.36"/>
    <n v="3.54"/>
    <n v="1.79"/>
    <n v="2.52"/>
    <n v="2"/>
    <n v="2.5"/>
    <n v="2.25"/>
    <n v="3.04"/>
    <n v="160"/>
    <n v="0"/>
    <n v="0"/>
    <n v="0"/>
    <n v="0"/>
    <n v="9"/>
    <n v="0"/>
    <n v="0"/>
    <n v="0"/>
    <n v="2.25"/>
    <n v="3.91"/>
    <n v="162"/>
    <n v="2.09"/>
    <m/>
    <m/>
    <m/>
  </r>
  <r>
    <n v="1285"/>
    <x v="7"/>
    <x v="129"/>
    <s v="SEN"/>
    <x v="2"/>
    <n v="5.26"/>
    <n v="5.53"/>
    <n v="4.16"/>
    <n v="4.99"/>
    <n v="7.53"/>
    <n v="10"/>
    <n v="10"/>
    <n v="2.5"/>
    <n v="8"/>
    <n v="7.31"/>
    <n v="7.51"/>
    <n v="8.4499999999999993"/>
    <n v="7.68"/>
    <n v="7.6"/>
    <n v="9.51"/>
    <n v="9.7200000000000006"/>
    <n v="9.07"/>
    <n v="9.43"/>
    <n v="7.5"/>
    <n v="8.4700000000000006"/>
    <n v="9.18"/>
    <n v="8.7899999999999991"/>
    <n v="10"/>
    <n v="9.39"/>
    <n v="9.2899999999999991"/>
    <n v="8.84"/>
    <n v="10"/>
    <n v="8"/>
    <n v="7.5"/>
    <n v="8.5"/>
    <n v="9.5"/>
    <n v="9.85"/>
    <n v="7.5"/>
    <n v="8.9499999999999993"/>
    <n v="9.32"/>
    <n v="8.9"/>
    <n v="53"/>
    <n v="10"/>
    <n v="7.96"/>
    <n v="7.5"/>
    <n v="9.33"/>
    <n v="5.4"/>
    <n v="9.7899999999999991"/>
    <n v="5.86"/>
    <n v="8.8699999999999992"/>
    <n v="8"/>
    <n v="7.5"/>
    <n v="7.75"/>
    <n v="8.0500000000000007"/>
    <n v="59"/>
    <n v="0"/>
    <n v="0"/>
    <n v="0"/>
    <n v="7.5"/>
    <n v="7.2"/>
    <n v="5"/>
    <n v="5"/>
    <n v="5"/>
    <n v="4.93"/>
    <n v="7.46"/>
    <n v="83"/>
    <n v="5.75"/>
    <m/>
    <m/>
    <m/>
  </r>
  <r>
    <n v="1286"/>
    <x v="7"/>
    <x v="130"/>
    <s v="SRB"/>
    <x v="0"/>
    <n v="5.34"/>
    <n v="4.47"/>
    <n v="4.1100000000000003"/>
    <n v="4.6399999999999997"/>
    <n v="8.5500000000000007"/>
    <n v="10"/>
    <n v="10"/>
    <n v="7.5"/>
    <n v="9.77"/>
    <n v="9.75"/>
    <n v="8.81"/>
    <n v="9.68"/>
    <n v="9.36"/>
    <n v="8.9499999999999993"/>
    <n v="9.76"/>
    <n v="9.89"/>
    <n v="9.82"/>
    <n v="9.82"/>
    <n v="10"/>
    <n v="9.91"/>
    <n v="9.56"/>
    <n v="9.5299999999999994"/>
    <n v="7.5"/>
    <n v="8.52"/>
    <n v="9.0399999999999991"/>
    <n v="6.79"/>
    <n v="7.5"/>
    <n v="9"/>
    <n v="7.5"/>
    <n v="8"/>
    <n v="8.9499999999999993"/>
    <n v="9.8000000000000007"/>
    <n v="9.39"/>
    <n v="9.3800000000000008"/>
    <n v="7.6"/>
    <n v="7.94"/>
    <n v="89"/>
    <n v="10"/>
    <n v="10"/>
    <n v="7.5"/>
    <n v="8.89"/>
    <n v="3.81"/>
    <n v="9.9"/>
    <n v="5.73"/>
    <n v="6.06"/>
    <n v="9"/>
    <n v="7.5"/>
    <n v="8.25"/>
    <n v="7.79"/>
    <n v="68"/>
    <n v="10"/>
    <n v="10"/>
    <n v="10"/>
    <n v="7.5"/>
    <n v="10"/>
    <n v="5"/>
    <n v="5"/>
    <n v="5"/>
    <n v="8.1300000000000008"/>
    <n v="8.06"/>
    <n v="58"/>
    <n v="8.4600000000000009"/>
    <m/>
    <m/>
    <m/>
  </r>
  <r>
    <n v="1287"/>
    <x v="7"/>
    <x v="131"/>
    <s v="SYC"/>
    <x v="2"/>
    <n v="0"/>
    <n v="0"/>
    <n v="0"/>
    <n v="5.16"/>
    <n v="8.74"/>
    <n v="10"/>
    <n v="10"/>
    <n v="0"/>
    <n v="10"/>
    <n v="10"/>
    <n v="7.68"/>
    <n v="7.97"/>
    <n v="9.27"/>
    <n v="9.01"/>
    <n v="8.06"/>
    <n v="9.74"/>
    <n v="9.74"/>
    <n v="9.18"/>
    <n v="10"/>
    <n v="9.59"/>
    <n v="8.6"/>
    <n v="8.19"/>
    <n v="10"/>
    <n v="9.09"/>
    <n v="8.85"/>
    <n v="6.44"/>
    <n v="7.5"/>
    <n v="0"/>
    <n v="5"/>
    <n v="6.25"/>
    <n v="7.57"/>
    <n v="9.84"/>
    <n v="7.91"/>
    <n v="8.44"/>
    <n v="6.61"/>
    <n v="6.93"/>
    <n v="113"/>
    <n v="10"/>
    <n v="10"/>
    <n v="5"/>
    <n v="5.32"/>
    <n v="5.47"/>
    <n v="7.86"/>
    <n v="5.8"/>
    <n v="6.61"/>
    <n v="0"/>
    <n v="5"/>
    <n v="5"/>
    <n v="6.78"/>
    <n v="98"/>
    <n v="0"/>
    <n v="0"/>
    <n v="0"/>
    <n v="10"/>
    <n v="0"/>
    <n v="0"/>
    <n v="0"/>
    <n v="0"/>
    <n v="10"/>
    <n v="8.0500000000000007"/>
    <n v="59"/>
    <n v="9.8699999999999992"/>
    <m/>
    <m/>
    <m/>
  </r>
  <r>
    <n v="1288"/>
    <x v="7"/>
    <x v="132"/>
    <s v="SLE"/>
    <x v="2"/>
    <n v="4.45"/>
    <n v="4.71"/>
    <n v="3.23"/>
    <n v="4.13"/>
    <n v="9.51"/>
    <n v="10"/>
    <n v="10"/>
    <n v="7.5"/>
    <n v="10"/>
    <n v="10"/>
    <n v="7.47"/>
    <n v="8.7899999999999991"/>
    <n v="9.11"/>
    <n v="9.31"/>
    <n v="9.77"/>
    <n v="9.6199999999999992"/>
    <n v="8.31"/>
    <n v="9.23"/>
    <n v="7.5"/>
    <n v="8.3699999999999992"/>
    <n v="9.7799999999999994"/>
    <n v="9.7200000000000006"/>
    <n v="10"/>
    <n v="9.86"/>
    <n v="9.82"/>
    <n v="9.0399999999999991"/>
    <n v="5"/>
    <n v="7"/>
    <n v="7.5"/>
    <n v="6.5"/>
    <n v="9.66"/>
    <n v="9.48"/>
    <n v="6.64"/>
    <n v="8.59"/>
    <n v="9.64"/>
    <n v="8.44"/>
    <n v="72"/>
    <n v="5.47"/>
    <n v="10"/>
    <n v="5"/>
    <n v="7.55"/>
    <n v="7.43"/>
    <n v="9.8800000000000008"/>
    <n v="5.65"/>
    <n v="6.78"/>
    <n v="7"/>
    <n v="7.5"/>
    <n v="7.25"/>
    <n v="7.22"/>
    <n v="85"/>
    <n v="0"/>
    <n v="10"/>
    <n v="5"/>
    <n v="2.5"/>
    <n v="0.6"/>
    <n v="5"/>
    <n v="5"/>
    <n v="5"/>
    <n v="3.28"/>
    <n v="7.22"/>
    <n v="97"/>
    <n v="5.28"/>
    <m/>
    <m/>
    <m/>
  </r>
  <r>
    <n v="1289"/>
    <x v="7"/>
    <x v="133"/>
    <s v="SGP"/>
    <x v="7"/>
    <n v="8.11"/>
    <n v="7.69"/>
    <n v="8.4499999999999993"/>
    <n v="8.08"/>
    <n v="9.94"/>
    <n v="10"/>
    <n v="10"/>
    <n v="10"/>
    <n v="10"/>
    <n v="10"/>
    <n v="8.7899999999999991"/>
    <n v="9.76"/>
    <n v="9.7899999999999991"/>
    <n v="9.8699999999999992"/>
    <n v="8.25"/>
    <n v="9.69"/>
    <n v="9.14"/>
    <n v="9.0299999999999994"/>
    <n v="7.5"/>
    <n v="8.26"/>
    <n v="7.22"/>
    <n v="8.58"/>
    <n v="7.5"/>
    <n v="8.0399999999999991"/>
    <n v="7.63"/>
    <n v="2.75"/>
    <n v="5"/>
    <n v="3"/>
    <n v="7.5"/>
    <n v="5.17"/>
    <n v="7.51"/>
    <n v="9"/>
    <n v="8.8800000000000008"/>
    <n v="8.4600000000000009"/>
    <n v="6.33"/>
    <n v="5.68"/>
    <n v="130"/>
    <n v="10"/>
    <n v="4.95"/>
    <n v="2.5"/>
    <n v="4.1100000000000003"/>
    <n v="2.95"/>
    <n v="7.84"/>
    <n v="3.74"/>
    <n v="3.13"/>
    <n v="3"/>
    <n v="5"/>
    <n v="4"/>
    <n v="4.8"/>
    <n v="140"/>
    <n v="0"/>
    <n v="10"/>
    <n v="5"/>
    <n v="10"/>
    <n v="10"/>
    <n v="5"/>
    <n v="5"/>
    <n v="5"/>
    <n v="7.5"/>
    <n v="7.4"/>
    <n v="85"/>
    <n v="8.83"/>
    <m/>
    <m/>
    <m/>
  </r>
  <r>
    <n v="1290"/>
    <x v="7"/>
    <x v="134"/>
    <s v="SVK"/>
    <x v="0"/>
    <n v="0"/>
    <n v="0"/>
    <n v="0"/>
    <n v="5.96"/>
    <n v="9.66"/>
    <n v="10"/>
    <n v="10"/>
    <n v="7.5"/>
    <n v="10"/>
    <n v="10"/>
    <n v="8.85"/>
    <n v="9.64"/>
    <n v="9.43"/>
    <n v="9.5399999999999991"/>
    <n v="9.83"/>
    <n v="9.82"/>
    <n v="9.81"/>
    <n v="9.82"/>
    <n v="10"/>
    <n v="9.91"/>
    <n v="9.77"/>
    <n v="9.4"/>
    <n v="7.5"/>
    <n v="8.4499999999999993"/>
    <n v="9.11"/>
    <n v="7.39"/>
    <n v="10"/>
    <n v="10"/>
    <n v="10"/>
    <n v="10"/>
    <n v="9.7100000000000009"/>
    <n v="9.77"/>
    <n v="9.76"/>
    <n v="9.74"/>
    <n v="9.15"/>
    <n v="9.07"/>
    <n v="47"/>
    <n v="10"/>
    <n v="10"/>
    <n v="10"/>
    <n v="9.02"/>
    <n v="8.66"/>
    <n v="9.8699999999999992"/>
    <n v="6.45"/>
    <n v="8.67"/>
    <n v="10"/>
    <n v="10"/>
    <n v="10"/>
    <n v="9.18"/>
    <n v="30"/>
    <n v="10"/>
    <n v="10"/>
    <n v="10"/>
    <n v="10"/>
    <n v="10"/>
    <n v="10"/>
    <n v="10"/>
    <n v="10"/>
    <n v="10"/>
    <n v="8.9700000000000006"/>
    <n v="33"/>
    <n v="9.9600000000000009"/>
    <m/>
    <m/>
    <m/>
  </r>
  <r>
    <n v="1291"/>
    <x v="7"/>
    <x v="135"/>
    <s v="SVN"/>
    <x v="0"/>
    <n v="8.42"/>
    <n v="6.06"/>
    <n v="5.81"/>
    <n v="6.76"/>
    <n v="9.8000000000000007"/>
    <n v="10"/>
    <n v="10"/>
    <n v="7.5"/>
    <n v="10"/>
    <n v="10"/>
    <n v="8.82"/>
    <n v="9.75"/>
    <n v="9.44"/>
    <n v="9.6199999999999992"/>
    <n v="9.8699999999999992"/>
    <n v="9.84"/>
    <n v="9.73"/>
    <n v="9.81"/>
    <n v="10"/>
    <n v="9.9"/>
    <n v="9.81"/>
    <n v="9.34"/>
    <n v="10"/>
    <n v="9.67"/>
    <n v="9.74"/>
    <n v="8.93"/>
    <n v="10"/>
    <n v="10"/>
    <n v="10"/>
    <n v="10"/>
    <n v="9.82"/>
    <n v="9.81"/>
    <n v="9.76"/>
    <n v="9.8000000000000007"/>
    <n v="9.2899999999999991"/>
    <n v="9.5"/>
    <n v="20"/>
    <n v="10"/>
    <n v="10"/>
    <n v="7.5"/>
    <n v="8.82"/>
    <n v="7.77"/>
    <n v="9.93"/>
    <n v="7.9"/>
    <n v="8.41"/>
    <n v="10"/>
    <n v="10"/>
    <n v="10"/>
    <n v="8.93"/>
    <n v="32"/>
    <n v="10"/>
    <n v="10"/>
    <n v="10"/>
    <n v="10"/>
    <n v="10"/>
    <n v="10"/>
    <n v="10"/>
    <n v="10"/>
    <n v="10"/>
    <n v="9.2100000000000009"/>
    <n v="22"/>
    <n v="9.9499999999999993"/>
    <m/>
    <m/>
    <m/>
  </r>
  <r>
    <n v="1292"/>
    <x v="7"/>
    <x v="136"/>
    <s v="SOM"/>
    <x v="2"/>
    <n v="0"/>
    <n v="0"/>
    <n v="0"/>
    <n v="1.39"/>
    <n v="8.4700000000000006"/>
    <n v="10"/>
    <n v="0"/>
    <n v="0"/>
    <n v="0"/>
    <n v="0"/>
    <n v="2.69"/>
    <n v="1.79"/>
    <n v="2.0699999999999998"/>
    <n v="5.27"/>
    <n v="4.6100000000000003"/>
    <n v="8.65"/>
    <n v="5.93"/>
    <n v="6.4"/>
    <n v="5"/>
    <n v="5.7"/>
    <n v="3"/>
    <n v="2.12"/>
    <n v="5"/>
    <n v="3.56"/>
    <n v="3.28"/>
    <n v="7.84"/>
    <n v="0"/>
    <n v="2"/>
    <n v="5"/>
    <n v="2.33"/>
    <n v="8.6199999999999992"/>
    <n v="8.43"/>
    <n v="7.47"/>
    <n v="8.17"/>
    <n v="8.41"/>
    <n v="6.69"/>
    <n v="116"/>
    <n v="0"/>
    <n v="8.08"/>
    <n v="0"/>
    <n v="4.2300000000000004"/>
    <n v="7"/>
    <n v="8.4499999999999993"/>
    <n v="3.19"/>
    <n v="6.61"/>
    <n v="2"/>
    <n v="5"/>
    <n v="3.5"/>
    <n v="4.5599999999999996"/>
    <n v="144"/>
    <n v="0"/>
    <n v="0"/>
    <n v="0"/>
    <n v="0"/>
    <n v="0"/>
    <n v="0"/>
    <n v="0"/>
    <n v="0"/>
    <n v="0"/>
    <n v="3.84"/>
    <n v="163"/>
    <n v="2.97"/>
    <m/>
    <m/>
    <m/>
  </r>
  <r>
    <n v="1293"/>
    <x v="7"/>
    <x v="137"/>
    <s v="ZAF"/>
    <x v="2"/>
    <n v="5.39"/>
    <n v="5.34"/>
    <n v="4.4800000000000004"/>
    <n v="5.07"/>
    <n v="1.1100000000000001"/>
    <n v="10"/>
    <n v="10"/>
    <n v="2.5"/>
    <n v="9.84"/>
    <n v="9.93"/>
    <n v="7.62"/>
    <n v="7.81"/>
    <n v="8.24"/>
    <n v="4.68"/>
    <n v="9.3699999999999992"/>
    <n v="9.81"/>
    <n v="9.5299999999999994"/>
    <n v="9.57"/>
    <n v="7.5"/>
    <n v="8.5299999999999994"/>
    <n v="9.82"/>
    <n v="9.84"/>
    <n v="10"/>
    <n v="9.92"/>
    <n v="9.8699999999999992"/>
    <n v="9.7899999999999991"/>
    <n v="10"/>
    <n v="9"/>
    <n v="7.5"/>
    <n v="8.83"/>
    <n v="9.85"/>
    <n v="9.91"/>
    <n v="9.31"/>
    <n v="9.69"/>
    <n v="9.4"/>
    <n v="9.43"/>
    <n v="29"/>
    <n v="10"/>
    <n v="10"/>
    <n v="7.5"/>
    <n v="7.63"/>
    <n v="7.31"/>
    <n v="9.77"/>
    <n v="6.1"/>
    <n v="7.77"/>
    <n v="9"/>
    <n v="7.5"/>
    <n v="8.25"/>
    <n v="8.26"/>
    <n v="51"/>
    <n v="10"/>
    <n v="10"/>
    <n v="10"/>
    <n v="7.5"/>
    <n v="10"/>
    <n v="10"/>
    <n v="10"/>
    <n v="10"/>
    <n v="9.3800000000000008"/>
    <n v="7.89"/>
    <n v="66"/>
    <n v="9.41"/>
    <m/>
    <m/>
    <m/>
  </r>
  <r>
    <n v="1294"/>
    <x v="7"/>
    <x v="138"/>
    <s v="ESP"/>
    <x v="6"/>
    <n v="8.35"/>
    <n v="6.15"/>
    <n v="6.15"/>
    <n v="6.88"/>
    <n v="9.77"/>
    <n v="10"/>
    <n v="10"/>
    <n v="10"/>
    <n v="10"/>
    <n v="10"/>
    <n v="9.1300000000000008"/>
    <n v="9.7899999999999991"/>
    <n v="9.85"/>
    <n v="9.81"/>
    <n v="9.92"/>
    <n v="9.89"/>
    <n v="9.92"/>
    <n v="9.91"/>
    <n v="10"/>
    <n v="9.9499999999999993"/>
    <n v="9.91"/>
    <n v="9.44"/>
    <n v="7.5"/>
    <n v="8.4700000000000006"/>
    <n v="9.19"/>
    <n v="9.6"/>
    <n v="10"/>
    <n v="0"/>
    <n v="10"/>
    <n v="10"/>
    <n v="9.7899999999999991"/>
    <n v="9.68"/>
    <n v="9.75"/>
    <n v="9.74"/>
    <n v="9.64"/>
    <n v="9.74"/>
    <n v="7"/>
    <n v="10"/>
    <n v="10"/>
    <n v="7.5"/>
    <n v="9.69"/>
    <n v="8.6199999999999992"/>
    <n v="9.86"/>
    <n v="8.15"/>
    <n v="9.01"/>
    <n v="0"/>
    <n v="10"/>
    <n v="10"/>
    <n v="9.1999999999999993"/>
    <n v="29"/>
    <n v="10"/>
    <n v="10"/>
    <n v="10"/>
    <n v="10"/>
    <n v="9.5"/>
    <n v="10"/>
    <n v="10"/>
    <n v="10"/>
    <n v="9.8800000000000008"/>
    <n v="9.24"/>
    <n v="20"/>
    <n v="9.8800000000000008"/>
    <m/>
    <m/>
    <m/>
  </r>
  <r>
    <n v="1295"/>
    <x v="7"/>
    <x v="139"/>
    <s v="LKA"/>
    <x v="7"/>
    <n v="4.08"/>
    <n v="4.0599999999999996"/>
    <n v="4.8899999999999997"/>
    <n v="4.3499999999999996"/>
    <n v="9.0399999999999991"/>
    <n v="0"/>
    <n v="10"/>
    <n v="5"/>
    <n v="10"/>
    <n v="9.9600000000000009"/>
    <n v="4.96"/>
    <n v="4.29"/>
    <n v="6.32"/>
    <n v="7.68"/>
    <n v="7.34"/>
    <n v="8.2899999999999991"/>
    <n v="8.56"/>
    <n v="8.06"/>
    <n v="5"/>
    <n v="6.53"/>
    <n v="8.9"/>
    <n v="7.55"/>
    <n v="7.5"/>
    <n v="7.53"/>
    <n v="8.2100000000000009"/>
    <n v="3.51"/>
    <n v="5"/>
    <n v="5"/>
    <n v="5"/>
    <n v="5"/>
    <n v="8.41"/>
    <n v="9.23"/>
    <n v="8.94"/>
    <n v="8.86"/>
    <n v="4.0999999999999996"/>
    <n v="5.37"/>
    <n v="133"/>
    <n v="2.6"/>
    <n v="5.1100000000000003"/>
    <n v="2.5"/>
    <n v="3.37"/>
    <n v="3.55"/>
    <n v="5.12"/>
    <n v="3.7"/>
    <n v="5.68"/>
    <n v="5"/>
    <n v="5"/>
    <n v="5"/>
    <n v="4.07"/>
    <n v="152"/>
    <n v="0"/>
    <n v="0"/>
    <n v="0"/>
    <n v="2.5"/>
    <n v="10"/>
    <n v="5"/>
    <n v="5"/>
    <n v="5"/>
    <n v="4.38"/>
    <n v="5.8"/>
    <n v="138"/>
    <n v="5.21"/>
    <m/>
    <m/>
    <m/>
  </r>
  <r>
    <n v="1296"/>
    <x v="7"/>
    <x v="140"/>
    <s v="SDN"/>
    <x v="2"/>
    <n v="0"/>
    <n v="0"/>
    <n v="0"/>
    <n v="3.27"/>
    <n v="8.5"/>
    <n v="5"/>
    <n v="0"/>
    <n v="2.5"/>
    <n v="7.22"/>
    <n v="7.64"/>
    <n v="1.08"/>
    <n v="1.7"/>
    <n v="3.59"/>
    <n v="6.04"/>
    <n v="2.8"/>
    <n v="4.54"/>
    <n v="3.89"/>
    <n v="3.74"/>
    <n v="5"/>
    <n v="4.37"/>
    <n v="3.82"/>
    <n v="2.85"/>
    <n v="5"/>
    <n v="3.92"/>
    <n v="3.87"/>
    <n v="3.13"/>
    <n v="0"/>
    <n v="4"/>
    <n v="5"/>
    <n v="3"/>
    <n v="6.36"/>
    <n v="7.31"/>
    <n v="5.99"/>
    <n v="6.55"/>
    <n v="2.93"/>
    <n v="3.9"/>
    <n v="149"/>
    <n v="10"/>
    <n v="5.1100000000000003"/>
    <n v="0"/>
    <n v="1.39"/>
    <n v="0.93"/>
    <n v="2.9"/>
    <n v="4"/>
    <n v="2.46"/>
    <n v="4"/>
    <n v="5"/>
    <n v="4.5"/>
    <n v="3.48"/>
    <n v="157"/>
    <n v="0"/>
    <n v="0"/>
    <n v="0"/>
    <n v="0"/>
    <n v="0"/>
    <n v="0"/>
    <n v="0"/>
    <n v="0"/>
    <n v="0"/>
    <n v="3.56"/>
    <n v="164"/>
    <n v="1.95"/>
    <m/>
    <m/>
    <m/>
  </r>
  <r>
    <n v="1297"/>
    <x v="7"/>
    <x v="141"/>
    <s v="SUR"/>
    <x v="3"/>
    <n v="0"/>
    <n v="0"/>
    <n v="0"/>
    <n v="5.0999999999999996"/>
    <n v="7.57"/>
    <n v="10"/>
    <n v="10"/>
    <n v="0"/>
    <n v="10"/>
    <n v="10"/>
    <n v="7.94"/>
    <n v="9.01"/>
    <n v="9.49"/>
    <n v="8.5299999999999994"/>
    <n v="8.9700000000000006"/>
    <n v="9.8800000000000008"/>
    <n v="9.2100000000000009"/>
    <n v="9.35"/>
    <n v="10"/>
    <n v="9.68"/>
    <n v="9.82"/>
    <n v="9.75"/>
    <n v="10"/>
    <n v="9.8699999999999992"/>
    <n v="9.85"/>
    <n v="9.23"/>
    <n v="10"/>
    <n v="0"/>
    <n v="10"/>
    <n v="10"/>
    <n v="9.5"/>
    <n v="9.81"/>
    <n v="8.9600000000000009"/>
    <n v="9.42"/>
    <n v="9.68"/>
    <n v="9.58"/>
    <n v="17"/>
    <n v="10"/>
    <n v="10"/>
    <n v="7.5"/>
    <n v="7.68"/>
    <n v="7.93"/>
    <n v="9.89"/>
    <n v="7.01"/>
    <n v="7.9"/>
    <n v="0"/>
    <n v="7.5"/>
    <n v="7.5"/>
    <n v="8.3800000000000008"/>
    <n v="46"/>
    <n v="10"/>
    <n v="10"/>
    <n v="10"/>
    <n v="0"/>
    <n v="10"/>
    <n v="5"/>
    <n v="5"/>
    <n v="5"/>
    <n v="8.33"/>
    <n v="8.49"/>
    <n v="46"/>
    <n v="8.5500000000000007"/>
    <m/>
    <m/>
    <m/>
  </r>
  <r>
    <n v="1298"/>
    <x v="7"/>
    <x v="142"/>
    <s v="SWE"/>
    <x v="6"/>
    <n v="9.6300000000000008"/>
    <n v="7.83"/>
    <n v="7.79"/>
    <n v="8.42"/>
    <n v="9.7899999999999991"/>
    <n v="10"/>
    <n v="10"/>
    <n v="10"/>
    <n v="10"/>
    <n v="10"/>
    <n v="9.73"/>
    <n v="9.84"/>
    <n v="9.94"/>
    <n v="9.8699999999999992"/>
    <n v="9.86"/>
    <n v="9.93"/>
    <n v="9.8000000000000007"/>
    <n v="9.8699999999999992"/>
    <n v="10"/>
    <n v="9.93"/>
    <n v="9.8699999999999992"/>
    <n v="9.7799999999999994"/>
    <n v="10"/>
    <n v="9.89"/>
    <n v="9.8800000000000008"/>
    <n v="9.49"/>
    <n v="10"/>
    <n v="0"/>
    <n v="10"/>
    <n v="10"/>
    <n v="9.9"/>
    <n v="9.94"/>
    <n v="9.6999999999999993"/>
    <n v="9.84"/>
    <n v="9.85"/>
    <n v="9.7899999999999991"/>
    <n v="2"/>
    <n v="10"/>
    <n v="10"/>
    <n v="10"/>
    <n v="9.65"/>
    <n v="9.81"/>
    <n v="9.94"/>
    <n v="7.94"/>
    <n v="9.27"/>
    <n v="0"/>
    <n v="10"/>
    <n v="10"/>
    <n v="9.6199999999999992"/>
    <n v="6"/>
    <n v="10"/>
    <n v="10"/>
    <n v="10"/>
    <n v="10"/>
    <n v="9.5"/>
    <n v="10"/>
    <n v="10"/>
    <n v="10"/>
    <n v="9.8800000000000008"/>
    <n v="9.6300000000000008"/>
    <n v="2"/>
    <n v="9.86"/>
    <m/>
    <m/>
    <m/>
  </r>
  <r>
    <n v="1299"/>
    <x v="7"/>
    <x v="143"/>
    <s v="CHE"/>
    <x v="6"/>
    <n v="0"/>
    <n v="0"/>
    <n v="0"/>
    <n v="8.0299999999999994"/>
    <n v="9.84"/>
    <n v="10"/>
    <n v="10"/>
    <n v="10"/>
    <n v="10"/>
    <n v="10"/>
    <n v="9.2899999999999991"/>
    <n v="9.7899999999999991"/>
    <n v="9.8699999999999992"/>
    <n v="9.85"/>
    <n v="9.74"/>
    <n v="9.7200000000000006"/>
    <n v="9.65"/>
    <n v="9.6999999999999993"/>
    <n v="10"/>
    <n v="9.85"/>
    <n v="9.4499999999999993"/>
    <n v="9.19"/>
    <n v="10"/>
    <n v="9.59"/>
    <n v="9.52"/>
    <n v="9.14"/>
    <n v="10"/>
    <n v="0"/>
    <n v="10"/>
    <n v="10"/>
    <n v="9.85"/>
    <n v="9.94"/>
    <n v="9.68"/>
    <n v="9.82"/>
    <n v="9.76"/>
    <n v="9.68"/>
    <n v="13"/>
    <n v="10"/>
    <n v="10"/>
    <n v="10"/>
    <n v="9.57"/>
    <n v="9.66"/>
    <n v="9.91"/>
    <n v="9.4600000000000009"/>
    <n v="9.65"/>
    <n v="0"/>
    <n v="10"/>
    <n v="10"/>
    <n v="9.8000000000000007"/>
    <n v="2"/>
    <n v="10"/>
    <n v="10"/>
    <n v="10"/>
    <n v="10"/>
    <n v="9.5"/>
    <n v="10"/>
    <n v="10"/>
    <n v="10"/>
    <n v="9.8800000000000008"/>
    <n v="9.52"/>
    <n v="5"/>
    <n v="9.83"/>
    <m/>
    <m/>
    <m/>
  </r>
  <r>
    <n v="1300"/>
    <x v="7"/>
    <x v="144"/>
    <s v="SYR"/>
    <x v="1"/>
    <n v="0"/>
    <n v="0"/>
    <n v="0"/>
    <n v="3.42"/>
    <n v="9.36"/>
    <n v="0"/>
    <n v="0"/>
    <n v="0"/>
    <n v="0"/>
    <n v="0"/>
    <n v="0.26"/>
    <n v="0.93"/>
    <n v="0.17"/>
    <n v="4.76"/>
    <n v="3.23"/>
    <n v="6.33"/>
    <n v="5.04"/>
    <n v="4.87"/>
    <n v="5"/>
    <n v="4.93"/>
    <n v="0.85"/>
    <n v="3.45"/>
    <n v="5"/>
    <n v="4.2300000000000004"/>
    <n v="2.54"/>
    <n v="0.49"/>
    <n v="0"/>
    <n v="2"/>
    <n v="2.5"/>
    <n v="1.5"/>
    <n v="4.12"/>
    <n v="1.66"/>
    <n v="1.69"/>
    <n v="2.4900000000000002"/>
    <n v="1.01"/>
    <n v="1.37"/>
    <n v="165"/>
    <n v="0"/>
    <n v="0"/>
    <n v="0"/>
    <n v="0.92"/>
    <n v="0.1"/>
    <n v="2.5"/>
    <n v="1.85"/>
    <n v="1.35"/>
    <n v="2"/>
    <n v="2.5"/>
    <n v="2.25"/>
    <n v="1"/>
    <n v="165"/>
    <n v="0"/>
    <n v="0"/>
    <n v="0"/>
    <n v="0"/>
    <n v="10"/>
    <n v="5"/>
    <n v="5"/>
    <n v="5"/>
    <n v="3.75"/>
    <n v="3.11"/>
    <n v="165"/>
    <n v="4.01"/>
    <m/>
    <m/>
    <m/>
  </r>
  <r>
    <n v="1301"/>
    <x v="7"/>
    <x v="145"/>
    <s v="TWN"/>
    <x v="9"/>
    <n v="0"/>
    <n v="0"/>
    <n v="0"/>
    <n v="6.83"/>
    <n v="9.7799999999999994"/>
    <n v="10"/>
    <n v="10"/>
    <n v="7.5"/>
    <n v="10"/>
    <n v="10"/>
    <n v="9.17"/>
    <n v="9.83"/>
    <n v="9.5"/>
    <n v="9.64"/>
    <n v="9.6999999999999993"/>
    <n v="9.91"/>
    <n v="9.85"/>
    <n v="9.82"/>
    <n v="10"/>
    <n v="9.91"/>
    <n v="9.81"/>
    <n v="9.84"/>
    <n v="10"/>
    <n v="9.92"/>
    <n v="9.86"/>
    <n v="8.23"/>
    <n v="10"/>
    <n v="10"/>
    <n v="10"/>
    <n v="10"/>
    <n v="9.69"/>
    <n v="9.7799999999999994"/>
    <n v="9.2200000000000006"/>
    <n v="9.56"/>
    <n v="8.98"/>
    <n v="9.19"/>
    <n v="42"/>
    <n v="10"/>
    <n v="10"/>
    <n v="7.5"/>
    <n v="8.09"/>
    <n v="8.74"/>
    <n v="9.31"/>
    <n v="8.01"/>
    <n v="7.34"/>
    <n v="10"/>
    <n v="10"/>
    <n v="10"/>
    <n v="8.7799999999999994"/>
    <n v="37"/>
    <n v="10"/>
    <n v="10"/>
    <n v="10"/>
    <n v="10"/>
    <n v="10"/>
    <n v="10"/>
    <n v="10"/>
    <n v="10"/>
    <n v="10"/>
    <n v="9.17"/>
    <n v="26"/>
    <n v="9.9700000000000006"/>
    <m/>
    <m/>
    <m/>
  </r>
  <r>
    <n v="1302"/>
    <x v="7"/>
    <x v="146"/>
    <s v="TJK"/>
    <x v="4"/>
    <n v="0"/>
    <n v="0"/>
    <n v="0"/>
    <n v="3.31"/>
    <n v="9.5299999999999994"/>
    <n v="10"/>
    <n v="10"/>
    <n v="2.5"/>
    <n v="9.36"/>
    <n v="9.31"/>
    <n v="1.9"/>
    <n v="3.91"/>
    <n v="6.71"/>
    <n v="8.1199999999999992"/>
    <n v="7.08"/>
    <n v="8.49"/>
    <n v="6.64"/>
    <n v="7.4"/>
    <n v="7.5"/>
    <n v="7.45"/>
    <n v="4.13"/>
    <n v="4.63"/>
    <n v="5"/>
    <n v="4.8099999999999996"/>
    <n v="4.47"/>
    <n v="3.35"/>
    <n v="2.5"/>
    <n v="3"/>
    <n v="2.5"/>
    <n v="2.67"/>
    <n v="4.7699999999999996"/>
    <n v="8.31"/>
    <n v="5.76"/>
    <n v="6.28"/>
    <n v="4.37"/>
    <n v="4.16"/>
    <n v="146"/>
    <n v="10"/>
    <n v="10"/>
    <n v="2.5"/>
    <n v="2.0499999999999998"/>
    <n v="2.14"/>
    <n v="5.0599999999999996"/>
    <n v="4.04"/>
    <n v="4.13"/>
    <n v="3"/>
    <n v="5"/>
    <n v="4"/>
    <n v="4.88"/>
    <n v="139"/>
    <n v="0"/>
    <n v="0"/>
    <n v="0"/>
    <n v="2.5"/>
    <n v="10"/>
    <n v="10"/>
    <n v="5"/>
    <n v="7.5"/>
    <n v="5"/>
    <n v="5.34"/>
    <n v="149"/>
    <n v="5.33"/>
    <m/>
    <m/>
    <m/>
  </r>
  <r>
    <n v="1303"/>
    <x v="7"/>
    <x v="147"/>
    <s v="TZA"/>
    <x v="2"/>
    <n v="4.2"/>
    <n v="4.76"/>
    <n v="4.55"/>
    <n v="4.5"/>
    <n v="7.58"/>
    <n v="5"/>
    <n v="10"/>
    <n v="7.5"/>
    <n v="10"/>
    <n v="10"/>
    <n v="6.62"/>
    <n v="8.1199999999999992"/>
    <n v="8.18"/>
    <n v="7.88"/>
    <n v="8.7200000000000006"/>
    <n v="9.64"/>
    <n v="9.1999999999999993"/>
    <n v="9.19"/>
    <n v="10"/>
    <n v="9.59"/>
    <n v="8.19"/>
    <n v="9.0500000000000007"/>
    <n v="10"/>
    <n v="9.52"/>
    <n v="8.86"/>
    <n v="6.99"/>
    <n v="5"/>
    <n v="6"/>
    <n v="7.5"/>
    <n v="6.17"/>
    <n v="8.7799999999999994"/>
    <n v="9.58"/>
    <n v="8.73"/>
    <n v="9.0299999999999994"/>
    <n v="8.2100000000000009"/>
    <n v="7.6"/>
    <n v="99"/>
    <n v="9.3699999999999992"/>
    <n v="10"/>
    <n v="5"/>
    <n v="6.87"/>
    <n v="6.01"/>
    <n v="9.42"/>
    <n v="5.22"/>
    <n v="5.62"/>
    <n v="6"/>
    <n v="7.5"/>
    <n v="6.75"/>
    <n v="7.14"/>
    <n v="90"/>
    <n v="10"/>
    <n v="10"/>
    <n v="10"/>
    <n v="2.5"/>
    <n v="8.5"/>
    <n v="0"/>
    <n v="0"/>
    <n v="0"/>
    <n v="5.25"/>
    <n v="7.26"/>
    <n v="95"/>
    <n v="6.04"/>
    <m/>
    <m/>
    <m/>
  </r>
  <r>
    <n v="1304"/>
    <x v="7"/>
    <x v="148"/>
    <s v="THA"/>
    <x v="7"/>
    <n v="5.16"/>
    <n v="3.88"/>
    <n v="5.13"/>
    <n v="4.72"/>
    <n v="8.58"/>
    <n v="5"/>
    <n v="8.94"/>
    <n v="5"/>
    <n v="4.76"/>
    <n v="0"/>
    <n v="4.54"/>
    <n v="5.15"/>
    <n v="4.7699999999999996"/>
    <n v="6.67"/>
    <n v="9.4499999999999993"/>
    <n v="9.7899999999999991"/>
    <n v="9.75"/>
    <n v="9.66"/>
    <n v="7.5"/>
    <n v="8.58"/>
    <n v="9.2200000000000006"/>
    <n v="9.11"/>
    <n v="7.5"/>
    <n v="8.3000000000000007"/>
    <n v="8.76"/>
    <n v="7.64"/>
    <n v="5"/>
    <n v="5"/>
    <n v="7.5"/>
    <n v="5.83"/>
    <n v="8.99"/>
    <n v="9.33"/>
    <n v="9.11"/>
    <n v="9.14"/>
    <n v="7.19"/>
    <n v="7.45"/>
    <n v="101"/>
    <n v="6.9"/>
    <n v="9.2799999999999994"/>
    <n v="2.5"/>
    <n v="5.97"/>
    <n v="2.75"/>
    <n v="5.39"/>
    <n v="5.27"/>
    <n v="5.24"/>
    <n v="5"/>
    <n v="7.5"/>
    <n v="6.25"/>
    <n v="5.5"/>
    <n v="130"/>
    <n v="10"/>
    <n v="10"/>
    <n v="10"/>
    <n v="7.5"/>
    <n v="10"/>
    <n v="10"/>
    <n v="10"/>
    <n v="10"/>
    <n v="9.3800000000000008"/>
    <n v="7.3"/>
    <n v="94"/>
    <n v="9.4499999999999993"/>
    <m/>
    <m/>
    <m/>
  </r>
  <r>
    <n v="1305"/>
    <x v="7"/>
    <x v="149"/>
    <s v="TLS"/>
    <x v="7"/>
    <n v="0"/>
    <n v="0"/>
    <n v="0"/>
    <n v="3.39"/>
    <n v="8.98"/>
    <n v="5"/>
    <n v="10"/>
    <n v="7.5"/>
    <n v="10"/>
    <n v="10"/>
    <n v="8.6999999999999993"/>
    <n v="9.4499999999999993"/>
    <n v="8.66"/>
    <n v="8.82"/>
    <n v="9.5399999999999991"/>
    <n v="9.35"/>
    <n v="9.4600000000000009"/>
    <n v="9.4499999999999993"/>
    <n v="7.5"/>
    <n v="8.4700000000000006"/>
    <n v="9.91"/>
    <n v="9.41"/>
    <n v="7.5"/>
    <n v="8.4600000000000009"/>
    <n v="9.18"/>
    <n v="7.57"/>
    <n v="5"/>
    <n v="0"/>
    <n v="7.5"/>
    <n v="6.25"/>
    <n v="9.56"/>
    <n v="9.44"/>
    <n v="8.7899999999999991"/>
    <n v="9.26"/>
    <n v="9.58"/>
    <n v="8.16"/>
    <n v="80"/>
    <n v="10"/>
    <n v="10"/>
    <n v="5"/>
    <n v="8.25"/>
    <n v="6.99"/>
    <n v="8.58"/>
    <n v="6.38"/>
    <n v="6.29"/>
    <n v="0"/>
    <n v="7.5"/>
    <n v="7.5"/>
    <n v="7.66"/>
    <n v="71"/>
    <n v="10"/>
    <n v="10"/>
    <n v="10"/>
    <n v="7.5"/>
    <n v="10"/>
    <n v="5"/>
    <n v="5"/>
    <n v="5"/>
    <n v="8.1300000000000008"/>
    <n v="7.69"/>
    <n v="76"/>
    <n v="8.39"/>
    <m/>
    <m/>
    <m/>
  </r>
  <r>
    <n v="1306"/>
    <x v="7"/>
    <x v="150"/>
    <s v="TGO"/>
    <x v="2"/>
    <n v="0"/>
    <n v="0"/>
    <n v="0"/>
    <n v="3.73"/>
    <n v="7.21"/>
    <n v="10"/>
    <n v="10"/>
    <n v="7.5"/>
    <n v="10"/>
    <n v="10"/>
    <n v="2.65"/>
    <n v="3.84"/>
    <n v="7.71"/>
    <n v="7.46"/>
    <n v="8.41"/>
    <n v="9.39"/>
    <n v="9.76"/>
    <n v="9.18"/>
    <n v="7.5"/>
    <n v="8.34"/>
    <n v="9.25"/>
    <n v="9.25"/>
    <n v="10"/>
    <n v="9.6199999999999992"/>
    <n v="9.43"/>
    <n v="7.56"/>
    <n v="2.5"/>
    <n v="6"/>
    <n v="5"/>
    <n v="4.5"/>
    <n v="8.7799999999999994"/>
    <n v="9.8000000000000007"/>
    <n v="6.28"/>
    <n v="8.2899999999999991"/>
    <n v="8.84"/>
    <n v="7.3"/>
    <n v="106"/>
    <n v="10"/>
    <n v="10"/>
    <n v="5"/>
    <n v="9.17"/>
    <n v="6.66"/>
    <n v="5.17"/>
    <n v="6.15"/>
    <n v="7.45"/>
    <n v="6"/>
    <n v="5"/>
    <n v="5.5"/>
    <n v="7.23"/>
    <n v="84"/>
    <n v="0"/>
    <n v="0"/>
    <n v="0"/>
    <n v="0"/>
    <n v="9.4"/>
    <n v="5"/>
    <n v="5"/>
    <n v="5"/>
    <n v="3.6"/>
    <n v="6.73"/>
    <n v="111"/>
    <n v="4.83"/>
    <m/>
    <m/>
    <m/>
  </r>
  <r>
    <n v="1307"/>
    <x v="7"/>
    <x v="151"/>
    <s v="TTO"/>
    <x v="3"/>
    <n v="0"/>
    <n v="0"/>
    <n v="0"/>
    <n v="4.97"/>
    <n v="1.77"/>
    <n v="10"/>
    <n v="10"/>
    <n v="7.5"/>
    <n v="10"/>
    <n v="10"/>
    <n v="8.32"/>
    <n v="9.64"/>
    <n v="9.35"/>
    <n v="5.56"/>
    <n v="9.43"/>
    <n v="8.91"/>
    <n v="9.5"/>
    <n v="9.2799999999999994"/>
    <n v="10"/>
    <n v="9.64"/>
    <n v="9.89"/>
    <n v="9.48"/>
    <n v="10"/>
    <n v="9.74"/>
    <n v="9.82"/>
    <n v="9.2899999999999991"/>
    <n v="10"/>
    <n v="0"/>
    <n v="10"/>
    <n v="10"/>
    <n v="9.8000000000000007"/>
    <n v="9.84"/>
    <n v="8.77"/>
    <n v="9.4700000000000006"/>
    <n v="9.25"/>
    <n v="9.5"/>
    <n v="20"/>
    <n v="10"/>
    <n v="10"/>
    <n v="10"/>
    <n v="8.86"/>
    <n v="6.66"/>
    <n v="9.8800000000000008"/>
    <n v="6.13"/>
    <n v="7.94"/>
    <n v="0"/>
    <n v="7.5"/>
    <n v="7.5"/>
    <n v="8.5500000000000007"/>
    <n v="44"/>
    <n v="0"/>
    <n v="0"/>
    <n v="0"/>
    <n v="10"/>
    <n v="10"/>
    <n v="10"/>
    <n v="10"/>
    <n v="10"/>
    <n v="7.5"/>
    <n v="7.93"/>
    <n v="63"/>
    <n v="7.9"/>
    <m/>
    <m/>
    <m/>
  </r>
  <r>
    <n v="1308"/>
    <x v="7"/>
    <x v="152"/>
    <s v="TUN"/>
    <x v="1"/>
    <n v="4.5599999999999996"/>
    <n v="5.37"/>
    <n v="4.51"/>
    <n v="4.8099999999999996"/>
    <n v="9.11"/>
    <n v="10"/>
    <n v="10"/>
    <n v="2.5"/>
    <n v="10"/>
    <n v="10"/>
    <n v="6.33"/>
    <n v="6.29"/>
    <n v="7.87"/>
    <n v="8.49"/>
    <n v="9.0399999999999991"/>
    <n v="9.81"/>
    <n v="9.32"/>
    <n v="9.39"/>
    <n v="7.5"/>
    <n v="8.4499999999999993"/>
    <n v="7.58"/>
    <n v="7.39"/>
    <n v="7.5"/>
    <n v="7.45"/>
    <n v="7.51"/>
    <n v="8.4499999999999993"/>
    <n v="7.5"/>
    <n v="4"/>
    <n v="7.5"/>
    <n v="6.33"/>
    <n v="9.84"/>
    <n v="9.81"/>
    <n v="8.83"/>
    <n v="9.49"/>
    <n v="8.1999999999999993"/>
    <n v="8.1199999999999992"/>
    <n v="83"/>
    <n v="7.23"/>
    <n v="3.05"/>
    <n v="5"/>
    <n v="6.27"/>
    <n v="8.41"/>
    <n v="9.9"/>
    <n v="7.06"/>
    <n v="9.5"/>
    <n v="4"/>
    <n v="7.5"/>
    <n v="5.75"/>
    <n v="6.91"/>
    <n v="94"/>
    <n v="0"/>
    <n v="0"/>
    <n v="0"/>
    <n v="2.5"/>
    <n v="10"/>
    <n v="0"/>
    <n v="0"/>
    <n v="0"/>
    <n v="3.13"/>
    <n v="6.77"/>
    <n v="109"/>
    <n v="4.3600000000000003"/>
    <m/>
    <m/>
    <m/>
  </r>
  <r>
    <n v="1309"/>
    <x v="7"/>
    <x v="153"/>
    <s v="TUR"/>
    <x v="1"/>
    <n v="4.5199999999999996"/>
    <n v="5.22"/>
    <n v="3.93"/>
    <n v="4.55"/>
    <n v="8.75"/>
    <n v="10"/>
    <n v="4.04"/>
    <n v="2.5"/>
    <n v="4.43"/>
    <n v="4.41"/>
    <n v="5.62"/>
    <n v="7.54"/>
    <n v="5.51"/>
    <n v="7.13"/>
    <n v="8.36"/>
    <n v="9.5500000000000007"/>
    <n v="6.8"/>
    <n v="8.24"/>
    <n v="7.5"/>
    <n v="7.87"/>
    <n v="7.09"/>
    <n v="6.4"/>
    <n v="7.5"/>
    <n v="6.95"/>
    <n v="7.02"/>
    <n v="5.37"/>
    <n v="2.5"/>
    <n v="7"/>
    <n v="7.5"/>
    <n v="5.67"/>
    <n v="8.9600000000000009"/>
    <n v="9.58"/>
    <n v="8.9"/>
    <n v="9.14"/>
    <n v="6.14"/>
    <n v="6.58"/>
    <n v="117"/>
    <n v="9.17"/>
    <n v="0"/>
    <n v="2.5"/>
    <n v="4.79"/>
    <n v="4.92"/>
    <n v="6.83"/>
    <n v="4.66"/>
    <n v="5.62"/>
    <n v="7"/>
    <n v="7.5"/>
    <n v="7.25"/>
    <n v="5.08"/>
    <n v="136"/>
    <n v="10"/>
    <n v="10"/>
    <n v="10"/>
    <n v="7.5"/>
    <n v="9.5"/>
    <n v="10"/>
    <n v="10"/>
    <n v="10"/>
    <n v="9.25"/>
    <n v="6.78"/>
    <n v="108"/>
    <n v="8.76"/>
    <m/>
    <m/>
    <m/>
  </r>
  <r>
    <n v="1310"/>
    <x v="7"/>
    <x v="154"/>
    <s v="UGA"/>
    <x v="2"/>
    <n v="2.33"/>
    <n v="4.8099999999999996"/>
    <n v="3.66"/>
    <n v="3.6"/>
    <n v="6.74"/>
    <n v="5"/>
    <n v="10"/>
    <n v="5"/>
    <n v="10"/>
    <n v="10"/>
    <n v="2.5499999999999998"/>
    <n v="4.09"/>
    <n v="6.66"/>
    <n v="6.7"/>
    <n v="6.28"/>
    <n v="9.67"/>
    <n v="9.2200000000000006"/>
    <n v="8.39"/>
    <n v="7.5"/>
    <n v="7.94"/>
    <n v="6.86"/>
    <n v="9.39"/>
    <n v="10"/>
    <n v="9.6999999999999993"/>
    <n v="8.2799999999999994"/>
    <n v="6.08"/>
    <n v="2.5"/>
    <n v="6"/>
    <n v="5"/>
    <n v="4.5"/>
    <n v="6.1"/>
    <n v="9.6300000000000008"/>
    <n v="7.46"/>
    <n v="7.73"/>
    <n v="4.7"/>
    <n v="5.75"/>
    <n v="128"/>
    <n v="7.28"/>
    <n v="10"/>
    <n v="2.5"/>
    <n v="5.68"/>
    <n v="6.24"/>
    <n v="7.05"/>
    <n v="4.12"/>
    <n v="7.01"/>
    <n v="6"/>
    <n v="5"/>
    <n v="5.5"/>
    <n v="6.15"/>
    <n v="114"/>
    <n v="0"/>
    <n v="0"/>
    <n v="0"/>
    <n v="2.5"/>
    <n v="9.9"/>
    <n v="0"/>
    <n v="0"/>
    <n v="0"/>
    <n v="3.1"/>
    <n v="5.93"/>
    <n v="131"/>
    <n v="4.32"/>
    <m/>
    <m/>
    <m/>
  </r>
  <r>
    <n v="1311"/>
    <x v="7"/>
    <x v="155"/>
    <s v="UKR"/>
    <x v="0"/>
    <n v="4.8499999999999996"/>
    <n v="5.16"/>
    <n v="3.34"/>
    <n v="4.45"/>
    <n v="8.5"/>
    <n v="5"/>
    <n v="10"/>
    <n v="7.5"/>
    <n v="9.9600000000000009"/>
    <n v="9.2899999999999991"/>
    <n v="6.32"/>
    <n v="8.33"/>
    <n v="8.06"/>
    <n v="8.2799999999999994"/>
    <n v="9.16"/>
    <n v="9.7200000000000006"/>
    <n v="9.8000000000000007"/>
    <n v="9.56"/>
    <n v="7.5"/>
    <n v="8.5299999999999994"/>
    <n v="9.5299999999999994"/>
    <n v="9.66"/>
    <n v="7.5"/>
    <n v="8.58"/>
    <n v="9.0500000000000007"/>
    <n v="6.94"/>
    <n v="5"/>
    <n v="5"/>
    <n v="7.5"/>
    <n v="5.83"/>
    <n v="8.66"/>
    <n v="9.85"/>
    <n v="7.98"/>
    <n v="8.83"/>
    <n v="8.06"/>
    <n v="7.42"/>
    <n v="103"/>
    <n v="10"/>
    <n v="10"/>
    <n v="2.5"/>
    <n v="7.6"/>
    <n v="5.65"/>
    <n v="9.48"/>
    <n v="4.59"/>
    <n v="4.6500000000000004"/>
    <n v="5"/>
    <n v="7.5"/>
    <n v="6.25"/>
    <n v="6.75"/>
    <n v="99"/>
    <n v="10"/>
    <n v="10"/>
    <n v="10"/>
    <n v="10"/>
    <n v="10"/>
    <n v="10"/>
    <n v="10"/>
    <n v="10"/>
    <n v="10"/>
    <n v="7.78"/>
    <n v="71"/>
    <n v="9.9600000000000009"/>
    <m/>
    <m/>
    <m/>
  </r>
  <r>
    <n v="1312"/>
    <x v="7"/>
    <x v="156"/>
    <s v="ARE"/>
    <x v="1"/>
    <n v="6.55"/>
    <n v="5.9"/>
    <n v="7.79"/>
    <n v="6.74"/>
    <n v="9.77"/>
    <n v="10"/>
    <n v="10"/>
    <n v="10"/>
    <n v="10"/>
    <n v="10"/>
    <n v="5.22"/>
    <n v="8.18"/>
    <n v="9.06"/>
    <n v="9.42"/>
    <n v="6.64"/>
    <n v="7.04"/>
    <n v="5.07"/>
    <n v="6.25"/>
    <n v="7.5"/>
    <n v="6.87"/>
    <n v="5.7"/>
    <n v="7.28"/>
    <n v="5"/>
    <n v="6.14"/>
    <n v="5.92"/>
    <n v="2.21"/>
    <n v="2.5"/>
    <n v="3"/>
    <n v="2.5"/>
    <n v="2.67"/>
    <n v="0.43"/>
    <n v="3.56"/>
    <n v="0"/>
    <n v="2"/>
    <n v="1.5"/>
    <n v="2.09"/>
    <n v="162"/>
    <n v="10"/>
    <n v="10"/>
    <n v="2.5"/>
    <n v="3.85"/>
    <n v="1.47"/>
    <n v="4.43"/>
    <n v="1.17"/>
    <n v="2.39"/>
    <n v="3"/>
    <n v="5"/>
    <n v="4"/>
    <n v="4.42"/>
    <n v="149"/>
    <n v="0"/>
    <n v="0"/>
    <n v="0"/>
    <n v="0"/>
    <n v="10"/>
    <n v="0"/>
    <n v="0"/>
    <n v="0"/>
    <n v="2.5"/>
    <n v="5.42"/>
    <n v="147"/>
    <n v="3.01"/>
    <m/>
    <m/>
    <m/>
  </r>
  <r>
    <n v="1313"/>
    <x v="7"/>
    <x v="157"/>
    <s v="GBR"/>
    <x v="6"/>
    <n v="7.86"/>
    <n v="7.22"/>
    <n v="7.2"/>
    <n v="7.43"/>
    <n v="9.7200000000000006"/>
    <n v="10"/>
    <n v="10"/>
    <n v="10"/>
    <n v="10"/>
    <n v="10"/>
    <n v="8.44"/>
    <n v="9.64"/>
    <n v="9.7200000000000006"/>
    <n v="9.7200000000000006"/>
    <n v="9.42"/>
    <n v="9.73"/>
    <n v="9.74"/>
    <n v="9.6300000000000008"/>
    <n v="10"/>
    <n v="9.81"/>
    <n v="9.61"/>
    <n v="9.74"/>
    <n v="10"/>
    <n v="9.8699999999999992"/>
    <n v="9.74"/>
    <n v="8.1999999999999993"/>
    <n v="10"/>
    <n v="0"/>
    <n v="10"/>
    <n v="10"/>
    <n v="9.8800000000000008"/>
    <n v="9.8800000000000008"/>
    <n v="9.48"/>
    <n v="9.75"/>
    <n v="9.3699999999999992"/>
    <n v="9.33"/>
    <n v="35"/>
    <n v="10"/>
    <n v="10"/>
    <n v="7.5"/>
    <n v="9.4"/>
    <n v="9.16"/>
    <n v="9.8000000000000007"/>
    <n v="8.39"/>
    <n v="8.69"/>
    <n v="0"/>
    <n v="10"/>
    <n v="10"/>
    <n v="9.2200000000000006"/>
    <n v="28"/>
    <n v="10"/>
    <n v="10"/>
    <n v="10"/>
    <n v="10"/>
    <n v="9.5"/>
    <n v="10"/>
    <n v="10"/>
    <n v="10"/>
    <n v="9.8800000000000008"/>
    <n v="9.3000000000000007"/>
    <n v="15"/>
    <n v="9.85"/>
    <m/>
    <m/>
    <m/>
  </r>
  <r>
    <n v="1314"/>
    <x v="7"/>
    <x v="158"/>
    <s v="USA"/>
    <x v="8"/>
    <n v="6.85"/>
    <n v="6.1"/>
    <n v="6.47"/>
    <n v="6.47"/>
    <n v="8.6199999999999992"/>
    <n v="10"/>
    <n v="9.61"/>
    <n v="10"/>
    <n v="9.9600000000000009"/>
    <n v="9.98"/>
    <n v="8.1300000000000008"/>
    <n v="9.81"/>
    <n v="9.64"/>
    <n v="9.1300000000000008"/>
    <n v="9.61"/>
    <n v="9.6"/>
    <n v="9.74"/>
    <n v="9.65"/>
    <n v="10"/>
    <n v="9.82"/>
    <n v="9.7200000000000006"/>
    <n v="9.8699999999999992"/>
    <n v="10"/>
    <n v="9.94"/>
    <n v="9.83"/>
    <n v="9.4600000000000009"/>
    <n v="10"/>
    <n v="0"/>
    <n v="10"/>
    <n v="10"/>
    <n v="9.9499999999999993"/>
    <n v="9.94"/>
    <n v="9.84"/>
    <n v="9.91"/>
    <n v="9.6"/>
    <n v="9.74"/>
    <n v="7"/>
    <n v="10"/>
    <n v="10"/>
    <n v="10"/>
    <n v="9.64"/>
    <n v="9.52"/>
    <n v="9.68"/>
    <n v="8.52"/>
    <n v="9.02"/>
    <n v="0"/>
    <n v="10"/>
    <n v="10"/>
    <n v="9.6"/>
    <n v="8"/>
    <n v="10"/>
    <n v="10"/>
    <n v="10"/>
    <n v="10"/>
    <n v="9.5"/>
    <n v="10"/>
    <n v="10"/>
    <n v="10"/>
    <n v="9.8800000000000008"/>
    <n v="9.2100000000000009"/>
    <n v="22"/>
    <n v="9.85"/>
    <m/>
    <m/>
    <m/>
  </r>
  <r>
    <n v="1315"/>
    <x v="7"/>
    <x v="159"/>
    <s v="URY"/>
    <x v="3"/>
    <n v="7.04"/>
    <n v="7"/>
    <n v="4.7300000000000004"/>
    <n v="6.26"/>
    <n v="7.72"/>
    <n v="10"/>
    <n v="10"/>
    <n v="10"/>
    <n v="10"/>
    <n v="10"/>
    <n v="8.92"/>
    <n v="9.81"/>
    <n v="9.82"/>
    <n v="8.77"/>
    <n v="9.6300000000000008"/>
    <n v="9.76"/>
    <n v="9.52"/>
    <n v="9.64"/>
    <n v="10"/>
    <n v="9.82"/>
    <n v="9.8800000000000008"/>
    <n v="9.34"/>
    <n v="10"/>
    <n v="9.67"/>
    <n v="9.77"/>
    <n v="9.4700000000000006"/>
    <n v="10"/>
    <n v="10"/>
    <n v="10"/>
    <n v="10"/>
    <n v="9.2899999999999991"/>
    <n v="9.91"/>
    <n v="9.84"/>
    <n v="9.68"/>
    <n v="9.8699999999999992"/>
    <n v="9.75"/>
    <n v="6"/>
    <n v="10"/>
    <n v="10"/>
    <n v="10"/>
    <n v="9.8699999999999992"/>
    <n v="9.39"/>
    <n v="9.91"/>
    <n v="8.15"/>
    <n v="9.1"/>
    <n v="10"/>
    <n v="10"/>
    <n v="10"/>
    <n v="9.6"/>
    <n v="8"/>
    <n v="10"/>
    <n v="10"/>
    <n v="10"/>
    <n v="10"/>
    <n v="10"/>
    <n v="10"/>
    <n v="10"/>
    <n v="10"/>
    <n v="10"/>
    <n v="9.14"/>
    <n v="28"/>
    <n v="9.9"/>
    <m/>
    <m/>
    <m/>
  </r>
  <r>
    <n v="1316"/>
    <x v="7"/>
    <x v="160"/>
    <s v="VEN"/>
    <x v="3"/>
    <n v="2.5099999999999998"/>
    <n v="3.27"/>
    <n v="1.58"/>
    <n v="2.4500000000000002"/>
    <n v="0"/>
    <n v="10"/>
    <n v="10"/>
    <n v="5"/>
    <n v="10"/>
    <n v="9.94"/>
    <n v="6.15"/>
    <n v="7.52"/>
    <n v="8.3699999999999992"/>
    <n v="4.1900000000000004"/>
    <n v="8.6300000000000008"/>
    <n v="9.76"/>
    <n v="9.6199999999999992"/>
    <n v="9.34"/>
    <n v="10"/>
    <n v="9.67"/>
    <n v="7.35"/>
    <n v="8.42"/>
    <n v="7.5"/>
    <n v="7.96"/>
    <n v="7.65"/>
    <n v="4.0199999999999996"/>
    <n v="5"/>
    <n v="6"/>
    <n v="7.5"/>
    <n v="6.17"/>
    <n v="8.1199999999999992"/>
    <n v="9.83"/>
    <n v="8.07"/>
    <n v="8.67"/>
    <n v="4.45"/>
    <n v="5.83"/>
    <n v="125"/>
    <n v="6.84"/>
    <n v="9.1300000000000008"/>
    <n v="2.5"/>
    <n v="5.83"/>
    <n v="3.1"/>
    <n v="8.32"/>
    <n v="4.3499999999999996"/>
    <n v="5.48"/>
    <n v="6"/>
    <n v="5"/>
    <n v="5.5"/>
    <n v="5.67"/>
    <n v="124"/>
    <n v="10"/>
    <n v="10"/>
    <n v="10"/>
    <n v="2.5"/>
    <n v="10"/>
    <n v="10"/>
    <n v="10"/>
    <n v="10"/>
    <n v="8.1300000000000008"/>
    <n v="6.23"/>
    <n v="121"/>
    <n v="8.42"/>
    <m/>
    <m/>
    <m/>
  </r>
  <r>
    <n v="1317"/>
    <x v="7"/>
    <x v="161"/>
    <s v="VNM"/>
    <x v="7"/>
    <n v="6.17"/>
    <n v="4.25"/>
    <n v="4.74"/>
    <n v="5.05"/>
    <n v="9.56"/>
    <n v="5"/>
    <n v="10"/>
    <n v="10"/>
    <n v="10"/>
    <n v="10"/>
    <n v="5.1100000000000003"/>
    <n v="7.7"/>
    <n v="8.26"/>
    <n v="8.91"/>
    <n v="7.13"/>
    <n v="9.23"/>
    <n v="9.15"/>
    <n v="8.5"/>
    <n v="5"/>
    <n v="6.75"/>
    <n v="4.5"/>
    <n v="5.67"/>
    <n v="5"/>
    <n v="5.33"/>
    <n v="4.92"/>
    <n v="2.38"/>
    <n v="2.5"/>
    <n v="3"/>
    <n v="2.5"/>
    <n v="2.67"/>
    <n v="1"/>
    <n v="0.14000000000000001"/>
    <n v="0.23"/>
    <n v="0.45"/>
    <n v="4.16"/>
    <n v="2.41"/>
    <n v="157"/>
    <n v="9.67"/>
    <n v="1.47"/>
    <n v="2.5"/>
    <n v="4.5999999999999996"/>
    <n v="2.29"/>
    <n v="5.82"/>
    <n v="2.91"/>
    <n v="2.61"/>
    <n v="3"/>
    <n v="2.5"/>
    <n v="2.75"/>
    <n v="3.85"/>
    <n v="155"/>
    <n v="10"/>
    <n v="10"/>
    <n v="10"/>
    <n v="7.5"/>
    <n v="10"/>
    <n v="5"/>
    <n v="5"/>
    <n v="5"/>
    <n v="8.1300000000000008"/>
    <n v="5.72"/>
    <n v="139"/>
    <n v="8.33"/>
    <m/>
    <m/>
    <m/>
  </r>
  <r>
    <n v="1318"/>
    <x v="7"/>
    <x v="162"/>
    <s v="YEM"/>
    <x v="1"/>
    <n v="0"/>
    <n v="0"/>
    <n v="0"/>
    <n v="3.2"/>
    <n v="8.11"/>
    <n v="5"/>
    <n v="0"/>
    <n v="2.5"/>
    <n v="0"/>
    <n v="0"/>
    <n v="5.65"/>
    <n v="5.76"/>
    <n v="2.7"/>
    <n v="5.41"/>
    <n v="6.52"/>
    <n v="6.63"/>
    <n v="4.7"/>
    <n v="5.95"/>
    <n v="7.5"/>
    <n v="6.73"/>
    <n v="7.18"/>
    <n v="2.66"/>
    <n v="7.5"/>
    <n v="5.08"/>
    <n v="6.13"/>
    <n v="7.18"/>
    <n v="2.5"/>
    <n v="5"/>
    <n v="7.5"/>
    <n v="5"/>
    <n v="8.65"/>
    <n v="9.77"/>
    <n v="6.55"/>
    <n v="8.32"/>
    <n v="6.81"/>
    <n v="6.83"/>
    <n v="114"/>
    <n v="4.97"/>
    <n v="3.72"/>
    <n v="2.5"/>
    <n v="5.6"/>
    <n v="2.64"/>
    <n v="6.82"/>
    <n v="5.27"/>
    <n v="7.75"/>
    <n v="5"/>
    <n v="5"/>
    <n v="5"/>
    <n v="4.92"/>
    <n v="138"/>
    <n v="0"/>
    <n v="0"/>
    <n v="0"/>
    <n v="0"/>
    <n v="6.2"/>
    <n v="0"/>
    <n v="0"/>
    <n v="0"/>
    <n v="1.55"/>
    <n v="4.97"/>
    <n v="155"/>
    <n v="2.1800000000000002"/>
    <m/>
    <m/>
    <m/>
  </r>
  <r>
    <n v="1319"/>
    <x v="7"/>
    <x v="163"/>
    <s v="ZMB"/>
    <x v="2"/>
    <n v="3.95"/>
    <n v="4.7"/>
    <n v="3.56"/>
    <n v="4.07"/>
    <n v="8.25"/>
    <n v="10"/>
    <n v="10"/>
    <n v="10"/>
    <n v="10"/>
    <n v="10"/>
    <n v="5.44"/>
    <n v="7.11"/>
    <n v="8.94"/>
    <n v="8.59"/>
    <n v="9.6"/>
    <n v="9.6"/>
    <n v="8.69"/>
    <n v="9.3000000000000007"/>
    <n v="7.5"/>
    <n v="8.4"/>
    <n v="8.43"/>
    <n v="9.48"/>
    <n v="10"/>
    <n v="9.74"/>
    <n v="9.09"/>
    <n v="6.9"/>
    <n v="5"/>
    <n v="7"/>
    <n v="7.5"/>
    <n v="6.5"/>
    <n v="9.09"/>
    <n v="9.8699999999999992"/>
    <n v="8.43"/>
    <n v="9.1300000000000008"/>
    <n v="8.68"/>
    <n v="7.8"/>
    <n v="95"/>
    <n v="10"/>
    <n v="10"/>
    <n v="5"/>
    <n v="6.83"/>
    <n v="5.21"/>
    <n v="7.49"/>
    <n v="6.38"/>
    <n v="7.69"/>
    <n v="7"/>
    <n v="7.5"/>
    <n v="7.25"/>
    <n v="7.32"/>
    <n v="81"/>
    <n v="0"/>
    <n v="10"/>
    <n v="5"/>
    <n v="7.5"/>
    <n v="10"/>
    <n v="5"/>
    <n v="10"/>
    <n v="7.5"/>
    <n v="7.5"/>
    <n v="7.54"/>
    <n v="80"/>
    <n v="8.74"/>
    <m/>
    <m/>
    <m/>
  </r>
  <r>
    <n v="1320"/>
    <x v="7"/>
    <x v="164"/>
    <s v="ZWE"/>
    <x v="2"/>
    <n v="2.14"/>
    <n v="4.03"/>
    <n v="3.63"/>
    <n v="3.27"/>
    <n v="8.06"/>
    <n v="5"/>
    <n v="10"/>
    <n v="2.5"/>
    <n v="10"/>
    <n v="10"/>
    <n v="1.1299999999999999"/>
    <n v="1.91"/>
    <n v="5.79"/>
    <n v="6.93"/>
    <n v="8.9"/>
    <n v="9.27"/>
    <n v="9.41"/>
    <n v="9.19"/>
    <n v="5"/>
    <n v="7.1"/>
    <n v="6.22"/>
    <n v="8.86"/>
    <n v="10"/>
    <n v="9.43"/>
    <n v="7.82"/>
    <n v="5.42"/>
    <n v="2.5"/>
    <n v="4"/>
    <n v="5"/>
    <n v="3.83"/>
    <n v="8"/>
    <n v="9.8800000000000008"/>
    <n v="8.07"/>
    <n v="8.65"/>
    <n v="4.4800000000000004"/>
    <n v="5.6"/>
    <n v="131"/>
    <n v="10"/>
    <n v="10"/>
    <n v="2.5"/>
    <n v="3.08"/>
    <n v="3.03"/>
    <n v="6.53"/>
    <n v="2.36"/>
    <n v="4.8899999999999997"/>
    <n v="4"/>
    <n v="5"/>
    <n v="4.5"/>
    <n v="5.21"/>
    <n v="134"/>
    <n v="0"/>
    <n v="10"/>
    <n v="5"/>
    <n v="7.5"/>
    <n v="10"/>
    <n v="5"/>
    <n v="5"/>
    <n v="5"/>
    <n v="6.88"/>
    <n v="6.11"/>
    <n v="128"/>
    <n v="8.3800000000000008"/>
    <m/>
    <m/>
    <m/>
  </r>
  <r>
    <n v="1321"/>
    <x v="8"/>
    <x v="0"/>
    <s v="ALB"/>
    <x v="0"/>
    <n v="5.67"/>
    <n v="5.07"/>
    <n v="4.0999999999999996"/>
    <n v="4.95"/>
    <n v="8.59"/>
    <n v="10"/>
    <n v="10"/>
    <n v="10"/>
    <n v="10"/>
    <n v="10"/>
    <n v="8.2100000000000009"/>
    <n v="8.8800000000000008"/>
    <n v="9.58"/>
    <n v="9.09"/>
    <n v="9.65"/>
    <n v="9.82"/>
    <n v="8.9700000000000006"/>
    <n v="9.48"/>
    <n v="10"/>
    <n v="9.74"/>
    <n v="9.84"/>
    <n v="9.75"/>
    <n v="10"/>
    <n v="9.8699999999999992"/>
    <n v="9.86"/>
    <n v="7.99"/>
    <n v="10"/>
    <n v="9"/>
    <n v="10"/>
    <n v="9.67"/>
    <n v="9.43"/>
    <n v="9.5299999999999994"/>
    <n v="9.1999999999999993"/>
    <n v="9.39"/>
    <n v="9.33"/>
    <n v="9.09"/>
    <n v="47"/>
    <n v="10"/>
    <n v="10"/>
    <n v="5"/>
    <n v="7.62"/>
    <n v="6.75"/>
    <n v="9.67"/>
    <n v="6.44"/>
    <n v="8.08"/>
    <n v="7"/>
    <n v="5"/>
    <n v="6"/>
    <n v="7.73"/>
    <n v="69"/>
    <n v="10"/>
    <n v="10"/>
    <n v="10"/>
    <n v="7.5"/>
    <n v="10"/>
    <n v="10"/>
    <n v="5"/>
    <n v="7.5"/>
    <n v="8.75"/>
    <n v="8.4600000000000009"/>
    <n v="47"/>
    <n v="8.7899999999999991"/>
    <m/>
    <m/>
    <m/>
  </r>
  <r>
    <n v="1322"/>
    <x v="8"/>
    <x v="1"/>
    <s v="DZA"/>
    <x v="1"/>
    <n v="0"/>
    <n v="0"/>
    <n v="0"/>
    <n v="3.92"/>
    <n v="9.7799999999999994"/>
    <n v="5"/>
    <n v="6"/>
    <n v="5"/>
    <n v="8.86"/>
    <n v="9.17"/>
    <n v="6.05"/>
    <n v="7.59"/>
    <n v="6.81"/>
    <n v="8.2899999999999991"/>
    <n v="6.99"/>
    <n v="9.76"/>
    <n v="7.02"/>
    <n v="7.92"/>
    <n v="5"/>
    <n v="6.46"/>
    <n v="5.35"/>
    <n v="3.86"/>
    <n v="5"/>
    <n v="4.43"/>
    <n v="4.8899999999999997"/>
    <n v="3.31"/>
    <n v="2.5"/>
    <n v="5"/>
    <n v="5"/>
    <n v="4.17"/>
    <n v="6.25"/>
    <n v="7.67"/>
    <n v="5.31"/>
    <n v="6.41"/>
    <n v="4.79"/>
    <n v="4.67"/>
    <n v="141"/>
    <n v="10"/>
    <n v="10"/>
    <n v="2.5"/>
    <n v="5.84"/>
    <n v="3.59"/>
    <n v="7.56"/>
    <n v="5.28"/>
    <n v="6.62"/>
    <n v="6"/>
    <n v="5"/>
    <n v="5.5"/>
    <n v="6.32"/>
    <n v="109"/>
    <n v="0"/>
    <n v="0"/>
    <n v="0"/>
    <n v="0"/>
    <n v="10"/>
    <n v="5"/>
    <n v="5"/>
    <n v="5"/>
    <n v="3.75"/>
    <n v="5.47"/>
    <n v="144"/>
    <n v="4.4000000000000004"/>
    <m/>
    <m/>
    <m/>
  </r>
  <r>
    <n v="1323"/>
    <x v="8"/>
    <x v="2"/>
    <s v="AGO"/>
    <x v="2"/>
    <n v="0"/>
    <n v="0"/>
    <n v="0"/>
    <n v="3.21"/>
    <n v="8.73"/>
    <n v="5"/>
    <n v="10"/>
    <n v="7.5"/>
    <n v="10"/>
    <n v="10"/>
    <n v="3.79"/>
    <n v="4.96"/>
    <n v="7.32"/>
    <n v="8.0299999999999994"/>
    <n v="7.08"/>
    <n v="9.1300000000000008"/>
    <n v="8.35"/>
    <n v="8.18"/>
    <n v="7.5"/>
    <n v="7.84"/>
    <n v="7.28"/>
    <n v="7.87"/>
    <n v="10"/>
    <n v="8.94"/>
    <n v="8.11"/>
    <n v="3.23"/>
    <n v="2.5"/>
    <n v="6"/>
    <n v="5"/>
    <n v="4.5"/>
    <n v="8.3000000000000007"/>
    <n v="9.2899999999999991"/>
    <n v="7.63"/>
    <n v="8.41"/>
    <n v="4.4800000000000004"/>
    <n v="5.15"/>
    <n v="135"/>
    <n v="7.46"/>
    <n v="10"/>
    <n v="2.5"/>
    <n v="3.89"/>
    <n v="3.24"/>
    <n v="6.81"/>
    <n v="4.04"/>
    <n v="6.12"/>
    <n v="6"/>
    <n v="5"/>
    <n v="5.5"/>
    <n v="5.51"/>
    <n v="126"/>
    <n v="0"/>
    <n v="0"/>
    <n v="0"/>
    <n v="5"/>
    <n v="10"/>
    <n v="5"/>
    <n v="5"/>
    <n v="5"/>
    <n v="5"/>
    <n v="6.12"/>
    <n v="128"/>
    <n v="5.67"/>
    <m/>
    <m/>
    <m/>
  </r>
  <r>
    <n v="1324"/>
    <x v="8"/>
    <x v="3"/>
    <s v="ARG"/>
    <x v="3"/>
    <n v="6.33"/>
    <n v="5.37"/>
    <n v="4.34"/>
    <n v="5.35"/>
    <n v="7.82"/>
    <n v="10"/>
    <n v="10"/>
    <n v="7.5"/>
    <n v="10"/>
    <n v="10"/>
    <n v="8.24"/>
    <n v="9.31"/>
    <n v="9.2899999999999991"/>
    <n v="8.5500000000000007"/>
    <n v="9.8800000000000008"/>
    <n v="9.9499999999999993"/>
    <n v="9.73"/>
    <n v="9.86"/>
    <n v="10"/>
    <n v="9.93"/>
    <n v="9.85"/>
    <n v="9.68"/>
    <n v="10"/>
    <n v="9.84"/>
    <n v="9.85"/>
    <n v="8.5"/>
    <n v="10"/>
    <n v="10"/>
    <n v="10"/>
    <n v="10"/>
    <n v="9.91"/>
    <n v="9.77"/>
    <n v="8.7200000000000006"/>
    <n v="9.4700000000000006"/>
    <n v="8.32"/>
    <n v="9.07"/>
    <n v="48"/>
    <n v="9.27"/>
    <n v="10"/>
    <n v="5"/>
    <n v="9.07"/>
    <n v="6.88"/>
    <n v="9.9"/>
    <n v="6.28"/>
    <n v="8.07"/>
    <n v="8"/>
    <n v="7.5"/>
    <n v="7.75"/>
    <n v="8.02"/>
    <n v="59"/>
    <n v="10"/>
    <n v="10"/>
    <n v="10"/>
    <n v="10"/>
    <n v="10"/>
    <n v="10"/>
    <n v="10"/>
    <n v="10"/>
    <n v="10"/>
    <n v="8.68"/>
    <n v="40"/>
    <n v="9.9499999999999993"/>
    <m/>
    <m/>
    <m/>
  </r>
  <r>
    <n v="1325"/>
    <x v="8"/>
    <x v="4"/>
    <s v="ARM"/>
    <x v="4"/>
    <n v="0"/>
    <n v="0"/>
    <n v="0"/>
    <n v="4.5"/>
    <n v="9.2799999999999994"/>
    <n v="10"/>
    <n v="10"/>
    <n v="7.5"/>
    <n v="10"/>
    <n v="10"/>
    <n v="5.83"/>
    <n v="8.7100000000000009"/>
    <n v="8.86"/>
    <n v="9.07"/>
    <n v="9.42"/>
    <n v="9.9"/>
    <n v="9.74"/>
    <n v="9.69"/>
    <n v="7.5"/>
    <n v="8.59"/>
    <n v="8.3699999999999992"/>
    <n v="7.82"/>
    <n v="7.5"/>
    <n v="7.66"/>
    <n v="8.01"/>
    <n v="8.16"/>
    <n v="5"/>
    <n v="5"/>
    <n v="5"/>
    <n v="5"/>
    <n v="8.7799999999999994"/>
    <n v="9.89"/>
    <n v="6.45"/>
    <n v="8.3699999999999992"/>
    <n v="7.1"/>
    <n v="7.16"/>
    <n v="109"/>
    <n v="10"/>
    <n v="0"/>
    <n v="2.5"/>
    <n v="6.51"/>
    <n v="3.99"/>
    <n v="9.92"/>
    <n v="5.14"/>
    <n v="5.43"/>
    <n v="4"/>
    <n v="5"/>
    <n v="4.5"/>
    <n v="5.33"/>
    <n v="133"/>
    <n v="10"/>
    <n v="10"/>
    <n v="10"/>
    <n v="7.5"/>
    <n v="10"/>
    <n v="10"/>
    <n v="10"/>
    <n v="10"/>
    <n v="9.3800000000000008"/>
    <n v="7.43"/>
    <n v="89"/>
    <n v="9.4499999999999993"/>
    <m/>
    <m/>
    <m/>
  </r>
  <r>
    <n v="1326"/>
    <x v="8"/>
    <x v="5"/>
    <s v="AUS"/>
    <x v="5"/>
    <n v="8.8000000000000007"/>
    <n v="7.23"/>
    <n v="7.24"/>
    <n v="7.76"/>
    <n v="9.68"/>
    <n v="10"/>
    <n v="10"/>
    <n v="10"/>
    <n v="10"/>
    <n v="10"/>
    <n v="9.39"/>
    <n v="9.75"/>
    <n v="9.8800000000000008"/>
    <n v="9.7799999999999994"/>
    <n v="9.64"/>
    <n v="9.61"/>
    <n v="9.32"/>
    <n v="9.52"/>
    <n v="10"/>
    <n v="9.76"/>
    <n v="9.85"/>
    <n v="9.84"/>
    <n v="10"/>
    <n v="9.92"/>
    <n v="9.8800000000000008"/>
    <n v="9.08"/>
    <n v="10"/>
    <n v="0"/>
    <n v="10"/>
    <n v="10"/>
    <n v="9.6199999999999992"/>
    <n v="9.81"/>
    <n v="9.69"/>
    <n v="9.6999999999999993"/>
    <n v="9.74"/>
    <n v="9.6300000000000008"/>
    <n v="14"/>
    <n v="10"/>
    <n v="10"/>
    <n v="10"/>
    <n v="9.31"/>
    <n v="9.82"/>
    <n v="9.86"/>
    <n v="7.7"/>
    <n v="8.76"/>
    <n v="0"/>
    <n v="10"/>
    <n v="10"/>
    <n v="9.49"/>
    <n v="15"/>
    <n v="10"/>
    <n v="10"/>
    <n v="10"/>
    <n v="10"/>
    <n v="9.5"/>
    <n v="10"/>
    <n v="10"/>
    <n v="10"/>
    <n v="9.8800000000000008"/>
    <n v="9.4499999999999993"/>
    <n v="9"/>
    <n v="9.76"/>
    <m/>
    <m/>
    <m/>
  </r>
  <r>
    <n v="1327"/>
    <x v="8"/>
    <x v="6"/>
    <s v="AUT"/>
    <x v="6"/>
    <n v="8.1"/>
    <n v="7.44"/>
    <n v="7.48"/>
    <n v="7.67"/>
    <n v="9.74"/>
    <n v="10"/>
    <n v="10"/>
    <n v="10"/>
    <n v="10"/>
    <n v="10"/>
    <n v="8.52"/>
    <n v="9.68"/>
    <n v="9.74"/>
    <n v="9.74"/>
    <n v="9.81"/>
    <n v="9.89"/>
    <n v="9.85"/>
    <n v="9.85"/>
    <n v="10"/>
    <n v="9.92"/>
    <n v="9.83"/>
    <n v="8.89"/>
    <n v="10"/>
    <n v="9.44"/>
    <n v="9.64"/>
    <n v="8.34"/>
    <n v="10"/>
    <n v="0"/>
    <n v="10"/>
    <n v="10"/>
    <n v="9.86"/>
    <n v="8.94"/>
    <n v="9.77"/>
    <n v="9.52"/>
    <n v="9.66"/>
    <n v="9.3800000000000008"/>
    <n v="33"/>
    <n v="10"/>
    <n v="10"/>
    <n v="10"/>
    <n v="9.2899999999999991"/>
    <n v="9.4"/>
    <n v="9.83"/>
    <n v="9.1300000000000008"/>
    <n v="8.75"/>
    <n v="0"/>
    <n v="7.5"/>
    <n v="7.5"/>
    <n v="9.32"/>
    <n v="25"/>
    <n v="10"/>
    <n v="10"/>
    <n v="10"/>
    <n v="10"/>
    <n v="9.5"/>
    <n v="10"/>
    <n v="10"/>
    <n v="10"/>
    <n v="9.8800000000000008"/>
    <n v="9.36"/>
    <n v="11"/>
    <n v="9.8699999999999992"/>
    <m/>
    <m/>
    <m/>
  </r>
  <r>
    <n v="1328"/>
    <x v="8"/>
    <x v="7"/>
    <s v="AZE"/>
    <x v="4"/>
    <n v="0"/>
    <n v="0"/>
    <n v="0"/>
    <n v="3.79"/>
    <n v="9.3699999999999992"/>
    <n v="10"/>
    <n v="10"/>
    <n v="7.5"/>
    <n v="10"/>
    <n v="10"/>
    <n v="1.38"/>
    <n v="6.7"/>
    <n v="7.94"/>
    <n v="8.65"/>
    <n v="7.14"/>
    <n v="9.06"/>
    <n v="9.33"/>
    <n v="8.51"/>
    <n v="5"/>
    <n v="6.76"/>
    <n v="4.7"/>
    <n v="5.74"/>
    <n v="5"/>
    <n v="5.37"/>
    <n v="5.04"/>
    <n v="1.54"/>
    <n v="0"/>
    <n v="4"/>
    <n v="2.5"/>
    <n v="2.17"/>
    <n v="5.32"/>
    <n v="9.6999999999999993"/>
    <n v="5.05"/>
    <n v="6.69"/>
    <n v="3.88"/>
    <n v="3.57"/>
    <n v="154"/>
    <n v="3.44"/>
    <n v="0"/>
    <n v="0"/>
    <n v="3.16"/>
    <n v="0.67"/>
    <n v="6.96"/>
    <n v="3.36"/>
    <n v="1.64"/>
    <n v="4"/>
    <n v="5"/>
    <n v="4.5"/>
    <n v="2.64"/>
    <n v="162"/>
    <n v="10"/>
    <n v="10"/>
    <n v="10"/>
    <n v="7.5"/>
    <n v="10"/>
    <n v="5"/>
    <n v="5"/>
    <n v="5"/>
    <n v="8.1300000000000008"/>
    <n v="5.51"/>
    <n v="143"/>
    <n v="8.3699999999999992"/>
    <m/>
    <m/>
    <m/>
  </r>
  <r>
    <n v="1329"/>
    <x v="8"/>
    <x v="8"/>
    <s v="BHS"/>
    <x v="3"/>
    <n v="0"/>
    <n v="0"/>
    <n v="0"/>
    <n v="6.15"/>
    <n v="0"/>
    <n v="10"/>
    <n v="10"/>
    <n v="0"/>
    <n v="10"/>
    <n v="10"/>
    <n v="0"/>
    <n v="0"/>
    <n v="10"/>
    <n v="5"/>
    <n v="0"/>
    <n v="0"/>
    <n v="0"/>
    <n v="0"/>
    <n v="10"/>
    <n v="10"/>
    <n v="0"/>
    <n v="0"/>
    <n v="10"/>
    <n v="10"/>
    <n v="10"/>
    <n v="0"/>
    <n v="10"/>
    <n v="0"/>
    <n v="10"/>
    <n v="10"/>
    <n v="0"/>
    <n v="0"/>
    <n v="0"/>
    <n v="0"/>
    <n v="0"/>
    <n v="10"/>
    <n v="1"/>
    <n v="10"/>
    <n v="10"/>
    <n v="10"/>
    <n v="0"/>
    <n v="0"/>
    <n v="0"/>
    <n v="0"/>
    <n v="0"/>
    <n v="0"/>
    <n v="10"/>
    <n v="10"/>
    <n v="10"/>
    <n v="1"/>
    <n v="10"/>
    <n v="10"/>
    <n v="10"/>
    <n v="10"/>
    <n v="10"/>
    <n v="0"/>
    <n v="0"/>
    <n v="0"/>
    <n v="10"/>
    <n v="8.74"/>
    <n v="39"/>
    <n v="10"/>
    <m/>
    <m/>
    <m/>
  </r>
  <r>
    <n v="1330"/>
    <x v="8"/>
    <x v="9"/>
    <s v="BHR"/>
    <x v="1"/>
    <n v="0"/>
    <n v="0"/>
    <n v="0"/>
    <n v="5.74"/>
    <n v="9.84"/>
    <n v="0"/>
    <n v="10"/>
    <n v="2.5"/>
    <n v="10"/>
    <n v="10"/>
    <n v="0.68"/>
    <n v="2.69"/>
    <n v="5.12"/>
    <n v="7.48"/>
    <n v="4.09"/>
    <n v="5.98"/>
    <n v="6.52"/>
    <n v="5.53"/>
    <n v="5"/>
    <n v="5.26"/>
    <n v="1.96"/>
    <n v="1.56"/>
    <n v="5"/>
    <n v="3.28"/>
    <n v="2.62"/>
    <n v="4.21"/>
    <n v="0"/>
    <n v="3"/>
    <n v="5"/>
    <n v="2.67"/>
    <n v="4.5199999999999996"/>
    <n v="6.65"/>
    <n v="5.57"/>
    <n v="5.58"/>
    <n v="2.33"/>
    <n v="3.7"/>
    <n v="151"/>
    <n v="0"/>
    <n v="0"/>
    <n v="0"/>
    <n v="0.49"/>
    <n v="1.37"/>
    <n v="6.28"/>
    <n v="3.05"/>
    <n v="1.75"/>
    <n v="3"/>
    <n v="2.5"/>
    <n v="2.75"/>
    <n v="1.74"/>
    <n v="164"/>
    <n v="10"/>
    <n v="10"/>
    <n v="10"/>
    <n v="0"/>
    <n v="10"/>
    <n v="0"/>
    <n v="0"/>
    <n v="0"/>
    <n v="5"/>
    <n v="4.51"/>
    <n v="160"/>
    <n v="5.3"/>
    <m/>
    <m/>
    <m/>
  </r>
  <r>
    <n v="1331"/>
    <x v="8"/>
    <x v="10"/>
    <s v="BGD"/>
    <x v="7"/>
    <n v="3.4"/>
    <n v="3.22"/>
    <n v="3.82"/>
    <n v="3.48"/>
    <n v="9.25"/>
    <n v="5"/>
    <n v="10"/>
    <n v="5"/>
    <n v="9.9"/>
    <n v="9.9499999999999993"/>
    <n v="1.94"/>
    <n v="2.63"/>
    <n v="6.35"/>
    <n v="7.8"/>
    <n v="6.59"/>
    <n v="9.85"/>
    <n v="8.82"/>
    <n v="8.42"/>
    <n v="7.5"/>
    <n v="7.96"/>
    <n v="8.3699999999999992"/>
    <n v="9.65"/>
    <n v="7.5"/>
    <n v="8.58"/>
    <n v="8.4700000000000006"/>
    <n v="7.33"/>
    <n v="5"/>
    <n v="8"/>
    <n v="7.5"/>
    <n v="6.83"/>
    <n v="9.2200000000000006"/>
    <n v="9.0500000000000007"/>
    <n v="8.1199999999999992"/>
    <n v="8.8000000000000007"/>
    <n v="8.2200000000000006"/>
    <n v="7.79"/>
    <n v="94"/>
    <n v="10"/>
    <n v="9.15"/>
    <n v="5"/>
    <n v="4.4400000000000004"/>
    <n v="6.39"/>
    <n v="6.6"/>
    <n v="3.38"/>
    <n v="4.1399999999999997"/>
    <n v="7"/>
    <n v="5"/>
    <n v="6"/>
    <n v="6.12"/>
    <n v="113"/>
    <n v="0"/>
    <n v="0"/>
    <n v="0"/>
    <n v="0"/>
    <n v="10"/>
    <n v="5"/>
    <n v="5"/>
    <n v="5"/>
    <n v="3.75"/>
    <n v="6.48"/>
    <n v="116"/>
    <n v="4.76"/>
    <m/>
    <m/>
    <m/>
  </r>
  <r>
    <n v="1332"/>
    <x v="8"/>
    <x v="11"/>
    <s v="BRB"/>
    <x v="3"/>
    <n v="0"/>
    <n v="0"/>
    <n v="0"/>
    <n v="6.88"/>
    <n v="7.2"/>
    <n v="10"/>
    <n v="10"/>
    <n v="0"/>
    <n v="10"/>
    <n v="10"/>
    <n v="7.54"/>
    <n v="9.57"/>
    <n v="9.52"/>
    <n v="8.36"/>
    <n v="9.81"/>
    <n v="9.89"/>
    <n v="9.76"/>
    <n v="9.82"/>
    <n v="10"/>
    <n v="9.91"/>
    <n v="9.7899999999999991"/>
    <n v="9.65"/>
    <n v="10"/>
    <n v="9.82"/>
    <n v="9.8000000000000007"/>
    <n v="8.49"/>
    <n v="10"/>
    <n v="0"/>
    <n v="10"/>
    <n v="10"/>
    <n v="9.6"/>
    <n v="9.8000000000000007"/>
    <n v="9.6"/>
    <n v="9.67"/>
    <n v="9.64"/>
    <n v="9.4499999999999993"/>
    <n v="24"/>
    <n v="10"/>
    <n v="10"/>
    <n v="10"/>
    <n v="7.49"/>
    <n v="7.66"/>
    <n v="9.91"/>
    <n v="8.27"/>
    <n v="6.48"/>
    <n v="0"/>
    <n v="10"/>
    <n v="10"/>
    <n v="8.8699999999999992"/>
    <n v="33"/>
    <n v="0"/>
    <n v="0"/>
    <n v="0"/>
    <n v="10"/>
    <n v="10"/>
    <n v="0"/>
    <n v="0"/>
    <n v="0"/>
    <n v="6.67"/>
    <n v="8.56"/>
    <n v="44"/>
    <n v="7.44"/>
    <m/>
    <m/>
    <m/>
  </r>
  <r>
    <n v="1333"/>
    <x v="8"/>
    <x v="12"/>
    <s v="BLR"/>
    <x v="0"/>
    <n v="3.63"/>
    <n v="6.3"/>
    <n v="5.94"/>
    <n v="5.29"/>
    <n v="8.85"/>
    <n v="10"/>
    <n v="10"/>
    <n v="5"/>
    <n v="7.7"/>
    <n v="0"/>
    <n v="3.2"/>
    <n v="8.67"/>
    <n v="6.37"/>
    <n v="7.61"/>
    <n v="8.07"/>
    <n v="9.7899999999999991"/>
    <n v="9.8000000000000007"/>
    <n v="9.2200000000000006"/>
    <n v="5"/>
    <n v="7.11"/>
    <n v="5.26"/>
    <n v="6.45"/>
    <n v="5"/>
    <n v="5.72"/>
    <n v="5.49"/>
    <n v="2.76"/>
    <n v="0"/>
    <n v="3"/>
    <n v="2.5"/>
    <n v="1.83"/>
    <n v="4.63"/>
    <n v="8.76"/>
    <n v="6.93"/>
    <n v="6.77"/>
    <n v="3.19"/>
    <n v="3.64"/>
    <n v="153"/>
    <n v="6.87"/>
    <n v="10"/>
    <n v="2.5"/>
    <n v="1.44"/>
    <n v="0.32"/>
    <n v="7.43"/>
    <n v="3.25"/>
    <n v="3.46"/>
    <n v="3"/>
    <n v="2.5"/>
    <n v="2.75"/>
    <n v="4.2300000000000004"/>
    <n v="148"/>
    <n v="0"/>
    <n v="0"/>
    <n v="0"/>
    <n v="10"/>
    <n v="0"/>
    <n v="0"/>
    <n v="0"/>
    <n v="0"/>
    <n v="10"/>
    <n v="6.19"/>
    <n v="124"/>
    <n v="9.9"/>
    <m/>
    <m/>
    <m/>
  </r>
  <r>
    <n v="1334"/>
    <x v="8"/>
    <x v="13"/>
    <s v="BEL"/>
    <x v="6"/>
    <n v="8.43"/>
    <n v="6.78"/>
    <n v="7.16"/>
    <n v="7.46"/>
    <n v="9.44"/>
    <n v="10"/>
    <n v="10"/>
    <n v="10"/>
    <n v="10"/>
    <n v="10"/>
    <n v="9.43"/>
    <n v="9.7899999999999991"/>
    <n v="9.89"/>
    <n v="9.66"/>
    <n v="9.8800000000000008"/>
    <n v="9.91"/>
    <n v="9.8800000000000008"/>
    <n v="9.89"/>
    <n v="10"/>
    <n v="9.94"/>
    <n v="9.76"/>
    <n v="9.6199999999999992"/>
    <n v="10"/>
    <n v="9.81"/>
    <n v="9.7799999999999994"/>
    <n v="7.63"/>
    <n v="10"/>
    <n v="0"/>
    <n v="10"/>
    <n v="10"/>
    <n v="9.74"/>
    <n v="9.41"/>
    <n v="9.74"/>
    <n v="9.6300000000000008"/>
    <n v="9.7799999999999994"/>
    <n v="9.26"/>
    <n v="38"/>
    <n v="10"/>
    <n v="10"/>
    <n v="10"/>
    <n v="9.7100000000000009"/>
    <n v="9.85"/>
    <n v="9.9"/>
    <n v="8.7100000000000009"/>
    <n v="9.82"/>
    <n v="0"/>
    <n v="7.5"/>
    <n v="7.5"/>
    <n v="9.5"/>
    <n v="13"/>
    <n v="10"/>
    <n v="10"/>
    <n v="10"/>
    <n v="10"/>
    <n v="9.5"/>
    <n v="10"/>
    <n v="10"/>
    <n v="10"/>
    <n v="9.8800000000000008"/>
    <n v="9.35"/>
    <n v="13"/>
    <n v="9.8800000000000008"/>
    <m/>
    <m/>
    <m/>
  </r>
  <r>
    <n v="1335"/>
    <x v="8"/>
    <x v="14"/>
    <s v="BLZ"/>
    <x v="3"/>
    <n v="0"/>
    <n v="0"/>
    <n v="0"/>
    <n v="4.43"/>
    <n v="0"/>
    <n v="10"/>
    <n v="10"/>
    <n v="0"/>
    <n v="10"/>
    <n v="10"/>
    <n v="0"/>
    <n v="0"/>
    <n v="10"/>
    <n v="5"/>
    <n v="0"/>
    <n v="0"/>
    <n v="0"/>
    <n v="0"/>
    <n v="10"/>
    <n v="10"/>
    <n v="0"/>
    <n v="0"/>
    <n v="10"/>
    <n v="10"/>
    <n v="10"/>
    <n v="0"/>
    <n v="7.5"/>
    <n v="0"/>
    <n v="10"/>
    <n v="8.75"/>
    <n v="0"/>
    <n v="0"/>
    <n v="0"/>
    <n v="0"/>
    <n v="0"/>
    <n v="8.75"/>
    <n v="62"/>
    <n v="10"/>
    <n v="10"/>
    <n v="7.5"/>
    <n v="0"/>
    <n v="0"/>
    <n v="0"/>
    <n v="0"/>
    <n v="0"/>
    <n v="0"/>
    <n v="7.5"/>
    <n v="7.5"/>
    <n v="8.75"/>
    <n v="38"/>
    <n v="0"/>
    <n v="10"/>
    <n v="5"/>
    <n v="10"/>
    <n v="10"/>
    <n v="10"/>
    <n v="10"/>
    <n v="10"/>
    <n v="8.75"/>
    <n v="7.95"/>
    <n v="64"/>
    <n v="10"/>
    <m/>
    <m/>
    <m/>
  </r>
  <r>
    <n v="1336"/>
    <x v="8"/>
    <x v="15"/>
    <s v="BEN"/>
    <x v="2"/>
    <n v="0"/>
    <n v="0"/>
    <n v="0"/>
    <n v="4.1500000000000004"/>
    <n v="8.09"/>
    <n v="10"/>
    <n v="10"/>
    <n v="2.5"/>
    <n v="10"/>
    <n v="10"/>
    <n v="7.45"/>
    <n v="8.07"/>
    <n v="8.2899999999999991"/>
    <n v="8.19"/>
    <n v="9.7799999999999994"/>
    <n v="9.89"/>
    <n v="9.8000000000000007"/>
    <n v="9.82"/>
    <n v="7.5"/>
    <n v="8.66"/>
    <n v="9.86"/>
    <n v="8.84"/>
    <n v="10"/>
    <n v="9.42"/>
    <n v="9.64"/>
    <n v="8.3699999999999992"/>
    <n v="7.5"/>
    <n v="10"/>
    <n v="7.5"/>
    <n v="8.33"/>
    <n v="9.7100000000000009"/>
    <n v="9.8000000000000007"/>
    <n v="8.4600000000000009"/>
    <n v="9.32"/>
    <n v="9.17"/>
    <n v="8.8000000000000007"/>
    <n v="60"/>
    <n v="10"/>
    <n v="10"/>
    <n v="7.5"/>
    <n v="8.2100000000000009"/>
    <n v="7.53"/>
    <n v="9.83"/>
    <n v="5.09"/>
    <n v="7.86"/>
    <n v="8"/>
    <n v="7.5"/>
    <n v="7.75"/>
    <n v="8.1999999999999993"/>
    <n v="50"/>
    <n v="10"/>
    <n v="10"/>
    <n v="10"/>
    <n v="7.5"/>
    <n v="8.6999999999999993"/>
    <n v="0"/>
    <n v="5"/>
    <n v="2.5"/>
    <n v="7.18"/>
    <n v="7.83"/>
    <n v="69"/>
    <n v="7.7"/>
    <m/>
    <m/>
    <m/>
  </r>
  <r>
    <n v="1337"/>
    <x v="8"/>
    <x v="16"/>
    <s v="BTN"/>
    <x v="7"/>
    <n v="0"/>
    <n v="0"/>
    <n v="0"/>
    <n v="5.49"/>
    <n v="8.74"/>
    <n v="10"/>
    <n v="10"/>
    <n v="7.5"/>
    <n v="10"/>
    <n v="7.4"/>
    <n v="7.18"/>
    <n v="7.8"/>
    <n v="8.5500000000000007"/>
    <n v="8.65"/>
    <n v="7.48"/>
    <n v="9.0399999999999991"/>
    <n v="8.75"/>
    <n v="8.42"/>
    <n v="7.5"/>
    <n v="7.96"/>
    <n v="8.08"/>
    <n v="5.4"/>
    <n v="5"/>
    <n v="5.2"/>
    <n v="6.64"/>
    <n v="3.11"/>
    <n v="5"/>
    <n v="5"/>
    <n v="5"/>
    <n v="5"/>
    <n v="8.26"/>
    <n v="8.57"/>
    <n v="8.36"/>
    <n v="8.4"/>
    <n v="5.89"/>
    <n v="5.6"/>
    <n v="130"/>
    <n v="10"/>
    <n v="10"/>
    <n v="5"/>
    <n v="5.35"/>
    <n v="7.82"/>
    <n v="4.74"/>
    <n v="6.91"/>
    <n v="5.34"/>
    <n v="6"/>
    <n v="10"/>
    <n v="8"/>
    <n v="7.02"/>
    <n v="91"/>
    <n v="0"/>
    <n v="0"/>
    <n v="0"/>
    <n v="2.5"/>
    <n v="0"/>
    <n v="0"/>
    <n v="0"/>
    <n v="0"/>
    <n v="2.5"/>
    <n v="6.27"/>
    <n v="122"/>
    <n v="5.63"/>
    <m/>
    <m/>
    <m/>
  </r>
  <r>
    <n v="1338"/>
    <x v="8"/>
    <x v="17"/>
    <s v="BOL"/>
    <x v="3"/>
    <n v="4.43"/>
    <n v="3.79"/>
    <n v="2.82"/>
    <n v="3.68"/>
    <n v="6.43"/>
    <n v="10"/>
    <n v="10"/>
    <n v="5"/>
    <n v="10"/>
    <n v="10"/>
    <n v="8.0500000000000007"/>
    <n v="9.06"/>
    <n v="8.8699999999999992"/>
    <n v="7.65"/>
    <n v="8.18"/>
    <n v="9.81"/>
    <n v="9.41"/>
    <n v="9.1300000000000008"/>
    <n v="10"/>
    <n v="9.57"/>
    <n v="9.73"/>
    <n v="9.6999999999999993"/>
    <n v="10"/>
    <n v="9.85"/>
    <n v="9.7899999999999991"/>
    <n v="7.96"/>
    <n v="7.5"/>
    <n v="9"/>
    <n v="10"/>
    <n v="8.83"/>
    <n v="9.5"/>
    <n v="9.94"/>
    <n v="9.36"/>
    <n v="9.6"/>
    <n v="8.18"/>
    <n v="8.64"/>
    <n v="67"/>
    <n v="4.04"/>
    <n v="10"/>
    <n v="5"/>
    <n v="8.5"/>
    <n v="5.79"/>
    <n v="9.8000000000000007"/>
    <n v="6.56"/>
    <n v="7.09"/>
    <n v="7"/>
    <n v="7.5"/>
    <n v="7.25"/>
    <n v="7.11"/>
    <n v="88"/>
    <n v="10"/>
    <n v="10"/>
    <n v="10"/>
    <n v="10"/>
    <n v="10"/>
    <n v="10"/>
    <n v="10"/>
    <n v="10"/>
    <n v="10"/>
    <n v="8.06"/>
    <n v="61"/>
    <n v="9.8800000000000008"/>
    <m/>
    <m/>
    <m/>
  </r>
  <r>
    <n v="1339"/>
    <x v="8"/>
    <x v="18"/>
    <s v="BIH"/>
    <x v="0"/>
    <n v="7"/>
    <n v="4.99"/>
    <n v="6.17"/>
    <n v="6.06"/>
    <n v="9.6"/>
    <n v="10"/>
    <n v="10"/>
    <n v="7.5"/>
    <n v="10"/>
    <n v="9.75"/>
    <n v="7.86"/>
    <n v="9.25"/>
    <n v="9.1999999999999993"/>
    <n v="9.4"/>
    <n v="9.74"/>
    <n v="9.14"/>
    <n v="8.7200000000000006"/>
    <n v="9.1999999999999993"/>
    <n v="7.5"/>
    <n v="8.35"/>
    <n v="9.49"/>
    <n v="9.34"/>
    <n v="7.5"/>
    <n v="8.42"/>
    <n v="8.9499999999999993"/>
    <n v="9.41"/>
    <n v="7.5"/>
    <n v="8"/>
    <n v="7.5"/>
    <n v="7.67"/>
    <n v="9.33"/>
    <n v="9.8699999999999992"/>
    <n v="9.1999999999999993"/>
    <n v="9.4700000000000006"/>
    <n v="9.01"/>
    <n v="8.89"/>
    <n v="55"/>
    <n v="10"/>
    <n v="10"/>
    <n v="5"/>
    <n v="7.4"/>
    <n v="6"/>
    <n v="9.86"/>
    <n v="5.76"/>
    <n v="5.08"/>
    <n v="6"/>
    <n v="5"/>
    <n v="5.5"/>
    <n v="7.18"/>
    <n v="85"/>
    <n v="10"/>
    <n v="10"/>
    <n v="10"/>
    <n v="10"/>
    <n v="10"/>
    <n v="5"/>
    <n v="5"/>
    <n v="5"/>
    <n v="8.75"/>
    <n v="8.2200000000000006"/>
    <n v="56"/>
    <n v="8.74"/>
    <m/>
    <m/>
    <m/>
  </r>
  <r>
    <n v="1340"/>
    <x v="8"/>
    <x v="19"/>
    <s v="BWA"/>
    <x v="2"/>
    <n v="4.83"/>
    <n v="6.54"/>
    <n v="7.17"/>
    <n v="6.18"/>
    <n v="5.63"/>
    <n v="10"/>
    <n v="10"/>
    <n v="10"/>
    <n v="10"/>
    <n v="10"/>
    <n v="7.29"/>
    <n v="9.0299999999999994"/>
    <n v="9.4700000000000006"/>
    <n v="7.55"/>
    <n v="9.65"/>
    <n v="9.61"/>
    <n v="9.61"/>
    <n v="9.6199999999999992"/>
    <n v="10"/>
    <n v="9.81"/>
    <n v="9.6999999999999993"/>
    <n v="9.4600000000000009"/>
    <n v="10"/>
    <n v="9.73"/>
    <n v="9.7200000000000006"/>
    <n v="8.86"/>
    <n v="10"/>
    <n v="9"/>
    <n v="10"/>
    <n v="9.67"/>
    <n v="9.7899999999999991"/>
    <n v="9.91"/>
    <n v="9.24"/>
    <n v="9.64"/>
    <n v="9.41"/>
    <n v="9.39"/>
    <n v="31"/>
    <n v="10"/>
    <n v="10"/>
    <n v="7.5"/>
    <n v="7.86"/>
    <n v="7.05"/>
    <n v="9.73"/>
    <n v="6.51"/>
    <n v="7.61"/>
    <n v="7"/>
    <n v="7.5"/>
    <n v="7.25"/>
    <n v="8.17"/>
    <n v="54"/>
    <n v="0"/>
    <n v="0"/>
    <n v="0"/>
    <n v="5"/>
    <n v="10"/>
    <n v="5"/>
    <n v="5"/>
    <n v="5"/>
    <n v="5"/>
    <n v="7.97"/>
    <n v="63"/>
    <n v="5.92"/>
    <m/>
    <m/>
    <m/>
  </r>
  <r>
    <n v="1341"/>
    <x v="8"/>
    <x v="20"/>
    <s v="BRA"/>
    <x v="3"/>
    <n v="6.1"/>
    <n v="5.55"/>
    <n v="4.8499999999999996"/>
    <n v="5.5"/>
    <n v="2.96"/>
    <n v="5"/>
    <n v="10"/>
    <n v="10"/>
    <n v="10"/>
    <n v="10"/>
    <n v="6.73"/>
    <n v="7.67"/>
    <n v="8.49"/>
    <n v="5.73"/>
    <n v="9.91"/>
    <n v="9.93"/>
    <n v="9.83"/>
    <n v="9.89"/>
    <n v="10"/>
    <n v="9.9499999999999993"/>
    <n v="9.89"/>
    <n v="9.94"/>
    <n v="10"/>
    <n v="9.9700000000000006"/>
    <n v="9.93"/>
    <n v="9.27"/>
    <n v="7.5"/>
    <n v="9"/>
    <n v="10"/>
    <n v="8.83"/>
    <n v="9.92"/>
    <n v="9.9700000000000006"/>
    <n v="9.83"/>
    <n v="9.91"/>
    <n v="9.91"/>
    <n v="9.48"/>
    <n v="21"/>
    <n v="8.64"/>
    <n v="10"/>
    <n v="7.5"/>
    <n v="9.19"/>
    <n v="9.25"/>
    <n v="9.92"/>
    <n v="6.54"/>
    <n v="8.59"/>
    <n v="8"/>
    <n v="7.5"/>
    <n v="7.75"/>
    <n v="8.6"/>
    <n v="43"/>
    <n v="10"/>
    <n v="10"/>
    <n v="10"/>
    <n v="10"/>
    <n v="10"/>
    <n v="5"/>
    <n v="10"/>
    <n v="7.5"/>
    <n v="9.3800000000000008"/>
    <n v="8.36"/>
    <n v="52"/>
    <n v="9.4700000000000006"/>
    <m/>
    <m/>
    <m/>
  </r>
  <r>
    <n v="1342"/>
    <x v="8"/>
    <x v="21"/>
    <s v="BRN"/>
    <x v="7"/>
    <n v="0"/>
    <n v="0"/>
    <n v="0"/>
    <n v="6.52"/>
    <n v="9.93"/>
    <n v="10"/>
    <n v="10"/>
    <n v="0"/>
    <n v="10"/>
    <n v="10"/>
    <n v="0"/>
    <n v="0"/>
    <n v="10"/>
    <n v="9.9600000000000009"/>
    <n v="0"/>
    <n v="0"/>
    <n v="0"/>
    <n v="0"/>
    <n v="7.5"/>
    <n v="7.5"/>
    <n v="0"/>
    <n v="0"/>
    <n v="5"/>
    <n v="5"/>
    <n v="5"/>
    <n v="0"/>
    <n v="2.5"/>
    <n v="0"/>
    <n v="2.5"/>
    <n v="2.5"/>
    <n v="0"/>
    <n v="0"/>
    <n v="0"/>
    <n v="0"/>
    <n v="0"/>
    <n v="2.5"/>
    <n v="156"/>
    <n v="10"/>
    <n v="10"/>
    <n v="2.5"/>
    <n v="0"/>
    <n v="0"/>
    <n v="0"/>
    <n v="0"/>
    <n v="0"/>
    <n v="0"/>
    <n v="2.5"/>
    <n v="2.5"/>
    <n v="6.25"/>
    <n v="110"/>
    <n v="0"/>
    <n v="10"/>
    <n v="5"/>
    <n v="0"/>
    <n v="10"/>
    <n v="0"/>
    <n v="0"/>
    <n v="0"/>
    <n v="3.75"/>
    <n v="5.93"/>
    <n v="132"/>
    <n v="5"/>
    <m/>
    <m/>
    <m/>
  </r>
  <r>
    <n v="1343"/>
    <x v="8"/>
    <x v="22"/>
    <s v="BGR"/>
    <x v="0"/>
    <n v="6.3"/>
    <n v="5.66"/>
    <n v="3.87"/>
    <n v="5.28"/>
    <n v="9.49"/>
    <n v="10"/>
    <n v="10"/>
    <n v="10"/>
    <n v="10"/>
    <n v="10"/>
    <n v="8.9700000000000006"/>
    <n v="9.18"/>
    <n v="9.74"/>
    <n v="9.61"/>
    <n v="9.66"/>
    <n v="9.35"/>
    <n v="9.49"/>
    <n v="9.5"/>
    <n v="10"/>
    <n v="9.75"/>
    <n v="9.61"/>
    <n v="8.89"/>
    <n v="7.5"/>
    <n v="8.19"/>
    <n v="8.9"/>
    <n v="7.8"/>
    <n v="10"/>
    <n v="10"/>
    <n v="7.5"/>
    <n v="9.17"/>
    <n v="9.75"/>
    <n v="9.2100000000000009"/>
    <n v="8.86"/>
    <n v="9.27"/>
    <n v="9.3699999999999992"/>
    <n v="8.9"/>
    <n v="53"/>
    <n v="2.02"/>
    <n v="10"/>
    <n v="7.5"/>
    <n v="8.65"/>
    <n v="7.67"/>
    <n v="9.91"/>
    <n v="5.84"/>
    <n v="6.52"/>
    <n v="8"/>
    <n v="7.5"/>
    <n v="7.75"/>
    <n v="7.32"/>
    <n v="77"/>
    <n v="10"/>
    <n v="10"/>
    <n v="10"/>
    <n v="7.5"/>
    <n v="10"/>
    <n v="10"/>
    <n v="10"/>
    <n v="10"/>
    <n v="9.3800000000000008"/>
    <n v="8.4499999999999993"/>
    <n v="49"/>
    <n v="9.4"/>
    <m/>
    <m/>
    <m/>
  </r>
  <r>
    <n v="1344"/>
    <x v="8"/>
    <x v="23"/>
    <s v="BFA"/>
    <x v="2"/>
    <n v="4.2300000000000004"/>
    <n v="5.89"/>
    <n v="4.47"/>
    <n v="4.8600000000000003"/>
    <n v="9.83"/>
    <n v="10"/>
    <n v="10"/>
    <n v="7.5"/>
    <n v="10"/>
    <n v="10"/>
    <n v="6.31"/>
    <n v="6.28"/>
    <n v="8.59"/>
    <n v="9.2100000000000009"/>
    <n v="8.64"/>
    <n v="9.68"/>
    <n v="9.14"/>
    <n v="9.15"/>
    <n v="10"/>
    <n v="9.58"/>
    <n v="8.98"/>
    <n v="9.2100000000000009"/>
    <n v="10"/>
    <n v="9.61"/>
    <n v="9.2899999999999991"/>
    <n v="9.24"/>
    <n v="5"/>
    <n v="6"/>
    <n v="7.5"/>
    <n v="6.17"/>
    <n v="9.8800000000000008"/>
    <n v="9.66"/>
    <n v="7.64"/>
    <n v="9.06"/>
    <n v="9.68"/>
    <n v="8.5399999999999991"/>
    <n v="68"/>
    <n v="10"/>
    <n v="10"/>
    <n v="5"/>
    <n v="8.7200000000000006"/>
    <n v="7.35"/>
    <n v="8.48"/>
    <n v="5.36"/>
    <n v="6.98"/>
    <n v="7"/>
    <n v="7.5"/>
    <n v="7.25"/>
    <n v="7.68"/>
    <n v="71"/>
    <n v="10"/>
    <n v="10"/>
    <n v="10"/>
    <n v="7.5"/>
    <n v="2.7"/>
    <n v="0"/>
    <n v="0"/>
    <n v="0"/>
    <n v="5.05"/>
    <n v="7.74"/>
    <n v="76"/>
    <n v="5.87"/>
    <m/>
    <m/>
    <m/>
  </r>
  <r>
    <n v="1345"/>
    <x v="8"/>
    <x v="24"/>
    <s v="BDI"/>
    <x v="2"/>
    <n v="0"/>
    <n v="0"/>
    <n v="0"/>
    <n v="3.4"/>
    <n v="8.8800000000000008"/>
    <n v="10"/>
    <n v="10"/>
    <n v="2.5"/>
    <n v="1.2"/>
    <n v="6.99"/>
    <n v="1.97"/>
    <n v="1.46"/>
    <n v="4.87"/>
    <n v="6.88"/>
    <n v="6.07"/>
    <n v="7.14"/>
    <n v="7.19"/>
    <n v="6.8"/>
    <n v="7.5"/>
    <n v="7.15"/>
    <n v="6.11"/>
    <n v="8.91"/>
    <n v="10"/>
    <n v="9.4499999999999993"/>
    <n v="7.78"/>
    <n v="4.4000000000000004"/>
    <n v="2.5"/>
    <n v="6"/>
    <n v="7.5"/>
    <n v="5.33"/>
    <n v="7.05"/>
    <n v="9.26"/>
    <n v="5.83"/>
    <n v="7.38"/>
    <n v="2.35"/>
    <n v="4.87"/>
    <n v="139"/>
    <n v="10"/>
    <n v="1.44"/>
    <n v="2.5"/>
    <n v="3.14"/>
    <n v="2.9"/>
    <n v="9.4499999999999993"/>
    <n v="4.2699999999999996"/>
    <n v="6.45"/>
    <n v="4"/>
    <n v="7.5"/>
    <n v="5.75"/>
    <n v="5.0999999999999996"/>
    <n v="135"/>
    <n v="0"/>
    <n v="0"/>
    <n v="0"/>
    <n v="7.5"/>
    <n v="10"/>
    <n v="0"/>
    <n v="0"/>
    <n v="0"/>
    <n v="4.38"/>
    <n v="5.65"/>
    <n v="139"/>
    <n v="4.9400000000000004"/>
    <m/>
    <m/>
    <m/>
  </r>
  <r>
    <n v="1346"/>
    <x v="8"/>
    <x v="25"/>
    <s v="CPV"/>
    <x v="2"/>
    <n v="0"/>
    <n v="0"/>
    <n v="0"/>
    <n v="5.99"/>
    <n v="6.97"/>
    <n v="10"/>
    <n v="10"/>
    <n v="0"/>
    <n v="10"/>
    <n v="10"/>
    <n v="8.44"/>
    <n v="9.3699999999999992"/>
    <n v="9.64"/>
    <n v="8.3000000000000007"/>
    <n v="9.84"/>
    <n v="9.81"/>
    <n v="9.61"/>
    <n v="9.75"/>
    <n v="10"/>
    <n v="9.8800000000000008"/>
    <n v="9.8800000000000008"/>
    <n v="9.69"/>
    <n v="10"/>
    <n v="9.84"/>
    <n v="9.86"/>
    <n v="8.76"/>
    <n v="10"/>
    <n v="0"/>
    <n v="10"/>
    <n v="10"/>
    <n v="9.8699999999999992"/>
    <n v="9.7899999999999991"/>
    <n v="9.57"/>
    <n v="9.74"/>
    <n v="9.8000000000000007"/>
    <n v="9.57"/>
    <n v="18"/>
    <n v="10"/>
    <n v="10"/>
    <n v="7.5"/>
    <n v="8.0500000000000007"/>
    <n v="8.23"/>
    <n v="9.9"/>
    <n v="6.81"/>
    <n v="6.57"/>
    <n v="0"/>
    <n v="10"/>
    <n v="10"/>
    <n v="8.56"/>
    <n v="44"/>
    <n v="10"/>
    <n v="10"/>
    <n v="10"/>
    <n v="2.5"/>
    <n v="10"/>
    <n v="0"/>
    <n v="0"/>
    <n v="0"/>
    <n v="7.5"/>
    <n v="8.52"/>
    <n v="45"/>
    <n v="8.0299999999999994"/>
    <m/>
    <m/>
    <m/>
  </r>
  <r>
    <n v="1347"/>
    <x v="8"/>
    <x v="26"/>
    <s v="KHM"/>
    <x v="7"/>
    <n v="3.8"/>
    <n v="3.74"/>
    <n v="3.97"/>
    <n v="3.84"/>
    <n v="9.4600000000000009"/>
    <n v="10"/>
    <n v="9.02"/>
    <n v="7.5"/>
    <n v="10"/>
    <n v="10"/>
    <n v="3.96"/>
    <n v="4.9800000000000004"/>
    <n v="7.92"/>
    <n v="8.69"/>
    <n v="7.37"/>
    <n v="9.61"/>
    <n v="9.32"/>
    <n v="8.77"/>
    <n v="10"/>
    <n v="9.3800000000000008"/>
    <n v="7.03"/>
    <n v="6.82"/>
    <n v="10"/>
    <n v="8.41"/>
    <n v="7.72"/>
    <n v="5"/>
    <n v="2.5"/>
    <n v="3"/>
    <n v="5"/>
    <n v="3.5"/>
    <n v="7.31"/>
    <n v="9.8800000000000008"/>
    <n v="6.15"/>
    <n v="7.78"/>
    <n v="4.75"/>
    <n v="5.26"/>
    <n v="134"/>
    <n v="7.86"/>
    <n v="6.48"/>
    <n v="2.5"/>
    <n v="3.88"/>
    <n v="4.24"/>
    <n v="7.38"/>
    <n v="3.15"/>
    <n v="3.65"/>
    <n v="4"/>
    <n v="5"/>
    <n v="4.5"/>
    <n v="4.8499999999999996"/>
    <n v="138"/>
    <n v="10"/>
    <n v="10"/>
    <n v="10"/>
    <n v="7.5"/>
    <n v="10"/>
    <n v="10"/>
    <n v="10"/>
    <n v="10"/>
    <n v="9.3800000000000008"/>
    <n v="7.02"/>
    <n v="103"/>
    <n v="9.36"/>
    <m/>
    <m/>
    <m/>
  </r>
  <r>
    <n v="1348"/>
    <x v="8"/>
    <x v="27"/>
    <s v="CMR"/>
    <x v="2"/>
    <n v="3.53"/>
    <n v="3.46"/>
    <n v="3.17"/>
    <n v="3.39"/>
    <n v="8.82"/>
    <n v="10"/>
    <n v="10"/>
    <n v="5"/>
    <n v="9.68"/>
    <n v="10"/>
    <n v="3.39"/>
    <n v="7.15"/>
    <n v="7.89"/>
    <n v="8.35"/>
    <n v="9.25"/>
    <n v="9.77"/>
    <n v="9.73"/>
    <n v="9.58"/>
    <n v="5"/>
    <n v="7.29"/>
    <n v="8.73"/>
    <n v="9.5399999999999991"/>
    <n v="10"/>
    <n v="9.77"/>
    <n v="9.25"/>
    <n v="6.83"/>
    <n v="2.5"/>
    <n v="5"/>
    <n v="5"/>
    <n v="4.17"/>
    <n v="7.91"/>
    <n v="9.8699999999999992"/>
    <n v="6.37"/>
    <n v="8.0500000000000007"/>
    <n v="5.1100000000000003"/>
    <n v="6.04"/>
    <n v="121"/>
    <n v="8.5399999999999991"/>
    <n v="6.22"/>
    <n v="2.5"/>
    <n v="6.5"/>
    <n v="5.0999999999999996"/>
    <n v="8.09"/>
    <n v="5.67"/>
    <n v="6.2"/>
    <n v="4"/>
    <n v="5"/>
    <n v="4.5"/>
    <n v="5.92"/>
    <n v="119"/>
    <n v="0"/>
    <n v="0"/>
    <n v="0"/>
    <n v="7.5"/>
    <n v="9.9"/>
    <n v="5"/>
    <n v="5"/>
    <n v="5"/>
    <n v="5.6"/>
    <n v="6.55"/>
    <n v="115"/>
    <n v="6.43"/>
    <m/>
    <m/>
    <m/>
  </r>
  <r>
    <n v="1349"/>
    <x v="8"/>
    <x v="28"/>
    <s v="CAN"/>
    <x v="8"/>
    <n v="8.3000000000000007"/>
    <n v="7.23"/>
    <n v="7.48"/>
    <n v="7.67"/>
    <n v="9.49"/>
    <n v="10"/>
    <n v="10"/>
    <n v="10"/>
    <n v="10"/>
    <n v="10"/>
    <n v="8.52"/>
    <n v="9.74"/>
    <n v="9.75"/>
    <n v="9.6199999999999992"/>
    <n v="9.82"/>
    <n v="9.94"/>
    <n v="9.8699999999999992"/>
    <n v="9.8699999999999992"/>
    <n v="10"/>
    <n v="9.94"/>
    <n v="9.7899999999999991"/>
    <n v="9.49"/>
    <n v="10"/>
    <n v="9.75"/>
    <n v="9.77"/>
    <n v="8.23"/>
    <n v="10"/>
    <n v="0"/>
    <n v="10"/>
    <n v="10"/>
    <n v="8.93"/>
    <n v="9.91"/>
    <n v="9.5"/>
    <n v="9.4499999999999993"/>
    <n v="8.73"/>
    <n v="9.1"/>
    <n v="45"/>
    <n v="10"/>
    <n v="10"/>
    <n v="10"/>
    <n v="8.92"/>
    <n v="9.4499999999999993"/>
    <n v="9.43"/>
    <n v="7.89"/>
    <n v="8.3800000000000008"/>
    <n v="0"/>
    <n v="10"/>
    <n v="10"/>
    <n v="9.34"/>
    <n v="23"/>
    <n v="10"/>
    <n v="10"/>
    <n v="10"/>
    <n v="10"/>
    <n v="9.5"/>
    <n v="10"/>
    <n v="10"/>
    <n v="10"/>
    <n v="9.8800000000000008"/>
    <n v="9.33"/>
    <n v="15"/>
    <n v="9.8699999999999992"/>
    <m/>
    <m/>
    <m/>
  </r>
  <r>
    <n v="1350"/>
    <x v="8"/>
    <x v="29"/>
    <s v="CAF"/>
    <x v="2"/>
    <n v="0"/>
    <n v="0"/>
    <n v="0"/>
    <n v="3.17"/>
    <n v="4.26"/>
    <n v="10"/>
    <n v="4.53"/>
    <n v="2.5"/>
    <n v="0"/>
    <n v="9.39"/>
    <n v="3.91"/>
    <n v="3.47"/>
    <n v="4.83"/>
    <n v="4.54"/>
    <n v="4.83"/>
    <n v="6.16"/>
    <n v="6.74"/>
    <n v="5.91"/>
    <n v="5"/>
    <n v="5.45"/>
    <n v="9.5"/>
    <n v="8.2799999999999994"/>
    <n v="7.5"/>
    <n v="7.89"/>
    <n v="8.69"/>
    <n v="7.28"/>
    <n v="0"/>
    <n v="7"/>
    <n v="5"/>
    <n v="4"/>
    <n v="6.96"/>
    <n v="9.58"/>
    <n v="6.79"/>
    <n v="7.78"/>
    <n v="4.0199999999999996"/>
    <n v="5.77"/>
    <n v="127"/>
    <n v="10"/>
    <n v="10"/>
    <n v="2.5"/>
    <n v="6.9"/>
    <n v="4.42"/>
    <n v="9.2200000000000006"/>
    <n v="4.0999999999999996"/>
    <n v="5.78"/>
    <n v="5"/>
    <n v="5"/>
    <n v="5"/>
    <n v="6.44"/>
    <n v="107"/>
    <n v="10"/>
    <n v="10"/>
    <n v="10"/>
    <n v="7.5"/>
    <n v="7.4"/>
    <n v="5"/>
    <n v="5"/>
    <n v="5"/>
    <n v="7.48"/>
    <n v="5.93"/>
    <n v="132"/>
    <n v="7.33"/>
    <m/>
    <m/>
    <m/>
  </r>
  <r>
    <n v="1351"/>
    <x v="8"/>
    <x v="30"/>
    <s v="TCD"/>
    <x v="2"/>
    <n v="0"/>
    <n v="0"/>
    <n v="0"/>
    <n v="2.88"/>
    <n v="7.18"/>
    <n v="5"/>
    <n v="10"/>
    <n v="2.5"/>
    <n v="10"/>
    <n v="10"/>
    <n v="1.71"/>
    <n v="2.38"/>
    <n v="5.94"/>
    <n v="6.56"/>
    <n v="5.37"/>
    <n v="8.91"/>
    <n v="8.67"/>
    <n v="7.65"/>
    <n v="7.5"/>
    <n v="7.58"/>
    <n v="8.35"/>
    <n v="8.67"/>
    <n v="7.5"/>
    <n v="8.08"/>
    <n v="8.2200000000000006"/>
    <n v="3.72"/>
    <n v="2.5"/>
    <n v="4"/>
    <n v="7.5"/>
    <n v="4.67"/>
    <n v="6.63"/>
    <n v="8.94"/>
    <n v="6.64"/>
    <n v="7.4"/>
    <n v="4.34"/>
    <n v="5.03"/>
    <n v="136"/>
    <n v="10"/>
    <n v="10"/>
    <n v="2.5"/>
    <n v="7.46"/>
    <n v="3.01"/>
    <n v="7.88"/>
    <n v="4.1500000000000004"/>
    <n v="4.32"/>
    <n v="3"/>
    <n v="7.5"/>
    <n v="5.25"/>
    <n v="6.06"/>
    <n v="115"/>
    <n v="10"/>
    <n v="10"/>
    <n v="10"/>
    <n v="5"/>
    <n v="5.5"/>
    <n v="0"/>
    <n v="0"/>
    <n v="0"/>
    <n v="5.13"/>
    <n v="5.92"/>
    <n v="134"/>
    <n v="5.83"/>
    <m/>
    <m/>
    <m/>
  </r>
  <r>
    <n v="1352"/>
    <x v="8"/>
    <x v="31"/>
    <s v="CHL"/>
    <x v="3"/>
    <n v="7.57"/>
    <n v="6.6"/>
    <n v="6.02"/>
    <n v="6.73"/>
    <n v="8.92"/>
    <n v="10"/>
    <n v="10"/>
    <n v="10"/>
    <n v="10"/>
    <n v="9.9499999999999993"/>
    <n v="8.1999999999999993"/>
    <n v="9.41"/>
    <n v="9.65"/>
    <n v="9.2899999999999991"/>
    <n v="9.9"/>
    <n v="9.9600000000000009"/>
    <n v="9.89"/>
    <n v="9.92"/>
    <n v="10"/>
    <n v="9.9600000000000009"/>
    <n v="9.94"/>
    <n v="9.56"/>
    <n v="10"/>
    <n v="9.7799999999999994"/>
    <n v="9.86"/>
    <n v="9.2899999999999991"/>
    <n v="7.5"/>
    <n v="9"/>
    <n v="10"/>
    <n v="8.83"/>
    <n v="9.3699999999999992"/>
    <n v="9.91"/>
    <n v="9.89"/>
    <n v="9.7200000000000006"/>
    <n v="9.7799999999999994"/>
    <n v="9.41"/>
    <n v="30"/>
    <n v="10"/>
    <n v="10"/>
    <n v="10"/>
    <n v="9.1199999999999992"/>
    <n v="9.48"/>
    <n v="9.94"/>
    <n v="7.42"/>
    <n v="8.69"/>
    <n v="10"/>
    <n v="10"/>
    <n v="10"/>
    <n v="9.4"/>
    <n v="19"/>
    <n v="10"/>
    <n v="10"/>
    <n v="10"/>
    <n v="7.5"/>
    <n v="10"/>
    <n v="10"/>
    <n v="10"/>
    <n v="10"/>
    <n v="9.3800000000000008"/>
    <n v="9.15"/>
    <n v="29"/>
    <n v="9.48"/>
    <m/>
    <m/>
    <m/>
  </r>
  <r>
    <n v="1353"/>
    <x v="8"/>
    <x v="32"/>
    <s v="CHN"/>
    <x v="9"/>
    <n v="4.3"/>
    <n v="4.3099999999999996"/>
    <n v="5.43"/>
    <n v="4.68"/>
    <n v="9.74"/>
    <n v="0"/>
    <n v="10"/>
    <n v="5"/>
    <n v="9.98"/>
    <n v="9.98"/>
    <n v="2.14"/>
    <n v="6.68"/>
    <n v="6.25"/>
    <n v="8"/>
    <n v="5.39"/>
    <n v="5.8"/>
    <n v="5.87"/>
    <n v="5.69"/>
    <n v="5"/>
    <n v="5.34"/>
    <n v="3.78"/>
    <n v="1.98"/>
    <n v="2.5"/>
    <n v="2.2400000000000002"/>
    <n v="3.01"/>
    <n v="2.0099999999999998"/>
    <n v="2.5"/>
    <n v="2"/>
    <n v="2.5"/>
    <n v="2.33"/>
    <n v="2.81"/>
    <n v="0.46"/>
    <n v="1.22"/>
    <n v="1.5"/>
    <n v="3.09"/>
    <n v="2.23"/>
    <n v="160"/>
    <n v="9.9600000000000009"/>
    <n v="7.39"/>
    <n v="2.5"/>
    <n v="2.36"/>
    <n v="1.43"/>
    <n v="2.79"/>
    <n v="2.7"/>
    <n v="3.49"/>
    <n v="2"/>
    <n v="2.5"/>
    <n v="2.25"/>
    <n v="3.87"/>
    <n v="154"/>
    <n v="10"/>
    <n v="10"/>
    <n v="10"/>
    <n v="10"/>
    <n v="10"/>
    <n v="5"/>
    <n v="5"/>
    <n v="5"/>
    <n v="8.75"/>
    <n v="5.13"/>
    <n v="153"/>
    <n v="8.17"/>
    <m/>
    <m/>
    <m/>
  </r>
  <r>
    <n v="1354"/>
    <x v="8"/>
    <x v="33"/>
    <s v="COL"/>
    <x v="3"/>
    <n v="4.5999999999999996"/>
    <n v="5.35"/>
    <n v="4.32"/>
    <n v="4.75"/>
    <n v="0"/>
    <n v="0"/>
    <n v="7.57"/>
    <n v="2.5"/>
    <n v="8.42"/>
    <n v="8.33"/>
    <n v="6.84"/>
    <n v="6.15"/>
    <n v="5.69"/>
    <n v="2.84"/>
    <n v="9.32"/>
    <n v="8.5500000000000007"/>
    <n v="8.15"/>
    <n v="8.67"/>
    <n v="7.5"/>
    <n v="8.09"/>
    <n v="9.9"/>
    <n v="9.73"/>
    <n v="7.5"/>
    <n v="8.61"/>
    <n v="9.25"/>
    <n v="7.82"/>
    <n v="5"/>
    <n v="7"/>
    <n v="7.5"/>
    <n v="6.5"/>
    <n v="9.7799999999999994"/>
    <n v="9.94"/>
    <n v="9.7200000000000006"/>
    <n v="9.81"/>
    <n v="8.76"/>
    <n v="8.2200000000000006"/>
    <n v="81"/>
    <n v="6.04"/>
    <n v="10"/>
    <n v="5"/>
    <n v="7.88"/>
    <n v="8.23"/>
    <n v="9.6300000000000008"/>
    <n v="5.03"/>
    <n v="7.41"/>
    <n v="6"/>
    <n v="7.5"/>
    <n v="6.75"/>
    <n v="7.33"/>
    <n v="76"/>
    <n v="10"/>
    <n v="10"/>
    <n v="10"/>
    <n v="10"/>
    <n v="10"/>
    <n v="10"/>
    <n v="10"/>
    <n v="10"/>
    <n v="10"/>
    <n v="7.21"/>
    <n v="97"/>
    <n v="9.6300000000000008"/>
    <m/>
    <m/>
    <m/>
  </r>
  <r>
    <n v="1355"/>
    <x v="8"/>
    <x v="34"/>
    <s v="COM"/>
    <x v="2"/>
    <n v="0"/>
    <n v="0"/>
    <n v="0"/>
    <n v="3.62"/>
    <n v="7.52"/>
    <n v="10"/>
    <n v="10"/>
    <n v="0"/>
    <n v="10"/>
    <n v="10"/>
    <n v="5.96"/>
    <n v="7.01"/>
    <n v="8.83"/>
    <n v="8.17"/>
    <n v="8.8000000000000007"/>
    <n v="8.3699999999999992"/>
    <n v="7.77"/>
    <n v="8.31"/>
    <n v="10"/>
    <n v="9.16"/>
    <n v="7.09"/>
    <n v="4.57"/>
    <n v="7.5"/>
    <n v="6.03"/>
    <n v="6.56"/>
    <n v="7.57"/>
    <n v="5"/>
    <n v="0"/>
    <n v="7.5"/>
    <n v="6.25"/>
    <n v="8.66"/>
    <n v="9.8000000000000007"/>
    <n v="8.3800000000000008"/>
    <n v="8.9499999999999993"/>
    <n v="6.9"/>
    <n v="7.42"/>
    <n v="101"/>
    <n v="10"/>
    <n v="10"/>
    <n v="5"/>
    <n v="8.73"/>
    <n v="6.48"/>
    <n v="8.02"/>
    <n v="7.17"/>
    <n v="6.42"/>
    <n v="0"/>
    <n v="7.5"/>
    <n v="7.5"/>
    <n v="7.7"/>
    <n v="70"/>
    <n v="0"/>
    <n v="0"/>
    <n v="0"/>
    <n v="2.5"/>
    <n v="0"/>
    <n v="0"/>
    <n v="0"/>
    <n v="0"/>
    <n v="2.5"/>
    <n v="6.45"/>
    <n v="117"/>
    <n v="5.14"/>
    <m/>
    <m/>
    <m/>
  </r>
  <r>
    <n v="1356"/>
    <x v="8"/>
    <x v="35"/>
    <s v="COD"/>
    <x v="2"/>
    <n v="0"/>
    <n v="0"/>
    <n v="0"/>
    <n v="2.65"/>
    <n v="5.85"/>
    <n v="0"/>
    <n v="9.66"/>
    <n v="2.5"/>
    <n v="8.74"/>
    <n v="9.89"/>
    <n v="2.58"/>
    <n v="4.84"/>
    <n v="5.46"/>
    <n v="5.65"/>
    <n v="6.91"/>
    <n v="7.38"/>
    <n v="6.91"/>
    <n v="7.06"/>
    <n v="5"/>
    <n v="6.03"/>
    <n v="4.88"/>
    <n v="8.58"/>
    <n v="7.5"/>
    <n v="8.0399999999999991"/>
    <n v="6.46"/>
    <n v="6.61"/>
    <n v="2.5"/>
    <n v="4"/>
    <n v="5"/>
    <n v="3.83"/>
    <n v="7.32"/>
    <n v="9.39"/>
    <n v="6.82"/>
    <n v="7.84"/>
    <n v="4.12"/>
    <n v="5.6"/>
    <n v="130"/>
    <n v="7.62"/>
    <n v="9.19"/>
    <n v="2.5"/>
    <n v="6.62"/>
    <n v="3.17"/>
    <n v="3.97"/>
    <n v="4.1900000000000004"/>
    <n v="6.82"/>
    <n v="4"/>
    <n v="5"/>
    <n v="4.5"/>
    <n v="5.4"/>
    <n v="131"/>
    <n v="10"/>
    <n v="10"/>
    <n v="10"/>
    <n v="2.5"/>
    <n v="10"/>
    <n v="0"/>
    <n v="10"/>
    <n v="5"/>
    <n v="6.88"/>
    <n v="5.52"/>
    <n v="141"/>
    <n v="6.88"/>
    <m/>
    <m/>
    <m/>
  </r>
  <r>
    <n v="1357"/>
    <x v="8"/>
    <x v="36"/>
    <s v="COG"/>
    <x v="2"/>
    <n v="0"/>
    <n v="0"/>
    <n v="0"/>
    <n v="3.3"/>
    <n v="7.13"/>
    <n v="10"/>
    <n v="10"/>
    <n v="5"/>
    <n v="10"/>
    <n v="10"/>
    <n v="2.21"/>
    <n v="1.8"/>
    <n v="7"/>
    <n v="7.07"/>
    <n v="5.67"/>
    <n v="6.29"/>
    <n v="6.33"/>
    <n v="6.09"/>
    <n v="10"/>
    <n v="8.0500000000000007"/>
    <n v="8.42"/>
    <n v="8.35"/>
    <n v="7.5"/>
    <n v="7.93"/>
    <n v="8.17"/>
    <n v="2.31"/>
    <n v="2.5"/>
    <n v="4"/>
    <n v="5"/>
    <n v="3.83"/>
    <n v="7.66"/>
    <n v="9.86"/>
    <n v="6.79"/>
    <n v="8.1"/>
    <n v="2.2799999999999998"/>
    <n v="4.13"/>
    <n v="147"/>
    <n v="2.83"/>
    <n v="10"/>
    <n v="2.5"/>
    <n v="4.1900000000000004"/>
    <n v="2.04"/>
    <n v="7.83"/>
    <n v="2.87"/>
    <n v="3.98"/>
    <n v="4"/>
    <n v="7.5"/>
    <n v="5.75"/>
    <n v="4.67"/>
    <n v="141"/>
    <n v="10"/>
    <n v="10"/>
    <n v="10"/>
    <n v="7.5"/>
    <n v="9"/>
    <n v="0"/>
    <n v="5"/>
    <n v="2.5"/>
    <n v="7.25"/>
    <n v="6.09"/>
    <n v="129"/>
    <n v="7.07"/>
    <m/>
    <m/>
    <m/>
  </r>
  <r>
    <n v="1358"/>
    <x v="8"/>
    <x v="37"/>
    <s v="CRI"/>
    <x v="3"/>
    <n v="0"/>
    <n v="0"/>
    <n v="0"/>
    <n v="5.89"/>
    <n v="7"/>
    <n v="10"/>
    <n v="10"/>
    <n v="10"/>
    <n v="10"/>
    <n v="10"/>
    <n v="8.73"/>
    <n v="9.92"/>
    <n v="9.81"/>
    <n v="8.41"/>
    <n v="9.49"/>
    <n v="9.7799999999999994"/>
    <n v="9.84"/>
    <n v="9.6999999999999993"/>
    <n v="10"/>
    <n v="9.85"/>
    <n v="9.7100000000000009"/>
    <n v="9.4"/>
    <n v="10"/>
    <n v="9.6999999999999993"/>
    <n v="9.6999999999999993"/>
    <n v="9.9"/>
    <n v="10"/>
    <n v="9"/>
    <n v="10"/>
    <n v="9.67"/>
    <n v="9.92"/>
    <n v="9.94"/>
    <n v="9.7200000000000006"/>
    <n v="9.86"/>
    <n v="9.56"/>
    <n v="9.74"/>
    <n v="7"/>
    <n v="10"/>
    <n v="10"/>
    <n v="10"/>
    <n v="9.81"/>
    <n v="9.17"/>
    <n v="9.92"/>
    <n v="7.08"/>
    <n v="9.41"/>
    <n v="10"/>
    <n v="10"/>
    <n v="10"/>
    <n v="9.49"/>
    <n v="15"/>
    <n v="10"/>
    <n v="10"/>
    <n v="10"/>
    <n v="5"/>
    <n v="10"/>
    <n v="10"/>
    <n v="10"/>
    <n v="10"/>
    <n v="8.75"/>
    <n v="8.83"/>
    <n v="35"/>
    <n v="8.9700000000000006"/>
    <m/>
    <m/>
    <m/>
  </r>
  <r>
    <n v="1359"/>
    <x v="8"/>
    <x v="38"/>
    <s v="CIV"/>
    <x v="2"/>
    <n v="2.73"/>
    <n v="5.09"/>
    <n v="3.72"/>
    <n v="3.85"/>
    <n v="6.33"/>
    <n v="5"/>
    <n v="9.09"/>
    <n v="2.5"/>
    <n v="8.17"/>
    <n v="9.8699999999999992"/>
    <n v="6"/>
    <n v="4.96"/>
    <n v="6.51"/>
    <n v="6.42"/>
    <n v="8.48"/>
    <n v="8.77"/>
    <n v="9.27"/>
    <n v="8.84"/>
    <n v="5"/>
    <n v="6.92"/>
    <n v="8.85"/>
    <n v="9.17"/>
    <n v="10"/>
    <n v="9.59"/>
    <n v="9.2200000000000006"/>
    <n v="8.51"/>
    <n v="5"/>
    <n v="6"/>
    <n v="2.5"/>
    <n v="4.5"/>
    <n v="8.5299999999999994"/>
    <n v="9.48"/>
    <n v="6.9"/>
    <n v="8.3000000000000007"/>
    <n v="7.93"/>
    <n v="7.31"/>
    <n v="104"/>
    <n v="7.17"/>
    <n v="4.0999999999999996"/>
    <n v="5"/>
    <n v="7.32"/>
    <n v="4.7"/>
    <n v="9.7200000000000006"/>
    <n v="4.4800000000000004"/>
    <n v="6.32"/>
    <n v="3"/>
    <n v="5"/>
    <n v="4"/>
    <n v="5.87"/>
    <n v="121"/>
    <n v="10"/>
    <n v="10"/>
    <n v="10"/>
    <n v="10"/>
    <n v="6.4"/>
    <n v="5"/>
    <n v="5"/>
    <n v="5"/>
    <n v="7.85"/>
    <n v="6.78"/>
    <n v="109"/>
    <n v="8.1300000000000008"/>
    <m/>
    <m/>
    <m/>
  </r>
  <r>
    <n v="1360"/>
    <x v="8"/>
    <x v="39"/>
    <s v="HRV"/>
    <x v="0"/>
    <n v="6.3"/>
    <n v="5.12"/>
    <n v="5.27"/>
    <n v="5.56"/>
    <n v="9.67"/>
    <n v="10"/>
    <n v="10"/>
    <n v="10"/>
    <n v="10"/>
    <n v="10"/>
    <n v="9.39"/>
    <n v="9.7100000000000009"/>
    <n v="9.8699999999999992"/>
    <n v="9.77"/>
    <n v="9.85"/>
    <n v="9.84"/>
    <n v="9.7899999999999991"/>
    <n v="9.82"/>
    <n v="7.5"/>
    <n v="8.66"/>
    <n v="9.75"/>
    <n v="9.4700000000000006"/>
    <n v="10"/>
    <n v="9.73"/>
    <n v="9.74"/>
    <n v="8.08"/>
    <n v="10"/>
    <n v="10"/>
    <n v="7.5"/>
    <n v="9.17"/>
    <n v="9.74"/>
    <n v="9.92"/>
    <n v="9.23"/>
    <n v="9.6300000000000008"/>
    <n v="9.7100000000000009"/>
    <n v="9.15"/>
    <n v="43"/>
    <n v="0"/>
    <n v="10"/>
    <n v="7.5"/>
    <n v="8.02"/>
    <n v="8.48"/>
    <n v="9.75"/>
    <n v="6.89"/>
    <n v="9.0399999999999991"/>
    <n v="7"/>
    <n v="7.5"/>
    <n v="7.25"/>
    <n v="7.44"/>
    <n v="73"/>
    <n v="10"/>
    <n v="10"/>
    <n v="10"/>
    <n v="10"/>
    <n v="10"/>
    <n v="10"/>
    <n v="10"/>
    <n v="10"/>
    <n v="10"/>
    <n v="8.6199999999999992"/>
    <n v="42"/>
    <n v="9.9600000000000009"/>
    <m/>
    <m/>
    <m/>
  </r>
  <r>
    <n v="1361"/>
    <x v="8"/>
    <x v="40"/>
    <s v="CYP"/>
    <x v="0"/>
    <n v="0"/>
    <n v="0"/>
    <n v="0"/>
    <n v="6.87"/>
    <n v="9.77"/>
    <n v="10"/>
    <n v="10"/>
    <n v="7.5"/>
    <n v="10"/>
    <n v="10"/>
    <n v="8.39"/>
    <n v="9.56"/>
    <n v="9.35"/>
    <n v="9.56"/>
    <n v="9.73"/>
    <n v="9.5"/>
    <n v="7.71"/>
    <n v="8.98"/>
    <n v="7.5"/>
    <n v="8.24"/>
    <n v="9.77"/>
    <n v="8.66"/>
    <n v="7.5"/>
    <n v="8.08"/>
    <n v="8.93"/>
    <n v="8.89"/>
    <n v="7.5"/>
    <n v="0"/>
    <n v="10"/>
    <n v="8.75"/>
    <n v="9.7100000000000009"/>
    <n v="9.85"/>
    <n v="9.69"/>
    <n v="9.75"/>
    <n v="9.76"/>
    <n v="9.2899999999999991"/>
    <n v="37"/>
    <n v="10"/>
    <n v="10"/>
    <n v="10"/>
    <n v="8.9"/>
    <n v="8.9"/>
    <n v="9.9"/>
    <n v="8.2100000000000009"/>
    <n v="6.29"/>
    <n v="0"/>
    <n v="7.5"/>
    <n v="7.5"/>
    <n v="8.85"/>
    <n v="34"/>
    <n v="5"/>
    <n v="5"/>
    <n v="5"/>
    <n v="5"/>
    <n v="10"/>
    <n v="10"/>
    <n v="10"/>
    <n v="10"/>
    <n v="7.5"/>
    <n v="8.4600000000000009"/>
    <n v="47"/>
    <n v="7.54"/>
    <m/>
    <m/>
    <m/>
  </r>
  <r>
    <n v="1362"/>
    <x v="8"/>
    <x v="41"/>
    <s v="CZE"/>
    <x v="0"/>
    <n v="8.33"/>
    <n v="6.47"/>
    <n v="6.96"/>
    <n v="7.26"/>
    <n v="9.76"/>
    <n v="10"/>
    <n v="10"/>
    <n v="7.5"/>
    <n v="10"/>
    <n v="10"/>
    <n v="9.67"/>
    <n v="9.84"/>
    <n v="9.57"/>
    <n v="9.67"/>
    <n v="9.9"/>
    <n v="9.73"/>
    <n v="9.74"/>
    <n v="9.7899999999999991"/>
    <n v="10"/>
    <n v="9.9"/>
    <n v="9.9"/>
    <n v="9.84"/>
    <n v="10"/>
    <n v="9.92"/>
    <n v="9.91"/>
    <n v="8.11"/>
    <n v="10"/>
    <n v="10"/>
    <n v="7.5"/>
    <n v="9.17"/>
    <n v="9.7899999999999991"/>
    <n v="9.36"/>
    <n v="9.75"/>
    <n v="9.6300000000000008"/>
    <n v="9.9"/>
    <n v="9.1999999999999993"/>
    <n v="41"/>
    <n v="10"/>
    <n v="10"/>
    <n v="10"/>
    <n v="9.7799999999999994"/>
    <n v="9.68"/>
    <n v="9.91"/>
    <n v="6.89"/>
    <n v="9.64"/>
    <n v="10"/>
    <n v="7.5"/>
    <n v="8.75"/>
    <n v="9.41"/>
    <n v="18"/>
    <n v="10"/>
    <n v="10"/>
    <n v="10"/>
    <n v="7.5"/>
    <n v="10"/>
    <n v="10"/>
    <n v="10"/>
    <n v="10"/>
    <n v="9.3800000000000008"/>
    <n v="9.24"/>
    <n v="22"/>
    <n v="9.4499999999999993"/>
    <m/>
    <m/>
    <m/>
  </r>
  <r>
    <n v="1363"/>
    <x v="8"/>
    <x v="42"/>
    <s v="DNK"/>
    <x v="6"/>
    <n v="9.3699999999999992"/>
    <n v="7.86"/>
    <n v="8.7200000000000006"/>
    <n v="8.65"/>
    <n v="9.76"/>
    <n v="10"/>
    <n v="10"/>
    <n v="10"/>
    <n v="9.6999999999999993"/>
    <n v="9.68"/>
    <n v="9.73"/>
    <n v="9.8699999999999992"/>
    <n v="9.85"/>
    <n v="9.81"/>
    <n v="9.9"/>
    <n v="9.59"/>
    <n v="9.42"/>
    <n v="9.64"/>
    <n v="10"/>
    <n v="9.82"/>
    <n v="9.81"/>
    <n v="9.86"/>
    <n v="10"/>
    <n v="9.93"/>
    <n v="9.8699999999999992"/>
    <n v="9.2899999999999991"/>
    <n v="10"/>
    <n v="0"/>
    <n v="10"/>
    <n v="10"/>
    <n v="9.81"/>
    <n v="9.93"/>
    <n v="9.74"/>
    <n v="9.82"/>
    <n v="9.77"/>
    <n v="9.7200000000000006"/>
    <n v="10"/>
    <n v="10"/>
    <n v="10"/>
    <n v="10"/>
    <n v="9.67"/>
    <n v="9.7799999999999994"/>
    <n v="9.92"/>
    <n v="9.5500000000000007"/>
    <n v="9.7200000000000006"/>
    <n v="0"/>
    <n v="10"/>
    <n v="10"/>
    <n v="9.85"/>
    <n v="2"/>
    <n v="10"/>
    <n v="10"/>
    <n v="10"/>
    <n v="10"/>
    <n v="9.5"/>
    <n v="10"/>
    <n v="10"/>
    <n v="10"/>
    <n v="9.8800000000000008"/>
    <n v="9.65"/>
    <n v="1"/>
    <n v="9.7799999999999994"/>
    <m/>
    <m/>
    <m/>
  </r>
  <r>
    <n v="1364"/>
    <x v="8"/>
    <x v="43"/>
    <s v="DJI"/>
    <x v="2"/>
    <n v="0"/>
    <n v="0"/>
    <n v="0"/>
    <n v="3.92"/>
    <n v="7.84"/>
    <n v="10"/>
    <n v="10"/>
    <n v="5"/>
    <n v="10"/>
    <n v="10"/>
    <n v="5.13"/>
    <n v="4.63"/>
    <n v="7.82"/>
    <n v="7.83"/>
    <n v="5"/>
    <n v="9.09"/>
    <n v="7.48"/>
    <n v="7.19"/>
    <n v="7.5"/>
    <n v="7.34"/>
    <n v="5.27"/>
    <n v="6.39"/>
    <n v="10"/>
    <n v="8.19"/>
    <n v="6.73"/>
    <n v="4.57"/>
    <n v="0"/>
    <n v="0"/>
    <n v="2.5"/>
    <n v="1.25"/>
    <n v="5.75"/>
    <n v="8.1199999999999992"/>
    <n v="5.9"/>
    <n v="6.59"/>
    <n v="5.7"/>
    <n v="4.53"/>
    <n v="143"/>
    <n v="10"/>
    <n v="10"/>
    <n v="2.5"/>
    <n v="6.12"/>
    <n v="0.87"/>
    <n v="3.19"/>
    <n v="2.0299999999999998"/>
    <n v="1.65"/>
    <n v="0"/>
    <n v="5"/>
    <n v="5"/>
    <n v="4.59"/>
    <n v="143"/>
    <n v="0"/>
    <n v="0"/>
    <n v="0"/>
    <n v="2.5"/>
    <n v="0"/>
    <n v="0"/>
    <n v="0"/>
    <n v="0"/>
    <n v="2.5"/>
    <n v="5.35"/>
    <n v="149"/>
    <n v="4.99"/>
    <m/>
    <m/>
    <m/>
  </r>
  <r>
    <n v="1365"/>
    <x v="8"/>
    <x v="44"/>
    <s v="DOM"/>
    <x v="3"/>
    <n v="5.6"/>
    <n v="5.1100000000000003"/>
    <n v="4.71"/>
    <n v="5.14"/>
    <n v="2.71"/>
    <n v="10"/>
    <n v="10"/>
    <n v="7.5"/>
    <n v="10"/>
    <n v="10"/>
    <n v="6.67"/>
    <n v="9.32"/>
    <n v="9.07"/>
    <n v="5.89"/>
    <n v="9.77"/>
    <n v="9.43"/>
    <n v="9.2799999999999994"/>
    <n v="9.49"/>
    <n v="7.5"/>
    <n v="8.5"/>
    <n v="9.75"/>
    <n v="9.43"/>
    <n v="10"/>
    <n v="9.7100000000000009"/>
    <n v="9.73"/>
    <n v="8.5399999999999991"/>
    <n v="7.5"/>
    <n v="9"/>
    <n v="7.5"/>
    <n v="8"/>
    <n v="9.15"/>
    <n v="9.92"/>
    <n v="8.08"/>
    <n v="9.0500000000000007"/>
    <n v="9.33"/>
    <n v="8.73"/>
    <n v="64"/>
    <n v="3.83"/>
    <n v="10"/>
    <n v="7.5"/>
    <n v="7.46"/>
    <n v="7.64"/>
    <n v="9.91"/>
    <n v="5.67"/>
    <n v="7.23"/>
    <n v="8"/>
    <n v="5"/>
    <n v="6.5"/>
    <n v="7.31"/>
    <n v="78"/>
    <n v="10"/>
    <n v="10"/>
    <n v="10"/>
    <n v="7.5"/>
    <n v="10"/>
    <n v="10"/>
    <n v="10"/>
    <n v="10"/>
    <n v="9.3800000000000008"/>
    <n v="7.81"/>
    <n v="70"/>
    <n v="9.36"/>
    <m/>
    <m/>
    <m/>
  </r>
  <r>
    <n v="1366"/>
    <x v="8"/>
    <x v="45"/>
    <s v="ECU"/>
    <x v="3"/>
    <n v="5.27"/>
    <n v="4.24"/>
    <n v="4.3600000000000003"/>
    <n v="4.63"/>
    <n v="5.51"/>
    <n v="10"/>
    <n v="10"/>
    <n v="5"/>
    <n v="10"/>
    <n v="10"/>
    <n v="8.64"/>
    <n v="8.75"/>
    <n v="8.91"/>
    <n v="7.21"/>
    <n v="9.5299999999999994"/>
    <n v="9.44"/>
    <n v="9.68"/>
    <n v="9.5500000000000007"/>
    <n v="10"/>
    <n v="9.77"/>
    <n v="9.49"/>
    <n v="9.1300000000000008"/>
    <n v="10"/>
    <n v="9.57"/>
    <n v="9.5299999999999994"/>
    <n v="4.5999999999999996"/>
    <n v="5"/>
    <n v="8"/>
    <n v="7.5"/>
    <n v="6.83"/>
    <n v="8.31"/>
    <n v="9.8000000000000007"/>
    <n v="8.9"/>
    <n v="9"/>
    <n v="3.59"/>
    <n v="6"/>
    <n v="123"/>
    <n v="10"/>
    <n v="8.32"/>
    <n v="2.5"/>
    <n v="6.88"/>
    <n v="5.83"/>
    <n v="5.16"/>
    <n v="4.74"/>
    <n v="5.0199999999999996"/>
    <n v="6"/>
    <n v="5"/>
    <n v="5.5"/>
    <n v="5.99"/>
    <n v="118"/>
    <n v="10"/>
    <n v="10"/>
    <n v="10"/>
    <n v="7.5"/>
    <n v="10"/>
    <n v="10"/>
    <n v="10"/>
    <n v="10"/>
    <n v="9.3800000000000008"/>
    <n v="7.5"/>
    <n v="83"/>
    <n v="9.44"/>
    <m/>
    <m/>
    <m/>
  </r>
  <r>
    <n v="1367"/>
    <x v="8"/>
    <x v="46"/>
    <s v="EGY"/>
    <x v="1"/>
    <n v="3.3"/>
    <n v="4.6500000000000004"/>
    <n v="4.53"/>
    <n v="4.16"/>
    <n v="9.09"/>
    <n v="0"/>
    <n v="10"/>
    <n v="5"/>
    <n v="9.44"/>
    <n v="8.84"/>
    <n v="2.57"/>
    <n v="3.46"/>
    <n v="5.62"/>
    <n v="7.35"/>
    <n v="5.95"/>
    <n v="9.51"/>
    <n v="4.87"/>
    <n v="6.77"/>
    <n v="5"/>
    <n v="5.89"/>
    <n v="4.7300000000000004"/>
    <n v="5.7"/>
    <n v="5"/>
    <n v="5.35"/>
    <n v="5.04"/>
    <n v="3.44"/>
    <n v="2.5"/>
    <n v="4"/>
    <n v="5"/>
    <n v="3.83"/>
    <n v="7.87"/>
    <n v="9.59"/>
    <n v="5.53"/>
    <n v="7.66"/>
    <n v="3.76"/>
    <n v="4.67"/>
    <n v="141"/>
    <n v="9.3000000000000007"/>
    <n v="7.6"/>
    <n v="2.5"/>
    <n v="5.48"/>
    <n v="4.21"/>
    <n v="4.32"/>
    <n v="3.99"/>
    <n v="6.59"/>
    <n v="4"/>
    <n v="5"/>
    <n v="4.5"/>
    <n v="5.39"/>
    <n v="132"/>
    <n v="0"/>
    <n v="0"/>
    <n v="0"/>
    <n v="0"/>
    <n v="0.9"/>
    <n v="0"/>
    <n v="0"/>
    <n v="0"/>
    <n v="0.23"/>
    <n v="4.68"/>
    <n v="158"/>
    <n v="1.1499999999999999"/>
    <m/>
    <m/>
    <m/>
  </r>
  <r>
    <n v="1368"/>
    <x v="8"/>
    <x v="47"/>
    <s v="SLV"/>
    <x v="3"/>
    <n v="4.4000000000000004"/>
    <n v="4.92"/>
    <n v="2.4900000000000002"/>
    <n v="3.94"/>
    <n v="0"/>
    <n v="10"/>
    <n v="10"/>
    <n v="5"/>
    <n v="10"/>
    <n v="10"/>
    <n v="6.37"/>
    <n v="8.74"/>
    <n v="8.59"/>
    <n v="4.29"/>
    <n v="9.86"/>
    <n v="9.1199999999999992"/>
    <n v="9.3800000000000008"/>
    <n v="9.4499999999999993"/>
    <n v="10"/>
    <n v="9.73"/>
    <n v="9.4700000000000006"/>
    <n v="9.69"/>
    <n v="10"/>
    <n v="9.84"/>
    <n v="9.65"/>
    <n v="8.1999999999999993"/>
    <n v="7.5"/>
    <n v="8"/>
    <n v="10"/>
    <n v="8.5"/>
    <n v="9.76"/>
    <n v="9.93"/>
    <n v="9.2899999999999991"/>
    <n v="9.66"/>
    <n v="9.16"/>
    <n v="8.8800000000000008"/>
    <n v="57"/>
    <n v="0.39"/>
    <n v="10"/>
    <n v="7.5"/>
    <n v="7.96"/>
    <n v="7.17"/>
    <n v="9.89"/>
    <n v="5.39"/>
    <n v="8.24"/>
    <n v="8"/>
    <n v="7.5"/>
    <n v="7.75"/>
    <n v="7.14"/>
    <n v="87"/>
    <n v="10"/>
    <n v="10"/>
    <n v="10"/>
    <n v="10"/>
    <n v="10"/>
    <n v="10"/>
    <n v="10"/>
    <n v="10"/>
    <n v="10"/>
    <n v="7.66"/>
    <n v="77"/>
    <n v="9.8800000000000008"/>
    <m/>
    <m/>
    <m/>
  </r>
  <r>
    <n v="1369"/>
    <x v="8"/>
    <x v="48"/>
    <s v="EST"/>
    <x v="0"/>
    <n v="8.0299999999999994"/>
    <n v="7.07"/>
    <n v="7.48"/>
    <n v="7.53"/>
    <n v="8.58"/>
    <n v="10"/>
    <n v="10"/>
    <n v="10"/>
    <n v="10"/>
    <n v="10"/>
    <n v="9.3800000000000008"/>
    <n v="9.75"/>
    <n v="9.8800000000000008"/>
    <n v="9.23"/>
    <n v="9.7899999999999991"/>
    <n v="9.86"/>
    <n v="9.84"/>
    <n v="9.83"/>
    <n v="10"/>
    <n v="9.92"/>
    <n v="9.84"/>
    <n v="9.48"/>
    <n v="10"/>
    <n v="9.74"/>
    <n v="9.7899999999999991"/>
    <n v="9.36"/>
    <n v="10"/>
    <n v="10"/>
    <n v="7.5"/>
    <n v="9.17"/>
    <n v="8.5299999999999994"/>
    <n v="9.8800000000000008"/>
    <n v="9.67"/>
    <n v="9.36"/>
    <n v="9.8000000000000007"/>
    <n v="9.42"/>
    <n v="29"/>
    <n v="10"/>
    <n v="10"/>
    <n v="10"/>
    <n v="9.2899999999999991"/>
    <n v="9.7799999999999994"/>
    <n v="9.9"/>
    <n v="8.93"/>
    <n v="8.66"/>
    <n v="10"/>
    <n v="10"/>
    <n v="10"/>
    <n v="9.6199999999999992"/>
    <n v="7"/>
    <n v="10"/>
    <n v="10"/>
    <n v="10"/>
    <n v="10"/>
    <n v="10"/>
    <n v="10"/>
    <n v="10"/>
    <n v="10"/>
    <n v="10"/>
    <n v="9.36"/>
    <n v="11"/>
    <n v="9.9700000000000006"/>
    <m/>
    <m/>
    <m/>
  </r>
  <r>
    <n v="1370"/>
    <x v="8"/>
    <x v="49"/>
    <s v="SWZ"/>
    <x v="2"/>
    <n v="0"/>
    <n v="0"/>
    <n v="0"/>
    <n v="4.41"/>
    <n v="5.93"/>
    <n v="5"/>
    <n v="10"/>
    <n v="7.5"/>
    <n v="10"/>
    <n v="10"/>
    <n v="6.17"/>
    <n v="7.87"/>
    <n v="8.08"/>
    <n v="7"/>
    <n v="6.06"/>
    <n v="7.57"/>
    <n v="5.88"/>
    <n v="6.5"/>
    <n v="7.5"/>
    <n v="7"/>
    <n v="8.0399999999999991"/>
    <n v="6.62"/>
    <n v="7.5"/>
    <n v="7.06"/>
    <n v="7.55"/>
    <n v="1.36"/>
    <n v="0"/>
    <n v="0"/>
    <n v="5"/>
    <n v="2.5"/>
    <n v="0.83"/>
    <n v="1.96"/>
    <n v="2.02"/>
    <n v="1.6"/>
    <n v="3.34"/>
    <n v="2.2000000000000002"/>
    <n v="161"/>
    <n v="10"/>
    <n v="10"/>
    <n v="2.5"/>
    <n v="3.51"/>
    <n v="1.52"/>
    <n v="5.6"/>
    <n v="0.87"/>
    <n v="1.73"/>
    <n v="0"/>
    <n v="5"/>
    <n v="5"/>
    <n v="4.53"/>
    <n v="144"/>
    <n v="0"/>
    <n v="10"/>
    <n v="5"/>
    <n v="2.5"/>
    <n v="10"/>
    <n v="5"/>
    <n v="0"/>
    <n v="2.5"/>
    <n v="5"/>
    <n v="5.38"/>
    <n v="148"/>
    <n v="6.18"/>
    <m/>
    <m/>
    <m/>
  </r>
  <r>
    <n v="1371"/>
    <x v="8"/>
    <x v="50"/>
    <s v="ETH"/>
    <x v="2"/>
    <n v="4"/>
    <n v="4.55"/>
    <n v="4.92"/>
    <n v="4.49"/>
    <n v="7.54"/>
    <n v="5"/>
    <n v="9.6999999999999993"/>
    <n v="2.5"/>
    <n v="9.9600000000000009"/>
    <n v="9.9700000000000006"/>
    <n v="3.17"/>
    <n v="4.25"/>
    <n v="6.36"/>
    <n v="6.95"/>
    <n v="5.57"/>
    <n v="9.2799999999999994"/>
    <n v="7.31"/>
    <n v="7.39"/>
    <n v="7.5"/>
    <n v="7.44"/>
    <n v="5.58"/>
    <n v="8.94"/>
    <n v="7.5"/>
    <n v="8.2200000000000006"/>
    <n v="6.9"/>
    <n v="2.4300000000000002"/>
    <n v="0"/>
    <n v="3"/>
    <n v="5"/>
    <n v="2.67"/>
    <n v="6.07"/>
    <n v="7.73"/>
    <n v="6.07"/>
    <n v="6.62"/>
    <n v="2.91"/>
    <n v="3.66"/>
    <n v="152"/>
    <n v="10"/>
    <n v="4.6399999999999997"/>
    <n v="0"/>
    <n v="3.89"/>
    <n v="1.3"/>
    <n v="5.03"/>
    <n v="2.7"/>
    <n v="2.33"/>
    <n v="3"/>
    <n v="5"/>
    <n v="4"/>
    <n v="3.76"/>
    <n v="156"/>
    <n v="0"/>
    <n v="0"/>
    <n v="0"/>
    <n v="7.5"/>
    <n v="2.6"/>
    <n v="5"/>
    <n v="5"/>
    <n v="5"/>
    <n v="3.78"/>
    <n v="5.28"/>
    <n v="151"/>
    <n v="4.4800000000000004"/>
    <m/>
    <m/>
    <m/>
  </r>
  <r>
    <n v="1372"/>
    <x v="8"/>
    <x v="51"/>
    <s v="FJI"/>
    <x v="5"/>
    <n v="0"/>
    <n v="0"/>
    <n v="0"/>
    <n v="3.9"/>
    <n v="9.33"/>
    <n v="10"/>
    <n v="10"/>
    <n v="0"/>
    <n v="10"/>
    <n v="10"/>
    <n v="5.21"/>
    <n v="8.68"/>
    <n v="8.98"/>
    <n v="9.16"/>
    <n v="7.49"/>
    <n v="9.33"/>
    <n v="9.2899999999999991"/>
    <n v="8.7100000000000009"/>
    <n v="7.5"/>
    <n v="8.1"/>
    <n v="7.32"/>
    <n v="8.17"/>
    <n v="7.5"/>
    <n v="7.83"/>
    <n v="7.58"/>
    <n v="3.71"/>
    <n v="2.5"/>
    <n v="0"/>
    <n v="5"/>
    <n v="3.75"/>
    <n v="4.74"/>
    <n v="7.6"/>
    <n v="8.48"/>
    <n v="6.94"/>
    <n v="5.65"/>
    <n v="5.01"/>
    <n v="137"/>
    <n v="10"/>
    <n v="10"/>
    <n v="5"/>
    <n v="3.06"/>
    <n v="0.65"/>
    <n v="5.8"/>
    <n v="2.3199999999999998"/>
    <n v="3.07"/>
    <n v="0"/>
    <n v="2.5"/>
    <n v="2.5"/>
    <n v="4.71"/>
    <n v="140"/>
    <n v="10"/>
    <n v="10"/>
    <n v="10"/>
    <n v="10"/>
    <n v="10"/>
    <n v="5"/>
    <n v="5"/>
    <n v="5"/>
    <n v="8.75"/>
    <n v="6.74"/>
    <n v="111"/>
    <n v="8.86"/>
    <m/>
    <m/>
    <m/>
  </r>
  <r>
    <n v="1373"/>
    <x v="8"/>
    <x v="52"/>
    <s v="FIN"/>
    <x v="6"/>
    <n v="9.67"/>
    <n v="7.88"/>
    <n v="8.67"/>
    <n v="8.74"/>
    <n v="9.41"/>
    <n v="10"/>
    <n v="10"/>
    <n v="10"/>
    <n v="10"/>
    <n v="10"/>
    <n v="9.7100000000000009"/>
    <n v="9.8000000000000007"/>
    <n v="9.93"/>
    <n v="9.67"/>
    <n v="9.9"/>
    <n v="9.82"/>
    <n v="9.89"/>
    <n v="9.8699999999999992"/>
    <n v="10"/>
    <n v="9.93"/>
    <n v="9.7100000000000009"/>
    <n v="9.89"/>
    <n v="10"/>
    <n v="9.9499999999999993"/>
    <n v="9.83"/>
    <n v="8.8699999999999992"/>
    <n v="10"/>
    <n v="0"/>
    <n v="10"/>
    <n v="10"/>
    <n v="9"/>
    <n v="9.7100000000000009"/>
    <n v="9.75"/>
    <n v="9.48"/>
    <n v="9.56"/>
    <n v="9.48"/>
    <n v="21"/>
    <n v="10"/>
    <n v="10"/>
    <n v="10"/>
    <n v="9.64"/>
    <n v="9.7899999999999991"/>
    <n v="9.89"/>
    <n v="9.08"/>
    <n v="9.36"/>
    <n v="0"/>
    <n v="10"/>
    <n v="10"/>
    <n v="9.75"/>
    <n v="4"/>
    <n v="10"/>
    <n v="10"/>
    <n v="10"/>
    <n v="10"/>
    <n v="10"/>
    <n v="10"/>
    <n v="10"/>
    <n v="10"/>
    <n v="10"/>
    <n v="9.6300000000000008"/>
    <n v="3"/>
    <n v="9.98"/>
    <m/>
    <m/>
    <m/>
  </r>
  <r>
    <n v="1374"/>
    <x v="8"/>
    <x v="53"/>
    <s v="FRA"/>
    <x v="6"/>
    <n v="7.37"/>
    <n v="6.84"/>
    <n v="6.88"/>
    <n v="7.03"/>
    <n v="9.61"/>
    <n v="10"/>
    <n v="10"/>
    <n v="7.5"/>
    <n v="10"/>
    <n v="9.99"/>
    <n v="9.11"/>
    <n v="9.67"/>
    <n v="9.4700000000000006"/>
    <n v="9.5399999999999991"/>
    <n v="9.86"/>
    <n v="9.86"/>
    <n v="9.8699999999999992"/>
    <n v="9.86"/>
    <n v="10"/>
    <n v="9.93"/>
    <n v="9.6199999999999992"/>
    <n v="9.58"/>
    <n v="7.5"/>
    <n v="8.5399999999999991"/>
    <n v="9.08"/>
    <n v="8.99"/>
    <n v="10"/>
    <n v="0"/>
    <n v="10"/>
    <n v="10"/>
    <n v="9.81"/>
    <n v="9.68"/>
    <n v="9.67"/>
    <n v="9.7200000000000006"/>
    <n v="9.83"/>
    <n v="9.6300000000000008"/>
    <n v="14"/>
    <n v="10"/>
    <n v="10"/>
    <n v="10"/>
    <n v="9.64"/>
    <n v="9.33"/>
    <n v="9.9"/>
    <n v="8.58"/>
    <n v="9.69"/>
    <n v="0"/>
    <n v="7.5"/>
    <n v="7.5"/>
    <n v="9.4"/>
    <n v="19"/>
    <n v="10"/>
    <n v="10"/>
    <n v="10"/>
    <n v="10"/>
    <n v="9.5"/>
    <n v="10"/>
    <n v="10"/>
    <n v="10"/>
    <n v="9.8800000000000008"/>
    <n v="9.2100000000000009"/>
    <n v="23"/>
    <n v="9.8699999999999992"/>
    <m/>
    <m/>
    <m/>
  </r>
  <r>
    <n v="1375"/>
    <x v="8"/>
    <x v="54"/>
    <s v="GAB"/>
    <x v="2"/>
    <n v="0"/>
    <n v="0"/>
    <n v="0"/>
    <n v="4.46"/>
    <n v="7.47"/>
    <n v="10"/>
    <n v="10"/>
    <n v="5"/>
    <n v="10"/>
    <n v="10"/>
    <n v="8.0399999999999991"/>
    <n v="9.2200000000000006"/>
    <n v="8.89"/>
    <n v="8.18"/>
    <n v="8.93"/>
    <n v="9.77"/>
    <n v="9.73"/>
    <n v="9.48"/>
    <n v="7.5"/>
    <n v="8.49"/>
    <n v="9.6300000000000008"/>
    <n v="9.66"/>
    <n v="10"/>
    <n v="9.83"/>
    <n v="9.73"/>
    <n v="7.48"/>
    <n v="2.5"/>
    <n v="0"/>
    <n v="7.5"/>
    <n v="5"/>
    <n v="8.4600000000000009"/>
    <n v="9.4600000000000009"/>
    <n v="6.49"/>
    <n v="8.14"/>
    <n v="8.42"/>
    <n v="7.26"/>
    <n v="108"/>
    <n v="10"/>
    <n v="10"/>
    <n v="2.5"/>
    <n v="8.3800000000000008"/>
    <n v="5.58"/>
    <n v="9.59"/>
    <n v="5.62"/>
    <n v="5.42"/>
    <n v="0"/>
    <n v="7.5"/>
    <n v="7.5"/>
    <n v="7.18"/>
    <n v="85"/>
    <n v="10"/>
    <n v="10"/>
    <n v="10"/>
    <n v="7.5"/>
    <n v="10"/>
    <n v="0"/>
    <n v="0"/>
    <n v="0"/>
    <n v="6.88"/>
    <n v="7.45"/>
    <n v="86"/>
    <n v="7.45"/>
    <m/>
    <m/>
    <m/>
  </r>
  <r>
    <n v="1376"/>
    <x v="8"/>
    <x v="55"/>
    <s v="GMB"/>
    <x v="2"/>
    <n v="0"/>
    <n v="0"/>
    <n v="0"/>
    <n v="4.34"/>
    <n v="7.15"/>
    <n v="10"/>
    <n v="10"/>
    <n v="0"/>
    <n v="10"/>
    <n v="10"/>
    <n v="1.1499999999999999"/>
    <n v="2.77"/>
    <n v="7.32"/>
    <n v="7.23"/>
    <n v="6.46"/>
    <n v="9.2200000000000006"/>
    <n v="9.06"/>
    <n v="8.25"/>
    <n v="7.5"/>
    <n v="7.87"/>
    <n v="7.19"/>
    <n v="8.11"/>
    <n v="10"/>
    <n v="9.06"/>
    <n v="8.1199999999999992"/>
    <n v="3.33"/>
    <n v="0"/>
    <n v="0"/>
    <n v="7.5"/>
    <n v="3.75"/>
    <n v="6.09"/>
    <n v="9.77"/>
    <n v="8.0500000000000007"/>
    <n v="7.97"/>
    <n v="4.3600000000000003"/>
    <n v="4.8499999999999996"/>
    <n v="140"/>
    <n v="0"/>
    <n v="0"/>
    <n v="0"/>
    <n v="3.58"/>
    <n v="2.0299999999999998"/>
    <n v="5.86"/>
    <n v="1.65"/>
    <n v="2.96"/>
    <n v="0"/>
    <n v="5"/>
    <n v="5"/>
    <n v="2.34"/>
    <n v="163"/>
    <n v="0"/>
    <n v="0"/>
    <n v="0"/>
    <n v="0"/>
    <n v="2.2000000000000002"/>
    <n v="0"/>
    <n v="0"/>
    <n v="0"/>
    <n v="0.55000000000000004"/>
    <n v="5.04"/>
    <n v="154"/>
    <n v="2.25"/>
    <m/>
    <m/>
    <m/>
  </r>
  <r>
    <n v="1377"/>
    <x v="8"/>
    <x v="56"/>
    <s v="GEO"/>
    <x v="4"/>
    <n v="5.33"/>
    <n v="6.14"/>
    <n v="6.57"/>
    <n v="6.02"/>
    <n v="8.7200000000000006"/>
    <n v="10"/>
    <n v="10"/>
    <n v="2.5"/>
    <n v="9.5500000000000007"/>
    <n v="9.76"/>
    <n v="3.02"/>
    <n v="8.0299999999999994"/>
    <n v="7.55"/>
    <n v="8.1300000000000008"/>
    <n v="9.76"/>
    <n v="9.5500000000000007"/>
    <n v="9.4499999999999993"/>
    <n v="9.59"/>
    <n v="5"/>
    <n v="7.29"/>
    <n v="9.33"/>
    <n v="8.66"/>
    <n v="7.5"/>
    <n v="8.08"/>
    <n v="8.7100000000000009"/>
    <n v="8.14"/>
    <n v="7.5"/>
    <n v="7"/>
    <n v="5"/>
    <n v="6.5"/>
    <n v="9.33"/>
    <n v="9.76"/>
    <n v="7.5"/>
    <n v="8.86"/>
    <n v="9.4600000000000009"/>
    <n v="8.24"/>
    <n v="80"/>
    <n v="0"/>
    <n v="10"/>
    <n v="5"/>
    <n v="6.88"/>
    <n v="6.06"/>
    <n v="9.82"/>
    <n v="5.41"/>
    <n v="6.63"/>
    <n v="6"/>
    <n v="5"/>
    <n v="5.5"/>
    <n v="6.14"/>
    <n v="111"/>
    <n v="10"/>
    <n v="10"/>
    <n v="10"/>
    <n v="7.5"/>
    <n v="10"/>
    <n v="5"/>
    <n v="5"/>
    <n v="5"/>
    <n v="8.1300000000000008"/>
    <n v="7.52"/>
    <n v="81"/>
    <n v="8.39"/>
    <m/>
    <m/>
    <m/>
  </r>
  <r>
    <n v="1378"/>
    <x v="8"/>
    <x v="57"/>
    <s v="DEU"/>
    <x v="6"/>
    <n v="8.1300000000000008"/>
    <n v="8"/>
    <n v="7.61"/>
    <n v="7.91"/>
    <n v="9.73"/>
    <n v="10"/>
    <n v="10"/>
    <n v="10"/>
    <n v="10"/>
    <n v="10"/>
    <n v="9.66"/>
    <n v="9.8800000000000008"/>
    <n v="9.93"/>
    <n v="9.83"/>
    <n v="9.91"/>
    <n v="9.8000000000000007"/>
    <n v="9.84"/>
    <n v="9.85"/>
    <n v="10"/>
    <n v="9.93"/>
    <n v="9.3699999999999992"/>
    <n v="9.56"/>
    <n v="7.5"/>
    <n v="8.5299999999999994"/>
    <n v="8.9499999999999993"/>
    <n v="6.87"/>
    <n v="10"/>
    <n v="0"/>
    <n v="7.5"/>
    <n v="8.75"/>
    <n v="9.89"/>
    <n v="9.06"/>
    <n v="9.64"/>
    <n v="9.5299999999999994"/>
    <n v="9.7899999999999991"/>
    <n v="8.73"/>
    <n v="64"/>
    <n v="10"/>
    <n v="10"/>
    <n v="10"/>
    <n v="9.01"/>
    <n v="9.81"/>
    <n v="9.8800000000000008"/>
    <n v="9.74"/>
    <n v="9.16"/>
    <n v="0"/>
    <n v="10"/>
    <n v="10"/>
    <n v="9.73"/>
    <n v="5"/>
    <n v="10"/>
    <n v="10"/>
    <n v="10"/>
    <n v="10"/>
    <n v="9.5"/>
    <n v="10"/>
    <n v="10"/>
    <n v="10"/>
    <n v="9.8800000000000008"/>
    <n v="9.2799999999999994"/>
    <n v="19"/>
    <n v="9.8699999999999992"/>
    <m/>
    <m/>
    <m/>
  </r>
  <r>
    <n v="1379"/>
    <x v="8"/>
    <x v="58"/>
    <s v="GHA"/>
    <x v="2"/>
    <n v="5.8"/>
    <n v="6.05"/>
    <n v="4.49"/>
    <n v="5.45"/>
    <n v="9.51"/>
    <n v="10"/>
    <n v="10"/>
    <n v="7.5"/>
    <n v="10"/>
    <n v="10"/>
    <n v="9.2200000000000006"/>
    <n v="9.2100000000000009"/>
    <n v="9.42"/>
    <n v="9.4600000000000009"/>
    <n v="9.81"/>
    <n v="9.9499999999999993"/>
    <n v="9.68"/>
    <n v="9.81"/>
    <n v="10"/>
    <n v="9.91"/>
    <n v="9.9"/>
    <n v="9.74"/>
    <n v="10"/>
    <n v="9.8699999999999992"/>
    <n v="9.8800000000000008"/>
    <n v="9.06"/>
    <n v="10"/>
    <n v="9"/>
    <n v="10"/>
    <n v="9.67"/>
    <n v="9.5299999999999994"/>
    <n v="9.86"/>
    <n v="8.35"/>
    <n v="9.24"/>
    <n v="9.81"/>
    <n v="9.44"/>
    <n v="27"/>
    <n v="10"/>
    <n v="10"/>
    <n v="7.5"/>
    <n v="8.85"/>
    <n v="9.2200000000000006"/>
    <n v="9.77"/>
    <n v="6.5"/>
    <n v="7.69"/>
    <n v="9"/>
    <n v="7.5"/>
    <n v="8.25"/>
    <n v="8.64"/>
    <n v="42"/>
    <n v="0"/>
    <n v="10"/>
    <n v="5"/>
    <n v="2.5"/>
    <n v="9.6"/>
    <n v="5"/>
    <n v="5"/>
    <n v="5"/>
    <n v="5.53"/>
    <n v="8.33"/>
    <n v="53"/>
    <n v="7.36"/>
    <m/>
    <m/>
    <m/>
  </r>
  <r>
    <n v="1380"/>
    <x v="8"/>
    <x v="59"/>
    <s v="GRC"/>
    <x v="0"/>
    <n v="7.17"/>
    <n v="6.14"/>
    <n v="5.03"/>
    <n v="6.11"/>
    <n v="9.5299999999999994"/>
    <n v="10"/>
    <n v="10"/>
    <n v="7.5"/>
    <n v="10"/>
    <n v="9.59"/>
    <n v="9.41"/>
    <n v="9.36"/>
    <n v="9.41"/>
    <n v="9.4700000000000006"/>
    <n v="9.92"/>
    <n v="9.69"/>
    <n v="9.7799999999999994"/>
    <n v="9.7899999999999991"/>
    <n v="10"/>
    <n v="9.9"/>
    <n v="9.18"/>
    <n v="8.5"/>
    <n v="7.5"/>
    <n v="8"/>
    <n v="8.59"/>
    <n v="9.18"/>
    <n v="7.5"/>
    <n v="0"/>
    <n v="7.5"/>
    <n v="7.5"/>
    <n v="9.89"/>
    <n v="9.9"/>
    <n v="9.61"/>
    <n v="9.8000000000000007"/>
    <n v="9.76"/>
    <n v="9.06"/>
    <n v="49"/>
    <n v="7.33"/>
    <n v="10"/>
    <n v="7.5"/>
    <n v="9.5399999999999991"/>
    <n v="9.2899999999999991"/>
    <n v="9.89"/>
    <n v="8.4"/>
    <n v="9.48"/>
    <n v="0"/>
    <n v="7.5"/>
    <n v="7.5"/>
    <n v="8.77"/>
    <n v="37"/>
    <n v="10"/>
    <n v="10"/>
    <n v="10"/>
    <n v="5"/>
    <n v="10"/>
    <n v="10"/>
    <n v="10"/>
    <n v="10"/>
    <n v="8.75"/>
    <n v="8.66"/>
    <n v="41"/>
    <n v="8.9600000000000009"/>
    <m/>
    <m/>
    <m/>
  </r>
  <r>
    <n v="1381"/>
    <x v="8"/>
    <x v="60"/>
    <s v="GTM"/>
    <x v="3"/>
    <n v="5.87"/>
    <n v="4.08"/>
    <n v="3.74"/>
    <n v="4.5599999999999996"/>
    <n v="0"/>
    <n v="10"/>
    <n v="10"/>
    <n v="2.5"/>
    <n v="10"/>
    <n v="10"/>
    <n v="6.04"/>
    <n v="5.89"/>
    <n v="7.77"/>
    <n v="3.89"/>
    <n v="8.42"/>
    <n v="9.76"/>
    <n v="8.25"/>
    <n v="8.81"/>
    <n v="10"/>
    <n v="9.41"/>
    <n v="9.1199999999999992"/>
    <n v="9.08"/>
    <n v="10"/>
    <n v="9.5399999999999991"/>
    <n v="9.33"/>
    <n v="8.84"/>
    <n v="5"/>
    <n v="6"/>
    <n v="10"/>
    <n v="7"/>
    <n v="9.57"/>
    <n v="9.39"/>
    <n v="9.34"/>
    <n v="9.43"/>
    <n v="8.32"/>
    <n v="8.4"/>
    <n v="76"/>
    <n v="0"/>
    <n v="10"/>
    <n v="5"/>
    <n v="7.96"/>
    <n v="6.64"/>
    <n v="9.52"/>
    <n v="5.22"/>
    <n v="6.99"/>
    <n v="6"/>
    <n v="7.5"/>
    <n v="6.75"/>
    <n v="6.45"/>
    <n v="106"/>
    <n v="10"/>
    <n v="10"/>
    <n v="10"/>
    <n v="10"/>
    <n v="10"/>
    <n v="10"/>
    <n v="10"/>
    <n v="10"/>
    <n v="10"/>
    <n v="7.43"/>
    <n v="89"/>
    <n v="9.65"/>
    <m/>
    <m/>
    <m/>
  </r>
  <r>
    <n v="1382"/>
    <x v="8"/>
    <x v="61"/>
    <s v="GIN"/>
    <x v="2"/>
    <n v="0"/>
    <n v="0"/>
    <n v="0"/>
    <n v="2.92"/>
    <n v="7.26"/>
    <n v="10"/>
    <n v="10"/>
    <n v="7.5"/>
    <n v="10"/>
    <n v="10"/>
    <n v="5.0599999999999996"/>
    <n v="6.11"/>
    <n v="8.3800000000000008"/>
    <n v="7.82"/>
    <n v="8.56"/>
    <n v="9.6199999999999992"/>
    <n v="8.51"/>
    <n v="8.9"/>
    <n v="7.5"/>
    <n v="8.1999999999999993"/>
    <n v="9"/>
    <n v="9.58"/>
    <n v="10"/>
    <n v="9.7899999999999991"/>
    <n v="9.39"/>
    <n v="5.21"/>
    <n v="2.5"/>
    <n v="7"/>
    <n v="5"/>
    <n v="4.83"/>
    <n v="8.73"/>
    <n v="9.69"/>
    <n v="7.25"/>
    <n v="8.5500000000000007"/>
    <n v="7.01"/>
    <n v="6.4"/>
    <n v="119"/>
    <n v="10"/>
    <n v="10"/>
    <n v="2.5"/>
    <n v="4.37"/>
    <n v="7.51"/>
    <n v="6.85"/>
    <n v="4.7"/>
    <n v="7.45"/>
    <n v="6"/>
    <n v="5"/>
    <n v="5.5"/>
    <n v="6.54"/>
    <n v="103"/>
    <n v="0"/>
    <n v="0"/>
    <n v="0"/>
    <n v="0"/>
    <n v="0"/>
    <n v="0"/>
    <n v="0"/>
    <n v="0"/>
    <n v="0"/>
    <n v="5.9"/>
    <n v="135"/>
    <n v="4.26"/>
    <m/>
    <m/>
    <m/>
  </r>
  <r>
    <n v="1383"/>
    <x v="8"/>
    <x v="62"/>
    <s v="GNB"/>
    <x v="2"/>
    <n v="0"/>
    <n v="0"/>
    <n v="0"/>
    <n v="3.14"/>
    <n v="6.96"/>
    <n v="10"/>
    <n v="10"/>
    <n v="2.5"/>
    <n v="10"/>
    <n v="10"/>
    <n v="5.88"/>
    <n v="5.13"/>
    <n v="7.64"/>
    <n v="7.3"/>
    <n v="7.31"/>
    <n v="9.4"/>
    <n v="9.0299999999999994"/>
    <n v="8.58"/>
    <n v="10"/>
    <n v="9.2899999999999991"/>
    <n v="9.43"/>
    <n v="9.1"/>
    <n v="10"/>
    <n v="9.5500000000000007"/>
    <n v="9.49"/>
    <n v="5.96"/>
    <n v="2.5"/>
    <n v="0"/>
    <n v="7.5"/>
    <n v="5"/>
    <n v="8.82"/>
    <n v="8.8800000000000008"/>
    <n v="7"/>
    <n v="8.23"/>
    <n v="7.52"/>
    <n v="6.68"/>
    <n v="115"/>
    <n v="10"/>
    <n v="10"/>
    <n v="2.5"/>
    <n v="5.93"/>
    <n v="6.24"/>
    <n v="8.8699999999999992"/>
    <n v="4.22"/>
    <n v="6.47"/>
    <n v="0"/>
    <n v="7.5"/>
    <n v="7.5"/>
    <n v="6.86"/>
    <n v="95"/>
    <n v="0"/>
    <n v="0"/>
    <n v="0"/>
    <n v="5"/>
    <n v="5.5"/>
    <n v="5"/>
    <n v="0"/>
    <n v="2.5"/>
    <n v="3.25"/>
    <n v="6.57"/>
    <n v="113"/>
    <n v="4.41"/>
    <m/>
    <m/>
    <m/>
  </r>
  <r>
    <n v="1384"/>
    <x v="8"/>
    <x v="63"/>
    <s v="GUY"/>
    <x v="3"/>
    <n v="0"/>
    <n v="0"/>
    <n v="0"/>
    <n v="4.3899999999999997"/>
    <n v="4.96"/>
    <n v="10"/>
    <n v="10"/>
    <n v="7.5"/>
    <n v="10"/>
    <n v="10"/>
    <n v="6.2"/>
    <n v="6.03"/>
    <n v="8.5299999999999994"/>
    <n v="6.74"/>
    <n v="9.2100000000000009"/>
    <n v="9.85"/>
    <n v="9.5500000000000007"/>
    <n v="9.5399999999999991"/>
    <n v="10"/>
    <n v="9.77"/>
    <n v="9.32"/>
    <n v="9.7799999999999994"/>
    <n v="10"/>
    <n v="9.89"/>
    <n v="9.61"/>
    <n v="9.15"/>
    <n v="7.5"/>
    <n v="0"/>
    <n v="10"/>
    <n v="8.75"/>
    <n v="9.42"/>
    <n v="9.9"/>
    <n v="8.98"/>
    <n v="9.43"/>
    <n v="8.0399999999999991"/>
    <n v="8.84"/>
    <n v="58"/>
    <n v="10"/>
    <n v="10"/>
    <n v="7.5"/>
    <n v="5.91"/>
    <n v="5.41"/>
    <n v="9.7799999999999994"/>
    <n v="5.88"/>
    <n v="6.81"/>
    <n v="0"/>
    <n v="5"/>
    <n v="5"/>
    <n v="7.36"/>
    <n v="74"/>
    <n v="10"/>
    <n v="10"/>
    <n v="10"/>
    <n v="10"/>
    <n v="10"/>
    <n v="10"/>
    <n v="10"/>
    <n v="10"/>
    <n v="10"/>
    <n v="8.1"/>
    <n v="60"/>
    <n v="9.91"/>
    <m/>
    <m/>
    <m/>
  </r>
  <r>
    <n v="1385"/>
    <x v="8"/>
    <x v="64"/>
    <s v="HTI"/>
    <x v="3"/>
    <n v="0"/>
    <n v="0"/>
    <n v="0"/>
    <n v="2.98"/>
    <n v="7.38"/>
    <n v="5"/>
    <n v="10"/>
    <n v="5"/>
    <n v="10"/>
    <n v="10"/>
    <n v="6.97"/>
    <n v="7.53"/>
    <n v="7.78"/>
    <n v="7.58"/>
    <n v="9"/>
    <n v="9.56"/>
    <n v="9.49"/>
    <n v="9.35"/>
    <n v="7.5"/>
    <n v="8.42"/>
    <n v="9.48"/>
    <n v="9.41"/>
    <n v="10"/>
    <n v="9.6999999999999993"/>
    <n v="9.59"/>
    <n v="8.82"/>
    <n v="5"/>
    <n v="7"/>
    <n v="7.5"/>
    <n v="6.5"/>
    <n v="9.4600000000000009"/>
    <n v="9.2100000000000009"/>
    <n v="7.8"/>
    <n v="8.82"/>
    <n v="5.51"/>
    <n v="7.41"/>
    <n v="102"/>
    <n v="6.87"/>
    <n v="10"/>
    <n v="5"/>
    <n v="7.87"/>
    <n v="6.28"/>
    <n v="9.65"/>
    <n v="6.95"/>
    <n v="8.65"/>
    <n v="5"/>
    <n v="5"/>
    <n v="5"/>
    <n v="7.36"/>
    <n v="74"/>
    <n v="0"/>
    <n v="10"/>
    <n v="5"/>
    <n v="10"/>
    <n v="10"/>
    <n v="5"/>
    <n v="5"/>
    <n v="5"/>
    <n v="7.5"/>
    <n v="7.27"/>
    <n v="95"/>
    <n v="8.9"/>
    <m/>
    <m/>
    <m/>
  </r>
  <r>
    <n v="1386"/>
    <x v="8"/>
    <x v="65"/>
    <s v="HND"/>
    <x v="3"/>
    <n v="0"/>
    <n v="0"/>
    <n v="0"/>
    <n v="3.77"/>
    <n v="0"/>
    <n v="5"/>
    <n v="10"/>
    <n v="5"/>
    <n v="9.6"/>
    <n v="10"/>
    <n v="5.2"/>
    <n v="6.35"/>
    <n v="7.31"/>
    <n v="3.65"/>
    <n v="9.4"/>
    <n v="9.7200000000000006"/>
    <n v="9.0500000000000007"/>
    <n v="9.39"/>
    <n v="10"/>
    <n v="9.69"/>
    <n v="9.58"/>
    <n v="9.3000000000000007"/>
    <n v="7.5"/>
    <n v="8.4"/>
    <n v="8.99"/>
    <n v="7.72"/>
    <n v="5"/>
    <n v="7"/>
    <n v="7.5"/>
    <n v="6.5"/>
    <n v="9.2200000000000006"/>
    <n v="9.85"/>
    <n v="8.7799999999999994"/>
    <n v="9.2799999999999994"/>
    <n v="7.35"/>
    <n v="7.71"/>
    <n v="95"/>
    <n v="0"/>
    <n v="10"/>
    <n v="2.5"/>
    <n v="7.65"/>
    <n v="7.32"/>
    <n v="9.57"/>
    <n v="2.7"/>
    <n v="7.17"/>
    <n v="7"/>
    <n v="7.5"/>
    <n v="7.25"/>
    <n v="6.02"/>
    <n v="117"/>
    <n v="10"/>
    <n v="10"/>
    <n v="10"/>
    <n v="10"/>
    <n v="10"/>
    <n v="5"/>
    <n v="10"/>
    <n v="7.5"/>
    <n v="9.3800000000000008"/>
    <n v="7.03"/>
    <n v="102"/>
    <n v="9.31"/>
    <m/>
    <m/>
    <m/>
  </r>
  <r>
    <n v="1387"/>
    <x v="8"/>
    <x v="66"/>
    <s v="HKG"/>
    <x v="9"/>
    <n v="7.93"/>
    <n v="7.06"/>
    <n v="7.61"/>
    <n v="7.53"/>
    <n v="9.93"/>
    <n v="0"/>
    <n v="10"/>
    <n v="0"/>
    <n v="10"/>
    <n v="10"/>
    <n v="8.85"/>
    <n v="9.5399999999999991"/>
    <n v="9.68"/>
    <n v="9.8000000000000007"/>
    <n v="9.5500000000000007"/>
    <n v="9.73"/>
    <n v="9.83"/>
    <n v="9.6999999999999993"/>
    <n v="0"/>
    <n v="9.6999999999999993"/>
    <n v="9.44"/>
    <n v="8.5299999999999994"/>
    <n v="0"/>
    <n v="8.5299999999999994"/>
    <n v="8.98"/>
    <n v="7.29"/>
    <n v="7.5"/>
    <n v="0"/>
    <n v="0"/>
    <n v="7.5"/>
    <n v="9.48"/>
    <n v="9.76"/>
    <n v="8.34"/>
    <n v="9.19"/>
    <n v="8.41"/>
    <n v="8.1"/>
    <n v="85"/>
    <n v="10"/>
    <n v="10"/>
    <n v="7.5"/>
    <n v="7.12"/>
    <n v="8.35"/>
    <n v="9.69"/>
    <n v="6.02"/>
    <n v="6.45"/>
    <n v="0"/>
    <n v="0"/>
    <n v="0"/>
    <n v="8.14"/>
    <n v="55"/>
    <n v="10"/>
    <n v="10"/>
    <n v="10"/>
    <n v="10"/>
    <n v="10"/>
    <n v="10"/>
    <n v="10"/>
    <n v="10"/>
    <n v="10"/>
    <n v="8.89"/>
    <n v="34"/>
    <n v="9.9700000000000006"/>
    <m/>
    <m/>
    <m/>
  </r>
  <r>
    <n v="1388"/>
    <x v="8"/>
    <x v="67"/>
    <s v="HUN"/>
    <x v="0"/>
    <n v="7.43"/>
    <n v="5.51"/>
    <n v="6.39"/>
    <n v="6.44"/>
    <n v="9.57"/>
    <n v="10"/>
    <n v="10"/>
    <n v="7.5"/>
    <n v="10"/>
    <n v="10"/>
    <n v="8.23"/>
    <n v="9.83"/>
    <n v="9.3699999999999992"/>
    <n v="9.4700000000000006"/>
    <n v="9.89"/>
    <n v="9.83"/>
    <n v="9.8699999999999992"/>
    <n v="9.8699999999999992"/>
    <n v="10"/>
    <n v="9.93"/>
    <n v="9.24"/>
    <n v="9.02"/>
    <n v="10"/>
    <n v="9.51"/>
    <n v="9.3699999999999992"/>
    <n v="6.41"/>
    <n v="10"/>
    <n v="9"/>
    <n v="10"/>
    <n v="9.67"/>
    <n v="9.83"/>
    <n v="9.89"/>
    <n v="9.39"/>
    <n v="9.6999999999999993"/>
    <n v="7.44"/>
    <n v="8.3000000000000007"/>
    <n v="77"/>
    <n v="10"/>
    <n v="10"/>
    <n v="7.5"/>
    <n v="8.01"/>
    <n v="7.16"/>
    <n v="9.8800000000000008"/>
    <n v="7.39"/>
    <n v="7.39"/>
    <n v="8"/>
    <n v="7.5"/>
    <n v="7.75"/>
    <n v="8.34"/>
    <n v="47"/>
    <n v="10"/>
    <n v="10"/>
    <n v="10"/>
    <n v="10"/>
    <n v="9.5"/>
    <n v="10"/>
    <n v="10"/>
    <n v="10"/>
    <n v="9.8800000000000008"/>
    <n v="8.82"/>
    <n v="36"/>
    <n v="9.8699999999999992"/>
    <m/>
    <m/>
    <m/>
  </r>
  <r>
    <n v="1389"/>
    <x v="8"/>
    <x v="68"/>
    <s v="ISL"/>
    <x v="6"/>
    <n v="0"/>
    <n v="0"/>
    <n v="0"/>
    <n v="7.84"/>
    <n v="9.73"/>
    <n v="10"/>
    <n v="10"/>
    <n v="10"/>
    <n v="10"/>
    <n v="10"/>
    <n v="9.69"/>
    <n v="9.77"/>
    <n v="9.92"/>
    <n v="9.83"/>
    <n v="9.5"/>
    <n v="9.89"/>
    <n v="9.85"/>
    <n v="9.75"/>
    <n v="10"/>
    <n v="9.8699999999999992"/>
    <n v="9.82"/>
    <n v="9.61"/>
    <n v="10"/>
    <n v="9.8000000000000007"/>
    <n v="9.81"/>
    <n v="9.0299999999999994"/>
    <n v="10"/>
    <n v="0"/>
    <n v="10"/>
    <n v="10"/>
    <n v="9.67"/>
    <n v="9.8699999999999992"/>
    <n v="9.61"/>
    <n v="9.7200000000000006"/>
    <n v="9.7899999999999991"/>
    <n v="9.6300000000000008"/>
    <n v="14"/>
    <n v="10"/>
    <n v="10"/>
    <n v="10"/>
    <n v="8.81"/>
    <n v="9.25"/>
    <n v="9.91"/>
    <n v="8.34"/>
    <n v="8.11"/>
    <n v="0"/>
    <n v="10"/>
    <n v="10"/>
    <n v="9.3800000000000008"/>
    <n v="21"/>
    <n v="10"/>
    <n v="10"/>
    <n v="10"/>
    <n v="10"/>
    <n v="10"/>
    <n v="10"/>
    <n v="10"/>
    <n v="10"/>
    <n v="10"/>
    <n v="9.48"/>
    <n v="7"/>
    <n v="9.9700000000000006"/>
    <m/>
    <m/>
    <m/>
  </r>
  <r>
    <n v="1390"/>
    <x v="8"/>
    <x v="69"/>
    <s v="IND"/>
    <x v="7"/>
    <n v="4.13"/>
    <n v="4.46"/>
    <n v="4.4000000000000004"/>
    <n v="4.33"/>
    <n v="8.89"/>
    <n v="0"/>
    <n v="9.85"/>
    <n v="5"/>
    <n v="9.35"/>
    <n v="9.48"/>
    <n v="6.04"/>
    <n v="7.17"/>
    <n v="6.7"/>
    <n v="7.79"/>
    <n v="8.85"/>
    <n v="9.41"/>
    <n v="7.92"/>
    <n v="8.7200000000000006"/>
    <n v="7.5"/>
    <n v="8.11"/>
    <n v="8.69"/>
    <n v="8.23"/>
    <n v="7.5"/>
    <n v="7.87"/>
    <n v="8.2799999999999994"/>
    <n v="6.34"/>
    <n v="10"/>
    <n v="10"/>
    <n v="7.5"/>
    <n v="9.17"/>
    <n v="9.6"/>
    <n v="8.6300000000000008"/>
    <n v="9.11"/>
    <n v="9.11"/>
    <n v="8.4"/>
    <n v="8.25"/>
    <n v="79"/>
    <n v="9.73"/>
    <n v="9.94"/>
    <n v="7.5"/>
    <n v="7.2"/>
    <n v="8.73"/>
    <n v="8.09"/>
    <n v="5.58"/>
    <n v="8.6"/>
    <n v="9"/>
    <n v="7.5"/>
    <n v="8.25"/>
    <n v="8.18"/>
    <n v="53"/>
    <n v="10"/>
    <n v="10"/>
    <n v="10"/>
    <n v="5"/>
    <n v="10"/>
    <n v="5"/>
    <n v="5"/>
    <n v="5"/>
    <n v="7.5"/>
    <n v="7.49"/>
    <n v="84"/>
    <n v="7.58"/>
    <m/>
    <m/>
    <m/>
  </r>
  <r>
    <n v="1391"/>
    <x v="8"/>
    <x v="70"/>
    <s v="IDN"/>
    <x v="7"/>
    <n v="4.47"/>
    <n v="4.95"/>
    <n v="4.47"/>
    <n v="4.63"/>
    <n v="9.83"/>
    <n v="10"/>
    <n v="10"/>
    <n v="7.5"/>
    <n v="9.86"/>
    <n v="9.74"/>
    <n v="5.82"/>
    <n v="7.85"/>
    <n v="8.68"/>
    <n v="9.25"/>
    <n v="8.4"/>
    <n v="9.56"/>
    <n v="8.59"/>
    <n v="8.85"/>
    <n v="7.5"/>
    <n v="8.17"/>
    <n v="8.06"/>
    <n v="5.56"/>
    <n v="7.5"/>
    <n v="6.53"/>
    <n v="7.29"/>
    <n v="8.25"/>
    <n v="5"/>
    <n v="7"/>
    <n v="7.5"/>
    <n v="6.5"/>
    <n v="8.7899999999999991"/>
    <n v="8.1"/>
    <n v="9.08"/>
    <n v="8.66"/>
    <n v="9.35"/>
    <n v="8.19"/>
    <n v="82"/>
    <n v="9.51"/>
    <n v="9.9"/>
    <n v="7.5"/>
    <n v="7.13"/>
    <n v="7.91"/>
    <n v="8.6300000000000008"/>
    <n v="5.53"/>
    <n v="7.33"/>
    <n v="7"/>
    <n v="7.5"/>
    <n v="7.25"/>
    <n v="7.85"/>
    <n v="65"/>
    <n v="5"/>
    <n v="5"/>
    <n v="5"/>
    <n v="7.5"/>
    <n v="10"/>
    <n v="5"/>
    <n v="5"/>
    <n v="5"/>
    <n v="6.88"/>
    <n v="7.47"/>
    <n v="85"/>
    <n v="7.22"/>
    <m/>
    <m/>
    <m/>
  </r>
  <r>
    <n v="1392"/>
    <x v="8"/>
    <x v="71"/>
    <s v="IRN"/>
    <x v="1"/>
    <n v="2.2000000000000002"/>
    <n v="6.24"/>
    <n v="4.5"/>
    <n v="4.3099999999999996"/>
    <n v="9.24"/>
    <n v="0"/>
    <n v="8.32"/>
    <n v="2.5"/>
    <n v="9.6"/>
    <n v="9.84"/>
    <n v="1.04"/>
    <n v="2.48"/>
    <n v="4.82"/>
    <n v="7.03"/>
    <n v="5.51"/>
    <n v="9.02"/>
    <n v="5.54"/>
    <n v="6.69"/>
    <n v="5"/>
    <n v="5.84"/>
    <n v="4.71"/>
    <n v="2.75"/>
    <n v="5"/>
    <n v="3.87"/>
    <n v="4.29"/>
    <n v="1.39"/>
    <n v="0"/>
    <n v="3"/>
    <n v="2.5"/>
    <n v="1.83"/>
    <n v="3.65"/>
    <n v="4.3"/>
    <n v="2.19"/>
    <n v="3.38"/>
    <n v="2.48"/>
    <n v="2.27"/>
    <n v="159"/>
    <n v="9.59"/>
    <n v="0"/>
    <n v="0"/>
    <n v="1.53"/>
    <n v="0.71"/>
    <n v="2.89"/>
    <n v="2.98"/>
    <n v="4.53"/>
    <n v="2"/>
    <n v="2.5"/>
    <n v="2.25"/>
    <n v="2.72"/>
    <n v="161"/>
    <n v="0"/>
    <n v="0"/>
    <n v="0"/>
    <n v="0"/>
    <n v="10"/>
    <n v="5"/>
    <n v="0"/>
    <n v="2.5"/>
    <n v="3.13"/>
    <n v="4.2300000000000004"/>
    <n v="161"/>
    <n v="3.61"/>
    <m/>
    <m/>
    <m/>
  </r>
  <r>
    <n v="1393"/>
    <x v="8"/>
    <x v="72"/>
    <s v="IRQ"/>
    <x v="1"/>
    <n v="0"/>
    <n v="0"/>
    <n v="0"/>
    <n v="2.91"/>
    <n v="7.59"/>
    <n v="10"/>
    <n v="0"/>
    <n v="2.5"/>
    <n v="0"/>
    <n v="0"/>
    <n v="2.8"/>
    <n v="2.62"/>
    <n v="2.56"/>
    <n v="5.07"/>
    <n v="8.9"/>
    <n v="8.81"/>
    <n v="4.9800000000000004"/>
    <n v="7.56"/>
    <n v="7.5"/>
    <n v="7.53"/>
    <n v="8.2100000000000009"/>
    <n v="5.14"/>
    <n v="5"/>
    <n v="5.07"/>
    <n v="6.64"/>
    <n v="6.37"/>
    <n v="2.5"/>
    <n v="7"/>
    <n v="5"/>
    <n v="4.83"/>
    <n v="8.84"/>
    <n v="7.87"/>
    <n v="7.27"/>
    <n v="7.99"/>
    <n v="7.96"/>
    <n v="6.79"/>
    <n v="113"/>
    <n v="0"/>
    <n v="4.8600000000000003"/>
    <n v="2.5"/>
    <n v="4.92"/>
    <n v="5.78"/>
    <n v="7.59"/>
    <n v="2.77"/>
    <n v="6.08"/>
    <n v="5"/>
    <n v="5"/>
    <n v="5"/>
    <n v="4.3899999999999997"/>
    <n v="146"/>
    <n v="0"/>
    <n v="0"/>
    <n v="0"/>
    <n v="0"/>
    <n v="0"/>
    <n v="0"/>
    <n v="0"/>
    <n v="0"/>
    <n v="0"/>
    <n v="4.76"/>
    <n v="157"/>
    <n v="2.4900000000000002"/>
    <m/>
    <m/>
    <m/>
  </r>
  <r>
    <n v="1394"/>
    <x v="8"/>
    <x v="73"/>
    <s v="IRL"/>
    <x v="6"/>
    <n v="0"/>
    <n v="0"/>
    <n v="0"/>
    <n v="7.94"/>
    <n v="9.74"/>
    <n v="10"/>
    <n v="10"/>
    <n v="7.5"/>
    <n v="9.6300000000000008"/>
    <n v="10"/>
    <n v="9.34"/>
    <n v="9.33"/>
    <n v="9.4"/>
    <n v="9.57"/>
    <n v="9.67"/>
    <n v="9.81"/>
    <n v="9.75"/>
    <n v="9.74"/>
    <n v="10"/>
    <n v="9.8699999999999992"/>
    <n v="9.8000000000000007"/>
    <n v="9.6199999999999992"/>
    <n v="10"/>
    <n v="9.81"/>
    <n v="9.8000000000000007"/>
    <n v="8.68"/>
    <n v="10"/>
    <n v="0"/>
    <n v="10"/>
    <n v="10"/>
    <n v="9.59"/>
    <n v="9.8699999999999992"/>
    <n v="9.7799999999999994"/>
    <n v="9.75"/>
    <n v="9.84"/>
    <n v="9.57"/>
    <n v="18"/>
    <n v="10"/>
    <n v="10"/>
    <n v="10"/>
    <n v="9.2100000000000009"/>
    <n v="9.57"/>
    <n v="9.89"/>
    <n v="8.65"/>
    <n v="9.6999999999999993"/>
    <n v="0"/>
    <n v="10"/>
    <n v="10"/>
    <n v="9.67"/>
    <n v="6"/>
    <n v="10"/>
    <n v="10"/>
    <n v="10"/>
    <n v="10"/>
    <n v="10"/>
    <n v="10"/>
    <n v="10"/>
    <n v="10"/>
    <n v="10"/>
    <n v="9.49"/>
    <n v="5"/>
    <n v="9.9499999999999993"/>
    <m/>
    <m/>
    <m/>
  </r>
  <r>
    <n v="1395"/>
    <x v="8"/>
    <x v="74"/>
    <s v="ISR"/>
    <x v="1"/>
    <n v="0"/>
    <n v="0"/>
    <n v="0"/>
    <n v="6.77"/>
    <n v="9.42"/>
    <n v="10"/>
    <n v="6.04"/>
    <n v="5"/>
    <n v="5.47"/>
    <n v="1.08"/>
    <n v="7.67"/>
    <n v="9.17"/>
    <n v="6.35"/>
    <n v="7.88"/>
    <n v="8.8000000000000007"/>
    <n v="9.14"/>
    <n v="8.7200000000000006"/>
    <n v="8.89"/>
    <n v="7.5"/>
    <n v="8.19"/>
    <n v="8.64"/>
    <n v="9.06"/>
    <n v="10"/>
    <n v="9.5299999999999994"/>
    <n v="9.09"/>
    <n v="6.43"/>
    <n v="10"/>
    <n v="0"/>
    <n v="7.5"/>
    <n v="8.75"/>
    <n v="9.57"/>
    <n v="8.82"/>
    <n v="9.5"/>
    <n v="9.2899999999999991"/>
    <n v="7.86"/>
    <n v="8.08"/>
    <n v="86"/>
    <n v="0"/>
    <n v="0"/>
    <n v="5"/>
    <n v="8.86"/>
    <n v="5.94"/>
    <n v="9.4700000000000006"/>
    <n v="6.65"/>
    <n v="6.93"/>
    <n v="0"/>
    <n v="7.5"/>
    <n v="7.5"/>
    <n v="5.59"/>
    <n v="123"/>
    <n v="10"/>
    <n v="10"/>
    <n v="10"/>
    <n v="2.5"/>
    <n v="9.5"/>
    <n v="10"/>
    <n v="10"/>
    <n v="10"/>
    <n v="8"/>
    <n v="7.66"/>
    <n v="77"/>
    <n v="8.14"/>
    <m/>
    <m/>
    <m/>
  </r>
  <r>
    <n v="1396"/>
    <x v="8"/>
    <x v="75"/>
    <s v="ITA"/>
    <x v="6"/>
    <n v="7.8"/>
    <n v="5.59"/>
    <n v="6.73"/>
    <n v="6.71"/>
    <n v="9.73"/>
    <n v="10"/>
    <n v="10"/>
    <n v="10"/>
    <n v="10"/>
    <n v="9.9700000000000006"/>
    <n v="8.17"/>
    <n v="9.42"/>
    <n v="9.65"/>
    <n v="9.69"/>
    <n v="9.91"/>
    <n v="9.93"/>
    <n v="9.91"/>
    <n v="9.92"/>
    <n v="10"/>
    <n v="9.9600000000000009"/>
    <n v="9.61"/>
    <n v="9.64"/>
    <n v="10"/>
    <n v="9.82"/>
    <n v="9.7200000000000006"/>
    <n v="9.49"/>
    <n v="10"/>
    <n v="0"/>
    <n v="10"/>
    <n v="10"/>
    <n v="9.9"/>
    <n v="9.4700000000000006"/>
    <n v="9.82"/>
    <n v="9.73"/>
    <n v="9.9"/>
    <n v="9.7799999999999994"/>
    <n v="3"/>
    <n v="10"/>
    <n v="10"/>
    <n v="7.5"/>
    <n v="9.59"/>
    <n v="8.24"/>
    <n v="9.91"/>
    <n v="7.48"/>
    <n v="7.62"/>
    <n v="0"/>
    <n v="7.5"/>
    <n v="7.5"/>
    <n v="8.65"/>
    <n v="41"/>
    <n v="10"/>
    <n v="10"/>
    <n v="10"/>
    <n v="10"/>
    <n v="9.5"/>
    <n v="10"/>
    <n v="10"/>
    <n v="10"/>
    <n v="9.8800000000000008"/>
    <n v="9.1999999999999993"/>
    <n v="25"/>
    <n v="9.8800000000000008"/>
    <m/>
    <m/>
    <m/>
  </r>
  <r>
    <n v="1397"/>
    <x v="8"/>
    <x v="76"/>
    <s v="JAM"/>
    <x v="3"/>
    <n v="4.43"/>
    <n v="5.07"/>
    <n v="4.18"/>
    <n v="4.5599999999999996"/>
    <n v="0"/>
    <n v="10"/>
    <n v="10"/>
    <n v="5"/>
    <n v="10"/>
    <n v="10"/>
    <n v="7.73"/>
    <n v="8.52"/>
    <n v="8.75"/>
    <n v="4.38"/>
    <n v="9.58"/>
    <n v="9.7100000000000009"/>
    <n v="9.89"/>
    <n v="9.7200000000000006"/>
    <n v="10"/>
    <n v="9.86"/>
    <n v="9.8699999999999992"/>
    <n v="9.26"/>
    <n v="10"/>
    <n v="9.6300000000000008"/>
    <n v="9.75"/>
    <n v="9.3800000000000008"/>
    <n v="7.5"/>
    <n v="10"/>
    <n v="10"/>
    <n v="9.17"/>
    <n v="9.7899999999999991"/>
    <n v="9.8800000000000008"/>
    <n v="9.18"/>
    <n v="9.6199999999999992"/>
    <n v="9.6"/>
    <n v="9.44"/>
    <n v="27"/>
    <n v="10"/>
    <n v="10"/>
    <n v="10"/>
    <n v="9.43"/>
    <n v="8.85"/>
    <n v="9.91"/>
    <n v="6.24"/>
    <n v="7.48"/>
    <n v="10"/>
    <n v="7.5"/>
    <n v="8.75"/>
    <n v="8.9600000000000009"/>
    <n v="31"/>
    <n v="0"/>
    <n v="10"/>
    <n v="5"/>
    <n v="7.5"/>
    <n v="10"/>
    <n v="10"/>
    <n v="10"/>
    <n v="10"/>
    <n v="8.1300000000000008"/>
    <n v="7.87"/>
    <n v="67"/>
    <n v="9.48"/>
    <m/>
    <m/>
    <m/>
  </r>
  <r>
    <n v="1398"/>
    <x v="8"/>
    <x v="77"/>
    <s v="JPN"/>
    <x v="9"/>
    <n v="7.3"/>
    <n v="7.7"/>
    <n v="6.78"/>
    <n v="7.26"/>
    <n v="9.9"/>
    <n v="10"/>
    <n v="10"/>
    <n v="10"/>
    <n v="10"/>
    <n v="10"/>
    <n v="9.02"/>
    <n v="9.7899999999999991"/>
    <n v="9.83"/>
    <n v="9.86"/>
    <n v="9.5399999999999991"/>
    <n v="9.8800000000000008"/>
    <n v="9.85"/>
    <n v="9.75"/>
    <n v="10"/>
    <n v="9.8800000000000008"/>
    <n v="9.3000000000000007"/>
    <n v="9.66"/>
    <n v="10"/>
    <n v="9.83"/>
    <n v="9.56"/>
    <n v="8.59"/>
    <n v="10"/>
    <n v="0"/>
    <n v="10"/>
    <n v="10"/>
    <n v="9.8000000000000007"/>
    <n v="9.9499999999999993"/>
    <n v="9.2799999999999994"/>
    <n v="9.68"/>
    <n v="9.25"/>
    <n v="9.3800000000000008"/>
    <n v="33"/>
    <n v="10"/>
    <n v="10"/>
    <n v="7.5"/>
    <n v="9.2799999999999994"/>
    <n v="9.1300000000000008"/>
    <n v="9.84"/>
    <n v="7.05"/>
    <n v="7.38"/>
    <n v="0"/>
    <n v="10"/>
    <n v="10"/>
    <n v="8.91"/>
    <n v="32"/>
    <n v="10"/>
    <n v="10"/>
    <n v="10"/>
    <n v="7.5"/>
    <n v="10"/>
    <n v="10"/>
    <n v="10"/>
    <n v="10"/>
    <n v="9.3800000000000008"/>
    <n v="9.18"/>
    <n v="27"/>
    <n v="9.4700000000000006"/>
    <m/>
    <m/>
    <m/>
  </r>
  <r>
    <n v="1399"/>
    <x v="8"/>
    <x v="78"/>
    <s v="JOR"/>
    <x v="1"/>
    <n v="4.2300000000000004"/>
    <n v="6.45"/>
    <n v="5.17"/>
    <n v="5.28"/>
    <n v="9.4600000000000009"/>
    <n v="5"/>
    <n v="10"/>
    <n v="10"/>
    <n v="10"/>
    <n v="10"/>
    <n v="5.89"/>
    <n v="7.67"/>
    <n v="8.3699999999999992"/>
    <n v="8.91"/>
    <n v="8.27"/>
    <n v="9.61"/>
    <n v="6.34"/>
    <n v="8.07"/>
    <n v="7.5"/>
    <n v="7.79"/>
    <n v="5.71"/>
    <n v="6.46"/>
    <n v="7.5"/>
    <n v="6.98"/>
    <n v="6.35"/>
    <n v="5.07"/>
    <n v="2.5"/>
    <n v="5"/>
    <n v="5"/>
    <n v="4.17"/>
    <n v="8.82"/>
    <n v="8.93"/>
    <n v="6.98"/>
    <n v="8.24"/>
    <n v="5.89"/>
    <n v="5.84"/>
    <n v="125"/>
    <n v="10"/>
    <n v="10"/>
    <n v="2.5"/>
    <n v="6.72"/>
    <n v="2.37"/>
    <n v="7.67"/>
    <n v="4.49"/>
    <n v="4.03"/>
    <n v="4"/>
    <n v="5"/>
    <n v="4.5"/>
    <n v="5.81"/>
    <n v="122"/>
    <n v="10"/>
    <n v="10"/>
    <n v="10"/>
    <n v="0"/>
    <n v="9.5"/>
    <n v="0"/>
    <n v="0"/>
    <n v="0"/>
    <n v="4.88"/>
    <n v="6.41"/>
    <n v="118"/>
    <n v="5.17"/>
    <m/>
    <m/>
    <m/>
  </r>
  <r>
    <n v="1400"/>
    <x v="8"/>
    <x v="79"/>
    <s v="KAZ"/>
    <x v="4"/>
    <n v="4.2300000000000004"/>
    <n v="4.8600000000000003"/>
    <n v="4.57"/>
    <n v="4.55"/>
    <n v="7.52"/>
    <n v="0"/>
    <n v="10"/>
    <n v="7.5"/>
    <n v="8.7799999999999994"/>
    <n v="9.89"/>
    <n v="4.08"/>
    <n v="6.86"/>
    <n v="6.73"/>
    <n v="7.13"/>
    <n v="7.86"/>
    <n v="9.56"/>
    <n v="9.49"/>
    <n v="8.9700000000000006"/>
    <n v="7.5"/>
    <n v="8.24"/>
    <n v="4.76"/>
    <n v="4.38"/>
    <n v="5"/>
    <n v="4.6900000000000004"/>
    <n v="4.72"/>
    <n v="3.86"/>
    <n v="2.5"/>
    <n v="4"/>
    <n v="5"/>
    <n v="3.83"/>
    <n v="4.6100000000000003"/>
    <n v="6.01"/>
    <n v="4.4800000000000004"/>
    <n v="5.03"/>
    <n v="5.0199999999999996"/>
    <n v="4.4400000000000004"/>
    <n v="144"/>
    <n v="8.15"/>
    <n v="5.5"/>
    <n v="0"/>
    <n v="4.1100000000000003"/>
    <n v="2.6"/>
    <n v="5.41"/>
    <n v="3.78"/>
    <n v="3.96"/>
    <n v="4"/>
    <n v="5"/>
    <n v="4.5"/>
    <n v="4.22"/>
    <n v="149"/>
    <n v="10"/>
    <n v="10"/>
    <n v="10"/>
    <n v="10"/>
    <n v="10"/>
    <n v="10"/>
    <n v="10"/>
    <n v="10"/>
    <n v="10"/>
    <n v="6.19"/>
    <n v="124"/>
    <n v="9.9"/>
    <m/>
    <m/>
    <m/>
  </r>
  <r>
    <n v="1401"/>
    <x v="8"/>
    <x v="80"/>
    <s v="KEN"/>
    <x v="2"/>
    <n v="4.0999999999999996"/>
    <n v="4.74"/>
    <n v="3.98"/>
    <n v="4.2699999999999996"/>
    <n v="8.4499999999999993"/>
    <n v="10"/>
    <n v="10"/>
    <n v="2.5"/>
    <n v="8.41"/>
    <n v="7.69"/>
    <n v="5.43"/>
    <n v="4.04"/>
    <n v="6.87"/>
    <n v="7.66"/>
    <n v="8.06"/>
    <n v="8.4600000000000009"/>
    <n v="8.0399999999999991"/>
    <n v="8.19"/>
    <n v="7.5"/>
    <n v="7.84"/>
    <n v="9.16"/>
    <n v="9.2899999999999991"/>
    <n v="7.5"/>
    <n v="8.39"/>
    <n v="8.7799999999999994"/>
    <n v="6.96"/>
    <n v="7.5"/>
    <n v="7"/>
    <n v="7.5"/>
    <n v="7.33"/>
    <n v="9.32"/>
    <n v="9.9"/>
    <n v="7.35"/>
    <n v="8.86"/>
    <n v="8.61"/>
    <n v="7.94"/>
    <n v="93"/>
    <n v="8.5299999999999994"/>
    <n v="10"/>
    <n v="5"/>
    <n v="8.7799999999999994"/>
    <n v="7.05"/>
    <n v="9.76"/>
    <n v="5.5"/>
    <n v="7.28"/>
    <n v="8"/>
    <n v="7.5"/>
    <n v="7.75"/>
    <n v="7.74"/>
    <n v="67"/>
    <n v="0"/>
    <n v="10"/>
    <n v="5"/>
    <n v="5"/>
    <n v="7.3"/>
    <n v="5"/>
    <n v="5"/>
    <n v="5"/>
    <n v="5.58"/>
    <n v="7.11"/>
    <n v="101"/>
    <n v="7.07"/>
    <m/>
    <m/>
    <m/>
  </r>
  <r>
    <n v="1402"/>
    <x v="8"/>
    <x v="81"/>
    <s v="KOR"/>
    <x v="9"/>
    <n v="7.73"/>
    <n v="7.17"/>
    <n v="7.56"/>
    <n v="7.49"/>
    <n v="9.75"/>
    <n v="10"/>
    <n v="10"/>
    <n v="7.5"/>
    <n v="10"/>
    <n v="10"/>
    <n v="8.9"/>
    <n v="9.35"/>
    <n v="9.39"/>
    <n v="9.57"/>
    <n v="8.85"/>
    <n v="9.81"/>
    <n v="9.9"/>
    <n v="9.52"/>
    <n v="7.5"/>
    <n v="8.51"/>
    <n v="9.65"/>
    <n v="9.85"/>
    <n v="10"/>
    <n v="9.92"/>
    <n v="9.7799999999999994"/>
    <n v="7.45"/>
    <n v="10"/>
    <n v="8"/>
    <n v="7.5"/>
    <n v="8.5"/>
    <n v="9.65"/>
    <n v="9.6999999999999993"/>
    <n v="9.7200000000000006"/>
    <n v="9.69"/>
    <n v="7"/>
    <n v="8.16"/>
    <n v="83"/>
    <n v="10"/>
    <n v="10"/>
    <n v="7.5"/>
    <n v="7.78"/>
    <n v="7.31"/>
    <n v="7.91"/>
    <n v="6.13"/>
    <n v="6.96"/>
    <n v="7"/>
    <n v="7.5"/>
    <n v="7.25"/>
    <n v="7.87"/>
    <n v="64"/>
    <n v="10"/>
    <n v="10"/>
    <n v="10"/>
    <n v="10"/>
    <n v="10"/>
    <n v="10"/>
    <n v="10"/>
    <n v="10"/>
    <n v="10"/>
    <n v="8.77"/>
    <n v="37"/>
    <n v="9.98"/>
    <m/>
    <m/>
    <m/>
  </r>
  <r>
    <n v="1403"/>
    <x v="8"/>
    <x v="82"/>
    <s v="KWT"/>
    <x v="1"/>
    <n v="0"/>
    <n v="0"/>
    <n v="0"/>
    <n v="6.05"/>
    <n v="9.4600000000000009"/>
    <n v="10"/>
    <n v="10"/>
    <n v="7.5"/>
    <n v="10"/>
    <n v="10"/>
    <n v="5.26"/>
    <n v="8.4600000000000009"/>
    <n v="8.75"/>
    <n v="9.1"/>
    <n v="9.16"/>
    <n v="9.09"/>
    <n v="6.54"/>
    <n v="8.26"/>
    <n v="7.5"/>
    <n v="7.88"/>
    <n v="6.45"/>
    <n v="5.83"/>
    <n v="5"/>
    <n v="5.41"/>
    <n v="5.93"/>
    <n v="3.5"/>
    <n v="2.5"/>
    <n v="6"/>
    <n v="5"/>
    <n v="4.5"/>
    <n v="0.78"/>
    <n v="3.61"/>
    <n v="1.97"/>
    <n v="2.12"/>
    <n v="5.41"/>
    <n v="3.88"/>
    <n v="149"/>
    <n v="10"/>
    <n v="1.83"/>
    <n v="2.5"/>
    <n v="5.8"/>
    <n v="5.26"/>
    <n v="6.89"/>
    <n v="5.31"/>
    <n v="5.89"/>
    <n v="6"/>
    <n v="5"/>
    <n v="5.5"/>
    <n v="5.44"/>
    <n v="130"/>
    <n v="0"/>
    <n v="10"/>
    <n v="5"/>
    <n v="2.5"/>
    <n v="10"/>
    <n v="5"/>
    <n v="0"/>
    <n v="2.5"/>
    <n v="5"/>
    <n v="6.18"/>
    <n v="126"/>
    <n v="6.31"/>
    <m/>
    <m/>
    <m/>
  </r>
  <r>
    <n v="1404"/>
    <x v="8"/>
    <x v="83"/>
    <s v="KGZ"/>
    <x v="4"/>
    <n v="3.87"/>
    <n v="4.58"/>
    <n v="3.51"/>
    <n v="3.99"/>
    <n v="7.39"/>
    <n v="0"/>
    <n v="10"/>
    <n v="2.5"/>
    <n v="10"/>
    <n v="10"/>
    <n v="3.41"/>
    <n v="8.24"/>
    <n v="6.31"/>
    <n v="6.85"/>
    <n v="9.52"/>
    <n v="9.08"/>
    <n v="7.64"/>
    <n v="8.74"/>
    <n v="7.5"/>
    <n v="8.1199999999999992"/>
    <n v="6.44"/>
    <n v="8.34"/>
    <n v="5"/>
    <n v="6.67"/>
    <n v="6.55"/>
    <n v="7.43"/>
    <n v="5"/>
    <n v="7"/>
    <n v="5"/>
    <n v="5.67"/>
    <n v="9.4600000000000009"/>
    <n v="9.68"/>
    <n v="8.1"/>
    <n v="9.08"/>
    <n v="7.87"/>
    <n v="7.51"/>
    <n v="98"/>
    <n v="4.3600000000000003"/>
    <n v="0"/>
    <n v="5"/>
    <n v="6.99"/>
    <n v="6.63"/>
    <n v="6.86"/>
    <n v="6.17"/>
    <n v="8.17"/>
    <n v="7"/>
    <n v="5"/>
    <n v="6"/>
    <n v="5.58"/>
    <n v="125"/>
    <n v="10"/>
    <n v="10"/>
    <n v="10"/>
    <n v="10"/>
    <n v="10"/>
    <n v="5"/>
    <n v="5"/>
    <n v="5"/>
    <n v="8.75"/>
    <n v="6.76"/>
    <n v="110"/>
    <n v="8.5299999999999994"/>
    <m/>
    <m/>
    <m/>
  </r>
  <r>
    <n v="1405"/>
    <x v="8"/>
    <x v="84"/>
    <s v="LAO"/>
    <x v="7"/>
    <n v="0"/>
    <n v="0"/>
    <n v="0"/>
    <n v="3.62"/>
    <n v="7.66"/>
    <n v="10"/>
    <n v="10"/>
    <n v="7.5"/>
    <n v="10"/>
    <n v="10"/>
    <n v="1.82"/>
    <n v="0.93"/>
    <n v="7.18"/>
    <n v="7.42"/>
    <n v="3.78"/>
    <n v="5.21"/>
    <n v="5.8"/>
    <n v="4.93"/>
    <n v="7.5"/>
    <n v="6.22"/>
    <n v="4.59"/>
    <n v="3.89"/>
    <n v="5"/>
    <n v="4.4400000000000004"/>
    <n v="4.5199999999999996"/>
    <n v="1.1100000000000001"/>
    <n v="0"/>
    <n v="1"/>
    <n v="2.5"/>
    <n v="1.17"/>
    <n v="2.5299999999999998"/>
    <n v="0.19"/>
    <n v="0.74"/>
    <n v="1.1499999999999999"/>
    <n v="3.14"/>
    <n v="1.64"/>
    <n v="163"/>
    <n v="10"/>
    <n v="10"/>
    <n v="0"/>
    <n v="0.17"/>
    <n v="0.39"/>
    <n v="6.9"/>
    <n v="0.76"/>
    <n v="1.26"/>
    <n v="1"/>
    <n v="2.5"/>
    <n v="1.75"/>
    <n v="3.47"/>
    <n v="158"/>
    <n v="0"/>
    <n v="0"/>
    <n v="0"/>
    <n v="7.5"/>
    <n v="0"/>
    <n v="0"/>
    <n v="0"/>
    <n v="0"/>
    <n v="7.5"/>
    <n v="4.91"/>
    <n v="156"/>
    <n v="6.65"/>
    <m/>
    <m/>
    <m/>
  </r>
  <r>
    <n v="1406"/>
    <x v="8"/>
    <x v="85"/>
    <s v="LVA"/>
    <x v="0"/>
    <n v="0"/>
    <n v="0"/>
    <n v="0"/>
    <n v="6.36"/>
    <n v="9.0399999999999991"/>
    <n v="10"/>
    <n v="10"/>
    <n v="10"/>
    <n v="10"/>
    <n v="10"/>
    <n v="8.91"/>
    <n v="9.66"/>
    <n v="9.8000000000000007"/>
    <n v="9.42"/>
    <n v="9.69"/>
    <n v="9.83"/>
    <n v="9.89"/>
    <n v="9.8000000000000007"/>
    <n v="10"/>
    <n v="9.9"/>
    <n v="9.59"/>
    <n v="9.6300000000000008"/>
    <n v="10"/>
    <n v="9.81"/>
    <n v="9.6999999999999993"/>
    <n v="8.58"/>
    <n v="10"/>
    <n v="10"/>
    <n v="10"/>
    <n v="10"/>
    <n v="9.4700000000000006"/>
    <n v="9.43"/>
    <n v="9.7100000000000009"/>
    <n v="9.5399999999999991"/>
    <n v="9.69"/>
    <n v="9.4499999999999993"/>
    <n v="24"/>
    <n v="10"/>
    <n v="10"/>
    <n v="7.5"/>
    <n v="9.34"/>
    <n v="9.09"/>
    <n v="9.7899999999999991"/>
    <n v="7.66"/>
    <n v="7.48"/>
    <n v="9"/>
    <n v="7.5"/>
    <n v="8.25"/>
    <n v="8.7899999999999991"/>
    <n v="36"/>
    <n v="10"/>
    <n v="10"/>
    <n v="10"/>
    <n v="10"/>
    <n v="10"/>
    <n v="10"/>
    <n v="10"/>
    <n v="10"/>
    <n v="10"/>
    <n v="9.09"/>
    <n v="31"/>
    <n v="9.98"/>
    <m/>
    <m/>
    <m/>
  </r>
  <r>
    <n v="1407"/>
    <x v="8"/>
    <x v="86"/>
    <s v="LBN"/>
    <x v="1"/>
    <n v="6.43"/>
    <n v="4.54"/>
    <n v="4.8600000000000003"/>
    <n v="5.28"/>
    <n v="8.94"/>
    <n v="5"/>
    <n v="10"/>
    <n v="2.5"/>
    <n v="9.68"/>
    <n v="6.02"/>
    <n v="5.56"/>
    <n v="7.31"/>
    <n v="6.58"/>
    <n v="7.76"/>
    <n v="9.4"/>
    <n v="9.1300000000000008"/>
    <n v="6.82"/>
    <n v="8.4499999999999993"/>
    <n v="7.5"/>
    <n v="7.97"/>
    <n v="9.8000000000000007"/>
    <n v="8.65"/>
    <n v="7.5"/>
    <n v="8.08"/>
    <n v="8.94"/>
    <n v="8.59"/>
    <n v="5"/>
    <n v="8"/>
    <n v="7.5"/>
    <n v="6.83"/>
    <n v="9.4499999999999993"/>
    <n v="9.7899999999999991"/>
    <n v="7.07"/>
    <n v="8.77"/>
    <n v="7.59"/>
    <n v="7.95"/>
    <n v="91"/>
    <n v="4"/>
    <n v="10"/>
    <n v="5"/>
    <n v="6.69"/>
    <n v="5.77"/>
    <n v="9.83"/>
    <n v="4.95"/>
    <n v="6.83"/>
    <n v="7"/>
    <n v="7.5"/>
    <n v="7.25"/>
    <n v="6.7"/>
    <n v="100"/>
    <n v="0"/>
    <n v="0"/>
    <n v="0"/>
    <n v="0"/>
    <n v="10"/>
    <n v="5"/>
    <n v="5"/>
    <n v="5"/>
    <n v="3.75"/>
    <n v="6.91"/>
    <n v="106"/>
    <n v="4.3600000000000003"/>
    <m/>
    <m/>
    <m/>
  </r>
  <r>
    <n v="1408"/>
    <x v="8"/>
    <x v="87"/>
    <s v="LSO"/>
    <x v="2"/>
    <n v="0"/>
    <n v="0"/>
    <n v="0"/>
    <n v="4.79"/>
    <n v="0"/>
    <n v="10"/>
    <n v="10"/>
    <n v="7.5"/>
    <n v="10"/>
    <n v="10"/>
    <n v="6.42"/>
    <n v="7.4"/>
    <n v="8.76"/>
    <n v="4.38"/>
    <n v="8.9600000000000009"/>
    <n v="9.83"/>
    <n v="9.58"/>
    <n v="9.4600000000000009"/>
    <n v="10"/>
    <n v="9.73"/>
    <n v="9.57"/>
    <n v="9.5500000000000007"/>
    <n v="10"/>
    <n v="9.7799999999999994"/>
    <n v="9.67"/>
    <n v="8.75"/>
    <n v="5"/>
    <n v="6"/>
    <n v="7.5"/>
    <n v="6.17"/>
    <n v="9.52"/>
    <n v="9.76"/>
    <n v="9.31"/>
    <n v="9.5299999999999994"/>
    <n v="7.68"/>
    <n v="8.0299999999999994"/>
    <n v="89"/>
    <n v="10"/>
    <n v="10"/>
    <n v="5"/>
    <n v="7.27"/>
    <n v="5.85"/>
    <n v="9.14"/>
    <n v="4.6900000000000004"/>
    <n v="7.34"/>
    <n v="4"/>
    <n v="5"/>
    <n v="4.5"/>
    <n v="7.09"/>
    <n v="89"/>
    <n v="0"/>
    <n v="10"/>
    <n v="5"/>
    <n v="5"/>
    <n v="5"/>
    <n v="5"/>
    <n v="0"/>
    <n v="2.5"/>
    <n v="4.38"/>
    <n v="6.87"/>
    <n v="107"/>
    <n v="6.42"/>
    <m/>
    <m/>
    <m/>
  </r>
  <r>
    <n v="1409"/>
    <x v="8"/>
    <x v="88"/>
    <s v="LBR"/>
    <x v="2"/>
    <n v="4.2300000000000004"/>
    <n v="3.27"/>
    <n v="3.49"/>
    <n v="3.67"/>
    <n v="8.85"/>
    <n v="10"/>
    <n v="10"/>
    <n v="7.5"/>
    <n v="10"/>
    <n v="10"/>
    <n v="6.43"/>
    <n v="9.23"/>
    <n v="9.02"/>
    <n v="8.94"/>
    <n v="9.66"/>
    <n v="9.8800000000000008"/>
    <n v="9.66"/>
    <n v="9.73"/>
    <n v="7.5"/>
    <n v="8.6199999999999992"/>
    <n v="9.3000000000000007"/>
    <n v="9.09"/>
    <n v="10"/>
    <n v="9.5500000000000007"/>
    <n v="9.42"/>
    <n v="9.26"/>
    <n v="7.5"/>
    <n v="8"/>
    <n v="7.5"/>
    <n v="7.67"/>
    <n v="9.61"/>
    <n v="9.66"/>
    <n v="8.31"/>
    <n v="9.19"/>
    <n v="9.1"/>
    <n v="8.8000000000000007"/>
    <n v="60"/>
    <n v="10"/>
    <n v="10"/>
    <n v="5"/>
    <n v="9.3699999999999992"/>
    <n v="6.5"/>
    <n v="9.77"/>
    <n v="6.76"/>
    <n v="8.5500000000000007"/>
    <n v="6"/>
    <n v="7.5"/>
    <n v="6.75"/>
    <n v="8.08"/>
    <n v="58"/>
    <n v="0"/>
    <n v="0"/>
    <n v="0"/>
    <n v="2.5"/>
    <n v="0"/>
    <n v="0"/>
    <n v="0"/>
    <n v="0"/>
    <n v="2.5"/>
    <n v="7.15"/>
    <n v="98"/>
    <n v="6.08"/>
    <m/>
    <m/>
    <m/>
  </r>
  <r>
    <n v="1410"/>
    <x v="8"/>
    <x v="89"/>
    <s v="LBY"/>
    <x v="1"/>
    <n v="0"/>
    <n v="0"/>
    <n v="0"/>
    <n v="3.31"/>
    <n v="9.1"/>
    <n v="0"/>
    <n v="0"/>
    <n v="0"/>
    <n v="10"/>
    <n v="10"/>
    <n v="2.31"/>
    <n v="0.95"/>
    <n v="3.32"/>
    <n v="6.21"/>
    <n v="5.96"/>
    <n v="5.72"/>
    <n v="4.3600000000000003"/>
    <n v="5.35"/>
    <n v="7.5"/>
    <n v="6.42"/>
    <n v="4.46"/>
    <n v="2.79"/>
    <n v="7.5"/>
    <n v="5.15"/>
    <n v="4.8"/>
    <n v="5.92"/>
    <n v="5"/>
    <n v="2"/>
    <n v="5"/>
    <n v="4"/>
    <n v="6.71"/>
    <n v="7.91"/>
    <n v="8.2100000000000009"/>
    <n v="7.61"/>
    <n v="6.5"/>
    <n v="6.01"/>
    <n v="122"/>
    <n v="0"/>
    <n v="6.09"/>
    <n v="5"/>
    <n v="2.93"/>
    <n v="3.59"/>
    <n v="6.36"/>
    <n v="3.99"/>
    <n v="4.26"/>
    <n v="1"/>
    <n v="5"/>
    <n v="3"/>
    <n v="3.91"/>
    <n v="152"/>
    <n v="0"/>
    <n v="0"/>
    <n v="0"/>
    <n v="7.5"/>
    <n v="0"/>
    <n v="0"/>
    <n v="0"/>
    <n v="0"/>
    <n v="7.5"/>
    <n v="5.45"/>
    <n v="145"/>
    <n v="5.93"/>
    <m/>
    <m/>
    <m/>
  </r>
  <r>
    <n v="1411"/>
    <x v="8"/>
    <x v="90"/>
    <s v="LTU"/>
    <x v="0"/>
    <n v="0"/>
    <n v="0"/>
    <n v="0"/>
    <n v="6.4"/>
    <n v="8.01"/>
    <n v="10"/>
    <n v="10"/>
    <n v="10"/>
    <n v="10"/>
    <n v="10"/>
    <n v="9.1999999999999993"/>
    <n v="9.73"/>
    <n v="9.85"/>
    <n v="8.93"/>
    <n v="9.66"/>
    <n v="9.85"/>
    <n v="9.9"/>
    <n v="9.8000000000000007"/>
    <n v="10"/>
    <n v="9.9"/>
    <n v="9.82"/>
    <n v="9.83"/>
    <n v="10"/>
    <n v="9.91"/>
    <n v="9.8699999999999992"/>
    <n v="7.65"/>
    <n v="10"/>
    <n v="10"/>
    <n v="7.5"/>
    <n v="9.17"/>
    <n v="9.67"/>
    <n v="9.01"/>
    <n v="9.76"/>
    <n v="9.48"/>
    <n v="9.6999999999999993"/>
    <n v="9"/>
    <n v="50"/>
    <n v="10"/>
    <n v="10"/>
    <n v="10"/>
    <n v="9.67"/>
    <n v="9.48"/>
    <n v="9.89"/>
    <n v="8.11"/>
    <n v="8.67"/>
    <n v="9"/>
    <n v="7.5"/>
    <n v="8.25"/>
    <n v="9.34"/>
    <n v="23"/>
    <n v="10"/>
    <n v="10"/>
    <n v="10"/>
    <n v="7.5"/>
    <n v="10"/>
    <n v="10"/>
    <n v="10"/>
    <n v="10"/>
    <n v="9.3800000000000008"/>
    <n v="8.9700000000000006"/>
    <n v="33"/>
    <n v="9.48"/>
    <m/>
    <m/>
    <m/>
  </r>
  <r>
    <n v="1412"/>
    <x v="8"/>
    <x v="91"/>
    <s v="LUX"/>
    <x v="6"/>
    <n v="0"/>
    <n v="0"/>
    <n v="0"/>
    <n v="8.06"/>
    <n v="9.7799999999999994"/>
    <n v="10"/>
    <n v="10"/>
    <n v="0"/>
    <n v="10"/>
    <n v="10"/>
    <n v="9.0399999999999991"/>
    <n v="8.9499999999999993"/>
    <n v="9.66"/>
    <n v="9.7200000000000006"/>
    <n v="9.76"/>
    <n v="9.7799999999999994"/>
    <n v="9.75"/>
    <n v="9.76"/>
    <n v="10"/>
    <n v="9.8800000000000008"/>
    <n v="9.8000000000000007"/>
    <n v="9.09"/>
    <n v="10"/>
    <n v="9.5399999999999991"/>
    <n v="9.67"/>
    <n v="9.5500000000000007"/>
    <n v="10"/>
    <n v="0"/>
    <n v="10"/>
    <n v="10"/>
    <n v="9.0299999999999994"/>
    <n v="9.9"/>
    <n v="9.48"/>
    <n v="9.4700000000000006"/>
    <n v="9.74"/>
    <n v="9.69"/>
    <n v="12"/>
    <n v="10"/>
    <n v="10"/>
    <n v="10"/>
    <n v="9.39"/>
    <n v="9.6199999999999992"/>
    <n v="9.82"/>
    <n v="7.05"/>
    <n v="8.48"/>
    <n v="0"/>
    <n v="10"/>
    <n v="10"/>
    <n v="9.3699999999999992"/>
    <n v="22"/>
    <n v="10"/>
    <n v="10"/>
    <n v="10"/>
    <n v="10"/>
    <n v="10"/>
    <n v="10"/>
    <n v="10"/>
    <n v="10"/>
    <n v="10"/>
    <n v="9.48"/>
    <n v="7"/>
    <n v="9.9499999999999993"/>
    <m/>
    <m/>
    <m/>
  </r>
  <r>
    <n v="1413"/>
    <x v="8"/>
    <x v="92"/>
    <s v="MDG"/>
    <x v="2"/>
    <n v="4.3"/>
    <n v="5.35"/>
    <n v="4.95"/>
    <n v="4.87"/>
    <n v="7.33"/>
    <n v="10"/>
    <n v="10"/>
    <n v="5"/>
    <n v="10"/>
    <n v="10"/>
    <n v="4.2"/>
    <n v="6.57"/>
    <n v="7.97"/>
    <n v="7.65"/>
    <n v="6.11"/>
    <n v="8.7200000000000006"/>
    <n v="8.17"/>
    <n v="7.67"/>
    <n v="7.5"/>
    <n v="7.58"/>
    <n v="5.23"/>
    <n v="6"/>
    <n v="10"/>
    <n v="8"/>
    <n v="6.61"/>
    <n v="8.3000000000000007"/>
    <n v="2.5"/>
    <n v="5"/>
    <n v="7.5"/>
    <n v="5"/>
    <n v="8.3699999999999992"/>
    <n v="9.2799999999999994"/>
    <n v="8.9"/>
    <n v="8.85"/>
    <n v="6.94"/>
    <n v="7.27"/>
    <n v="107"/>
    <n v="8.56"/>
    <n v="10"/>
    <n v="2.5"/>
    <n v="6.92"/>
    <n v="3.7"/>
    <n v="9.52"/>
    <n v="4.24"/>
    <n v="7.12"/>
    <n v="5"/>
    <n v="5"/>
    <n v="5"/>
    <n v="6.39"/>
    <n v="108"/>
    <n v="10"/>
    <n v="10"/>
    <n v="10"/>
    <n v="2.5"/>
    <n v="10"/>
    <n v="0"/>
    <n v="0"/>
    <n v="0"/>
    <n v="5.63"/>
    <n v="6.57"/>
    <n v="113"/>
    <n v="6.13"/>
    <m/>
    <m/>
    <m/>
  </r>
  <r>
    <n v="1414"/>
    <x v="8"/>
    <x v="93"/>
    <s v="MWI"/>
    <x v="2"/>
    <n v="4.03"/>
    <n v="5.94"/>
    <n v="4.51"/>
    <n v="4.83"/>
    <n v="9.36"/>
    <n v="10"/>
    <n v="10"/>
    <n v="7.5"/>
    <n v="10"/>
    <n v="10"/>
    <n v="4.9400000000000004"/>
    <n v="6.87"/>
    <n v="8.4700000000000006"/>
    <n v="8.92"/>
    <n v="9.5500000000000007"/>
    <n v="9.8699999999999992"/>
    <n v="9.2899999999999991"/>
    <n v="9.57"/>
    <n v="7.5"/>
    <n v="8.5299999999999994"/>
    <n v="9.48"/>
    <n v="9.4499999999999993"/>
    <n v="10"/>
    <n v="9.73"/>
    <n v="9.6"/>
    <n v="7.99"/>
    <n v="5"/>
    <n v="6"/>
    <n v="7.5"/>
    <n v="6.17"/>
    <n v="9.5"/>
    <n v="9.8800000000000008"/>
    <n v="8.6"/>
    <n v="9.33"/>
    <n v="6.54"/>
    <n v="7.5"/>
    <n v="99"/>
    <n v="10"/>
    <n v="10"/>
    <n v="5"/>
    <n v="5.07"/>
    <n v="6.09"/>
    <n v="9.41"/>
    <n v="5.03"/>
    <n v="6.54"/>
    <n v="6"/>
    <n v="5"/>
    <n v="5.5"/>
    <n v="6.96"/>
    <n v="93"/>
    <n v="0"/>
    <n v="10"/>
    <n v="5"/>
    <n v="7.5"/>
    <n v="9.5"/>
    <n v="10"/>
    <n v="10"/>
    <n v="10"/>
    <n v="8"/>
    <n v="7.76"/>
    <n v="72"/>
    <n v="9.26"/>
    <m/>
    <m/>
    <m/>
  </r>
  <r>
    <n v="1415"/>
    <x v="8"/>
    <x v="94"/>
    <s v="MYS"/>
    <x v="7"/>
    <n v="5.57"/>
    <n v="5.72"/>
    <n v="6.11"/>
    <n v="5.8"/>
    <n v="9.4600000000000009"/>
    <n v="10"/>
    <n v="10"/>
    <n v="10"/>
    <n v="10"/>
    <n v="10"/>
    <n v="6.39"/>
    <n v="7.72"/>
    <n v="9.16"/>
    <n v="9.31"/>
    <n v="8"/>
    <n v="9.0299999999999994"/>
    <n v="8.94"/>
    <n v="8.66"/>
    <n v="7.5"/>
    <n v="8.08"/>
    <n v="7.25"/>
    <n v="5.23"/>
    <n v="5"/>
    <n v="5.12"/>
    <n v="6.18"/>
    <n v="4.53"/>
    <n v="5"/>
    <n v="5"/>
    <n v="5"/>
    <n v="5"/>
    <n v="7.54"/>
    <n v="9.48"/>
    <n v="7.79"/>
    <n v="8.27"/>
    <n v="5.28"/>
    <n v="5.77"/>
    <n v="127"/>
    <n v="10"/>
    <n v="10"/>
    <n v="5"/>
    <n v="3.92"/>
    <n v="3.19"/>
    <n v="6.2"/>
    <n v="4.79"/>
    <n v="4.92"/>
    <n v="5"/>
    <n v="5"/>
    <n v="5"/>
    <n v="5.89"/>
    <n v="120"/>
    <n v="0"/>
    <n v="0"/>
    <n v="0"/>
    <n v="0"/>
    <n v="10"/>
    <n v="5"/>
    <n v="5"/>
    <n v="5"/>
    <n v="3.75"/>
    <n v="6.4"/>
    <n v="119"/>
    <n v="4.79"/>
    <m/>
    <m/>
    <m/>
  </r>
  <r>
    <n v="1416"/>
    <x v="8"/>
    <x v="95"/>
    <s v="MLI"/>
    <x v="2"/>
    <n v="0"/>
    <n v="0"/>
    <n v="0"/>
    <n v="4.4000000000000004"/>
    <n v="6.46"/>
    <n v="10"/>
    <n v="10"/>
    <n v="2.5"/>
    <n v="9.57"/>
    <n v="9.8800000000000008"/>
    <n v="6.84"/>
    <n v="7.92"/>
    <n v="8.1"/>
    <n v="7.28"/>
    <n v="9.3000000000000007"/>
    <n v="9.81"/>
    <n v="8.5500000000000007"/>
    <n v="9.2200000000000006"/>
    <n v="7.5"/>
    <n v="8.36"/>
    <n v="9.65"/>
    <n v="6.56"/>
    <n v="10"/>
    <n v="8.2799999999999994"/>
    <n v="8.9700000000000006"/>
    <n v="9.16"/>
    <n v="5"/>
    <n v="9"/>
    <n v="7.5"/>
    <n v="7.17"/>
    <n v="9.81"/>
    <n v="9.06"/>
    <n v="7.12"/>
    <n v="8.66"/>
    <n v="8.99"/>
    <n v="8.5"/>
    <n v="71"/>
    <n v="10"/>
    <n v="10"/>
    <n v="5"/>
    <n v="9.23"/>
    <n v="8.9700000000000006"/>
    <n v="9.27"/>
    <n v="5.96"/>
    <n v="7.6"/>
    <n v="8"/>
    <n v="7.5"/>
    <n v="7.75"/>
    <n v="8.1999999999999993"/>
    <n v="50"/>
    <n v="10"/>
    <n v="10"/>
    <n v="10"/>
    <n v="5"/>
    <n v="1.5"/>
    <n v="0"/>
    <n v="0"/>
    <n v="0"/>
    <n v="4.13"/>
    <n v="7.12"/>
    <n v="99"/>
    <n v="5.01"/>
    <m/>
    <m/>
    <m/>
  </r>
  <r>
    <n v="1417"/>
    <x v="8"/>
    <x v="96"/>
    <s v="MLT"/>
    <x v="6"/>
    <n v="0"/>
    <n v="0"/>
    <n v="0"/>
    <n v="7.2"/>
    <n v="9.7899999999999991"/>
    <n v="10"/>
    <n v="10"/>
    <n v="0"/>
    <n v="10"/>
    <n v="10"/>
    <n v="9.15"/>
    <n v="9.24"/>
    <n v="9.73"/>
    <n v="9.76"/>
    <n v="9.7200000000000006"/>
    <n v="9.16"/>
    <n v="9.01"/>
    <n v="9.3000000000000007"/>
    <n v="10"/>
    <n v="9.65"/>
    <n v="9.7799999999999994"/>
    <n v="9.4700000000000006"/>
    <n v="10"/>
    <n v="9.74"/>
    <n v="9.76"/>
    <n v="9.69"/>
    <n v="10"/>
    <n v="0"/>
    <n v="10"/>
    <n v="10"/>
    <n v="9.77"/>
    <n v="9.83"/>
    <n v="9.7200000000000006"/>
    <n v="9.77"/>
    <n v="9.65"/>
    <n v="9.7799999999999994"/>
    <n v="3"/>
    <n v="10"/>
    <n v="10"/>
    <n v="10"/>
    <n v="8.36"/>
    <n v="8.99"/>
    <n v="9.82"/>
    <n v="6.19"/>
    <n v="7.5"/>
    <n v="0"/>
    <n v="7.5"/>
    <n v="7.5"/>
    <n v="8.7100000000000009"/>
    <n v="40"/>
    <n v="10"/>
    <n v="10"/>
    <n v="10"/>
    <n v="7.5"/>
    <n v="10"/>
    <n v="10"/>
    <n v="10"/>
    <n v="10"/>
    <n v="9.3800000000000008"/>
    <n v="9.18"/>
    <n v="27"/>
    <n v="9.3000000000000007"/>
    <m/>
    <m/>
    <m/>
  </r>
  <r>
    <n v="1418"/>
    <x v="8"/>
    <x v="97"/>
    <s v="MRT"/>
    <x v="2"/>
    <n v="0"/>
    <n v="0"/>
    <n v="0"/>
    <n v="3.75"/>
    <n v="6.84"/>
    <n v="5"/>
    <n v="6.03"/>
    <n v="5"/>
    <n v="9.5299999999999994"/>
    <n v="9"/>
    <n v="7.59"/>
    <n v="8.82"/>
    <n v="7.28"/>
    <n v="7.06"/>
    <n v="8.9"/>
    <n v="9.2799999999999994"/>
    <n v="9.2799999999999994"/>
    <n v="9.15"/>
    <n v="7.5"/>
    <n v="8.33"/>
    <n v="8.8800000000000008"/>
    <n v="2.19"/>
    <n v="7.5"/>
    <n v="4.84"/>
    <n v="6.86"/>
    <n v="7.33"/>
    <n v="2.5"/>
    <n v="8"/>
    <n v="5"/>
    <n v="5.17"/>
    <n v="8.61"/>
    <n v="8.59"/>
    <n v="7.4"/>
    <n v="8.1999999999999993"/>
    <n v="7.41"/>
    <n v="7.02"/>
    <n v="111"/>
    <n v="10"/>
    <n v="2.79"/>
    <n v="5"/>
    <n v="8.08"/>
    <n v="7.09"/>
    <n v="9.8699999999999992"/>
    <n v="6.59"/>
    <n v="7.94"/>
    <n v="7"/>
    <n v="5"/>
    <n v="6"/>
    <n v="7.04"/>
    <n v="90"/>
    <n v="0"/>
    <n v="0"/>
    <n v="0"/>
    <n v="0"/>
    <n v="2.8"/>
    <n v="0"/>
    <n v="0"/>
    <n v="0"/>
    <n v="0.7"/>
    <n v="5.82"/>
    <n v="138"/>
    <n v="2.42"/>
    <m/>
    <m/>
    <m/>
  </r>
  <r>
    <n v="1419"/>
    <x v="8"/>
    <x v="98"/>
    <s v="MUS"/>
    <x v="2"/>
    <n v="0"/>
    <n v="0"/>
    <n v="0"/>
    <n v="6.6"/>
    <n v="9.2100000000000009"/>
    <n v="10"/>
    <n v="10"/>
    <n v="10"/>
    <n v="10"/>
    <n v="10"/>
    <n v="8.09"/>
    <n v="9.67"/>
    <n v="9.68"/>
    <n v="9.4499999999999993"/>
    <n v="9.75"/>
    <n v="9.82"/>
    <n v="8.73"/>
    <n v="9.43"/>
    <n v="10"/>
    <n v="9.7200000000000006"/>
    <n v="9.51"/>
    <n v="9.48"/>
    <n v="10"/>
    <n v="9.74"/>
    <n v="9.6300000000000008"/>
    <n v="9.17"/>
    <n v="10"/>
    <n v="8"/>
    <n v="10"/>
    <n v="9.33"/>
    <n v="9.8699999999999992"/>
    <n v="9.83"/>
    <n v="9.2899999999999991"/>
    <n v="9.66"/>
    <n v="8.69"/>
    <n v="9.2100000000000009"/>
    <n v="40"/>
    <n v="10"/>
    <n v="10"/>
    <n v="7.5"/>
    <n v="8.08"/>
    <n v="8.59"/>
    <n v="9.31"/>
    <n v="7.04"/>
    <n v="8.51"/>
    <n v="8"/>
    <n v="7.5"/>
    <n v="7.75"/>
    <n v="8.5299999999999994"/>
    <n v="45"/>
    <n v="0"/>
    <n v="10"/>
    <n v="5"/>
    <n v="2.5"/>
    <n v="10"/>
    <n v="10"/>
    <n v="10"/>
    <n v="10"/>
    <n v="6.88"/>
    <n v="8.57"/>
    <n v="43"/>
    <n v="8.25"/>
    <m/>
    <m/>
    <m/>
  </r>
  <r>
    <n v="1420"/>
    <x v="8"/>
    <x v="99"/>
    <s v="MEX"/>
    <x v="3"/>
    <n v="4.97"/>
    <n v="4.01"/>
    <n v="3.51"/>
    <n v="4.16"/>
    <n v="3.36"/>
    <n v="0"/>
    <n v="10"/>
    <n v="7.5"/>
    <n v="10"/>
    <n v="9.99"/>
    <n v="3.2"/>
    <n v="6.73"/>
    <n v="6.77"/>
    <n v="5.07"/>
    <n v="9.69"/>
    <n v="9.49"/>
    <n v="8.35"/>
    <n v="9.18"/>
    <n v="7.5"/>
    <n v="8.34"/>
    <n v="9.15"/>
    <n v="8.8000000000000007"/>
    <n v="7.5"/>
    <n v="8.15"/>
    <n v="8.65"/>
    <n v="8.32"/>
    <n v="7.5"/>
    <n v="8"/>
    <n v="10"/>
    <n v="8.5"/>
    <n v="8.5"/>
    <n v="9.81"/>
    <n v="8.43"/>
    <n v="8.91"/>
    <n v="8.07"/>
    <n v="8.4499999999999993"/>
    <n v="74"/>
    <n v="1.08"/>
    <n v="10"/>
    <n v="5"/>
    <n v="8.58"/>
    <n v="5.75"/>
    <n v="9.6"/>
    <n v="4.63"/>
    <n v="7.41"/>
    <n v="6"/>
    <n v="7.5"/>
    <n v="6.75"/>
    <n v="6.53"/>
    <n v="104"/>
    <n v="10"/>
    <n v="10"/>
    <n v="10"/>
    <n v="0"/>
    <n v="9.5"/>
    <n v="10"/>
    <n v="10"/>
    <n v="10"/>
    <n v="7.38"/>
    <n v="6.94"/>
    <n v="105"/>
    <n v="7.57"/>
    <m/>
    <m/>
    <m/>
  </r>
  <r>
    <n v="1421"/>
    <x v="8"/>
    <x v="100"/>
    <s v="MDA"/>
    <x v="0"/>
    <n v="4.5"/>
    <n v="4.16"/>
    <n v="4.04"/>
    <n v="4.2300000000000004"/>
    <n v="7.83"/>
    <n v="10"/>
    <n v="10"/>
    <n v="5"/>
    <n v="10"/>
    <n v="10"/>
    <n v="7.37"/>
    <n v="9.33"/>
    <n v="8.81"/>
    <n v="8.32"/>
    <n v="9.25"/>
    <n v="9.6199999999999992"/>
    <n v="9.61"/>
    <n v="9.5"/>
    <n v="7.5"/>
    <n v="8.5"/>
    <n v="8.24"/>
    <n v="8.49"/>
    <n v="7.5"/>
    <n v="8"/>
    <n v="8.1199999999999992"/>
    <n v="7.1"/>
    <n v="7.5"/>
    <n v="7"/>
    <n v="5"/>
    <n v="6.5"/>
    <n v="9.3800000000000008"/>
    <n v="9.93"/>
    <n v="9.42"/>
    <n v="9.58"/>
    <n v="9.08"/>
    <n v="8.06"/>
    <n v="88"/>
    <n v="10"/>
    <n v="1.45"/>
    <n v="5"/>
    <n v="7.44"/>
    <n v="7.14"/>
    <n v="9.74"/>
    <n v="6.81"/>
    <n v="7.14"/>
    <n v="7"/>
    <n v="7.5"/>
    <n v="7.25"/>
    <n v="6.89"/>
    <n v="94"/>
    <n v="10"/>
    <n v="10"/>
    <n v="10"/>
    <n v="10"/>
    <n v="10"/>
    <n v="10"/>
    <n v="5"/>
    <n v="7.5"/>
    <n v="9.3800000000000008"/>
    <n v="7.64"/>
    <n v="79"/>
    <n v="9.42"/>
    <m/>
    <m/>
    <m/>
  </r>
  <r>
    <n v="1422"/>
    <x v="8"/>
    <x v="101"/>
    <s v="MNG"/>
    <x v="9"/>
    <n v="5.17"/>
    <n v="5.27"/>
    <n v="5.44"/>
    <n v="5.29"/>
    <n v="7.2"/>
    <n v="10"/>
    <n v="10"/>
    <n v="7.5"/>
    <n v="10"/>
    <n v="10"/>
    <n v="7.41"/>
    <n v="9.3000000000000007"/>
    <n v="9.17"/>
    <n v="8.19"/>
    <n v="9.75"/>
    <n v="9.8800000000000008"/>
    <n v="9.8699999999999992"/>
    <n v="9.83"/>
    <n v="10"/>
    <n v="9.92"/>
    <n v="9.35"/>
    <n v="9.6300000000000008"/>
    <n v="7.5"/>
    <n v="8.56"/>
    <n v="8.9600000000000009"/>
    <n v="8.92"/>
    <n v="10"/>
    <n v="8"/>
    <n v="10"/>
    <n v="9.33"/>
    <n v="9.75"/>
    <n v="9.8800000000000008"/>
    <n v="9.0500000000000007"/>
    <n v="9.56"/>
    <n v="8.81"/>
    <n v="9.15"/>
    <n v="43"/>
    <n v="10"/>
    <n v="10"/>
    <n v="7.5"/>
    <n v="8.2200000000000006"/>
    <n v="7.89"/>
    <n v="9.59"/>
    <n v="6.31"/>
    <n v="6.63"/>
    <n v="6"/>
    <n v="7.5"/>
    <n v="6.75"/>
    <n v="8.1"/>
    <n v="57"/>
    <n v="10"/>
    <n v="10"/>
    <n v="10"/>
    <n v="7.5"/>
    <n v="10"/>
    <n v="10"/>
    <n v="10"/>
    <n v="10"/>
    <n v="9.3800000000000008"/>
    <n v="8.43"/>
    <n v="51"/>
    <n v="9.4700000000000006"/>
    <m/>
    <m/>
    <m/>
  </r>
  <r>
    <n v="1423"/>
    <x v="8"/>
    <x v="102"/>
    <s v="MNE"/>
    <x v="0"/>
    <n v="0"/>
    <n v="0"/>
    <n v="0"/>
    <n v="5.21"/>
    <n v="9.02"/>
    <n v="10"/>
    <n v="10"/>
    <n v="7.5"/>
    <n v="10"/>
    <n v="10"/>
    <n v="7.14"/>
    <n v="8.24"/>
    <n v="8.98"/>
    <n v="9"/>
    <n v="9.76"/>
    <n v="9.67"/>
    <n v="9.2899999999999991"/>
    <n v="9.57"/>
    <n v="10"/>
    <n v="9.7899999999999991"/>
    <n v="9.32"/>
    <n v="8.98"/>
    <n v="10"/>
    <n v="9.49"/>
    <n v="9.4"/>
    <n v="8.77"/>
    <n v="10"/>
    <n v="9"/>
    <n v="7.5"/>
    <n v="8.83"/>
    <n v="9.57"/>
    <n v="9.82"/>
    <n v="8.08"/>
    <n v="9.16"/>
    <n v="7.36"/>
    <n v="8.5299999999999994"/>
    <n v="69"/>
    <n v="10"/>
    <n v="10"/>
    <n v="7.5"/>
    <n v="5.0599999999999996"/>
    <n v="6.07"/>
    <n v="9.73"/>
    <n v="4.8600000000000003"/>
    <n v="6.17"/>
    <n v="6"/>
    <n v="5"/>
    <n v="5.5"/>
    <n v="7.21"/>
    <n v="84"/>
    <n v="10"/>
    <n v="10"/>
    <n v="10"/>
    <n v="10"/>
    <n v="10"/>
    <n v="10"/>
    <n v="10"/>
    <n v="10"/>
    <n v="10"/>
    <n v="8.4499999999999993"/>
    <n v="49"/>
    <n v="9.86"/>
    <m/>
    <m/>
    <m/>
  </r>
  <r>
    <n v="1424"/>
    <x v="8"/>
    <x v="103"/>
    <s v="MAR"/>
    <x v="1"/>
    <n v="2.93"/>
    <n v="5.39"/>
    <n v="3.54"/>
    <n v="3.96"/>
    <n v="9.61"/>
    <n v="5"/>
    <n v="10"/>
    <n v="5"/>
    <n v="9.1300000000000008"/>
    <n v="9.34"/>
    <n v="4.84"/>
    <n v="8.5500000000000007"/>
    <n v="7.41"/>
    <n v="8.51"/>
    <n v="8.57"/>
    <n v="9.69"/>
    <n v="5.01"/>
    <n v="7.76"/>
    <n v="7.5"/>
    <n v="7.63"/>
    <n v="4.9400000000000004"/>
    <n v="3.29"/>
    <n v="7.5"/>
    <n v="5.4"/>
    <n v="5.17"/>
    <n v="5.9"/>
    <n v="5"/>
    <n v="4"/>
    <n v="7.5"/>
    <n v="5.5"/>
    <n v="8.1199999999999992"/>
    <n v="9.43"/>
    <n v="6.83"/>
    <n v="8.1300000000000008"/>
    <n v="6.38"/>
    <n v="6.48"/>
    <n v="118"/>
    <n v="10"/>
    <n v="7.74"/>
    <n v="2.5"/>
    <n v="6.47"/>
    <n v="4.5"/>
    <n v="9.6199999999999992"/>
    <n v="4.5999999999999996"/>
    <n v="5.26"/>
    <n v="4"/>
    <n v="5"/>
    <n v="4.5"/>
    <n v="6.13"/>
    <n v="112"/>
    <n v="0"/>
    <n v="0"/>
    <n v="0"/>
    <n v="2.5"/>
    <n v="10"/>
    <n v="0"/>
    <n v="0"/>
    <n v="0"/>
    <n v="3.13"/>
    <n v="5.86"/>
    <n v="136"/>
    <n v="3.5"/>
    <m/>
    <m/>
    <m/>
  </r>
  <r>
    <n v="1425"/>
    <x v="8"/>
    <x v="104"/>
    <s v="MOZ"/>
    <x v="2"/>
    <n v="0"/>
    <n v="0"/>
    <n v="0"/>
    <n v="4.3"/>
    <n v="9.01"/>
    <n v="10"/>
    <n v="10"/>
    <n v="7.5"/>
    <n v="10"/>
    <n v="10"/>
    <n v="5.57"/>
    <n v="8.02"/>
    <n v="8.73"/>
    <n v="8.8699999999999992"/>
    <n v="8.81"/>
    <n v="9.61"/>
    <n v="9.1999999999999993"/>
    <n v="9.2100000000000009"/>
    <n v="7.5"/>
    <n v="8.35"/>
    <n v="9.3699999999999992"/>
    <n v="9.2799999999999994"/>
    <n v="7.5"/>
    <n v="8.39"/>
    <n v="8.8800000000000008"/>
    <n v="8.26"/>
    <n v="5"/>
    <n v="7"/>
    <n v="7.5"/>
    <n v="6.5"/>
    <n v="9.27"/>
    <n v="9.52"/>
    <n v="8.16"/>
    <n v="8.98"/>
    <n v="6.19"/>
    <n v="7.48"/>
    <n v="100"/>
    <n v="10"/>
    <n v="10"/>
    <n v="7.5"/>
    <n v="7.02"/>
    <n v="6.62"/>
    <n v="9.49"/>
    <n v="5.23"/>
    <n v="7.42"/>
    <n v="7"/>
    <n v="7.5"/>
    <n v="7.25"/>
    <n v="7.84"/>
    <n v="66"/>
    <n v="0"/>
    <n v="0"/>
    <n v="0"/>
    <n v="10"/>
    <n v="10"/>
    <n v="0"/>
    <n v="0"/>
    <n v="0"/>
    <n v="5"/>
    <n v="7.25"/>
    <n v="96"/>
    <n v="5.84"/>
    <m/>
    <m/>
    <m/>
  </r>
  <r>
    <n v="1426"/>
    <x v="8"/>
    <x v="105"/>
    <s v="MMR"/>
    <x v="7"/>
    <n v="0"/>
    <n v="0"/>
    <n v="0"/>
    <n v="2.93"/>
    <n v="9.39"/>
    <n v="5"/>
    <n v="2.33"/>
    <n v="2.5"/>
    <n v="10"/>
    <n v="10"/>
    <n v="4.1399999999999997"/>
    <n v="5.0599999999999996"/>
    <n v="5.57"/>
    <n v="7.48"/>
    <n v="4.3899999999999997"/>
    <n v="5.64"/>
    <n v="5.43"/>
    <n v="5.15"/>
    <n v="5"/>
    <n v="5.08"/>
    <n v="5.52"/>
    <n v="5.0599999999999996"/>
    <n v="5"/>
    <n v="5.03"/>
    <n v="5.28"/>
    <n v="4.01"/>
    <n v="2.5"/>
    <n v="2"/>
    <n v="2.5"/>
    <n v="2.33"/>
    <n v="7.19"/>
    <n v="7.43"/>
    <n v="6.69"/>
    <n v="7.1"/>
    <n v="3.91"/>
    <n v="4.34"/>
    <n v="145"/>
    <n v="9.4"/>
    <n v="0"/>
    <n v="5"/>
    <n v="2.91"/>
    <n v="2.72"/>
    <n v="5.51"/>
    <n v="2.6"/>
    <n v="5.1100000000000003"/>
    <n v="1"/>
    <n v="2.5"/>
    <n v="1.75"/>
    <n v="3.89"/>
    <n v="153"/>
    <n v="0"/>
    <n v="10"/>
    <n v="5"/>
    <n v="2.5"/>
    <n v="10"/>
    <n v="5"/>
    <n v="10"/>
    <n v="7.5"/>
    <n v="6.25"/>
    <n v="5.04"/>
    <n v="154"/>
    <n v="7.09"/>
    <m/>
    <m/>
    <m/>
  </r>
  <r>
    <n v="1427"/>
    <x v="8"/>
    <x v="106"/>
    <s v="NAM"/>
    <x v="2"/>
    <n v="0"/>
    <n v="0"/>
    <n v="0"/>
    <n v="5.39"/>
    <n v="5.96"/>
    <n v="10"/>
    <n v="10"/>
    <n v="7.5"/>
    <n v="10"/>
    <n v="10"/>
    <n v="7.3"/>
    <n v="9.67"/>
    <n v="9.2100000000000009"/>
    <n v="7.58"/>
    <n v="9.36"/>
    <n v="9.68"/>
    <n v="9.43"/>
    <n v="9.49"/>
    <n v="10"/>
    <n v="9.74"/>
    <n v="9.86"/>
    <n v="9.73"/>
    <n v="10"/>
    <n v="9.8699999999999992"/>
    <n v="9.86"/>
    <n v="9.39"/>
    <n v="10"/>
    <n v="9"/>
    <n v="7.5"/>
    <n v="8.83"/>
    <n v="9.59"/>
    <n v="9.49"/>
    <n v="9.7200000000000006"/>
    <n v="9.6"/>
    <n v="9.57"/>
    <n v="9.35"/>
    <n v="35"/>
    <n v="10"/>
    <n v="10"/>
    <n v="7.5"/>
    <n v="8.1"/>
    <n v="7.36"/>
    <n v="9.82"/>
    <n v="6.33"/>
    <n v="7.01"/>
    <n v="9"/>
    <n v="7.5"/>
    <n v="8.25"/>
    <n v="8.26"/>
    <n v="49"/>
    <n v="0"/>
    <n v="10"/>
    <n v="5"/>
    <n v="7.5"/>
    <n v="10"/>
    <n v="5"/>
    <n v="5"/>
    <n v="5"/>
    <n v="6.88"/>
    <n v="8.15"/>
    <n v="57"/>
    <n v="8.39"/>
    <m/>
    <m/>
    <m/>
  </r>
  <r>
    <n v="1428"/>
    <x v="8"/>
    <x v="107"/>
    <s v="NPL"/>
    <x v="7"/>
    <n v="5.47"/>
    <n v="4.3"/>
    <n v="5.39"/>
    <n v="5.05"/>
    <n v="9.2799999999999994"/>
    <n v="10"/>
    <n v="10"/>
    <n v="7.5"/>
    <n v="9.01"/>
    <n v="7.34"/>
    <n v="7.09"/>
    <n v="8.15"/>
    <n v="8.44"/>
    <n v="8.86"/>
    <n v="9.49"/>
    <n v="9.4700000000000006"/>
    <n v="8.68"/>
    <n v="9.2100000000000009"/>
    <n v="7.5"/>
    <n v="8.35"/>
    <n v="9.56"/>
    <n v="9.2100000000000009"/>
    <n v="7.5"/>
    <n v="8.36"/>
    <n v="8.9600000000000009"/>
    <n v="8.6"/>
    <n v="5"/>
    <n v="7"/>
    <n v="7.5"/>
    <n v="6.5"/>
    <n v="9.58"/>
    <n v="9.91"/>
    <n v="9.5299999999999994"/>
    <n v="9.67"/>
    <n v="9.2799999999999994"/>
    <n v="8.51"/>
    <n v="70"/>
    <n v="2.23"/>
    <n v="10"/>
    <n v="5"/>
    <n v="8.4"/>
    <n v="9.0299999999999994"/>
    <n v="9.09"/>
    <n v="5.44"/>
    <n v="8.49"/>
    <n v="6"/>
    <n v="5"/>
    <n v="5.5"/>
    <n v="7.02"/>
    <n v="91"/>
    <n v="10"/>
    <n v="10"/>
    <n v="10"/>
    <n v="0"/>
    <n v="10"/>
    <n v="10"/>
    <n v="10"/>
    <n v="10"/>
    <n v="7.5"/>
    <n v="7.75"/>
    <n v="74"/>
    <n v="7.74"/>
    <m/>
    <m/>
    <m/>
  </r>
  <r>
    <n v="1429"/>
    <x v="8"/>
    <x v="108"/>
    <s v="NLD"/>
    <x v="6"/>
    <n v="8.93"/>
    <n v="8.0299999999999994"/>
    <n v="8.01"/>
    <n v="8.32"/>
    <n v="9.75"/>
    <n v="10"/>
    <n v="10"/>
    <n v="7.5"/>
    <n v="10"/>
    <n v="10"/>
    <n v="9.7200000000000006"/>
    <n v="9.5"/>
    <n v="9.5299999999999994"/>
    <n v="9.64"/>
    <n v="9.8800000000000008"/>
    <n v="9.74"/>
    <n v="9.6199999999999992"/>
    <n v="9.75"/>
    <n v="10"/>
    <n v="9.8699999999999992"/>
    <n v="9.58"/>
    <n v="9.76"/>
    <n v="10"/>
    <n v="9.8800000000000008"/>
    <n v="9.73"/>
    <n v="7.34"/>
    <n v="10"/>
    <n v="0"/>
    <n v="10"/>
    <n v="10"/>
    <n v="9.7100000000000009"/>
    <n v="9.77"/>
    <n v="9.7899999999999991"/>
    <n v="9.76"/>
    <n v="8.81"/>
    <n v="8.98"/>
    <n v="52"/>
    <n v="10"/>
    <n v="10"/>
    <n v="10"/>
    <n v="8.8800000000000008"/>
    <n v="9.42"/>
    <n v="9.91"/>
    <n v="7.16"/>
    <n v="8.17"/>
    <n v="0"/>
    <n v="10"/>
    <n v="10"/>
    <n v="9.2799999999999994"/>
    <n v="26"/>
    <n v="10"/>
    <n v="10"/>
    <n v="10"/>
    <n v="7.5"/>
    <n v="9.5"/>
    <n v="10"/>
    <n v="10"/>
    <n v="10"/>
    <n v="9.25"/>
    <n v="9.3000000000000007"/>
    <n v="18"/>
    <n v="9.32"/>
    <m/>
    <m/>
    <m/>
  </r>
  <r>
    <n v="1430"/>
    <x v="8"/>
    <x v="109"/>
    <s v="NZL"/>
    <x v="5"/>
    <n v="8.73"/>
    <n v="7.6"/>
    <n v="7.94"/>
    <n v="8.09"/>
    <n v="9.74"/>
    <n v="10"/>
    <n v="10"/>
    <n v="10"/>
    <n v="10"/>
    <n v="10"/>
    <n v="9.67"/>
    <n v="9.84"/>
    <n v="9.93"/>
    <n v="9.83"/>
    <n v="9.8000000000000007"/>
    <n v="9.93"/>
    <n v="9.92"/>
    <n v="9.8800000000000008"/>
    <n v="10"/>
    <n v="9.94"/>
    <n v="9.85"/>
    <n v="9.8699999999999992"/>
    <n v="10"/>
    <n v="9.94"/>
    <n v="9.89"/>
    <n v="9.3800000000000008"/>
    <n v="10"/>
    <n v="0"/>
    <n v="10"/>
    <n v="10"/>
    <n v="9.82"/>
    <n v="9.77"/>
    <n v="9.7100000000000009"/>
    <n v="9.77"/>
    <n v="9.64"/>
    <n v="9.6999999999999993"/>
    <n v="11"/>
    <n v="10"/>
    <n v="10"/>
    <n v="10"/>
    <n v="9.56"/>
    <n v="9.4600000000000009"/>
    <n v="9.9"/>
    <n v="7.89"/>
    <n v="8.06"/>
    <n v="0"/>
    <n v="10"/>
    <n v="10"/>
    <n v="9.43"/>
    <n v="17"/>
    <n v="10"/>
    <n v="10"/>
    <n v="10"/>
    <n v="10"/>
    <n v="10"/>
    <n v="10"/>
    <n v="10"/>
    <n v="10"/>
    <n v="10"/>
    <n v="9.5500000000000007"/>
    <n v="4"/>
    <n v="9.98"/>
    <m/>
    <m/>
    <m/>
  </r>
  <r>
    <n v="1431"/>
    <x v="8"/>
    <x v="110"/>
    <s v="NIC"/>
    <x v="3"/>
    <n v="4.5"/>
    <n v="4.2300000000000004"/>
    <n v="4.2300000000000004"/>
    <n v="4.32"/>
    <n v="6.31"/>
    <n v="10"/>
    <n v="10"/>
    <n v="7.5"/>
    <n v="10"/>
    <n v="10"/>
    <n v="7.39"/>
    <n v="7.77"/>
    <n v="8.9499999999999993"/>
    <n v="7.63"/>
    <n v="8.59"/>
    <n v="9.66"/>
    <n v="9.51"/>
    <n v="9.25"/>
    <n v="10"/>
    <n v="9.6300000000000008"/>
    <n v="8.4700000000000006"/>
    <n v="9.57"/>
    <n v="7.5"/>
    <n v="8.5299999999999994"/>
    <n v="8.5"/>
    <n v="5.66"/>
    <n v="5"/>
    <n v="7"/>
    <n v="7.5"/>
    <n v="6.5"/>
    <n v="9.0299999999999994"/>
    <n v="9.86"/>
    <n v="7.85"/>
    <n v="8.91"/>
    <n v="5.94"/>
    <n v="6.75"/>
    <n v="114"/>
    <n v="10"/>
    <n v="10"/>
    <n v="5"/>
    <n v="6.21"/>
    <n v="4.26"/>
    <n v="7.98"/>
    <n v="4.91"/>
    <n v="5.07"/>
    <n v="7"/>
    <n v="5"/>
    <n v="6"/>
    <n v="6.6"/>
    <n v="101"/>
    <n v="10"/>
    <n v="10"/>
    <n v="10"/>
    <n v="10"/>
    <n v="10"/>
    <n v="5"/>
    <n v="5"/>
    <n v="5"/>
    <n v="8.75"/>
    <n v="7.45"/>
    <n v="86"/>
    <n v="8.9"/>
    <m/>
    <m/>
    <m/>
  </r>
  <r>
    <n v="1432"/>
    <x v="8"/>
    <x v="111"/>
    <s v="NER"/>
    <x v="2"/>
    <n v="0"/>
    <n v="0"/>
    <n v="0"/>
    <n v="4.58"/>
    <n v="8.58"/>
    <n v="10"/>
    <n v="10"/>
    <n v="5"/>
    <n v="9.61"/>
    <n v="9.68"/>
    <n v="7.47"/>
    <n v="8.4600000000000009"/>
    <n v="8.6"/>
    <n v="8.59"/>
    <n v="8.68"/>
    <n v="9.57"/>
    <n v="9.3000000000000007"/>
    <n v="9.18"/>
    <n v="5"/>
    <n v="7.09"/>
    <n v="8.9600000000000009"/>
    <n v="7.48"/>
    <n v="10"/>
    <n v="8.74"/>
    <n v="8.85"/>
    <n v="7.69"/>
    <n v="7.5"/>
    <n v="9"/>
    <n v="5"/>
    <n v="7.17"/>
    <n v="9.24"/>
    <n v="9.7200000000000006"/>
    <n v="8.67"/>
    <n v="9.2100000000000009"/>
    <n v="9.0299999999999994"/>
    <n v="8.27"/>
    <n v="78"/>
    <n v="10"/>
    <n v="6.67"/>
    <n v="5"/>
    <n v="9.25"/>
    <n v="7.62"/>
    <n v="7.91"/>
    <n v="6.45"/>
    <n v="7.95"/>
    <n v="9"/>
    <n v="5"/>
    <n v="7"/>
    <n v="7.54"/>
    <n v="72"/>
    <n v="10"/>
    <n v="10"/>
    <n v="10"/>
    <n v="0"/>
    <n v="9.8000000000000007"/>
    <n v="0"/>
    <n v="0"/>
    <n v="0"/>
    <n v="4.95"/>
    <n v="7.12"/>
    <n v="99"/>
    <n v="5.82"/>
    <m/>
    <m/>
    <m/>
  </r>
  <r>
    <n v="1433"/>
    <x v="8"/>
    <x v="112"/>
    <s v="NGA"/>
    <x v="2"/>
    <n v="2.83"/>
    <n v="5.29"/>
    <n v="2.83"/>
    <n v="3.65"/>
    <n v="6.88"/>
    <n v="0"/>
    <n v="8.91"/>
    <n v="2.5"/>
    <n v="5.47"/>
    <n v="6.59"/>
    <n v="4.5999999999999996"/>
    <n v="3.25"/>
    <n v="4.47"/>
    <n v="5.68"/>
    <n v="8.15"/>
    <n v="9.2899999999999991"/>
    <n v="8.86"/>
    <n v="8.77"/>
    <n v="5"/>
    <n v="6.88"/>
    <n v="8.9499999999999993"/>
    <n v="9.18"/>
    <n v="5"/>
    <n v="7.09"/>
    <n v="8.02"/>
    <n v="7.91"/>
    <n v="5"/>
    <n v="8"/>
    <n v="7.5"/>
    <n v="6.83"/>
    <n v="9.6"/>
    <n v="9.76"/>
    <n v="8.4"/>
    <n v="9.25"/>
    <n v="8.14"/>
    <n v="8.0299999999999994"/>
    <n v="89"/>
    <n v="8.67"/>
    <n v="10"/>
    <n v="5"/>
    <n v="8.73"/>
    <n v="7.39"/>
    <n v="9.59"/>
    <n v="5.6"/>
    <n v="8.75"/>
    <n v="7"/>
    <n v="7.5"/>
    <n v="7.25"/>
    <n v="7.89"/>
    <n v="63"/>
    <n v="0"/>
    <n v="0"/>
    <n v="0"/>
    <n v="5"/>
    <n v="7"/>
    <n v="5"/>
    <n v="0"/>
    <n v="2.5"/>
    <n v="3.63"/>
    <n v="6.25"/>
    <n v="123"/>
    <n v="4.67"/>
    <m/>
    <m/>
    <m/>
  </r>
  <r>
    <n v="1434"/>
    <x v="8"/>
    <x v="113"/>
    <s v="MKD"/>
    <x v="0"/>
    <n v="6"/>
    <n v="5.32"/>
    <n v="5.34"/>
    <n v="5.55"/>
    <n v="9.58"/>
    <n v="10"/>
    <n v="10"/>
    <n v="7.5"/>
    <n v="10"/>
    <n v="10"/>
    <n v="6.7"/>
    <n v="9.4600000000000009"/>
    <n v="9.09"/>
    <n v="9.34"/>
    <n v="9.6199999999999992"/>
    <n v="9.8699999999999992"/>
    <n v="9.25"/>
    <n v="9.58"/>
    <n v="10"/>
    <n v="9.7899999999999991"/>
    <n v="8.6300000000000008"/>
    <n v="8.6999999999999993"/>
    <n v="7.5"/>
    <n v="8.1"/>
    <n v="8.3699999999999992"/>
    <n v="6.93"/>
    <n v="7.5"/>
    <n v="8"/>
    <n v="10"/>
    <n v="8.5"/>
    <n v="8.5399999999999991"/>
    <n v="9.91"/>
    <n v="7.98"/>
    <n v="8.81"/>
    <n v="7.55"/>
    <n v="7.95"/>
    <n v="91"/>
    <n v="10"/>
    <n v="10"/>
    <n v="5"/>
    <n v="6.65"/>
    <n v="3.92"/>
    <n v="9.56"/>
    <n v="5.49"/>
    <n v="3.39"/>
    <n v="6"/>
    <n v="7.5"/>
    <n v="6.75"/>
    <n v="6.75"/>
    <n v="99"/>
    <n v="10"/>
    <n v="10"/>
    <n v="10"/>
    <n v="10"/>
    <n v="10"/>
    <n v="10"/>
    <n v="10"/>
    <n v="10"/>
    <n v="10"/>
    <n v="8.25"/>
    <n v="55"/>
    <n v="9.85"/>
    <m/>
    <m/>
    <m/>
  </r>
  <r>
    <n v="1435"/>
    <x v="8"/>
    <x v="114"/>
    <s v="NOR"/>
    <x v="6"/>
    <n v="9.4"/>
    <n v="8.16"/>
    <n v="8.4600000000000009"/>
    <n v="8.67"/>
    <n v="9.35"/>
    <n v="10"/>
    <n v="10"/>
    <n v="10"/>
    <n v="0"/>
    <n v="0"/>
    <n v="9.52"/>
    <n v="9.83"/>
    <n v="7.05"/>
    <n v="8.1999999999999993"/>
    <n v="9.8800000000000008"/>
    <n v="9.92"/>
    <n v="9.82"/>
    <n v="9.8699999999999992"/>
    <n v="10"/>
    <n v="9.93"/>
    <n v="9.89"/>
    <n v="9.86"/>
    <n v="10"/>
    <n v="9.93"/>
    <n v="9.91"/>
    <n v="9.52"/>
    <n v="10"/>
    <n v="0"/>
    <n v="10"/>
    <n v="10"/>
    <n v="9.67"/>
    <n v="9.86"/>
    <n v="9.68"/>
    <n v="9.74"/>
    <n v="9.86"/>
    <n v="9.7799999999999994"/>
    <n v="3"/>
    <n v="10"/>
    <n v="10"/>
    <n v="10"/>
    <n v="9.68"/>
    <n v="9.7200000000000006"/>
    <n v="9.9"/>
    <n v="8.32"/>
    <n v="8.7899999999999991"/>
    <n v="0"/>
    <n v="10"/>
    <n v="10"/>
    <n v="9.6"/>
    <n v="9"/>
    <n v="10"/>
    <n v="10"/>
    <n v="10"/>
    <n v="7.5"/>
    <n v="9.5"/>
    <n v="10"/>
    <n v="10"/>
    <n v="10"/>
    <n v="9.25"/>
    <n v="9.33"/>
    <n v="15"/>
    <n v="9.36"/>
    <m/>
    <m/>
    <m/>
  </r>
  <r>
    <n v="1436"/>
    <x v="8"/>
    <x v="115"/>
    <s v="OMN"/>
    <x v="1"/>
    <n v="0"/>
    <n v="0"/>
    <n v="0"/>
    <n v="5.92"/>
    <n v="9.69"/>
    <n v="5"/>
    <n v="10"/>
    <n v="7.5"/>
    <n v="10"/>
    <n v="10"/>
    <n v="5.68"/>
    <n v="7.01"/>
    <n v="7.88"/>
    <n v="8.7899999999999991"/>
    <n v="7.63"/>
    <n v="8.99"/>
    <n v="5.84"/>
    <n v="7.48"/>
    <n v="7.5"/>
    <n v="7.49"/>
    <n v="6.8"/>
    <n v="5.99"/>
    <n v="5"/>
    <n v="5.5"/>
    <n v="6.15"/>
    <n v="1.92"/>
    <n v="0"/>
    <n v="4"/>
    <n v="2.5"/>
    <n v="2.17"/>
    <n v="0.71"/>
    <n v="1.94"/>
    <n v="0"/>
    <n v="1.32"/>
    <n v="3.22"/>
    <n v="2.16"/>
    <n v="162"/>
    <n v="10"/>
    <n v="10"/>
    <n v="2.5"/>
    <n v="2.39"/>
    <n v="1.01"/>
    <n v="1.57"/>
    <n v="2.2200000000000002"/>
    <n v="1.76"/>
    <n v="4"/>
    <n v="5"/>
    <n v="4.5"/>
    <n v="4"/>
    <n v="151"/>
    <n v="0"/>
    <n v="0"/>
    <n v="0"/>
    <n v="0"/>
    <n v="9"/>
    <n v="0"/>
    <n v="0"/>
    <n v="0"/>
    <n v="2.25"/>
    <n v="5.25"/>
    <n v="152"/>
    <n v="2.97"/>
    <m/>
    <m/>
    <m/>
  </r>
  <r>
    <n v="1437"/>
    <x v="8"/>
    <x v="116"/>
    <s v="PAK"/>
    <x v="7"/>
    <n v="2.63"/>
    <n v="3.94"/>
    <n v="3.88"/>
    <n v="3.49"/>
    <n v="7.69"/>
    <n v="0"/>
    <n v="2.1"/>
    <n v="5"/>
    <n v="0"/>
    <n v="0"/>
    <n v="3.32"/>
    <n v="3.27"/>
    <n v="1.95"/>
    <n v="4.82"/>
    <n v="8.49"/>
    <n v="9.44"/>
    <n v="5.35"/>
    <n v="7.76"/>
    <n v="5"/>
    <n v="6.38"/>
    <n v="8.3800000000000008"/>
    <n v="4.16"/>
    <n v="5"/>
    <n v="4.58"/>
    <n v="6.48"/>
    <n v="6.67"/>
    <n v="5"/>
    <n v="5"/>
    <n v="5"/>
    <n v="5"/>
    <n v="8.6999999999999993"/>
    <n v="9.59"/>
    <n v="8.18"/>
    <n v="8.82"/>
    <n v="7.8"/>
    <n v="7.07"/>
    <n v="110"/>
    <n v="3.12"/>
    <n v="10"/>
    <n v="2.5"/>
    <n v="6.71"/>
    <n v="8.43"/>
    <n v="6.13"/>
    <n v="3.86"/>
    <n v="8.81"/>
    <n v="5"/>
    <n v="5"/>
    <n v="5"/>
    <n v="6.06"/>
    <n v="115"/>
    <n v="0"/>
    <n v="0"/>
    <n v="0"/>
    <n v="2.5"/>
    <n v="10"/>
    <n v="5"/>
    <n v="5"/>
    <n v="5"/>
    <n v="4.38"/>
    <n v="5.52"/>
    <n v="141"/>
    <n v="4.57"/>
    <m/>
    <m/>
    <m/>
  </r>
  <r>
    <n v="1438"/>
    <x v="8"/>
    <x v="117"/>
    <s v="PAN"/>
    <x v="3"/>
    <n v="5.77"/>
    <n v="5.05"/>
    <n v="3.84"/>
    <n v="4.8899999999999997"/>
    <n v="5.7"/>
    <n v="10"/>
    <n v="10"/>
    <n v="10"/>
    <n v="10"/>
    <n v="10"/>
    <n v="8.1999999999999993"/>
    <n v="9.4700000000000006"/>
    <n v="9.67"/>
    <n v="7.68"/>
    <n v="9.81"/>
    <n v="9.39"/>
    <n v="9.67"/>
    <n v="9.6199999999999992"/>
    <n v="10"/>
    <n v="9.81"/>
    <n v="9.83"/>
    <n v="9.09"/>
    <n v="10"/>
    <n v="9.5399999999999991"/>
    <n v="9.69"/>
    <n v="8.5"/>
    <n v="10"/>
    <n v="8"/>
    <n v="10"/>
    <n v="9.33"/>
    <n v="9.76"/>
    <n v="9.85"/>
    <n v="9.61"/>
    <n v="9.74"/>
    <n v="8"/>
    <n v="8.89"/>
    <n v="55"/>
    <n v="1.99"/>
    <n v="10"/>
    <n v="7.5"/>
    <n v="9.1"/>
    <n v="6.9"/>
    <n v="9.51"/>
    <n v="5.67"/>
    <n v="7.74"/>
    <n v="7"/>
    <n v="7.5"/>
    <n v="7.25"/>
    <n v="7.29"/>
    <n v="79"/>
    <n v="10"/>
    <n v="10"/>
    <n v="10"/>
    <n v="10"/>
    <n v="10"/>
    <n v="10"/>
    <n v="10"/>
    <n v="10"/>
    <n v="10"/>
    <n v="8.32"/>
    <n v="54"/>
    <n v="9.93"/>
    <m/>
    <m/>
    <m/>
  </r>
  <r>
    <n v="1439"/>
    <x v="8"/>
    <x v="118"/>
    <s v="PNG"/>
    <x v="5"/>
    <n v="0"/>
    <n v="0"/>
    <n v="0"/>
    <n v="3.93"/>
    <n v="7.09"/>
    <n v="10"/>
    <n v="10"/>
    <n v="7.5"/>
    <n v="10"/>
    <n v="10"/>
    <n v="6.38"/>
    <n v="8.11"/>
    <n v="8.86"/>
    <n v="7.97"/>
    <n v="8.93"/>
    <n v="9.8699999999999992"/>
    <n v="8.7899999999999991"/>
    <n v="9.1999999999999993"/>
    <n v="10"/>
    <n v="9.6"/>
    <n v="9.83"/>
    <n v="9.26"/>
    <n v="10"/>
    <n v="9.6300000000000008"/>
    <n v="9.73"/>
    <n v="8.8000000000000007"/>
    <n v="7.5"/>
    <n v="10"/>
    <n v="7.5"/>
    <n v="8.33"/>
    <n v="9.73"/>
    <n v="9.84"/>
    <n v="8.49"/>
    <n v="9.35"/>
    <n v="8.7799999999999994"/>
    <n v="8.81"/>
    <n v="59"/>
    <n v="10"/>
    <n v="10"/>
    <n v="7.5"/>
    <n v="7.1"/>
    <n v="7.2"/>
    <n v="9.86"/>
    <n v="4.1900000000000004"/>
    <n v="7.28"/>
    <n v="10"/>
    <n v="7.5"/>
    <n v="8.75"/>
    <n v="7.99"/>
    <n v="60"/>
    <n v="0"/>
    <n v="10"/>
    <n v="5"/>
    <n v="5"/>
    <n v="10"/>
    <n v="5"/>
    <n v="5"/>
    <n v="5"/>
    <n v="6.25"/>
    <n v="7.75"/>
    <n v="74"/>
    <n v="7.76"/>
    <m/>
    <m/>
    <m/>
  </r>
  <r>
    <n v="1440"/>
    <x v="8"/>
    <x v="119"/>
    <s v="PRY"/>
    <x v="3"/>
    <n v="0"/>
    <n v="0"/>
    <n v="0"/>
    <n v="3.88"/>
    <n v="6.97"/>
    <n v="10"/>
    <n v="10"/>
    <n v="5"/>
    <n v="10"/>
    <n v="9.43"/>
    <n v="7.95"/>
    <n v="8.4700000000000006"/>
    <n v="8.69"/>
    <n v="7.83"/>
    <n v="9.6199999999999992"/>
    <n v="9.74"/>
    <n v="9.6300000000000008"/>
    <n v="9.66"/>
    <n v="10"/>
    <n v="9.83"/>
    <n v="9.39"/>
    <n v="9.68"/>
    <n v="10"/>
    <n v="9.84"/>
    <n v="9.61"/>
    <n v="8.42"/>
    <n v="7.5"/>
    <n v="8"/>
    <n v="7.5"/>
    <n v="7.67"/>
    <n v="9.5299999999999994"/>
    <n v="9.93"/>
    <n v="9.0500000000000007"/>
    <n v="9.5"/>
    <n v="9.17"/>
    <n v="8.69"/>
    <n v="66"/>
    <n v="0.36"/>
    <n v="10"/>
    <n v="5"/>
    <n v="9.01"/>
    <n v="8.59"/>
    <n v="9.7899999999999991"/>
    <n v="4.55"/>
    <n v="6.73"/>
    <n v="7"/>
    <n v="7.5"/>
    <n v="7.25"/>
    <n v="6.81"/>
    <n v="97"/>
    <n v="10"/>
    <n v="10"/>
    <n v="10"/>
    <n v="5"/>
    <n v="10"/>
    <n v="10"/>
    <n v="10"/>
    <n v="10"/>
    <n v="8.75"/>
    <n v="7.91"/>
    <n v="65"/>
    <n v="8.93"/>
    <m/>
    <m/>
    <m/>
  </r>
  <r>
    <n v="1441"/>
    <x v="8"/>
    <x v="120"/>
    <s v="PER"/>
    <x v="3"/>
    <n v="7.4"/>
    <n v="4.3099999999999996"/>
    <n v="4.5199999999999996"/>
    <n v="5.41"/>
    <n v="8.42"/>
    <n v="10"/>
    <n v="10"/>
    <n v="7.5"/>
    <n v="10"/>
    <n v="10"/>
    <n v="7.09"/>
    <n v="9.0399999999999991"/>
    <n v="9.09"/>
    <n v="8.75"/>
    <n v="9.17"/>
    <n v="9.59"/>
    <n v="9.39"/>
    <n v="9.3800000000000008"/>
    <n v="7.5"/>
    <n v="8.44"/>
    <n v="9.8800000000000008"/>
    <n v="9.68"/>
    <n v="7.5"/>
    <n v="8.59"/>
    <n v="9.24"/>
    <n v="8.49"/>
    <n v="7.5"/>
    <n v="8"/>
    <n v="5"/>
    <n v="6.83"/>
    <n v="9.49"/>
    <n v="9.65"/>
    <n v="9.19"/>
    <n v="9.44"/>
    <n v="9.01"/>
    <n v="8.44"/>
    <n v="75"/>
    <n v="5.91"/>
    <n v="8.2899999999999991"/>
    <n v="7.5"/>
    <n v="8.48"/>
    <n v="9.27"/>
    <n v="9.7899999999999991"/>
    <n v="6.31"/>
    <n v="9.0399999999999991"/>
    <n v="8"/>
    <n v="5"/>
    <n v="6.5"/>
    <n v="7.9"/>
    <n v="62"/>
    <n v="10"/>
    <n v="10"/>
    <n v="10"/>
    <n v="2.5"/>
    <n v="10"/>
    <n v="10"/>
    <n v="10"/>
    <n v="10"/>
    <n v="8.1300000000000008"/>
    <n v="8.0399999999999991"/>
    <n v="62"/>
    <n v="8.3800000000000008"/>
    <m/>
    <m/>
    <m/>
  </r>
  <r>
    <n v="1442"/>
    <x v="8"/>
    <x v="121"/>
    <s v="PHL"/>
    <x v="7"/>
    <n v="4.13"/>
    <n v="4.2699999999999996"/>
    <n v="4.1900000000000004"/>
    <n v="4.2"/>
    <n v="7.35"/>
    <n v="5"/>
    <n v="7.99"/>
    <n v="2.5"/>
    <n v="7.77"/>
    <n v="7.89"/>
    <n v="5.95"/>
    <n v="5.89"/>
    <n v="6.14"/>
    <n v="6.75"/>
    <n v="9.1199999999999992"/>
    <n v="9.57"/>
    <n v="9.4"/>
    <n v="9.36"/>
    <n v="7.5"/>
    <n v="8.43"/>
    <n v="9.82"/>
    <n v="9.43"/>
    <n v="10"/>
    <n v="9.7100000000000009"/>
    <n v="9.77"/>
    <n v="9.24"/>
    <n v="7.5"/>
    <n v="9"/>
    <n v="7.5"/>
    <n v="8"/>
    <n v="8.61"/>
    <n v="7.98"/>
    <n v="7.91"/>
    <n v="8.17"/>
    <n v="9.61"/>
    <n v="8.75"/>
    <n v="62"/>
    <n v="0"/>
    <n v="9.4600000000000009"/>
    <n v="5"/>
    <n v="7.93"/>
    <n v="8.84"/>
    <n v="9.0500000000000007"/>
    <n v="4.84"/>
    <n v="8.09"/>
    <n v="5"/>
    <n v="7.5"/>
    <n v="6.25"/>
    <n v="6.6"/>
    <n v="101"/>
    <n v="10"/>
    <n v="10"/>
    <n v="10"/>
    <n v="0"/>
    <n v="10"/>
    <n v="10"/>
    <n v="10"/>
    <n v="10"/>
    <n v="7.5"/>
    <n v="7.43"/>
    <n v="89"/>
    <n v="7.88"/>
    <m/>
    <m/>
    <m/>
  </r>
  <r>
    <n v="1443"/>
    <x v="8"/>
    <x v="122"/>
    <s v="POL"/>
    <x v="0"/>
    <n v="8.9700000000000006"/>
    <n v="6.29"/>
    <n v="7.33"/>
    <n v="7.53"/>
    <n v="9.66"/>
    <n v="10"/>
    <n v="10"/>
    <n v="10"/>
    <n v="10"/>
    <n v="10"/>
    <n v="9.49"/>
    <n v="9.8000000000000007"/>
    <n v="9.9"/>
    <n v="9.7799999999999994"/>
    <n v="9.8800000000000008"/>
    <n v="9.56"/>
    <n v="9.44"/>
    <n v="9.6199999999999992"/>
    <n v="10"/>
    <n v="9.81"/>
    <n v="9.58"/>
    <n v="9.75"/>
    <n v="10"/>
    <n v="9.8800000000000008"/>
    <n v="9.73"/>
    <n v="8.41"/>
    <n v="10"/>
    <n v="10"/>
    <n v="10"/>
    <n v="10"/>
    <n v="9.7899999999999991"/>
    <n v="9.4499999999999993"/>
    <n v="9.74"/>
    <n v="9.66"/>
    <n v="9.7200000000000006"/>
    <n v="9.4499999999999993"/>
    <n v="24"/>
    <n v="10"/>
    <n v="10"/>
    <n v="10"/>
    <n v="9.58"/>
    <n v="9.57"/>
    <n v="9.7100000000000009"/>
    <n v="8.9"/>
    <n v="9.52"/>
    <n v="9"/>
    <n v="7.5"/>
    <n v="8.25"/>
    <n v="9.5"/>
    <n v="13"/>
    <n v="10"/>
    <n v="10"/>
    <n v="10"/>
    <n v="10"/>
    <n v="10"/>
    <n v="10"/>
    <n v="10"/>
    <n v="10"/>
    <n v="10"/>
    <n v="9.4"/>
    <n v="10"/>
    <n v="9.89"/>
    <m/>
    <m/>
    <m/>
  </r>
  <r>
    <n v="1444"/>
    <x v="8"/>
    <x v="123"/>
    <s v="PRT"/>
    <x v="6"/>
    <n v="7.37"/>
    <n v="6.15"/>
    <n v="6.25"/>
    <n v="6.59"/>
    <n v="9.69"/>
    <n v="10"/>
    <n v="10"/>
    <n v="10"/>
    <n v="10"/>
    <n v="10"/>
    <n v="9.1300000000000008"/>
    <n v="9.7899999999999991"/>
    <n v="9.85"/>
    <n v="9.77"/>
    <n v="9.89"/>
    <n v="9.91"/>
    <n v="9.8800000000000008"/>
    <n v="9.89"/>
    <n v="10"/>
    <n v="9.9499999999999993"/>
    <n v="9.92"/>
    <n v="9.86"/>
    <n v="10"/>
    <n v="9.93"/>
    <n v="9.92"/>
    <n v="8.7100000000000009"/>
    <n v="10"/>
    <n v="0"/>
    <n v="10"/>
    <n v="10"/>
    <n v="9.81"/>
    <n v="8.73"/>
    <n v="9.77"/>
    <n v="9.44"/>
    <n v="9.81"/>
    <n v="9.49"/>
    <n v="20"/>
    <n v="10"/>
    <n v="10"/>
    <n v="10"/>
    <n v="9.81"/>
    <n v="9.02"/>
    <n v="9.92"/>
    <n v="8.64"/>
    <n v="8.75"/>
    <n v="0"/>
    <n v="10"/>
    <n v="10"/>
    <n v="9.57"/>
    <n v="12"/>
    <n v="10"/>
    <n v="10"/>
    <n v="10"/>
    <n v="10"/>
    <n v="10"/>
    <n v="10"/>
    <n v="10"/>
    <n v="10"/>
    <n v="10"/>
    <n v="9.33"/>
    <n v="15"/>
    <n v="9.98"/>
    <m/>
    <m/>
    <m/>
  </r>
  <r>
    <n v="1445"/>
    <x v="8"/>
    <x v="124"/>
    <s v="QAT"/>
    <x v="1"/>
    <n v="0"/>
    <n v="0"/>
    <n v="0"/>
    <n v="6.37"/>
    <n v="9.94"/>
    <n v="5"/>
    <n v="10"/>
    <n v="10"/>
    <n v="3.41"/>
    <n v="9.56"/>
    <n v="6.96"/>
    <n v="9.0299999999999994"/>
    <n v="7.71"/>
    <n v="8.82"/>
    <n v="8"/>
    <n v="8.1999999999999993"/>
    <n v="5.42"/>
    <n v="7.21"/>
    <n v="7.5"/>
    <n v="7.35"/>
    <n v="5.98"/>
    <n v="4.67"/>
    <n v="5"/>
    <n v="4.84"/>
    <n v="5.41"/>
    <n v="1.84"/>
    <n v="2.5"/>
    <n v="4"/>
    <n v="2.5"/>
    <n v="3"/>
    <n v="0.13"/>
    <n v="3.18"/>
    <n v="0"/>
    <n v="1.66"/>
    <n v="4.74"/>
    <n v="2.81"/>
    <n v="155"/>
    <n v="10"/>
    <n v="10"/>
    <n v="5"/>
    <n v="4.34"/>
    <n v="2.36"/>
    <n v="6.31"/>
    <n v="2.15"/>
    <n v="1.18"/>
    <n v="7"/>
    <n v="5"/>
    <n v="6"/>
    <n v="5.26"/>
    <n v="134"/>
    <n v="0"/>
    <n v="0"/>
    <n v="0"/>
    <n v="0"/>
    <n v="7"/>
    <n v="0"/>
    <n v="0"/>
    <n v="0"/>
    <n v="1.75"/>
    <n v="5.4"/>
    <n v="147"/>
    <n v="2.48"/>
    <m/>
    <m/>
    <m/>
  </r>
  <r>
    <n v="1446"/>
    <x v="8"/>
    <x v="125"/>
    <s v="ROU"/>
    <x v="0"/>
    <n v="7.03"/>
    <n v="5.86"/>
    <n v="5.98"/>
    <n v="6.29"/>
    <n v="9.52"/>
    <n v="10"/>
    <n v="10"/>
    <n v="10"/>
    <n v="10"/>
    <n v="10"/>
    <n v="7.83"/>
    <n v="9.75"/>
    <n v="9.65"/>
    <n v="9.59"/>
    <n v="9.92"/>
    <n v="9.6"/>
    <n v="9.64"/>
    <n v="9.7200000000000006"/>
    <n v="10"/>
    <n v="9.86"/>
    <n v="9.5500000000000007"/>
    <n v="8.8699999999999992"/>
    <n v="7.5"/>
    <n v="8.18"/>
    <n v="8.86"/>
    <n v="8.65"/>
    <n v="10"/>
    <n v="10"/>
    <n v="7.5"/>
    <n v="9.17"/>
    <n v="8.75"/>
    <n v="8.65"/>
    <n v="9.07"/>
    <n v="8.82"/>
    <n v="9.7799999999999994"/>
    <n v="9.1"/>
    <n v="45"/>
    <n v="10"/>
    <n v="10"/>
    <n v="7.5"/>
    <n v="7.48"/>
    <n v="7.92"/>
    <n v="9.89"/>
    <n v="6.43"/>
    <n v="7.83"/>
    <n v="8"/>
    <n v="7.5"/>
    <n v="7.75"/>
    <n v="8.31"/>
    <n v="48"/>
    <n v="10"/>
    <n v="10"/>
    <n v="10"/>
    <n v="7.5"/>
    <n v="10"/>
    <n v="10"/>
    <n v="10"/>
    <n v="10"/>
    <n v="9.3800000000000008"/>
    <n v="8.77"/>
    <n v="37"/>
    <n v="9.43"/>
    <m/>
    <m/>
    <m/>
  </r>
  <r>
    <n v="1447"/>
    <x v="8"/>
    <x v="126"/>
    <s v="RUS"/>
    <x v="0"/>
    <n v="3.9"/>
    <n v="4.96"/>
    <n v="3.95"/>
    <n v="4.2699999999999996"/>
    <n v="6.81"/>
    <n v="0"/>
    <n v="8.6199999999999992"/>
    <n v="5"/>
    <n v="8.1199999999999992"/>
    <n v="7.28"/>
    <n v="4.1100000000000003"/>
    <n v="4.7699999999999996"/>
    <n v="5.41"/>
    <n v="6.11"/>
    <n v="8.58"/>
    <n v="9.48"/>
    <n v="9.6"/>
    <n v="9.2200000000000006"/>
    <n v="5"/>
    <n v="7.11"/>
    <n v="6.49"/>
    <n v="7.27"/>
    <n v="5"/>
    <n v="6.13"/>
    <n v="6.31"/>
    <n v="3.88"/>
    <n v="2.5"/>
    <n v="4"/>
    <n v="5"/>
    <n v="3.83"/>
    <n v="6.08"/>
    <n v="7.87"/>
    <n v="4.95"/>
    <n v="6.3"/>
    <n v="5.62"/>
    <n v="4.91"/>
    <n v="138"/>
    <n v="7.71"/>
    <n v="8.8000000000000007"/>
    <n v="2.5"/>
    <n v="5.76"/>
    <n v="2.5299999999999998"/>
    <n v="9.32"/>
    <n v="3.8"/>
    <n v="4.3"/>
    <n v="4"/>
    <n v="5"/>
    <n v="4.5"/>
    <n v="5.47"/>
    <n v="128"/>
    <n v="10"/>
    <n v="10"/>
    <n v="10"/>
    <n v="10"/>
    <n v="10"/>
    <n v="10"/>
    <n v="10"/>
    <n v="10"/>
    <n v="10"/>
    <n v="6.31"/>
    <n v="120"/>
    <n v="9.92"/>
    <m/>
    <m/>
    <m/>
  </r>
  <r>
    <n v="1448"/>
    <x v="8"/>
    <x v="127"/>
    <s v="RWA"/>
    <x v="2"/>
    <n v="0"/>
    <n v="0"/>
    <n v="0"/>
    <n v="4.6900000000000004"/>
    <n v="9.31"/>
    <n v="0"/>
    <n v="3.81"/>
    <n v="5"/>
    <n v="9.67"/>
    <n v="5.72"/>
    <n v="2.77"/>
    <n v="2.96"/>
    <n v="4.28"/>
    <n v="6.79"/>
    <n v="3.75"/>
    <n v="9.08"/>
    <n v="9.59"/>
    <n v="7.47"/>
    <n v="7.5"/>
    <n v="7.49"/>
    <n v="4.25"/>
    <n v="9.1999999999999993"/>
    <n v="7.5"/>
    <n v="8.35"/>
    <n v="6.3"/>
    <n v="3.51"/>
    <n v="0"/>
    <n v="4"/>
    <n v="5"/>
    <n v="3"/>
    <n v="4.9000000000000004"/>
    <n v="6.75"/>
    <n v="3.06"/>
    <n v="4.9000000000000004"/>
    <n v="3.97"/>
    <n v="3.85"/>
    <n v="150"/>
    <n v="7.04"/>
    <n v="2.61"/>
    <n v="0"/>
    <n v="2.38"/>
    <n v="5.4"/>
    <n v="3.43"/>
    <n v="1.9"/>
    <n v="2.89"/>
    <n v="3"/>
    <n v="5"/>
    <n v="4"/>
    <n v="3.3"/>
    <n v="160"/>
    <n v="10"/>
    <n v="10"/>
    <n v="10"/>
    <n v="2.5"/>
    <n v="10"/>
    <n v="5"/>
    <n v="5"/>
    <n v="5"/>
    <n v="6.88"/>
    <n v="5.61"/>
    <n v="140"/>
    <n v="7.42"/>
    <m/>
    <m/>
    <m/>
  </r>
  <r>
    <n v="1449"/>
    <x v="8"/>
    <x v="128"/>
    <s v="SAU"/>
    <x v="1"/>
    <n v="0"/>
    <n v="0"/>
    <n v="0"/>
    <n v="5.27"/>
    <n v="9.57"/>
    <n v="0"/>
    <n v="10"/>
    <n v="5"/>
    <n v="9.82"/>
    <n v="9.52"/>
    <n v="2.37"/>
    <n v="3.4"/>
    <n v="5.73"/>
    <n v="7.65"/>
    <n v="4.12"/>
    <n v="9.0399999999999991"/>
    <n v="1.21"/>
    <n v="4.79"/>
    <n v="5"/>
    <n v="4.8899999999999997"/>
    <n v="2.92"/>
    <n v="0.48"/>
    <n v="2.5"/>
    <n v="1.49"/>
    <n v="2.21"/>
    <n v="0.78"/>
    <n v="0"/>
    <n v="2"/>
    <n v="2.5"/>
    <n v="1.5"/>
    <n v="0.14000000000000001"/>
    <n v="1.75"/>
    <n v="0"/>
    <n v="0.94"/>
    <n v="2.95"/>
    <n v="1.54"/>
    <n v="165"/>
    <n v="10"/>
    <n v="8.19"/>
    <n v="0"/>
    <n v="1.84"/>
    <n v="0.36"/>
    <n v="2.81"/>
    <n v="1.79"/>
    <n v="2.52"/>
    <n v="2"/>
    <n v="2.5"/>
    <n v="2.25"/>
    <n v="3.31"/>
    <n v="159"/>
    <n v="0"/>
    <n v="0"/>
    <n v="0"/>
    <n v="0"/>
    <n v="9"/>
    <n v="0"/>
    <n v="0"/>
    <n v="0"/>
    <n v="2.25"/>
    <n v="3.87"/>
    <n v="162"/>
    <n v="2.04"/>
    <m/>
    <m/>
    <m/>
  </r>
  <r>
    <n v="1450"/>
    <x v="8"/>
    <x v="129"/>
    <s v="SEN"/>
    <x v="2"/>
    <n v="4.7"/>
    <n v="5.78"/>
    <n v="4.6500000000000004"/>
    <n v="5.04"/>
    <n v="7.53"/>
    <n v="10"/>
    <n v="8.9499999999999993"/>
    <n v="5"/>
    <n v="7.3"/>
    <n v="9.59"/>
    <n v="7.51"/>
    <n v="8.4499999999999993"/>
    <n v="8.11"/>
    <n v="7.82"/>
    <n v="9.6199999999999992"/>
    <n v="9.89"/>
    <n v="9.3800000000000008"/>
    <n v="9.6300000000000008"/>
    <n v="7.5"/>
    <n v="8.56"/>
    <n v="9.18"/>
    <n v="8.7899999999999991"/>
    <n v="10"/>
    <n v="9.39"/>
    <n v="9.2899999999999991"/>
    <n v="9.02"/>
    <n v="10"/>
    <n v="8"/>
    <n v="7.5"/>
    <n v="8.5"/>
    <n v="9.5"/>
    <n v="9.85"/>
    <n v="7.5"/>
    <n v="8.9499999999999993"/>
    <n v="9.11"/>
    <n v="8.9"/>
    <n v="53"/>
    <n v="10"/>
    <n v="7.96"/>
    <n v="7.5"/>
    <n v="9.06"/>
    <n v="5.93"/>
    <n v="9.7899999999999991"/>
    <n v="6.18"/>
    <n v="8.8699999999999992"/>
    <n v="8"/>
    <n v="7.5"/>
    <n v="7.75"/>
    <n v="8.1199999999999992"/>
    <n v="56"/>
    <n v="0"/>
    <n v="0"/>
    <n v="0"/>
    <n v="7.5"/>
    <n v="7.2"/>
    <n v="5"/>
    <n v="5"/>
    <n v="5"/>
    <n v="4.93"/>
    <n v="7.52"/>
    <n v="81"/>
    <n v="5.82"/>
    <m/>
    <m/>
    <m/>
  </r>
  <r>
    <n v="1451"/>
    <x v="8"/>
    <x v="130"/>
    <s v="SRB"/>
    <x v="0"/>
    <n v="4.97"/>
    <n v="4.71"/>
    <n v="4.5"/>
    <n v="4.7300000000000004"/>
    <n v="8.98"/>
    <n v="10"/>
    <n v="10"/>
    <n v="7.5"/>
    <n v="10"/>
    <n v="10"/>
    <n v="8.81"/>
    <n v="9.68"/>
    <n v="9.43"/>
    <n v="9.1999999999999993"/>
    <n v="9.76"/>
    <n v="9.89"/>
    <n v="9.82"/>
    <n v="9.82"/>
    <n v="10"/>
    <n v="9.91"/>
    <n v="9.56"/>
    <n v="9.5299999999999994"/>
    <n v="7.5"/>
    <n v="8.52"/>
    <n v="9.0399999999999991"/>
    <n v="7.05"/>
    <n v="7.5"/>
    <n v="9"/>
    <n v="7.5"/>
    <n v="8"/>
    <n v="9.02"/>
    <n v="9.8000000000000007"/>
    <n v="9.39"/>
    <n v="9.4"/>
    <n v="8"/>
    <n v="8.11"/>
    <n v="84"/>
    <n v="10"/>
    <n v="10"/>
    <n v="7.5"/>
    <n v="8.67"/>
    <n v="4"/>
    <n v="9.9"/>
    <n v="5.98"/>
    <n v="6.38"/>
    <n v="7"/>
    <n v="7.5"/>
    <n v="7.25"/>
    <n v="7.74"/>
    <n v="67"/>
    <n v="10"/>
    <n v="10"/>
    <n v="10"/>
    <n v="7.5"/>
    <n v="10"/>
    <n v="5"/>
    <n v="5"/>
    <n v="5"/>
    <n v="8.1300000000000008"/>
    <n v="8.1199999999999992"/>
    <n v="59"/>
    <n v="8.4600000000000009"/>
    <m/>
    <m/>
    <m/>
  </r>
  <r>
    <n v="1452"/>
    <x v="8"/>
    <x v="131"/>
    <s v="SYC"/>
    <x v="2"/>
    <n v="0"/>
    <n v="0"/>
    <n v="0"/>
    <n v="5.17"/>
    <n v="4.9400000000000004"/>
    <n v="10"/>
    <n v="10"/>
    <n v="0"/>
    <n v="10"/>
    <n v="10"/>
    <n v="7.68"/>
    <n v="7.97"/>
    <n v="9.27"/>
    <n v="7.1"/>
    <n v="8.06"/>
    <n v="9.74"/>
    <n v="9.74"/>
    <n v="9.18"/>
    <n v="10"/>
    <n v="9.59"/>
    <n v="8.6"/>
    <n v="8.3000000000000007"/>
    <n v="10"/>
    <n v="9.15"/>
    <n v="8.8699999999999992"/>
    <n v="6.44"/>
    <n v="7.5"/>
    <n v="0"/>
    <n v="5"/>
    <n v="6.25"/>
    <n v="7.57"/>
    <n v="9.84"/>
    <n v="7.91"/>
    <n v="8.44"/>
    <n v="6.61"/>
    <n v="6.93"/>
    <n v="112"/>
    <n v="10"/>
    <n v="10"/>
    <n v="5"/>
    <n v="5.32"/>
    <n v="5.47"/>
    <n v="7.86"/>
    <n v="5.8"/>
    <n v="6.61"/>
    <n v="0"/>
    <n v="5"/>
    <n v="5"/>
    <n v="6.78"/>
    <n v="98"/>
    <n v="0"/>
    <n v="0"/>
    <n v="0"/>
    <n v="10"/>
    <n v="0"/>
    <n v="0"/>
    <n v="0"/>
    <n v="0"/>
    <n v="10"/>
    <n v="7.78"/>
    <n v="71"/>
    <n v="9.8699999999999992"/>
    <m/>
    <m/>
    <m/>
  </r>
  <r>
    <n v="1453"/>
    <x v="8"/>
    <x v="132"/>
    <s v="SLE"/>
    <x v="2"/>
    <n v="5.3"/>
    <n v="5.42"/>
    <n v="3.59"/>
    <n v="4.7699999999999996"/>
    <n v="9.18"/>
    <n v="10"/>
    <n v="10"/>
    <n v="7.5"/>
    <n v="10"/>
    <n v="10"/>
    <n v="7.47"/>
    <n v="8.7899999999999991"/>
    <n v="9.11"/>
    <n v="9.14"/>
    <n v="9.77"/>
    <n v="9.6199999999999992"/>
    <n v="8.31"/>
    <n v="9.23"/>
    <n v="7.5"/>
    <n v="8.3699999999999992"/>
    <n v="9.7799999999999994"/>
    <n v="9.7200000000000006"/>
    <n v="10"/>
    <n v="9.86"/>
    <n v="9.82"/>
    <n v="9.0399999999999991"/>
    <n v="5"/>
    <n v="7"/>
    <n v="7.5"/>
    <n v="6.5"/>
    <n v="9.66"/>
    <n v="9.48"/>
    <n v="7.33"/>
    <n v="8.82"/>
    <n v="9.64"/>
    <n v="8.5"/>
    <n v="71"/>
    <n v="5.47"/>
    <n v="10"/>
    <n v="5"/>
    <n v="7.95"/>
    <n v="8.14"/>
    <n v="9.8800000000000008"/>
    <n v="5.65"/>
    <n v="6.78"/>
    <n v="6"/>
    <n v="7.5"/>
    <n v="6.75"/>
    <n v="7.29"/>
    <n v="79"/>
    <n v="0"/>
    <n v="10"/>
    <n v="5"/>
    <n v="2.5"/>
    <n v="0.6"/>
    <n v="5"/>
    <n v="5"/>
    <n v="5"/>
    <n v="3.28"/>
    <n v="7.31"/>
    <n v="93"/>
    <n v="5.28"/>
    <m/>
    <m/>
    <m/>
  </r>
  <r>
    <n v="1454"/>
    <x v="8"/>
    <x v="133"/>
    <s v="SGP"/>
    <x v="7"/>
    <n v="8.3000000000000007"/>
    <n v="7.88"/>
    <n v="8.65"/>
    <n v="8.2799999999999994"/>
    <n v="9.91"/>
    <n v="10"/>
    <n v="10"/>
    <n v="10"/>
    <n v="10"/>
    <n v="10"/>
    <n v="8.7899999999999991"/>
    <n v="9.76"/>
    <n v="9.7899999999999991"/>
    <n v="9.85"/>
    <n v="8.25"/>
    <n v="9.69"/>
    <n v="9.14"/>
    <n v="9.0299999999999994"/>
    <n v="7.5"/>
    <n v="8.26"/>
    <n v="7.22"/>
    <n v="8.58"/>
    <n v="7.5"/>
    <n v="8.0399999999999991"/>
    <n v="7.63"/>
    <n v="2.75"/>
    <n v="5"/>
    <n v="3"/>
    <n v="7.5"/>
    <n v="5.17"/>
    <n v="7.51"/>
    <n v="9"/>
    <n v="8.8800000000000008"/>
    <n v="8.4600000000000009"/>
    <n v="6.33"/>
    <n v="5.68"/>
    <n v="129"/>
    <n v="10"/>
    <n v="4.95"/>
    <n v="2.5"/>
    <n v="4.1100000000000003"/>
    <n v="2.95"/>
    <n v="7.84"/>
    <n v="3.74"/>
    <n v="3.13"/>
    <n v="3"/>
    <n v="5"/>
    <n v="4"/>
    <n v="4.8"/>
    <n v="139"/>
    <n v="0"/>
    <n v="10"/>
    <n v="5"/>
    <n v="10"/>
    <n v="10"/>
    <n v="5"/>
    <n v="5"/>
    <n v="5"/>
    <n v="7.5"/>
    <n v="7.43"/>
    <n v="89"/>
    <n v="8.83"/>
    <m/>
    <m/>
    <m/>
  </r>
  <r>
    <n v="1455"/>
    <x v="8"/>
    <x v="134"/>
    <s v="SVK"/>
    <x v="0"/>
    <n v="0"/>
    <n v="0"/>
    <n v="0"/>
    <n v="6.14"/>
    <n v="9.5299999999999994"/>
    <n v="10"/>
    <n v="10"/>
    <n v="7.5"/>
    <n v="10"/>
    <n v="10"/>
    <n v="9.34"/>
    <n v="9.64"/>
    <n v="9.5"/>
    <n v="9.51"/>
    <n v="9.83"/>
    <n v="9.82"/>
    <n v="9.81"/>
    <n v="9.82"/>
    <n v="10"/>
    <n v="9.91"/>
    <n v="9.77"/>
    <n v="9.4"/>
    <n v="7.5"/>
    <n v="8.4499999999999993"/>
    <n v="9.11"/>
    <n v="7.39"/>
    <n v="10"/>
    <n v="10"/>
    <n v="10"/>
    <n v="10"/>
    <n v="9.7100000000000009"/>
    <n v="9.77"/>
    <n v="9.76"/>
    <n v="9.74"/>
    <n v="9.7799999999999994"/>
    <n v="9.23"/>
    <n v="39"/>
    <n v="10"/>
    <n v="10"/>
    <n v="10"/>
    <n v="9.44"/>
    <n v="9.26"/>
    <n v="9.8699999999999992"/>
    <n v="6.45"/>
    <n v="8.67"/>
    <n v="8"/>
    <n v="10"/>
    <n v="9"/>
    <n v="9.19"/>
    <n v="29"/>
    <n v="10"/>
    <n v="10"/>
    <n v="10"/>
    <n v="10"/>
    <n v="10"/>
    <n v="10"/>
    <n v="10"/>
    <n v="10"/>
    <n v="10"/>
    <n v="9.01"/>
    <n v="32"/>
    <n v="9.9600000000000009"/>
    <m/>
    <m/>
    <m/>
  </r>
  <r>
    <n v="1456"/>
    <x v="8"/>
    <x v="135"/>
    <s v="SVN"/>
    <x v="0"/>
    <n v="8.17"/>
    <n v="5.96"/>
    <n v="5.92"/>
    <n v="6.68"/>
    <n v="9.77"/>
    <n v="10"/>
    <n v="10"/>
    <n v="7.5"/>
    <n v="10"/>
    <n v="10"/>
    <n v="9.02"/>
    <n v="9.75"/>
    <n v="9.4700000000000006"/>
    <n v="9.6199999999999992"/>
    <n v="9.8699999999999992"/>
    <n v="9.84"/>
    <n v="9.73"/>
    <n v="9.81"/>
    <n v="10"/>
    <n v="9.9"/>
    <n v="9.81"/>
    <n v="9.34"/>
    <n v="10"/>
    <n v="9.67"/>
    <n v="9.74"/>
    <n v="8.5500000000000007"/>
    <n v="10"/>
    <n v="10"/>
    <n v="10"/>
    <n v="10"/>
    <n v="9.82"/>
    <n v="9.81"/>
    <n v="9.5"/>
    <n v="9.7100000000000009"/>
    <n v="9.58"/>
    <n v="9.4600000000000009"/>
    <n v="23"/>
    <n v="10"/>
    <n v="10"/>
    <n v="7.5"/>
    <n v="9.35"/>
    <n v="8.8800000000000008"/>
    <n v="9.93"/>
    <n v="7.69"/>
    <n v="8.6300000000000008"/>
    <n v="9"/>
    <n v="10"/>
    <n v="9.5"/>
    <n v="9.0500000000000007"/>
    <n v="30"/>
    <n v="10"/>
    <n v="10"/>
    <n v="10"/>
    <n v="10"/>
    <n v="10"/>
    <n v="10"/>
    <n v="10"/>
    <n v="10"/>
    <n v="10"/>
    <n v="9.2100000000000009"/>
    <n v="23"/>
    <n v="9.9499999999999993"/>
    <m/>
    <m/>
    <m/>
  </r>
  <r>
    <n v="1457"/>
    <x v="8"/>
    <x v="136"/>
    <s v="SOM"/>
    <x v="2"/>
    <n v="0"/>
    <n v="0"/>
    <n v="0"/>
    <n v="1.53"/>
    <n v="8.4700000000000006"/>
    <n v="0"/>
    <n v="0"/>
    <n v="0"/>
    <n v="0"/>
    <n v="0"/>
    <n v="2.69"/>
    <n v="1.33"/>
    <n v="0.67"/>
    <n v="4.57"/>
    <n v="4.6100000000000003"/>
    <n v="8.65"/>
    <n v="5.46"/>
    <n v="6.24"/>
    <n v="5"/>
    <n v="5.62"/>
    <n v="3"/>
    <n v="2.12"/>
    <n v="5"/>
    <n v="3.56"/>
    <n v="3.28"/>
    <n v="7.54"/>
    <n v="0"/>
    <n v="2"/>
    <n v="5"/>
    <n v="2.33"/>
    <n v="7.9"/>
    <n v="8.43"/>
    <n v="6.88"/>
    <n v="7.74"/>
    <n v="8.41"/>
    <n v="6.51"/>
    <n v="117"/>
    <n v="0"/>
    <n v="10"/>
    <n v="0"/>
    <n v="3.49"/>
    <n v="7"/>
    <n v="8.15"/>
    <n v="2.89"/>
    <n v="6.88"/>
    <n v="1"/>
    <n v="5"/>
    <n v="3"/>
    <n v="4.5999999999999996"/>
    <n v="142"/>
    <n v="0"/>
    <n v="0"/>
    <n v="0"/>
    <n v="0"/>
    <n v="0"/>
    <n v="0"/>
    <n v="0"/>
    <n v="0"/>
    <n v="0"/>
    <n v="3.73"/>
    <n v="163"/>
    <n v="2.73"/>
    <m/>
    <m/>
    <m/>
  </r>
  <r>
    <n v="1458"/>
    <x v="8"/>
    <x v="137"/>
    <s v="ZAF"/>
    <x v="2"/>
    <n v="5.9"/>
    <n v="5.47"/>
    <n v="4.93"/>
    <n v="5.43"/>
    <n v="1.35"/>
    <n v="10"/>
    <n v="10"/>
    <n v="2.5"/>
    <n v="10"/>
    <n v="10"/>
    <n v="7.62"/>
    <n v="8"/>
    <n v="8.3000000000000007"/>
    <n v="4.83"/>
    <n v="9.3699999999999992"/>
    <n v="9.81"/>
    <n v="9.5299999999999994"/>
    <n v="9.57"/>
    <n v="10"/>
    <n v="9.7799999999999994"/>
    <n v="9.9"/>
    <n v="9.84"/>
    <n v="10"/>
    <n v="9.92"/>
    <n v="9.91"/>
    <n v="9.7899999999999991"/>
    <n v="10"/>
    <n v="9"/>
    <n v="7.5"/>
    <n v="8.83"/>
    <n v="9.85"/>
    <n v="9.91"/>
    <n v="8.92"/>
    <n v="9.56"/>
    <n v="9.4"/>
    <n v="9.39"/>
    <n v="31"/>
    <n v="10"/>
    <n v="10"/>
    <n v="7.5"/>
    <n v="7.63"/>
    <n v="7.31"/>
    <n v="9.77"/>
    <n v="6.1"/>
    <n v="7.77"/>
    <n v="8"/>
    <n v="7.5"/>
    <n v="7.75"/>
    <n v="8.1999999999999993"/>
    <n v="50"/>
    <n v="10"/>
    <n v="10"/>
    <n v="10"/>
    <n v="7.5"/>
    <n v="10"/>
    <n v="10"/>
    <n v="10"/>
    <n v="10"/>
    <n v="9.3800000000000008"/>
    <n v="8.1300000000000008"/>
    <n v="58"/>
    <n v="9.41"/>
    <m/>
    <m/>
    <m/>
  </r>
  <r>
    <n v="1459"/>
    <x v="8"/>
    <x v="138"/>
    <s v="ESP"/>
    <x v="6"/>
    <n v="8.4700000000000006"/>
    <n v="6.46"/>
    <n v="6.92"/>
    <n v="7.28"/>
    <n v="9.76"/>
    <n v="0"/>
    <n v="10"/>
    <n v="10"/>
    <n v="10"/>
    <n v="10"/>
    <n v="9.1300000000000008"/>
    <n v="9.7899999999999991"/>
    <n v="8.42"/>
    <n v="9.09"/>
    <n v="9.92"/>
    <n v="9.89"/>
    <n v="9.92"/>
    <n v="9.91"/>
    <n v="10"/>
    <n v="9.9499999999999993"/>
    <n v="9.91"/>
    <n v="9.6"/>
    <n v="10"/>
    <n v="9.8000000000000007"/>
    <n v="9.85"/>
    <n v="9.6"/>
    <n v="10"/>
    <n v="0"/>
    <n v="10"/>
    <n v="10"/>
    <n v="9.7899999999999991"/>
    <n v="9.1199999999999992"/>
    <n v="9.75"/>
    <n v="9.56"/>
    <n v="9.7899999999999991"/>
    <n v="9.74"/>
    <n v="7"/>
    <n v="10"/>
    <n v="10"/>
    <n v="7.5"/>
    <n v="9.69"/>
    <n v="8.6199999999999992"/>
    <n v="9.86"/>
    <n v="8.15"/>
    <n v="9.01"/>
    <n v="0"/>
    <n v="10"/>
    <n v="10"/>
    <n v="9.1999999999999993"/>
    <n v="28"/>
    <n v="10"/>
    <n v="10"/>
    <n v="10"/>
    <n v="10"/>
    <n v="9.5"/>
    <n v="10"/>
    <n v="10"/>
    <n v="10"/>
    <n v="9.8800000000000008"/>
    <n v="9.2799999999999994"/>
    <n v="19"/>
    <n v="9.8800000000000008"/>
    <m/>
    <m/>
    <m/>
  </r>
  <r>
    <n v="1460"/>
    <x v="8"/>
    <x v="139"/>
    <s v="LKA"/>
    <x v="7"/>
    <n v="4.0999999999999996"/>
    <n v="5.23"/>
    <n v="6.16"/>
    <n v="5.16"/>
    <n v="8.9499999999999993"/>
    <n v="0"/>
    <n v="10"/>
    <n v="5"/>
    <n v="10"/>
    <n v="10"/>
    <n v="4.96"/>
    <n v="4.29"/>
    <n v="6.32"/>
    <n v="7.64"/>
    <n v="7.34"/>
    <n v="8.2899999999999991"/>
    <n v="7.81"/>
    <n v="7.81"/>
    <n v="5"/>
    <n v="6.41"/>
    <n v="8.9"/>
    <n v="7.7"/>
    <n v="10"/>
    <n v="8.85"/>
    <n v="8.8699999999999992"/>
    <n v="3.51"/>
    <n v="5"/>
    <n v="5"/>
    <n v="5"/>
    <n v="5"/>
    <n v="8.41"/>
    <n v="9.23"/>
    <n v="8.94"/>
    <n v="8.86"/>
    <n v="4.0999999999999996"/>
    <n v="5.37"/>
    <n v="133"/>
    <n v="0"/>
    <n v="5.1100000000000003"/>
    <n v="2.5"/>
    <n v="3.45"/>
    <n v="3.43"/>
    <n v="5.12"/>
    <n v="3.7"/>
    <n v="5.25"/>
    <n v="5"/>
    <n v="5"/>
    <n v="5"/>
    <n v="3.73"/>
    <n v="157"/>
    <n v="0"/>
    <n v="0"/>
    <n v="0"/>
    <n v="2.5"/>
    <n v="10"/>
    <n v="5"/>
    <n v="5"/>
    <n v="5"/>
    <n v="4.38"/>
    <n v="5.94"/>
    <n v="131"/>
    <n v="5.0599999999999996"/>
    <m/>
    <m/>
    <m/>
  </r>
  <r>
    <n v="1461"/>
    <x v="8"/>
    <x v="140"/>
    <s v="SDN"/>
    <x v="2"/>
    <n v="0"/>
    <n v="0"/>
    <n v="0"/>
    <n v="3.19"/>
    <n v="8.5"/>
    <n v="5"/>
    <n v="0"/>
    <n v="0"/>
    <n v="0.85"/>
    <n v="6.87"/>
    <n v="1.1599999999999999"/>
    <n v="1.7"/>
    <n v="2.2200000000000002"/>
    <n v="5.36"/>
    <n v="2.8"/>
    <n v="4.54"/>
    <n v="3.89"/>
    <n v="3.74"/>
    <n v="5"/>
    <n v="4.37"/>
    <n v="4.62"/>
    <n v="3.15"/>
    <n v="5"/>
    <n v="4.08"/>
    <n v="4.3499999999999996"/>
    <n v="3.13"/>
    <n v="0"/>
    <n v="4"/>
    <n v="5"/>
    <n v="3"/>
    <n v="6.36"/>
    <n v="7.31"/>
    <n v="5.99"/>
    <n v="6.55"/>
    <n v="3.18"/>
    <n v="3.96"/>
    <n v="148"/>
    <n v="10"/>
    <n v="5.1100000000000003"/>
    <n v="0"/>
    <n v="1.75"/>
    <n v="0.93"/>
    <n v="5.29"/>
    <n v="4.17"/>
    <n v="3.4"/>
    <n v="3"/>
    <n v="5"/>
    <n v="4"/>
    <n v="3.85"/>
    <n v="155"/>
    <n v="0"/>
    <n v="0"/>
    <n v="0"/>
    <n v="0"/>
    <n v="0"/>
    <n v="0"/>
    <n v="0"/>
    <n v="0"/>
    <n v="0"/>
    <n v="3.58"/>
    <n v="164"/>
    <n v="1.95"/>
    <m/>
    <m/>
    <m/>
  </r>
  <r>
    <n v="1462"/>
    <x v="8"/>
    <x v="141"/>
    <s v="SUR"/>
    <x v="3"/>
    <n v="0"/>
    <n v="0"/>
    <n v="0"/>
    <n v="5.12"/>
    <n v="7.57"/>
    <n v="10"/>
    <n v="10"/>
    <n v="0"/>
    <n v="10"/>
    <n v="10"/>
    <n v="7.94"/>
    <n v="9.01"/>
    <n v="9.49"/>
    <n v="8.5299999999999994"/>
    <n v="8.9700000000000006"/>
    <n v="9.8800000000000008"/>
    <n v="9.2100000000000009"/>
    <n v="9.35"/>
    <n v="10"/>
    <n v="9.68"/>
    <n v="9.82"/>
    <n v="9.75"/>
    <n v="10"/>
    <n v="9.8699999999999992"/>
    <n v="9.85"/>
    <n v="9.23"/>
    <n v="10"/>
    <n v="0"/>
    <n v="10"/>
    <n v="10"/>
    <n v="9.5"/>
    <n v="9.81"/>
    <n v="8.9600000000000009"/>
    <n v="9.42"/>
    <n v="9.68"/>
    <n v="9.58"/>
    <n v="17"/>
    <n v="10"/>
    <n v="10"/>
    <n v="7.5"/>
    <n v="7.68"/>
    <n v="7.93"/>
    <n v="9.89"/>
    <n v="7.01"/>
    <n v="7.9"/>
    <n v="0"/>
    <n v="7.5"/>
    <n v="7.5"/>
    <n v="8.3800000000000008"/>
    <n v="46"/>
    <n v="10"/>
    <n v="10"/>
    <n v="10"/>
    <n v="0"/>
    <n v="10"/>
    <n v="5"/>
    <n v="5"/>
    <n v="5"/>
    <n v="8.33"/>
    <n v="8.5"/>
    <n v="46"/>
    <n v="8.5500000000000007"/>
    <m/>
    <m/>
    <m/>
  </r>
  <r>
    <n v="1463"/>
    <x v="8"/>
    <x v="142"/>
    <s v="SWE"/>
    <x v="6"/>
    <n v="9.5"/>
    <n v="7.78"/>
    <n v="8.23"/>
    <n v="8.5"/>
    <n v="9.75"/>
    <n v="10"/>
    <n v="10"/>
    <n v="10"/>
    <n v="10"/>
    <n v="10"/>
    <n v="9.73"/>
    <n v="9.84"/>
    <n v="9.94"/>
    <n v="9.85"/>
    <n v="9.86"/>
    <n v="9.93"/>
    <n v="9.8000000000000007"/>
    <n v="9.8699999999999992"/>
    <n v="10"/>
    <n v="9.93"/>
    <n v="9.8699999999999992"/>
    <n v="9.7799999999999994"/>
    <n v="10"/>
    <n v="9.89"/>
    <n v="9.8800000000000008"/>
    <n v="9.49"/>
    <n v="10"/>
    <n v="0"/>
    <n v="10"/>
    <n v="10"/>
    <n v="9.9"/>
    <n v="9.94"/>
    <n v="9.6999999999999993"/>
    <n v="9.84"/>
    <n v="9.85"/>
    <n v="9.7899999999999991"/>
    <n v="2"/>
    <n v="10"/>
    <n v="10"/>
    <n v="10"/>
    <n v="9.65"/>
    <n v="9.81"/>
    <n v="9.94"/>
    <n v="7.94"/>
    <n v="9.27"/>
    <n v="0"/>
    <n v="10"/>
    <n v="10"/>
    <n v="9.6199999999999992"/>
    <n v="7"/>
    <n v="10"/>
    <n v="10"/>
    <n v="10"/>
    <n v="10"/>
    <n v="9.5"/>
    <n v="10"/>
    <n v="10"/>
    <n v="10"/>
    <n v="9.8800000000000008"/>
    <n v="9.64"/>
    <n v="2"/>
    <n v="9.86"/>
    <m/>
    <m/>
    <m/>
  </r>
  <r>
    <n v="1464"/>
    <x v="8"/>
    <x v="143"/>
    <s v="CHE"/>
    <x v="6"/>
    <n v="0"/>
    <n v="0"/>
    <n v="0"/>
    <n v="7.9"/>
    <n v="9.83"/>
    <n v="10"/>
    <n v="10"/>
    <n v="10"/>
    <n v="10"/>
    <n v="9.77"/>
    <n v="9.2899999999999991"/>
    <n v="9.7899999999999991"/>
    <n v="9.84"/>
    <n v="9.83"/>
    <n v="9.74"/>
    <n v="9.7200000000000006"/>
    <n v="9.65"/>
    <n v="9.6999999999999993"/>
    <n v="10"/>
    <n v="9.85"/>
    <n v="9.4499999999999993"/>
    <n v="9.19"/>
    <n v="10"/>
    <n v="9.59"/>
    <n v="9.52"/>
    <n v="9.14"/>
    <n v="10"/>
    <n v="0"/>
    <n v="10"/>
    <n v="10"/>
    <n v="9.85"/>
    <n v="9.94"/>
    <n v="9.68"/>
    <n v="9.82"/>
    <n v="9.76"/>
    <n v="9.68"/>
    <n v="13"/>
    <n v="10"/>
    <n v="10"/>
    <n v="10"/>
    <n v="9.57"/>
    <n v="9.66"/>
    <n v="9.91"/>
    <n v="9.4600000000000009"/>
    <n v="9.65"/>
    <n v="0"/>
    <n v="10"/>
    <n v="10"/>
    <n v="9.8000000000000007"/>
    <n v="3"/>
    <n v="10"/>
    <n v="10"/>
    <n v="10"/>
    <n v="10"/>
    <n v="9.5"/>
    <n v="10"/>
    <n v="10"/>
    <n v="10"/>
    <n v="9.8800000000000008"/>
    <n v="9.49"/>
    <n v="5"/>
    <n v="9.83"/>
    <m/>
    <m/>
    <m/>
  </r>
  <r>
    <n v="1465"/>
    <x v="8"/>
    <x v="144"/>
    <s v="SYR"/>
    <x v="1"/>
    <n v="0"/>
    <n v="0"/>
    <n v="0"/>
    <n v="3.97"/>
    <n v="9.36"/>
    <n v="0"/>
    <n v="0"/>
    <n v="0"/>
    <n v="0"/>
    <n v="0.83"/>
    <n v="0.26"/>
    <n v="0.93"/>
    <n v="0.28999999999999998"/>
    <n v="4.82"/>
    <n v="3.98"/>
    <n v="6.71"/>
    <n v="5.53"/>
    <n v="5.41"/>
    <n v="5"/>
    <n v="5.2"/>
    <n v="1.19"/>
    <n v="3.97"/>
    <n v="5"/>
    <n v="4.4800000000000004"/>
    <n v="2.84"/>
    <n v="0.89"/>
    <n v="0"/>
    <n v="2"/>
    <n v="2.5"/>
    <n v="1.5"/>
    <n v="3.63"/>
    <n v="1.45"/>
    <n v="1.69"/>
    <n v="2.2599999999999998"/>
    <n v="1.6"/>
    <n v="1.56"/>
    <n v="164"/>
    <n v="7.18"/>
    <n v="0"/>
    <n v="0"/>
    <n v="0.92"/>
    <n v="0.1"/>
    <n v="1.86"/>
    <n v="1.85"/>
    <n v="1.23"/>
    <n v="2"/>
    <n v="2.5"/>
    <n v="2.25"/>
    <n v="1.71"/>
    <n v="165"/>
    <n v="0"/>
    <n v="0"/>
    <n v="0"/>
    <n v="0"/>
    <n v="10"/>
    <n v="5"/>
    <n v="5"/>
    <n v="5"/>
    <n v="3.75"/>
    <n v="3.41"/>
    <n v="165"/>
    <n v="4.1100000000000003"/>
    <m/>
    <m/>
    <m/>
  </r>
  <r>
    <n v="1466"/>
    <x v="8"/>
    <x v="145"/>
    <s v="TWN"/>
    <x v="9"/>
    <n v="0"/>
    <n v="0"/>
    <n v="0"/>
    <n v="6.81"/>
    <n v="9.7799999999999994"/>
    <n v="10"/>
    <n v="10"/>
    <n v="7.5"/>
    <n v="10"/>
    <n v="10"/>
    <n v="9.17"/>
    <n v="9.83"/>
    <n v="9.5"/>
    <n v="9.64"/>
    <n v="9.6999999999999993"/>
    <n v="9.91"/>
    <n v="9.85"/>
    <n v="9.82"/>
    <n v="10"/>
    <n v="9.91"/>
    <n v="9.81"/>
    <n v="9.84"/>
    <n v="10"/>
    <n v="9.92"/>
    <n v="9.86"/>
    <n v="8.23"/>
    <n v="10"/>
    <n v="10"/>
    <n v="7.5"/>
    <n v="9.17"/>
    <n v="9.69"/>
    <n v="9.7799999999999994"/>
    <n v="9.2200000000000006"/>
    <n v="9.56"/>
    <n v="8.98"/>
    <n v="8.99"/>
    <n v="51"/>
    <n v="10"/>
    <n v="10"/>
    <n v="7.5"/>
    <n v="8.09"/>
    <n v="8.74"/>
    <n v="9.31"/>
    <n v="8.01"/>
    <n v="6.95"/>
    <n v="10"/>
    <n v="10"/>
    <n v="10"/>
    <n v="8.73"/>
    <n v="39"/>
    <n v="10"/>
    <n v="10"/>
    <n v="10"/>
    <n v="10"/>
    <n v="10"/>
    <n v="10"/>
    <n v="10"/>
    <n v="10"/>
    <n v="10"/>
    <n v="9.1300000000000008"/>
    <n v="30"/>
    <n v="9.9700000000000006"/>
    <m/>
    <m/>
    <m/>
  </r>
  <r>
    <n v="1467"/>
    <x v="8"/>
    <x v="146"/>
    <s v="TJK"/>
    <x v="4"/>
    <n v="0"/>
    <n v="0"/>
    <n v="0"/>
    <n v="3.27"/>
    <n v="9.5299999999999994"/>
    <n v="10"/>
    <n v="8"/>
    <n v="2.5"/>
    <n v="10"/>
    <n v="10"/>
    <n v="1.9"/>
    <n v="4.99"/>
    <n v="6.77"/>
    <n v="8.15"/>
    <n v="7.08"/>
    <n v="8.49"/>
    <n v="6.64"/>
    <n v="7.4"/>
    <n v="7.5"/>
    <n v="7.45"/>
    <n v="4.13"/>
    <n v="4.63"/>
    <n v="5"/>
    <n v="4.8099999999999996"/>
    <n v="4.47"/>
    <n v="3.35"/>
    <n v="2.5"/>
    <n v="3"/>
    <n v="2.5"/>
    <n v="2.67"/>
    <n v="4.7699999999999996"/>
    <n v="8.31"/>
    <n v="5.76"/>
    <n v="6.28"/>
    <n v="4.53"/>
    <n v="4.2"/>
    <n v="146"/>
    <n v="10"/>
    <n v="10"/>
    <n v="2.5"/>
    <n v="2.0499999999999998"/>
    <n v="2.14"/>
    <n v="5.0599999999999996"/>
    <n v="4.04"/>
    <n v="4.13"/>
    <n v="3"/>
    <n v="5"/>
    <n v="4"/>
    <n v="4.88"/>
    <n v="137"/>
    <n v="0"/>
    <n v="0"/>
    <n v="0"/>
    <n v="2.5"/>
    <n v="10"/>
    <n v="10"/>
    <n v="5"/>
    <n v="7.5"/>
    <n v="5"/>
    <n v="5.35"/>
    <n v="149"/>
    <n v="5.33"/>
    <m/>
    <m/>
    <m/>
  </r>
  <r>
    <n v="1468"/>
    <x v="8"/>
    <x v="147"/>
    <s v="TZA"/>
    <x v="2"/>
    <n v="4.33"/>
    <n v="4.8499999999999996"/>
    <n v="4.87"/>
    <n v="4.68"/>
    <n v="7.46"/>
    <n v="5"/>
    <n v="10"/>
    <n v="7.5"/>
    <n v="10"/>
    <n v="10"/>
    <n v="6.62"/>
    <n v="8.1199999999999992"/>
    <n v="8.18"/>
    <n v="7.82"/>
    <n v="8.7200000000000006"/>
    <n v="9.64"/>
    <n v="9.1999999999999993"/>
    <n v="9.19"/>
    <n v="10"/>
    <n v="9.59"/>
    <n v="8.35"/>
    <n v="9.0500000000000007"/>
    <n v="10"/>
    <n v="9.52"/>
    <n v="8.94"/>
    <n v="6.99"/>
    <n v="5"/>
    <n v="6"/>
    <n v="7.5"/>
    <n v="6.17"/>
    <n v="8.7799999999999994"/>
    <n v="9.58"/>
    <n v="8.73"/>
    <n v="9.0299999999999994"/>
    <n v="8.2100000000000009"/>
    <n v="7.6"/>
    <n v="96"/>
    <n v="10"/>
    <n v="10"/>
    <n v="5"/>
    <n v="6.98"/>
    <n v="6.01"/>
    <n v="9.42"/>
    <n v="5.22"/>
    <n v="5.62"/>
    <n v="6"/>
    <n v="7.5"/>
    <n v="6.75"/>
    <n v="7.22"/>
    <n v="83"/>
    <n v="10"/>
    <n v="10"/>
    <n v="10"/>
    <n v="2.5"/>
    <n v="8.5"/>
    <n v="0"/>
    <n v="0"/>
    <n v="0"/>
    <n v="5.25"/>
    <n v="7.3"/>
    <n v="94"/>
    <n v="6.04"/>
    <m/>
    <m/>
    <m/>
  </r>
  <r>
    <n v="1469"/>
    <x v="8"/>
    <x v="148"/>
    <s v="THA"/>
    <x v="7"/>
    <n v="6.43"/>
    <n v="4.32"/>
    <n v="5.93"/>
    <n v="5.56"/>
    <n v="8.58"/>
    <n v="5"/>
    <n v="8.85"/>
    <n v="5"/>
    <n v="6.25"/>
    <n v="4.2"/>
    <n v="4.54"/>
    <n v="4.97"/>
    <n v="5.54"/>
    <n v="7.06"/>
    <n v="9.4499999999999993"/>
    <n v="9.7899999999999991"/>
    <n v="9.75"/>
    <n v="9.66"/>
    <n v="7.5"/>
    <n v="8.58"/>
    <n v="9.2200000000000006"/>
    <n v="9.11"/>
    <n v="7.5"/>
    <n v="8.3000000000000007"/>
    <n v="8.76"/>
    <n v="7.29"/>
    <n v="5"/>
    <n v="5"/>
    <n v="7.5"/>
    <n v="5.83"/>
    <n v="8.99"/>
    <n v="9.33"/>
    <n v="9.11"/>
    <n v="9.14"/>
    <n v="6.88"/>
    <n v="7.28"/>
    <n v="106"/>
    <n v="7.34"/>
    <n v="9.64"/>
    <n v="2.5"/>
    <n v="5.97"/>
    <n v="2.75"/>
    <n v="5.39"/>
    <n v="5.27"/>
    <n v="5.24"/>
    <n v="5"/>
    <n v="5"/>
    <n v="5"/>
    <n v="5.45"/>
    <n v="129"/>
    <n v="10"/>
    <n v="10"/>
    <n v="10"/>
    <n v="7.5"/>
    <n v="10"/>
    <n v="10"/>
    <n v="10"/>
    <n v="10"/>
    <n v="9.3800000000000008"/>
    <n v="7.44"/>
    <n v="88"/>
    <n v="9.4499999999999993"/>
    <m/>
    <m/>
    <m/>
  </r>
  <r>
    <n v="1470"/>
    <x v="8"/>
    <x v="149"/>
    <s v="TLS"/>
    <x v="7"/>
    <n v="0"/>
    <n v="0"/>
    <n v="0"/>
    <n v="3.35"/>
    <n v="8.98"/>
    <n v="10"/>
    <n v="10"/>
    <n v="0"/>
    <n v="10"/>
    <n v="10"/>
    <n v="8.6999999999999993"/>
    <n v="9.4499999999999993"/>
    <n v="9.69"/>
    <n v="9.33"/>
    <n v="9.5399999999999991"/>
    <n v="9.35"/>
    <n v="9.4600000000000009"/>
    <n v="9.4499999999999993"/>
    <n v="7.5"/>
    <n v="8.4700000000000006"/>
    <n v="9.91"/>
    <n v="9.41"/>
    <n v="7.5"/>
    <n v="8.4600000000000009"/>
    <n v="9.18"/>
    <n v="7.57"/>
    <n v="5"/>
    <n v="0"/>
    <n v="10"/>
    <n v="7.5"/>
    <n v="9.56"/>
    <n v="9.44"/>
    <n v="8.7899999999999991"/>
    <n v="9.26"/>
    <n v="9.58"/>
    <n v="8.48"/>
    <n v="73"/>
    <n v="10"/>
    <n v="10"/>
    <n v="5"/>
    <n v="8.08"/>
    <n v="6.99"/>
    <n v="8.58"/>
    <n v="6.38"/>
    <n v="6.29"/>
    <n v="0"/>
    <n v="10"/>
    <n v="10"/>
    <n v="7.92"/>
    <n v="61"/>
    <n v="10"/>
    <n v="10"/>
    <n v="10"/>
    <n v="7.5"/>
    <n v="10"/>
    <n v="5"/>
    <n v="5"/>
    <n v="5"/>
    <n v="8.1300000000000008"/>
    <n v="7.84"/>
    <n v="68"/>
    <n v="8.39"/>
    <m/>
    <m/>
    <m/>
  </r>
  <r>
    <n v="1471"/>
    <x v="8"/>
    <x v="150"/>
    <s v="TGO"/>
    <x v="2"/>
    <n v="0"/>
    <n v="0"/>
    <n v="0"/>
    <n v="3.81"/>
    <n v="7.21"/>
    <n v="10"/>
    <n v="10"/>
    <n v="0"/>
    <n v="10"/>
    <n v="10"/>
    <n v="2.65"/>
    <n v="3.84"/>
    <n v="7.75"/>
    <n v="7.48"/>
    <n v="8.41"/>
    <n v="9.39"/>
    <n v="9.76"/>
    <n v="9.18"/>
    <n v="7.5"/>
    <n v="8.34"/>
    <n v="9.25"/>
    <n v="9.25"/>
    <n v="10"/>
    <n v="9.6199999999999992"/>
    <n v="9.43"/>
    <n v="7.56"/>
    <n v="2.5"/>
    <n v="6"/>
    <n v="5"/>
    <n v="4.5"/>
    <n v="8.7799999999999994"/>
    <n v="9.8000000000000007"/>
    <n v="6.28"/>
    <n v="8.2899999999999991"/>
    <n v="8.84"/>
    <n v="7.3"/>
    <n v="105"/>
    <n v="10"/>
    <n v="10"/>
    <n v="5"/>
    <n v="9.17"/>
    <n v="6.76"/>
    <n v="5.17"/>
    <n v="6.15"/>
    <n v="7.45"/>
    <n v="6"/>
    <n v="5"/>
    <n v="5.5"/>
    <n v="7.24"/>
    <n v="82"/>
    <n v="0"/>
    <n v="0"/>
    <n v="0"/>
    <n v="0"/>
    <n v="9.4"/>
    <n v="5"/>
    <n v="5"/>
    <n v="5"/>
    <n v="3.6"/>
    <n v="6.74"/>
    <n v="111"/>
    <n v="4.83"/>
    <m/>
    <m/>
    <m/>
  </r>
  <r>
    <n v="1472"/>
    <x v="8"/>
    <x v="151"/>
    <s v="TTO"/>
    <x v="3"/>
    <n v="0"/>
    <n v="0"/>
    <n v="0"/>
    <n v="4.95"/>
    <n v="2.33"/>
    <n v="10"/>
    <n v="10"/>
    <n v="5"/>
    <n v="10"/>
    <n v="10"/>
    <n v="8.32"/>
    <n v="9.64"/>
    <n v="8.99"/>
    <n v="5.66"/>
    <n v="9.43"/>
    <n v="8.91"/>
    <n v="9.5"/>
    <n v="9.2799999999999994"/>
    <n v="7.5"/>
    <n v="8.39"/>
    <n v="9.89"/>
    <n v="9.48"/>
    <n v="10"/>
    <n v="9.74"/>
    <n v="9.82"/>
    <n v="9.2899999999999991"/>
    <n v="10"/>
    <n v="0"/>
    <n v="7.5"/>
    <n v="8.75"/>
    <n v="9.8000000000000007"/>
    <n v="9.84"/>
    <n v="8.77"/>
    <n v="9.4700000000000006"/>
    <n v="9.25"/>
    <n v="9.19"/>
    <n v="42"/>
    <n v="10"/>
    <n v="10"/>
    <n v="10"/>
    <n v="8.86"/>
    <n v="6.66"/>
    <n v="9.8800000000000008"/>
    <n v="6.13"/>
    <n v="7.94"/>
    <n v="0"/>
    <n v="10"/>
    <n v="10"/>
    <n v="8.83"/>
    <n v="35"/>
    <n v="0"/>
    <n v="0"/>
    <n v="0"/>
    <n v="10"/>
    <n v="10"/>
    <n v="10"/>
    <n v="10"/>
    <n v="10"/>
    <n v="7.5"/>
    <n v="7.76"/>
    <n v="72"/>
    <n v="7.9"/>
    <m/>
    <m/>
    <m/>
  </r>
  <r>
    <n v="1473"/>
    <x v="8"/>
    <x v="152"/>
    <s v="TUN"/>
    <x v="1"/>
    <n v="4.93"/>
    <n v="5.56"/>
    <n v="5.25"/>
    <n v="5.25"/>
    <n v="9.11"/>
    <n v="10"/>
    <n v="10"/>
    <n v="5"/>
    <n v="9.3800000000000008"/>
    <n v="10"/>
    <n v="6.08"/>
    <n v="6.28"/>
    <n v="8.1"/>
    <n v="8.61"/>
    <n v="9.0399999999999991"/>
    <n v="9.81"/>
    <n v="9.32"/>
    <n v="9.39"/>
    <n v="7.5"/>
    <n v="8.4499999999999993"/>
    <n v="7.58"/>
    <n v="7.39"/>
    <n v="7.5"/>
    <n v="7.45"/>
    <n v="7.51"/>
    <n v="8.4499999999999993"/>
    <n v="7.5"/>
    <n v="4"/>
    <n v="7.5"/>
    <n v="6.33"/>
    <n v="9.76"/>
    <n v="9.36"/>
    <n v="8.2100000000000009"/>
    <n v="9.11"/>
    <n v="8.43"/>
    <n v="8.08"/>
    <n v="86"/>
    <n v="7.23"/>
    <n v="3.05"/>
    <n v="5"/>
    <n v="6.15"/>
    <n v="7.58"/>
    <n v="9.1300000000000008"/>
    <n v="6.37"/>
    <n v="8.7899999999999991"/>
    <n v="3"/>
    <n v="7.5"/>
    <n v="5.25"/>
    <n v="6.51"/>
    <n v="105"/>
    <n v="0"/>
    <n v="0"/>
    <n v="0"/>
    <n v="2.5"/>
    <n v="10"/>
    <n v="0"/>
    <n v="0"/>
    <n v="0"/>
    <n v="3.13"/>
    <n v="6.79"/>
    <n v="108"/>
    <n v="4.3600000000000003"/>
    <m/>
    <m/>
    <m/>
  </r>
  <r>
    <n v="1474"/>
    <x v="8"/>
    <x v="153"/>
    <s v="TUR"/>
    <x v="1"/>
    <n v="4.8"/>
    <n v="5.52"/>
    <n v="4.2"/>
    <n v="4.84"/>
    <n v="8.7899999999999991"/>
    <n v="10"/>
    <n v="5.49"/>
    <n v="2.5"/>
    <n v="9.43"/>
    <n v="8.65"/>
    <n v="5.62"/>
    <n v="7.65"/>
    <n v="7.05"/>
    <n v="7.92"/>
    <n v="8.36"/>
    <n v="9.5500000000000007"/>
    <n v="6.8"/>
    <n v="8.24"/>
    <n v="7.5"/>
    <n v="7.87"/>
    <n v="7.09"/>
    <n v="6.29"/>
    <n v="7.5"/>
    <n v="6.9"/>
    <n v="6.99"/>
    <n v="5.37"/>
    <n v="2.5"/>
    <n v="7"/>
    <n v="7.5"/>
    <n v="5.67"/>
    <n v="8.9600000000000009"/>
    <n v="9.58"/>
    <n v="8.9"/>
    <n v="9.14"/>
    <n v="5.96"/>
    <n v="6.53"/>
    <n v="116"/>
    <n v="8.75"/>
    <n v="3.88"/>
    <n v="2.5"/>
    <n v="4.9800000000000004"/>
    <n v="4.91"/>
    <n v="6.79"/>
    <n v="4.66"/>
    <n v="5.62"/>
    <n v="7"/>
    <n v="7.5"/>
    <n v="7.25"/>
    <n v="5.48"/>
    <n v="127"/>
    <n v="10"/>
    <n v="10"/>
    <n v="10"/>
    <n v="7.5"/>
    <n v="9.5"/>
    <n v="10"/>
    <n v="10"/>
    <n v="10"/>
    <n v="9.25"/>
    <n v="6.98"/>
    <n v="104"/>
    <n v="8.76"/>
    <m/>
    <m/>
    <m/>
  </r>
  <r>
    <n v="1475"/>
    <x v="8"/>
    <x v="154"/>
    <s v="UGA"/>
    <x v="2"/>
    <n v="2.73"/>
    <n v="5.13"/>
    <n v="4.3099999999999996"/>
    <n v="4.0599999999999996"/>
    <n v="6.89"/>
    <n v="5"/>
    <n v="7.77"/>
    <n v="5"/>
    <n v="10"/>
    <n v="10"/>
    <n v="2.5499999999999998"/>
    <n v="4.43"/>
    <n v="6.39"/>
    <n v="6.64"/>
    <n v="6.28"/>
    <n v="9.67"/>
    <n v="9.2200000000000006"/>
    <n v="8.39"/>
    <n v="7.5"/>
    <n v="7.94"/>
    <n v="6.86"/>
    <n v="9.39"/>
    <n v="10"/>
    <n v="9.6999999999999993"/>
    <n v="8.2799999999999994"/>
    <n v="6.19"/>
    <n v="2.5"/>
    <n v="6"/>
    <n v="5"/>
    <n v="4.5"/>
    <n v="6.1"/>
    <n v="9.6300000000000008"/>
    <n v="7.46"/>
    <n v="7.73"/>
    <n v="4.7"/>
    <n v="5.78"/>
    <n v="126"/>
    <n v="7.28"/>
    <n v="10"/>
    <n v="2.5"/>
    <n v="5.68"/>
    <n v="6.19"/>
    <n v="6.73"/>
    <n v="4.1399999999999997"/>
    <n v="7.11"/>
    <n v="5"/>
    <n v="5"/>
    <n v="5"/>
    <n v="6.07"/>
    <n v="114"/>
    <n v="0"/>
    <n v="0"/>
    <n v="0"/>
    <n v="2.5"/>
    <n v="9.9"/>
    <n v="0"/>
    <n v="0"/>
    <n v="0"/>
    <n v="3.1"/>
    <n v="5.98"/>
    <n v="130"/>
    <n v="4.32"/>
    <m/>
    <m/>
    <m/>
  </r>
  <r>
    <n v="1476"/>
    <x v="8"/>
    <x v="155"/>
    <s v="UKR"/>
    <x v="0"/>
    <n v="5.0999999999999996"/>
    <n v="5.19"/>
    <n v="3.93"/>
    <n v="4.74"/>
    <n v="8.5"/>
    <n v="10"/>
    <n v="10"/>
    <n v="7.5"/>
    <n v="10"/>
    <n v="10"/>
    <n v="6.32"/>
    <n v="8.33"/>
    <n v="8.8800000000000008"/>
    <n v="8.69"/>
    <n v="9.16"/>
    <n v="9.7200000000000006"/>
    <n v="9.8000000000000007"/>
    <n v="9.56"/>
    <n v="7.5"/>
    <n v="8.5299999999999994"/>
    <n v="9.5299999999999994"/>
    <n v="9.66"/>
    <n v="7.5"/>
    <n v="8.58"/>
    <n v="9.0500000000000007"/>
    <n v="6.94"/>
    <n v="5"/>
    <n v="5"/>
    <n v="7.5"/>
    <n v="5.83"/>
    <n v="8.66"/>
    <n v="9.4600000000000009"/>
    <n v="7.98"/>
    <n v="8.6999999999999993"/>
    <n v="8.06"/>
    <n v="7.38"/>
    <n v="103"/>
    <n v="10"/>
    <n v="10"/>
    <n v="2.5"/>
    <n v="7.6"/>
    <n v="5.45"/>
    <n v="9.48"/>
    <n v="4.59"/>
    <n v="4.9800000000000004"/>
    <n v="6"/>
    <n v="7.5"/>
    <n v="6.75"/>
    <n v="6.82"/>
    <n v="96"/>
    <n v="10"/>
    <n v="10"/>
    <n v="10"/>
    <n v="10"/>
    <n v="10"/>
    <n v="10"/>
    <n v="10"/>
    <n v="10"/>
    <n v="10"/>
    <n v="7.89"/>
    <n v="66"/>
    <n v="9.9600000000000009"/>
    <m/>
    <m/>
    <m/>
  </r>
  <r>
    <n v="1477"/>
    <x v="8"/>
    <x v="156"/>
    <s v="ARE"/>
    <x v="1"/>
    <n v="6.07"/>
    <n v="6.04"/>
    <n v="7.49"/>
    <n v="6.53"/>
    <n v="9.83"/>
    <n v="10"/>
    <n v="10"/>
    <n v="10"/>
    <n v="10"/>
    <n v="10"/>
    <n v="3.68"/>
    <n v="8.18"/>
    <n v="8.84"/>
    <n v="9.33"/>
    <n v="6.64"/>
    <n v="7.04"/>
    <n v="5.07"/>
    <n v="6.25"/>
    <n v="7.5"/>
    <n v="6.87"/>
    <n v="5.7"/>
    <n v="7.28"/>
    <n v="5"/>
    <n v="6.14"/>
    <n v="5.92"/>
    <n v="2.21"/>
    <n v="2.5"/>
    <n v="3"/>
    <n v="2.5"/>
    <n v="2.67"/>
    <n v="0.43"/>
    <n v="3.56"/>
    <n v="0"/>
    <n v="2"/>
    <n v="2.75"/>
    <n v="2.4"/>
    <n v="158"/>
    <n v="10"/>
    <n v="10"/>
    <n v="2.5"/>
    <n v="3.85"/>
    <n v="1.47"/>
    <n v="3.64"/>
    <n v="1.17"/>
    <n v="2.39"/>
    <n v="4"/>
    <n v="5"/>
    <n v="4.5"/>
    <n v="4.3899999999999997"/>
    <n v="146"/>
    <n v="0"/>
    <n v="0"/>
    <n v="0"/>
    <n v="0"/>
    <n v="10"/>
    <n v="0"/>
    <n v="0"/>
    <n v="0"/>
    <n v="2.5"/>
    <n v="5.42"/>
    <n v="146"/>
    <n v="3.01"/>
    <m/>
    <m/>
    <m/>
  </r>
  <r>
    <n v="1478"/>
    <x v="8"/>
    <x v="157"/>
    <s v="GBR"/>
    <x v="6"/>
    <n v="8.3000000000000007"/>
    <n v="7.24"/>
    <n v="7.55"/>
    <n v="7.69"/>
    <n v="9.7100000000000009"/>
    <n v="10"/>
    <n v="10"/>
    <n v="10"/>
    <n v="10"/>
    <n v="10"/>
    <n v="8.67"/>
    <n v="9.7899999999999991"/>
    <n v="9.7799999999999994"/>
    <n v="9.74"/>
    <n v="9.42"/>
    <n v="9.73"/>
    <n v="9.74"/>
    <n v="9.6300000000000008"/>
    <n v="10"/>
    <n v="9.81"/>
    <n v="9.61"/>
    <n v="9.74"/>
    <n v="10"/>
    <n v="9.8699999999999992"/>
    <n v="9.74"/>
    <n v="8.1999999999999993"/>
    <n v="10"/>
    <n v="0"/>
    <n v="10"/>
    <n v="10"/>
    <n v="9.8800000000000008"/>
    <n v="9.8800000000000008"/>
    <n v="9.48"/>
    <n v="9.75"/>
    <n v="9.3699999999999992"/>
    <n v="9.33"/>
    <n v="36"/>
    <n v="10"/>
    <n v="10"/>
    <n v="7.5"/>
    <n v="9.4"/>
    <n v="9.44"/>
    <n v="9.8000000000000007"/>
    <n v="8.39"/>
    <n v="8.69"/>
    <n v="0"/>
    <n v="10"/>
    <n v="10"/>
    <n v="9.25"/>
    <n v="27"/>
    <n v="10"/>
    <n v="10"/>
    <n v="10"/>
    <n v="10"/>
    <n v="9.5"/>
    <n v="10"/>
    <n v="10"/>
    <n v="10"/>
    <n v="9.8800000000000008"/>
    <n v="9.35"/>
    <n v="13"/>
    <n v="9.85"/>
    <m/>
    <m/>
    <m/>
  </r>
  <r>
    <n v="1479"/>
    <x v="8"/>
    <x v="158"/>
    <s v="USA"/>
    <x v="8"/>
    <n v="7.27"/>
    <n v="6.53"/>
    <n v="6.54"/>
    <n v="6.78"/>
    <n v="8.6300000000000008"/>
    <n v="10"/>
    <n v="9.64"/>
    <n v="10"/>
    <n v="9.99"/>
    <n v="9.99"/>
    <n v="8.1300000000000008"/>
    <n v="9.81"/>
    <n v="9.65"/>
    <n v="9.14"/>
    <n v="9.61"/>
    <n v="9.6"/>
    <n v="9.74"/>
    <n v="9.65"/>
    <n v="10"/>
    <n v="9.82"/>
    <n v="9.7200000000000006"/>
    <n v="9.8699999999999992"/>
    <n v="10"/>
    <n v="9.94"/>
    <n v="9.83"/>
    <n v="9.4600000000000009"/>
    <n v="10"/>
    <n v="0"/>
    <n v="10"/>
    <n v="10"/>
    <n v="9.9499999999999993"/>
    <n v="9.94"/>
    <n v="9.84"/>
    <n v="9.91"/>
    <n v="9.6"/>
    <n v="9.74"/>
    <n v="7"/>
    <n v="9.9"/>
    <n v="9.92"/>
    <n v="10"/>
    <n v="9.81"/>
    <n v="9.52"/>
    <n v="9.68"/>
    <n v="8.52"/>
    <n v="9.02"/>
    <n v="0"/>
    <n v="10"/>
    <n v="10"/>
    <n v="9.6"/>
    <n v="9"/>
    <n v="10"/>
    <n v="10"/>
    <n v="10"/>
    <n v="10"/>
    <n v="9.5"/>
    <n v="10"/>
    <n v="10"/>
    <n v="10"/>
    <n v="9.8800000000000008"/>
    <n v="9.26"/>
    <n v="21"/>
    <n v="9.85"/>
    <m/>
    <m/>
    <m/>
  </r>
  <r>
    <n v="1480"/>
    <x v="8"/>
    <x v="159"/>
    <s v="URY"/>
    <x v="3"/>
    <n v="7.03"/>
    <n v="7.14"/>
    <n v="5.04"/>
    <n v="6.4"/>
    <n v="8.2899999999999991"/>
    <n v="10"/>
    <n v="10"/>
    <n v="10"/>
    <n v="10"/>
    <n v="10"/>
    <n v="8.92"/>
    <n v="9.81"/>
    <n v="9.82"/>
    <n v="9.0500000000000007"/>
    <n v="9.6300000000000008"/>
    <n v="9.76"/>
    <n v="9.52"/>
    <n v="9.64"/>
    <n v="10"/>
    <n v="9.82"/>
    <n v="9.8800000000000008"/>
    <n v="9.34"/>
    <n v="10"/>
    <n v="9.67"/>
    <n v="9.77"/>
    <n v="9.4700000000000006"/>
    <n v="10"/>
    <n v="10"/>
    <n v="10"/>
    <n v="10"/>
    <n v="9.2899999999999991"/>
    <n v="9.91"/>
    <n v="9.84"/>
    <n v="9.68"/>
    <n v="9.8699999999999992"/>
    <n v="9.75"/>
    <n v="6"/>
    <n v="10"/>
    <n v="10"/>
    <n v="10"/>
    <n v="9.8699999999999992"/>
    <n v="9.39"/>
    <n v="9.91"/>
    <n v="8.15"/>
    <n v="9.1"/>
    <n v="10"/>
    <n v="10"/>
    <n v="10"/>
    <n v="9.6"/>
    <n v="9"/>
    <n v="10"/>
    <n v="10"/>
    <n v="10"/>
    <n v="10"/>
    <n v="10"/>
    <n v="10"/>
    <n v="10"/>
    <n v="10"/>
    <n v="10"/>
    <n v="9.1999999999999993"/>
    <n v="25"/>
    <n v="9.9"/>
    <m/>
    <m/>
    <m/>
  </r>
  <r>
    <n v="1481"/>
    <x v="8"/>
    <x v="160"/>
    <s v="VEN"/>
    <x v="3"/>
    <n v="3"/>
    <n v="3.78"/>
    <n v="2.37"/>
    <n v="3.05"/>
    <n v="0"/>
    <n v="10"/>
    <n v="10"/>
    <n v="5"/>
    <n v="10"/>
    <n v="10"/>
    <n v="6.15"/>
    <n v="7.52"/>
    <n v="8.3800000000000008"/>
    <n v="4.1900000000000004"/>
    <n v="8.6300000000000008"/>
    <n v="9.76"/>
    <n v="9.6199999999999992"/>
    <n v="9.34"/>
    <n v="10"/>
    <n v="9.67"/>
    <n v="7.35"/>
    <n v="8.42"/>
    <n v="7.5"/>
    <n v="7.96"/>
    <n v="7.65"/>
    <n v="4.07"/>
    <n v="5"/>
    <n v="6"/>
    <n v="7.5"/>
    <n v="6.17"/>
    <n v="8.34"/>
    <n v="9.89"/>
    <n v="8.07"/>
    <n v="8.77"/>
    <n v="4.47"/>
    <n v="5.87"/>
    <n v="124"/>
    <n v="6.84"/>
    <n v="9.1300000000000008"/>
    <n v="2.5"/>
    <n v="5.83"/>
    <n v="3.26"/>
    <n v="8.32"/>
    <n v="4.3499999999999996"/>
    <n v="5.58"/>
    <n v="4"/>
    <n v="5"/>
    <n v="4.5"/>
    <n v="5.59"/>
    <n v="123"/>
    <n v="10"/>
    <n v="10"/>
    <n v="10"/>
    <n v="2.5"/>
    <n v="10"/>
    <n v="10"/>
    <n v="10"/>
    <n v="10"/>
    <n v="8.1300000000000008"/>
    <n v="6.31"/>
    <n v="120"/>
    <n v="8.42"/>
    <m/>
    <m/>
    <m/>
  </r>
  <r>
    <n v="1482"/>
    <x v="8"/>
    <x v="161"/>
    <s v="VNM"/>
    <x v="7"/>
    <n v="6.67"/>
    <n v="4.3499999999999996"/>
    <n v="5.69"/>
    <n v="5.57"/>
    <n v="9.56"/>
    <n v="10"/>
    <n v="10"/>
    <n v="10"/>
    <n v="10"/>
    <n v="10"/>
    <n v="5.1100000000000003"/>
    <n v="7.88"/>
    <n v="9"/>
    <n v="9.2799999999999994"/>
    <n v="7.13"/>
    <n v="9.23"/>
    <n v="9.15"/>
    <n v="8.5"/>
    <n v="5"/>
    <n v="6.75"/>
    <n v="4.09"/>
    <n v="5.67"/>
    <n v="5"/>
    <n v="5.33"/>
    <n v="4.71"/>
    <n v="2.48"/>
    <n v="2.5"/>
    <n v="3"/>
    <n v="2.5"/>
    <n v="2.67"/>
    <n v="1"/>
    <n v="0.14000000000000001"/>
    <n v="0.23"/>
    <n v="0.45"/>
    <n v="4.24"/>
    <n v="2.46"/>
    <n v="157"/>
    <n v="9.67"/>
    <n v="4.71"/>
    <n v="2.5"/>
    <n v="4.5999999999999996"/>
    <n v="2.29"/>
    <n v="5.82"/>
    <n v="2.91"/>
    <n v="2.61"/>
    <n v="2"/>
    <n v="2.5"/>
    <n v="2.25"/>
    <n v="4.1500000000000004"/>
    <n v="150"/>
    <n v="10"/>
    <n v="10"/>
    <n v="10"/>
    <n v="7.5"/>
    <n v="10"/>
    <n v="5"/>
    <n v="5"/>
    <n v="5"/>
    <n v="8.1300000000000008"/>
    <n v="5.86"/>
    <n v="136"/>
    <n v="8.33"/>
    <m/>
    <m/>
    <m/>
  </r>
  <r>
    <n v="1483"/>
    <x v="8"/>
    <x v="162"/>
    <s v="YEM"/>
    <x v="1"/>
    <n v="0"/>
    <n v="0"/>
    <n v="0"/>
    <n v="3.17"/>
    <n v="8.35"/>
    <n v="0"/>
    <n v="0"/>
    <n v="2.5"/>
    <n v="0"/>
    <n v="0"/>
    <n v="3.91"/>
    <n v="1.78"/>
    <n v="1.17"/>
    <n v="4.76"/>
    <n v="5.69"/>
    <n v="6.41"/>
    <n v="4.7"/>
    <n v="5.6"/>
    <n v="7.5"/>
    <n v="6.55"/>
    <n v="6.2"/>
    <n v="2.39"/>
    <n v="7.5"/>
    <n v="4.95"/>
    <n v="5.57"/>
    <n v="6.09"/>
    <n v="2.5"/>
    <n v="5"/>
    <n v="5"/>
    <n v="4.17"/>
    <n v="7.62"/>
    <n v="9.84"/>
    <n v="6.87"/>
    <n v="8.11"/>
    <n v="5.88"/>
    <n v="6.06"/>
    <n v="120"/>
    <n v="4.97"/>
    <n v="4.72"/>
    <n v="2.5"/>
    <n v="4.37"/>
    <n v="2.0299999999999998"/>
    <n v="6.89"/>
    <n v="3.91"/>
    <n v="7.09"/>
    <n v="3"/>
    <n v="5"/>
    <n v="4"/>
    <n v="4.5"/>
    <n v="145"/>
    <n v="0"/>
    <n v="0"/>
    <n v="0"/>
    <n v="0"/>
    <n v="6.2"/>
    <n v="0"/>
    <n v="0"/>
    <n v="0"/>
    <n v="1.55"/>
    <n v="4.59"/>
    <n v="159"/>
    <n v="2.1800000000000002"/>
    <m/>
    <m/>
    <m/>
  </r>
  <r>
    <n v="1484"/>
    <x v="8"/>
    <x v="163"/>
    <s v="ZMB"/>
    <x v="2"/>
    <n v="4.8"/>
    <n v="4.58"/>
    <n v="3.69"/>
    <n v="4.3600000000000003"/>
    <n v="8.24"/>
    <n v="10"/>
    <n v="10"/>
    <n v="10"/>
    <n v="10"/>
    <n v="10"/>
    <n v="5.44"/>
    <n v="7.11"/>
    <n v="8.94"/>
    <n v="8.59"/>
    <n v="9.6"/>
    <n v="9.6"/>
    <n v="8.69"/>
    <n v="9.3000000000000007"/>
    <n v="7.5"/>
    <n v="8.4"/>
    <n v="8.43"/>
    <n v="9.48"/>
    <n v="10"/>
    <n v="9.74"/>
    <n v="9.09"/>
    <n v="6.9"/>
    <n v="5"/>
    <n v="7"/>
    <n v="7.5"/>
    <n v="6.5"/>
    <n v="9.09"/>
    <n v="9.8699999999999992"/>
    <n v="8.43"/>
    <n v="9.1300000000000008"/>
    <n v="7.76"/>
    <n v="7.57"/>
    <n v="97"/>
    <n v="10"/>
    <n v="10"/>
    <n v="5"/>
    <n v="6.83"/>
    <n v="4.05"/>
    <n v="7.92"/>
    <n v="6.45"/>
    <n v="7.82"/>
    <n v="7"/>
    <n v="7.5"/>
    <n v="7.25"/>
    <n v="7.26"/>
    <n v="81"/>
    <n v="0"/>
    <n v="10"/>
    <n v="5"/>
    <n v="7.5"/>
    <n v="10"/>
    <n v="5"/>
    <n v="10"/>
    <n v="7.5"/>
    <n v="7.5"/>
    <n v="7.54"/>
    <n v="80"/>
    <n v="8.74"/>
    <m/>
    <m/>
    <m/>
  </r>
  <r>
    <n v="1485"/>
    <x v="8"/>
    <x v="164"/>
    <s v="ZWE"/>
    <x v="2"/>
    <n v="2.7"/>
    <n v="3.99"/>
    <n v="4.33"/>
    <n v="3.67"/>
    <n v="8.06"/>
    <n v="5"/>
    <n v="10"/>
    <n v="2.5"/>
    <n v="10"/>
    <n v="10"/>
    <n v="1.1299999999999999"/>
    <n v="1.91"/>
    <n v="5.79"/>
    <n v="6.93"/>
    <n v="8.9"/>
    <n v="9.27"/>
    <n v="9.41"/>
    <n v="9.19"/>
    <n v="5"/>
    <n v="7.1"/>
    <n v="6.22"/>
    <n v="8.86"/>
    <n v="10"/>
    <n v="9.43"/>
    <n v="7.82"/>
    <n v="5.42"/>
    <n v="2.5"/>
    <n v="4"/>
    <n v="5"/>
    <n v="3.83"/>
    <n v="8"/>
    <n v="9.8800000000000008"/>
    <n v="8.07"/>
    <n v="8.65"/>
    <n v="4.4800000000000004"/>
    <n v="5.6"/>
    <n v="130"/>
    <n v="7.58"/>
    <n v="10"/>
    <n v="2.5"/>
    <n v="3.08"/>
    <n v="3.03"/>
    <n v="6.53"/>
    <n v="2.36"/>
    <n v="4.8899999999999997"/>
    <n v="4"/>
    <n v="5"/>
    <n v="4.5"/>
    <n v="4.9400000000000004"/>
    <n v="136"/>
    <n v="0"/>
    <n v="10"/>
    <n v="5"/>
    <n v="7.5"/>
    <n v="10"/>
    <n v="5"/>
    <n v="5"/>
    <n v="5"/>
    <n v="6.88"/>
    <n v="6.13"/>
    <n v="127"/>
    <n v="8.3800000000000008"/>
    <m/>
    <m/>
    <m/>
  </r>
  <r>
    <n v="1486"/>
    <x v="9"/>
    <x v="0"/>
    <s v="ALB"/>
    <x v="0"/>
    <n v="5.67"/>
    <n v="5.07"/>
    <n v="4.0999999999999996"/>
    <n v="4.95"/>
    <n v="8.74"/>
    <n v="10"/>
    <n v="10"/>
    <n v="10"/>
    <n v="10"/>
    <n v="10"/>
    <n v="8.2100000000000009"/>
    <n v="8.8800000000000008"/>
    <n v="9.58"/>
    <n v="9.16"/>
    <n v="9.19"/>
    <n v="9.82"/>
    <n v="8.9700000000000006"/>
    <n v="9.33"/>
    <n v="10"/>
    <n v="9.66"/>
    <n v="9.84"/>
    <n v="9.75"/>
    <n v="10"/>
    <n v="9.8699999999999992"/>
    <n v="9.86"/>
    <n v="7.99"/>
    <n v="10"/>
    <n v="9"/>
    <n v="10"/>
    <n v="9.67"/>
    <n v="9.43"/>
    <n v="9.5299999999999994"/>
    <n v="9.1999999999999993"/>
    <n v="9.39"/>
    <n v="9.33"/>
    <n v="9.09"/>
    <n v="46"/>
    <n v="10"/>
    <n v="10"/>
    <n v="5"/>
    <n v="7.62"/>
    <n v="6.75"/>
    <n v="9.67"/>
    <n v="6.44"/>
    <n v="8.08"/>
    <n v="9"/>
    <n v="5"/>
    <n v="7"/>
    <n v="7.84"/>
    <n v="68"/>
    <n v="10"/>
    <n v="10"/>
    <n v="10"/>
    <n v="7.5"/>
    <n v="10"/>
    <n v="0"/>
    <n v="0"/>
    <n v="10"/>
    <n v="9.3800000000000008"/>
    <n v="8.56"/>
    <n v="45"/>
    <n v="9.2899999999999991"/>
    <m/>
    <m/>
    <m/>
  </r>
  <r>
    <n v="1487"/>
    <x v="9"/>
    <x v="1"/>
    <s v="DZA"/>
    <x v="1"/>
    <n v="0"/>
    <n v="0"/>
    <n v="0"/>
    <n v="3.96"/>
    <n v="9.8000000000000007"/>
    <n v="10"/>
    <n v="6.4"/>
    <n v="5"/>
    <n v="4.92"/>
    <n v="4.5"/>
    <n v="6.05"/>
    <n v="7.38"/>
    <n v="6.32"/>
    <n v="8.06"/>
    <n v="6.99"/>
    <n v="9.76"/>
    <n v="7.02"/>
    <n v="7.92"/>
    <n v="5"/>
    <n v="6.46"/>
    <n v="5.35"/>
    <n v="3.86"/>
    <n v="5"/>
    <n v="4.43"/>
    <n v="4.8899999999999997"/>
    <n v="3.31"/>
    <n v="2.5"/>
    <n v="5"/>
    <n v="5"/>
    <n v="4.17"/>
    <n v="5.86"/>
    <n v="7.67"/>
    <n v="5.31"/>
    <n v="6.28"/>
    <n v="4.79"/>
    <n v="4.6399999999999997"/>
    <n v="139"/>
    <n v="10"/>
    <n v="10"/>
    <n v="2.5"/>
    <n v="5.72"/>
    <n v="3.59"/>
    <n v="7.56"/>
    <n v="5.28"/>
    <n v="6.62"/>
    <n v="5"/>
    <n v="5"/>
    <n v="5"/>
    <n v="6.25"/>
    <n v="109"/>
    <n v="0"/>
    <n v="0"/>
    <n v="0"/>
    <n v="0"/>
    <n v="10"/>
    <n v="0"/>
    <n v="0"/>
    <n v="5"/>
    <n v="3.75"/>
    <n v="5.43"/>
    <n v="149"/>
    <n v="4.4000000000000004"/>
    <m/>
    <m/>
    <m/>
  </r>
  <r>
    <n v="1488"/>
    <x v="9"/>
    <x v="2"/>
    <s v="AGO"/>
    <x v="2"/>
    <n v="0"/>
    <n v="0"/>
    <n v="0"/>
    <n v="3.21"/>
    <n v="8.73"/>
    <n v="10"/>
    <n v="10"/>
    <n v="7.5"/>
    <n v="9.7100000000000009"/>
    <n v="9.73"/>
    <n v="3.79"/>
    <n v="4.96"/>
    <n v="7.96"/>
    <n v="8.34"/>
    <n v="7.08"/>
    <n v="9.1300000000000008"/>
    <n v="8.35"/>
    <n v="8.18"/>
    <n v="7.5"/>
    <n v="7.84"/>
    <n v="7.28"/>
    <n v="7.87"/>
    <n v="10"/>
    <n v="8.94"/>
    <n v="8.11"/>
    <n v="3.23"/>
    <n v="2.5"/>
    <n v="5"/>
    <n v="5"/>
    <n v="4.17"/>
    <n v="8.3000000000000007"/>
    <n v="9.2899999999999991"/>
    <n v="7.63"/>
    <n v="8.41"/>
    <n v="4.6399999999999997"/>
    <n v="5.1100000000000003"/>
    <n v="135"/>
    <n v="7.46"/>
    <n v="10"/>
    <n v="2.5"/>
    <n v="3.89"/>
    <n v="3.24"/>
    <n v="6.81"/>
    <n v="4.04"/>
    <n v="6.12"/>
    <n v="5"/>
    <n v="5"/>
    <n v="5"/>
    <n v="5.45"/>
    <n v="126"/>
    <n v="0"/>
    <n v="0"/>
    <n v="0"/>
    <n v="5"/>
    <n v="10"/>
    <n v="0"/>
    <n v="0"/>
    <n v="5"/>
    <n v="5"/>
    <n v="6.15"/>
    <n v="126"/>
    <n v="5.67"/>
    <m/>
    <m/>
    <m/>
  </r>
  <r>
    <n v="1489"/>
    <x v="9"/>
    <x v="3"/>
    <s v="ARG"/>
    <x v="3"/>
    <n v="6.33"/>
    <n v="5.37"/>
    <n v="4.34"/>
    <n v="5.35"/>
    <n v="7.82"/>
    <n v="10"/>
    <n v="10"/>
    <n v="7.5"/>
    <n v="10"/>
    <n v="10"/>
    <n v="8.24"/>
    <n v="9.31"/>
    <n v="9.2899999999999991"/>
    <n v="8.5500000000000007"/>
    <n v="9.8800000000000008"/>
    <n v="9.9499999999999993"/>
    <n v="9.7100000000000009"/>
    <n v="9.85"/>
    <n v="10"/>
    <n v="9.92"/>
    <n v="9.85"/>
    <n v="9.68"/>
    <n v="10"/>
    <n v="9.84"/>
    <n v="9.85"/>
    <n v="8.5"/>
    <n v="10"/>
    <n v="10"/>
    <n v="10"/>
    <n v="10"/>
    <n v="9.91"/>
    <n v="9.77"/>
    <n v="8.7200000000000006"/>
    <n v="9.4700000000000006"/>
    <n v="8.32"/>
    <n v="9.07"/>
    <n v="48"/>
    <n v="9.27"/>
    <n v="10"/>
    <n v="5"/>
    <n v="9.07"/>
    <n v="6.88"/>
    <n v="9.9"/>
    <n v="6.28"/>
    <n v="8.07"/>
    <n v="10"/>
    <n v="7.5"/>
    <n v="8.75"/>
    <n v="8.14"/>
    <n v="59"/>
    <n v="10"/>
    <n v="10"/>
    <n v="10"/>
    <n v="10"/>
    <n v="10"/>
    <n v="0"/>
    <n v="0"/>
    <n v="10"/>
    <n v="10"/>
    <n v="8.6999999999999993"/>
    <n v="39"/>
    <n v="9.94"/>
    <m/>
    <m/>
    <m/>
  </r>
  <r>
    <n v="1490"/>
    <x v="9"/>
    <x v="4"/>
    <s v="ARM"/>
    <x v="4"/>
    <n v="0"/>
    <n v="0"/>
    <n v="0"/>
    <n v="4.42"/>
    <n v="9.43"/>
    <n v="10"/>
    <n v="10"/>
    <n v="7.5"/>
    <n v="10"/>
    <n v="10"/>
    <n v="5.83"/>
    <n v="8.7100000000000009"/>
    <n v="8.86"/>
    <n v="9.15"/>
    <n v="9.42"/>
    <n v="9.9"/>
    <n v="9.74"/>
    <n v="9.69"/>
    <n v="7.5"/>
    <n v="8.59"/>
    <n v="8.3699999999999992"/>
    <n v="7.82"/>
    <n v="7.5"/>
    <n v="7.66"/>
    <n v="8.01"/>
    <n v="7.72"/>
    <n v="5"/>
    <n v="5"/>
    <n v="5"/>
    <n v="5"/>
    <n v="8.7799999999999994"/>
    <n v="9.89"/>
    <n v="6.45"/>
    <n v="8.3699999999999992"/>
    <n v="7.1"/>
    <n v="7.05"/>
    <n v="108"/>
    <n v="10"/>
    <n v="0"/>
    <n v="2.5"/>
    <n v="6.51"/>
    <n v="3.99"/>
    <n v="9.92"/>
    <n v="5.0599999999999996"/>
    <n v="5.8"/>
    <n v="5"/>
    <n v="5"/>
    <n v="5"/>
    <n v="5.42"/>
    <n v="128"/>
    <n v="10"/>
    <n v="10"/>
    <n v="10"/>
    <n v="7.5"/>
    <n v="10"/>
    <n v="0"/>
    <n v="0"/>
    <n v="10"/>
    <n v="9.3800000000000008"/>
    <n v="7.43"/>
    <n v="90"/>
    <n v="9.4499999999999993"/>
    <m/>
    <m/>
    <m/>
  </r>
  <r>
    <n v="1491"/>
    <x v="9"/>
    <x v="5"/>
    <s v="AUS"/>
    <x v="5"/>
    <n v="8.8000000000000007"/>
    <n v="7.23"/>
    <n v="7.24"/>
    <n v="7.76"/>
    <n v="9.6999999999999993"/>
    <n v="10"/>
    <n v="10"/>
    <n v="10"/>
    <n v="10"/>
    <n v="10"/>
    <n v="9.39"/>
    <n v="9.75"/>
    <n v="9.8800000000000008"/>
    <n v="9.7899999999999991"/>
    <n v="9.64"/>
    <n v="9.61"/>
    <n v="9.32"/>
    <n v="9.52"/>
    <n v="10"/>
    <n v="9.76"/>
    <n v="9.85"/>
    <n v="9.84"/>
    <n v="10"/>
    <n v="9.92"/>
    <n v="9.8800000000000008"/>
    <n v="9.08"/>
    <n v="10"/>
    <n v="0"/>
    <n v="10"/>
    <n v="10"/>
    <n v="9.6199999999999992"/>
    <n v="9.81"/>
    <n v="9.69"/>
    <n v="9.6999999999999993"/>
    <n v="9.74"/>
    <n v="9.6300000000000008"/>
    <n v="14"/>
    <n v="10"/>
    <n v="10"/>
    <n v="10"/>
    <n v="9.31"/>
    <n v="9.82"/>
    <n v="9.86"/>
    <n v="7.7"/>
    <n v="8.76"/>
    <n v="0"/>
    <n v="10"/>
    <n v="10"/>
    <n v="9.49"/>
    <n v="15"/>
    <n v="10"/>
    <n v="10"/>
    <n v="10"/>
    <n v="10"/>
    <n v="9.5"/>
    <n v="0"/>
    <n v="0"/>
    <n v="10"/>
    <n v="9.8800000000000008"/>
    <n v="9.4600000000000009"/>
    <n v="9"/>
    <n v="9.76"/>
    <m/>
    <m/>
    <m/>
  </r>
  <r>
    <n v="1492"/>
    <x v="9"/>
    <x v="6"/>
    <s v="AUT"/>
    <x v="6"/>
    <n v="8.1"/>
    <n v="7.44"/>
    <n v="7.48"/>
    <n v="7.67"/>
    <n v="9.8000000000000007"/>
    <n v="10"/>
    <n v="10"/>
    <n v="10"/>
    <n v="10"/>
    <n v="10"/>
    <n v="8.52"/>
    <n v="9.68"/>
    <n v="9.74"/>
    <n v="9.77"/>
    <n v="9.81"/>
    <n v="9.89"/>
    <n v="9.85"/>
    <n v="9.85"/>
    <n v="10"/>
    <n v="9.92"/>
    <n v="9.83"/>
    <n v="8.89"/>
    <n v="7.5"/>
    <n v="8.19"/>
    <n v="9.01"/>
    <n v="8.6"/>
    <n v="10"/>
    <n v="0"/>
    <n v="10"/>
    <n v="10"/>
    <n v="9.86"/>
    <n v="8.94"/>
    <n v="9.77"/>
    <n v="9.52"/>
    <n v="9.66"/>
    <n v="9.4499999999999993"/>
    <n v="26"/>
    <n v="10"/>
    <n v="10"/>
    <n v="10"/>
    <n v="9.2899999999999991"/>
    <n v="8.7899999999999991"/>
    <n v="9.83"/>
    <n v="9.1300000000000008"/>
    <n v="8.75"/>
    <n v="0"/>
    <n v="7.5"/>
    <n v="7.5"/>
    <n v="9.25"/>
    <n v="27"/>
    <n v="10"/>
    <n v="10"/>
    <n v="10"/>
    <n v="10"/>
    <n v="9.5"/>
    <n v="0"/>
    <n v="0"/>
    <n v="10"/>
    <n v="9.8800000000000008"/>
    <n v="9.2799999999999994"/>
    <n v="17"/>
    <n v="9.8699999999999992"/>
    <m/>
    <m/>
    <m/>
  </r>
  <r>
    <n v="1493"/>
    <x v="9"/>
    <x v="7"/>
    <s v="AZE"/>
    <x v="4"/>
    <n v="0"/>
    <n v="0"/>
    <n v="0"/>
    <n v="3.79"/>
    <n v="9.34"/>
    <n v="10"/>
    <n v="10"/>
    <n v="7.5"/>
    <n v="10"/>
    <n v="10"/>
    <n v="1.67"/>
    <n v="6.7"/>
    <n v="7.98"/>
    <n v="8.66"/>
    <n v="7.14"/>
    <n v="9.06"/>
    <n v="9.33"/>
    <n v="8.51"/>
    <n v="5"/>
    <n v="6.76"/>
    <n v="4.92"/>
    <n v="5.74"/>
    <n v="5"/>
    <n v="5.37"/>
    <n v="5.14"/>
    <n v="1.54"/>
    <n v="0"/>
    <n v="4"/>
    <n v="2.5"/>
    <n v="2.17"/>
    <n v="5.32"/>
    <n v="9.6999999999999993"/>
    <n v="5.05"/>
    <n v="6.69"/>
    <n v="3.91"/>
    <n v="3.58"/>
    <n v="151"/>
    <n v="6.68"/>
    <n v="0"/>
    <n v="0"/>
    <n v="3.16"/>
    <n v="0.67"/>
    <n v="6.96"/>
    <n v="3.36"/>
    <n v="1.64"/>
    <n v="4"/>
    <n v="5"/>
    <n v="4.5"/>
    <n v="3"/>
    <n v="161"/>
    <n v="10"/>
    <n v="10"/>
    <n v="10"/>
    <n v="7.5"/>
    <n v="10"/>
    <n v="0"/>
    <n v="0"/>
    <n v="10"/>
    <n v="9.3800000000000008"/>
    <n v="5.76"/>
    <n v="139"/>
    <n v="9.3699999999999992"/>
    <m/>
    <m/>
    <m/>
  </r>
  <r>
    <n v="1494"/>
    <x v="9"/>
    <x v="8"/>
    <s v="BHS"/>
    <x v="3"/>
    <n v="0"/>
    <n v="0"/>
    <n v="0"/>
    <n v="6.32"/>
    <n v="2.4300000000000002"/>
    <n v="10"/>
    <n v="10"/>
    <n v="0"/>
    <n v="10"/>
    <n v="10"/>
    <n v="0"/>
    <n v="0"/>
    <n v="10"/>
    <n v="6.21"/>
    <n v="0"/>
    <n v="0"/>
    <n v="0"/>
    <n v="0"/>
    <n v="10"/>
    <n v="10"/>
    <n v="0"/>
    <n v="0"/>
    <n v="7.5"/>
    <n v="7.5"/>
    <n v="7.5"/>
    <n v="0"/>
    <n v="10"/>
    <n v="0"/>
    <n v="10"/>
    <n v="10"/>
    <n v="0"/>
    <n v="0"/>
    <n v="0"/>
    <n v="0"/>
    <n v="0"/>
    <n v="10"/>
    <n v="1"/>
    <n v="10"/>
    <n v="10"/>
    <n v="10"/>
    <n v="0"/>
    <n v="0"/>
    <n v="0"/>
    <n v="0"/>
    <n v="0"/>
    <n v="0"/>
    <n v="10"/>
    <n v="10"/>
    <n v="10"/>
    <n v="1"/>
    <n v="10"/>
    <n v="10"/>
    <n v="10"/>
    <n v="10"/>
    <n v="10"/>
    <n v="0"/>
    <n v="0"/>
    <n v="0"/>
    <n v="10"/>
    <n v="8.58"/>
    <n v="42"/>
    <n v="10"/>
    <m/>
    <m/>
    <m/>
  </r>
  <r>
    <n v="1495"/>
    <x v="9"/>
    <x v="9"/>
    <s v="BHR"/>
    <x v="1"/>
    <n v="0"/>
    <n v="0"/>
    <n v="0"/>
    <n v="5.87"/>
    <n v="9.74"/>
    <n v="10"/>
    <n v="10"/>
    <n v="2.5"/>
    <n v="10"/>
    <n v="10"/>
    <n v="1.76"/>
    <n v="6.55"/>
    <n v="7.26"/>
    <n v="8.5"/>
    <n v="5.5"/>
    <n v="7.31"/>
    <n v="7.03"/>
    <n v="6.61"/>
    <n v="7.5"/>
    <n v="7.06"/>
    <n v="6.66"/>
    <n v="4.1500000000000004"/>
    <n v="7.5"/>
    <n v="5.83"/>
    <n v="6.24"/>
    <n v="4.72"/>
    <n v="0"/>
    <n v="3"/>
    <n v="5"/>
    <n v="2.67"/>
    <n v="6.07"/>
    <n v="7.47"/>
    <n v="5.88"/>
    <n v="6.47"/>
    <n v="5.51"/>
    <n v="4.84"/>
    <n v="137"/>
    <n v="10"/>
    <n v="0"/>
    <n v="0"/>
    <n v="3.06"/>
    <n v="3.87"/>
    <n v="6.69"/>
    <n v="4.5"/>
    <n v="4.12"/>
    <n v="3"/>
    <n v="5"/>
    <n v="4"/>
    <n v="4.03"/>
    <n v="151"/>
    <n v="10"/>
    <n v="10"/>
    <n v="10"/>
    <n v="0"/>
    <n v="10"/>
    <n v="0"/>
    <n v="0"/>
    <n v="5"/>
    <n v="6.25"/>
    <n v="6.11"/>
    <n v="127"/>
    <n v="6.41"/>
    <m/>
    <m/>
    <m/>
  </r>
  <r>
    <n v="1496"/>
    <x v="9"/>
    <x v="10"/>
    <s v="BGD"/>
    <x v="7"/>
    <n v="3.4"/>
    <n v="3.22"/>
    <n v="3.82"/>
    <n v="3.48"/>
    <n v="9.24"/>
    <n v="5"/>
    <n v="10"/>
    <n v="5"/>
    <n v="9.83"/>
    <n v="9.83"/>
    <n v="1.94"/>
    <n v="2.7"/>
    <n v="6.33"/>
    <n v="7.78"/>
    <n v="6.59"/>
    <n v="9.85"/>
    <n v="8.82"/>
    <n v="8.42"/>
    <n v="5"/>
    <n v="6.71"/>
    <n v="8.3699999999999992"/>
    <n v="9.65"/>
    <n v="5"/>
    <n v="7.33"/>
    <n v="7.85"/>
    <n v="7.63"/>
    <n v="5"/>
    <n v="7"/>
    <n v="7.5"/>
    <n v="6.5"/>
    <n v="9.2200000000000006"/>
    <n v="9.0500000000000007"/>
    <n v="8.4"/>
    <n v="8.89"/>
    <n v="8.0500000000000007"/>
    <n v="7.77"/>
    <n v="90"/>
    <n v="10"/>
    <n v="8.98"/>
    <n v="5"/>
    <n v="4.9800000000000004"/>
    <n v="6.42"/>
    <n v="6.6"/>
    <n v="3.38"/>
    <n v="4.4000000000000004"/>
    <n v="7"/>
    <n v="5"/>
    <n v="6"/>
    <n v="6.19"/>
    <n v="114"/>
    <n v="0"/>
    <n v="0"/>
    <n v="0"/>
    <n v="0"/>
    <n v="10"/>
    <n v="0"/>
    <n v="0"/>
    <n v="5"/>
    <n v="3.75"/>
    <n v="6.22"/>
    <n v="124"/>
    <n v="4.76"/>
    <m/>
    <m/>
    <m/>
  </r>
  <r>
    <n v="1497"/>
    <x v="9"/>
    <x v="11"/>
    <s v="BRB"/>
    <x v="3"/>
    <n v="0"/>
    <n v="0"/>
    <n v="0"/>
    <n v="6.88"/>
    <n v="6.78"/>
    <n v="10"/>
    <n v="10"/>
    <n v="0"/>
    <n v="10"/>
    <n v="10"/>
    <n v="7.54"/>
    <n v="9.57"/>
    <n v="9.52"/>
    <n v="8.15"/>
    <n v="9.81"/>
    <n v="9.89"/>
    <n v="9.76"/>
    <n v="9.82"/>
    <n v="10"/>
    <n v="9.91"/>
    <n v="9.7899999999999991"/>
    <n v="9.65"/>
    <n v="10"/>
    <n v="9.82"/>
    <n v="9.8000000000000007"/>
    <n v="8.49"/>
    <n v="10"/>
    <n v="0"/>
    <n v="10"/>
    <n v="10"/>
    <n v="9.6"/>
    <n v="9.8000000000000007"/>
    <n v="9.6"/>
    <n v="9.67"/>
    <n v="9.64"/>
    <n v="9.4499999999999993"/>
    <n v="26"/>
    <n v="10"/>
    <n v="10"/>
    <n v="10"/>
    <n v="7.49"/>
    <n v="7.66"/>
    <n v="9.91"/>
    <n v="8.27"/>
    <n v="6.48"/>
    <n v="0"/>
    <n v="10"/>
    <n v="10"/>
    <n v="8.8699999999999992"/>
    <n v="33"/>
    <n v="0"/>
    <n v="0"/>
    <n v="0"/>
    <n v="10"/>
    <n v="10"/>
    <n v="0"/>
    <n v="0"/>
    <n v="0"/>
    <n v="6.67"/>
    <n v="8.5299999999999994"/>
    <n v="47"/>
    <n v="7.44"/>
    <m/>
    <m/>
    <m/>
  </r>
  <r>
    <n v="1498"/>
    <x v="9"/>
    <x v="12"/>
    <s v="BLR"/>
    <x v="0"/>
    <n v="3.63"/>
    <n v="6.3"/>
    <n v="5.94"/>
    <n v="5.29"/>
    <n v="8.77"/>
    <n v="5"/>
    <n v="10"/>
    <n v="5"/>
    <n v="10"/>
    <n v="10"/>
    <n v="2.63"/>
    <n v="8.5299999999999994"/>
    <n v="7.31"/>
    <n v="8.0399999999999991"/>
    <n v="8.07"/>
    <n v="9.7899999999999991"/>
    <n v="9.8000000000000007"/>
    <n v="9.2200000000000006"/>
    <n v="5"/>
    <n v="7.11"/>
    <n v="5.26"/>
    <n v="6.59"/>
    <n v="5"/>
    <n v="5.79"/>
    <n v="5.53"/>
    <n v="2.76"/>
    <n v="0"/>
    <n v="4"/>
    <n v="2.5"/>
    <n v="2.17"/>
    <n v="4.63"/>
    <n v="8.76"/>
    <n v="6.93"/>
    <n v="6.77"/>
    <n v="3.38"/>
    <n v="3.77"/>
    <n v="149"/>
    <n v="6.87"/>
    <n v="10"/>
    <n v="2.5"/>
    <n v="1.44"/>
    <n v="0.32"/>
    <n v="7.43"/>
    <n v="3.25"/>
    <n v="3.46"/>
    <n v="4"/>
    <n v="2.5"/>
    <n v="3.25"/>
    <n v="4.28"/>
    <n v="149"/>
    <n v="0"/>
    <n v="0"/>
    <n v="0"/>
    <n v="10"/>
    <n v="0"/>
    <n v="0"/>
    <n v="0"/>
    <n v="0"/>
    <n v="10"/>
    <n v="6.29"/>
    <n v="120"/>
    <n v="9.9"/>
    <m/>
    <m/>
    <m/>
  </r>
  <r>
    <n v="1499"/>
    <x v="9"/>
    <x v="13"/>
    <s v="BEL"/>
    <x v="6"/>
    <n v="8.43"/>
    <n v="6.78"/>
    <n v="7.16"/>
    <n v="7.46"/>
    <n v="9.5"/>
    <n v="10"/>
    <n v="10"/>
    <n v="10"/>
    <n v="10"/>
    <n v="10"/>
    <n v="9.43"/>
    <n v="9.7899999999999991"/>
    <n v="9.89"/>
    <n v="9.69"/>
    <n v="9.8800000000000008"/>
    <n v="9.91"/>
    <n v="9.8800000000000008"/>
    <n v="9.89"/>
    <n v="10"/>
    <n v="9.94"/>
    <n v="9.76"/>
    <n v="9.6199999999999992"/>
    <n v="7.5"/>
    <n v="8.56"/>
    <n v="9.16"/>
    <n v="7.63"/>
    <n v="10"/>
    <n v="0"/>
    <n v="10"/>
    <n v="10"/>
    <n v="9.74"/>
    <n v="9.41"/>
    <n v="9.74"/>
    <n v="9.6300000000000008"/>
    <n v="9.7799999999999994"/>
    <n v="9.26"/>
    <n v="39"/>
    <n v="10"/>
    <n v="10"/>
    <n v="10"/>
    <n v="9.7100000000000009"/>
    <n v="9.85"/>
    <n v="9.9"/>
    <n v="8.7100000000000009"/>
    <n v="9.82"/>
    <n v="0"/>
    <n v="7.5"/>
    <n v="7.5"/>
    <n v="9.5"/>
    <n v="14"/>
    <n v="10"/>
    <n v="10"/>
    <n v="10"/>
    <n v="10"/>
    <n v="9.5"/>
    <n v="0"/>
    <n v="0"/>
    <n v="10"/>
    <n v="9.8800000000000008"/>
    <n v="9.27"/>
    <n v="19"/>
    <n v="9.8800000000000008"/>
    <m/>
    <m/>
    <m/>
  </r>
  <r>
    <n v="1500"/>
    <x v="9"/>
    <x v="14"/>
    <s v="BLZ"/>
    <x v="3"/>
    <n v="0"/>
    <n v="0"/>
    <n v="0"/>
    <n v="4.6500000000000004"/>
    <n v="0"/>
    <n v="10"/>
    <n v="10"/>
    <n v="0"/>
    <n v="10"/>
    <n v="10"/>
    <n v="0"/>
    <n v="0"/>
    <n v="10"/>
    <n v="5"/>
    <n v="0"/>
    <n v="0"/>
    <n v="0"/>
    <n v="0"/>
    <n v="10"/>
    <n v="10"/>
    <n v="0"/>
    <n v="0"/>
    <n v="10"/>
    <n v="10"/>
    <n v="10"/>
    <n v="0"/>
    <n v="7.5"/>
    <n v="0"/>
    <n v="10"/>
    <n v="8.75"/>
    <n v="0"/>
    <n v="0"/>
    <n v="0"/>
    <n v="0"/>
    <n v="0"/>
    <n v="8.75"/>
    <n v="62"/>
    <n v="10"/>
    <n v="10"/>
    <n v="7.5"/>
    <n v="0"/>
    <n v="0"/>
    <n v="0"/>
    <n v="0"/>
    <n v="0"/>
    <n v="0"/>
    <n v="7.5"/>
    <n v="7.5"/>
    <n v="8.75"/>
    <n v="39"/>
    <n v="0"/>
    <n v="10"/>
    <n v="5"/>
    <n v="10"/>
    <n v="10"/>
    <n v="0"/>
    <n v="0"/>
    <n v="10"/>
    <n v="8.75"/>
    <n v="7.99"/>
    <n v="59"/>
    <n v="10"/>
    <m/>
    <m/>
    <m/>
  </r>
  <r>
    <n v="1501"/>
    <x v="9"/>
    <x v="15"/>
    <s v="BEN"/>
    <x v="2"/>
    <n v="0"/>
    <n v="0"/>
    <n v="0"/>
    <n v="4.13"/>
    <n v="8.09"/>
    <n v="5"/>
    <n v="10"/>
    <n v="2.5"/>
    <n v="10"/>
    <n v="10"/>
    <n v="7.45"/>
    <n v="8.25"/>
    <n v="7.6"/>
    <n v="7.84"/>
    <n v="9.7799999999999994"/>
    <n v="9.89"/>
    <n v="9.8000000000000007"/>
    <n v="9.82"/>
    <n v="7.5"/>
    <n v="8.66"/>
    <n v="9.86"/>
    <n v="8.84"/>
    <n v="10"/>
    <n v="9.42"/>
    <n v="9.64"/>
    <n v="8.3699999999999992"/>
    <n v="7.5"/>
    <n v="10"/>
    <n v="7.5"/>
    <n v="8.33"/>
    <n v="9.7100000000000009"/>
    <n v="9.8000000000000007"/>
    <n v="8.4600000000000009"/>
    <n v="9.32"/>
    <n v="9.17"/>
    <n v="8.8000000000000007"/>
    <n v="59"/>
    <n v="10"/>
    <n v="10"/>
    <n v="7.5"/>
    <n v="8.58"/>
    <n v="7.53"/>
    <n v="9.83"/>
    <n v="5.09"/>
    <n v="7.86"/>
    <n v="10"/>
    <n v="7.5"/>
    <n v="8.75"/>
    <n v="8.35"/>
    <n v="49"/>
    <n v="10"/>
    <n v="10"/>
    <n v="10"/>
    <n v="7.5"/>
    <n v="8.3000000000000007"/>
    <n v="0"/>
    <n v="0"/>
    <n v="5"/>
    <n v="7.7"/>
    <n v="7.87"/>
    <n v="68"/>
    <n v="8.1199999999999992"/>
    <m/>
    <m/>
    <m/>
  </r>
  <r>
    <n v="1502"/>
    <x v="9"/>
    <x v="16"/>
    <s v="BTN"/>
    <x v="7"/>
    <n v="0"/>
    <n v="0"/>
    <n v="0"/>
    <n v="5.44"/>
    <n v="9.36"/>
    <n v="10"/>
    <n v="10"/>
    <n v="7.5"/>
    <n v="10"/>
    <n v="10"/>
    <n v="7.26"/>
    <n v="7.8"/>
    <n v="8.94"/>
    <n v="9.15"/>
    <n v="7.48"/>
    <n v="9.0399999999999991"/>
    <n v="8.75"/>
    <n v="8.42"/>
    <n v="7.5"/>
    <n v="7.96"/>
    <n v="8.08"/>
    <n v="5.4"/>
    <n v="5"/>
    <n v="5.2"/>
    <n v="6.64"/>
    <n v="3.11"/>
    <n v="5"/>
    <n v="5"/>
    <n v="5"/>
    <n v="5"/>
    <n v="8.26"/>
    <n v="8.57"/>
    <n v="8.36"/>
    <n v="8.4"/>
    <n v="5.89"/>
    <n v="5.6"/>
    <n v="129"/>
    <n v="10"/>
    <n v="10"/>
    <n v="5"/>
    <n v="5.35"/>
    <n v="7.82"/>
    <n v="4.74"/>
    <n v="6.91"/>
    <n v="5.34"/>
    <n v="5"/>
    <n v="7.5"/>
    <n v="6.25"/>
    <n v="6.82"/>
    <n v="97"/>
    <n v="0"/>
    <n v="0"/>
    <n v="0"/>
    <n v="2.5"/>
    <n v="0"/>
    <n v="0"/>
    <n v="0"/>
    <n v="0"/>
    <n v="2.5"/>
    <n v="6.3"/>
    <n v="119"/>
    <n v="5.63"/>
    <m/>
    <m/>
    <m/>
  </r>
  <r>
    <n v="1503"/>
    <x v="9"/>
    <x v="17"/>
    <s v="BOL"/>
    <x v="3"/>
    <n v="4.43"/>
    <n v="3.79"/>
    <n v="2.82"/>
    <n v="3.68"/>
    <n v="6.27"/>
    <n v="10"/>
    <n v="10"/>
    <n v="5"/>
    <n v="10"/>
    <n v="10"/>
    <n v="8.0500000000000007"/>
    <n v="9.06"/>
    <n v="8.8699999999999992"/>
    <n v="7.57"/>
    <n v="8.18"/>
    <n v="9.81"/>
    <n v="9.41"/>
    <n v="9.1300000000000008"/>
    <n v="10"/>
    <n v="9.57"/>
    <n v="9.73"/>
    <n v="9.6999999999999993"/>
    <n v="10"/>
    <n v="9.85"/>
    <n v="9.7899999999999991"/>
    <n v="8.06"/>
    <n v="7.5"/>
    <n v="8"/>
    <n v="10"/>
    <n v="8.5"/>
    <n v="9.5"/>
    <n v="9.94"/>
    <n v="9.36"/>
    <n v="9.6"/>
    <n v="8.25"/>
    <n v="8.6"/>
    <n v="67"/>
    <n v="6.94"/>
    <n v="10"/>
    <n v="5"/>
    <n v="8.5"/>
    <n v="5.79"/>
    <n v="9.8000000000000007"/>
    <n v="6.56"/>
    <n v="7.09"/>
    <n v="8"/>
    <n v="7.5"/>
    <n v="7.75"/>
    <n v="7.49"/>
    <n v="78"/>
    <n v="10"/>
    <n v="10"/>
    <n v="10"/>
    <n v="10"/>
    <n v="10"/>
    <n v="0"/>
    <n v="0"/>
    <n v="10"/>
    <n v="10"/>
    <n v="8.1"/>
    <n v="58"/>
    <n v="9.8800000000000008"/>
    <m/>
    <m/>
    <m/>
  </r>
  <r>
    <n v="1504"/>
    <x v="9"/>
    <x v="18"/>
    <s v="BIH"/>
    <x v="0"/>
    <n v="7"/>
    <n v="4.99"/>
    <n v="6.17"/>
    <n v="6.06"/>
    <n v="9.56"/>
    <n v="10"/>
    <n v="10"/>
    <n v="7.5"/>
    <n v="9.5500000000000007"/>
    <n v="8.5399999999999991"/>
    <n v="7.86"/>
    <n v="9.25"/>
    <n v="8.9600000000000009"/>
    <n v="9.26"/>
    <n v="9.74"/>
    <n v="9.14"/>
    <n v="8.7200000000000006"/>
    <n v="9.1999999999999993"/>
    <n v="7.5"/>
    <n v="8.35"/>
    <n v="9.49"/>
    <n v="9.34"/>
    <n v="7.5"/>
    <n v="8.42"/>
    <n v="8.9499999999999993"/>
    <n v="9.41"/>
    <n v="7.5"/>
    <n v="9"/>
    <n v="7.5"/>
    <n v="8"/>
    <n v="9.33"/>
    <n v="9.8699999999999992"/>
    <n v="9.0399999999999991"/>
    <n v="9.42"/>
    <n v="9.01"/>
    <n v="8.9600000000000009"/>
    <n v="54"/>
    <n v="10"/>
    <n v="10"/>
    <n v="5"/>
    <n v="7.4"/>
    <n v="6"/>
    <n v="9.86"/>
    <n v="5.76"/>
    <n v="5.08"/>
    <n v="9"/>
    <n v="5"/>
    <n v="7"/>
    <n v="7.34"/>
    <n v="85"/>
    <n v="10"/>
    <n v="10"/>
    <n v="10"/>
    <n v="10"/>
    <n v="10"/>
    <n v="0"/>
    <n v="0"/>
    <n v="10"/>
    <n v="10"/>
    <n v="8.42"/>
    <n v="54"/>
    <n v="9.74"/>
    <m/>
    <m/>
    <m/>
  </r>
  <r>
    <n v="1505"/>
    <x v="9"/>
    <x v="19"/>
    <s v="BWA"/>
    <x v="2"/>
    <n v="4.83"/>
    <n v="6.54"/>
    <n v="7.17"/>
    <n v="6.18"/>
    <n v="5.63"/>
    <n v="10"/>
    <n v="10"/>
    <n v="10"/>
    <n v="10"/>
    <n v="10"/>
    <n v="7.29"/>
    <n v="9.0299999999999994"/>
    <n v="9.4700000000000006"/>
    <n v="7.55"/>
    <n v="9.65"/>
    <n v="9.61"/>
    <n v="9.61"/>
    <n v="9.6199999999999992"/>
    <n v="10"/>
    <n v="9.81"/>
    <n v="9.6999999999999993"/>
    <n v="9.4600000000000009"/>
    <n v="10"/>
    <n v="9.73"/>
    <n v="9.7200000000000006"/>
    <n v="8.86"/>
    <n v="10"/>
    <n v="9"/>
    <n v="10"/>
    <n v="9.67"/>
    <n v="9.7899999999999991"/>
    <n v="9.91"/>
    <n v="9.24"/>
    <n v="9.64"/>
    <n v="9.41"/>
    <n v="9.39"/>
    <n v="33"/>
    <n v="10"/>
    <n v="10"/>
    <n v="7.5"/>
    <n v="7.86"/>
    <n v="7.05"/>
    <n v="9.73"/>
    <n v="6.44"/>
    <n v="7.61"/>
    <n v="9"/>
    <n v="7.5"/>
    <n v="8.25"/>
    <n v="8.27"/>
    <n v="52"/>
    <n v="0"/>
    <n v="0"/>
    <n v="0"/>
    <n v="5"/>
    <n v="10"/>
    <n v="0"/>
    <n v="0"/>
    <n v="5"/>
    <n v="5"/>
    <n v="7.99"/>
    <n v="59"/>
    <n v="5.92"/>
    <m/>
    <m/>
    <m/>
  </r>
  <r>
    <n v="1506"/>
    <x v="9"/>
    <x v="20"/>
    <s v="BRA"/>
    <x v="3"/>
    <n v="6.1"/>
    <n v="5.55"/>
    <n v="4.8499999999999996"/>
    <n v="5.5"/>
    <n v="3.61"/>
    <n v="10"/>
    <n v="10"/>
    <n v="10"/>
    <n v="10"/>
    <n v="10"/>
    <n v="6.73"/>
    <n v="7.67"/>
    <n v="9.1999999999999993"/>
    <n v="6.4"/>
    <n v="9.91"/>
    <n v="9.93"/>
    <n v="9.83"/>
    <n v="9.89"/>
    <n v="10"/>
    <n v="9.9499999999999993"/>
    <n v="9.89"/>
    <n v="9.94"/>
    <n v="10"/>
    <n v="9.9700000000000006"/>
    <n v="9.93"/>
    <n v="9.27"/>
    <n v="7.5"/>
    <n v="9"/>
    <n v="10"/>
    <n v="8.83"/>
    <n v="9.92"/>
    <n v="9.9700000000000006"/>
    <n v="9.83"/>
    <n v="9.91"/>
    <n v="9.91"/>
    <n v="9.48"/>
    <n v="24"/>
    <n v="9.5399999999999991"/>
    <n v="10"/>
    <n v="7.5"/>
    <n v="9.19"/>
    <n v="9.25"/>
    <n v="9.92"/>
    <n v="6.54"/>
    <n v="8.59"/>
    <n v="9"/>
    <n v="7.5"/>
    <n v="8.25"/>
    <n v="8.75"/>
    <n v="39"/>
    <n v="10"/>
    <n v="10"/>
    <n v="10"/>
    <n v="10"/>
    <n v="10"/>
    <n v="0"/>
    <n v="0"/>
    <n v="10"/>
    <n v="10"/>
    <n v="8.57"/>
    <n v="43"/>
    <n v="9.9700000000000006"/>
    <m/>
    <m/>
    <m/>
  </r>
  <r>
    <n v="1507"/>
    <x v="9"/>
    <x v="21"/>
    <s v="BRN"/>
    <x v="7"/>
    <n v="0"/>
    <n v="0"/>
    <n v="0"/>
    <n v="6.41"/>
    <n v="9.93"/>
    <n v="10"/>
    <n v="10"/>
    <n v="0"/>
    <n v="10"/>
    <n v="10"/>
    <n v="0"/>
    <n v="0"/>
    <n v="10"/>
    <n v="9.9600000000000009"/>
    <n v="0"/>
    <n v="0"/>
    <n v="0"/>
    <n v="0"/>
    <n v="7.5"/>
    <n v="7.5"/>
    <n v="0"/>
    <n v="0"/>
    <n v="5"/>
    <n v="5"/>
    <n v="5"/>
    <n v="0"/>
    <n v="2.5"/>
    <n v="0"/>
    <n v="2.5"/>
    <n v="2.5"/>
    <n v="0"/>
    <n v="0"/>
    <n v="0"/>
    <n v="0"/>
    <n v="0"/>
    <n v="2.5"/>
    <n v="156"/>
    <n v="10"/>
    <n v="10"/>
    <n v="2.5"/>
    <n v="0"/>
    <n v="0"/>
    <n v="0"/>
    <n v="0"/>
    <n v="0"/>
    <n v="0"/>
    <n v="2.5"/>
    <n v="2.5"/>
    <n v="6.25"/>
    <n v="109"/>
    <n v="0"/>
    <n v="10"/>
    <n v="5"/>
    <n v="0"/>
    <n v="10"/>
    <n v="0"/>
    <n v="0"/>
    <n v="0"/>
    <n v="3.75"/>
    <n v="5.91"/>
    <n v="134"/>
    <n v="5"/>
    <m/>
    <m/>
    <m/>
  </r>
  <r>
    <n v="1508"/>
    <x v="9"/>
    <x v="22"/>
    <s v="BGR"/>
    <x v="0"/>
    <n v="6.3"/>
    <n v="5.66"/>
    <n v="3.87"/>
    <n v="5.28"/>
    <n v="9.42"/>
    <n v="10"/>
    <n v="10"/>
    <n v="10"/>
    <n v="10"/>
    <n v="10"/>
    <n v="8.9700000000000006"/>
    <n v="9.18"/>
    <n v="9.74"/>
    <n v="9.58"/>
    <n v="9.66"/>
    <n v="9.73"/>
    <n v="9.49"/>
    <n v="9.6300000000000008"/>
    <n v="10"/>
    <n v="9.81"/>
    <n v="9.61"/>
    <n v="8.89"/>
    <n v="7.5"/>
    <n v="8.19"/>
    <n v="8.9"/>
    <n v="7.8"/>
    <n v="10"/>
    <n v="10"/>
    <n v="7.5"/>
    <n v="9.17"/>
    <n v="9.75"/>
    <n v="9.2100000000000009"/>
    <n v="8.86"/>
    <n v="9.27"/>
    <n v="9.3699999999999992"/>
    <n v="8.9"/>
    <n v="55"/>
    <n v="2.02"/>
    <n v="10"/>
    <n v="7.5"/>
    <n v="8.65"/>
    <n v="7.67"/>
    <n v="9.91"/>
    <n v="5.84"/>
    <n v="7.06"/>
    <n v="10"/>
    <n v="7.5"/>
    <n v="8.75"/>
    <n v="7.49"/>
    <n v="78"/>
    <n v="10"/>
    <n v="10"/>
    <n v="10"/>
    <n v="7.5"/>
    <n v="10"/>
    <n v="0"/>
    <n v="0"/>
    <n v="10"/>
    <n v="9.3800000000000008"/>
    <n v="8.48"/>
    <n v="51"/>
    <n v="9.4"/>
    <m/>
    <m/>
    <m/>
  </r>
  <r>
    <n v="1509"/>
    <x v="9"/>
    <x v="23"/>
    <s v="BFA"/>
    <x v="2"/>
    <n v="4.2300000000000004"/>
    <n v="5.89"/>
    <n v="4.47"/>
    <n v="4.8600000000000003"/>
    <n v="9.77"/>
    <n v="10"/>
    <n v="10"/>
    <n v="7.5"/>
    <n v="10"/>
    <n v="10"/>
    <n v="6.31"/>
    <n v="6.28"/>
    <n v="8.59"/>
    <n v="9.18"/>
    <n v="9.0500000000000007"/>
    <n v="9.68"/>
    <n v="9.14"/>
    <n v="9.2899999999999991"/>
    <n v="10"/>
    <n v="9.65"/>
    <n v="8.98"/>
    <n v="9.2100000000000009"/>
    <n v="10"/>
    <n v="9.61"/>
    <n v="9.2899999999999991"/>
    <n v="9.24"/>
    <n v="5"/>
    <n v="6"/>
    <n v="7.5"/>
    <n v="6.17"/>
    <n v="9.8800000000000008"/>
    <n v="9.66"/>
    <n v="7.64"/>
    <n v="9.06"/>
    <n v="9.68"/>
    <n v="8.5399999999999991"/>
    <n v="70"/>
    <n v="10"/>
    <n v="10"/>
    <n v="5"/>
    <n v="8.7200000000000006"/>
    <n v="7.35"/>
    <n v="8.48"/>
    <n v="5.36"/>
    <n v="6.98"/>
    <n v="6"/>
    <n v="7.5"/>
    <n v="6.75"/>
    <n v="7.63"/>
    <n v="73"/>
    <n v="10"/>
    <n v="10"/>
    <n v="10"/>
    <n v="7.5"/>
    <n v="2.2999999999999998"/>
    <n v="0"/>
    <n v="0"/>
    <n v="5"/>
    <n v="6.2"/>
    <n v="7.91"/>
    <n v="66"/>
    <n v="6.79"/>
    <m/>
    <m/>
    <m/>
  </r>
  <r>
    <n v="1510"/>
    <x v="9"/>
    <x v="24"/>
    <s v="BDI"/>
    <x v="2"/>
    <n v="0"/>
    <n v="0"/>
    <n v="0"/>
    <n v="3.32"/>
    <n v="8.85"/>
    <n v="5"/>
    <n v="10"/>
    <n v="2.5"/>
    <n v="7.29"/>
    <n v="4.3"/>
    <n v="1.63"/>
    <n v="1.46"/>
    <n v="4.5999999999999996"/>
    <n v="6.72"/>
    <n v="6.07"/>
    <n v="7.14"/>
    <n v="7.19"/>
    <n v="6.8"/>
    <n v="7.5"/>
    <n v="7.15"/>
    <n v="6.18"/>
    <n v="8.91"/>
    <n v="10"/>
    <n v="9.4499999999999993"/>
    <n v="7.81"/>
    <n v="4.4000000000000004"/>
    <n v="2.5"/>
    <n v="5"/>
    <n v="5"/>
    <n v="4.17"/>
    <n v="7.05"/>
    <n v="9.27"/>
    <n v="5.83"/>
    <n v="7.38"/>
    <n v="2.35"/>
    <n v="4.57"/>
    <n v="140"/>
    <n v="10"/>
    <n v="0"/>
    <n v="2.5"/>
    <n v="2.88"/>
    <n v="2.9"/>
    <n v="9.4499999999999993"/>
    <n v="4.2699999999999996"/>
    <n v="6.45"/>
    <n v="5"/>
    <n v="5"/>
    <n v="5"/>
    <n v="4.83"/>
    <n v="137"/>
    <n v="0"/>
    <n v="0"/>
    <n v="0"/>
    <n v="7.5"/>
    <n v="10"/>
    <n v="0"/>
    <n v="0"/>
    <n v="5"/>
    <n v="5.63"/>
    <n v="5.72"/>
    <n v="140"/>
    <n v="5.94"/>
    <m/>
    <m/>
    <m/>
  </r>
  <r>
    <n v="1511"/>
    <x v="9"/>
    <x v="25"/>
    <s v="CPV"/>
    <x v="2"/>
    <n v="0"/>
    <n v="0"/>
    <n v="0"/>
    <n v="5.93"/>
    <n v="7.74"/>
    <n v="10"/>
    <n v="10"/>
    <n v="0"/>
    <n v="10"/>
    <n v="10"/>
    <n v="8.44"/>
    <n v="9.3699999999999992"/>
    <n v="9.64"/>
    <n v="8.69"/>
    <n v="9.84"/>
    <n v="9.81"/>
    <n v="9.61"/>
    <n v="9.75"/>
    <n v="10"/>
    <n v="9.8800000000000008"/>
    <n v="9.8800000000000008"/>
    <n v="9.69"/>
    <n v="10"/>
    <n v="9.84"/>
    <n v="9.86"/>
    <n v="8.76"/>
    <n v="10"/>
    <n v="0"/>
    <n v="10"/>
    <n v="10"/>
    <n v="9.8699999999999992"/>
    <n v="9.7899999999999991"/>
    <n v="9.57"/>
    <n v="9.74"/>
    <n v="9.8000000000000007"/>
    <n v="9.57"/>
    <n v="18"/>
    <n v="10"/>
    <n v="10"/>
    <n v="7.5"/>
    <n v="8.0500000000000007"/>
    <n v="8.23"/>
    <n v="9.9"/>
    <n v="6.81"/>
    <n v="6.57"/>
    <n v="0"/>
    <n v="10"/>
    <n v="10"/>
    <n v="8.56"/>
    <n v="46"/>
    <n v="10"/>
    <n v="10"/>
    <n v="10"/>
    <n v="2.5"/>
    <n v="10"/>
    <n v="0"/>
    <n v="0"/>
    <n v="0"/>
    <n v="7.5"/>
    <n v="8.57"/>
    <n v="43"/>
    <n v="8.0299999999999994"/>
    <m/>
    <m/>
    <m/>
  </r>
  <r>
    <n v="1512"/>
    <x v="9"/>
    <x v="26"/>
    <s v="KHM"/>
    <x v="7"/>
    <n v="3.8"/>
    <n v="3.74"/>
    <n v="3.97"/>
    <n v="3.84"/>
    <n v="9.33"/>
    <n v="10"/>
    <n v="10"/>
    <n v="7.5"/>
    <n v="10"/>
    <n v="10"/>
    <n v="3.96"/>
    <n v="4.9800000000000004"/>
    <n v="8.06"/>
    <n v="8.6999999999999993"/>
    <n v="7.37"/>
    <n v="9.61"/>
    <n v="9.32"/>
    <n v="8.77"/>
    <n v="10"/>
    <n v="9.3800000000000008"/>
    <n v="7.03"/>
    <n v="6.82"/>
    <n v="10"/>
    <n v="8.41"/>
    <n v="7.72"/>
    <n v="5"/>
    <n v="2.5"/>
    <n v="4"/>
    <n v="5"/>
    <n v="3.83"/>
    <n v="7.31"/>
    <n v="9.8800000000000008"/>
    <n v="6.15"/>
    <n v="7.78"/>
    <n v="4.75"/>
    <n v="5.34"/>
    <n v="132"/>
    <n v="7.86"/>
    <n v="4.66"/>
    <n v="2.5"/>
    <n v="3.88"/>
    <n v="4.24"/>
    <n v="7.38"/>
    <n v="3.15"/>
    <n v="3.65"/>
    <n v="4"/>
    <n v="5"/>
    <n v="4.5"/>
    <n v="4.6500000000000004"/>
    <n v="141"/>
    <n v="10"/>
    <n v="10"/>
    <n v="10"/>
    <n v="7.5"/>
    <n v="10"/>
    <n v="0"/>
    <n v="0"/>
    <n v="10"/>
    <n v="9.3800000000000008"/>
    <n v="7"/>
    <n v="105"/>
    <n v="9.36"/>
    <m/>
    <m/>
    <m/>
  </r>
  <r>
    <n v="1513"/>
    <x v="9"/>
    <x v="27"/>
    <s v="CMR"/>
    <x v="2"/>
    <n v="3.53"/>
    <n v="3.46"/>
    <n v="3.17"/>
    <n v="3.39"/>
    <n v="8.5500000000000007"/>
    <n v="10"/>
    <n v="10"/>
    <n v="5"/>
    <n v="9.59"/>
    <n v="9.91"/>
    <n v="3.39"/>
    <n v="7.13"/>
    <n v="7.86"/>
    <n v="8.1999999999999993"/>
    <n v="9.25"/>
    <n v="9.77"/>
    <n v="9.73"/>
    <n v="9.58"/>
    <n v="5"/>
    <n v="7.29"/>
    <n v="8.73"/>
    <n v="9.5399999999999991"/>
    <n v="10"/>
    <n v="9.77"/>
    <n v="9.25"/>
    <n v="6.83"/>
    <n v="2.5"/>
    <n v="5"/>
    <n v="5"/>
    <n v="4.17"/>
    <n v="7.91"/>
    <n v="9.8699999999999992"/>
    <n v="6.37"/>
    <n v="8.0500000000000007"/>
    <n v="5.1100000000000003"/>
    <n v="6.04"/>
    <n v="120"/>
    <n v="8.5399999999999991"/>
    <n v="6.22"/>
    <n v="2.5"/>
    <n v="6.5"/>
    <n v="5.0999999999999996"/>
    <n v="8.09"/>
    <n v="5.67"/>
    <n v="6.2"/>
    <n v="5"/>
    <n v="5"/>
    <n v="5"/>
    <n v="5.98"/>
    <n v="117"/>
    <n v="0"/>
    <n v="0"/>
    <n v="0"/>
    <n v="7.5"/>
    <n v="8"/>
    <n v="0"/>
    <n v="0"/>
    <n v="5"/>
    <n v="5.13"/>
    <n v="6.47"/>
    <n v="115"/>
    <n v="6.05"/>
    <m/>
    <m/>
    <m/>
  </r>
  <r>
    <n v="1514"/>
    <x v="9"/>
    <x v="28"/>
    <s v="CAN"/>
    <x v="8"/>
    <n v="8.3000000000000007"/>
    <n v="7.23"/>
    <n v="7.48"/>
    <n v="7.67"/>
    <n v="9.5299999999999994"/>
    <n v="10"/>
    <n v="10"/>
    <n v="10"/>
    <n v="10"/>
    <n v="10"/>
    <n v="8.52"/>
    <n v="9.74"/>
    <n v="9.75"/>
    <n v="9.64"/>
    <n v="9.82"/>
    <n v="9.94"/>
    <n v="9.8699999999999992"/>
    <n v="9.8699999999999992"/>
    <n v="10"/>
    <n v="9.94"/>
    <n v="9.7899999999999991"/>
    <n v="9.49"/>
    <n v="10"/>
    <n v="9.75"/>
    <n v="9.77"/>
    <n v="8.23"/>
    <n v="10"/>
    <n v="0"/>
    <n v="10"/>
    <n v="10"/>
    <n v="8.93"/>
    <n v="9.91"/>
    <n v="9.5"/>
    <n v="9.4499999999999993"/>
    <n v="8.73"/>
    <n v="9.1"/>
    <n v="44"/>
    <n v="10"/>
    <n v="10"/>
    <n v="10"/>
    <n v="8.92"/>
    <n v="9.4499999999999993"/>
    <n v="9.43"/>
    <n v="7.89"/>
    <n v="8.3800000000000008"/>
    <n v="0"/>
    <n v="10"/>
    <n v="10"/>
    <n v="9.34"/>
    <n v="24"/>
    <n v="10"/>
    <n v="10"/>
    <n v="10"/>
    <n v="10"/>
    <n v="9.5"/>
    <n v="0"/>
    <n v="0"/>
    <n v="10"/>
    <n v="9.8800000000000008"/>
    <n v="9.33"/>
    <n v="14"/>
    <n v="9.8699999999999992"/>
    <m/>
    <m/>
    <m/>
  </r>
  <r>
    <n v="1515"/>
    <x v="9"/>
    <x v="29"/>
    <s v="CAF"/>
    <x v="2"/>
    <n v="0"/>
    <n v="0"/>
    <n v="0"/>
    <n v="3.16"/>
    <n v="4.26"/>
    <n v="5"/>
    <n v="6.75"/>
    <n v="0"/>
    <n v="0"/>
    <n v="5.28"/>
    <n v="3.91"/>
    <n v="3.47"/>
    <n v="3.49"/>
    <n v="3.87"/>
    <n v="4.83"/>
    <n v="6.16"/>
    <n v="6.74"/>
    <n v="5.91"/>
    <n v="5"/>
    <n v="5.45"/>
    <n v="9.5"/>
    <n v="8.2799999999999994"/>
    <n v="7.5"/>
    <n v="7.89"/>
    <n v="8.69"/>
    <n v="7.28"/>
    <n v="0"/>
    <n v="6"/>
    <n v="7.5"/>
    <n v="4.5"/>
    <n v="6.96"/>
    <n v="9.58"/>
    <n v="6.79"/>
    <n v="7.78"/>
    <n v="4.0199999999999996"/>
    <n v="5.89"/>
    <n v="122"/>
    <n v="10"/>
    <n v="10"/>
    <n v="2.5"/>
    <n v="6.9"/>
    <n v="4.42"/>
    <n v="9.2200000000000006"/>
    <n v="4.0999999999999996"/>
    <n v="5.78"/>
    <n v="6"/>
    <n v="5"/>
    <n v="5.5"/>
    <n v="6.49"/>
    <n v="105"/>
    <n v="10"/>
    <n v="10"/>
    <n v="10"/>
    <n v="7.5"/>
    <n v="6"/>
    <n v="0"/>
    <n v="0"/>
    <n v="5"/>
    <n v="7.13"/>
    <n v="5.81"/>
    <n v="138"/>
    <n v="7.05"/>
    <m/>
    <m/>
    <m/>
  </r>
  <r>
    <n v="1516"/>
    <x v="9"/>
    <x v="30"/>
    <s v="TCD"/>
    <x v="2"/>
    <n v="0"/>
    <n v="0"/>
    <n v="0"/>
    <n v="2.83"/>
    <n v="7.18"/>
    <n v="10"/>
    <n v="8.07"/>
    <n v="2.5"/>
    <n v="10"/>
    <n v="10"/>
    <n v="1.71"/>
    <n v="2.21"/>
    <n v="6.36"/>
    <n v="6.77"/>
    <n v="5.37"/>
    <n v="8.91"/>
    <n v="8.67"/>
    <n v="7.65"/>
    <n v="7.5"/>
    <n v="7.58"/>
    <n v="8.35"/>
    <n v="8.67"/>
    <n v="7.5"/>
    <n v="8.08"/>
    <n v="8.2200000000000006"/>
    <n v="3.72"/>
    <n v="2.5"/>
    <n v="3"/>
    <n v="7.5"/>
    <n v="4.33"/>
    <n v="6.63"/>
    <n v="8.94"/>
    <n v="6.64"/>
    <n v="7.4"/>
    <n v="4.34"/>
    <n v="4.95"/>
    <n v="136"/>
    <n v="10"/>
    <n v="10"/>
    <n v="2.5"/>
    <n v="7.46"/>
    <n v="2.84"/>
    <n v="8.51"/>
    <n v="4.1500000000000004"/>
    <n v="4.32"/>
    <n v="3"/>
    <n v="5"/>
    <n v="4"/>
    <n v="5.97"/>
    <n v="118"/>
    <n v="10"/>
    <n v="10"/>
    <n v="10"/>
    <n v="5"/>
    <n v="6.4"/>
    <n v="0"/>
    <n v="0"/>
    <n v="0"/>
    <n v="5.35"/>
    <n v="5.95"/>
    <n v="132"/>
    <n v="6.01"/>
    <m/>
    <m/>
    <m/>
  </r>
  <r>
    <n v="1517"/>
    <x v="9"/>
    <x v="31"/>
    <s v="CHL"/>
    <x v="3"/>
    <n v="7.57"/>
    <n v="6.6"/>
    <n v="6.02"/>
    <n v="6.73"/>
    <n v="9.07"/>
    <n v="10"/>
    <n v="10"/>
    <n v="10"/>
    <n v="10"/>
    <n v="9.9499999999999993"/>
    <n v="8.1999999999999993"/>
    <n v="9.41"/>
    <n v="9.65"/>
    <n v="9.36"/>
    <n v="9.9"/>
    <n v="9.9600000000000009"/>
    <n v="9.89"/>
    <n v="9.92"/>
    <n v="10"/>
    <n v="9.9600000000000009"/>
    <n v="9.94"/>
    <n v="9.56"/>
    <n v="10"/>
    <n v="9.7799999999999994"/>
    <n v="9.86"/>
    <n v="9.2899999999999991"/>
    <n v="7.5"/>
    <n v="10"/>
    <n v="10"/>
    <n v="9.17"/>
    <n v="9.3699999999999992"/>
    <n v="9.91"/>
    <n v="9.89"/>
    <n v="9.7200000000000006"/>
    <n v="9.85"/>
    <n v="9.51"/>
    <n v="21"/>
    <n v="10"/>
    <n v="10"/>
    <n v="10"/>
    <n v="9.1199999999999992"/>
    <n v="9.48"/>
    <n v="9.94"/>
    <n v="7.42"/>
    <n v="8.69"/>
    <n v="10"/>
    <n v="10"/>
    <n v="10"/>
    <n v="9.4"/>
    <n v="20"/>
    <n v="10"/>
    <n v="10"/>
    <n v="10"/>
    <n v="7.5"/>
    <n v="10"/>
    <n v="0"/>
    <n v="0"/>
    <n v="10"/>
    <n v="9.3800000000000008"/>
    <n v="9.17"/>
    <n v="28"/>
    <n v="9.48"/>
    <m/>
    <m/>
    <m/>
  </r>
  <r>
    <n v="1518"/>
    <x v="9"/>
    <x v="32"/>
    <s v="CHN"/>
    <x v="9"/>
    <n v="4.3"/>
    <n v="4.3099999999999996"/>
    <n v="5.43"/>
    <n v="4.68"/>
    <n v="9.7100000000000009"/>
    <n v="0"/>
    <n v="10"/>
    <n v="5"/>
    <n v="9.99"/>
    <n v="9.99"/>
    <n v="2.2000000000000002"/>
    <n v="6.97"/>
    <n v="6.31"/>
    <n v="8.01"/>
    <n v="5.39"/>
    <n v="5.8"/>
    <n v="5.87"/>
    <n v="5.69"/>
    <n v="5"/>
    <n v="5.34"/>
    <n v="3.78"/>
    <n v="2.14"/>
    <n v="2.5"/>
    <n v="2.3199999999999998"/>
    <n v="3.05"/>
    <n v="2.0099999999999998"/>
    <n v="2.5"/>
    <n v="2"/>
    <n v="2.5"/>
    <n v="2.33"/>
    <n v="2.81"/>
    <n v="0.46"/>
    <n v="1.22"/>
    <n v="1.5"/>
    <n v="3.09"/>
    <n v="2.23"/>
    <n v="158"/>
    <n v="9.9600000000000009"/>
    <n v="7.3"/>
    <n v="2.5"/>
    <n v="2.36"/>
    <n v="1.43"/>
    <n v="2.79"/>
    <n v="2.7"/>
    <n v="3.49"/>
    <n v="2"/>
    <n v="2.5"/>
    <n v="2.25"/>
    <n v="3.86"/>
    <n v="153"/>
    <n v="10"/>
    <n v="10"/>
    <n v="10"/>
    <n v="10"/>
    <n v="10"/>
    <n v="0"/>
    <n v="0"/>
    <n v="10"/>
    <n v="10"/>
    <n v="5.31"/>
    <n v="151"/>
    <n v="9.17"/>
    <m/>
    <m/>
    <m/>
  </r>
  <r>
    <n v="1519"/>
    <x v="9"/>
    <x v="33"/>
    <s v="COL"/>
    <x v="3"/>
    <n v="4.5999999999999996"/>
    <n v="5.35"/>
    <n v="4.32"/>
    <n v="4.75"/>
    <n v="0.21"/>
    <n v="0"/>
    <n v="4.91"/>
    <n v="2.5"/>
    <n v="7.92"/>
    <n v="7.2"/>
    <n v="6.35"/>
    <n v="5.03"/>
    <n v="4.84"/>
    <n v="2.5299999999999998"/>
    <n v="9.32"/>
    <n v="8.43"/>
    <n v="8.09"/>
    <n v="8.61"/>
    <n v="7.5"/>
    <n v="8.06"/>
    <n v="9.9"/>
    <n v="9.69"/>
    <n v="7.5"/>
    <n v="8.6"/>
    <n v="9.25"/>
    <n v="6.91"/>
    <n v="5"/>
    <n v="7"/>
    <n v="7.5"/>
    <n v="6.5"/>
    <n v="9.7799999999999994"/>
    <n v="9.94"/>
    <n v="9.7200000000000006"/>
    <n v="9.81"/>
    <n v="7.47"/>
    <n v="7.67"/>
    <n v="93"/>
    <n v="5.32"/>
    <n v="9.43"/>
    <n v="5"/>
    <n v="7.26"/>
    <n v="6.61"/>
    <n v="9.4499999999999993"/>
    <n v="3.75"/>
    <n v="7.28"/>
    <n v="7"/>
    <n v="7.5"/>
    <n v="7.25"/>
    <n v="6.82"/>
    <n v="97"/>
    <n v="10"/>
    <n v="10"/>
    <n v="10"/>
    <n v="10"/>
    <n v="10"/>
    <n v="0"/>
    <n v="0"/>
    <n v="10"/>
    <n v="10"/>
    <n v="7.01"/>
    <n v="103"/>
    <n v="9.6199999999999992"/>
    <m/>
    <m/>
    <m/>
  </r>
  <r>
    <n v="1520"/>
    <x v="9"/>
    <x v="34"/>
    <s v="COM"/>
    <x v="2"/>
    <n v="0"/>
    <n v="0"/>
    <n v="0"/>
    <n v="3.55"/>
    <n v="7.52"/>
    <n v="10"/>
    <n v="10"/>
    <n v="0"/>
    <n v="10"/>
    <n v="10"/>
    <n v="5.96"/>
    <n v="7.01"/>
    <n v="8.83"/>
    <n v="8.17"/>
    <n v="8.8000000000000007"/>
    <n v="8.3699999999999992"/>
    <n v="7.77"/>
    <n v="8.31"/>
    <n v="7.5"/>
    <n v="7.91"/>
    <n v="7.09"/>
    <n v="4.57"/>
    <n v="7.5"/>
    <n v="6.03"/>
    <n v="6.56"/>
    <n v="7.57"/>
    <n v="5"/>
    <n v="0"/>
    <n v="5"/>
    <n v="5"/>
    <n v="8.66"/>
    <n v="9.8000000000000007"/>
    <n v="8.3800000000000008"/>
    <n v="8.9499999999999993"/>
    <n v="6.9"/>
    <n v="7.11"/>
    <n v="106"/>
    <n v="10"/>
    <n v="10"/>
    <n v="5"/>
    <n v="8.73"/>
    <n v="6.48"/>
    <n v="8.02"/>
    <n v="7.17"/>
    <n v="6.42"/>
    <n v="0"/>
    <n v="7.5"/>
    <n v="7.5"/>
    <n v="7.7"/>
    <n v="70"/>
    <n v="0"/>
    <n v="0"/>
    <n v="0"/>
    <n v="2.5"/>
    <n v="0"/>
    <n v="0"/>
    <n v="0"/>
    <n v="0"/>
    <n v="2.5"/>
    <n v="6.21"/>
    <n v="125"/>
    <n v="5.14"/>
    <m/>
    <m/>
    <m/>
  </r>
  <r>
    <n v="1521"/>
    <x v="9"/>
    <x v="35"/>
    <s v="COD"/>
    <x v="2"/>
    <n v="0"/>
    <n v="0"/>
    <n v="0"/>
    <n v="2.65"/>
    <n v="5.85"/>
    <n v="5"/>
    <n v="10"/>
    <n v="0"/>
    <n v="6.94"/>
    <n v="9.83"/>
    <n v="2.58"/>
    <n v="4.84"/>
    <n v="5.6"/>
    <n v="5.72"/>
    <n v="6.91"/>
    <n v="7.38"/>
    <n v="6.91"/>
    <n v="7.06"/>
    <n v="5"/>
    <n v="6.03"/>
    <n v="4.88"/>
    <n v="8.58"/>
    <n v="7.5"/>
    <n v="8.0399999999999991"/>
    <n v="6.46"/>
    <n v="6.63"/>
    <n v="2.5"/>
    <n v="4"/>
    <n v="5"/>
    <n v="3.83"/>
    <n v="7.32"/>
    <n v="9.4"/>
    <n v="6.82"/>
    <n v="7.84"/>
    <n v="4.41"/>
    <n v="5.68"/>
    <n v="127"/>
    <n v="8.06"/>
    <n v="8.76"/>
    <n v="2.5"/>
    <n v="6.62"/>
    <n v="3.17"/>
    <n v="3.97"/>
    <n v="4.1900000000000004"/>
    <n v="6.82"/>
    <n v="4"/>
    <n v="5"/>
    <n v="4.5"/>
    <n v="5.4"/>
    <n v="129"/>
    <n v="10"/>
    <n v="10"/>
    <n v="10"/>
    <n v="2.5"/>
    <n v="9.5"/>
    <n v="0"/>
    <n v="0"/>
    <n v="10"/>
    <n v="8"/>
    <n v="5.71"/>
    <n v="141"/>
    <n v="7.78"/>
    <m/>
    <m/>
    <m/>
  </r>
  <r>
    <n v="1522"/>
    <x v="9"/>
    <x v="36"/>
    <s v="COG"/>
    <x v="2"/>
    <n v="0"/>
    <n v="0"/>
    <n v="0"/>
    <n v="3.28"/>
    <n v="7.13"/>
    <n v="10"/>
    <n v="10"/>
    <n v="5"/>
    <n v="10"/>
    <n v="10"/>
    <n v="2.21"/>
    <n v="1.8"/>
    <n v="7"/>
    <n v="7.07"/>
    <n v="5.67"/>
    <n v="6.29"/>
    <n v="6.33"/>
    <n v="6.09"/>
    <n v="5"/>
    <n v="5.55"/>
    <n v="8.42"/>
    <n v="8.35"/>
    <n v="7.5"/>
    <n v="7.93"/>
    <n v="8.17"/>
    <n v="2.31"/>
    <n v="2.5"/>
    <n v="4"/>
    <n v="7.5"/>
    <n v="4.67"/>
    <n v="7.66"/>
    <n v="9.86"/>
    <n v="6.79"/>
    <n v="8.1"/>
    <n v="2.2799999999999998"/>
    <n v="4.34"/>
    <n v="144"/>
    <n v="2.83"/>
    <n v="10"/>
    <n v="2.5"/>
    <n v="4.1900000000000004"/>
    <n v="2.04"/>
    <n v="7.83"/>
    <n v="2.87"/>
    <n v="3.98"/>
    <n v="4"/>
    <n v="5"/>
    <n v="4.5"/>
    <n v="4.53"/>
    <n v="144"/>
    <n v="10"/>
    <n v="10"/>
    <n v="10"/>
    <n v="7.5"/>
    <n v="9"/>
    <n v="0"/>
    <n v="0"/>
    <n v="5"/>
    <n v="7.88"/>
    <n v="5.83"/>
    <n v="137"/>
    <n v="7.57"/>
    <m/>
    <m/>
    <m/>
  </r>
  <r>
    <n v="1523"/>
    <x v="9"/>
    <x v="37"/>
    <s v="CRI"/>
    <x v="3"/>
    <n v="0"/>
    <n v="0"/>
    <n v="0"/>
    <n v="6.01"/>
    <n v="6.63"/>
    <n v="10"/>
    <n v="10"/>
    <n v="10"/>
    <n v="10"/>
    <n v="10"/>
    <n v="8.73"/>
    <n v="9.92"/>
    <n v="9.81"/>
    <n v="8.2200000000000006"/>
    <n v="9.49"/>
    <n v="9.7799999999999994"/>
    <n v="9.84"/>
    <n v="9.6999999999999993"/>
    <n v="10"/>
    <n v="9.85"/>
    <n v="9.7100000000000009"/>
    <n v="9.4"/>
    <n v="7.5"/>
    <n v="8.4499999999999993"/>
    <n v="9.08"/>
    <n v="9.9"/>
    <n v="10"/>
    <n v="9"/>
    <n v="10"/>
    <n v="9.67"/>
    <n v="9.92"/>
    <n v="9.94"/>
    <n v="9.7200000000000006"/>
    <n v="9.86"/>
    <n v="9.56"/>
    <n v="9.74"/>
    <n v="7"/>
    <n v="10"/>
    <n v="10"/>
    <n v="10"/>
    <n v="9.81"/>
    <n v="9.17"/>
    <n v="9.92"/>
    <n v="7.08"/>
    <n v="9.41"/>
    <n v="9"/>
    <n v="10"/>
    <n v="9.5"/>
    <n v="9.43"/>
    <n v="17"/>
    <n v="10"/>
    <n v="10"/>
    <n v="10"/>
    <n v="5"/>
    <n v="10"/>
    <n v="0"/>
    <n v="0"/>
    <n v="10"/>
    <n v="8.75"/>
    <n v="8.73"/>
    <n v="38"/>
    <n v="8.9700000000000006"/>
    <m/>
    <m/>
    <m/>
  </r>
  <r>
    <n v="1524"/>
    <x v="9"/>
    <x v="38"/>
    <s v="CIV"/>
    <x v="2"/>
    <n v="2.73"/>
    <n v="5.09"/>
    <n v="3.72"/>
    <n v="3.85"/>
    <n v="6.33"/>
    <n v="5"/>
    <n v="10"/>
    <n v="2.5"/>
    <n v="9.18"/>
    <n v="9.43"/>
    <n v="5.89"/>
    <n v="4.74"/>
    <n v="6.68"/>
    <n v="6.5"/>
    <n v="8.76"/>
    <n v="8.56"/>
    <n v="9.27"/>
    <n v="8.8699999999999992"/>
    <n v="5"/>
    <n v="6.93"/>
    <n v="9.08"/>
    <n v="9.17"/>
    <n v="7.5"/>
    <n v="8.34"/>
    <n v="8.7100000000000009"/>
    <n v="8.51"/>
    <n v="5"/>
    <n v="5"/>
    <n v="2.5"/>
    <n v="4.17"/>
    <n v="9.19"/>
    <n v="9.7899999999999991"/>
    <n v="7.9"/>
    <n v="8.9600000000000009"/>
    <n v="8.24"/>
    <n v="7.47"/>
    <n v="99"/>
    <n v="10"/>
    <n v="8.75"/>
    <n v="5"/>
    <n v="7.57"/>
    <n v="5.34"/>
    <n v="9.7200000000000006"/>
    <n v="5.16"/>
    <n v="6.6"/>
    <n v="5"/>
    <n v="5"/>
    <n v="5"/>
    <n v="7.02"/>
    <n v="93"/>
    <n v="10"/>
    <n v="10"/>
    <n v="10"/>
    <n v="10"/>
    <n v="5.5"/>
    <n v="0"/>
    <n v="0"/>
    <n v="5"/>
    <n v="7.63"/>
    <n v="6.87"/>
    <n v="107"/>
    <n v="7.95"/>
    <m/>
    <m/>
    <m/>
  </r>
  <r>
    <n v="1525"/>
    <x v="9"/>
    <x v="39"/>
    <s v="HRV"/>
    <x v="0"/>
    <n v="6.3"/>
    <n v="5.12"/>
    <n v="5.27"/>
    <n v="5.56"/>
    <n v="9.58"/>
    <n v="10"/>
    <n v="10"/>
    <n v="10"/>
    <n v="10"/>
    <n v="10"/>
    <n v="9.39"/>
    <n v="9.7100000000000009"/>
    <n v="9.8699999999999992"/>
    <n v="9.73"/>
    <n v="9.85"/>
    <n v="9.84"/>
    <n v="9.7899999999999991"/>
    <n v="9.82"/>
    <n v="7.5"/>
    <n v="8.66"/>
    <n v="9.75"/>
    <n v="9.4700000000000006"/>
    <n v="7.5"/>
    <n v="8.48"/>
    <n v="9.1199999999999992"/>
    <n v="8.08"/>
    <n v="10"/>
    <n v="10"/>
    <n v="7.5"/>
    <n v="9.17"/>
    <n v="9.74"/>
    <n v="9.92"/>
    <n v="9.23"/>
    <n v="9.6300000000000008"/>
    <n v="9.7100000000000009"/>
    <n v="9.15"/>
    <n v="42"/>
    <n v="0"/>
    <n v="10"/>
    <n v="7.5"/>
    <n v="8.02"/>
    <n v="8.26"/>
    <n v="9.75"/>
    <n v="6.02"/>
    <n v="8.48"/>
    <n v="10"/>
    <n v="7.5"/>
    <n v="8.75"/>
    <n v="7.42"/>
    <n v="82"/>
    <n v="10"/>
    <n v="10"/>
    <n v="10"/>
    <n v="10"/>
    <n v="10"/>
    <n v="0"/>
    <n v="0"/>
    <n v="10"/>
    <n v="10"/>
    <n v="8.52"/>
    <n v="48"/>
    <n v="9.9600000000000009"/>
    <m/>
    <m/>
    <m/>
  </r>
  <r>
    <n v="1526"/>
    <x v="9"/>
    <x v="40"/>
    <s v="CYP"/>
    <x v="0"/>
    <n v="0"/>
    <n v="0"/>
    <n v="0"/>
    <n v="7.09"/>
    <n v="9.7899999999999991"/>
    <n v="10"/>
    <n v="10"/>
    <n v="7.5"/>
    <n v="10"/>
    <n v="10"/>
    <n v="8.39"/>
    <n v="9.56"/>
    <n v="9.35"/>
    <n v="9.57"/>
    <n v="9.73"/>
    <n v="9.5"/>
    <n v="7.71"/>
    <n v="8.98"/>
    <n v="7.5"/>
    <n v="8.24"/>
    <n v="9.77"/>
    <n v="8.66"/>
    <n v="7.5"/>
    <n v="8.08"/>
    <n v="8.93"/>
    <n v="8.89"/>
    <n v="7.5"/>
    <n v="0"/>
    <n v="10"/>
    <n v="8.75"/>
    <n v="9.7100000000000009"/>
    <n v="9.85"/>
    <n v="9.69"/>
    <n v="9.75"/>
    <n v="9.76"/>
    <n v="9.2899999999999991"/>
    <n v="38"/>
    <n v="10"/>
    <n v="10"/>
    <n v="10"/>
    <n v="8.9"/>
    <n v="8.9"/>
    <n v="9.9"/>
    <n v="8.2100000000000009"/>
    <n v="6.29"/>
    <n v="0"/>
    <n v="7.5"/>
    <n v="7.5"/>
    <n v="8.85"/>
    <n v="34"/>
    <n v="10"/>
    <n v="10"/>
    <n v="10"/>
    <n v="5"/>
    <n v="10"/>
    <n v="0"/>
    <n v="0"/>
    <n v="0"/>
    <n v="8.33"/>
    <n v="8.61"/>
    <n v="41"/>
    <n v="8.18"/>
    <m/>
    <m/>
    <m/>
  </r>
  <r>
    <n v="1527"/>
    <x v="9"/>
    <x v="41"/>
    <s v="CZE"/>
    <x v="0"/>
    <n v="8.33"/>
    <n v="6.47"/>
    <n v="6.96"/>
    <n v="7.26"/>
    <n v="9.7200000000000006"/>
    <n v="10"/>
    <n v="10"/>
    <n v="7.5"/>
    <n v="10"/>
    <n v="10"/>
    <n v="9.67"/>
    <n v="9.84"/>
    <n v="9.57"/>
    <n v="9.64"/>
    <n v="9.9"/>
    <n v="9.73"/>
    <n v="9.74"/>
    <n v="9.7899999999999991"/>
    <n v="10"/>
    <n v="9.9"/>
    <n v="9.9"/>
    <n v="9.84"/>
    <n v="10"/>
    <n v="9.92"/>
    <n v="9.91"/>
    <n v="8.11"/>
    <n v="10"/>
    <n v="10"/>
    <n v="7.5"/>
    <n v="9.17"/>
    <n v="9.7899999999999991"/>
    <n v="8.85"/>
    <n v="9.75"/>
    <n v="9.4600000000000009"/>
    <n v="9.9"/>
    <n v="9.16"/>
    <n v="41"/>
    <n v="10"/>
    <n v="10"/>
    <n v="10"/>
    <n v="9.7799999999999994"/>
    <n v="9.68"/>
    <n v="9.91"/>
    <n v="6.89"/>
    <n v="9.64"/>
    <n v="10"/>
    <n v="7.5"/>
    <n v="8.75"/>
    <n v="9.41"/>
    <n v="19"/>
    <n v="10"/>
    <n v="10"/>
    <n v="10"/>
    <n v="7.5"/>
    <n v="10"/>
    <n v="0"/>
    <n v="0"/>
    <n v="10"/>
    <n v="9.3800000000000008"/>
    <n v="9.24"/>
    <n v="21"/>
    <n v="9.4499999999999993"/>
    <m/>
    <m/>
    <m/>
  </r>
  <r>
    <n v="1528"/>
    <x v="9"/>
    <x v="42"/>
    <s v="DNK"/>
    <x v="6"/>
    <n v="9.3699999999999992"/>
    <n v="7.86"/>
    <n v="8.7200000000000006"/>
    <n v="8.65"/>
    <n v="9.7799999999999994"/>
    <n v="10"/>
    <n v="10"/>
    <n v="10"/>
    <n v="10"/>
    <n v="9.84"/>
    <n v="9.73"/>
    <n v="9.8699999999999992"/>
    <n v="9.92"/>
    <n v="9.85"/>
    <n v="9.9"/>
    <n v="9.59"/>
    <n v="9.42"/>
    <n v="9.64"/>
    <n v="10"/>
    <n v="9.82"/>
    <n v="9.81"/>
    <n v="9.86"/>
    <n v="10"/>
    <n v="9.93"/>
    <n v="9.8699999999999992"/>
    <n v="9.2899999999999991"/>
    <n v="10"/>
    <n v="0"/>
    <n v="10"/>
    <n v="10"/>
    <n v="9.81"/>
    <n v="9.93"/>
    <n v="9.74"/>
    <n v="9.82"/>
    <n v="9.77"/>
    <n v="9.7200000000000006"/>
    <n v="10"/>
    <n v="10"/>
    <n v="10"/>
    <n v="10"/>
    <n v="9.84"/>
    <n v="9.7799999999999994"/>
    <n v="9.92"/>
    <n v="9.5500000000000007"/>
    <n v="9.7200000000000006"/>
    <n v="0"/>
    <n v="10"/>
    <n v="10"/>
    <n v="9.8699999999999992"/>
    <n v="2"/>
    <n v="10"/>
    <n v="10"/>
    <n v="10"/>
    <n v="10"/>
    <n v="9.5"/>
    <n v="0"/>
    <n v="0"/>
    <n v="10"/>
    <n v="9.8800000000000008"/>
    <n v="9.66"/>
    <n v="1"/>
    <n v="9.7799999999999994"/>
    <m/>
    <m/>
    <m/>
  </r>
  <r>
    <n v="1529"/>
    <x v="9"/>
    <x v="43"/>
    <s v="DJI"/>
    <x v="2"/>
    <n v="0"/>
    <n v="0"/>
    <n v="0"/>
    <n v="4.05"/>
    <n v="7.84"/>
    <n v="10"/>
    <n v="10"/>
    <n v="5"/>
    <n v="10"/>
    <n v="10"/>
    <n v="5.13"/>
    <n v="4.63"/>
    <n v="7.82"/>
    <n v="7.83"/>
    <n v="5"/>
    <n v="9.09"/>
    <n v="7.48"/>
    <n v="7.19"/>
    <n v="7.5"/>
    <n v="7.34"/>
    <n v="5.27"/>
    <n v="6.39"/>
    <n v="10"/>
    <n v="8.19"/>
    <n v="6.73"/>
    <n v="4.57"/>
    <n v="0"/>
    <n v="0"/>
    <n v="7.5"/>
    <n v="3.75"/>
    <n v="5.75"/>
    <n v="8.1199999999999992"/>
    <n v="5.9"/>
    <n v="6.59"/>
    <n v="5.7"/>
    <n v="5.15"/>
    <n v="133"/>
    <n v="10"/>
    <n v="10"/>
    <n v="2.5"/>
    <n v="6.12"/>
    <n v="0.87"/>
    <n v="3.19"/>
    <n v="2.0299999999999998"/>
    <n v="1.65"/>
    <n v="0"/>
    <n v="5"/>
    <n v="5"/>
    <n v="4.59"/>
    <n v="142"/>
    <n v="0"/>
    <n v="0"/>
    <n v="0"/>
    <n v="2.5"/>
    <n v="0"/>
    <n v="0"/>
    <n v="0"/>
    <n v="0"/>
    <n v="2.5"/>
    <n v="5.46"/>
    <n v="147"/>
    <n v="4.99"/>
    <m/>
    <m/>
    <m/>
  </r>
  <r>
    <n v="1530"/>
    <x v="9"/>
    <x v="44"/>
    <s v="DOM"/>
    <x v="3"/>
    <n v="5.6"/>
    <n v="5.1100000000000003"/>
    <n v="4.71"/>
    <n v="5.14"/>
    <n v="2.73"/>
    <n v="10"/>
    <n v="10"/>
    <n v="7.5"/>
    <n v="10"/>
    <n v="10"/>
    <n v="6.67"/>
    <n v="9.32"/>
    <n v="9.07"/>
    <n v="5.9"/>
    <n v="9.77"/>
    <n v="9.43"/>
    <n v="9.2799999999999994"/>
    <n v="9.49"/>
    <n v="7.5"/>
    <n v="8.5"/>
    <n v="9.75"/>
    <n v="9.43"/>
    <n v="10"/>
    <n v="9.7100000000000009"/>
    <n v="9.73"/>
    <n v="8.5399999999999991"/>
    <n v="7.5"/>
    <n v="9"/>
    <n v="7.5"/>
    <n v="8"/>
    <n v="9.15"/>
    <n v="9.92"/>
    <n v="8.08"/>
    <n v="9.0500000000000007"/>
    <n v="9.43"/>
    <n v="8.75"/>
    <n v="62"/>
    <n v="6.86"/>
    <n v="10"/>
    <n v="7.5"/>
    <n v="7.46"/>
    <n v="7.64"/>
    <n v="9.91"/>
    <n v="5.67"/>
    <n v="7.23"/>
    <n v="9"/>
    <n v="5"/>
    <n v="7"/>
    <n v="7.7"/>
    <n v="70"/>
    <n v="10"/>
    <n v="10"/>
    <n v="10"/>
    <n v="7.5"/>
    <n v="10"/>
    <n v="0"/>
    <n v="0"/>
    <n v="10"/>
    <n v="9.3800000000000008"/>
    <n v="7.87"/>
    <n v="68"/>
    <n v="9.36"/>
    <m/>
    <m/>
    <m/>
  </r>
  <r>
    <n v="1531"/>
    <x v="9"/>
    <x v="45"/>
    <s v="ECU"/>
    <x v="3"/>
    <n v="5.27"/>
    <n v="4.24"/>
    <n v="4.3600000000000003"/>
    <n v="4.63"/>
    <n v="4.8899999999999997"/>
    <n v="10"/>
    <n v="10"/>
    <n v="5"/>
    <n v="10"/>
    <n v="10"/>
    <n v="8.64"/>
    <n v="8.75"/>
    <n v="8.91"/>
    <n v="6.9"/>
    <n v="9.5299999999999994"/>
    <n v="9.44"/>
    <n v="9.68"/>
    <n v="9.5500000000000007"/>
    <n v="10"/>
    <n v="9.77"/>
    <n v="9.49"/>
    <n v="9.1300000000000008"/>
    <n v="10"/>
    <n v="9.57"/>
    <n v="9.5299999999999994"/>
    <n v="4.5999999999999996"/>
    <n v="5"/>
    <n v="9"/>
    <n v="7.5"/>
    <n v="7.17"/>
    <n v="8.31"/>
    <n v="9.8000000000000007"/>
    <n v="8.9"/>
    <n v="9"/>
    <n v="3.59"/>
    <n v="6.09"/>
    <n v="119"/>
    <n v="10"/>
    <n v="8.32"/>
    <n v="2.5"/>
    <n v="7.06"/>
    <n v="5.83"/>
    <n v="5.16"/>
    <n v="4.51"/>
    <n v="5.3"/>
    <n v="9"/>
    <n v="5"/>
    <n v="7"/>
    <n v="6.18"/>
    <n v="115"/>
    <n v="10"/>
    <n v="10"/>
    <n v="10"/>
    <n v="7.5"/>
    <n v="10"/>
    <n v="0"/>
    <n v="0"/>
    <n v="10"/>
    <n v="9.3800000000000008"/>
    <n v="7.5"/>
    <n v="86"/>
    <n v="9.44"/>
    <m/>
    <m/>
    <m/>
  </r>
  <r>
    <n v="1532"/>
    <x v="9"/>
    <x v="46"/>
    <s v="EGY"/>
    <x v="1"/>
    <n v="3.3"/>
    <n v="4.6500000000000004"/>
    <n v="4.53"/>
    <n v="4.16"/>
    <n v="9.36"/>
    <n v="10"/>
    <n v="10"/>
    <n v="5"/>
    <n v="10"/>
    <n v="10"/>
    <n v="1.58"/>
    <n v="2.89"/>
    <n v="7.07"/>
    <n v="8.2200000000000006"/>
    <n v="5.88"/>
    <n v="9.6199999999999992"/>
    <n v="5.96"/>
    <n v="7.15"/>
    <n v="5"/>
    <n v="6.07"/>
    <n v="4.03"/>
    <n v="5.7"/>
    <n v="5"/>
    <n v="5.35"/>
    <n v="4.6900000000000004"/>
    <n v="2.64"/>
    <n v="2.5"/>
    <n v="5"/>
    <n v="5"/>
    <n v="4.17"/>
    <n v="5.43"/>
    <n v="6.71"/>
    <n v="4.1399999999999997"/>
    <n v="5.42"/>
    <n v="4.21"/>
    <n v="4.1100000000000003"/>
    <n v="146"/>
    <n v="10"/>
    <n v="7.86"/>
    <n v="2.5"/>
    <n v="4.2699999999999996"/>
    <n v="2.77"/>
    <n v="4.5199999999999996"/>
    <n v="3.22"/>
    <n v="4.28"/>
    <n v="5"/>
    <n v="5"/>
    <n v="5"/>
    <n v="4.93"/>
    <n v="134"/>
    <n v="0"/>
    <n v="0"/>
    <n v="0"/>
    <n v="0"/>
    <n v="1"/>
    <n v="0"/>
    <n v="0"/>
    <n v="5"/>
    <n v="1.5"/>
    <n v="4.8099999999999996"/>
    <n v="156"/>
    <n v="2.39"/>
    <m/>
    <m/>
    <m/>
  </r>
  <r>
    <n v="1533"/>
    <x v="9"/>
    <x v="47"/>
    <s v="SLV"/>
    <x v="3"/>
    <n v="4.4000000000000004"/>
    <n v="4.92"/>
    <n v="2.4900000000000002"/>
    <n v="3.94"/>
    <n v="0"/>
    <n v="10"/>
    <n v="10"/>
    <n v="7.5"/>
    <n v="10"/>
    <n v="10"/>
    <n v="6.37"/>
    <n v="8.74"/>
    <n v="8.9499999999999993"/>
    <n v="4.47"/>
    <n v="9.86"/>
    <n v="9.1199999999999992"/>
    <n v="9.3800000000000008"/>
    <n v="9.4499999999999993"/>
    <n v="10"/>
    <n v="9.73"/>
    <n v="9.4700000000000006"/>
    <n v="9.32"/>
    <n v="10"/>
    <n v="9.66"/>
    <n v="9.56"/>
    <n v="8.1999999999999993"/>
    <n v="7.5"/>
    <n v="6"/>
    <n v="10"/>
    <n v="7.83"/>
    <n v="9.76"/>
    <n v="9.93"/>
    <n v="9.2899999999999991"/>
    <n v="9.66"/>
    <n v="9.16"/>
    <n v="8.7100000000000009"/>
    <n v="66"/>
    <n v="5.18"/>
    <n v="10"/>
    <n v="7.5"/>
    <n v="7.96"/>
    <n v="7.17"/>
    <n v="9.89"/>
    <n v="5.39"/>
    <n v="8.24"/>
    <n v="6"/>
    <n v="7.5"/>
    <n v="6.75"/>
    <n v="7.56"/>
    <n v="76"/>
    <n v="10"/>
    <n v="10"/>
    <n v="10"/>
    <n v="10"/>
    <n v="10"/>
    <n v="0"/>
    <n v="0"/>
    <n v="10"/>
    <n v="10"/>
    <n v="7.71"/>
    <n v="77"/>
    <n v="9.8800000000000008"/>
    <m/>
    <m/>
    <m/>
  </r>
  <r>
    <n v="1534"/>
    <x v="9"/>
    <x v="48"/>
    <s v="EST"/>
    <x v="0"/>
    <n v="8.0299999999999994"/>
    <n v="7.07"/>
    <n v="7.48"/>
    <n v="7.53"/>
    <n v="8.4700000000000006"/>
    <n v="10"/>
    <n v="10"/>
    <n v="10"/>
    <n v="10"/>
    <n v="10"/>
    <n v="9.3800000000000008"/>
    <n v="9.75"/>
    <n v="9.8800000000000008"/>
    <n v="9.17"/>
    <n v="9.7899999999999991"/>
    <n v="9.86"/>
    <n v="9.84"/>
    <n v="9.83"/>
    <n v="10"/>
    <n v="9.92"/>
    <n v="9.84"/>
    <n v="9.48"/>
    <n v="10"/>
    <n v="9.74"/>
    <n v="9.7899999999999991"/>
    <n v="9.36"/>
    <n v="10"/>
    <n v="10"/>
    <n v="7.5"/>
    <n v="9.17"/>
    <n v="8.5299999999999994"/>
    <n v="9.8800000000000008"/>
    <n v="9.67"/>
    <n v="9.36"/>
    <n v="9.8000000000000007"/>
    <n v="9.42"/>
    <n v="32"/>
    <n v="10"/>
    <n v="10"/>
    <n v="10"/>
    <n v="9.2899999999999991"/>
    <n v="9.7799999999999994"/>
    <n v="9.9"/>
    <n v="8.93"/>
    <n v="8.66"/>
    <n v="10"/>
    <n v="10"/>
    <n v="10"/>
    <n v="9.6199999999999992"/>
    <n v="9"/>
    <n v="10"/>
    <n v="10"/>
    <n v="10"/>
    <n v="10"/>
    <n v="10"/>
    <n v="0"/>
    <n v="0"/>
    <n v="10"/>
    <n v="10"/>
    <n v="9.35"/>
    <n v="12"/>
    <n v="9.9700000000000006"/>
    <m/>
    <m/>
    <m/>
  </r>
  <r>
    <n v="1535"/>
    <x v="9"/>
    <x v="49"/>
    <s v="SWZ"/>
    <x v="2"/>
    <n v="0"/>
    <n v="0"/>
    <n v="0"/>
    <n v="4.3600000000000003"/>
    <n v="4.97"/>
    <n v="10"/>
    <n v="10"/>
    <n v="7.5"/>
    <n v="10"/>
    <n v="10"/>
    <n v="6.23"/>
    <n v="7.15"/>
    <n v="8.6999999999999993"/>
    <n v="6.83"/>
    <n v="6.06"/>
    <n v="7.57"/>
    <n v="5.73"/>
    <n v="6.45"/>
    <n v="7.5"/>
    <n v="6.98"/>
    <n v="8.0399999999999991"/>
    <n v="6.62"/>
    <n v="7.5"/>
    <n v="7.06"/>
    <n v="7.55"/>
    <n v="1.36"/>
    <n v="0"/>
    <n v="0"/>
    <n v="2.5"/>
    <n v="1.25"/>
    <n v="0.54"/>
    <n v="1.96"/>
    <n v="2.02"/>
    <n v="1.5"/>
    <n v="3.5"/>
    <n v="1.9"/>
    <n v="161"/>
    <n v="10"/>
    <n v="10"/>
    <n v="2.5"/>
    <n v="3.51"/>
    <n v="1.52"/>
    <n v="5.6"/>
    <n v="1.1599999999999999"/>
    <n v="1.73"/>
    <n v="0"/>
    <n v="5"/>
    <n v="5"/>
    <n v="4.5599999999999996"/>
    <n v="143"/>
    <n v="0"/>
    <n v="10"/>
    <n v="5"/>
    <n v="2.5"/>
    <n v="10"/>
    <n v="0"/>
    <n v="0"/>
    <n v="5"/>
    <n v="5.63"/>
    <n v="5.4"/>
    <n v="150"/>
    <n v="6.65"/>
    <m/>
    <m/>
    <m/>
  </r>
  <r>
    <n v="1536"/>
    <x v="9"/>
    <x v="50"/>
    <s v="ETH"/>
    <x v="2"/>
    <n v="4"/>
    <n v="4.55"/>
    <n v="4.92"/>
    <n v="4.49"/>
    <n v="7.54"/>
    <n v="5"/>
    <n v="9.0500000000000007"/>
    <n v="5"/>
    <n v="9.85"/>
    <n v="9.7899999999999991"/>
    <n v="3.17"/>
    <n v="4.25"/>
    <n v="6.59"/>
    <n v="7.06"/>
    <n v="5.57"/>
    <n v="9.2799999999999994"/>
    <n v="7.31"/>
    <n v="7.39"/>
    <n v="7.5"/>
    <n v="7.44"/>
    <n v="5.68"/>
    <n v="9.27"/>
    <n v="7.5"/>
    <n v="8.3800000000000008"/>
    <n v="7.03"/>
    <n v="2.35"/>
    <n v="0"/>
    <n v="3"/>
    <n v="5"/>
    <n v="2.67"/>
    <n v="6.07"/>
    <n v="7.73"/>
    <n v="6.07"/>
    <n v="6.62"/>
    <n v="2.91"/>
    <n v="3.64"/>
    <n v="150"/>
    <n v="10"/>
    <n v="0.93"/>
    <n v="0"/>
    <n v="3.89"/>
    <n v="1.3"/>
    <n v="5.03"/>
    <n v="2.7"/>
    <n v="2.33"/>
    <n v="3"/>
    <n v="5"/>
    <n v="4"/>
    <n v="3.35"/>
    <n v="159"/>
    <n v="0"/>
    <n v="0"/>
    <n v="0"/>
    <n v="7.5"/>
    <n v="2"/>
    <n v="0"/>
    <n v="0"/>
    <n v="5"/>
    <n v="3.63"/>
    <n v="5.24"/>
    <n v="152"/>
    <n v="4.3600000000000003"/>
    <m/>
    <m/>
    <m/>
  </r>
  <r>
    <n v="1537"/>
    <x v="9"/>
    <x v="51"/>
    <s v="FJI"/>
    <x v="5"/>
    <n v="0"/>
    <n v="0"/>
    <n v="0"/>
    <n v="3.86"/>
    <n v="9.32"/>
    <n v="10"/>
    <n v="10"/>
    <n v="0"/>
    <n v="10"/>
    <n v="10"/>
    <n v="5.21"/>
    <n v="8.68"/>
    <n v="8.98"/>
    <n v="9.15"/>
    <n v="7.49"/>
    <n v="9.33"/>
    <n v="9.2899999999999991"/>
    <n v="8.7100000000000009"/>
    <n v="7.5"/>
    <n v="8.1"/>
    <n v="7.32"/>
    <n v="8.17"/>
    <n v="7.5"/>
    <n v="7.83"/>
    <n v="7.58"/>
    <n v="3.71"/>
    <n v="2.5"/>
    <n v="0"/>
    <n v="2.5"/>
    <n v="2.5"/>
    <n v="4.74"/>
    <n v="7.6"/>
    <n v="8.48"/>
    <n v="6.94"/>
    <n v="5.65"/>
    <n v="4.7"/>
    <n v="138"/>
    <n v="10"/>
    <n v="10"/>
    <n v="5"/>
    <n v="3.06"/>
    <n v="0.65"/>
    <n v="5.8"/>
    <n v="2.3199999999999998"/>
    <n v="3.07"/>
    <n v="0"/>
    <n v="2.5"/>
    <n v="2.5"/>
    <n v="4.71"/>
    <n v="139"/>
    <n v="10"/>
    <n v="10"/>
    <n v="10"/>
    <n v="10"/>
    <n v="10"/>
    <n v="0"/>
    <n v="0"/>
    <n v="10"/>
    <n v="10"/>
    <n v="6.87"/>
    <n v="107"/>
    <n v="9.86"/>
    <m/>
    <m/>
    <m/>
  </r>
  <r>
    <n v="1538"/>
    <x v="9"/>
    <x v="52"/>
    <s v="FIN"/>
    <x v="6"/>
    <n v="9.67"/>
    <n v="7.88"/>
    <n v="8.67"/>
    <n v="8.74"/>
    <n v="9.36"/>
    <n v="10"/>
    <n v="10"/>
    <n v="10"/>
    <n v="10"/>
    <n v="10"/>
    <n v="9.7100000000000009"/>
    <n v="9.8000000000000007"/>
    <n v="9.93"/>
    <n v="9.64"/>
    <n v="9.9"/>
    <n v="9.82"/>
    <n v="9.89"/>
    <n v="9.8699999999999992"/>
    <n v="10"/>
    <n v="9.93"/>
    <n v="9.7100000000000009"/>
    <n v="9.89"/>
    <n v="10"/>
    <n v="9.9499999999999993"/>
    <n v="9.83"/>
    <n v="8.8699999999999992"/>
    <n v="10"/>
    <n v="0"/>
    <n v="10"/>
    <n v="10"/>
    <n v="9"/>
    <n v="9.7100000000000009"/>
    <n v="9.75"/>
    <n v="9.48"/>
    <n v="9.56"/>
    <n v="9.48"/>
    <n v="24"/>
    <n v="10"/>
    <n v="10"/>
    <n v="10"/>
    <n v="9.64"/>
    <n v="9.7899999999999991"/>
    <n v="9.89"/>
    <n v="9.08"/>
    <n v="9.36"/>
    <n v="0"/>
    <n v="10"/>
    <n v="10"/>
    <n v="9.75"/>
    <n v="4"/>
    <n v="10"/>
    <n v="10"/>
    <n v="10"/>
    <n v="10"/>
    <n v="10"/>
    <n v="0"/>
    <n v="0"/>
    <n v="10"/>
    <n v="10"/>
    <n v="9.6199999999999992"/>
    <n v="3"/>
    <n v="9.98"/>
    <m/>
    <m/>
    <m/>
  </r>
  <r>
    <n v="1539"/>
    <x v="9"/>
    <x v="53"/>
    <s v="FRA"/>
    <x v="6"/>
    <n v="7.37"/>
    <n v="6.84"/>
    <n v="6.88"/>
    <n v="7.03"/>
    <n v="9.6300000000000008"/>
    <n v="10"/>
    <n v="10"/>
    <n v="7.5"/>
    <n v="10"/>
    <n v="10"/>
    <n v="9.11"/>
    <n v="9.67"/>
    <n v="9.4700000000000006"/>
    <n v="9.5500000000000007"/>
    <n v="9.86"/>
    <n v="9.86"/>
    <n v="9.8699999999999992"/>
    <n v="9.86"/>
    <n v="10"/>
    <n v="9.93"/>
    <n v="9.6199999999999992"/>
    <n v="9.58"/>
    <n v="7.5"/>
    <n v="8.5399999999999991"/>
    <n v="9.08"/>
    <n v="8.99"/>
    <n v="10"/>
    <n v="0"/>
    <n v="10"/>
    <n v="10"/>
    <n v="9.81"/>
    <n v="9.68"/>
    <n v="9.67"/>
    <n v="9.7200000000000006"/>
    <n v="9.83"/>
    <n v="9.6300000000000008"/>
    <n v="14"/>
    <n v="10"/>
    <n v="10"/>
    <n v="10"/>
    <n v="9.64"/>
    <n v="9.33"/>
    <n v="9.9"/>
    <n v="8.58"/>
    <n v="9.69"/>
    <n v="0"/>
    <n v="7.5"/>
    <n v="7.5"/>
    <n v="9.4"/>
    <n v="20"/>
    <n v="10"/>
    <n v="10"/>
    <n v="10"/>
    <n v="10"/>
    <n v="9.5"/>
    <n v="0"/>
    <n v="0"/>
    <n v="10"/>
    <n v="9.8800000000000008"/>
    <n v="9.2100000000000009"/>
    <n v="23"/>
    <n v="9.8699999999999992"/>
    <m/>
    <m/>
    <m/>
  </r>
  <r>
    <n v="1540"/>
    <x v="9"/>
    <x v="54"/>
    <s v="GAB"/>
    <x v="2"/>
    <n v="0"/>
    <n v="0"/>
    <n v="0"/>
    <n v="4.38"/>
    <n v="7.47"/>
    <n v="10"/>
    <n v="10"/>
    <n v="5"/>
    <n v="10"/>
    <n v="10"/>
    <n v="8.0399999999999991"/>
    <n v="9.2200000000000006"/>
    <n v="8.89"/>
    <n v="8.18"/>
    <n v="8.93"/>
    <n v="9.77"/>
    <n v="9.73"/>
    <n v="9.48"/>
    <n v="7.5"/>
    <n v="8.49"/>
    <n v="9.6300000000000008"/>
    <n v="9.66"/>
    <n v="10"/>
    <n v="9.83"/>
    <n v="9.73"/>
    <n v="7.48"/>
    <n v="2.5"/>
    <n v="0"/>
    <n v="7.5"/>
    <n v="5"/>
    <n v="8.4600000000000009"/>
    <n v="9.4600000000000009"/>
    <n v="6.49"/>
    <n v="8.14"/>
    <n v="8.42"/>
    <n v="7.26"/>
    <n v="103"/>
    <n v="10"/>
    <n v="10"/>
    <n v="2.5"/>
    <n v="8.3800000000000008"/>
    <n v="5.58"/>
    <n v="9.59"/>
    <n v="5.62"/>
    <n v="5.42"/>
    <n v="0"/>
    <n v="7.5"/>
    <n v="7.5"/>
    <n v="7.18"/>
    <n v="90"/>
    <n v="10"/>
    <n v="10"/>
    <n v="10"/>
    <n v="7.5"/>
    <n v="10"/>
    <n v="0"/>
    <n v="0"/>
    <n v="0"/>
    <n v="6.88"/>
    <n v="7.44"/>
    <n v="89"/>
    <n v="7.45"/>
    <m/>
    <m/>
    <m/>
  </r>
  <r>
    <n v="1541"/>
    <x v="9"/>
    <x v="55"/>
    <s v="GMB"/>
    <x v="2"/>
    <n v="0"/>
    <n v="0"/>
    <n v="0"/>
    <n v="4.32"/>
    <n v="7.15"/>
    <n v="5"/>
    <n v="10"/>
    <n v="7.5"/>
    <n v="10"/>
    <n v="10"/>
    <n v="1.1499999999999999"/>
    <n v="2.77"/>
    <n v="6.63"/>
    <n v="6.89"/>
    <n v="6.46"/>
    <n v="9.2200000000000006"/>
    <n v="9.06"/>
    <n v="8.25"/>
    <n v="7.5"/>
    <n v="7.87"/>
    <n v="7.19"/>
    <n v="8.11"/>
    <n v="10"/>
    <n v="9.06"/>
    <n v="8.1199999999999992"/>
    <n v="3.33"/>
    <n v="0"/>
    <n v="0"/>
    <n v="5"/>
    <n v="2.5"/>
    <n v="6.09"/>
    <n v="9.77"/>
    <n v="8.0500000000000007"/>
    <n v="7.97"/>
    <n v="4.3600000000000003"/>
    <n v="4.54"/>
    <n v="141"/>
    <n v="0"/>
    <n v="0"/>
    <n v="0"/>
    <n v="3.58"/>
    <n v="2.0299999999999998"/>
    <n v="5.86"/>
    <n v="1.65"/>
    <n v="2.96"/>
    <n v="0"/>
    <n v="5"/>
    <n v="5"/>
    <n v="2.34"/>
    <n v="165"/>
    <n v="0"/>
    <n v="0"/>
    <n v="0"/>
    <n v="0"/>
    <n v="3"/>
    <n v="0"/>
    <n v="0"/>
    <n v="5"/>
    <n v="2"/>
    <n v="5.15"/>
    <n v="153"/>
    <n v="3.41"/>
    <m/>
    <m/>
    <m/>
  </r>
  <r>
    <n v="1542"/>
    <x v="9"/>
    <x v="56"/>
    <s v="GEO"/>
    <x v="4"/>
    <n v="5.33"/>
    <n v="6.14"/>
    <n v="6.57"/>
    <n v="6.02"/>
    <n v="8.7200000000000006"/>
    <n v="5"/>
    <n v="10"/>
    <n v="2.5"/>
    <n v="8.23"/>
    <n v="6.67"/>
    <n v="3.02"/>
    <n v="8.0299999999999994"/>
    <n v="6.21"/>
    <n v="7.46"/>
    <n v="9.76"/>
    <n v="9.5500000000000007"/>
    <n v="9.4499999999999993"/>
    <n v="9.59"/>
    <n v="5"/>
    <n v="7.29"/>
    <n v="9.33"/>
    <n v="8.66"/>
    <n v="7.5"/>
    <n v="8.08"/>
    <n v="8.7100000000000009"/>
    <n v="8.14"/>
    <n v="7.5"/>
    <n v="7"/>
    <n v="5"/>
    <n v="6.5"/>
    <n v="9.33"/>
    <n v="9.76"/>
    <n v="7.5"/>
    <n v="8.86"/>
    <n v="9.4600000000000009"/>
    <n v="8.24"/>
    <n v="80"/>
    <n v="0"/>
    <n v="10"/>
    <n v="5"/>
    <n v="6.88"/>
    <n v="6.06"/>
    <n v="9.82"/>
    <n v="5.41"/>
    <n v="6.63"/>
    <n v="7"/>
    <n v="5"/>
    <n v="6"/>
    <n v="6.2"/>
    <n v="113"/>
    <n v="10"/>
    <n v="10"/>
    <n v="10"/>
    <n v="7.5"/>
    <n v="10"/>
    <n v="0"/>
    <n v="0"/>
    <n v="10"/>
    <n v="9.3800000000000008"/>
    <n v="7.61"/>
    <n v="81"/>
    <n v="9.39"/>
    <m/>
    <m/>
    <m/>
  </r>
  <r>
    <n v="1543"/>
    <x v="9"/>
    <x v="57"/>
    <s v="DEU"/>
    <x v="6"/>
    <n v="8.1300000000000008"/>
    <n v="8"/>
    <n v="7.61"/>
    <n v="7.91"/>
    <n v="9.7200000000000006"/>
    <n v="10"/>
    <n v="10"/>
    <n v="10"/>
    <n v="10"/>
    <n v="10"/>
    <n v="9.66"/>
    <n v="9.8800000000000008"/>
    <n v="9.93"/>
    <n v="9.82"/>
    <n v="9.91"/>
    <n v="9.8000000000000007"/>
    <n v="9.84"/>
    <n v="9.85"/>
    <n v="10"/>
    <n v="9.93"/>
    <n v="9.3699999999999992"/>
    <n v="9.56"/>
    <n v="7.5"/>
    <n v="8.5299999999999994"/>
    <n v="8.9499999999999993"/>
    <n v="6.87"/>
    <n v="10"/>
    <n v="0"/>
    <n v="7.5"/>
    <n v="8.75"/>
    <n v="9.89"/>
    <n v="8.89"/>
    <n v="9.64"/>
    <n v="9.48"/>
    <n v="9.7899999999999991"/>
    <n v="8.7200000000000006"/>
    <n v="65"/>
    <n v="10"/>
    <n v="10"/>
    <n v="10"/>
    <n v="9.01"/>
    <n v="9.81"/>
    <n v="9.8800000000000008"/>
    <n v="9.74"/>
    <n v="9.16"/>
    <n v="0"/>
    <n v="10"/>
    <n v="10"/>
    <n v="9.73"/>
    <n v="5"/>
    <n v="10"/>
    <n v="10"/>
    <n v="10"/>
    <n v="10"/>
    <n v="9.5"/>
    <n v="0"/>
    <n v="0"/>
    <n v="10"/>
    <n v="9.8800000000000008"/>
    <n v="9.2799999999999994"/>
    <n v="17"/>
    <n v="9.8699999999999992"/>
    <m/>
    <m/>
    <m/>
  </r>
  <r>
    <n v="1544"/>
    <x v="9"/>
    <x v="58"/>
    <s v="GHA"/>
    <x v="2"/>
    <n v="5.8"/>
    <n v="6.05"/>
    <n v="4.49"/>
    <n v="5.45"/>
    <n v="9.5"/>
    <n v="10"/>
    <n v="10"/>
    <n v="7.5"/>
    <n v="10"/>
    <n v="10"/>
    <n v="9.2200000000000006"/>
    <n v="9.2100000000000009"/>
    <n v="9.42"/>
    <n v="9.4600000000000009"/>
    <n v="9.81"/>
    <n v="9.9499999999999993"/>
    <n v="9.68"/>
    <n v="9.81"/>
    <n v="10"/>
    <n v="9.91"/>
    <n v="9.9"/>
    <n v="9.74"/>
    <n v="10"/>
    <n v="9.8699999999999992"/>
    <n v="9.8800000000000008"/>
    <n v="9.06"/>
    <n v="10"/>
    <n v="9"/>
    <n v="10"/>
    <n v="9.67"/>
    <n v="9.5299999999999994"/>
    <n v="9.86"/>
    <n v="8.35"/>
    <n v="9.24"/>
    <n v="9.81"/>
    <n v="9.44"/>
    <n v="30"/>
    <n v="10"/>
    <n v="10"/>
    <n v="7.5"/>
    <n v="8.85"/>
    <n v="9.2200000000000006"/>
    <n v="9.77"/>
    <n v="6.5"/>
    <n v="7.69"/>
    <n v="9"/>
    <n v="7.5"/>
    <n v="8.25"/>
    <n v="8.64"/>
    <n v="42"/>
    <n v="0"/>
    <n v="10"/>
    <n v="5"/>
    <n v="2.5"/>
    <n v="8"/>
    <n v="0"/>
    <n v="0"/>
    <n v="5"/>
    <n v="5.13"/>
    <n v="8.27"/>
    <n v="55"/>
    <n v="7.04"/>
    <m/>
    <m/>
    <m/>
  </r>
  <r>
    <n v="1545"/>
    <x v="9"/>
    <x v="59"/>
    <s v="GRC"/>
    <x v="0"/>
    <n v="7.17"/>
    <n v="6.14"/>
    <n v="5.03"/>
    <n v="6.11"/>
    <n v="9.5500000000000007"/>
    <n v="10"/>
    <n v="10"/>
    <n v="7.5"/>
    <n v="9.4"/>
    <n v="9.6"/>
    <n v="9.41"/>
    <n v="9.7100000000000009"/>
    <n v="9.3699999999999992"/>
    <n v="9.4600000000000009"/>
    <n v="9.92"/>
    <n v="9.69"/>
    <n v="9.7799999999999994"/>
    <n v="9.7899999999999991"/>
    <n v="10"/>
    <n v="9.9"/>
    <n v="9.18"/>
    <n v="8.5"/>
    <n v="7.5"/>
    <n v="8"/>
    <n v="8.59"/>
    <n v="9.18"/>
    <n v="7.5"/>
    <n v="0"/>
    <n v="7.5"/>
    <n v="7.5"/>
    <n v="9.89"/>
    <n v="9.9"/>
    <n v="9.61"/>
    <n v="9.8000000000000007"/>
    <n v="9.76"/>
    <n v="9.06"/>
    <n v="50"/>
    <n v="7.33"/>
    <n v="10"/>
    <n v="7.5"/>
    <n v="9.4499999999999993"/>
    <n v="9.2899999999999991"/>
    <n v="9.89"/>
    <n v="8.4"/>
    <n v="9.48"/>
    <n v="0"/>
    <n v="7.5"/>
    <n v="7.5"/>
    <n v="8.76"/>
    <n v="37"/>
    <n v="10"/>
    <n v="10"/>
    <n v="10"/>
    <n v="5"/>
    <n v="10"/>
    <n v="0"/>
    <n v="0"/>
    <n v="10"/>
    <n v="8.75"/>
    <n v="8.66"/>
    <n v="40"/>
    <n v="8.9600000000000009"/>
    <m/>
    <m/>
    <m/>
  </r>
  <r>
    <n v="1546"/>
    <x v="9"/>
    <x v="60"/>
    <s v="GTM"/>
    <x v="3"/>
    <n v="5.87"/>
    <n v="4.08"/>
    <n v="3.74"/>
    <n v="4.5599999999999996"/>
    <n v="0"/>
    <n v="10"/>
    <n v="10"/>
    <n v="5"/>
    <n v="10"/>
    <n v="10"/>
    <n v="6.04"/>
    <n v="5.89"/>
    <n v="8.1300000000000008"/>
    <n v="4.07"/>
    <n v="8.42"/>
    <n v="9.76"/>
    <n v="8.25"/>
    <n v="8.81"/>
    <n v="10"/>
    <n v="9.41"/>
    <n v="9.1199999999999992"/>
    <n v="9.08"/>
    <n v="10"/>
    <n v="9.5399999999999991"/>
    <n v="9.33"/>
    <n v="8.84"/>
    <n v="5"/>
    <n v="6"/>
    <n v="10"/>
    <n v="7"/>
    <n v="9.57"/>
    <n v="9.39"/>
    <n v="9.34"/>
    <n v="9.43"/>
    <n v="8.32"/>
    <n v="8.4"/>
    <n v="74"/>
    <n v="1.43"/>
    <n v="10"/>
    <n v="5"/>
    <n v="7.96"/>
    <n v="6.64"/>
    <n v="9.52"/>
    <n v="5.22"/>
    <n v="6.99"/>
    <n v="6"/>
    <n v="7.5"/>
    <n v="6.75"/>
    <n v="6.61"/>
    <n v="101"/>
    <n v="10"/>
    <n v="10"/>
    <n v="10"/>
    <n v="10"/>
    <n v="10"/>
    <n v="0"/>
    <n v="0"/>
    <n v="10"/>
    <n v="10"/>
    <n v="7.48"/>
    <n v="88"/>
    <n v="9.65"/>
    <m/>
    <m/>
    <m/>
  </r>
  <r>
    <n v="1547"/>
    <x v="9"/>
    <x v="61"/>
    <s v="GIN"/>
    <x v="2"/>
    <n v="0"/>
    <n v="0"/>
    <n v="0"/>
    <n v="2.87"/>
    <n v="7.26"/>
    <n v="10"/>
    <n v="10"/>
    <n v="7.5"/>
    <n v="10"/>
    <n v="10"/>
    <n v="5.56"/>
    <n v="6.11"/>
    <n v="8.4499999999999993"/>
    <n v="7.85"/>
    <n v="8.14"/>
    <n v="9.6199999999999992"/>
    <n v="8.51"/>
    <n v="8.76"/>
    <n v="7.5"/>
    <n v="8.1300000000000008"/>
    <n v="9.23"/>
    <n v="9.58"/>
    <n v="10"/>
    <n v="9.7899999999999991"/>
    <n v="9.51"/>
    <n v="5.42"/>
    <n v="2.5"/>
    <n v="5"/>
    <n v="5"/>
    <n v="4.17"/>
    <n v="8.73"/>
    <n v="9.69"/>
    <n v="7.25"/>
    <n v="8.5500000000000007"/>
    <n v="7.01"/>
    <n v="6.29"/>
    <n v="117"/>
    <n v="10"/>
    <n v="10"/>
    <n v="2.5"/>
    <n v="3.87"/>
    <n v="6.38"/>
    <n v="6.85"/>
    <n v="4.7"/>
    <n v="7.45"/>
    <n v="5"/>
    <n v="5"/>
    <n v="5"/>
    <n v="6.31"/>
    <n v="107"/>
    <n v="0"/>
    <n v="0"/>
    <n v="0"/>
    <n v="0"/>
    <n v="0"/>
    <n v="0"/>
    <n v="0"/>
    <n v="0"/>
    <n v="0"/>
    <n v="5.85"/>
    <n v="136"/>
    <n v="4.26"/>
    <m/>
    <m/>
    <m/>
  </r>
  <r>
    <n v="1548"/>
    <x v="9"/>
    <x v="62"/>
    <s v="GNB"/>
    <x v="2"/>
    <n v="0"/>
    <n v="0"/>
    <n v="0"/>
    <n v="3.1"/>
    <n v="6.96"/>
    <n v="10"/>
    <n v="10"/>
    <n v="2.5"/>
    <n v="10"/>
    <n v="10"/>
    <n v="5.88"/>
    <n v="5.45"/>
    <n v="7.69"/>
    <n v="7.32"/>
    <n v="7.31"/>
    <n v="9.4"/>
    <n v="9.0299999999999994"/>
    <n v="8.58"/>
    <n v="10"/>
    <n v="9.2899999999999991"/>
    <n v="9.43"/>
    <n v="9.1"/>
    <n v="10"/>
    <n v="9.5500000000000007"/>
    <n v="9.49"/>
    <n v="5.96"/>
    <n v="2.5"/>
    <n v="0"/>
    <n v="7.5"/>
    <n v="5"/>
    <n v="8.82"/>
    <n v="8.8800000000000008"/>
    <n v="7"/>
    <n v="8.23"/>
    <n v="7.52"/>
    <n v="6.68"/>
    <n v="113"/>
    <n v="10"/>
    <n v="10"/>
    <n v="2.5"/>
    <n v="5.93"/>
    <n v="6.24"/>
    <n v="8.8699999999999992"/>
    <n v="4.22"/>
    <n v="6.47"/>
    <n v="0"/>
    <n v="5"/>
    <n v="5"/>
    <n v="6.58"/>
    <n v="103"/>
    <n v="10"/>
    <n v="10"/>
    <n v="10"/>
    <n v="5"/>
    <n v="5"/>
    <n v="0"/>
    <n v="0"/>
    <n v="0"/>
    <n v="5"/>
    <n v="6.78"/>
    <n v="111"/>
    <n v="5.81"/>
    <m/>
    <m/>
    <m/>
  </r>
  <r>
    <n v="1549"/>
    <x v="9"/>
    <x v="63"/>
    <s v="GUY"/>
    <x v="3"/>
    <n v="0"/>
    <n v="0"/>
    <n v="0"/>
    <n v="4.4400000000000004"/>
    <n v="4.55"/>
    <n v="10"/>
    <n v="10"/>
    <n v="7.5"/>
    <n v="10"/>
    <n v="10"/>
    <n v="6.2"/>
    <n v="5.69"/>
    <n v="8.48"/>
    <n v="6.52"/>
    <n v="9.2100000000000009"/>
    <n v="9.85"/>
    <n v="9.5500000000000007"/>
    <n v="9.5399999999999991"/>
    <n v="10"/>
    <n v="9.77"/>
    <n v="8.7799999999999994"/>
    <n v="9.7799999999999994"/>
    <n v="7.5"/>
    <n v="8.64"/>
    <n v="8.7100000000000009"/>
    <n v="8.98"/>
    <n v="7.5"/>
    <n v="0"/>
    <n v="10"/>
    <n v="8.75"/>
    <n v="9.42"/>
    <n v="9.9"/>
    <n v="8.98"/>
    <n v="9.43"/>
    <n v="7.81"/>
    <n v="8.74"/>
    <n v="64"/>
    <n v="10"/>
    <n v="10"/>
    <n v="7.5"/>
    <n v="5.91"/>
    <n v="5.32"/>
    <n v="9.7799999999999994"/>
    <n v="5.88"/>
    <n v="6.81"/>
    <n v="0"/>
    <n v="5"/>
    <n v="5"/>
    <n v="7.35"/>
    <n v="84"/>
    <n v="0"/>
    <n v="10"/>
    <n v="5"/>
    <n v="10"/>
    <n v="10"/>
    <n v="0"/>
    <n v="0"/>
    <n v="10"/>
    <n v="8.75"/>
    <n v="7.75"/>
    <n v="74"/>
    <n v="9.91"/>
    <m/>
    <m/>
    <m/>
  </r>
  <r>
    <n v="1550"/>
    <x v="9"/>
    <x v="64"/>
    <s v="HTI"/>
    <x v="3"/>
    <n v="0"/>
    <n v="0"/>
    <n v="0"/>
    <n v="3.04"/>
    <n v="8.0299999999999994"/>
    <n v="10"/>
    <n v="10"/>
    <n v="5"/>
    <n v="10"/>
    <n v="10"/>
    <n v="7.66"/>
    <n v="7.83"/>
    <n v="8.64"/>
    <n v="8.34"/>
    <n v="9"/>
    <n v="9.56"/>
    <n v="9.49"/>
    <n v="9.35"/>
    <n v="7.5"/>
    <n v="8.42"/>
    <n v="9.48"/>
    <n v="9.41"/>
    <n v="10"/>
    <n v="9.6999999999999993"/>
    <n v="9.59"/>
    <n v="8.82"/>
    <n v="5"/>
    <n v="7"/>
    <n v="7.5"/>
    <n v="6.5"/>
    <n v="9.4600000000000009"/>
    <n v="9.2100000000000009"/>
    <n v="7.8"/>
    <n v="8.82"/>
    <n v="5.51"/>
    <n v="7.41"/>
    <n v="100"/>
    <n v="6.87"/>
    <n v="10"/>
    <n v="5"/>
    <n v="8.1300000000000008"/>
    <n v="6.28"/>
    <n v="9.65"/>
    <n v="6.95"/>
    <n v="8.65"/>
    <n v="7"/>
    <n v="5"/>
    <n v="6"/>
    <n v="7.5"/>
    <n v="77"/>
    <n v="10"/>
    <n v="10"/>
    <n v="10"/>
    <n v="10"/>
    <n v="10"/>
    <n v="0"/>
    <n v="0"/>
    <n v="5"/>
    <n v="8.75"/>
    <n v="7.58"/>
    <n v="83"/>
    <n v="8.9"/>
    <m/>
    <m/>
    <m/>
  </r>
  <r>
    <n v="1551"/>
    <x v="9"/>
    <x v="65"/>
    <s v="HND"/>
    <x v="3"/>
    <n v="0"/>
    <n v="0"/>
    <n v="0"/>
    <n v="3.81"/>
    <n v="0"/>
    <n v="5"/>
    <n v="10"/>
    <n v="5"/>
    <n v="10"/>
    <n v="10"/>
    <n v="5.2"/>
    <n v="6.29"/>
    <n v="7.36"/>
    <n v="3.68"/>
    <n v="9.0399999999999991"/>
    <n v="9.5399999999999991"/>
    <n v="8.81"/>
    <n v="9.1300000000000008"/>
    <n v="10"/>
    <n v="9.56"/>
    <n v="9.58"/>
    <n v="9.3000000000000007"/>
    <n v="10"/>
    <n v="9.65"/>
    <n v="9.6199999999999992"/>
    <n v="7.25"/>
    <n v="5"/>
    <n v="8"/>
    <n v="7.5"/>
    <n v="6.83"/>
    <n v="9.2200000000000006"/>
    <n v="9.85"/>
    <n v="8.7799999999999994"/>
    <n v="9.2799999999999994"/>
    <n v="7.09"/>
    <n v="7.61"/>
    <n v="96"/>
    <n v="0"/>
    <n v="10"/>
    <n v="2.5"/>
    <n v="6.83"/>
    <n v="7.1"/>
    <n v="8.26"/>
    <n v="2.7"/>
    <n v="7.17"/>
    <n v="8"/>
    <n v="7.5"/>
    <n v="7.75"/>
    <n v="5.81"/>
    <n v="120"/>
    <n v="10"/>
    <n v="10"/>
    <n v="10"/>
    <n v="10"/>
    <n v="10"/>
    <n v="0"/>
    <n v="0"/>
    <n v="10"/>
    <n v="10"/>
    <n v="7.16"/>
    <n v="98"/>
    <n v="9.76"/>
    <m/>
    <m/>
    <m/>
  </r>
  <r>
    <n v="1552"/>
    <x v="9"/>
    <x v="66"/>
    <s v="HKG"/>
    <x v="9"/>
    <n v="7.93"/>
    <n v="7.06"/>
    <n v="7.61"/>
    <n v="7.53"/>
    <n v="9.86"/>
    <n v="0"/>
    <n v="10"/>
    <n v="0"/>
    <n v="10"/>
    <n v="10"/>
    <n v="8.85"/>
    <n v="9.5399999999999991"/>
    <n v="9.68"/>
    <n v="9.77"/>
    <n v="9.5500000000000007"/>
    <n v="9.73"/>
    <n v="9.83"/>
    <n v="9.6999999999999993"/>
    <n v="0"/>
    <n v="9.6999999999999993"/>
    <n v="9.44"/>
    <n v="8.5299999999999994"/>
    <n v="0"/>
    <n v="8.5299999999999994"/>
    <n v="8.98"/>
    <n v="7.29"/>
    <n v="7.5"/>
    <n v="0"/>
    <n v="0"/>
    <n v="7.5"/>
    <n v="9.48"/>
    <n v="9.76"/>
    <n v="8.34"/>
    <n v="9.19"/>
    <n v="8.41"/>
    <n v="8.1"/>
    <n v="85"/>
    <n v="10"/>
    <n v="10"/>
    <n v="7.5"/>
    <n v="7.12"/>
    <n v="8.35"/>
    <n v="9.69"/>
    <n v="6.02"/>
    <n v="6.45"/>
    <n v="0"/>
    <n v="0"/>
    <n v="0"/>
    <n v="8.14"/>
    <n v="59"/>
    <n v="10"/>
    <n v="10"/>
    <n v="10"/>
    <n v="10"/>
    <n v="10"/>
    <n v="0"/>
    <n v="0"/>
    <n v="10"/>
    <n v="10"/>
    <n v="8.89"/>
    <n v="35"/>
    <n v="9.9700000000000006"/>
    <m/>
    <m/>
    <m/>
  </r>
  <r>
    <n v="1553"/>
    <x v="9"/>
    <x v="67"/>
    <s v="HUN"/>
    <x v="0"/>
    <n v="7.43"/>
    <n v="5.51"/>
    <n v="6.39"/>
    <n v="6.44"/>
    <n v="9.6"/>
    <n v="10"/>
    <n v="10"/>
    <n v="7.5"/>
    <n v="10"/>
    <n v="10"/>
    <n v="8.23"/>
    <n v="9.83"/>
    <n v="9.3699999999999992"/>
    <n v="9.48"/>
    <n v="9.89"/>
    <n v="9.83"/>
    <n v="9.8699999999999992"/>
    <n v="9.8699999999999992"/>
    <n v="10"/>
    <n v="9.93"/>
    <n v="9.85"/>
    <n v="9.7200000000000006"/>
    <n v="10"/>
    <n v="9.86"/>
    <n v="9.85"/>
    <n v="6.57"/>
    <n v="10"/>
    <n v="10"/>
    <n v="10"/>
    <n v="10"/>
    <n v="9.83"/>
    <n v="9.89"/>
    <n v="9.39"/>
    <n v="9.6999999999999993"/>
    <n v="8.02"/>
    <n v="8.57"/>
    <n v="69"/>
    <n v="10"/>
    <n v="10"/>
    <n v="7.5"/>
    <n v="8.99"/>
    <n v="7.68"/>
    <n v="9.8800000000000008"/>
    <n v="7.39"/>
    <n v="7.39"/>
    <n v="10"/>
    <n v="10"/>
    <n v="10"/>
    <n v="8.76"/>
    <n v="37"/>
    <n v="10"/>
    <n v="10"/>
    <n v="10"/>
    <n v="10"/>
    <n v="9.5"/>
    <n v="0"/>
    <n v="0"/>
    <n v="10"/>
    <n v="9.8800000000000008"/>
    <n v="8.99"/>
    <n v="32"/>
    <n v="9.8699999999999992"/>
    <m/>
    <m/>
    <m/>
  </r>
  <r>
    <n v="1554"/>
    <x v="9"/>
    <x v="68"/>
    <s v="ISL"/>
    <x v="6"/>
    <n v="0"/>
    <n v="0"/>
    <n v="0"/>
    <n v="7.87"/>
    <n v="9.82"/>
    <n v="10"/>
    <n v="10"/>
    <n v="10"/>
    <n v="10"/>
    <n v="10"/>
    <n v="9.69"/>
    <n v="9.77"/>
    <n v="9.92"/>
    <n v="9.8699999999999992"/>
    <n v="9.5"/>
    <n v="9.89"/>
    <n v="9.85"/>
    <n v="9.75"/>
    <n v="10"/>
    <n v="9.8699999999999992"/>
    <n v="9.82"/>
    <n v="9.61"/>
    <n v="10"/>
    <n v="9.8000000000000007"/>
    <n v="9.81"/>
    <n v="9.0299999999999994"/>
    <n v="10"/>
    <n v="0"/>
    <n v="10"/>
    <n v="10"/>
    <n v="9.67"/>
    <n v="9.8699999999999992"/>
    <n v="9.61"/>
    <n v="9.7200000000000006"/>
    <n v="9.7899999999999991"/>
    <n v="9.6300000000000008"/>
    <n v="14"/>
    <n v="10"/>
    <n v="10"/>
    <n v="10"/>
    <n v="8.81"/>
    <n v="9.25"/>
    <n v="9.91"/>
    <n v="8.34"/>
    <n v="8.11"/>
    <n v="0"/>
    <n v="10"/>
    <n v="10"/>
    <n v="9.3800000000000008"/>
    <n v="22"/>
    <n v="10"/>
    <n v="10"/>
    <n v="10"/>
    <n v="10"/>
    <n v="10"/>
    <n v="0"/>
    <n v="0"/>
    <n v="10"/>
    <n v="10"/>
    <n v="9.49"/>
    <n v="7"/>
    <n v="9.9700000000000006"/>
    <m/>
    <m/>
    <m/>
  </r>
  <r>
    <n v="1555"/>
    <x v="9"/>
    <x v="69"/>
    <s v="IND"/>
    <x v="7"/>
    <n v="4.13"/>
    <n v="4.46"/>
    <n v="4.4000000000000004"/>
    <n v="4.33"/>
    <n v="8.9"/>
    <n v="0"/>
    <n v="9.5399999999999991"/>
    <n v="5"/>
    <n v="8.9"/>
    <n v="9.51"/>
    <n v="6.04"/>
    <n v="7.17"/>
    <n v="6.59"/>
    <n v="7.75"/>
    <n v="8.85"/>
    <n v="9.41"/>
    <n v="7.92"/>
    <n v="8.7200000000000006"/>
    <n v="7.5"/>
    <n v="8.11"/>
    <n v="8.69"/>
    <n v="8.23"/>
    <n v="7.5"/>
    <n v="7.87"/>
    <n v="8.2799999999999994"/>
    <n v="6.34"/>
    <n v="10"/>
    <n v="10"/>
    <n v="7.5"/>
    <n v="9.17"/>
    <n v="9.6"/>
    <n v="8.6300000000000008"/>
    <n v="9.11"/>
    <n v="9.11"/>
    <n v="8.4"/>
    <n v="8.25"/>
    <n v="79"/>
    <n v="9.75"/>
    <n v="9.98"/>
    <n v="7.5"/>
    <n v="7.2"/>
    <n v="8.73"/>
    <n v="8.09"/>
    <n v="5.58"/>
    <n v="8.6"/>
    <n v="10"/>
    <n v="7.5"/>
    <n v="8.75"/>
    <n v="8.24"/>
    <n v="54"/>
    <n v="10"/>
    <n v="10"/>
    <n v="10"/>
    <n v="5"/>
    <n v="10"/>
    <n v="0"/>
    <n v="0"/>
    <n v="5"/>
    <n v="7.5"/>
    <n v="7.49"/>
    <n v="87"/>
    <n v="7.58"/>
    <m/>
    <m/>
    <m/>
  </r>
  <r>
    <n v="1556"/>
    <x v="9"/>
    <x v="70"/>
    <s v="IDN"/>
    <x v="7"/>
    <n v="4.47"/>
    <n v="4.95"/>
    <n v="4.47"/>
    <n v="4.63"/>
    <n v="9.8699999999999992"/>
    <n v="10"/>
    <n v="10"/>
    <n v="7.5"/>
    <n v="10"/>
    <n v="9.98"/>
    <n v="5.82"/>
    <n v="7.85"/>
    <n v="8.74"/>
    <n v="9.3000000000000007"/>
    <n v="8.4"/>
    <n v="9.56"/>
    <n v="8.59"/>
    <n v="8.85"/>
    <n v="7.5"/>
    <n v="8.17"/>
    <n v="8.06"/>
    <n v="5.3"/>
    <n v="7.5"/>
    <n v="6.4"/>
    <n v="7.23"/>
    <n v="8.25"/>
    <n v="5"/>
    <n v="8"/>
    <n v="7.5"/>
    <n v="6.83"/>
    <n v="8.7899999999999991"/>
    <n v="8.1"/>
    <n v="9.08"/>
    <n v="8.66"/>
    <n v="9.35"/>
    <n v="8.27"/>
    <n v="78"/>
    <n v="9.3800000000000008"/>
    <n v="9.9"/>
    <n v="7.5"/>
    <n v="7.13"/>
    <n v="7.91"/>
    <n v="8.6300000000000008"/>
    <n v="5.53"/>
    <n v="7.33"/>
    <n v="8"/>
    <n v="7.5"/>
    <n v="7.75"/>
    <n v="7.89"/>
    <n v="66"/>
    <n v="0"/>
    <n v="10"/>
    <n v="10"/>
    <n v="7.5"/>
    <n v="9"/>
    <n v="0"/>
    <n v="0"/>
    <n v="5"/>
    <n v="7.88"/>
    <n v="7.63"/>
    <n v="79"/>
    <n v="8.02"/>
    <m/>
    <m/>
    <m/>
  </r>
  <r>
    <n v="1557"/>
    <x v="9"/>
    <x v="71"/>
    <s v="IRN"/>
    <x v="1"/>
    <n v="2.2000000000000002"/>
    <n v="6.24"/>
    <n v="4.5"/>
    <n v="4.3099999999999996"/>
    <n v="9.1300000000000008"/>
    <n v="0"/>
    <n v="9.4499999999999993"/>
    <n v="2.5"/>
    <n v="7.43"/>
    <n v="4.5199999999999996"/>
    <n v="1.04"/>
    <n v="1.69"/>
    <n v="3.8"/>
    <n v="6.47"/>
    <n v="5.51"/>
    <n v="9.02"/>
    <n v="5.54"/>
    <n v="6.69"/>
    <n v="5"/>
    <n v="5.84"/>
    <n v="4.43"/>
    <n v="2.75"/>
    <n v="5"/>
    <n v="3.87"/>
    <n v="4.1500000000000004"/>
    <n v="1.39"/>
    <n v="0"/>
    <n v="4"/>
    <n v="2.5"/>
    <n v="2.17"/>
    <n v="3.65"/>
    <n v="4.3"/>
    <n v="2.19"/>
    <n v="3.38"/>
    <n v="1.92"/>
    <n v="2.21"/>
    <n v="159"/>
    <n v="9.59"/>
    <n v="0"/>
    <n v="0"/>
    <n v="1.53"/>
    <n v="0.71"/>
    <n v="2.89"/>
    <n v="2.98"/>
    <n v="4.53"/>
    <n v="4"/>
    <n v="2.5"/>
    <n v="3.25"/>
    <n v="2.83"/>
    <n v="162"/>
    <n v="0"/>
    <n v="0"/>
    <n v="0"/>
    <n v="0"/>
    <n v="10"/>
    <n v="0"/>
    <n v="0"/>
    <n v="5"/>
    <n v="3.75"/>
    <n v="4.22"/>
    <n v="161"/>
    <n v="4.1100000000000003"/>
    <m/>
    <m/>
    <m/>
  </r>
  <r>
    <n v="1558"/>
    <x v="9"/>
    <x v="72"/>
    <s v="IRQ"/>
    <x v="1"/>
    <n v="0"/>
    <n v="0"/>
    <n v="0"/>
    <n v="2.75"/>
    <n v="7.46"/>
    <n v="5"/>
    <n v="0"/>
    <n v="2.5"/>
    <n v="0"/>
    <n v="0"/>
    <n v="2.67"/>
    <n v="2.62"/>
    <n v="1.83"/>
    <n v="4.6399999999999997"/>
    <n v="8.9"/>
    <n v="8.81"/>
    <n v="4.9800000000000004"/>
    <n v="7.56"/>
    <n v="7.5"/>
    <n v="7.53"/>
    <n v="8.2100000000000009"/>
    <n v="5.14"/>
    <n v="5"/>
    <n v="5.07"/>
    <n v="6.64"/>
    <n v="6.37"/>
    <n v="2.5"/>
    <n v="7"/>
    <n v="5"/>
    <n v="4.83"/>
    <n v="8.84"/>
    <n v="7.87"/>
    <n v="7.27"/>
    <n v="7.99"/>
    <n v="7.96"/>
    <n v="6.79"/>
    <n v="111"/>
    <n v="0"/>
    <n v="3.97"/>
    <n v="2.5"/>
    <n v="4.92"/>
    <n v="6.27"/>
    <n v="7.59"/>
    <n v="2.77"/>
    <n v="6.08"/>
    <n v="7"/>
    <n v="5"/>
    <n v="6"/>
    <n v="4.45"/>
    <n v="146"/>
    <n v="0"/>
    <n v="0"/>
    <n v="0"/>
    <n v="0"/>
    <n v="0"/>
    <n v="0"/>
    <n v="0"/>
    <n v="0"/>
    <n v="0"/>
    <n v="4.6900000000000004"/>
    <n v="159"/>
    <n v="2.4900000000000002"/>
    <m/>
    <m/>
    <m/>
  </r>
  <r>
    <n v="1559"/>
    <x v="9"/>
    <x v="73"/>
    <s v="IRL"/>
    <x v="6"/>
    <n v="0"/>
    <n v="0"/>
    <n v="0"/>
    <n v="7.95"/>
    <n v="9.67"/>
    <n v="10"/>
    <n v="10"/>
    <n v="7.5"/>
    <n v="10"/>
    <n v="8.42"/>
    <n v="9.34"/>
    <n v="9.33"/>
    <n v="9.23"/>
    <n v="9.4499999999999993"/>
    <n v="9.67"/>
    <n v="9.81"/>
    <n v="9.75"/>
    <n v="9.74"/>
    <n v="10"/>
    <n v="9.8699999999999992"/>
    <n v="9.8000000000000007"/>
    <n v="9.6199999999999992"/>
    <n v="10"/>
    <n v="9.81"/>
    <n v="9.8000000000000007"/>
    <n v="8.68"/>
    <n v="10"/>
    <n v="0"/>
    <n v="10"/>
    <n v="10"/>
    <n v="9.59"/>
    <n v="9.8699999999999992"/>
    <n v="9.7799999999999994"/>
    <n v="9.75"/>
    <n v="9.84"/>
    <n v="9.57"/>
    <n v="18"/>
    <n v="10"/>
    <n v="10"/>
    <n v="10"/>
    <n v="9.2100000000000009"/>
    <n v="9.57"/>
    <n v="9.89"/>
    <n v="8.65"/>
    <n v="9.6999999999999993"/>
    <n v="0"/>
    <n v="10"/>
    <n v="10"/>
    <n v="9.67"/>
    <n v="6"/>
    <n v="10"/>
    <n v="10"/>
    <n v="10"/>
    <n v="10"/>
    <n v="10"/>
    <n v="0"/>
    <n v="0"/>
    <n v="10"/>
    <n v="10"/>
    <n v="9.4700000000000006"/>
    <n v="8"/>
    <n v="9.9499999999999993"/>
    <m/>
    <m/>
    <m/>
  </r>
  <r>
    <n v="1560"/>
    <x v="9"/>
    <x v="74"/>
    <s v="ISR"/>
    <x v="1"/>
    <n v="0"/>
    <n v="0"/>
    <n v="0"/>
    <n v="6.62"/>
    <n v="9.43"/>
    <n v="10"/>
    <n v="8.06"/>
    <n v="5"/>
    <n v="9.1199999999999992"/>
    <n v="7.99"/>
    <n v="7.67"/>
    <n v="9.17"/>
    <n v="8.14"/>
    <n v="8.7899999999999991"/>
    <n v="8.8000000000000007"/>
    <n v="9.14"/>
    <n v="8.7200000000000006"/>
    <n v="8.89"/>
    <n v="7.5"/>
    <n v="8.19"/>
    <n v="8.64"/>
    <n v="9.06"/>
    <n v="10"/>
    <n v="9.5299999999999994"/>
    <n v="9.09"/>
    <n v="6.43"/>
    <n v="10"/>
    <n v="0"/>
    <n v="7.5"/>
    <n v="8.75"/>
    <n v="9.57"/>
    <n v="8.82"/>
    <n v="9.5"/>
    <n v="9.2899999999999991"/>
    <n v="7.86"/>
    <n v="8.08"/>
    <n v="87"/>
    <n v="0"/>
    <n v="0"/>
    <n v="5"/>
    <n v="8.86"/>
    <n v="5.94"/>
    <n v="9.4700000000000006"/>
    <n v="6.65"/>
    <n v="6.93"/>
    <n v="0"/>
    <n v="7.5"/>
    <n v="7.5"/>
    <n v="5.59"/>
    <n v="124"/>
    <n v="10"/>
    <n v="10"/>
    <n v="10"/>
    <n v="2.5"/>
    <n v="9.5"/>
    <n v="0"/>
    <n v="0"/>
    <n v="10"/>
    <n v="8"/>
    <n v="7.77"/>
    <n v="72"/>
    <n v="8.14"/>
    <m/>
    <m/>
    <m/>
  </r>
  <r>
    <n v="1561"/>
    <x v="9"/>
    <x v="75"/>
    <s v="ITA"/>
    <x v="6"/>
    <n v="7.8"/>
    <n v="5.59"/>
    <n v="6.73"/>
    <n v="6.71"/>
    <n v="9.74"/>
    <n v="10"/>
    <n v="10"/>
    <n v="10"/>
    <n v="10"/>
    <n v="9.9499999999999993"/>
    <n v="8.17"/>
    <n v="9.42"/>
    <n v="9.65"/>
    <n v="9.6999999999999993"/>
    <n v="9.91"/>
    <n v="9.93"/>
    <n v="9.91"/>
    <n v="9.92"/>
    <n v="10"/>
    <n v="9.9600000000000009"/>
    <n v="9.61"/>
    <n v="9.64"/>
    <n v="7.5"/>
    <n v="8.57"/>
    <n v="9.09"/>
    <n v="9.49"/>
    <n v="10"/>
    <n v="0"/>
    <n v="10"/>
    <n v="10"/>
    <n v="9.9"/>
    <n v="9.4700000000000006"/>
    <n v="9.82"/>
    <n v="9.73"/>
    <n v="9.9"/>
    <n v="9.7799999999999994"/>
    <n v="3"/>
    <n v="10"/>
    <n v="10"/>
    <n v="7.5"/>
    <n v="9.59"/>
    <n v="7.99"/>
    <n v="9.91"/>
    <n v="7.48"/>
    <n v="7.62"/>
    <n v="0"/>
    <n v="7.5"/>
    <n v="7.5"/>
    <n v="8.6199999999999992"/>
    <n v="43"/>
    <n v="10"/>
    <n v="10"/>
    <n v="10"/>
    <n v="10"/>
    <n v="9.5"/>
    <n v="0"/>
    <n v="0"/>
    <n v="10"/>
    <n v="9.8800000000000008"/>
    <n v="9.1"/>
    <n v="29"/>
    <n v="9.8800000000000008"/>
    <m/>
    <m/>
    <m/>
  </r>
  <r>
    <n v="1562"/>
    <x v="9"/>
    <x v="76"/>
    <s v="JAM"/>
    <x v="3"/>
    <n v="4.43"/>
    <n v="5.07"/>
    <n v="4.18"/>
    <n v="4.5599999999999996"/>
    <n v="0"/>
    <n v="10"/>
    <n v="10"/>
    <n v="5"/>
    <n v="10"/>
    <n v="10"/>
    <n v="7.73"/>
    <n v="8.52"/>
    <n v="8.75"/>
    <n v="4.38"/>
    <n v="9.58"/>
    <n v="9.7100000000000009"/>
    <n v="9.89"/>
    <n v="9.7200000000000006"/>
    <n v="10"/>
    <n v="9.86"/>
    <n v="9.8699999999999992"/>
    <n v="9.26"/>
    <n v="10"/>
    <n v="9.6300000000000008"/>
    <n v="9.75"/>
    <n v="9.3800000000000008"/>
    <n v="7.5"/>
    <n v="10"/>
    <n v="10"/>
    <n v="9.17"/>
    <n v="9.7899999999999991"/>
    <n v="9.8800000000000008"/>
    <n v="9.18"/>
    <n v="9.6199999999999992"/>
    <n v="9.6"/>
    <n v="9.44"/>
    <n v="30"/>
    <n v="10"/>
    <n v="10"/>
    <n v="10"/>
    <n v="9.43"/>
    <n v="8.85"/>
    <n v="9.91"/>
    <n v="6.24"/>
    <n v="7.48"/>
    <n v="10"/>
    <n v="7.5"/>
    <n v="8.75"/>
    <n v="8.9600000000000009"/>
    <n v="31"/>
    <n v="0"/>
    <n v="10"/>
    <n v="5"/>
    <n v="7.5"/>
    <n v="10"/>
    <n v="0"/>
    <n v="0"/>
    <n v="10"/>
    <n v="8.1300000000000008"/>
    <n v="7.87"/>
    <n v="68"/>
    <n v="9.48"/>
    <m/>
    <m/>
    <m/>
  </r>
  <r>
    <n v="1563"/>
    <x v="9"/>
    <x v="77"/>
    <s v="JPN"/>
    <x v="9"/>
    <n v="7.3"/>
    <n v="7.7"/>
    <n v="6.78"/>
    <n v="7.26"/>
    <n v="9.89"/>
    <n v="10"/>
    <n v="10"/>
    <n v="10"/>
    <n v="10"/>
    <n v="10"/>
    <n v="9.02"/>
    <n v="9.7899999999999991"/>
    <n v="9.83"/>
    <n v="9.86"/>
    <n v="9.5399999999999991"/>
    <n v="9.8800000000000008"/>
    <n v="9.85"/>
    <n v="9.75"/>
    <n v="10"/>
    <n v="9.8800000000000008"/>
    <n v="9.3000000000000007"/>
    <n v="9.66"/>
    <n v="10"/>
    <n v="9.83"/>
    <n v="9.56"/>
    <n v="8.59"/>
    <n v="10"/>
    <n v="0"/>
    <n v="10"/>
    <n v="10"/>
    <n v="9.8000000000000007"/>
    <n v="9.9499999999999993"/>
    <n v="9.2799999999999994"/>
    <n v="9.68"/>
    <n v="9.25"/>
    <n v="9.3800000000000008"/>
    <n v="35"/>
    <n v="10"/>
    <n v="10"/>
    <n v="7.5"/>
    <n v="9.2799999999999994"/>
    <n v="9.1300000000000008"/>
    <n v="9.84"/>
    <n v="7.05"/>
    <n v="7.38"/>
    <n v="0"/>
    <n v="10"/>
    <n v="10"/>
    <n v="8.91"/>
    <n v="32"/>
    <n v="10"/>
    <n v="10"/>
    <n v="10"/>
    <n v="7.5"/>
    <n v="10"/>
    <n v="0"/>
    <n v="0"/>
    <n v="10"/>
    <n v="9.3800000000000008"/>
    <n v="9.18"/>
    <n v="27"/>
    <n v="9.4700000000000006"/>
    <m/>
    <m/>
    <m/>
  </r>
  <r>
    <n v="1564"/>
    <x v="9"/>
    <x v="78"/>
    <s v="JOR"/>
    <x v="1"/>
    <n v="4.2300000000000004"/>
    <n v="6.45"/>
    <n v="5.17"/>
    <n v="5.28"/>
    <n v="9.5299999999999994"/>
    <n v="10"/>
    <n v="10"/>
    <n v="10"/>
    <n v="9.77"/>
    <n v="9.5"/>
    <n v="5.89"/>
    <n v="7.67"/>
    <n v="8.98"/>
    <n v="9.25"/>
    <n v="8.27"/>
    <n v="9.61"/>
    <n v="6.01"/>
    <n v="7.96"/>
    <n v="7.5"/>
    <n v="7.73"/>
    <n v="5.71"/>
    <n v="6.46"/>
    <n v="7.5"/>
    <n v="6.98"/>
    <n v="6.35"/>
    <n v="5.07"/>
    <n v="2.5"/>
    <n v="5"/>
    <n v="5"/>
    <n v="4.17"/>
    <n v="8.82"/>
    <n v="8.93"/>
    <n v="6.98"/>
    <n v="8.24"/>
    <n v="5.89"/>
    <n v="5.84"/>
    <n v="124"/>
    <n v="10"/>
    <n v="10"/>
    <n v="2.5"/>
    <n v="6.41"/>
    <n v="2.31"/>
    <n v="7.67"/>
    <n v="4.16"/>
    <n v="3.68"/>
    <n v="5"/>
    <n v="5"/>
    <n v="5"/>
    <n v="5.75"/>
    <n v="121"/>
    <n v="10"/>
    <n v="10"/>
    <n v="10"/>
    <n v="0"/>
    <n v="9.5"/>
    <n v="0"/>
    <n v="0"/>
    <n v="5"/>
    <n v="6.13"/>
    <n v="6.62"/>
    <n v="112"/>
    <n v="6.1"/>
    <m/>
    <m/>
    <m/>
  </r>
  <r>
    <n v="1565"/>
    <x v="9"/>
    <x v="79"/>
    <s v="KAZ"/>
    <x v="4"/>
    <n v="4.2300000000000004"/>
    <n v="4.8600000000000003"/>
    <n v="4.57"/>
    <n v="4.55"/>
    <n v="7.54"/>
    <n v="10"/>
    <n v="10"/>
    <n v="7.5"/>
    <n v="10"/>
    <n v="10"/>
    <n v="4.08"/>
    <n v="7.07"/>
    <n v="8.3800000000000008"/>
    <n v="7.96"/>
    <n v="7.86"/>
    <n v="9.56"/>
    <n v="9.49"/>
    <n v="8.9700000000000006"/>
    <n v="7.5"/>
    <n v="8.24"/>
    <n v="4.79"/>
    <n v="5.9"/>
    <n v="7.5"/>
    <n v="6.7"/>
    <n v="5.75"/>
    <n v="3.86"/>
    <n v="2.5"/>
    <n v="4"/>
    <n v="5"/>
    <n v="3.83"/>
    <n v="4.88"/>
    <n v="6.26"/>
    <n v="4.68"/>
    <n v="5.27"/>
    <n v="5.0199999999999996"/>
    <n v="4.5"/>
    <n v="142"/>
    <n v="8.15"/>
    <n v="6.98"/>
    <n v="0"/>
    <n v="4.1100000000000003"/>
    <n v="2.6"/>
    <n v="5.7"/>
    <n v="3.78"/>
    <n v="4.2300000000000004"/>
    <n v="4"/>
    <n v="5"/>
    <n v="4.5"/>
    <n v="4.45"/>
    <n v="146"/>
    <n v="10"/>
    <n v="10"/>
    <n v="10"/>
    <n v="10"/>
    <n v="10"/>
    <n v="0"/>
    <n v="0"/>
    <n v="10"/>
    <n v="10"/>
    <n v="6.49"/>
    <n v="114"/>
    <n v="9.9"/>
    <m/>
    <m/>
    <m/>
  </r>
  <r>
    <n v="1566"/>
    <x v="9"/>
    <x v="80"/>
    <s v="KEN"/>
    <x v="2"/>
    <n v="4.0999999999999996"/>
    <n v="4.74"/>
    <n v="3.98"/>
    <n v="4.2699999999999996"/>
    <n v="8.65"/>
    <n v="10"/>
    <n v="10"/>
    <n v="2.5"/>
    <n v="9.24"/>
    <n v="6.6"/>
    <n v="5.43"/>
    <n v="4.04"/>
    <n v="6.83"/>
    <n v="7.74"/>
    <n v="8.06"/>
    <n v="8.4600000000000009"/>
    <n v="8.0399999999999991"/>
    <n v="8.19"/>
    <n v="7.5"/>
    <n v="7.84"/>
    <n v="9.16"/>
    <n v="9.2899999999999991"/>
    <n v="7.5"/>
    <n v="8.39"/>
    <n v="8.7799999999999994"/>
    <n v="6.96"/>
    <n v="7.5"/>
    <n v="5"/>
    <n v="7.5"/>
    <n v="6.67"/>
    <n v="9.32"/>
    <n v="9.9"/>
    <n v="7.35"/>
    <n v="8.86"/>
    <n v="8.61"/>
    <n v="7.77"/>
    <n v="90"/>
    <n v="8.5299999999999994"/>
    <n v="10"/>
    <n v="5"/>
    <n v="8.7799999999999994"/>
    <n v="7.05"/>
    <n v="9.76"/>
    <n v="5.5"/>
    <n v="7.28"/>
    <n v="5"/>
    <n v="7.5"/>
    <n v="6.25"/>
    <n v="7.57"/>
    <n v="74"/>
    <n v="0"/>
    <n v="10"/>
    <n v="5"/>
    <n v="5"/>
    <n v="6"/>
    <n v="0"/>
    <n v="0"/>
    <n v="5"/>
    <n v="5.25"/>
    <n v="7.03"/>
    <n v="102"/>
    <n v="6.81"/>
    <m/>
    <m/>
    <m/>
  </r>
  <r>
    <n v="1567"/>
    <x v="9"/>
    <x v="81"/>
    <s v="KOR"/>
    <x v="9"/>
    <n v="7.73"/>
    <n v="7.17"/>
    <n v="7.56"/>
    <n v="7.49"/>
    <n v="9.75"/>
    <n v="10"/>
    <n v="10"/>
    <n v="7.5"/>
    <n v="10"/>
    <n v="10"/>
    <n v="8.9"/>
    <n v="9.35"/>
    <n v="9.39"/>
    <n v="9.57"/>
    <n v="8.85"/>
    <n v="9.81"/>
    <n v="9.9"/>
    <n v="9.52"/>
    <n v="7.5"/>
    <n v="8.51"/>
    <n v="9.65"/>
    <n v="9.85"/>
    <n v="10"/>
    <n v="9.92"/>
    <n v="9.7799999999999994"/>
    <n v="7.45"/>
    <n v="10"/>
    <n v="8"/>
    <n v="7.5"/>
    <n v="8.5"/>
    <n v="9.65"/>
    <n v="9.6999999999999993"/>
    <n v="9.7200000000000006"/>
    <n v="9.69"/>
    <n v="7"/>
    <n v="8.16"/>
    <n v="81"/>
    <n v="10"/>
    <n v="10"/>
    <n v="7.5"/>
    <n v="7.78"/>
    <n v="7.31"/>
    <n v="7.91"/>
    <n v="6.13"/>
    <n v="6.96"/>
    <n v="8"/>
    <n v="7.5"/>
    <n v="7.75"/>
    <n v="7.93"/>
    <n v="64"/>
    <n v="10"/>
    <n v="10"/>
    <n v="10"/>
    <n v="10"/>
    <n v="10"/>
    <n v="0"/>
    <n v="0"/>
    <n v="10"/>
    <n v="10"/>
    <n v="8.7799999999999994"/>
    <n v="36"/>
    <n v="9.98"/>
    <m/>
    <m/>
    <m/>
  </r>
  <r>
    <n v="1568"/>
    <x v="9"/>
    <x v="82"/>
    <s v="KWT"/>
    <x v="1"/>
    <n v="0"/>
    <n v="0"/>
    <n v="0"/>
    <n v="6.11"/>
    <n v="9.42"/>
    <n v="10"/>
    <n v="10"/>
    <n v="7.5"/>
    <n v="10"/>
    <n v="10"/>
    <n v="5.26"/>
    <n v="8.4600000000000009"/>
    <n v="8.75"/>
    <n v="9.08"/>
    <n v="9.16"/>
    <n v="9.09"/>
    <n v="6.54"/>
    <n v="8.26"/>
    <n v="7.5"/>
    <n v="7.88"/>
    <n v="6.45"/>
    <n v="5.83"/>
    <n v="5"/>
    <n v="5.41"/>
    <n v="5.93"/>
    <n v="3.5"/>
    <n v="2.5"/>
    <n v="6"/>
    <n v="5"/>
    <n v="4.5"/>
    <n v="0.78"/>
    <n v="3.61"/>
    <n v="1.97"/>
    <n v="2.12"/>
    <n v="5.41"/>
    <n v="3.88"/>
    <n v="148"/>
    <n v="10"/>
    <n v="1.83"/>
    <n v="2.5"/>
    <n v="5.8"/>
    <n v="5.26"/>
    <n v="6.89"/>
    <n v="5.31"/>
    <n v="5.89"/>
    <n v="6"/>
    <n v="5"/>
    <n v="5.5"/>
    <n v="5.44"/>
    <n v="127"/>
    <n v="0"/>
    <n v="10"/>
    <n v="5"/>
    <n v="2.5"/>
    <n v="10"/>
    <n v="0"/>
    <n v="0"/>
    <n v="5"/>
    <n v="5.63"/>
    <n v="6.28"/>
    <n v="121"/>
    <n v="6.81"/>
    <m/>
    <m/>
    <m/>
  </r>
  <r>
    <n v="1569"/>
    <x v="9"/>
    <x v="83"/>
    <s v="KGZ"/>
    <x v="4"/>
    <n v="3.87"/>
    <n v="4.58"/>
    <n v="3.51"/>
    <n v="3.99"/>
    <n v="4.25"/>
    <n v="10"/>
    <n v="10"/>
    <n v="2.5"/>
    <n v="10"/>
    <n v="9.34"/>
    <n v="3.24"/>
    <n v="6.05"/>
    <n v="7.3"/>
    <n v="5.78"/>
    <n v="9.52"/>
    <n v="9.08"/>
    <n v="7.64"/>
    <n v="8.74"/>
    <n v="7.5"/>
    <n v="8.1199999999999992"/>
    <n v="6.16"/>
    <n v="7.66"/>
    <n v="5"/>
    <n v="6.33"/>
    <n v="6.25"/>
    <n v="6.65"/>
    <n v="5"/>
    <n v="4"/>
    <n v="5"/>
    <n v="4.67"/>
    <n v="9.4600000000000009"/>
    <n v="9.68"/>
    <n v="8.18"/>
    <n v="9.11"/>
    <n v="7.26"/>
    <n v="6.92"/>
    <n v="109"/>
    <n v="4.3600000000000003"/>
    <n v="1.02"/>
    <n v="5"/>
    <n v="6.16"/>
    <n v="4.75"/>
    <n v="6.69"/>
    <n v="4.91"/>
    <n v="6.74"/>
    <n v="4"/>
    <n v="5"/>
    <n v="4.5"/>
    <n v="4.9000000000000004"/>
    <n v="136"/>
    <n v="10"/>
    <n v="10"/>
    <n v="10"/>
    <n v="10"/>
    <n v="10"/>
    <n v="0"/>
    <n v="0"/>
    <n v="5"/>
    <n v="8.75"/>
    <n v="6.39"/>
    <n v="118"/>
    <n v="8.5299999999999994"/>
    <m/>
    <m/>
    <m/>
  </r>
  <r>
    <n v="1570"/>
    <x v="9"/>
    <x v="84"/>
    <s v="LAO"/>
    <x v="7"/>
    <n v="0"/>
    <n v="0"/>
    <n v="0"/>
    <n v="3.65"/>
    <n v="7.66"/>
    <n v="10"/>
    <n v="10"/>
    <n v="7.5"/>
    <n v="10"/>
    <n v="10"/>
    <n v="1.82"/>
    <n v="0.93"/>
    <n v="7.18"/>
    <n v="7.42"/>
    <n v="3.78"/>
    <n v="5.21"/>
    <n v="5.8"/>
    <n v="4.93"/>
    <n v="7.5"/>
    <n v="6.22"/>
    <n v="4.59"/>
    <n v="3.89"/>
    <n v="5"/>
    <n v="4.4400000000000004"/>
    <n v="4.5199999999999996"/>
    <n v="1.1100000000000001"/>
    <n v="0"/>
    <n v="1"/>
    <n v="2.5"/>
    <n v="1.17"/>
    <n v="2.5299999999999998"/>
    <n v="0.19"/>
    <n v="0.74"/>
    <n v="1.1499999999999999"/>
    <n v="3.14"/>
    <n v="1.64"/>
    <n v="164"/>
    <n v="10"/>
    <n v="10"/>
    <n v="0"/>
    <n v="0.17"/>
    <n v="0.39"/>
    <n v="6.9"/>
    <n v="0.76"/>
    <n v="1.26"/>
    <n v="1"/>
    <n v="2.5"/>
    <n v="1.75"/>
    <n v="3.47"/>
    <n v="158"/>
    <n v="0"/>
    <n v="0"/>
    <n v="0"/>
    <n v="7.5"/>
    <n v="0"/>
    <n v="0"/>
    <n v="0"/>
    <n v="0"/>
    <n v="7.5"/>
    <n v="4.92"/>
    <n v="155"/>
    <n v="6.65"/>
    <m/>
    <m/>
    <m/>
  </r>
  <r>
    <n v="1571"/>
    <x v="9"/>
    <x v="85"/>
    <s v="LVA"/>
    <x v="0"/>
    <n v="0"/>
    <n v="0"/>
    <n v="0"/>
    <n v="6.42"/>
    <n v="9.0399999999999991"/>
    <n v="10"/>
    <n v="10"/>
    <n v="10"/>
    <n v="10"/>
    <n v="10"/>
    <n v="8.91"/>
    <n v="9.66"/>
    <n v="9.8000000000000007"/>
    <n v="9.42"/>
    <n v="9.61"/>
    <n v="9.83"/>
    <n v="9.89"/>
    <n v="9.7799999999999994"/>
    <n v="10"/>
    <n v="9.89"/>
    <n v="9.59"/>
    <n v="9.6300000000000008"/>
    <n v="7.5"/>
    <n v="8.56"/>
    <n v="9.07"/>
    <n v="8.58"/>
    <n v="10"/>
    <n v="10"/>
    <n v="10"/>
    <n v="10"/>
    <n v="9.4700000000000006"/>
    <n v="9.43"/>
    <n v="9.7100000000000009"/>
    <n v="9.5399999999999991"/>
    <n v="9.69"/>
    <n v="9.4499999999999993"/>
    <n v="26"/>
    <n v="10"/>
    <n v="10"/>
    <n v="7.5"/>
    <n v="9.34"/>
    <n v="9.09"/>
    <n v="9.7899999999999991"/>
    <n v="7.66"/>
    <n v="7.48"/>
    <n v="10"/>
    <n v="7.5"/>
    <n v="8.75"/>
    <n v="8.85"/>
    <n v="34"/>
    <n v="10"/>
    <n v="10"/>
    <n v="10"/>
    <n v="10"/>
    <n v="10"/>
    <n v="0"/>
    <n v="0"/>
    <n v="10"/>
    <n v="10"/>
    <n v="9.01"/>
    <n v="30"/>
    <n v="9.98"/>
    <m/>
    <m/>
    <m/>
  </r>
  <r>
    <n v="1572"/>
    <x v="9"/>
    <x v="86"/>
    <s v="LBN"/>
    <x v="1"/>
    <n v="6.43"/>
    <n v="4.54"/>
    <n v="4.8600000000000003"/>
    <n v="5.28"/>
    <n v="8.91"/>
    <n v="10"/>
    <n v="10"/>
    <n v="2.5"/>
    <n v="9.32"/>
    <n v="8.91"/>
    <n v="5.56"/>
    <n v="7.16"/>
    <n v="7.64"/>
    <n v="8.27"/>
    <n v="9.5"/>
    <n v="9.1300000000000008"/>
    <n v="6.82"/>
    <n v="8.48"/>
    <n v="7.5"/>
    <n v="7.99"/>
    <n v="9.8000000000000007"/>
    <n v="8.65"/>
    <n v="7.5"/>
    <n v="8.08"/>
    <n v="8.94"/>
    <n v="8.24"/>
    <n v="5"/>
    <n v="7"/>
    <n v="7.5"/>
    <n v="6.5"/>
    <n v="9.4499999999999993"/>
    <n v="9.7899999999999991"/>
    <n v="6.81"/>
    <n v="8.68"/>
    <n v="7.53"/>
    <n v="7.74"/>
    <n v="92"/>
    <n v="0"/>
    <n v="10"/>
    <n v="5"/>
    <n v="6.69"/>
    <n v="5.77"/>
    <n v="9.83"/>
    <n v="4.95"/>
    <n v="6.74"/>
    <n v="7"/>
    <n v="5"/>
    <n v="6"/>
    <n v="6.11"/>
    <n v="116"/>
    <n v="0"/>
    <n v="0"/>
    <n v="0"/>
    <n v="0"/>
    <n v="10"/>
    <n v="0"/>
    <n v="0"/>
    <n v="5"/>
    <n v="3.75"/>
    <n v="6.87"/>
    <n v="107"/>
    <n v="4.3600000000000003"/>
    <m/>
    <m/>
    <m/>
  </r>
  <r>
    <n v="1573"/>
    <x v="9"/>
    <x v="87"/>
    <s v="LSO"/>
    <x v="2"/>
    <n v="0"/>
    <n v="0"/>
    <n v="0"/>
    <n v="4.75"/>
    <n v="0"/>
    <n v="10"/>
    <n v="10"/>
    <n v="7.5"/>
    <n v="10"/>
    <n v="10"/>
    <n v="6.42"/>
    <n v="7.4"/>
    <n v="8.76"/>
    <n v="4.38"/>
    <n v="8.9600000000000009"/>
    <n v="9.83"/>
    <n v="9.58"/>
    <n v="9.4600000000000009"/>
    <n v="10"/>
    <n v="9.73"/>
    <n v="9.57"/>
    <n v="9.5500000000000007"/>
    <n v="10"/>
    <n v="9.7799999999999994"/>
    <n v="9.67"/>
    <n v="8.75"/>
    <n v="5"/>
    <n v="6"/>
    <n v="7.5"/>
    <n v="6.17"/>
    <n v="9.52"/>
    <n v="9.76"/>
    <n v="9.31"/>
    <n v="9.5299999999999994"/>
    <n v="7.68"/>
    <n v="8.0299999999999994"/>
    <n v="89"/>
    <n v="10"/>
    <n v="10"/>
    <n v="5"/>
    <n v="7.27"/>
    <n v="5.85"/>
    <n v="9.14"/>
    <n v="4.6900000000000004"/>
    <n v="7.34"/>
    <n v="6"/>
    <n v="7.5"/>
    <n v="6.75"/>
    <n v="7.34"/>
    <n v="85"/>
    <n v="0"/>
    <n v="10"/>
    <n v="5"/>
    <n v="5"/>
    <n v="5"/>
    <n v="0"/>
    <n v="0"/>
    <n v="0"/>
    <n v="3.75"/>
    <n v="6.81"/>
    <n v="110"/>
    <n v="5.92"/>
    <m/>
    <m/>
    <m/>
  </r>
  <r>
    <n v="1574"/>
    <x v="9"/>
    <x v="88"/>
    <s v="LBR"/>
    <x v="2"/>
    <n v="4.2300000000000004"/>
    <n v="3.27"/>
    <n v="3.49"/>
    <n v="3.67"/>
    <n v="9.0500000000000007"/>
    <n v="10"/>
    <n v="10"/>
    <n v="7.5"/>
    <n v="10"/>
    <n v="10"/>
    <n v="6.43"/>
    <n v="9.23"/>
    <n v="9.02"/>
    <n v="9.0399999999999991"/>
    <n v="9.66"/>
    <n v="9.8800000000000008"/>
    <n v="9.66"/>
    <n v="9.73"/>
    <n v="7.5"/>
    <n v="8.6199999999999992"/>
    <n v="9.3000000000000007"/>
    <n v="9.0500000000000007"/>
    <n v="10"/>
    <n v="9.5299999999999994"/>
    <n v="9.41"/>
    <n v="9.26"/>
    <n v="7.5"/>
    <n v="8"/>
    <n v="7.5"/>
    <n v="7.67"/>
    <n v="9.61"/>
    <n v="9.66"/>
    <n v="8.31"/>
    <n v="9.19"/>
    <n v="9.1"/>
    <n v="8.8000000000000007"/>
    <n v="59"/>
    <n v="10"/>
    <n v="10"/>
    <n v="5"/>
    <n v="9.3699999999999992"/>
    <n v="6.5"/>
    <n v="9.77"/>
    <n v="6.76"/>
    <n v="8.5500000000000007"/>
    <n v="8"/>
    <n v="7.5"/>
    <n v="7.75"/>
    <n v="8.19"/>
    <n v="58"/>
    <n v="0"/>
    <n v="0"/>
    <n v="0"/>
    <n v="2.5"/>
    <n v="0"/>
    <n v="0"/>
    <n v="0"/>
    <n v="0"/>
    <n v="2.5"/>
    <n v="7.17"/>
    <n v="97"/>
    <n v="6.08"/>
    <m/>
    <m/>
    <m/>
  </r>
  <r>
    <n v="1575"/>
    <x v="9"/>
    <x v="89"/>
    <s v="LBY"/>
    <x v="1"/>
    <n v="0"/>
    <n v="0"/>
    <n v="0"/>
    <n v="3.63"/>
    <n v="9.1"/>
    <n v="5"/>
    <n v="10"/>
    <n v="2.5"/>
    <n v="10"/>
    <n v="10"/>
    <n v="0.73"/>
    <n v="2.31"/>
    <n v="5.79"/>
    <n v="7.44"/>
    <n v="4.97"/>
    <n v="7.51"/>
    <n v="6.07"/>
    <n v="6.18"/>
    <n v="7.5"/>
    <n v="6.84"/>
    <n v="2.0499999999999998"/>
    <n v="2.1800000000000002"/>
    <n v="5"/>
    <n v="3.59"/>
    <n v="2.82"/>
    <n v="0.33"/>
    <n v="5"/>
    <n v="2"/>
    <n v="2.5"/>
    <n v="3.17"/>
    <n v="0.85"/>
    <n v="1.39"/>
    <n v="2.29"/>
    <n v="1.51"/>
    <n v="1.76"/>
    <n v="1.69"/>
    <n v="163"/>
    <n v="10"/>
    <n v="10"/>
    <n v="5"/>
    <n v="2.2599999999999998"/>
    <n v="0.37"/>
    <n v="0.36"/>
    <n v="1.58"/>
    <n v="0.47"/>
    <n v="2"/>
    <n v="2.5"/>
    <n v="2.25"/>
    <n v="3.59"/>
    <n v="155"/>
    <n v="0"/>
    <n v="0"/>
    <n v="0"/>
    <n v="7.5"/>
    <n v="0"/>
    <n v="0"/>
    <n v="0"/>
    <n v="0"/>
    <n v="7.5"/>
    <n v="4.79"/>
    <n v="158"/>
    <n v="6.79"/>
    <m/>
    <m/>
    <m/>
  </r>
  <r>
    <n v="1576"/>
    <x v="9"/>
    <x v="90"/>
    <s v="LTU"/>
    <x v="0"/>
    <n v="0"/>
    <n v="0"/>
    <n v="0"/>
    <n v="6.41"/>
    <n v="7.96"/>
    <n v="10"/>
    <n v="10"/>
    <n v="10"/>
    <n v="10"/>
    <n v="10"/>
    <n v="9.1999999999999993"/>
    <n v="9.73"/>
    <n v="9.85"/>
    <n v="8.9"/>
    <n v="9.66"/>
    <n v="9.85"/>
    <n v="9.9"/>
    <n v="9.8000000000000007"/>
    <n v="10"/>
    <n v="9.9"/>
    <n v="9.82"/>
    <n v="9.83"/>
    <n v="7.5"/>
    <n v="8.66"/>
    <n v="9.24"/>
    <n v="7.65"/>
    <n v="10"/>
    <n v="10"/>
    <n v="7.5"/>
    <n v="9.17"/>
    <n v="9.67"/>
    <n v="9.01"/>
    <n v="9.76"/>
    <n v="9.48"/>
    <n v="9.6999999999999993"/>
    <n v="9"/>
    <n v="51"/>
    <n v="10"/>
    <n v="10"/>
    <n v="10"/>
    <n v="9.67"/>
    <n v="9.48"/>
    <n v="9.89"/>
    <n v="8.11"/>
    <n v="9.26"/>
    <n v="10"/>
    <n v="7.5"/>
    <n v="8.75"/>
    <n v="9.4600000000000009"/>
    <n v="16"/>
    <n v="10"/>
    <n v="10"/>
    <n v="10"/>
    <n v="7.5"/>
    <n v="10"/>
    <n v="0"/>
    <n v="0"/>
    <n v="10"/>
    <n v="9.3800000000000008"/>
    <n v="8.9"/>
    <n v="34"/>
    <n v="9.48"/>
    <m/>
    <m/>
    <m/>
  </r>
  <r>
    <n v="1577"/>
    <x v="9"/>
    <x v="91"/>
    <s v="LUX"/>
    <x v="6"/>
    <n v="0"/>
    <n v="0"/>
    <n v="0"/>
    <n v="8.08"/>
    <n v="9.43"/>
    <n v="10"/>
    <n v="10"/>
    <n v="0"/>
    <n v="10"/>
    <n v="10"/>
    <n v="9.0399999999999991"/>
    <n v="8.9499999999999993"/>
    <n v="9.66"/>
    <n v="9.5500000000000007"/>
    <n v="9.76"/>
    <n v="9.7799999999999994"/>
    <n v="9.75"/>
    <n v="9.76"/>
    <n v="10"/>
    <n v="9.8800000000000008"/>
    <n v="9.8000000000000007"/>
    <n v="9.09"/>
    <n v="10"/>
    <n v="9.5399999999999991"/>
    <n v="9.67"/>
    <n v="9.5500000000000007"/>
    <n v="10"/>
    <n v="0"/>
    <n v="10"/>
    <n v="10"/>
    <n v="9.0299999999999994"/>
    <n v="9.9"/>
    <n v="9.48"/>
    <n v="9.4700000000000006"/>
    <n v="9.74"/>
    <n v="9.69"/>
    <n v="12"/>
    <n v="10"/>
    <n v="10"/>
    <n v="10"/>
    <n v="9.39"/>
    <n v="9.6199999999999992"/>
    <n v="9.82"/>
    <n v="7.05"/>
    <n v="8.48"/>
    <n v="0"/>
    <n v="10"/>
    <n v="10"/>
    <n v="9.3699999999999992"/>
    <n v="23"/>
    <n v="10"/>
    <n v="10"/>
    <n v="10"/>
    <n v="10"/>
    <n v="10"/>
    <n v="0"/>
    <n v="0"/>
    <n v="10"/>
    <n v="10"/>
    <n v="9.4600000000000009"/>
    <n v="9"/>
    <n v="9.9499999999999993"/>
    <m/>
    <m/>
    <m/>
  </r>
  <r>
    <n v="1578"/>
    <x v="9"/>
    <x v="92"/>
    <s v="MDG"/>
    <x v="2"/>
    <n v="4.3"/>
    <n v="5.35"/>
    <n v="4.95"/>
    <n v="4.87"/>
    <n v="7.33"/>
    <n v="5"/>
    <n v="10"/>
    <n v="5"/>
    <n v="10"/>
    <n v="10"/>
    <n v="4.2"/>
    <n v="6.57"/>
    <n v="7.25"/>
    <n v="7.29"/>
    <n v="6.11"/>
    <n v="8.7200000000000006"/>
    <n v="8.17"/>
    <n v="7.67"/>
    <n v="10"/>
    <n v="8.83"/>
    <n v="5.23"/>
    <n v="6"/>
    <n v="7.5"/>
    <n v="6.75"/>
    <n v="5.99"/>
    <n v="8.3000000000000007"/>
    <n v="2.5"/>
    <n v="5"/>
    <n v="7.5"/>
    <n v="5"/>
    <n v="8.3699999999999992"/>
    <n v="9.2799999999999994"/>
    <n v="8.9"/>
    <n v="8.85"/>
    <n v="6.94"/>
    <n v="7.27"/>
    <n v="102"/>
    <n v="8.56"/>
    <n v="10"/>
    <n v="2.5"/>
    <n v="6.92"/>
    <n v="3.7"/>
    <n v="9.52"/>
    <n v="4.24"/>
    <n v="7.12"/>
    <n v="5"/>
    <n v="5"/>
    <n v="5"/>
    <n v="6.39"/>
    <n v="106"/>
    <n v="10"/>
    <n v="10"/>
    <n v="10"/>
    <n v="2.5"/>
    <n v="10"/>
    <n v="0"/>
    <n v="0"/>
    <n v="10"/>
    <n v="8.1300000000000008"/>
    <n v="6.97"/>
    <n v="106"/>
    <n v="8.1300000000000008"/>
    <m/>
    <m/>
    <m/>
  </r>
  <r>
    <n v="1579"/>
    <x v="9"/>
    <x v="93"/>
    <s v="MWI"/>
    <x v="2"/>
    <n v="4.03"/>
    <n v="5.94"/>
    <n v="4.51"/>
    <n v="4.83"/>
    <n v="9"/>
    <n v="10"/>
    <n v="10"/>
    <n v="7.5"/>
    <n v="10"/>
    <n v="10"/>
    <n v="5.43"/>
    <n v="6.72"/>
    <n v="8.52"/>
    <n v="8.76"/>
    <n v="9.59"/>
    <n v="9.8699999999999992"/>
    <n v="9.2899999999999991"/>
    <n v="9.58"/>
    <n v="10"/>
    <n v="9.7899999999999991"/>
    <n v="9.48"/>
    <n v="9.4499999999999993"/>
    <n v="10"/>
    <n v="9.73"/>
    <n v="9.6"/>
    <n v="7.99"/>
    <n v="5"/>
    <n v="7"/>
    <n v="7.5"/>
    <n v="6.5"/>
    <n v="9.5"/>
    <n v="9.8800000000000008"/>
    <n v="8.6"/>
    <n v="9.33"/>
    <n v="6.47"/>
    <n v="7.57"/>
    <n v="98"/>
    <n v="10"/>
    <n v="10"/>
    <n v="5"/>
    <n v="5.23"/>
    <n v="6.18"/>
    <n v="9.9"/>
    <n v="5.12"/>
    <n v="6.55"/>
    <n v="7"/>
    <n v="5"/>
    <n v="6"/>
    <n v="7.11"/>
    <n v="91"/>
    <n v="0"/>
    <n v="10"/>
    <n v="5"/>
    <n v="7.5"/>
    <n v="8.1999999999999993"/>
    <n v="0"/>
    <n v="0"/>
    <n v="5"/>
    <n v="6.43"/>
    <n v="7.73"/>
    <n v="76"/>
    <n v="8"/>
    <m/>
    <m/>
    <m/>
  </r>
  <r>
    <n v="1580"/>
    <x v="9"/>
    <x v="94"/>
    <s v="MYS"/>
    <x v="7"/>
    <n v="5.57"/>
    <n v="5.72"/>
    <n v="6.11"/>
    <n v="5.8"/>
    <n v="9.44"/>
    <n v="10"/>
    <n v="10"/>
    <n v="10"/>
    <n v="10"/>
    <n v="10"/>
    <n v="6.39"/>
    <n v="7.72"/>
    <n v="9.16"/>
    <n v="9.3000000000000007"/>
    <n v="8"/>
    <n v="9.0299999999999994"/>
    <n v="8.94"/>
    <n v="8.66"/>
    <n v="7.5"/>
    <n v="8.08"/>
    <n v="7.25"/>
    <n v="5.23"/>
    <n v="5"/>
    <n v="5.12"/>
    <n v="6.18"/>
    <n v="4.6900000000000004"/>
    <n v="5"/>
    <n v="5"/>
    <n v="5"/>
    <n v="5"/>
    <n v="7.54"/>
    <n v="9.48"/>
    <n v="7.79"/>
    <n v="8.27"/>
    <n v="5.28"/>
    <n v="5.81"/>
    <n v="125"/>
    <n v="10"/>
    <n v="10"/>
    <n v="5"/>
    <n v="3.92"/>
    <n v="3.19"/>
    <n v="6.2"/>
    <n v="4.79"/>
    <n v="4.92"/>
    <n v="5"/>
    <n v="5"/>
    <n v="5"/>
    <n v="5.89"/>
    <n v="119"/>
    <n v="0"/>
    <n v="0"/>
    <n v="0"/>
    <n v="0"/>
    <n v="10"/>
    <n v="0"/>
    <n v="0"/>
    <n v="5"/>
    <n v="3.75"/>
    <n v="6.4"/>
    <n v="117"/>
    <n v="4.79"/>
    <m/>
    <m/>
    <m/>
  </r>
  <r>
    <n v="1581"/>
    <x v="9"/>
    <x v="95"/>
    <s v="MLI"/>
    <x v="2"/>
    <n v="0"/>
    <n v="0"/>
    <n v="0"/>
    <n v="4.4800000000000004"/>
    <n v="6.46"/>
    <n v="10"/>
    <n v="10"/>
    <n v="2.5"/>
    <n v="9.89"/>
    <n v="9.6999999999999993"/>
    <n v="6.84"/>
    <n v="7.92"/>
    <n v="8.1199999999999992"/>
    <n v="7.29"/>
    <n v="9.3000000000000007"/>
    <n v="9.81"/>
    <n v="8.5500000000000007"/>
    <n v="9.2200000000000006"/>
    <n v="7.5"/>
    <n v="8.36"/>
    <n v="9.65"/>
    <n v="6.56"/>
    <n v="10"/>
    <n v="8.2799999999999994"/>
    <n v="8.9700000000000006"/>
    <n v="9.16"/>
    <n v="5"/>
    <n v="9"/>
    <n v="7.5"/>
    <n v="7.17"/>
    <n v="9.81"/>
    <n v="9.06"/>
    <n v="7.12"/>
    <n v="8.66"/>
    <n v="8.99"/>
    <n v="8.5"/>
    <n v="71"/>
    <n v="10"/>
    <n v="10"/>
    <n v="5"/>
    <n v="9.23"/>
    <n v="8.9700000000000006"/>
    <n v="9.27"/>
    <n v="5.96"/>
    <n v="7.6"/>
    <n v="9"/>
    <n v="7.5"/>
    <n v="8.25"/>
    <n v="8.25"/>
    <n v="53"/>
    <n v="10"/>
    <n v="10"/>
    <n v="10"/>
    <n v="5"/>
    <n v="0.6"/>
    <n v="0"/>
    <n v="0"/>
    <n v="0"/>
    <n v="3.9"/>
    <n v="7.11"/>
    <n v="99"/>
    <n v="4.83"/>
    <m/>
    <m/>
    <m/>
  </r>
  <r>
    <n v="1582"/>
    <x v="9"/>
    <x v="96"/>
    <s v="MLT"/>
    <x v="6"/>
    <n v="0"/>
    <n v="0"/>
    <n v="0"/>
    <n v="7.4"/>
    <n v="9.7200000000000006"/>
    <n v="10"/>
    <n v="10"/>
    <n v="0"/>
    <n v="10"/>
    <n v="10"/>
    <n v="9.15"/>
    <n v="9.24"/>
    <n v="9.73"/>
    <n v="9.73"/>
    <n v="9.7200000000000006"/>
    <n v="9.16"/>
    <n v="9.01"/>
    <n v="9.3000000000000007"/>
    <n v="10"/>
    <n v="9.65"/>
    <n v="9.7799999999999994"/>
    <n v="9.4700000000000006"/>
    <n v="10"/>
    <n v="9.74"/>
    <n v="9.76"/>
    <n v="9.69"/>
    <n v="10"/>
    <n v="0"/>
    <n v="10"/>
    <n v="10"/>
    <n v="9.77"/>
    <n v="9.83"/>
    <n v="9.7200000000000006"/>
    <n v="9.77"/>
    <n v="9.65"/>
    <n v="9.7799999999999994"/>
    <n v="3"/>
    <n v="10"/>
    <n v="10"/>
    <n v="10"/>
    <n v="8.36"/>
    <n v="8.99"/>
    <n v="9.82"/>
    <n v="6.19"/>
    <n v="7.5"/>
    <n v="0"/>
    <n v="7.5"/>
    <n v="7.5"/>
    <n v="8.7100000000000009"/>
    <n v="41"/>
    <n v="10"/>
    <n v="10"/>
    <n v="10"/>
    <n v="7.5"/>
    <n v="10"/>
    <n v="0"/>
    <n v="0"/>
    <n v="10"/>
    <n v="9.3800000000000008"/>
    <n v="9.1999999999999993"/>
    <n v="24"/>
    <n v="9.3000000000000007"/>
    <m/>
    <m/>
    <m/>
  </r>
  <r>
    <n v="1583"/>
    <x v="9"/>
    <x v="97"/>
    <s v="MRT"/>
    <x v="2"/>
    <n v="0"/>
    <n v="0"/>
    <n v="0"/>
    <n v="3.79"/>
    <n v="6.84"/>
    <n v="10"/>
    <n v="5.44"/>
    <n v="5"/>
    <n v="9.52"/>
    <n v="10"/>
    <n v="7.59"/>
    <n v="8.82"/>
    <n v="8.0500000000000007"/>
    <n v="7.45"/>
    <n v="8.9"/>
    <n v="9.2799999999999994"/>
    <n v="9.2799999999999994"/>
    <n v="9.15"/>
    <n v="7.5"/>
    <n v="8.33"/>
    <n v="8.8800000000000008"/>
    <n v="2.19"/>
    <n v="7.5"/>
    <n v="4.84"/>
    <n v="6.86"/>
    <n v="7.33"/>
    <n v="2.5"/>
    <n v="6"/>
    <n v="5"/>
    <n v="4.5"/>
    <n v="8.61"/>
    <n v="8.59"/>
    <n v="7.4"/>
    <n v="8.1999999999999993"/>
    <n v="7.41"/>
    <n v="6.86"/>
    <n v="110"/>
    <n v="10"/>
    <n v="2.79"/>
    <n v="5"/>
    <n v="8.08"/>
    <n v="7.09"/>
    <n v="9.8699999999999992"/>
    <n v="6.59"/>
    <n v="7.94"/>
    <n v="6"/>
    <n v="5"/>
    <n v="5.5"/>
    <n v="6.99"/>
    <n v="94"/>
    <n v="0"/>
    <n v="0"/>
    <n v="0"/>
    <n v="0"/>
    <n v="2.9"/>
    <n v="0"/>
    <n v="0"/>
    <n v="5"/>
    <n v="1.98"/>
    <n v="6.04"/>
    <n v="131"/>
    <n v="3.44"/>
    <m/>
    <m/>
    <m/>
  </r>
  <r>
    <n v="1584"/>
    <x v="9"/>
    <x v="98"/>
    <s v="MUS"/>
    <x v="2"/>
    <n v="0"/>
    <n v="0"/>
    <n v="0"/>
    <n v="6.53"/>
    <n v="9.23"/>
    <n v="10"/>
    <n v="10"/>
    <n v="10"/>
    <n v="10"/>
    <n v="10"/>
    <n v="7.62"/>
    <n v="9.67"/>
    <n v="9.61"/>
    <n v="9.42"/>
    <n v="9.75"/>
    <n v="9.82"/>
    <n v="8.73"/>
    <n v="9.43"/>
    <n v="10"/>
    <n v="9.7200000000000006"/>
    <n v="9.51"/>
    <n v="9.48"/>
    <n v="7.5"/>
    <n v="8.49"/>
    <n v="9"/>
    <n v="9.17"/>
    <n v="10"/>
    <n v="9"/>
    <n v="10"/>
    <n v="9.67"/>
    <n v="9.8699999999999992"/>
    <n v="9.83"/>
    <n v="9.2899999999999991"/>
    <n v="9.66"/>
    <n v="8.69"/>
    <n v="9.3000000000000007"/>
    <n v="37"/>
    <n v="10"/>
    <n v="10"/>
    <n v="7.5"/>
    <n v="8.08"/>
    <n v="8.59"/>
    <n v="9.31"/>
    <n v="7.04"/>
    <n v="8.51"/>
    <n v="9"/>
    <n v="7.5"/>
    <n v="8.25"/>
    <n v="8.59"/>
    <n v="44"/>
    <n v="0"/>
    <n v="10"/>
    <n v="5"/>
    <n v="2.5"/>
    <n v="10"/>
    <n v="0"/>
    <n v="0"/>
    <n v="10"/>
    <n v="6.88"/>
    <n v="8.49"/>
    <n v="50"/>
    <n v="8.25"/>
    <m/>
    <m/>
    <m/>
  </r>
  <r>
    <n v="1585"/>
    <x v="9"/>
    <x v="99"/>
    <s v="MEX"/>
    <x v="3"/>
    <n v="4.97"/>
    <n v="4.01"/>
    <n v="3.51"/>
    <n v="4.16"/>
    <n v="3.62"/>
    <n v="5"/>
    <n v="10"/>
    <n v="7.5"/>
    <n v="10"/>
    <n v="10"/>
    <n v="3.2"/>
    <n v="6.73"/>
    <n v="7.49"/>
    <n v="5.55"/>
    <n v="9.69"/>
    <n v="9.49"/>
    <n v="8.35"/>
    <n v="9.18"/>
    <n v="7.5"/>
    <n v="8.34"/>
    <n v="9.15"/>
    <n v="8.8000000000000007"/>
    <n v="7.5"/>
    <n v="8.15"/>
    <n v="8.65"/>
    <n v="8.32"/>
    <n v="7.5"/>
    <n v="8"/>
    <n v="10"/>
    <n v="8.5"/>
    <n v="8.5"/>
    <n v="9.81"/>
    <n v="8.43"/>
    <n v="8.91"/>
    <n v="8.07"/>
    <n v="8.4499999999999993"/>
    <n v="73"/>
    <n v="2.58"/>
    <n v="9.77"/>
    <n v="5"/>
    <n v="8.58"/>
    <n v="5.86"/>
    <n v="9.6"/>
    <n v="4.74"/>
    <n v="7.41"/>
    <n v="8"/>
    <n v="7.5"/>
    <n v="7.75"/>
    <n v="6.81"/>
    <n v="99"/>
    <n v="10"/>
    <n v="10"/>
    <n v="10"/>
    <n v="0"/>
    <n v="9.5"/>
    <n v="0"/>
    <n v="0"/>
    <n v="10"/>
    <n v="7.38"/>
    <n v="7.05"/>
    <n v="101"/>
    <n v="7.57"/>
    <m/>
    <m/>
    <m/>
  </r>
  <r>
    <n v="1586"/>
    <x v="9"/>
    <x v="100"/>
    <s v="MDA"/>
    <x v="0"/>
    <n v="4.5"/>
    <n v="4.16"/>
    <n v="4.04"/>
    <n v="4.2300000000000004"/>
    <n v="8.1"/>
    <n v="10"/>
    <n v="10"/>
    <n v="5"/>
    <n v="10"/>
    <n v="10"/>
    <n v="7.37"/>
    <n v="9.33"/>
    <n v="8.81"/>
    <n v="8.4600000000000009"/>
    <n v="9.25"/>
    <n v="9.6199999999999992"/>
    <n v="9.61"/>
    <n v="9.5"/>
    <n v="7.5"/>
    <n v="8.5"/>
    <n v="8.24"/>
    <n v="8.1999999999999993"/>
    <n v="7.5"/>
    <n v="7.85"/>
    <n v="8.0399999999999991"/>
    <n v="7.1"/>
    <n v="7.5"/>
    <n v="7"/>
    <n v="5"/>
    <n v="6.5"/>
    <n v="9.64"/>
    <n v="9.93"/>
    <n v="9.42"/>
    <n v="9.66"/>
    <n v="9.08"/>
    <n v="8.09"/>
    <n v="86"/>
    <n v="10"/>
    <n v="1.45"/>
    <n v="5"/>
    <n v="7.19"/>
    <n v="6.94"/>
    <n v="9.74"/>
    <n v="6.81"/>
    <n v="7.14"/>
    <n v="7"/>
    <n v="7.5"/>
    <n v="7.25"/>
    <n v="6.84"/>
    <n v="96"/>
    <n v="10"/>
    <n v="10"/>
    <n v="10"/>
    <n v="10"/>
    <n v="10"/>
    <n v="0"/>
    <n v="0"/>
    <n v="10"/>
    <n v="10"/>
    <n v="7.74"/>
    <n v="75"/>
    <n v="9.92"/>
    <m/>
    <m/>
    <m/>
  </r>
  <r>
    <n v="1587"/>
    <x v="9"/>
    <x v="101"/>
    <s v="MNG"/>
    <x v="9"/>
    <n v="5.17"/>
    <n v="5.27"/>
    <n v="5.44"/>
    <n v="5.29"/>
    <n v="7.44"/>
    <n v="10"/>
    <n v="10"/>
    <n v="7.5"/>
    <n v="10"/>
    <n v="10"/>
    <n v="7.41"/>
    <n v="9.3000000000000007"/>
    <n v="9.17"/>
    <n v="8.31"/>
    <n v="9.75"/>
    <n v="9.8800000000000008"/>
    <n v="9.8699999999999992"/>
    <n v="9.83"/>
    <n v="10"/>
    <n v="9.92"/>
    <n v="9.35"/>
    <n v="9.6300000000000008"/>
    <n v="7.5"/>
    <n v="8.56"/>
    <n v="8.9600000000000009"/>
    <n v="8.92"/>
    <n v="10"/>
    <n v="8"/>
    <n v="10"/>
    <n v="9.33"/>
    <n v="9.75"/>
    <n v="9.8800000000000008"/>
    <n v="9.0500000000000007"/>
    <n v="9.56"/>
    <n v="8.81"/>
    <n v="9.15"/>
    <n v="42"/>
    <n v="10"/>
    <n v="10"/>
    <n v="7.5"/>
    <n v="8.2200000000000006"/>
    <n v="7.89"/>
    <n v="9.59"/>
    <n v="6.31"/>
    <n v="6.63"/>
    <n v="8"/>
    <n v="7.5"/>
    <n v="7.75"/>
    <n v="8.2100000000000009"/>
    <n v="56"/>
    <n v="10"/>
    <n v="10"/>
    <n v="10"/>
    <n v="7.5"/>
    <n v="10"/>
    <n v="0"/>
    <n v="0"/>
    <n v="10"/>
    <n v="9.3800000000000008"/>
    <n v="8.4600000000000009"/>
    <n v="52"/>
    <n v="9.4700000000000006"/>
    <m/>
    <m/>
    <m/>
  </r>
  <r>
    <n v="1588"/>
    <x v="9"/>
    <x v="102"/>
    <s v="MNE"/>
    <x v="0"/>
    <n v="0"/>
    <n v="0"/>
    <n v="0"/>
    <n v="5.21"/>
    <n v="9.3000000000000007"/>
    <n v="10"/>
    <n v="10"/>
    <n v="7.5"/>
    <n v="10"/>
    <n v="10"/>
    <n v="7.14"/>
    <n v="8.24"/>
    <n v="8.98"/>
    <n v="9.14"/>
    <n v="9.76"/>
    <n v="9.67"/>
    <n v="9.2899999999999991"/>
    <n v="9.57"/>
    <n v="10"/>
    <n v="9.7899999999999991"/>
    <n v="9.32"/>
    <n v="8.98"/>
    <n v="10"/>
    <n v="9.49"/>
    <n v="9.4"/>
    <n v="8.77"/>
    <n v="10"/>
    <n v="10"/>
    <n v="10"/>
    <n v="10"/>
    <n v="9.57"/>
    <n v="9.82"/>
    <n v="8.08"/>
    <n v="9.16"/>
    <n v="7.36"/>
    <n v="8.82"/>
    <n v="57"/>
    <n v="10"/>
    <n v="10"/>
    <n v="7.5"/>
    <n v="5.0599999999999996"/>
    <n v="6.07"/>
    <n v="9.73"/>
    <n v="4.8600000000000003"/>
    <n v="6.17"/>
    <n v="10"/>
    <n v="7.5"/>
    <n v="8.75"/>
    <n v="7.57"/>
    <n v="74"/>
    <n v="10"/>
    <n v="10"/>
    <n v="10"/>
    <n v="10"/>
    <n v="10"/>
    <n v="0"/>
    <n v="0"/>
    <n v="10"/>
    <n v="10"/>
    <n v="8.56"/>
    <n v="45"/>
    <n v="9.86"/>
    <m/>
    <m/>
    <m/>
  </r>
  <r>
    <n v="1589"/>
    <x v="9"/>
    <x v="103"/>
    <s v="MAR"/>
    <x v="1"/>
    <n v="2.93"/>
    <n v="5.39"/>
    <n v="3.54"/>
    <n v="3.96"/>
    <n v="9.6"/>
    <n v="10"/>
    <n v="10"/>
    <n v="5"/>
    <n v="10"/>
    <n v="10"/>
    <n v="4.84"/>
    <n v="8.5500000000000007"/>
    <n v="8.34"/>
    <n v="8.9700000000000006"/>
    <n v="8.57"/>
    <n v="9.69"/>
    <n v="5.01"/>
    <n v="7.76"/>
    <n v="7.5"/>
    <n v="7.63"/>
    <n v="4.75"/>
    <n v="3.29"/>
    <n v="7.5"/>
    <n v="5.4"/>
    <n v="5.07"/>
    <n v="5.28"/>
    <n v="5"/>
    <n v="4"/>
    <n v="7.5"/>
    <n v="5.5"/>
    <n v="7.91"/>
    <n v="9.43"/>
    <n v="6.66"/>
    <n v="8"/>
    <n v="6.27"/>
    <n v="6.26"/>
    <n v="118"/>
    <n v="10"/>
    <n v="9.23"/>
    <n v="2.5"/>
    <n v="6.43"/>
    <n v="4.4800000000000004"/>
    <n v="9.5500000000000007"/>
    <n v="4.55"/>
    <n v="5.26"/>
    <n v="4"/>
    <n v="5"/>
    <n v="4.5"/>
    <n v="6.28"/>
    <n v="108"/>
    <n v="0"/>
    <n v="0"/>
    <n v="0"/>
    <n v="2.5"/>
    <n v="10"/>
    <n v="0"/>
    <n v="0"/>
    <n v="5"/>
    <n v="4.38"/>
    <n v="6.08"/>
    <n v="129"/>
    <n v="4.5"/>
    <m/>
    <m/>
    <m/>
  </r>
  <r>
    <n v="1590"/>
    <x v="9"/>
    <x v="104"/>
    <s v="MOZ"/>
    <x v="2"/>
    <n v="0"/>
    <n v="0"/>
    <n v="0"/>
    <n v="4.45"/>
    <n v="8.9499999999999993"/>
    <n v="10"/>
    <n v="10"/>
    <n v="5"/>
    <n v="10"/>
    <n v="10"/>
    <n v="5.57"/>
    <n v="7.98"/>
    <n v="8.36"/>
    <n v="8.66"/>
    <n v="8.81"/>
    <n v="9.61"/>
    <n v="9.1999999999999993"/>
    <n v="9.2100000000000009"/>
    <n v="7.5"/>
    <n v="8.35"/>
    <n v="9.3699999999999992"/>
    <n v="9.52"/>
    <n v="7.5"/>
    <n v="8.51"/>
    <n v="8.94"/>
    <n v="8.26"/>
    <n v="5"/>
    <n v="7"/>
    <n v="5"/>
    <n v="5.67"/>
    <n v="9.27"/>
    <n v="9.52"/>
    <n v="8.16"/>
    <n v="8.98"/>
    <n v="6.19"/>
    <n v="7.28"/>
    <n v="101"/>
    <n v="10"/>
    <n v="10"/>
    <n v="7.5"/>
    <n v="7.02"/>
    <n v="6.62"/>
    <n v="9.49"/>
    <n v="5.23"/>
    <n v="7.42"/>
    <n v="7"/>
    <n v="7.5"/>
    <n v="7.25"/>
    <n v="7.84"/>
    <n v="68"/>
    <n v="0"/>
    <n v="0"/>
    <n v="0"/>
    <n v="10"/>
    <n v="10"/>
    <n v="0"/>
    <n v="0"/>
    <n v="0"/>
    <n v="5"/>
    <n v="7.22"/>
    <n v="95"/>
    <n v="5.84"/>
    <m/>
    <m/>
    <m/>
  </r>
  <r>
    <n v="1591"/>
    <x v="9"/>
    <x v="105"/>
    <s v="MMR"/>
    <x v="7"/>
    <n v="0"/>
    <n v="0"/>
    <n v="0"/>
    <n v="2.76"/>
    <n v="9.5399999999999991"/>
    <n v="0"/>
    <n v="8.3000000000000007"/>
    <n v="2.5"/>
    <n v="9.57"/>
    <n v="8.51"/>
    <n v="3.15"/>
    <n v="4.75"/>
    <n v="5.25"/>
    <n v="7.39"/>
    <n v="3.98"/>
    <n v="5.21"/>
    <n v="4.92"/>
    <n v="4.7"/>
    <n v="5"/>
    <n v="4.8499999999999996"/>
    <n v="3.75"/>
    <n v="5.21"/>
    <n v="5"/>
    <n v="5.0999999999999996"/>
    <n v="4.43"/>
    <n v="1.8"/>
    <n v="2.5"/>
    <n v="1"/>
    <n v="2.5"/>
    <n v="2"/>
    <n v="6.58"/>
    <n v="6.48"/>
    <n v="6.31"/>
    <n v="6.46"/>
    <n v="2.86"/>
    <n v="3.28"/>
    <n v="152"/>
    <n v="9.4"/>
    <n v="0"/>
    <n v="5"/>
    <n v="2.0299999999999998"/>
    <n v="0.43"/>
    <n v="2.67"/>
    <n v="1.34"/>
    <n v="2.3199999999999998"/>
    <n v="1"/>
    <n v="2.5"/>
    <n v="1.75"/>
    <n v="2.77"/>
    <n v="163"/>
    <n v="0"/>
    <n v="10"/>
    <n v="5"/>
    <n v="2.5"/>
    <n v="10"/>
    <n v="0"/>
    <n v="0"/>
    <n v="10"/>
    <n v="6.88"/>
    <n v="4.62"/>
    <n v="160"/>
    <n v="7.48"/>
    <m/>
    <m/>
    <m/>
  </r>
  <r>
    <n v="1592"/>
    <x v="9"/>
    <x v="106"/>
    <s v="NAM"/>
    <x v="2"/>
    <n v="0"/>
    <n v="0"/>
    <n v="0"/>
    <n v="5.43"/>
    <n v="5.8"/>
    <n v="10"/>
    <n v="10"/>
    <n v="7.5"/>
    <n v="10"/>
    <n v="10"/>
    <n v="7.3"/>
    <n v="9.67"/>
    <n v="9.2100000000000009"/>
    <n v="7.51"/>
    <n v="9.36"/>
    <n v="9.68"/>
    <n v="9.43"/>
    <n v="9.49"/>
    <n v="10"/>
    <n v="9.74"/>
    <n v="9.86"/>
    <n v="9.73"/>
    <n v="10"/>
    <n v="9.8699999999999992"/>
    <n v="9.86"/>
    <n v="9.39"/>
    <n v="10"/>
    <n v="8"/>
    <n v="7.5"/>
    <n v="8.5"/>
    <n v="9.59"/>
    <n v="9.49"/>
    <n v="9.7200000000000006"/>
    <n v="9.6"/>
    <n v="9.57"/>
    <n v="9.26"/>
    <n v="39"/>
    <n v="10"/>
    <n v="10"/>
    <n v="7.5"/>
    <n v="8.1"/>
    <n v="7.36"/>
    <n v="9.82"/>
    <n v="6.33"/>
    <n v="7.01"/>
    <n v="8"/>
    <n v="7.5"/>
    <n v="7.75"/>
    <n v="8.2100000000000009"/>
    <n v="56"/>
    <n v="0"/>
    <n v="10"/>
    <n v="5"/>
    <n v="7.5"/>
    <n v="10"/>
    <n v="0"/>
    <n v="0"/>
    <n v="0"/>
    <n v="5.63"/>
    <n v="7.95"/>
    <n v="63"/>
    <n v="7.39"/>
    <m/>
    <m/>
    <m/>
  </r>
  <r>
    <n v="1593"/>
    <x v="9"/>
    <x v="107"/>
    <s v="NPL"/>
    <x v="7"/>
    <n v="5.47"/>
    <n v="4.3"/>
    <n v="5.39"/>
    <n v="5.05"/>
    <n v="9.1300000000000008"/>
    <n v="10"/>
    <n v="10"/>
    <n v="7.5"/>
    <n v="9.3800000000000008"/>
    <n v="8.6"/>
    <n v="7.09"/>
    <n v="8.15"/>
    <n v="8.67"/>
    <n v="8.9"/>
    <n v="9.49"/>
    <n v="9.4700000000000006"/>
    <n v="8.68"/>
    <n v="9.2100000000000009"/>
    <n v="7.5"/>
    <n v="8.35"/>
    <n v="9.65"/>
    <n v="9.4499999999999993"/>
    <n v="7.5"/>
    <n v="8.48"/>
    <n v="9.06"/>
    <n v="7.84"/>
    <n v="5"/>
    <n v="7"/>
    <n v="7.5"/>
    <n v="6.5"/>
    <n v="9.58"/>
    <n v="9.91"/>
    <n v="9.5299999999999994"/>
    <n v="9.67"/>
    <n v="9.2799999999999994"/>
    <n v="8.32"/>
    <n v="76"/>
    <n v="2.23"/>
    <n v="10"/>
    <n v="5"/>
    <n v="8.4"/>
    <n v="9.0299999999999994"/>
    <n v="9.09"/>
    <n v="5.44"/>
    <n v="8.49"/>
    <n v="7"/>
    <n v="5"/>
    <n v="6"/>
    <n v="7.08"/>
    <n v="92"/>
    <n v="10"/>
    <n v="10"/>
    <n v="10"/>
    <n v="0"/>
    <n v="10"/>
    <n v="0"/>
    <n v="0"/>
    <n v="5"/>
    <n v="6.25"/>
    <n v="7.57"/>
    <n v="84"/>
    <n v="6.74"/>
    <m/>
    <m/>
    <m/>
  </r>
  <r>
    <n v="1594"/>
    <x v="9"/>
    <x v="108"/>
    <s v="NLD"/>
    <x v="6"/>
    <n v="8.93"/>
    <n v="8.0299999999999994"/>
    <n v="8.01"/>
    <n v="8.32"/>
    <n v="9.75"/>
    <n v="10"/>
    <n v="10"/>
    <n v="7.5"/>
    <n v="10"/>
    <n v="10"/>
    <n v="9.7200000000000006"/>
    <n v="9.5"/>
    <n v="9.5299999999999994"/>
    <n v="9.64"/>
    <n v="9.8800000000000008"/>
    <n v="9.74"/>
    <n v="9.6199999999999992"/>
    <n v="9.75"/>
    <n v="10"/>
    <n v="9.8699999999999992"/>
    <n v="9.58"/>
    <n v="9.76"/>
    <n v="10"/>
    <n v="9.8800000000000008"/>
    <n v="9.73"/>
    <n v="7.34"/>
    <n v="10"/>
    <n v="0"/>
    <n v="10"/>
    <n v="10"/>
    <n v="9.7100000000000009"/>
    <n v="9.77"/>
    <n v="9.7899999999999991"/>
    <n v="9.76"/>
    <n v="9.18"/>
    <n v="9.07"/>
    <n v="48"/>
    <n v="10"/>
    <n v="10"/>
    <n v="10"/>
    <n v="8.8800000000000008"/>
    <n v="9.42"/>
    <n v="9.91"/>
    <n v="7.16"/>
    <n v="8.17"/>
    <n v="0"/>
    <n v="10"/>
    <n v="10"/>
    <n v="9.2799999999999994"/>
    <n v="26"/>
    <n v="10"/>
    <n v="10"/>
    <n v="10"/>
    <n v="7.5"/>
    <n v="9.5"/>
    <n v="0"/>
    <n v="0"/>
    <n v="10"/>
    <n v="9.25"/>
    <n v="9.31"/>
    <n v="16"/>
    <n v="9.32"/>
    <m/>
    <m/>
    <m/>
  </r>
  <r>
    <n v="1595"/>
    <x v="9"/>
    <x v="109"/>
    <s v="NZL"/>
    <x v="5"/>
    <n v="8.73"/>
    <n v="7.6"/>
    <n v="7.94"/>
    <n v="8.09"/>
    <n v="9.7100000000000009"/>
    <n v="10"/>
    <n v="10"/>
    <n v="10"/>
    <n v="10"/>
    <n v="10"/>
    <n v="9.67"/>
    <n v="9.84"/>
    <n v="9.93"/>
    <n v="9.82"/>
    <n v="9.8000000000000007"/>
    <n v="9.93"/>
    <n v="9.92"/>
    <n v="9.8800000000000008"/>
    <n v="10"/>
    <n v="9.94"/>
    <n v="9.85"/>
    <n v="9.8699999999999992"/>
    <n v="10"/>
    <n v="9.94"/>
    <n v="9.89"/>
    <n v="9.3800000000000008"/>
    <n v="10"/>
    <n v="0"/>
    <n v="10"/>
    <n v="10"/>
    <n v="9.82"/>
    <n v="9.77"/>
    <n v="9.7100000000000009"/>
    <n v="9.77"/>
    <n v="9.64"/>
    <n v="9.6999999999999993"/>
    <n v="11"/>
    <n v="10"/>
    <n v="10"/>
    <n v="10"/>
    <n v="9.56"/>
    <n v="9.4600000000000009"/>
    <n v="9.9"/>
    <n v="7.89"/>
    <n v="8.06"/>
    <n v="0"/>
    <n v="10"/>
    <n v="10"/>
    <n v="9.43"/>
    <n v="17"/>
    <n v="10"/>
    <n v="10"/>
    <n v="10"/>
    <n v="10"/>
    <n v="10"/>
    <n v="0"/>
    <n v="0"/>
    <n v="10"/>
    <n v="10"/>
    <n v="9.5500000000000007"/>
    <n v="5"/>
    <n v="9.98"/>
    <m/>
    <m/>
    <m/>
  </r>
  <r>
    <n v="1596"/>
    <x v="9"/>
    <x v="110"/>
    <s v="NIC"/>
    <x v="3"/>
    <n v="4.5"/>
    <n v="4.2300000000000004"/>
    <n v="4.2300000000000004"/>
    <n v="4.32"/>
    <n v="6.02"/>
    <n v="10"/>
    <n v="10"/>
    <n v="7.5"/>
    <n v="10"/>
    <n v="10"/>
    <n v="7.83"/>
    <n v="7.77"/>
    <n v="9.01"/>
    <n v="7.52"/>
    <n v="8.59"/>
    <n v="9.66"/>
    <n v="9.51"/>
    <n v="9.25"/>
    <n v="10"/>
    <n v="9.6300000000000008"/>
    <n v="8.4700000000000006"/>
    <n v="9.57"/>
    <n v="7.5"/>
    <n v="8.5299999999999994"/>
    <n v="8.5"/>
    <n v="5.66"/>
    <n v="5"/>
    <n v="7"/>
    <n v="7.5"/>
    <n v="6.5"/>
    <n v="9.0299999999999994"/>
    <n v="9.86"/>
    <n v="7.85"/>
    <n v="8.91"/>
    <n v="5.94"/>
    <n v="6.75"/>
    <n v="112"/>
    <n v="10"/>
    <n v="10"/>
    <n v="5"/>
    <n v="6.21"/>
    <n v="4.26"/>
    <n v="7.98"/>
    <n v="4.91"/>
    <n v="5.07"/>
    <n v="7"/>
    <n v="5"/>
    <n v="6"/>
    <n v="6.6"/>
    <n v="102"/>
    <n v="10"/>
    <n v="10"/>
    <n v="10"/>
    <n v="10"/>
    <n v="10"/>
    <n v="0"/>
    <n v="0"/>
    <n v="10"/>
    <n v="10"/>
    <n v="7.62"/>
    <n v="80"/>
    <n v="9.9"/>
    <m/>
    <m/>
    <m/>
  </r>
  <r>
    <n v="1597"/>
    <x v="9"/>
    <x v="111"/>
    <s v="NER"/>
    <x v="2"/>
    <n v="0"/>
    <n v="0"/>
    <n v="0"/>
    <n v="4.43"/>
    <n v="8.58"/>
    <n v="10"/>
    <n v="10"/>
    <n v="5"/>
    <n v="9.08"/>
    <n v="10"/>
    <n v="7.47"/>
    <n v="8.4600000000000009"/>
    <n v="8.57"/>
    <n v="8.58"/>
    <n v="8.68"/>
    <n v="9.57"/>
    <n v="9.08"/>
    <n v="9.11"/>
    <n v="5"/>
    <n v="7.05"/>
    <n v="9.26"/>
    <n v="7.48"/>
    <n v="7.5"/>
    <n v="7.49"/>
    <n v="8.3699999999999992"/>
    <n v="7.69"/>
    <n v="7.5"/>
    <n v="7"/>
    <n v="5"/>
    <n v="6.5"/>
    <n v="9.5"/>
    <n v="9.7200000000000006"/>
    <n v="8.67"/>
    <n v="9.2899999999999991"/>
    <n v="9.0500000000000007"/>
    <n v="8.1300000000000008"/>
    <n v="84"/>
    <n v="10"/>
    <n v="6.67"/>
    <n v="5"/>
    <n v="9.4499999999999993"/>
    <n v="7.47"/>
    <n v="7.76"/>
    <n v="7.05"/>
    <n v="7.95"/>
    <n v="7"/>
    <n v="5"/>
    <n v="6"/>
    <n v="7.48"/>
    <n v="80"/>
    <n v="10"/>
    <n v="10"/>
    <n v="10"/>
    <n v="0"/>
    <n v="9.8000000000000007"/>
    <n v="0"/>
    <n v="0"/>
    <n v="5"/>
    <n v="6.2"/>
    <n v="7.18"/>
    <n v="96"/>
    <n v="6.78"/>
    <m/>
    <m/>
    <m/>
  </r>
  <r>
    <n v="1598"/>
    <x v="9"/>
    <x v="112"/>
    <s v="NGA"/>
    <x v="2"/>
    <n v="2.83"/>
    <n v="5.29"/>
    <n v="2.83"/>
    <n v="3.65"/>
    <n v="6.88"/>
    <n v="0"/>
    <n v="10"/>
    <n v="2.5"/>
    <n v="8.76"/>
    <n v="8.92"/>
    <n v="4.5999999999999996"/>
    <n v="3.21"/>
    <n v="5.43"/>
    <n v="6.16"/>
    <n v="8.15"/>
    <n v="9.2899999999999991"/>
    <n v="8.86"/>
    <n v="8.77"/>
    <n v="5"/>
    <n v="6.88"/>
    <n v="8.99"/>
    <n v="9.18"/>
    <n v="5"/>
    <n v="7.09"/>
    <n v="8.0399999999999991"/>
    <n v="7.96"/>
    <n v="5"/>
    <n v="8"/>
    <n v="7.5"/>
    <n v="6.83"/>
    <n v="9.6"/>
    <n v="9.76"/>
    <n v="8.4"/>
    <n v="9.25"/>
    <n v="8.2200000000000006"/>
    <n v="8.07"/>
    <n v="88"/>
    <n v="8.85"/>
    <n v="10"/>
    <n v="5"/>
    <n v="8.99"/>
    <n v="7.39"/>
    <n v="9.59"/>
    <n v="5.6"/>
    <n v="8.75"/>
    <n v="8"/>
    <n v="7.5"/>
    <n v="7.75"/>
    <n v="7.99"/>
    <n v="63"/>
    <n v="0"/>
    <n v="0"/>
    <n v="0"/>
    <n v="5"/>
    <n v="8.1"/>
    <n v="0"/>
    <n v="0"/>
    <n v="5"/>
    <n v="4.53"/>
    <n v="6.47"/>
    <n v="115"/>
    <n v="5.39"/>
    <m/>
    <m/>
    <m/>
  </r>
  <r>
    <n v="1599"/>
    <x v="9"/>
    <x v="113"/>
    <s v="MKD"/>
    <x v="0"/>
    <n v="6"/>
    <n v="5.32"/>
    <n v="5.34"/>
    <n v="5.55"/>
    <n v="9.4"/>
    <n v="10"/>
    <n v="10"/>
    <n v="7.5"/>
    <n v="10"/>
    <n v="10"/>
    <n v="7.04"/>
    <n v="9.5500000000000007"/>
    <n v="9.16"/>
    <n v="9.2799999999999994"/>
    <n v="9.6199999999999992"/>
    <n v="9.8699999999999992"/>
    <n v="9.25"/>
    <n v="9.58"/>
    <n v="10"/>
    <n v="9.7899999999999991"/>
    <n v="8.6300000000000008"/>
    <n v="8.58"/>
    <n v="7.5"/>
    <n v="8.0399999999999991"/>
    <n v="8.34"/>
    <n v="6.93"/>
    <n v="7.5"/>
    <n v="10"/>
    <n v="10"/>
    <n v="9.17"/>
    <n v="8.5399999999999991"/>
    <n v="9.91"/>
    <n v="8.34"/>
    <n v="8.93"/>
    <n v="7.55"/>
    <n v="8.14"/>
    <n v="83"/>
    <n v="10"/>
    <n v="10"/>
    <n v="5"/>
    <n v="6.82"/>
    <n v="4.24"/>
    <n v="9.73"/>
    <n v="6.35"/>
    <n v="5.13"/>
    <n v="10"/>
    <n v="7.5"/>
    <n v="8.75"/>
    <n v="7.33"/>
    <n v="87"/>
    <n v="10"/>
    <n v="10"/>
    <n v="10"/>
    <n v="10"/>
    <n v="10"/>
    <n v="0"/>
    <n v="0"/>
    <n v="5"/>
    <n v="8.75"/>
    <n v="8.17"/>
    <n v="56"/>
    <n v="8.85"/>
    <m/>
    <m/>
    <m/>
  </r>
  <r>
    <n v="1600"/>
    <x v="9"/>
    <x v="114"/>
    <s v="NOR"/>
    <x v="6"/>
    <n v="9.4"/>
    <n v="8.16"/>
    <n v="8.4600000000000009"/>
    <n v="8.67"/>
    <n v="9.83"/>
    <n v="10"/>
    <n v="10"/>
    <n v="10"/>
    <n v="10"/>
    <n v="9.82"/>
    <n v="9.52"/>
    <n v="9.83"/>
    <n v="9.8800000000000008"/>
    <n v="9.85"/>
    <n v="9.8800000000000008"/>
    <n v="9.92"/>
    <n v="9.82"/>
    <n v="9.8699999999999992"/>
    <n v="10"/>
    <n v="9.93"/>
    <n v="9.89"/>
    <n v="9.86"/>
    <n v="10"/>
    <n v="9.93"/>
    <n v="9.91"/>
    <n v="9.52"/>
    <n v="10"/>
    <n v="0"/>
    <n v="10"/>
    <n v="10"/>
    <n v="9.67"/>
    <n v="9.86"/>
    <n v="9.68"/>
    <n v="9.74"/>
    <n v="9.86"/>
    <n v="9.7799999999999994"/>
    <n v="3"/>
    <n v="10"/>
    <n v="10"/>
    <n v="10"/>
    <n v="9.68"/>
    <n v="9.5299999999999994"/>
    <n v="9.9"/>
    <n v="8.32"/>
    <n v="9.23"/>
    <n v="0"/>
    <n v="10"/>
    <n v="10"/>
    <n v="9.6300000000000008"/>
    <n v="8"/>
    <n v="10"/>
    <n v="10"/>
    <n v="10"/>
    <n v="7.5"/>
    <n v="9.5"/>
    <n v="0"/>
    <n v="0"/>
    <n v="10"/>
    <n v="9.25"/>
    <n v="9.58"/>
    <n v="4"/>
    <n v="9.36"/>
    <m/>
    <m/>
    <m/>
  </r>
  <r>
    <n v="1601"/>
    <x v="9"/>
    <x v="115"/>
    <s v="OMN"/>
    <x v="1"/>
    <n v="0"/>
    <n v="0"/>
    <n v="0"/>
    <n v="6.04"/>
    <n v="9.5399999999999991"/>
    <n v="10"/>
    <n v="10"/>
    <n v="7.5"/>
    <n v="10"/>
    <n v="10"/>
    <n v="5.86"/>
    <n v="7.12"/>
    <n v="8.64"/>
    <n v="9.09"/>
    <n v="7.77"/>
    <n v="8.6999999999999993"/>
    <n v="5.86"/>
    <n v="7.44"/>
    <n v="7.5"/>
    <n v="7.47"/>
    <n v="6.8"/>
    <n v="5.99"/>
    <n v="5"/>
    <n v="5.5"/>
    <n v="6.15"/>
    <n v="1.77"/>
    <n v="0"/>
    <n v="4"/>
    <n v="2.5"/>
    <n v="2.17"/>
    <n v="0.71"/>
    <n v="1.94"/>
    <n v="0"/>
    <n v="1.32"/>
    <n v="3.22"/>
    <n v="2.12"/>
    <n v="160"/>
    <n v="10"/>
    <n v="10"/>
    <n v="2.5"/>
    <n v="1.93"/>
    <n v="0.66"/>
    <n v="1.18"/>
    <n v="1.38"/>
    <n v="1.32"/>
    <n v="4"/>
    <n v="5"/>
    <n v="4.5"/>
    <n v="3.72"/>
    <n v="154"/>
    <n v="0"/>
    <n v="0"/>
    <n v="0"/>
    <n v="0"/>
    <n v="9"/>
    <n v="0"/>
    <n v="0"/>
    <n v="5"/>
    <n v="3.5"/>
    <n v="5.44"/>
    <n v="148"/>
    <n v="3.97"/>
    <m/>
    <m/>
    <m/>
  </r>
  <r>
    <n v="1602"/>
    <x v="9"/>
    <x v="116"/>
    <s v="PAK"/>
    <x v="7"/>
    <n v="2.63"/>
    <n v="3.94"/>
    <n v="3.88"/>
    <n v="3.49"/>
    <n v="7.75"/>
    <n v="0"/>
    <n v="0"/>
    <n v="2.5"/>
    <n v="0"/>
    <n v="0"/>
    <n v="3.32"/>
    <n v="3.27"/>
    <n v="1.3"/>
    <n v="4.5199999999999996"/>
    <n v="8.49"/>
    <n v="9.44"/>
    <n v="5.86"/>
    <n v="7.93"/>
    <n v="5"/>
    <n v="6.47"/>
    <n v="8.3800000000000008"/>
    <n v="4.16"/>
    <n v="5"/>
    <n v="4.58"/>
    <n v="6.48"/>
    <n v="6.67"/>
    <n v="5"/>
    <n v="5"/>
    <n v="5"/>
    <n v="5"/>
    <n v="8.6999999999999993"/>
    <n v="9.59"/>
    <n v="8.18"/>
    <n v="8.82"/>
    <n v="7.8"/>
    <n v="7.07"/>
    <n v="107"/>
    <n v="4.54"/>
    <n v="10"/>
    <n v="2.5"/>
    <n v="6.78"/>
    <n v="8.43"/>
    <n v="6.13"/>
    <n v="3.86"/>
    <n v="8.81"/>
    <n v="5"/>
    <n v="5"/>
    <n v="5"/>
    <n v="6.23"/>
    <n v="112"/>
    <n v="0"/>
    <n v="0"/>
    <n v="0"/>
    <n v="2.5"/>
    <n v="9.5"/>
    <n v="0"/>
    <n v="0"/>
    <n v="5"/>
    <n v="4.25"/>
    <n v="5.5"/>
    <n v="145"/>
    <n v="4.57"/>
    <m/>
    <m/>
    <m/>
  </r>
  <r>
    <n v="1603"/>
    <x v="9"/>
    <x v="117"/>
    <s v="PAN"/>
    <x v="3"/>
    <n v="5.77"/>
    <n v="5.05"/>
    <n v="3.84"/>
    <n v="4.8899999999999997"/>
    <n v="6.33"/>
    <n v="5"/>
    <n v="10"/>
    <n v="10"/>
    <n v="10"/>
    <n v="10"/>
    <n v="8.1999999999999993"/>
    <n v="9.4700000000000006"/>
    <n v="8.9499999999999993"/>
    <n v="7.64"/>
    <n v="9.81"/>
    <n v="9.39"/>
    <n v="9.67"/>
    <n v="9.6199999999999992"/>
    <n v="10"/>
    <n v="9.81"/>
    <n v="9.83"/>
    <n v="9.09"/>
    <n v="10"/>
    <n v="9.5399999999999991"/>
    <n v="9.69"/>
    <n v="8.5"/>
    <n v="10"/>
    <n v="9"/>
    <n v="10"/>
    <n v="9.67"/>
    <n v="9.76"/>
    <n v="9.85"/>
    <n v="9.61"/>
    <n v="9.74"/>
    <n v="8"/>
    <n v="8.9700000000000006"/>
    <n v="53"/>
    <n v="10"/>
    <n v="10"/>
    <n v="7.5"/>
    <n v="9.1"/>
    <n v="6.9"/>
    <n v="9.51"/>
    <n v="5.67"/>
    <n v="7.74"/>
    <n v="9"/>
    <n v="7.5"/>
    <n v="8.25"/>
    <n v="8.3000000000000007"/>
    <n v="50"/>
    <n v="10"/>
    <n v="10"/>
    <n v="10"/>
    <n v="10"/>
    <n v="9.5"/>
    <n v="0"/>
    <n v="0"/>
    <n v="0"/>
    <n v="9.83"/>
    <n v="8.4499999999999993"/>
    <n v="53"/>
    <n v="9.7899999999999991"/>
    <m/>
    <m/>
    <m/>
  </r>
  <r>
    <n v="1604"/>
    <x v="9"/>
    <x v="118"/>
    <s v="PNG"/>
    <x v="5"/>
    <n v="0"/>
    <n v="0"/>
    <n v="0"/>
    <n v="3.76"/>
    <n v="7.09"/>
    <n v="10"/>
    <n v="10"/>
    <n v="7.5"/>
    <n v="10"/>
    <n v="10"/>
    <n v="6.38"/>
    <n v="8.23"/>
    <n v="8.8699999999999992"/>
    <n v="7.98"/>
    <n v="8.93"/>
    <n v="9.8699999999999992"/>
    <n v="8.7899999999999991"/>
    <n v="9.1999999999999993"/>
    <n v="10"/>
    <n v="9.6"/>
    <n v="9.83"/>
    <n v="9.26"/>
    <n v="10"/>
    <n v="9.6300000000000008"/>
    <n v="9.73"/>
    <n v="8.8000000000000007"/>
    <n v="7.5"/>
    <n v="10"/>
    <n v="7.5"/>
    <n v="8.33"/>
    <n v="9.73"/>
    <n v="9.84"/>
    <n v="8.49"/>
    <n v="9.35"/>
    <n v="8.7799999999999994"/>
    <n v="8.81"/>
    <n v="58"/>
    <n v="10"/>
    <n v="10"/>
    <n v="7.5"/>
    <n v="7.52"/>
    <n v="7.2"/>
    <n v="9.86"/>
    <n v="4.1900000000000004"/>
    <n v="7.28"/>
    <n v="10"/>
    <n v="7.5"/>
    <n v="8.75"/>
    <n v="8.0299999999999994"/>
    <n v="62"/>
    <n v="0"/>
    <n v="10"/>
    <n v="5"/>
    <n v="5"/>
    <n v="10"/>
    <n v="0"/>
    <n v="0"/>
    <n v="10"/>
    <n v="7.5"/>
    <n v="7.92"/>
    <n v="65"/>
    <n v="8.76"/>
    <m/>
    <m/>
    <m/>
  </r>
  <r>
    <n v="1605"/>
    <x v="9"/>
    <x v="119"/>
    <s v="PRY"/>
    <x v="3"/>
    <n v="0"/>
    <n v="0"/>
    <n v="0"/>
    <n v="3.83"/>
    <n v="6.53"/>
    <n v="10"/>
    <n v="10"/>
    <n v="5"/>
    <n v="9.4600000000000009"/>
    <n v="8.99"/>
    <n v="7.95"/>
    <n v="8.4700000000000006"/>
    <n v="8.5500000000000007"/>
    <n v="7.54"/>
    <n v="9.6199999999999992"/>
    <n v="9.74"/>
    <n v="9.6300000000000008"/>
    <n v="9.66"/>
    <n v="10"/>
    <n v="9.83"/>
    <n v="9.39"/>
    <n v="9.68"/>
    <n v="10"/>
    <n v="9.84"/>
    <n v="9.61"/>
    <n v="8.42"/>
    <n v="7.5"/>
    <n v="8"/>
    <n v="7.5"/>
    <n v="7.67"/>
    <n v="9.5299999999999994"/>
    <n v="9.93"/>
    <n v="9.0500000000000007"/>
    <n v="9.5"/>
    <n v="9.58"/>
    <n v="8.7899999999999991"/>
    <n v="61"/>
    <n v="5.05"/>
    <n v="10"/>
    <n v="5"/>
    <n v="9.01"/>
    <n v="8.59"/>
    <n v="9.7899999999999991"/>
    <n v="4.55"/>
    <n v="6.73"/>
    <n v="8"/>
    <n v="7.5"/>
    <n v="7.75"/>
    <n v="7.38"/>
    <n v="83"/>
    <n v="10"/>
    <n v="10"/>
    <n v="10"/>
    <n v="5"/>
    <n v="10"/>
    <n v="0"/>
    <n v="0"/>
    <n v="10"/>
    <n v="8.75"/>
    <n v="7.96"/>
    <n v="62"/>
    <n v="8.93"/>
    <m/>
    <m/>
    <m/>
  </r>
  <r>
    <n v="1606"/>
    <x v="9"/>
    <x v="120"/>
    <s v="PER"/>
    <x v="3"/>
    <n v="7.4"/>
    <n v="4.3099999999999996"/>
    <n v="4.5199999999999996"/>
    <n v="5.41"/>
    <n v="8.42"/>
    <n v="10"/>
    <n v="9.4700000000000006"/>
    <n v="7.5"/>
    <n v="10"/>
    <n v="10"/>
    <n v="7.09"/>
    <n v="9.0399999999999991"/>
    <n v="9.01"/>
    <n v="8.7200000000000006"/>
    <n v="9.17"/>
    <n v="9.59"/>
    <n v="9.39"/>
    <n v="9.3800000000000008"/>
    <n v="7.5"/>
    <n v="8.44"/>
    <n v="9.8800000000000008"/>
    <n v="9.68"/>
    <n v="7.5"/>
    <n v="8.59"/>
    <n v="9.24"/>
    <n v="8.49"/>
    <n v="7.5"/>
    <n v="8"/>
    <n v="5"/>
    <n v="6.83"/>
    <n v="9.49"/>
    <n v="9.65"/>
    <n v="9.19"/>
    <n v="9.44"/>
    <n v="8.6999999999999993"/>
    <n v="8.3699999999999992"/>
    <n v="75"/>
    <n v="8.9499999999999993"/>
    <n v="8.2899999999999991"/>
    <n v="7.5"/>
    <n v="8.48"/>
    <n v="9.27"/>
    <n v="9.7899999999999991"/>
    <n v="6.31"/>
    <n v="8.9"/>
    <n v="8"/>
    <n v="5"/>
    <n v="6.5"/>
    <n v="8.2200000000000006"/>
    <n v="55"/>
    <n v="0"/>
    <n v="10"/>
    <n v="5"/>
    <n v="2.5"/>
    <n v="9.5"/>
    <n v="0"/>
    <n v="0"/>
    <n v="10"/>
    <n v="6.75"/>
    <n v="7.88"/>
    <n v="67"/>
    <n v="8.2799999999999994"/>
    <m/>
    <m/>
    <m/>
  </r>
  <r>
    <n v="1607"/>
    <x v="9"/>
    <x v="121"/>
    <s v="PHL"/>
    <x v="7"/>
    <n v="4.13"/>
    <n v="4.2699999999999996"/>
    <n v="4.1900000000000004"/>
    <n v="4.2"/>
    <n v="7.24"/>
    <n v="5"/>
    <n v="8.06"/>
    <n v="2.5"/>
    <n v="7.23"/>
    <n v="7.79"/>
    <n v="5.78"/>
    <n v="5.89"/>
    <n v="6.04"/>
    <n v="6.64"/>
    <n v="9.1199999999999992"/>
    <n v="9.57"/>
    <n v="9.4"/>
    <n v="9.36"/>
    <n v="7.5"/>
    <n v="8.43"/>
    <n v="9.82"/>
    <n v="9.43"/>
    <n v="10"/>
    <n v="9.7100000000000009"/>
    <n v="9.77"/>
    <n v="9.24"/>
    <n v="7.5"/>
    <n v="6"/>
    <n v="7.5"/>
    <n v="7"/>
    <n v="8.61"/>
    <n v="7.98"/>
    <n v="7.91"/>
    <n v="8.17"/>
    <n v="9.61"/>
    <n v="8.5"/>
    <n v="71"/>
    <n v="0"/>
    <n v="9.4600000000000009"/>
    <n v="5"/>
    <n v="7.93"/>
    <n v="8.44"/>
    <n v="9.0500000000000007"/>
    <n v="4.5"/>
    <n v="8.09"/>
    <n v="6"/>
    <n v="7.5"/>
    <n v="6.75"/>
    <n v="6.58"/>
    <n v="103"/>
    <n v="10"/>
    <n v="10"/>
    <n v="10"/>
    <n v="0"/>
    <n v="10"/>
    <n v="0"/>
    <n v="0"/>
    <n v="10"/>
    <n v="7.5"/>
    <n v="7.37"/>
    <n v="91"/>
    <n v="7.88"/>
    <m/>
    <m/>
    <m/>
  </r>
  <r>
    <n v="1608"/>
    <x v="9"/>
    <x v="122"/>
    <s v="POL"/>
    <x v="0"/>
    <n v="8.9700000000000006"/>
    <n v="6.29"/>
    <n v="7.33"/>
    <n v="7.53"/>
    <n v="9.67"/>
    <n v="10"/>
    <n v="10"/>
    <n v="10"/>
    <n v="10"/>
    <n v="10"/>
    <n v="9.49"/>
    <n v="9.8000000000000007"/>
    <n v="9.9"/>
    <n v="9.7799999999999994"/>
    <n v="9.8800000000000008"/>
    <n v="9.56"/>
    <n v="9.44"/>
    <n v="9.6199999999999992"/>
    <n v="10"/>
    <n v="9.81"/>
    <n v="9.58"/>
    <n v="9.75"/>
    <n v="10"/>
    <n v="9.8800000000000008"/>
    <n v="9.73"/>
    <n v="8.41"/>
    <n v="10"/>
    <n v="10"/>
    <n v="10"/>
    <n v="10"/>
    <n v="9.7899999999999991"/>
    <n v="9.4499999999999993"/>
    <n v="9.74"/>
    <n v="9.66"/>
    <n v="9.7200000000000006"/>
    <n v="9.4499999999999993"/>
    <n v="26"/>
    <n v="10"/>
    <n v="10"/>
    <n v="10"/>
    <n v="9.58"/>
    <n v="9.57"/>
    <n v="9.7100000000000009"/>
    <n v="8.9"/>
    <n v="9.52"/>
    <n v="10"/>
    <n v="7.5"/>
    <n v="8.75"/>
    <n v="9.56"/>
    <n v="12"/>
    <n v="10"/>
    <n v="10"/>
    <n v="10"/>
    <n v="10"/>
    <n v="10"/>
    <n v="0"/>
    <n v="0"/>
    <n v="10"/>
    <n v="10"/>
    <n v="9.41"/>
    <n v="11"/>
    <n v="9.89"/>
    <m/>
    <m/>
    <m/>
  </r>
  <r>
    <n v="1609"/>
    <x v="9"/>
    <x v="123"/>
    <s v="PRT"/>
    <x v="6"/>
    <n v="7.37"/>
    <n v="6.15"/>
    <n v="6.25"/>
    <n v="6.59"/>
    <n v="9.66"/>
    <n v="10"/>
    <n v="10"/>
    <n v="10"/>
    <n v="10"/>
    <n v="10"/>
    <n v="9.1300000000000008"/>
    <n v="9.7899999999999991"/>
    <n v="9.85"/>
    <n v="9.75"/>
    <n v="9.89"/>
    <n v="9.91"/>
    <n v="9.8800000000000008"/>
    <n v="9.89"/>
    <n v="10"/>
    <n v="9.9499999999999993"/>
    <n v="9.92"/>
    <n v="9.86"/>
    <n v="10"/>
    <n v="9.93"/>
    <n v="9.92"/>
    <n v="8.7100000000000009"/>
    <n v="10"/>
    <n v="0"/>
    <n v="10"/>
    <n v="10"/>
    <n v="9.81"/>
    <n v="8.73"/>
    <n v="9.77"/>
    <n v="9.44"/>
    <n v="9.81"/>
    <n v="9.49"/>
    <n v="23"/>
    <n v="10"/>
    <n v="10"/>
    <n v="10"/>
    <n v="9.81"/>
    <n v="9.02"/>
    <n v="9.92"/>
    <n v="8.36"/>
    <n v="8.75"/>
    <n v="0"/>
    <n v="10"/>
    <n v="10"/>
    <n v="9.5399999999999991"/>
    <n v="13"/>
    <n v="10"/>
    <n v="10"/>
    <n v="10"/>
    <n v="10"/>
    <n v="10"/>
    <n v="0"/>
    <n v="0"/>
    <n v="10"/>
    <n v="10"/>
    <n v="9.32"/>
    <n v="15"/>
    <n v="9.98"/>
    <m/>
    <m/>
    <m/>
  </r>
  <r>
    <n v="1610"/>
    <x v="9"/>
    <x v="124"/>
    <s v="QAT"/>
    <x v="1"/>
    <n v="0"/>
    <n v="0"/>
    <n v="0"/>
    <n v="6.52"/>
    <n v="9.93"/>
    <n v="10"/>
    <n v="10"/>
    <n v="10"/>
    <n v="10"/>
    <n v="10"/>
    <n v="6.96"/>
    <n v="9.0299999999999994"/>
    <n v="9.43"/>
    <n v="9.68"/>
    <n v="8"/>
    <n v="8.1999999999999993"/>
    <n v="5.42"/>
    <n v="7.21"/>
    <n v="7.5"/>
    <n v="7.35"/>
    <n v="5.98"/>
    <n v="4.67"/>
    <n v="5"/>
    <n v="4.84"/>
    <n v="5.41"/>
    <n v="1.84"/>
    <n v="2.5"/>
    <n v="4"/>
    <n v="2.5"/>
    <n v="3"/>
    <n v="0.13"/>
    <n v="3.18"/>
    <n v="0"/>
    <n v="1.66"/>
    <n v="4.74"/>
    <n v="2.81"/>
    <n v="154"/>
    <n v="10"/>
    <n v="10"/>
    <n v="5"/>
    <n v="4.18"/>
    <n v="2.36"/>
    <n v="6.31"/>
    <n v="1.47"/>
    <n v="1.18"/>
    <n v="4"/>
    <n v="5"/>
    <n v="4.5"/>
    <n v="5"/>
    <n v="132"/>
    <n v="0"/>
    <n v="0"/>
    <n v="0"/>
    <n v="0"/>
    <n v="7"/>
    <n v="0"/>
    <n v="0"/>
    <n v="0"/>
    <n v="1.75"/>
    <n v="5.5"/>
    <n v="145"/>
    <n v="2.48"/>
    <m/>
    <m/>
    <m/>
  </r>
  <r>
    <n v="1611"/>
    <x v="9"/>
    <x v="125"/>
    <s v="ROU"/>
    <x v="0"/>
    <n v="7.03"/>
    <n v="5.86"/>
    <n v="5.98"/>
    <n v="6.29"/>
    <n v="9.43"/>
    <n v="10"/>
    <n v="10"/>
    <n v="10"/>
    <n v="10"/>
    <n v="10"/>
    <n v="7.83"/>
    <n v="9.75"/>
    <n v="9.65"/>
    <n v="9.5399999999999991"/>
    <n v="9.92"/>
    <n v="9.6"/>
    <n v="9.64"/>
    <n v="9.7200000000000006"/>
    <n v="10"/>
    <n v="9.86"/>
    <n v="9.5500000000000007"/>
    <n v="8.8699999999999992"/>
    <n v="7.5"/>
    <n v="8.18"/>
    <n v="8.86"/>
    <n v="8.65"/>
    <n v="10"/>
    <n v="10"/>
    <n v="7.5"/>
    <n v="9.17"/>
    <n v="8.75"/>
    <n v="8.65"/>
    <n v="9.07"/>
    <n v="8.82"/>
    <n v="9.7799999999999994"/>
    <n v="9.1"/>
    <n v="44"/>
    <n v="10"/>
    <n v="10"/>
    <n v="7.5"/>
    <n v="7.48"/>
    <n v="7.92"/>
    <n v="9.89"/>
    <n v="6.43"/>
    <n v="7.83"/>
    <n v="10"/>
    <n v="7.5"/>
    <n v="8.75"/>
    <n v="8.42"/>
    <n v="47"/>
    <n v="10"/>
    <n v="10"/>
    <n v="10"/>
    <n v="7.5"/>
    <n v="10"/>
    <n v="0"/>
    <n v="0"/>
    <n v="10"/>
    <n v="9.3800000000000008"/>
    <n v="8.7799999999999994"/>
    <n v="36"/>
    <n v="9.43"/>
    <m/>
    <m/>
    <m/>
  </r>
  <r>
    <n v="1612"/>
    <x v="9"/>
    <x v="126"/>
    <s v="RUS"/>
    <x v="0"/>
    <n v="3.9"/>
    <n v="4.96"/>
    <n v="3.95"/>
    <n v="4.2699999999999996"/>
    <n v="5.66"/>
    <n v="0"/>
    <n v="8.39"/>
    <n v="5"/>
    <n v="7.31"/>
    <n v="6.23"/>
    <n v="4.18"/>
    <n v="4.7699999999999996"/>
    <n v="5.13"/>
    <n v="5.39"/>
    <n v="8.58"/>
    <n v="9.48"/>
    <n v="9.35"/>
    <n v="9.14"/>
    <n v="5"/>
    <n v="7.07"/>
    <n v="6.61"/>
    <n v="7.27"/>
    <n v="5"/>
    <n v="6.13"/>
    <n v="6.37"/>
    <n v="4.2699999999999996"/>
    <n v="2.5"/>
    <n v="4"/>
    <n v="5"/>
    <n v="3.83"/>
    <n v="6.3"/>
    <n v="7.88"/>
    <n v="4.95"/>
    <n v="6.38"/>
    <n v="6.03"/>
    <n v="5.13"/>
    <n v="134"/>
    <n v="7.3"/>
    <n v="8.4600000000000009"/>
    <n v="2.5"/>
    <n v="5.67"/>
    <n v="2.5299999999999998"/>
    <n v="9.32"/>
    <n v="3.8"/>
    <n v="4.34"/>
    <n v="4"/>
    <n v="5"/>
    <n v="4.5"/>
    <n v="5.38"/>
    <n v="130"/>
    <n v="10"/>
    <n v="10"/>
    <n v="10"/>
    <n v="10"/>
    <n v="10"/>
    <n v="0"/>
    <n v="0"/>
    <n v="10"/>
    <n v="10"/>
    <n v="6.23"/>
    <n v="123"/>
    <n v="9.8699999999999992"/>
    <m/>
    <m/>
    <m/>
  </r>
  <r>
    <n v="1613"/>
    <x v="9"/>
    <x v="127"/>
    <s v="RWA"/>
    <x v="2"/>
    <n v="0"/>
    <n v="0"/>
    <n v="0"/>
    <n v="4.67"/>
    <n v="9.17"/>
    <n v="0"/>
    <n v="0"/>
    <n v="5"/>
    <n v="9"/>
    <n v="2.38"/>
    <n v="2.4700000000000002"/>
    <n v="2.96"/>
    <n v="3.12"/>
    <n v="6.15"/>
    <n v="3.75"/>
    <n v="9.08"/>
    <n v="9.59"/>
    <n v="7.47"/>
    <n v="7.5"/>
    <n v="7.49"/>
    <n v="4.25"/>
    <n v="9.1999999999999993"/>
    <n v="7.5"/>
    <n v="8.35"/>
    <n v="6.3"/>
    <n v="3.52"/>
    <n v="0"/>
    <n v="5"/>
    <n v="5"/>
    <n v="3.33"/>
    <n v="4.9000000000000004"/>
    <n v="6.75"/>
    <n v="3.17"/>
    <n v="4.9400000000000004"/>
    <n v="3.84"/>
    <n v="3.91"/>
    <n v="147"/>
    <n v="7.04"/>
    <n v="7.36"/>
    <n v="0"/>
    <n v="2.38"/>
    <n v="5"/>
    <n v="3.43"/>
    <n v="1.9"/>
    <n v="2.89"/>
    <n v="5"/>
    <n v="5"/>
    <n v="5"/>
    <n v="3.89"/>
    <n v="152"/>
    <n v="10"/>
    <n v="10"/>
    <n v="10"/>
    <n v="2.5"/>
    <n v="10"/>
    <n v="0"/>
    <n v="0"/>
    <n v="5"/>
    <n v="6.88"/>
    <n v="5.61"/>
    <n v="142"/>
    <n v="7.42"/>
    <m/>
    <m/>
    <m/>
  </r>
  <r>
    <n v="1614"/>
    <x v="9"/>
    <x v="128"/>
    <s v="SAU"/>
    <x v="1"/>
    <n v="0"/>
    <n v="0"/>
    <n v="0"/>
    <n v="5.43"/>
    <n v="9.69"/>
    <n v="10"/>
    <n v="10"/>
    <n v="5"/>
    <n v="10"/>
    <n v="10"/>
    <n v="2.37"/>
    <n v="3.4"/>
    <n v="7.25"/>
    <n v="8.4700000000000006"/>
    <n v="4.12"/>
    <n v="9.0399999999999991"/>
    <n v="1.21"/>
    <n v="4.79"/>
    <n v="5"/>
    <n v="4.8899999999999997"/>
    <n v="2.92"/>
    <n v="0.48"/>
    <n v="2.5"/>
    <n v="1.49"/>
    <n v="2.21"/>
    <n v="0.78"/>
    <n v="0"/>
    <n v="2"/>
    <n v="2.5"/>
    <n v="1.5"/>
    <n v="0.14000000000000001"/>
    <n v="1.75"/>
    <n v="0"/>
    <n v="0.94"/>
    <n v="2.95"/>
    <n v="1.54"/>
    <n v="165"/>
    <n v="10"/>
    <n v="8.19"/>
    <n v="0"/>
    <n v="1.9"/>
    <n v="0.36"/>
    <n v="2.81"/>
    <n v="1.79"/>
    <n v="2.52"/>
    <n v="2"/>
    <n v="2.5"/>
    <n v="2.25"/>
    <n v="3.31"/>
    <n v="160"/>
    <n v="0"/>
    <n v="0"/>
    <n v="0"/>
    <n v="0"/>
    <n v="9"/>
    <n v="0"/>
    <n v="0"/>
    <n v="5"/>
    <n v="3.5"/>
    <n v="4.1900000000000004"/>
    <n v="162"/>
    <n v="3.04"/>
    <m/>
    <m/>
    <m/>
  </r>
  <r>
    <n v="1615"/>
    <x v="9"/>
    <x v="129"/>
    <s v="SEN"/>
    <x v="2"/>
    <n v="4.7"/>
    <n v="5.78"/>
    <n v="4.6500000000000004"/>
    <n v="5.04"/>
    <n v="7.53"/>
    <n v="10"/>
    <n v="10"/>
    <n v="2.5"/>
    <n v="9.6"/>
    <n v="9.86"/>
    <n v="7.51"/>
    <n v="8.4499999999999993"/>
    <n v="8.27"/>
    <n v="7.9"/>
    <n v="9.6199999999999992"/>
    <n v="9.89"/>
    <n v="9.3800000000000008"/>
    <n v="9.6300000000000008"/>
    <n v="7.5"/>
    <n v="8.56"/>
    <n v="9.18"/>
    <n v="8.7899999999999991"/>
    <n v="10"/>
    <n v="9.39"/>
    <n v="9.2899999999999991"/>
    <n v="9.02"/>
    <n v="10"/>
    <n v="8"/>
    <n v="7.5"/>
    <n v="8.5"/>
    <n v="9.5"/>
    <n v="9.85"/>
    <n v="7.5"/>
    <n v="8.9499999999999993"/>
    <n v="9.11"/>
    <n v="8.9"/>
    <n v="55"/>
    <n v="10"/>
    <n v="7.96"/>
    <n v="7.5"/>
    <n v="9.06"/>
    <n v="5.93"/>
    <n v="9.7899999999999991"/>
    <n v="6.18"/>
    <n v="8.8699999999999992"/>
    <n v="8"/>
    <n v="7.5"/>
    <n v="7.75"/>
    <n v="8.1199999999999992"/>
    <n v="61"/>
    <n v="0"/>
    <n v="0"/>
    <n v="0"/>
    <n v="7.5"/>
    <n v="7.2"/>
    <n v="0"/>
    <n v="0"/>
    <n v="5"/>
    <n v="4.93"/>
    <n v="7.53"/>
    <n v="85"/>
    <n v="5.82"/>
    <m/>
    <m/>
    <m/>
  </r>
  <r>
    <n v="1616"/>
    <x v="9"/>
    <x v="130"/>
    <s v="SRB"/>
    <x v="0"/>
    <n v="4.97"/>
    <n v="4.71"/>
    <n v="4.5"/>
    <n v="4.7300000000000004"/>
    <n v="8.26"/>
    <n v="10"/>
    <n v="10"/>
    <n v="7.5"/>
    <n v="10"/>
    <n v="9.51"/>
    <n v="8.81"/>
    <n v="9.68"/>
    <n v="9.36"/>
    <n v="8.81"/>
    <n v="9.76"/>
    <n v="9.89"/>
    <n v="9.82"/>
    <n v="9.82"/>
    <n v="10"/>
    <n v="9.91"/>
    <n v="9.56"/>
    <n v="9.5299999999999994"/>
    <n v="7.5"/>
    <n v="8.52"/>
    <n v="9.0399999999999991"/>
    <n v="7.05"/>
    <n v="7.5"/>
    <n v="9"/>
    <n v="10"/>
    <n v="8.83"/>
    <n v="9.02"/>
    <n v="9.8000000000000007"/>
    <n v="9.39"/>
    <n v="9.4"/>
    <n v="8"/>
    <n v="8.32"/>
    <n v="76"/>
    <n v="10"/>
    <n v="10"/>
    <n v="7.5"/>
    <n v="8.7200000000000006"/>
    <n v="4"/>
    <n v="9.9"/>
    <n v="5.98"/>
    <n v="6.38"/>
    <n v="9"/>
    <n v="7.5"/>
    <n v="8.25"/>
    <n v="7.86"/>
    <n v="67"/>
    <n v="10"/>
    <n v="10"/>
    <n v="10"/>
    <n v="7.5"/>
    <n v="10"/>
    <n v="0"/>
    <n v="0"/>
    <n v="5"/>
    <n v="8.1300000000000008"/>
    <n v="8.11"/>
    <n v="57"/>
    <n v="8.4600000000000009"/>
    <m/>
    <m/>
    <m/>
  </r>
  <r>
    <n v="1617"/>
    <x v="9"/>
    <x v="131"/>
    <s v="SYC"/>
    <x v="2"/>
    <n v="0"/>
    <n v="0"/>
    <n v="0"/>
    <n v="5.24"/>
    <n v="7.14"/>
    <n v="10"/>
    <n v="10"/>
    <n v="0"/>
    <n v="10"/>
    <n v="10"/>
    <n v="7.68"/>
    <n v="7.97"/>
    <n v="9.27"/>
    <n v="8.2100000000000009"/>
    <n v="8.06"/>
    <n v="9.74"/>
    <n v="9.74"/>
    <n v="9.18"/>
    <n v="10"/>
    <n v="9.59"/>
    <n v="8.6"/>
    <n v="8.3000000000000007"/>
    <n v="10"/>
    <n v="9.15"/>
    <n v="8.8699999999999992"/>
    <n v="6.44"/>
    <n v="7.5"/>
    <n v="0"/>
    <n v="7.5"/>
    <n v="7.5"/>
    <n v="7.57"/>
    <n v="9.84"/>
    <n v="7.91"/>
    <n v="8.44"/>
    <n v="6.61"/>
    <n v="7.24"/>
    <n v="104"/>
    <n v="10"/>
    <n v="10"/>
    <n v="5"/>
    <n v="5.32"/>
    <n v="5.47"/>
    <n v="7.86"/>
    <n v="5.8"/>
    <n v="6.61"/>
    <n v="0"/>
    <n v="5"/>
    <n v="5"/>
    <n v="6.78"/>
    <n v="100"/>
    <n v="0"/>
    <n v="0"/>
    <n v="0"/>
    <n v="10"/>
    <n v="0"/>
    <n v="0"/>
    <n v="0"/>
    <n v="0"/>
    <n v="10"/>
    <n v="7.99"/>
    <n v="59"/>
    <n v="9.8699999999999992"/>
    <m/>
    <m/>
    <m/>
  </r>
  <r>
    <n v="1618"/>
    <x v="9"/>
    <x v="132"/>
    <s v="SLE"/>
    <x v="2"/>
    <n v="5.3"/>
    <n v="5.42"/>
    <n v="3.59"/>
    <n v="4.7699999999999996"/>
    <n v="9.27"/>
    <n v="10"/>
    <n v="10"/>
    <n v="7.5"/>
    <n v="10"/>
    <n v="10"/>
    <n v="7.47"/>
    <n v="8.7899999999999991"/>
    <n v="9.11"/>
    <n v="9.19"/>
    <n v="9.77"/>
    <n v="9.6199999999999992"/>
    <n v="8.31"/>
    <n v="9.23"/>
    <n v="7.5"/>
    <n v="8.3699999999999992"/>
    <n v="9.7799999999999994"/>
    <n v="9.7200000000000006"/>
    <n v="10"/>
    <n v="9.86"/>
    <n v="9.82"/>
    <n v="9.0399999999999991"/>
    <n v="5"/>
    <n v="8"/>
    <n v="7.5"/>
    <n v="6.83"/>
    <n v="9.66"/>
    <n v="9.48"/>
    <n v="7.33"/>
    <n v="8.82"/>
    <n v="9.64"/>
    <n v="8.58"/>
    <n v="68"/>
    <n v="10"/>
    <n v="10"/>
    <n v="5"/>
    <n v="7.95"/>
    <n v="8.14"/>
    <n v="9.8800000000000008"/>
    <n v="5.65"/>
    <n v="6.78"/>
    <n v="8"/>
    <n v="7.5"/>
    <n v="7.75"/>
    <n v="7.91"/>
    <n v="65"/>
    <n v="0"/>
    <n v="10"/>
    <n v="5"/>
    <n v="2.5"/>
    <n v="1.5"/>
    <n v="0"/>
    <n v="0"/>
    <n v="0"/>
    <n v="2.25"/>
    <n v="7.27"/>
    <n v="94"/>
    <n v="4.46"/>
    <m/>
    <m/>
    <m/>
  </r>
  <r>
    <n v="1619"/>
    <x v="9"/>
    <x v="133"/>
    <s v="SGP"/>
    <x v="7"/>
    <n v="8.3000000000000007"/>
    <n v="7.88"/>
    <n v="8.65"/>
    <n v="8.2799999999999994"/>
    <n v="9.89"/>
    <n v="10"/>
    <n v="10"/>
    <n v="10"/>
    <n v="10"/>
    <n v="10"/>
    <n v="8.7899999999999991"/>
    <n v="9.76"/>
    <n v="9.7899999999999991"/>
    <n v="9.84"/>
    <n v="8.25"/>
    <n v="9.69"/>
    <n v="9.14"/>
    <n v="9.0299999999999994"/>
    <n v="7.5"/>
    <n v="8.26"/>
    <n v="7.22"/>
    <n v="8.58"/>
    <n v="7.5"/>
    <n v="8.0399999999999991"/>
    <n v="7.63"/>
    <n v="2.75"/>
    <n v="5"/>
    <n v="3"/>
    <n v="7.5"/>
    <n v="5.17"/>
    <n v="7.51"/>
    <n v="9"/>
    <n v="8.8800000000000008"/>
    <n v="8.4600000000000009"/>
    <n v="6.05"/>
    <n v="5.61"/>
    <n v="128"/>
    <n v="10"/>
    <n v="4.95"/>
    <n v="2.5"/>
    <n v="4.1100000000000003"/>
    <n v="2.95"/>
    <n v="7.84"/>
    <n v="3.74"/>
    <n v="3.13"/>
    <n v="3"/>
    <n v="5"/>
    <n v="4"/>
    <n v="4.8"/>
    <n v="138"/>
    <n v="0"/>
    <n v="10"/>
    <n v="5"/>
    <n v="10"/>
    <n v="10"/>
    <n v="0"/>
    <n v="0"/>
    <n v="10"/>
    <n v="8.75"/>
    <n v="7.6"/>
    <n v="82"/>
    <n v="9.83"/>
    <m/>
    <m/>
    <m/>
  </r>
  <r>
    <n v="1620"/>
    <x v="9"/>
    <x v="134"/>
    <s v="SVK"/>
    <x v="0"/>
    <n v="0"/>
    <n v="0"/>
    <n v="0"/>
    <n v="6.08"/>
    <n v="9.56"/>
    <n v="10"/>
    <n v="10"/>
    <n v="7.5"/>
    <n v="10"/>
    <n v="10"/>
    <n v="9.34"/>
    <n v="9.64"/>
    <n v="9.5"/>
    <n v="9.5299999999999994"/>
    <n v="9.83"/>
    <n v="9.82"/>
    <n v="9.81"/>
    <n v="9.82"/>
    <n v="10"/>
    <n v="9.91"/>
    <n v="9.77"/>
    <n v="9.66"/>
    <n v="7.5"/>
    <n v="8.58"/>
    <n v="9.17"/>
    <n v="7.39"/>
    <n v="10"/>
    <n v="10"/>
    <n v="10"/>
    <n v="10"/>
    <n v="9.7100000000000009"/>
    <n v="9.77"/>
    <n v="9.76"/>
    <n v="9.74"/>
    <n v="9.17"/>
    <n v="9.08"/>
    <n v="47"/>
    <n v="10"/>
    <n v="10"/>
    <n v="10"/>
    <n v="9.44"/>
    <n v="9.43"/>
    <n v="9.8699999999999992"/>
    <n v="6.45"/>
    <n v="8.67"/>
    <n v="10"/>
    <n v="10"/>
    <n v="10"/>
    <n v="9.32"/>
    <n v="25"/>
    <n v="10"/>
    <n v="10"/>
    <n v="10"/>
    <n v="10"/>
    <n v="10"/>
    <n v="0"/>
    <n v="0"/>
    <n v="10"/>
    <n v="10"/>
    <n v="9.01"/>
    <n v="30"/>
    <n v="9.9600000000000009"/>
    <m/>
    <m/>
    <m/>
  </r>
  <r>
    <n v="1621"/>
    <x v="9"/>
    <x v="135"/>
    <s v="SVN"/>
    <x v="0"/>
    <n v="8.17"/>
    <n v="5.96"/>
    <n v="5.92"/>
    <n v="6.68"/>
    <n v="9.7899999999999991"/>
    <n v="10"/>
    <n v="10"/>
    <n v="7.5"/>
    <n v="10"/>
    <n v="10"/>
    <n v="9.02"/>
    <n v="9.75"/>
    <n v="9.4700000000000006"/>
    <n v="9.6300000000000008"/>
    <n v="9.8699999999999992"/>
    <n v="9.84"/>
    <n v="9.73"/>
    <n v="9.81"/>
    <n v="10"/>
    <n v="9.9"/>
    <n v="9.81"/>
    <n v="9.34"/>
    <n v="10"/>
    <n v="9.67"/>
    <n v="9.74"/>
    <n v="8.5500000000000007"/>
    <n v="10"/>
    <n v="10"/>
    <n v="10"/>
    <n v="10"/>
    <n v="9.82"/>
    <n v="9.81"/>
    <n v="9.5"/>
    <n v="9.7100000000000009"/>
    <n v="9.83"/>
    <n v="9.52"/>
    <n v="20"/>
    <n v="10"/>
    <n v="10"/>
    <n v="7.5"/>
    <n v="9.35"/>
    <n v="9.07"/>
    <n v="9.93"/>
    <n v="8.16"/>
    <n v="8.9499999999999993"/>
    <n v="10"/>
    <n v="10"/>
    <n v="10"/>
    <n v="9.2200000000000006"/>
    <n v="29"/>
    <n v="10"/>
    <n v="10"/>
    <n v="10"/>
    <n v="10"/>
    <n v="10"/>
    <n v="0"/>
    <n v="0"/>
    <n v="10"/>
    <n v="10"/>
    <n v="9.24"/>
    <n v="21"/>
    <n v="9.9499999999999993"/>
    <m/>
    <m/>
    <m/>
  </r>
  <r>
    <n v="1622"/>
    <x v="9"/>
    <x v="136"/>
    <s v="SOM"/>
    <x v="2"/>
    <n v="0"/>
    <n v="0"/>
    <n v="0"/>
    <n v="1.42"/>
    <n v="8.4700000000000006"/>
    <n v="0"/>
    <n v="0"/>
    <n v="0"/>
    <n v="0"/>
    <n v="0"/>
    <n v="2.69"/>
    <n v="1.33"/>
    <n v="0.67"/>
    <n v="4.57"/>
    <n v="4.6100000000000003"/>
    <n v="8.65"/>
    <n v="5.46"/>
    <n v="6.24"/>
    <n v="5"/>
    <n v="5.62"/>
    <n v="3.42"/>
    <n v="2.12"/>
    <n v="5"/>
    <n v="3.56"/>
    <n v="3.49"/>
    <n v="7.54"/>
    <n v="0"/>
    <n v="2"/>
    <n v="5"/>
    <n v="2.33"/>
    <n v="7.72"/>
    <n v="8.43"/>
    <n v="6.88"/>
    <n v="7.68"/>
    <n v="8.41"/>
    <n v="6.49"/>
    <n v="115"/>
    <n v="0"/>
    <n v="10"/>
    <n v="0"/>
    <n v="3.14"/>
    <n v="7"/>
    <n v="7.99"/>
    <n v="2.66"/>
    <n v="6.47"/>
    <n v="2"/>
    <n v="5"/>
    <n v="3.5"/>
    <n v="4.53"/>
    <n v="144"/>
    <n v="0"/>
    <n v="0"/>
    <n v="0"/>
    <n v="0"/>
    <n v="0"/>
    <n v="0"/>
    <n v="0"/>
    <n v="0"/>
    <n v="0"/>
    <n v="3.73"/>
    <n v="165"/>
    <n v="2.73"/>
    <m/>
    <m/>
    <m/>
  </r>
  <r>
    <n v="1623"/>
    <x v="9"/>
    <x v="137"/>
    <s v="ZAF"/>
    <x v="2"/>
    <n v="5.9"/>
    <n v="5.47"/>
    <n v="4.93"/>
    <n v="5.43"/>
    <n v="1.04"/>
    <n v="10"/>
    <n v="10"/>
    <n v="2.5"/>
    <n v="10"/>
    <n v="10"/>
    <n v="7.62"/>
    <n v="8"/>
    <n v="8.3000000000000007"/>
    <n v="4.67"/>
    <n v="9.3699999999999992"/>
    <n v="9.81"/>
    <n v="9.5299999999999994"/>
    <n v="9.57"/>
    <n v="10"/>
    <n v="9.7799999999999994"/>
    <n v="9.9"/>
    <n v="9.84"/>
    <n v="10"/>
    <n v="9.92"/>
    <n v="9.91"/>
    <n v="9.7899999999999991"/>
    <n v="10"/>
    <n v="9"/>
    <n v="7.5"/>
    <n v="8.83"/>
    <n v="9.85"/>
    <n v="9.91"/>
    <n v="8.92"/>
    <n v="9.56"/>
    <n v="9.4"/>
    <n v="9.39"/>
    <n v="33"/>
    <n v="10"/>
    <n v="10"/>
    <n v="7.5"/>
    <n v="7.63"/>
    <n v="7.6"/>
    <n v="9.77"/>
    <n v="6.1"/>
    <n v="7.77"/>
    <n v="9"/>
    <n v="7.5"/>
    <n v="8.25"/>
    <n v="8.2899999999999991"/>
    <n v="51"/>
    <n v="10"/>
    <n v="10"/>
    <n v="10"/>
    <n v="7.5"/>
    <n v="10"/>
    <n v="0"/>
    <n v="0"/>
    <n v="0"/>
    <n v="6.88"/>
    <n v="7.77"/>
    <n v="72"/>
    <n v="7.41"/>
    <m/>
    <m/>
    <m/>
  </r>
  <r>
    <n v="1624"/>
    <x v="9"/>
    <x v="138"/>
    <s v="ESP"/>
    <x v="6"/>
    <n v="8.4700000000000006"/>
    <n v="6.46"/>
    <n v="6.92"/>
    <n v="7.28"/>
    <n v="9.75"/>
    <n v="0"/>
    <n v="10"/>
    <n v="10"/>
    <n v="10"/>
    <n v="10"/>
    <n v="9.1300000000000008"/>
    <n v="9.7899999999999991"/>
    <n v="8.42"/>
    <n v="9.08"/>
    <n v="9.92"/>
    <n v="9.89"/>
    <n v="9.92"/>
    <n v="9.91"/>
    <n v="10"/>
    <n v="9.9499999999999993"/>
    <n v="9.91"/>
    <n v="9.6"/>
    <n v="7.5"/>
    <n v="8.5500000000000007"/>
    <n v="9.23"/>
    <n v="9.6"/>
    <n v="10"/>
    <n v="0"/>
    <n v="10"/>
    <n v="10"/>
    <n v="9.7899999999999991"/>
    <n v="8.9700000000000006"/>
    <n v="9.75"/>
    <n v="9.51"/>
    <n v="9.7899999999999991"/>
    <n v="9.73"/>
    <n v="9"/>
    <n v="10"/>
    <n v="10"/>
    <n v="7.5"/>
    <n v="9.69"/>
    <n v="8.6199999999999992"/>
    <n v="9.86"/>
    <n v="8.15"/>
    <n v="9.01"/>
    <n v="0"/>
    <n v="10"/>
    <n v="10"/>
    <n v="9.1999999999999993"/>
    <n v="30"/>
    <n v="10"/>
    <n v="10"/>
    <n v="10"/>
    <n v="10"/>
    <n v="9.5"/>
    <n v="0"/>
    <n v="0"/>
    <n v="10"/>
    <n v="9.8800000000000008"/>
    <n v="9.19"/>
    <n v="26"/>
    <n v="9.8800000000000008"/>
    <m/>
    <m/>
    <m/>
  </r>
  <r>
    <n v="1625"/>
    <x v="9"/>
    <x v="139"/>
    <s v="LKA"/>
    <x v="7"/>
    <n v="4.0999999999999996"/>
    <n v="5.23"/>
    <n v="6.16"/>
    <n v="5.16"/>
    <n v="8.9"/>
    <n v="5"/>
    <n v="10"/>
    <n v="5"/>
    <n v="9.83"/>
    <n v="9.82"/>
    <n v="4.96"/>
    <n v="4.29"/>
    <n v="6.99"/>
    <n v="7.94"/>
    <n v="7.34"/>
    <n v="8.2899999999999991"/>
    <n v="7.81"/>
    <n v="7.81"/>
    <n v="5"/>
    <n v="6.41"/>
    <n v="8.9"/>
    <n v="7.7"/>
    <n v="7.5"/>
    <n v="7.6"/>
    <n v="8.25"/>
    <n v="3.82"/>
    <n v="5"/>
    <n v="6"/>
    <n v="5"/>
    <n v="5.33"/>
    <n v="8.41"/>
    <n v="9.23"/>
    <n v="8.94"/>
    <n v="8.86"/>
    <n v="4.0999999999999996"/>
    <n v="5.53"/>
    <n v="131"/>
    <n v="0"/>
    <n v="3.87"/>
    <n v="2.5"/>
    <n v="3.25"/>
    <n v="2.69"/>
    <n v="5.0999999999999996"/>
    <n v="3.7"/>
    <n v="5.25"/>
    <n v="6"/>
    <n v="5"/>
    <n v="5.5"/>
    <n v="3.54"/>
    <n v="156"/>
    <n v="0"/>
    <n v="0"/>
    <n v="0"/>
    <n v="2.5"/>
    <n v="10"/>
    <n v="0"/>
    <n v="0"/>
    <n v="5"/>
    <n v="4.38"/>
    <n v="5.89"/>
    <n v="135"/>
    <n v="5.0599999999999996"/>
    <m/>
    <m/>
    <m/>
  </r>
  <r>
    <n v="1626"/>
    <x v="9"/>
    <x v="140"/>
    <s v="SDN"/>
    <x v="2"/>
    <n v="0"/>
    <n v="0"/>
    <n v="0"/>
    <n v="3.13"/>
    <n v="8.5"/>
    <n v="5"/>
    <n v="0"/>
    <n v="2.5"/>
    <n v="6.07"/>
    <n v="7.76"/>
    <n v="1.1599999999999999"/>
    <n v="2.0099999999999998"/>
    <n v="3.5"/>
    <n v="6"/>
    <n v="3.24"/>
    <n v="4.54"/>
    <n v="4.03"/>
    <n v="3.93"/>
    <n v="5"/>
    <n v="4.47"/>
    <n v="4.62"/>
    <n v="3.15"/>
    <n v="5"/>
    <n v="4.08"/>
    <n v="4.3499999999999996"/>
    <n v="3.13"/>
    <n v="0"/>
    <n v="6"/>
    <n v="5"/>
    <n v="3.67"/>
    <n v="6.81"/>
    <n v="7.55"/>
    <n v="6.17"/>
    <n v="6.84"/>
    <n v="3.18"/>
    <n v="4.2"/>
    <n v="145"/>
    <n v="9.06"/>
    <n v="7.88"/>
    <n v="0"/>
    <n v="1.75"/>
    <n v="1.1599999999999999"/>
    <n v="3.59"/>
    <n v="4.33"/>
    <n v="3.19"/>
    <n v="6"/>
    <n v="5"/>
    <n v="5.5"/>
    <n v="4.05"/>
    <n v="150"/>
    <n v="0"/>
    <n v="0"/>
    <n v="0"/>
    <n v="0"/>
    <n v="0"/>
    <n v="0"/>
    <n v="0"/>
    <n v="0"/>
    <n v="0"/>
    <n v="3.74"/>
    <n v="164"/>
    <n v="2.02"/>
    <m/>
    <m/>
    <m/>
  </r>
  <r>
    <n v="1627"/>
    <x v="9"/>
    <x v="141"/>
    <s v="SUR"/>
    <x v="3"/>
    <n v="0"/>
    <n v="0"/>
    <n v="0"/>
    <n v="5.0999999999999996"/>
    <n v="7.57"/>
    <n v="10"/>
    <n v="10"/>
    <n v="0"/>
    <n v="10"/>
    <n v="10"/>
    <n v="7.94"/>
    <n v="9.01"/>
    <n v="9.49"/>
    <n v="8.5299999999999994"/>
    <n v="8.9700000000000006"/>
    <n v="9.8800000000000008"/>
    <n v="9.2100000000000009"/>
    <n v="9.35"/>
    <n v="10"/>
    <n v="9.68"/>
    <n v="9.82"/>
    <n v="9.75"/>
    <n v="10"/>
    <n v="9.8699999999999992"/>
    <n v="9.85"/>
    <n v="9.23"/>
    <n v="10"/>
    <n v="0"/>
    <n v="10"/>
    <n v="10"/>
    <n v="9.5"/>
    <n v="9.81"/>
    <n v="8.9600000000000009"/>
    <n v="9.42"/>
    <n v="9.68"/>
    <n v="9.58"/>
    <n v="17"/>
    <n v="10"/>
    <n v="10"/>
    <n v="7.5"/>
    <n v="8.07"/>
    <n v="7.93"/>
    <n v="9.89"/>
    <n v="7.01"/>
    <n v="7.9"/>
    <n v="0"/>
    <n v="7.5"/>
    <n v="7.5"/>
    <n v="8.42"/>
    <n v="47"/>
    <n v="10"/>
    <n v="10"/>
    <n v="10"/>
    <n v="0"/>
    <n v="10"/>
    <n v="0"/>
    <n v="0"/>
    <n v="5"/>
    <n v="8.33"/>
    <n v="8.5"/>
    <n v="49"/>
    <n v="8.5500000000000007"/>
    <m/>
    <m/>
    <m/>
  </r>
  <r>
    <n v="1628"/>
    <x v="9"/>
    <x v="142"/>
    <s v="SWE"/>
    <x v="6"/>
    <n v="9.5"/>
    <n v="7.78"/>
    <n v="8.23"/>
    <n v="8.5"/>
    <n v="9.7200000000000006"/>
    <n v="10"/>
    <n v="10"/>
    <n v="10"/>
    <n v="9.82"/>
    <n v="9.81"/>
    <n v="9.73"/>
    <n v="9.84"/>
    <n v="9.89"/>
    <n v="9.8000000000000007"/>
    <n v="9.86"/>
    <n v="9.93"/>
    <n v="9.8000000000000007"/>
    <n v="9.8699999999999992"/>
    <n v="10"/>
    <n v="9.93"/>
    <n v="9.8699999999999992"/>
    <n v="9.92"/>
    <n v="10"/>
    <n v="9.9600000000000009"/>
    <n v="9.91"/>
    <n v="9.49"/>
    <n v="10"/>
    <n v="0"/>
    <n v="10"/>
    <n v="10"/>
    <n v="9.9"/>
    <n v="9.94"/>
    <n v="9.6999999999999993"/>
    <n v="9.84"/>
    <n v="9.85"/>
    <n v="9.7899999999999991"/>
    <n v="2"/>
    <n v="10"/>
    <n v="10"/>
    <n v="10"/>
    <n v="9.65"/>
    <n v="9.81"/>
    <n v="9.94"/>
    <n v="7.94"/>
    <n v="9.27"/>
    <n v="0"/>
    <n v="10"/>
    <n v="10"/>
    <n v="9.6199999999999992"/>
    <n v="9"/>
    <n v="10"/>
    <n v="10"/>
    <n v="10"/>
    <n v="10"/>
    <n v="9.5"/>
    <n v="0"/>
    <n v="0"/>
    <n v="10"/>
    <n v="9.8800000000000008"/>
    <n v="9.6300000000000008"/>
    <n v="2"/>
    <n v="9.86"/>
    <m/>
    <m/>
    <m/>
  </r>
  <r>
    <n v="1629"/>
    <x v="9"/>
    <x v="143"/>
    <s v="CHE"/>
    <x v="6"/>
    <n v="0"/>
    <n v="0"/>
    <n v="0"/>
    <n v="7.94"/>
    <n v="9.81"/>
    <n v="10"/>
    <n v="10"/>
    <n v="10"/>
    <n v="10"/>
    <n v="10"/>
    <n v="9.2899999999999991"/>
    <n v="9.7899999999999991"/>
    <n v="9.8699999999999992"/>
    <n v="9.84"/>
    <n v="9.74"/>
    <n v="9.7200000000000006"/>
    <n v="9.65"/>
    <n v="9.6999999999999993"/>
    <n v="10"/>
    <n v="9.85"/>
    <n v="9.4499999999999993"/>
    <n v="9.19"/>
    <n v="10"/>
    <n v="9.59"/>
    <n v="9.52"/>
    <n v="9.14"/>
    <n v="10"/>
    <n v="0"/>
    <n v="10"/>
    <n v="10"/>
    <n v="9.85"/>
    <n v="9.94"/>
    <n v="9.68"/>
    <n v="9.82"/>
    <n v="9.76"/>
    <n v="9.68"/>
    <n v="13"/>
    <n v="10"/>
    <n v="10"/>
    <n v="10"/>
    <n v="9.57"/>
    <n v="9.66"/>
    <n v="9.91"/>
    <n v="9.4600000000000009"/>
    <n v="9.65"/>
    <n v="0"/>
    <n v="10"/>
    <n v="10"/>
    <n v="9.8000000000000007"/>
    <n v="3"/>
    <n v="10"/>
    <n v="10"/>
    <n v="10"/>
    <n v="10"/>
    <n v="9.5"/>
    <n v="0"/>
    <n v="0"/>
    <n v="10"/>
    <n v="9.8800000000000008"/>
    <n v="9.5"/>
    <n v="6"/>
    <n v="9.83"/>
    <m/>
    <m/>
    <m/>
  </r>
  <r>
    <n v="1630"/>
    <x v="9"/>
    <x v="144"/>
    <s v="SYR"/>
    <x v="1"/>
    <n v="0"/>
    <n v="0"/>
    <n v="0"/>
    <n v="4.2699999999999996"/>
    <n v="9.36"/>
    <n v="5"/>
    <n v="10"/>
    <n v="0"/>
    <n v="10"/>
    <n v="10"/>
    <n v="1.37"/>
    <n v="3.1"/>
    <n v="5.64"/>
    <n v="7.5"/>
    <n v="3.98"/>
    <n v="7.12"/>
    <n v="5.93"/>
    <n v="5.68"/>
    <n v="5"/>
    <n v="5.34"/>
    <n v="2.14"/>
    <n v="4.08"/>
    <n v="7.5"/>
    <n v="5.79"/>
    <n v="3.96"/>
    <n v="1.01"/>
    <n v="0"/>
    <n v="2"/>
    <n v="2.5"/>
    <n v="1.5"/>
    <n v="3.56"/>
    <n v="1.45"/>
    <n v="1.07"/>
    <n v="2.0299999999999998"/>
    <n v="2.58"/>
    <n v="1.78"/>
    <n v="162"/>
    <n v="10"/>
    <n v="5.33"/>
    <n v="0"/>
    <n v="0.62"/>
    <n v="0.1"/>
    <n v="1.69"/>
    <n v="0.84"/>
    <n v="0.57999999999999996"/>
    <n v="2"/>
    <n v="2.5"/>
    <n v="2.25"/>
    <n v="2.38"/>
    <n v="164"/>
    <n v="0"/>
    <n v="0"/>
    <n v="0"/>
    <n v="0"/>
    <n v="10"/>
    <n v="0"/>
    <n v="0"/>
    <n v="5"/>
    <n v="3.75"/>
    <n v="4.1399999999999997"/>
    <n v="163"/>
    <n v="4.1900000000000004"/>
    <m/>
    <m/>
    <m/>
  </r>
  <r>
    <n v="1631"/>
    <x v="9"/>
    <x v="145"/>
    <s v="TWN"/>
    <x v="9"/>
    <n v="0"/>
    <n v="0"/>
    <n v="0"/>
    <n v="6.77"/>
    <n v="9.77"/>
    <n v="10"/>
    <n v="10"/>
    <n v="7.5"/>
    <n v="10"/>
    <n v="10"/>
    <n v="9.17"/>
    <n v="9.83"/>
    <n v="9.5"/>
    <n v="9.64"/>
    <n v="9.6999999999999993"/>
    <n v="9.91"/>
    <n v="9.85"/>
    <n v="9.82"/>
    <n v="10"/>
    <n v="9.91"/>
    <n v="9.81"/>
    <n v="9.84"/>
    <n v="10"/>
    <n v="9.92"/>
    <n v="9.86"/>
    <n v="8.23"/>
    <n v="10"/>
    <n v="10"/>
    <n v="7.5"/>
    <n v="9.17"/>
    <n v="9.69"/>
    <n v="9.7799999999999994"/>
    <n v="9.2200000000000006"/>
    <n v="9.56"/>
    <n v="8.98"/>
    <n v="8.99"/>
    <n v="52"/>
    <n v="10"/>
    <n v="10"/>
    <n v="7.5"/>
    <n v="8.09"/>
    <n v="8.74"/>
    <n v="9.31"/>
    <n v="8.01"/>
    <n v="6.95"/>
    <n v="10"/>
    <n v="7.5"/>
    <n v="8.75"/>
    <n v="8.59"/>
    <n v="44"/>
    <n v="10"/>
    <n v="10"/>
    <n v="10"/>
    <n v="10"/>
    <n v="10"/>
    <n v="0"/>
    <n v="0"/>
    <n v="5"/>
    <n v="8.75"/>
    <n v="8.93"/>
    <n v="33"/>
    <n v="8.9700000000000006"/>
    <m/>
    <m/>
    <m/>
  </r>
  <r>
    <n v="1632"/>
    <x v="9"/>
    <x v="146"/>
    <s v="TJK"/>
    <x v="4"/>
    <n v="0"/>
    <n v="0"/>
    <n v="0"/>
    <n v="3.29"/>
    <n v="9.31"/>
    <n v="10"/>
    <n v="2.85"/>
    <n v="2.5"/>
    <n v="9.11"/>
    <n v="7.01"/>
    <n v="1.7"/>
    <n v="4.99"/>
    <n v="5.45"/>
    <n v="7.38"/>
    <n v="7.08"/>
    <n v="8.49"/>
    <n v="6.64"/>
    <n v="7.4"/>
    <n v="7.5"/>
    <n v="7.45"/>
    <n v="4.13"/>
    <n v="4.63"/>
    <n v="5"/>
    <n v="4.8099999999999996"/>
    <n v="4.47"/>
    <n v="3.56"/>
    <n v="2.5"/>
    <n v="4"/>
    <n v="2.5"/>
    <n v="3"/>
    <n v="4.7699999999999996"/>
    <n v="8.31"/>
    <n v="5.76"/>
    <n v="6.28"/>
    <n v="4.75"/>
    <n v="4.4000000000000004"/>
    <n v="143"/>
    <n v="10"/>
    <n v="10"/>
    <n v="2.5"/>
    <n v="2.0499999999999998"/>
    <n v="2.14"/>
    <n v="5.3"/>
    <n v="4.04"/>
    <n v="4.13"/>
    <n v="4"/>
    <n v="5"/>
    <n v="4.5"/>
    <n v="4.96"/>
    <n v="133"/>
    <n v="10"/>
    <n v="10"/>
    <n v="10"/>
    <n v="2.5"/>
    <n v="10"/>
    <n v="0"/>
    <n v="0"/>
    <n v="5"/>
    <n v="6.88"/>
    <n v="5.55"/>
    <n v="144"/>
    <n v="6.83"/>
    <m/>
    <m/>
    <m/>
  </r>
  <r>
    <n v="1633"/>
    <x v="9"/>
    <x v="147"/>
    <s v="TZA"/>
    <x v="2"/>
    <n v="4.33"/>
    <n v="4.8499999999999996"/>
    <n v="4.87"/>
    <n v="4.68"/>
    <n v="7.55"/>
    <n v="10"/>
    <n v="10"/>
    <n v="7.5"/>
    <n v="10"/>
    <n v="10"/>
    <n v="6.53"/>
    <n v="8.1199999999999992"/>
    <n v="8.8800000000000008"/>
    <n v="8.2100000000000009"/>
    <n v="8.7200000000000006"/>
    <n v="9.64"/>
    <n v="9.1999999999999993"/>
    <n v="9.19"/>
    <n v="7.5"/>
    <n v="8.34"/>
    <n v="8.44"/>
    <n v="9.0500000000000007"/>
    <n v="10"/>
    <n v="9.52"/>
    <n v="8.98"/>
    <n v="6.99"/>
    <n v="5"/>
    <n v="6"/>
    <n v="7.5"/>
    <n v="6.17"/>
    <n v="8.7799999999999994"/>
    <n v="9.58"/>
    <n v="8.73"/>
    <n v="9.0299999999999994"/>
    <n v="8.2100000000000009"/>
    <n v="7.6"/>
    <n v="97"/>
    <n v="10"/>
    <n v="10"/>
    <n v="5"/>
    <n v="6.98"/>
    <n v="6.08"/>
    <n v="9.42"/>
    <n v="5.38"/>
    <n v="5.62"/>
    <n v="6"/>
    <n v="7.5"/>
    <n v="6.75"/>
    <n v="7.25"/>
    <n v="88"/>
    <n v="0"/>
    <n v="0"/>
    <n v="0"/>
    <n v="2.5"/>
    <n v="8.5"/>
    <n v="0"/>
    <n v="0"/>
    <n v="5"/>
    <n v="4"/>
    <n v="7.01"/>
    <n v="103"/>
    <n v="5.04"/>
    <m/>
    <m/>
    <m/>
  </r>
  <r>
    <n v="1634"/>
    <x v="9"/>
    <x v="148"/>
    <s v="THA"/>
    <x v="7"/>
    <n v="6.43"/>
    <n v="4.32"/>
    <n v="5.93"/>
    <n v="5.56"/>
    <n v="8.42"/>
    <n v="5"/>
    <n v="9.39"/>
    <n v="5"/>
    <n v="6.16"/>
    <n v="5.81"/>
    <n v="4.3"/>
    <n v="3.9"/>
    <n v="5.65"/>
    <n v="7.03"/>
    <n v="9.4499999999999993"/>
    <n v="9.7899999999999991"/>
    <n v="9.75"/>
    <n v="9.66"/>
    <n v="7.5"/>
    <n v="8.58"/>
    <n v="9"/>
    <n v="9.11"/>
    <n v="7.5"/>
    <n v="8.3000000000000007"/>
    <n v="8.65"/>
    <n v="6.85"/>
    <n v="5"/>
    <n v="7"/>
    <n v="5"/>
    <n v="5.67"/>
    <n v="7.7"/>
    <n v="9.1300000000000008"/>
    <n v="8.4600000000000009"/>
    <n v="8.43"/>
    <n v="4.6399999999999997"/>
    <n v="6.4"/>
    <n v="116"/>
    <n v="7.78"/>
    <n v="10"/>
    <n v="2.5"/>
    <n v="4.9800000000000004"/>
    <n v="2.46"/>
    <n v="5.39"/>
    <n v="5.27"/>
    <n v="5.24"/>
    <n v="7"/>
    <n v="5"/>
    <n v="6"/>
    <n v="5.51"/>
    <n v="125"/>
    <n v="10"/>
    <n v="10"/>
    <n v="10"/>
    <n v="7.5"/>
    <n v="10"/>
    <n v="0"/>
    <n v="0"/>
    <n v="10"/>
    <n v="9.3800000000000008"/>
    <n v="7.3"/>
    <n v="93"/>
    <n v="9.4499999999999993"/>
    <m/>
    <m/>
    <m/>
  </r>
  <r>
    <n v="1635"/>
    <x v="9"/>
    <x v="149"/>
    <s v="TLS"/>
    <x v="7"/>
    <n v="0"/>
    <n v="0"/>
    <n v="0"/>
    <n v="3.36"/>
    <n v="8.98"/>
    <n v="10"/>
    <n v="10"/>
    <n v="7.5"/>
    <n v="10"/>
    <n v="10"/>
    <n v="8.6999999999999993"/>
    <n v="9.4499999999999993"/>
    <n v="9.3800000000000008"/>
    <n v="9.18"/>
    <n v="9.5399999999999991"/>
    <n v="9.35"/>
    <n v="9.4600000000000009"/>
    <n v="9.4499999999999993"/>
    <n v="7.5"/>
    <n v="8.4700000000000006"/>
    <n v="9.91"/>
    <n v="9.41"/>
    <n v="10"/>
    <n v="9.7100000000000009"/>
    <n v="9.81"/>
    <n v="7.57"/>
    <n v="5"/>
    <n v="0"/>
    <n v="7.5"/>
    <n v="6.25"/>
    <n v="9.56"/>
    <n v="9.44"/>
    <n v="8.7899999999999991"/>
    <n v="9.26"/>
    <n v="9.58"/>
    <n v="8.16"/>
    <n v="81"/>
    <n v="10"/>
    <n v="10"/>
    <n v="5"/>
    <n v="8.08"/>
    <n v="6.99"/>
    <n v="8.58"/>
    <n v="6.38"/>
    <n v="6.29"/>
    <n v="0"/>
    <n v="7.5"/>
    <n v="7.5"/>
    <n v="7.64"/>
    <n v="72"/>
    <n v="10"/>
    <n v="10"/>
    <n v="10"/>
    <n v="7.5"/>
    <n v="10"/>
    <n v="0"/>
    <n v="0"/>
    <n v="5"/>
    <n v="8.1300000000000008"/>
    <n v="7.82"/>
    <n v="71"/>
    <n v="8.39"/>
    <m/>
    <m/>
    <m/>
  </r>
  <r>
    <n v="1636"/>
    <x v="9"/>
    <x v="150"/>
    <s v="TGO"/>
    <x v="2"/>
    <n v="0"/>
    <n v="0"/>
    <n v="0"/>
    <n v="3.74"/>
    <n v="7.21"/>
    <n v="10"/>
    <n v="10"/>
    <n v="7.5"/>
    <n v="10"/>
    <n v="10"/>
    <n v="2.65"/>
    <n v="3.84"/>
    <n v="7.71"/>
    <n v="7.46"/>
    <n v="8.41"/>
    <n v="9.39"/>
    <n v="9.76"/>
    <n v="9.18"/>
    <n v="7.5"/>
    <n v="8.34"/>
    <n v="9.25"/>
    <n v="9.17"/>
    <n v="10"/>
    <n v="9.59"/>
    <n v="9.42"/>
    <n v="7.56"/>
    <n v="2.5"/>
    <n v="6"/>
    <n v="5"/>
    <n v="4.5"/>
    <n v="8.7799999999999994"/>
    <n v="9.6"/>
    <n v="6.28"/>
    <n v="8.2200000000000006"/>
    <n v="8.64"/>
    <n v="7.23"/>
    <n v="105"/>
    <n v="10"/>
    <n v="10"/>
    <n v="5"/>
    <n v="9.17"/>
    <n v="6.76"/>
    <n v="5.17"/>
    <n v="6.15"/>
    <n v="7.45"/>
    <n v="6"/>
    <n v="5"/>
    <n v="5.5"/>
    <n v="7.24"/>
    <n v="89"/>
    <n v="0"/>
    <n v="0"/>
    <n v="0"/>
    <n v="0"/>
    <n v="8.8000000000000007"/>
    <n v="0"/>
    <n v="0"/>
    <n v="0"/>
    <n v="2.2000000000000002"/>
    <n v="6.52"/>
    <n v="113"/>
    <n v="3.71"/>
    <m/>
    <m/>
    <m/>
  </r>
  <r>
    <n v="1637"/>
    <x v="9"/>
    <x v="151"/>
    <s v="TTO"/>
    <x v="3"/>
    <n v="0"/>
    <n v="0"/>
    <n v="0"/>
    <n v="4.92"/>
    <n v="0"/>
    <n v="10"/>
    <n v="10"/>
    <n v="7.5"/>
    <n v="10"/>
    <n v="10"/>
    <n v="8.32"/>
    <n v="9.64"/>
    <n v="9.35"/>
    <n v="4.68"/>
    <n v="9.43"/>
    <n v="8.91"/>
    <n v="9.5"/>
    <n v="9.2799999999999994"/>
    <n v="10"/>
    <n v="9.64"/>
    <n v="9.89"/>
    <n v="9.48"/>
    <n v="10"/>
    <n v="9.74"/>
    <n v="9.82"/>
    <n v="9.2899999999999991"/>
    <n v="10"/>
    <n v="0"/>
    <n v="10"/>
    <n v="10"/>
    <n v="9.8000000000000007"/>
    <n v="9.84"/>
    <n v="8.77"/>
    <n v="9.4700000000000006"/>
    <n v="9.25"/>
    <n v="9.5"/>
    <n v="22"/>
    <n v="10"/>
    <n v="10"/>
    <n v="10"/>
    <n v="8.86"/>
    <n v="6.66"/>
    <n v="9.8800000000000008"/>
    <n v="6.13"/>
    <n v="7.94"/>
    <n v="0"/>
    <n v="10"/>
    <n v="10"/>
    <n v="8.83"/>
    <n v="36"/>
    <n v="0"/>
    <n v="0"/>
    <n v="0"/>
    <n v="10"/>
    <n v="10"/>
    <n v="0"/>
    <n v="0"/>
    <n v="5"/>
    <n v="6.25"/>
    <n v="7.66"/>
    <n v="78"/>
    <n v="6.9"/>
    <m/>
    <m/>
    <m/>
  </r>
  <r>
    <n v="1638"/>
    <x v="9"/>
    <x v="152"/>
    <s v="TUN"/>
    <x v="1"/>
    <n v="4.93"/>
    <n v="5.56"/>
    <n v="5.25"/>
    <n v="5.25"/>
    <n v="9.2200000000000006"/>
    <n v="10"/>
    <n v="10"/>
    <n v="2.5"/>
    <n v="10"/>
    <n v="10"/>
    <n v="0.97"/>
    <n v="5.5"/>
    <n v="7"/>
    <n v="8.11"/>
    <n v="3.38"/>
    <n v="8.92"/>
    <n v="7.92"/>
    <n v="6.74"/>
    <n v="5"/>
    <n v="5.87"/>
    <n v="0.72"/>
    <n v="3.96"/>
    <n v="7.5"/>
    <n v="5.73"/>
    <n v="3.22"/>
    <n v="1.23"/>
    <n v="7.5"/>
    <n v="3"/>
    <n v="2.5"/>
    <n v="4.33"/>
    <n v="4.8099999999999996"/>
    <n v="6.03"/>
    <n v="4.75"/>
    <n v="5.2"/>
    <n v="2.37"/>
    <n v="3.28"/>
    <n v="152"/>
    <n v="10"/>
    <n v="0.66"/>
    <n v="5"/>
    <n v="2.77"/>
    <n v="2.4"/>
    <n v="1.2"/>
    <n v="3.01"/>
    <n v="3.54"/>
    <n v="3"/>
    <n v="2.5"/>
    <n v="2.75"/>
    <n v="3.48"/>
    <n v="157"/>
    <n v="0"/>
    <n v="0"/>
    <n v="0"/>
    <n v="2.5"/>
    <n v="10"/>
    <n v="0"/>
    <n v="0"/>
    <n v="5"/>
    <n v="4.38"/>
    <n v="4.8"/>
    <n v="157"/>
    <n v="5.08"/>
    <m/>
    <m/>
    <m/>
  </r>
  <r>
    <n v="1639"/>
    <x v="9"/>
    <x v="153"/>
    <s v="TUR"/>
    <x v="1"/>
    <n v="4.8"/>
    <n v="5.52"/>
    <n v="4.2"/>
    <n v="4.84"/>
    <n v="8.77"/>
    <n v="10"/>
    <n v="7.53"/>
    <n v="2.5"/>
    <n v="9.6999999999999993"/>
    <n v="9.91"/>
    <n v="5.62"/>
    <n v="7.65"/>
    <n v="7.56"/>
    <n v="8.16"/>
    <n v="8.36"/>
    <n v="9.5500000000000007"/>
    <n v="6.8"/>
    <n v="8.24"/>
    <n v="7.5"/>
    <n v="7.87"/>
    <n v="7.09"/>
    <n v="6.31"/>
    <n v="7.5"/>
    <n v="6.9"/>
    <n v="7"/>
    <n v="5.37"/>
    <n v="2.5"/>
    <n v="8"/>
    <n v="7.5"/>
    <n v="6"/>
    <n v="8.9600000000000009"/>
    <n v="9.4"/>
    <n v="8.9"/>
    <n v="9.08"/>
    <n v="6.05"/>
    <n v="6.63"/>
    <n v="114"/>
    <n v="8.75"/>
    <n v="4.7699999999999996"/>
    <n v="2.5"/>
    <n v="4.9800000000000004"/>
    <n v="4.91"/>
    <n v="6.79"/>
    <n v="4.68"/>
    <n v="5.7"/>
    <n v="8"/>
    <n v="7.5"/>
    <n v="7.75"/>
    <n v="5.65"/>
    <n v="123"/>
    <n v="10"/>
    <n v="10"/>
    <n v="10"/>
    <n v="7.5"/>
    <n v="9.5"/>
    <n v="0"/>
    <n v="0"/>
    <n v="10"/>
    <n v="9.25"/>
    <n v="7.06"/>
    <n v="100"/>
    <n v="8.76"/>
    <m/>
    <m/>
    <m/>
  </r>
  <r>
    <n v="1640"/>
    <x v="9"/>
    <x v="154"/>
    <s v="UGA"/>
    <x v="2"/>
    <n v="2.73"/>
    <n v="5.13"/>
    <n v="4.3099999999999996"/>
    <n v="4.0599999999999996"/>
    <n v="7.29"/>
    <n v="10"/>
    <n v="7.97"/>
    <n v="5"/>
    <n v="6.12"/>
    <n v="8.0299999999999994"/>
    <n v="2.77"/>
    <n v="4.43"/>
    <n v="6.33"/>
    <n v="6.81"/>
    <n v="6.28"/>
    <n v="9.67"/>
    <n v="9.2200000000000006"/>
    <n v="8.39"/>
    <n v="7.5"/>
    <n v="7.94"/>
    <n v="6.86"/>
    <n v="9.39"/>
    <n v="7.5"/>
    <n v="8.4499999999999993"/>
    <n v="7.65"/>
    <n v="6.09"/>
    <n v="2.5"/>
    <n v="6"/>
    <n v="5"/>
    <n v="4.5"/>
    <n v="6.1"/>
    <n v="9.6300000000000008"/>
    <n v="7.46"/>
    <n v="7.73"/>
    <n v="4.71"/>
    <n v="5.76"/>
    <n v="126"/>
    <n v="8.17"/>
    <n v="10"/>
    <n v="2.5"/>
    <n v="5.75"/>
    <n v="6.18"/>
    <n v="6.93"/>
    <n v="4.1399999999999997"/>
    <n v="7.11"/>
    <n v="6"/>
    <n v="5"/>
    <n v="5.5"/>
    <n v="6.25"/>
    <n v="109"/>
    <n v="0"/>
    <n v="0"/>
    <n v="0"/>
    <n v="2.5"/>
    <n v="9.5"/>
    <n v="0"/>
    <n v="0"/>
    <n v="0"/>
    <n v="3"/>
    <n v="5.93"/>
    <n v="133"/>
    <n v="4.24"/>
    <m/>
    <m/>
    <m/>
  </r>
  <r>
    <n v="1641"/>
    <x v="9"/>
    <x v="155"/>
    <s v="UKR"/>
    <x v="0"/>
    <n v="5.0999999999999996"/>
    <n v="5.19"/>
    <n v="3.93"/>
    <n v="4.74"/>
    <n v="8.74"/>
    <n v="10"/>
    <n v="10"/>
    <n v="7.5"/>
    <n v="9.9600000000000009"/>
    <n v="9.84"/>
    <n v="6.32"/>
    <n v="7.61"/>
    <n v="8.75"/>
    <n v="8.74"/>
    <n v="9.16"/>
    <n v="9.7200000000000006"/>
    <n v="9.8000000000000007"/>
    <n v="9.56"/>
    <n v="7.5"/>
    <n v="8.5299999999999994"/>
    <n v="9.5299999999999994"/>
    <n v="9.66"/>
    <n v="7.5"/>
    <n v="8.58"/>
    <n v="9.0500000000000007"/>
    <n v="6.84"/>
    <n v="5"/>
    <n v="8"/>
    <n v="7.5"/>
    <n v="6.83"/>
    <n v="8.66"/>
    <n v="9.85"/>
    <n v="7.98"/>
    <n v="8.83"/>
    <n v="8.06"/>
    <n v="7.64"/>
    <n v="95"/>
    <n v="10"/>
    <n v="10"/>
    <n v="2.5"/>
    <n v="7.6"/>
    <n v="5.31"/>
    <n v="9.48"/>
    <n v="5.1100000000000003"/>
    <n v="4.63"/>
    <n v="8"/>
    <n v="7.5"/>
    <n v="7.75"/>
    <n v="6.93"/>
    <n v="95"/>
    <n v="10"/>
    <n v="10"/>
    <n v="10"/>
    <n v="10"/>
    <n v="10"/>
    <n v="0"/>
    <n v="0"/>
    <n v="10"/>
    <n v="10"/>
    <n v="7.95"/>
    <n v="63"/>
    <n v="9.9600000000000009"/>
    <m/>
    <m/>
    <m/>
  </r>
  <r>
    <n v="1642"/>
    <x v="9"/>
    <x v="156"/>
    <s v="ARE"/>
    <x v="1"/>
    <n v="6.07"/>
    <n v="6.04"/>
    <n v="7.49"/>
    <n v="6.53"/>
    <n v="9.76"/>
    <n v="10"/>
    <n v="10"/>
    <n v="10"/>
    <n v="10"/>
    <n v="10"/>
    <n v="4.8499999999999996"/>
    <n v="8.31"/>
    <n v="9.02"/>
    <n v="9.39"/>
    <n v="7.01"/>
    <n v="7.04"/>
    <n v="5.07"/>
    <n v="6.37"/>
    <n v="7.5"/>
    <n v="6.94"/>
    <n v="5.7"/>
    <n v="7.77"/>
    <n v="5"/>
    <n v="6.39"/>
    <n v="6.04"/>
    <n v="2.66"/>
    <n v="2.5"/>
    <n v="3"/>
    <n v="2.5"/>
    <n v="2.67"/>
    <n v="0.43"/>
    <n v="3.56"/>
    <n v="0"/>
    <n v="2"/>
    <n v="3.16"/>
    <n v="2.62"/>
    <n v="155"/>
    <n v="10"/>
    <n v="10"/>
    <n v="2.5"/>
    <n v="5.39"/>
    <n v="2.9"/>
    <n v="4.8600000000000003"/>
    <n v="1.56"/>
    <n v="1.23"/>
    <n v="3"/>
    <n v="5"/>
    <n v="4"/>
    <n v="4.71"/>
    <n v="139"/>
    <n v="0"/>
    <n v="0"/>
    <n v="0"/>
    <n v="0"/>
    <n v="7"/>
    <n v="0"/>
    <n v="0"/>
    <n v="5"/>
    <n v="3"/>
    <n v="5.6"/>
    <n v="143"/>
    <n v="3.41"/>
    <m/>
    <m/>
    <m/>
  </r>
  <r>
    <n v="1643"/>
    <x v="9"/>
    <x v="157"/>
    <s v="GBR"/>
    <x v="6"/>
    <n v="8.3000000000000007"/>
    <n v="7.24"/>
    <n v="7.55"/>
    <n v="7.69"/>
    <n v="9.65"/>
    <n v="10"/>
    <n v="10"/>
    <n v="10"/>
    <n v="10"/>
    <n v="9.6999999999999993"/>
    <n v="8.67"/>
    <n v="9.7899999999999991"/>
    <n v="9.74"/>
    <n v="9.69"/>
    <n v="9.42"/>
    <n v="9.73"/>
    <n v="9.74"/>
    <n v="9.6300000000000008"/>
    <n v="10"/>
    <n v="9.81"/>
    <n v="9.61"/>
    <n v="9.74"/>
    <n v="10"/>
    <n v="9.8699999999999992"/>
    <n v="9.74"/>
    <n v="8.1999999999999993"/>
    <n v="10"/>
    <n v="0"/>
    <n v="10"/>
    <n v="10"/>
    <n v="9.8800000000000008"/>
    <n v="9.8800000000000008"/>
    <n v="9.48"/>
    <n v="9.75"/>
    <n v="9.3699999999999992"/>
    <n v="9.33"/>
    <n v="36"/>
    <n v="10"/>
    <n v="10"/>
    <n v="7.5"/>
    <n v="9.4"/>
    <n v="9.44"/>
    <n v="9.8000000000000007"/>
    <n v="8.39"/>
    <n v="8.69"/>
    <n v="0"/>
    <n v="10"/>
    <n v="10"/>
    <n v="9.25"/>
    <n v="27"/>
    <n v="10"/>
    <n v="10"/>
    <n v="10"/>
    <n v="10"/>
    <n v="9.5"/>
    <n v="0"/>
    <n v="0"/>
    <n v="10"/>
    <n v="9.8800000000000008"/>
    <n v="9.34"/>
    <n v="13"/>
    <n v="9.85"/>
    <m/>
    <m/>
    <m/>
  </r>
  <r>
    <n v="1644"/>
    <x v="9"/>
    <x v="158"/>
    <s v="USA"/>
    <x v="8"/>
    <n v="7.27"/>
    <n v="6.53"/>
    <n v="6.54"/>
    <n v="6.78"/>
    <n v="8.61"/>
    <n v="10"/>
    <n v="9.44"/>
    <n v="10"/>
    <n v="9.98"/>
    <n v="9.9499999999999993"/>
    <n v="8.1300000000000008"/>
    <n v="9.81"/>
    <n v="9.61"/>
    <n v="9.11"/>
    <n v="9.61"/>
    <n v="9.66"/>
    <n v="9.7899999999999991"/>
    <n v="9.69"/>
    <n v="10"/>
    <n v="9.84"/>
    <n v="9.7200000000000006"/>
    <n v="9.8699999999999992"/>
    <n v="10"/>
    <n v="9.94"/>
    <n v="9.83"/>
    <n v="9.4600000000000009"/>
    <n v="10"/>
    <n v="0"/>
    <n v="10"/>
    <n v="10"/>
    <n v="9.9499999999999993"/>
    <n v="9.94"/>
    <n v="9.84"/>
    <n v="9.91"/>
    <n v="9.6"/>
    <n v="9.74"/>
    <n v="7"/>
    <n v="9.9"/>
    <n v="9.75"/>
    <n v="10"/>
    <n v="9.81"/>
    <n v="9.6199999999999992"/>
    <n v="9.68"/>
    <n v="8.74"/>
    <n v="9.3000000000000007"/>
    <n v="0"/>
    <n v="10"/>
    <n v="10"/>
    <n v="9.64"/>
    <n v="7"/>
    <n v="10"/>
    <n v="10"/>
    <n v="10"/>
    <n v="10"/>
    <n v="9.5"/>
    <n v="0"/>
    <n v="0"/>
    <n v="10"/>
    <n v="9.8800000000000008"/>
    <n v="9.26"/>
    <n v="20"/>
    <n v="9.86"/>
    <m/>
    <m/>
    <m/>
  </r>
  <r>
    <n v="1645"/>
    <x v="9"/>
    <x v="159"/>
    <s v="URY"/>
    <x v="3"/>
    <n v="7.03"/>
    <n v="7.14"/>
    <n v="5.04"/>
    <n v="6.4"/>
    <n v="8.23"/>
    <n v="10"/>
    <n v="10"/>
    <n v="10"/>
    <n v="10"/>
    <n v="10"/>
    <n v="8.92"/>
    <n v="9.81"/>
    <n v="9.82"/>
    <n v="9.0299999999999994"/>
    <n v="9.6300000000000008"/>
    <n v="9.76"/>
    <n v="9.52"/>
    <n v="9.64"/>
    <n v="10"/>
    <n v="9.82"/>
    <n v="9.8800000000000008"/>
    <n v="9.34"/>
    <n v="10"/>
    <n v="9.67"/>
    <n v="9.77"/>
    <n v="9.4700000000000006"/>
    <n v="10"/>
    <n v="10"/>
    <n v="10"/>
    <n v="10"/>
    <n v="9.2899999999999991"/>
    <n v="9.91"/>
    <n v="9.84"/>
    <n v="9.68"/>
    <n v="9.8699999999999992"/>
    <n v="9.75"/>
    <n v="6"/>
    <n v="10"/>
    <n v="10"/>
    <n v="10"/>
    <n v="9.8699999999999992"/>
    <n v="9.39"/>
    <n v="9.91"/>
    <n v="8.15"/>
    <n v="9.1"/>
    <n v="10"/>
    <n v="10"/>
    <n v="10"/>
    <n v="9.6"/>
    <n v="11"/>
    <n v="10"/>
    <n v="10"/>
    <n v="10"/>
    <n v="10"/>
    <n v="10"/>
    <n v="0"/>
    <n v="0"/>
    <n v="10"/>
    <n v="10"/>
    <n v="9.1999999999999993"/>
    <n v="24"/>
    <n v="9.9"/>
    <m/>
    <m/>
    <m/>
  </r>
  <r>
    <n v="1646"/>
    <x v="9"/>
    <x v="160"/>
    <s v="VEN"/>
    <x v="3"/>
    <n v="3"/>
    <n v="3.78"/>
    <n v="2.37"/>
    <n v="3.05"/>
    <n v="0"/>
    <n v="5"/>
    <n v="10"/>
    <n v="5"/>
    <n v="10"/>
    <n v="10"/>
    <n v="6.15"/>
    <n v="7.52"/>
    <n v="7.67"/>
    <n v="3.83"/>
    <n v="8.6300000000000008"/>
    <n v="9.76"/>
    <n v="9.6199999999999992"/>
    <n v="9.34"/>
    <n v="10"/>
    <n v="9.67"/>
    <n v="7.48"/>
    <n v="8.42"/>
    <n v="7.5"/>
    <n v="7.96"/>
    <n v="7.72"/>
    <n v="4.07"/>
    <n v="5"/>
    <n v="6"/>
    <n v="7.5"/>
    <n v="6.17"/>
    <n v="8.34"/>
    <n v="9.89"/>
    <n v="8.07"/>
    <n v="8.77"/>
    <n v="4.57"/>
    <n v="5.89"/>
    <n v="122"/>
    <n v="6.76"/>
    <n v="9.1300000000000008"/>
    <n v="2.5"/>
    <n v="5.83"/>
    <n v="3.26"/>
    <n v="8.32"/>
    <n v="4.3499999999999996"/>
    <n v="5.58"/>
    <n v="6"/>
    <n v="5"/>
    <n v="5.5"/>
    <n v="5.69"/>
    <n v="122"/>
    <n v="10"/>
    <n v="10"/>
    <n v="10"/>
    <n v="2.5"/>
    <n v="10"/>
    <n v="0"/>
    <n v="0"/>
    <n v="10"/>
    <n v="8.1300000000000008"/>
    <n v="6.28"/>
    <n v="121"/>
    <n v="8.42"/>
    <m/>
    <m/>
    <m/>
  </r>
  <r>
    <n v="1647"/>
    <x v="9"/>
    <x v="161"/>
    <s v="VNM"/>
    <x v="7"/>
    <n v="6.67"/>
    <n v="4.3499999999999996"/>
    <n v="5.69"/>
    <n v="5.57"/>
    <n v="9.56"/>
    <n v="10"/>
    <n v="10"/>
    <n v="10"/>
    <n v="10"/>
    <n v="10"/>
    <n v="5.1100000000000003"/>
    <n v="7.88"/>
    <n v="9"/>
    <n v="9.2799999999999994"/>
    <n v="7.13"/>
    <n v="9.23"/>
    <n v="9.15"/>
    <n v="8.5"/>
    <n v="5"/>
    <n v="6.75"/>
    <n v="4.09"/>
    <n v="5.67"/>
    <n v="5"/>
    <n v="5.33"/>
    <n v="4.71"/>
    <n v="2.4"/>
    <n v="2.5"/>
    <n v="2"/>
    <n v="2.5"/>
    <n v="2.33"/>
    <n v="1"/>
    <n v="0.14000000000000001"/>
    <n v="0.23"/>
    <n v="0.45"/>
    <n v="4.24"/>
    <n v="2.36"/>
    <n v="157"/>
    <n v="10"/>
    <n v="6.9"/>
    <n v="2.5"/>
    <n v="4.5999999999999996"/>
    <n v="2.29"/>
    <n v="5.82"/>
    <n v="2.91"/>
    <n v="2.61"/>
    <n v="2"/>
    <n v="2.5"/>
    <n v="2.25"/>
    <n v="4.43"/>
    <n v="148"/>
    <n v="10"/>
    <n v="10"/>
    <n v="10"/>
    <n v="7.5"/>
    <n v="10"/>
    <n v="0"/>
    <n v="0"/>
    <n v="10"/>
    <n v="9.3800000000000008"/>
    <n v="6.07"/>
    <n v="130"/>
    <n v="9.33"/>
    <m/>
    <m/>
    <m/>
  </r>
  <r>
    <n v="1648"/>
    <x v="9"/>
    <x v="162"/>
    <s v="YEM"/>
    <x v="1"/>
    <n v="0"/>
    <n v="0"/>
    <n v="0"/>
    <n v="3.48"/>
    <n v="8.65"/>
    <n v="0"/>
    <n v="5.85"/>
    <n v="2.5"/>
    <n v="0"/>
    <n v="0.95"/>
    <n v="4.57"/>
    <n v="3.8"/>
    <n v="2.52"/>
    <n v="5.58"/>
    <n v="6.26"/>
    <n v="6.8"/>
    <n v="4.7"/>
    <n v="5.92"/>
    <n v="5"/>
    <n v="5.46"/>
    <n v="6.59"/>
    <n v="2.64"/>
    <n v="7.5"/>
    <n v="5.07"/>
    <n v="5.83"/>
    <n v="5.54"/>
    <n v="2.5"/>
    <n v="6"/>
    <n v="5"/>
    <n v="4.5"/>
    <n v="7.01"/>
    <n v="9.4"/>
    <n v="6.59"/>
    <n v="7.67"/>
    <n v="5.93"/>
    <n v="5.91"/>
    <n v="121"/>
    <n v="8.7200000000000006"/>
    <n v="6.77"/>
    <n v="2.5"/>
    <n v="3.98"/>
    <n v="2.0299999999999998"/>
    <n v="6.89"/>
    <n v="4.1100000000000003"/>
    <n v="5.09"/>
    <n v="6"/>
    <n v="5"/>
    <n v="5.5"/>
    <n v="5.07"/>
    <n v="131"/>
    <n v="0"/>
    <n v="0"/>
    <n v="0"/>
    <n v="0"/>
    <n v="10"/>
    <n v="0"/>
    <n v="0"/>
    <n v="5"/>
    <n v="3.75"/>
    <n v="5.01"/>
    <n v="154"/>
    <n v="3.94"/>
    <m/>
    <m/>
    <m/>
  </r>
  <r>
    <n v="1649"/>
    <x v="9"/>
    <x v="163"/>
    <s v="ZMB"/>
    <x v="2"/>
    <n v="4.8"/>
    <n v="4.58"/>
    <n v="3.69"/>
    <n v="4.3600000000000003"/>
    <n v="8.2899999999999991"/>
    <n v="10"/>
    <n v="10"/>
    <n v="10"/>
    <n v="10"/>
    <n v="10"/>
    <n v="5.44"/>
    <n v="7.11"/>
    <n v="8.94"/>
    <n v="8.61"/>
    <n v="9.6"/>
    <n v="9.6"/>
    <n v="8.69"/>
    <n v="9.3000000000000007"/>
    <n v="7.5"/>
    <n v="8.4"/>
    <n v="8.57"/>
    <n v="9.48"/>
    <n v="10"/>
    <n v="9.74"/>
    <n v="9.16"/>
    <n v="7.05"/>
    <n v="5"/>
    <n v="7"/>
    <n v="7.5"/>
    <n v="6.5"/>
    <n v="9.35"/>
    <n v="9.8699999999999992"/>
    <n v="8.43"/>
    <n v="9.2200000000000006"/>
    <n v="7.92"/>
    <n v="7.67"/>
    <n v="93"/>
    <n v="10"/>
    <n v="10"/>
    <n v="5"/>
    <n v="6.83"/>
    <n v="5.8"/>
    <n v="7.87"/>
    <n v="6.45"/>
    <n v="8.1300000000000008"/>
    <n v="7"/>
    <n v="7.5"/>
    <n v="7.25"/>
    <n v="7.48"/>
    <n v="80"/>
    <n v="0"/>
    <n v="10"/>
    <n v="5"/>
    <n v="7.5"/>
    <n v="10"/>
    <n v="0"/>
    <n v="0"/>
    <n v="0"/>
    <n v="5.63"/>
    <n v="7.33"/>
    <n v="92"/>
    <n v="7.24"/>
    <m/>
    <m/>
    <m/>
  </r>
  <r>
    <n v="1650"/>
    <x v="9"/>
    <x v="164"/>
    <s v="ZWE"/>
    <x v="2"/>
    <n v="2.7"/>
    <n v="3.99"/>
    <n v="4.33"/>
    <n v="3.67"/>
    <n v="8.5299999999999994"/>
    <n v="0"/>
    <n v="10"/>
    <n v="2.5"/>
    <n v="9.8699999999999992"/>
    <n v="9.93"/>
    <n v="1.1299999999999999"/>
    <n v="1.91"/>
    <n v="5.05"/>
    <n v="6.79"/>
    <n v="8.9"/>
    <n v="9.27"/>
    <n v="9.41"/>
    <n v="9.19"/>
    <n v="5"/>
    <n v="7.1"/>
    <n v="6.22"/>
    <n v="8.86"/>
    <n v="10"/>
    <n v="9.43"/>
    <n v="7.82"/>
    <n v="5.42"/>
    <n v="2.5"/>
    <n v="4"/>
    <n v="5"/>
    <n v="3.83"/>
    <n v="8"/>
    <n v="9.8800000000000008"/>
    <n v="8.07"/>
    <n v="8.65"/>
    <n v="4.34"/>
    <n v="5.56"/>
    <n v="130"/>
    <n v="7.58"/>
    <n v="10"/>
    <n v="2.5"/>
    <n v="2.82"/>
    <n v="3.03"/>
    <n v="6.53"/>
    <n v="2.36"/>
    <n v="4.8899999999999997"/>
    <n v="4"/>
    <n v="5"/>
    <n v="4.5"/>
    <n v="4.91"/>
    <n v="135"/>
    <n v="0"/>
    <n v="10"/>
    <n v="5"/>
    <n v="7.5"/>
    <n v="9.5"/>
    <n v="0"/>
    <n v="0"/>
    <n v="5"/>
    <n v="6.75"/>
    <n v="6.09"/>
    <n v="128"/>
    <n v="8.2799999999999994"/>
    <m/>
    <m/>
    <m/>
  </r>
  <r>
    <n v="1651"/>
    <x v="10"/>
    <x v="0"/>
    <s v="ALB"/>
    <x v="0"/>
    <n v="5.67"/>
    <n v="5.07"/>
    <n v="4.0999999999999996"/>
    <n v="4.95"/>
    <n v="9.17"/>
    <n v="10"/>
    <n v="10"/>
    <n v="10"/>
    <n v="10"/>
    <n v="10"/>
    <n v="8.2100000000000009"/>
    <n v="8.8800000000000008"/>
    <n v="9.58"/>
    <n v="9.3699999999999992"/>
    <n v="9.02"/>
    <n v="9.82"/>
    <n v="8.9700000000000006"/>
    <n v="9.27"/>
    <n v="10"/>
    <n v="9.64"/>
    <n v="9.84"/>
    <n v="9.75"/>
    <n v="10"/>
    <n v="9.8699999999999992"/>
    <n v="9.86"/>
    <n v="7.99"/>
    <n v="10"/>
    <n v="9"/>
    <n v="7.5"/>
    <n v="8.83"/>
    <n v="9.43"/>
    <n v="9.5299999999999994"/>
    <n v="9.1999999999999993"/>
    <n v="9.39"/>
    <n v="9.33"/>
    <n v="8.8800000000000008"/>
    <n v="55"/>
    <n v="10"/>
    <n v="10"/>
    <n v="5"/>
    <n v="7.62"/>
    <n v="6.75"/>
    <n v="9.67"/>
    <n v="6.2"/>
    <n v="7.68"/>
    <n v="8"/>
    <n v="5"/>
    <n v="6.5"/>
    <n v="7.71"/>
    <n v="68"/>
    <n v="10"/>
    <n v="10"/>
    <n v="10"/>
    <n v="7.5"/>
    <n v="10"/>
    <n v="0"/>
    <n v="0"/>
    <n v="10"/>
    <n v="9.3800000000000008"/>
    <n v="8.5399999999999991"/>
    <n v="46"/>
    <n v="9.2899999999999991"/>
    <m/>
    <m/>
    <m/>
  </r>
  <r>
    <n v="1652"/>
    <x v="10"/>
    <x v="1"/>
    <s v="DZA"/>
    <x v="1"/>
    <n v="0"/>
    <n v="0"/>
    <n v="0"/>
    <n v="3.94"/>
    <n v="9.77"/>
    <n v="10"/>
    <n v="2.16"/>
    <n v="5"/>
    <n v="0.32"/>
    <n v="4.63"/>
    <n v="6.05"/>
    <n v="7.38"/>
    <n v="5.08"/>
    <n v="7.42"/>
    <n v="6.99"/>
    <n v="9.76"/>
    <n v="7.02"/>
    <n v="7.92"/>
    <n v="5"/>
    <n v="6.46"/>
    <n v="5.35"/>
    <n v="3.86"/>
    <n v="5"/>
    <n v="4.43"/>
    <n v="4.8899999999999997"/>
    <n v="3.43"/>
    <n v="2.5"/>
    <n v="5"/>
    <n v="5"/>
    <n v="4.17"/>
    <n v="6.28"/>
    <n v="7.67"/>
    <n v="5.31"/>
    <n v="6.42"/>
    <n v="4.7699999999999996"/>
    <n v="4.7"/>
    <n v="139"/>
    <n v="10"/>
    <n v="9.26"/>
    <n v="2.5"/>
    <n v="5.72"/>
    <n v="3.42"/>
    <n v="7.56"/>
    <n v="5.28"/>
    <n v="6.66"/>
    <n v="6"/>
    <n v="5"/>
    <n v="5.5"/>
    <n v="6.21"/>
    <n v="113"/>
    <n v="0"/>
    <n v="0"/>
    <n v="0"/>
    <n v="0"/>
    <n v="10"/>
    <n v="0"/>
    <n v="0"/>
    <n v="5"/>
    <n v="3.75"/>
    <n v="5.34"/>
    <n v="144"/>
    <n v="4.4000000000000004"/>
    <m/>
    <m/>
    <m/>
  </r>
  <r>
    <n v="1653"/>
    <x v="10"/>
    <x v="2"/>
    <s v="AGO"/>
    <x v="2"/>
    <n v="0"/>
    <n v="0"/>
    <n v="0"/>
    <n v="3.26"/>
    <n v="8.73"/>
    <n v="5"/>
    <n v="9.39"/>
    <n v="7.5"/>
    <n v="9.85"/>
    <n v="10"/>
    <n v="3.79"/>
    <n v="4.96"/>
    <n v="7.21"/>
    <n v="7.97"/>
    <n v="7.08"/>
    <n v="8.7100000000000009"/>
    <n v="8"/>
    <n v="7.93"/>
    <n v="7.5"/>
    <n v="7.71"/>
    <n v="7.28"/>
    <n v="7.87"/>
    <n v="7.5"/>
    <n v="7.69"/>
    <n v="7.48"/>
    <n v="3.23"/>
    <n v="2.5"/>
    <n v="5"/>
    <n v="5"/>
    <n v="4.17"/>
    <n v="8.3000000000000007"/>
    <n v="9.2899999999999991"/>
    <n v="7.46"/>
    <n v="8.35"/>
    <n v="4.6399999999999997"/>
    <n v="5.0999999999999996"/>
    <n v="133"/>
    <n v="10"/>
    <n v="10"/>
    <n v="2.5"/>
    <n v="3.56"/>
    <n v="3.24"/>
    <n v="6.81"/>
    <n v="4.04"/>
    <n v="6.12"/>
    <n v="6"/>
    <n v="5"/>
    <n v="5.5"/>
    <n v="5.75"/>
    <n v="121"/>
    <n v="0"/>
    <n v="0"/>
    <n v="0"/>
    <n v="5"/>
    <n v="10"/>
    <n v="0"/>
    <n v="0"/>
    <n v="5"/>
    <n v="5"/>
    <n v="6.04"/>
    <n v="129"/>
    <n v="5.6"/>
    <m/>
    <m/>
    <m/>
  </r>
  <r>
    <n v="1654"/>
    <x v="10"/>
    <x v="3"/>
    <s v="ARG"/>
    <x v="3"/>
    <n v="6.33"/>
    <n v="5.37"/>
    <n v="4.34"/>
    <n v="5.35"/>
    <n v="7.82"/>
    <n v="10"/>
    <n v="10"/>
    <n v="7.5"/>
    <n v="10"/>
    <n v="10"/>
    <n v="8.24"/>
    <n v="9.31"/>
    <n v="9.2899999999999991"/>
    <n v="8.5500000000000007"/>
    <n v="9.8800000000000008"/>
    <n v="9.9499999999999993"/>
    <n v="9.7100000000000009"/>
    <n v="9.85"/>
    <n v="10"/>
    <n v="9.92"/>
    <n v="9.85"/>
    <n v="9.68"/>
    <n v="10"/>
    <n v="9.84"/>
    <n v="9.85"/>
    <n v="8.5"/>
    <n v="10"/>
    <n v="10"/>
    <n v="10"/>
    <n v="10"/>
    <n v="9.91"/>
    <n v="9.77"/>
    <n v="8.7200000000000006"/>
    <n v="9.4700000000000006"/>
    <n v="8.76"/>
    <n v="9.18"/>
    <n v="42"/>
    <n v="10"/>
    <n v="10"/>
    <n v="5"/>
    <n v="9.3699999999999992"/>
    <n v="7.03"/>
    <n v="9.9"/>
    <n v="6.28"/>
    <n v="8.07"/>
    <n v="8"/>
    <n v="7.5"/>
    <n v="7.75"/>
    <n v="8.16"/>
    <n v="55"/>
    <n v="10"/>
    <n v="10"/>
    <n v="10"/>
    <n v="10"/>
    <n v="10"/>
    <n v="0"/>
    <n v="0"/>
    <n v="10"/>
    <n v="10"/>
    <n v="8.7200000000000006"/>
    <n v="39"/>
    <n v="9.94"/>
    <m/>
    <m/>
    <m/>
  </r>
  <r>
    <n v="1655"/>
    <x v="10"/>
    <x v="4"/>
    <s v="ARM"/>
    <x v="4"/>
    <n v="0"/>
    <n v="0"/>
    <n v="0"/>
    <n v="4.4400000000000004"/>
    <n v="9.02"/>
    <n v="10"/>
    <n v="10"/>
    <n v="7.5"/>
    <n v="9.42"/>
    <n v="10"/>
    <n v="5.46"/>
    <n v="8.33"/>
    <n v="8.67"/>
    <n v="8.85"/>
    <n v="8.9"/>
    <n v="9.9"/>
    <n v="9.74"/>
    <n v="9.51"/>
    <n v="5"/>
    <n v="7.26"/>
    <n v="8.3699999999999992"/>
    <n v="7.82"/>
    <n v="7.5"/>
    <n v="7.66"/>
    <n v="8.01"/>
    <n v="8.14"/>
    <n v="5"/>
    <n v="5"/>
    <n v="5"/>
    <n v="5"/>
    <n v="8.43"/>
    <n v="9.89"/>
    <n v="6.54"/>
    <n v="8.2799999999999994"/>
    <n v="6.14"/>
    <n v="6.89"/>
    <n v="109"/>
    <n v="10"/>
    <n v="0"/>
    <n v="2.5"/>
    <n v="6.48"/>
    <n v="3.99"/>
    <n v="9.14"/>
    <n v="5.0599999999999996"/>
    <n v="5.12"/>
    <n v="4"/>
    <n v="5"/>
    <n v="4.5"/>
    <n v="5.2"/>
    <n v="133"/>
    <n v="10"/>
    <n v="10"/>
    <n v="10"/>
    <n v="7.5"/>
    <n v="10"/>
    <n v="0"/>
    <n v="0"/>
    <n v="10"/>
    <n v="9.3800000000000008"/>
    <n v="7.15"/>
    <n v="94"/>
    <n v="9.4499999999999993"/>
    <m/>
    <m/>
    <m/>
  </r>
  <r>
    <n v="1656"/>
    <x v="10"/>
    <x v="5"/>
    <s v="AUS"/>
    <x v="5"/>
    <n v="8.8000000000000007"/>
    <n v="7.23"/>
    <n v="7.24"/>
    <n v="7.76"/>
    <n v="9.65"/>
    <n v="10"/>
    <n v="10"/>
    <n v="10"/>
    <n v="10"/>
    <n v="10"/>
    <n v="9.39"/>
    <n v="9.75"/>
    <n v="9.8800000000000008"/>
    <n v="9.76"/>
    <n v="9.8000000000000007"/>
    <n v="9.61"/>
    <n v="9.32"/>
    <n v="9.57"/>
    <n v="10"/>
    <n v="9.7899999999999991"/>
    <n v="9.85"/>
    <n v="9.84"/>
    <n v="10"/>
    <n v="9.92"/>
    <n v="9.8800000000000008"/>
    <n v="9.08"/>
    <n v="10"/>
    <n v="0"/>
    <n v="10"/>
    <n v="10"/>
    <n v="9.6199999999999992"/>
    <n v="9.81"/>
    <n v="9.69"/>
    <n v="9.6999999999999993"/>
    <n v="9.4"/>
    <n v="9.5399999999999991"/>
    <n v="20"/>
    <n v="10"/>
    <n v="10"/>
    <n v="10"/>
    <n v="9.31"/>
    <n v="9.82"/>
    <n v="9.86"/>
    <n v="7.7"/>
    <n v="8.76"/>
    <n v="0"/>
    <n v="10"/>
    <n v="10"/>
    <n v="9.49"/>
    <n v="14"/>
    <n v="10"/>
    <n v="10"/>
    <n v="10"/>
    <n v="10"/>
    <n v="9.5"/>
    <n v="0"/>
    <n v="0"/>
    <n v="10"/>
    <n v="9.8800000000000008"/>
    <n v="9.44"/>
    <n v="10"/>
    <n v="9.76"/>
    <m/>
    <m/>
    <m/>
  </r>
  <r>
    <n v="1657"/>
    <x v="10"/>
    <x v="6"/>
    <s v="AUT"/>
    <x v="6"/>
    <n v="8.1"/>
    <n v="7.44"/>
    <n v="7.48"/>
    <n v="7.67"/>
    <n v="9.82"/>
    <n v="10"/>
    <n v="10"/>
    <n v="10"/>
    <n v="9.8000000000000007"/>
    <n v="9.0299999999999994"/>
    <n v="8.52"/>
    <n v="9.68"/>
    <n v="9.58"/>
    <n v="9.6999999999999993"/>
    <n v="9.81"/>
    <n v="9.89"/>
    <n v="9.85"/>
    <n v="9.85"/>
    <n v="10"/>
    <n v="9.92"/>
    <n v="9.83"/>
    <n v="8.89"/>
    <n v="10"/>
    <n v="9.44"/>
    <n v="9.64"/>
    <n v="8.6"/>
    <n v="10"/>
    <n v="0"/>
    <n v="10"/>
    <n v="10"/>
    <n v="9.86"/>
    <n v="8.94"/>
    <n v="9.77"/>
    <n v="9.52"/>
    <n v="9.66"/>
    <n v="9.4499999999999993"/>
    <n v="27"/>
    <n v="10"/>
    <n v="10"/>
    <n v="10"/>
    <n v="9.2899999999999991"/>
    <n v="9.39"/>
    <n v="9.83"/>
    <n v="9.1300000000000008"/>
    <n v="8.75"/>
    <n v="0"/>
    <n v="7.5"/>
    <n v="7.5"/>
    <n v="9.32"/>
    <n v="24"/>
    <n v="10"/>
    <n v="10"/>
    <n v="10"/>
    <n v="10"/>
    <n v="9.5"/>
    <n v="0"/>
    <n v="0"/>
    <n v="10"/>
    <n v="9.8800000000000008"/>
    <n v="9.3699999999999992"/>
    <n v="12"/>
    <n v="9.8699999999999992"/>
    <m/>
    <m/>
    <m/>
  </r>
  <r>
    <n v="1658"/>
    <x v="10"/>
    <x v="7"/>
    <s v="AZE"/>
    <x v="4"/>
    <n v="0"/>
    <n v="0"/>
    <n v="0"/>
    <n v="3.81"/>
    <n v="9.34"/>
    <n v="10"/>
    <n v="10"/>
    <n v="7.5"/>
    <n v="9.81"/>
    <n v="9.8000000000000007"/>
    <n v="1.67"/>
    <n v="6.7"/>
    <n v="7.93"/>
    <n v="8.6300000000000008"/>
    <n v="7.02"/>
    <n v="9.06"/>
    <n v="9.33"/>
    <n v="8.4700000000000006"/>
    <n v="5"/>
    <n v="6.73"/>
    <n v="4.92"/>
    <n v="5.74"/>
    <n v="5"/>
    <n v="5.37"/>
    <n v="5.14"/>
    <n v="1.79"/>
    <n v="0"/>
    <n v="4"/>
    <n v="5"/>
    <n v="3"/>
    <n v="5.32"/>
    <n v="9.6999999999999993"/>
    <n v="5.12"/>
    <n v="6.71"/>
    <n v="4.03"/>
    <n v="3.88"/>
    <n v="150"/>
    <n v="3.14"/>
    <n v="0"/>
    <n v="0"/>
    <n v="3.22"/>
    <n v="0.67"/>
    <n v="6.96"/>
    <n v="3.36"/>
    <n v="1.64"/>
    <n v="3"/>
    <n v="5"/>
    <n v="4"/>
    <n v="2.5499999999999998"/>
    <n v="162"/>
    <n v="10"/>
    <n v="10"/>
    <n v="10"/>
    <n v="7.5"/>
    <n v="10"/>
    <n v="0"/>
    <n v="0"/>
    <n v="10"/>
    <n v="9.3800000000000008"/>
    <n v="5.73"/>
    <n v="136"/>
    <n v="9.3699999999999992"/>
    <m/>
    <m/>
    <m/>
  </r>
  <r>
    <n v="1659"/>
    <x v="10"/>
    <x v="8"/>
    <s v="BHS"/>
    <x v="3"/>
    <n v="0"/>
    <n v="0"/>
    <n v="0"/>
    <n v="6.43"/>
    <n v="2.87"/>
    <n v="10"/>
    <n v="10"/>
    <n v="0"/>
    <n v="10"/>
    <n v="10"/>
    <n v="0"/>
    <n v="0"/>
    <n v="10"/>
    <n v="6.44"/>
    <n v="0"/>
    <n v="0"/>
    <n v="0"/>
    <n v="0"/>
    <n v="10"/>
    <n v="10"/>
    <n v="0"/>
    <n v="0"/>
    <n v="7.5"/>
    <n v="7.5"/>
    <n v="7.5"/>
    <n v="0"/>
    <n v="10"/>
    <n v="0"/>
    <n v="10"/>
    <n v="10"/>
    <n v="0"/>
    <n v="0"/>
    <n v="0"/>
    <n v="0"/>
    <n v="0"/>
    <n v="10"/>
    <n v="1"/>
    <n v="10"/>
    <n v="10"/>
    <n v="10"/>
    <n v="0"/>
    <n v="0"/>
    <n v="0"/>
    <n v="0"/>
    <n v="0"/>
    <n v="0"/>
    <n v="10"/>
    <n v="10"/>
    <n v="10"/>
    <n v="1"/>
    <n v="10"/>
    <n v="10"/>
    <n v="10"/>
    <n v="10"/>
    <n v="10"/>
    <n v="0"/>
    <n v="0"/>
    <n v="0"/>
    <n v="10"/>
    <n v="8.6199999999999992"/>
    <n v="41"/>
    <n v="10"/>
    <m/>
    <m/>
    <m/>
  </r>
  <r>
    <n v="1660"/>
    <x v="10"/>
    <x v="9"/>
    <s v="BHR"/>
    <x v="1"/>
    <n v="0"/>
    <n v="0"/>
    <n v="0"/>
    <n v="6"/>
    <n v="9.68"/>
    <n v="10"/>
    <n v="10"/>
    <n v="7.5"/>
    <n v="10"/>
    <n v="10"/>
    <n v="2.42"/>
    <n v="6.55"/>
    <n v="8.07"/>
    <n v="8.8699999999999992"/>
    <n v="5.5"/>
    <n v="7.31"/>
    <n v="7.03"/>
    <n v="6.61"/>
    <n v="7.5"/>
    <n v="7.06"/>
    <n v="6.66"/>
    <n v="4.1500000000000004"/>
    <n v="7.5"/>
    <n v="5.83"/>
    <n v="6.24"/>
    <n v="4.72"/>
    <n v="0"/>
    <n v="3"/>
    <n v="5"/>
    <n v="2.67"/>
    <n v="6.07"/>
    <n v="7.7"/>
    <n v="5.88"/>
    <n v="6.55"/>
    <n v="5.51"/>
    <n v="4.8600000000000003"/>
    <n v="136"/>
    <n v="10"/>
    <n v="10"/>
    <n v="0"/>
    <n v="3.94"/>
    <n v="4.04"/>
    <n v="6.69"/>
    <n v="4.5"/>
    <n v="4.12"/>
    <n v="3"/>
    <n v="5"/>
    <n v="4"/>
    <n v="5.25"/>
    <n v="131"/>
    <n v="10"/>
    <n v="10"/>
    <n v="10"/>
    <n v="0"/>
    <n v="10"/>
    <n v="0"/>
    <n v="0"/>
    <n v="5"/>
    <n v="6.25"/>
    <n v="6.36"/>
    <n v="119"/>
    <n v="6.41"/>
    <m/>
    <m/>
    <m/>
  </r>
  <r>
    <n v="1661"/>
    <x v="10"/>
    <x v="10"/>
    <s v="BGD"/>
    <x v="7"/>
    <n v="3.4"/>
    <n v="3.22"/>
    <n v="3.82"/>
    <n v="3.48"/>
    <n v="9.18"/>
    <n v="5"/>
    <n v="10"/>
    <n v="5"/>
    <n v="9.7799999999999994"/>
    <n v="9.7200000000000006"/>
    <n v="1.94"/>
    <n v="2.7"/>
    <n v="6.31"/>
    <n v="7.74"/>
    <n v="6.59"/>
    <n v="9.85"/>
    <n v="8.82"/>
    <n v="8.42"/>
    <n v="7.5"/>
    <n v="7.96"/>
    <n v="8.3699999999999992"/>
    <n v="9.65"/>
    <n v="5"/>
    <n v="7.33"/>
    <n v="7.85"/>
    <n v="7.07"/>
    <n v="5"/>
    <n v="7"/>
    <n v="7.5"/>
    <n v="6.5"/>
    <n v="9.2200000000000006"/>
    <n v="9.0500000000000007"/>
    <n v="8.4"/>
    <n v="8.89"/>
    <n v="8.2100000000000009"/>
    <n v="7.67"/>
    <n v="92"/>
    <n v="9.57"/>
    <n v="9.14"/>
    <n v="5"/>
    <n v="4.9800000000000004"/>
    <n v="6.42"/>
    <n v="6.6"/>
    <n v="3.85"/>
    <n v="4.4000000000000004"/>
    <n v="7"/>
    <n v="5"/>
    <n v="6"/>
    <n v="6.22"/>
    <n v="112"/>
    <n v="0"/>
    <n v="0"/>
    <n v="0"/>
    <n v="0"/>
    <n v="10"/>
    <n v="0"/>
    <n v="0"/>
    <n v="5"/>
    <n v="3.75"/>
    <n v="6.38"/>
    <n v="118"/>
    <n v="4.76"/>
    <m/>
    <m/>
    <m/>
  </r>
  <r>
    <n v="1662"/>
    <x v="10"/>
    <x v="11"/>
    <s v="BRB"/>
    <x v="3"/>
    <n v="0"/>
    <n v="0"/>
    <n v="0"/>
    <n v="6.77"/>
    <n v="8.02"/>
    <n v="10"/>
    <n v="10"/>
    <n v="0"/>
    <n v="10"/>
    <n v="10"/>
    <n v="7.54"/>
    <n v="9.57"/>
    <n v="9.52"/>
    <n v="8.77"/>
    <n v="9.81"/>
    <n v="9.89"/>
    <n v="9.76"/>
    <n v="9.82"/>
    <n v="10"/>
    <n v="9.91"/>
    <n v="9.7899999999999991"/>
    <n v="9.65"/>
    <n v="10"/>
    <n v="9.82"/>
    <n v="9.8000000000000007"/>
    <n v="8.49"/>
    <n v="10"/>
    <n v="0"/>
    <n v="10"/>
    <n v="10"/>
    <n v="9.6"/>
    <n v="9.8000000000000007"/>
    <n v="9.6"/>
    <n v="9.67"/>
    <n v="9.64"/>
    <n v="9.4499999999999993"/>
    <n v="27"/>
    <n v="10"/>
    <n v="10"/>
    <n v="10"/>
    <n v="7.49"/>
    <n v="7.66"/>
    <n v="9.91"/>
    <n v="8.27"/>
    <n v="6.48"/>
    <n v="0"/>
    <n v="10"/>
    <n v="10"/>
    <n v="8.8699999999999992"/>
    <n v="35"/>
    <n v="0"/>
    <n v="0"/>
    <n v="0"/>
    <n v="10"/>
    <n v="10"/>
    <n v="0"/>
    <n v="0"/>
    <n v="0"/>
    <n v="6.67"/>
    <n v="8.61"/>
    <n v="42"/>
    <n v="7.44"/>
    <m/>
    <m/>
    <m/>
  </r>
  <r>
    <n v="1663"/>
    <x v="10"/>
    <x v="12"/>
    <s v="BLR"/>
    <x v="0"/>
    <n v="3.63"/>
    <n v="6.3"/>
    <n v="5.94"/>
    <n v="5.29"/>
    <n v="8.51"/>
    <n v="5"/>
    <n v="10"/>
    <n v="5"/>
    <n v="10"/>
    <n v="10"/>
    <n v="3.48"/>
    <n v="8.6300000000000008"/>
    <n v="7.44"/>
    <n v="7.98"/>
    <n v="8.3699999999999992"/>
    <n v="9.7899999999999991"/>
    <n v="9.8000000000000007"/>
    <n v="9.32"/>
    <n v="5"/>
    <n v="7.16"/>
    <n v="5.26"/>
    <n v="6.59"/>
    <n v="5"/>
    <n v="5.79"/>
    <n v="5.53"/>
    <n v="2.76"/>
    <n v="0"/>
    <n v="4"/>
    <n v="2.5"/>
    <n v="2.17"/>
    <n v="4.63"/>
    <n v="8.76"/>
    <n v="6.93"/>
    <n v="6.77"/>
    <n v="3.94"/>
    <n v="3.91"/>
    <n v="148"/>
    <n v="10"/>
    <n v="10"/>
    <n v="2.5"/>
    <n v="1.44"/>
    <n v="0.32"/>
    <n v="7.75"/>
    <n v="3.25"/>
    <n v="3.46"/>
    <n v="3"/>
    <n v="2.5"/>
    <n v="2.75"/>
    <n v="4.6100000000000003"/>
    <n v="143"/>
    <n v="0"/>
    <n v="0"/>
    <n v="0"/>
    <n v="10"/>
    <n v="0"/>
    <n v="0"/>
    <n v="0"/>
    <n v="0"/>
    <n v="10"/>
    <n v="6.35"/>
    <n v="120"/>
    <n v="9.9"/>
    <m/>
    <m/>
    <m/>
  </r>
  <r>
    <n v="1664"/>
    <x v="10"/>
    <x v="13"/>
    <s v="BEL"/>
    <x v="6"/>
    <n v="8.43"/>
    <n v="6.78"/>
    <n v="7.16"/>
    <n v="7.46"/>
    <n v="9.49"/>
    <n v="10"/>
    <n v="10"/>
    <n v="10"/>
    <n v="10"/>
    <n v="10"/>
    <n v="9.43"/>
    <n v="9.7899999999999991"/>
    <n v="9.89"/>
    <n v="9.69"/>
    <n v="9.8800000000000008"/>
    <n v="9.91"/>
    <n v="9.8800000000000008"/>
    <n v="9.89"/>
    <n v="10"/>
    <n v="9.94"/>
    <n v="9.76"/>
    <n v="9.6199999999999992"/>
    <n v="10"/>
    <n v="9.81"/>
    <n v="9.7799999999999994"/>
    <n v="7.63"/>
    <n v="10"/>
    <n v="0"/>
    <n v="10"/>
    <n v="10"/>
    <n v="9.74"/>
    <n v="9.41"/>
    <n v="9.74"/>
    <n v="9.6300000000000008"/>
    <n v="9.7799999999999994"/>
    <n v="9.26"/>
    <n v="39"/>
    <n v="10"/>
    <n v="10"/>
    <n v="10"/>
    <n v="9.7100000000000009"/>
    <n v="9.85"/>
    <n v="9.31"/>
    <n v="8.7100000000000009"/>
    <n v="9.82"/>
    <n v="0"/>
    <n v="7.5"/>
    <n v="7.5"/>
    <n v="9.43"/>
    <n v="16"/>
    <n v="10"/>
    <n v="10"/>
    <n v="10"/>
    <n v="10"/>
    <n v="9.5"/>
    <n v="0"/>
    <n v="0"/>
    <n v="10"/>
    <n v="9.8800000000000008"/>
    <n v="9.35"/>
    <n v="13"/>
    <n v="9.8800000000000008"/>
    <m/>
    <m/>
    <m/>
  </r>
  <r>
    <n v="1665"/>
    <x v="10"/>
    <x v="14"/>
    <s v="BLZ"/>
    <x v="3"/>
    <n v="0"/>
    <n v="0"/>
    <n v="0"/>
    <n v="4.6100000000000003"/>
    <n v="1.02"/>
    <n v="10"/>
    <n v="10"/>
    <n v="0"/>
    <n v="10"/>
    <n v="10"/>
    <n v="0"/>
    <n v="0"/>
    <n v="10"/>
    <n v="5.51"/>
    <n v="0"/>
    <n v="0"/>
    <n v="0"/>
    <n v="0"/>
    <n v="10"/>
    <n v="10"/>
    <n v="0"/>
    <n v="0"/>
    <n v="10"/>
    <n v="10"/>
    <n v="10"/>
    <n v="0"/>
    <n v="7.5"/>
    <n v="0"/>
    <n v="10"/>
    <n v="8.75"/>
    <n v="0"/>
    <n v="0"/>
    <n v="0"/>
    <n v="0"/>
    <n v="0"/>
    <n v="8.75"/>
    <n v="62"/>
    <n v="10"/>
    <n v="10"/>
    <n v="7.5"/>
    <n v="0"/>
    <n v="0"/>
    <n v="0"/>
    <n v="0"/>
    <n v="0"/>
    <n v="0"/>
    <n v="7.5"/>
    <n v="7.5"/>
    <n v="8.75"/>
    <n v="38"/>
    <n v="0"/>
    <n v="10"/>
    <n v="5"/>
    <n v="10"/>
    <n v="10"/>
    <n v="0"/>
    <n v="0"/>
    <n v="10"/>
    <n v="8.75"/>
    <n v="8.0500000000000007"/>
    <n v="58"/>
    <n v="10"/>
    <m/>
    <m/>
    <m/>
  </r>
  <r>
    <n v="1666"/>
    <x v="10"/>
    <x v="15"/>
    <s v="BEN"/>
    <x v="2"/>
    <n v="0"/>
    <n v="0"/>
    <n v="0"/>
    <n v="4.16"/>
    <n v="8.09"/>
    <n v="10"/>
    <n v="10"/>
    <n v="2.5"/>
    <n v="10"/>
    <n v="10"/>
    <n v="7.45"/>
    <n v="8.25"/>
    <n v="8.31"/>
    <n v="8.1999999999999993"/>
    <n v="9.7799999999999994"/>
    <n v="9.89"/>
    <n v="9.8000000000000007"/>
    <n v="9.82"/>
    <n v="7.5"/>
    <n v="8.66"/>
    <n v="9.86"/>
    <n v="8.84"/>
    <n v="10"/>
    <n v="9.42"/>
    <n v="9.64"/>
    <n v="8.3699999999999992"/>
    <n v="7.5"/>
    <n v="10"/>
    <n v="7.5"/>
    <n v="8.33"/>
    <n v="9.7100000000000009"/>
    <n v="9.8000000000000007"/>
    <n v="8.36"/>
    <n v="9.2899999999999991"/>
    <n v="9.17"/>
    <n v="8.7899999999999991"/>
    <n v="60"/>
    <n v="10"/>
    <n v="10"/>
    <n v="7.5"/>
    <n v="8.39"/>
    <n v="6.41"/>
    <n v="9.83"/>
    <n v="4.8899999999999997"/>
    <n v="8.43"/>
    <n v="7"/>
    <n v="5"/>
    <n v="6"/>
    <n v="7.94"/>
    <n v="61"/>
    <n v="10"/>
    <n v="10"/>
    <n v="10"/>
    <n v="7.5"/>
    <n v="8.3000000000000007"/>
    <n v="0"/>
    <n v="0"/>
    <n v="5"/>
    <n v="7.7"/>
    <n v="7.87"/>
    <n v="63"/>
    <n v="8.1199999999999992"/>
    <m/>
    <m/>
    <m/>
  </r>
  <r>
    <n v="1667"/>
    <x v="10"/>
    <x v="16"/>
    <s v="BTN"/>
    <x v="7"/>
    <n v="0"/>
    <n v="0"/>
    <n v="0"/>
    <n v="5.52"/>
    <n v="9.35"/>
    <n v="10"/>
    <n v="10"/>
    <n v="7.5"/>
    <n v="10"/>
    <n v="10"/>
    <n v="7.13"/>
    <n v="7.8"/>
    <n v="8.92"/>
    <n v="9.1300000000000008"/>
    <n v="7.48"/>
    <n v="9.0399999999999991"/>
    <n v="8.75"/>
    <n v="8.42"/>
    <n v="5"/>
    <n v="6.71"/>
    <n v="7.7"/>
    <n v="5.4"/>
    <n v="5"/>
    <n v="5.2"/>
    <n v="6.45"/>
    <n v="2.5099999999999998"/>
    <n v="5"/>
    <n v="5"/>
    <n v="5"/>
    <n v="5"/>
    <n v="8.26"/>
    <n v="8.57"/>
    <n v="8.36"/>
    <n v="8.4"/>
    <n v="5.76"/>
    <n v="5.42"/>
    <n v="129"/>
    <n v="10"/>
    <n v="10"/>
    <n v="5"/>
    <n v="5.35"/>
    <n v="7.66"/>
    <n v="4.74"/>
    <n v="6.39"/>
    <n v="5.1100000000000003"/>
    <n v="6"/>
    <n v="7.5"/>
    <n v="6.75"/>
    <n v="6.78"/>
    <n v="96"/>
    <n v="0"/>
    <n v="0"/>
    <n v="0"/>
    <n v="2.5"/>
    <n v="0"/>
    <n v="0"/>
    <n v="0"/>
    <n v="0"/>
    <n v="2.5"/>
    <n v="6.07"/>
    <n v="125"/>
    <n v="5.63"/>
    <m/>
    <m/>
    <m/>
  </r>
  <r>
    <n v="1668"/>
    <x v="10"/>
    <x v="17"/>
    <s v="BOL"/>
    <x v="3"/>
    <n v="4.43"/>
    <n v="3.79"/>
    <n v="2.82"/>
    <n v="3.68"/>
    <n v="7.56"/>
    <n v="10"/>
    <n v="10"/>
    <n v="5"/>
    <n v="10"/>
    <n v="9.36"/>
    <n v="8.0500000000000007"/>
    <n v="8.94"/>
    <n v="8.76"/>
    <n v="8.16"/>
    <n v="8.18"/>
    <n v="9.81"/>
    <n v="9.41"/>
    <n v="9.1300000000000008"/>
    <n v="10"/>
    <n v="9.57"/>
    <n v="9.7899999999999991"/>
    <n v="9.43"/>
    <n v="10"/>
    <n v="9.7100000000000009"/>
    <n v="9.75"/>
    <n v="8.17"/>
    <n v="7.5"/>
    <n v="8"/>
    <n v="10"/>
    <n v="8.5"/>
    <n v="9.17"/>
    <n v="9.94"/>
    <n v="9.36"/>
    <n v="9.49"/>
    <n v="8.73"/>
    <n v="8.7200000000000006"/>
    <n v="63"/>
    <n v="6.94"/>
    <n v="10"/>
    <n v="5"/>
    <n v="8.5399999999999991"/>
    <n v="6.7"/>
    <n v="9.84"/>
    <n v="6.48"/>
    <n v="7.03"/>
    <n v="7"/>
    <n v="7.5"/>
    <n v="7.25"/>
    <n v="7.53"/>
    <n v="73"/>
    <n v="10"/>
    <n v="10"/>
    <n v="10"/>
    <n v="10"/>
    <n v="10"/>
    <n v="0"/>
    <n v="0"/>
    <n v="10"/>
    <n v="10"/>
    <n v="8.1999999999999993"/>
    <n v="54"/>
    <n v="9.8800000000000008"/>
    <m/>
    <m/>
    <m/>
  </r>
  <r>
    <n v="1669"/>
    <x v="10"/>
    <x v="18"/>
    <s v="BIH"/>
    <x v="0"/>
    <n v="7"/>
    <n v="4.99"/>
    <n v="6.17"/>
    <n v="6.06"/>
    <n v="9.4499999999999993"/>
    <n v="10"/>
    <n v="10"/>
    <n v="7.5"/>
    <n v="10"/>
    <n v="10"/>
    <n v="7.86"/>
    <n v="9.25"/>
    <n v="9.23"/>
    <n v="9.34"/>
    <n v="9.74"/>
    <n v="9.14"/>
    <n v="8.7200000000000006"/>
    <n v="9.1999999999999993"/>
    <n v="7.5"/>
    <n v="8.35"/>
    <n v="9.49"/>
    <n v="9.34"/>
    <n v="7.5"/>
    <n v="8.42"/>
    <n v="8.9499999999999993"/>
    <n v="9.41"/>
    <n v="7.5"/>
    <n v="9"/>
    <n v="7.5"/>
    <n v="8"/>
    <n v="8.98"/>
    <n v="9.8699999999999992"/>
    <n v="8.48"/>
    <n v="9.11"/>
    <n v="9.01"/>
    <n v="8.8800000000000008"/>
    <n v="55"/>
    <n v="10"/>
    <n v="10"/>
    <n v="5"/>
    <n v="7.4"/>
    <n v="6.25"/>
    <n v="9.86"/>
    <n v="5.76"/>
    <n v="5.08"/>
    <n v="6"/>
    <n v="5"/>
    <n v="5.5"/>
    <n v="7.21"/>
    <n v="86"/>
    <n v="10"/>
    <n v="10"/>
    <n v="10"/>
    <n v="10"/>
    <n v="10"/>
    <n v="0"/>
    <n v="0"/>
    <n v="10"/>
    <n v="10"/>
    <n v="8.4"/>
    <n v="52"/>
    <n v="9.74"/>
    <m/>
    <m/>
    <m/>
  </r>
  <r>
    <n v="1670"/>
    <x v="10"/>
    <x v="19"/>
    <s v="BWA"/>
    <x v="2"/>
    <n v="4.83"/>
    <n v="6.54"/>
    <n v="7.17"/>
    <n v="6.18"/>
    <n v="5.76"/>
    <n v="10"/>
    <n v="10"/>
    <n v="10"/>
    <n v="10"/>
    <n v="10"/>
    <n v="7.9"/>
    <n v="9.0299999999999994"/>
    <n v="9.56"/>
    <n v="7.66"/>
    <n v="9.51"/>
    <n v="9.48"/>
    <n v="9.49"/>
    <n v="9.5"/>
    <n v="10"/>
    <n v="9.75"/>
    <n v="9.6999999999999993"/>
    <n v="9.4600000000000009"/>
    <n v="10"/>
    <n v="9.73"/>
    <n v="9.7200000000000006"/>
    <n v="9.25"/>
    <n v="10"/>
    <n v="9"/>
    <n v="10"/>
    <n v="9.67"/>
    <n v="9.7899999999999991"/>
    <n v="9.91"/>
    <n v="9.24"/>
    <n v="9.64"/>
    <n v="9.41"/>
    <n v="9.49"/>
    <n v="23"/>
    <n v="10"/>
    <n v="10"/>
    <n v="7.5"/>
    <n v="7.86"/>
    <n v="7.15"/>
    <n v="9.73"/>
    <n v="6.57"/>
    <n v="7.61"/>
    <n v="7"/>
    <n v="7.5"/>
    <n v="7.25"/>
    <n v="8.19"/>
    <n v="52"/>
    <n v="0"/>
    <n v="0"/>
    <n v="0"/>
    <n v="5"/>
    <n v="10"/>
    <n v="0"/>
    <n v="0"/>
    <n v="5"/>
    <n v="5"/>
    <n v="8"/>
    <n v="59"/>
    <n v="5.9"/>
    <m/>
    <m/>
    <m/>
  </r>
  <r>
    <n v="1671"/>
    <x v="10"/>
    <x v="20"/>
    <s v="BRA"/>
    <x v="3"/>
    <n v="6.1"/>
    <n v="5.55"/>
    <n v="4.8499999999999996"/>
    <n v="5.5"/>
    <n v="3.36"/>
    <n v="10"/>
    <n v="10"/>
    <n v="10"/>
    <n v="10"/>
    <n v="10"/>
    <n v="6.73"/>
    <n v="7.67"/>
    <n v="9.1999999999999993"/>
    <n v="6.28"/>
    <n v="9.91"/>
    <n v="9.93"/>
    <n v="9.83"/>
    <n v="9.89"/>
    <n v="10"/>
    <n v="9.9499999999999993"/>
    <n v="9.89"/>
    <n v="9.94"/>
    <n v="10"/>
    <n v="9.9700000000000006"/>
    <n v="9.93"/>
    <n v="9.27"/>
    <n v="7.5"/>
    <n v="9"/>
    <n v="10"/>
    <n v="8.83"/>
    <n v="9.92"/>
    <n v="9.9700000000000006"/>
    <n v="9.83"/>
    <n v="9.91"/>
    <n v="9.91"/>
    <n v="9.48"/>
    <n v="24"/>
    <n v="9.5299999999999994"/>
    <n v="10"/>
    <n v="7.5"/>
    <n v="9.43"/>
    <n v="9.07"/>
    <n v="9.92"/>
    <n v="6.54"/>
    <n v="8.59"/>
    <n v="8"/>
    <n v="7.5"/>
    <n v="7.75"/>
    <n v="8.6999999999999993"/>
    <n v="40"/>
    <n v="10"/>
    <n v="10"/>
    <n v="10"/>
    <n v="10"/>
    <n v="10"/>
    <n v="0"/>
    <n v="0"/>
    <n v="10"/>
    <n v="10"/>
    <n v="8.5500000000000007"/>
    <n v="45"/>
    <n v="9.9700000000000006"/>
    <m/>
    <m/>
    <m/>
  </r>
  <r>
    <n v="1672"/>
    <x v="10"/>
    <x v="21"/>
    <s v="BRN"/>
    <x v="7"/>
    <n v="0"/>
    <n v="0"/>
    <n v="0"/>
    <n v="6.42"/>
    <n v="9.77"/>
    <n v="10"/>
    <n v="10"/>
    <n v="0"/>
    <n v="10"/>
    <n v="10"/>
    <n v="0"/>
    <n v="0"/>
    <n v="10"/>
    <n v="9.89"/>
    <n v="0"/>
    <n v="0"/>
    <n v="0"/>
    <n v="0"/>
    <n v="7.5"/>
    <n v="7.5"/>
    <n v="0"/>
    <n v="0"/>
    <n v="5"/>
    <n v="5"/>
    <n v="5"/>
    <n v="0"/>
    <n v="2.5"/>
    <n v="0"/>
    <n v="2.5"/>
    <n v="2.5"/>
    <n v="0"/>
    <n v="0"/>
    <n v="0"/>
    <n v="0"/>
    <n v="0"/>
    <n v="2.5"/>
    <n v="155"/>
    <n v="10"/>
    <n v="10"/>
    <n v="2.5"/>
    <n v="0"/>
    <n v="0"/>
    <n v="0"/>
    <n v="0"/>
    <n v="0"/>
    <n v="0"/>
    <n v="2.5"/>
    <n v="2.5"/>
    <n v="6.25"/>
    <n v="110"/>
    <n v="0"/>
    <n v="0"/>
    <n v="0"/>
    <n v="0"/>
    <n v="0"/>
    <n v="0"/>
    <n v="0"/>
    <n v="0"/>
    <n v="0"/>
    <n v="5.37"/>
    <n v="143"/>
    <n v="0"/>
    <m/>
    <m/>
    <m/>
  </r>
  <r>
    <n v="1673"/>
    <x v="10"/>
    <x v="22"/>
    <s v="BGR"/>
    <x v="0"/>
    <n v="6.3"/>
    <n v="5.66"/>
    <n v="3.87"/>
    <n v="5.28"/>
    <n v="9.42"/>
    <n v="10"/>
    <n v="10"/>
    <n v="10"/>
    <n v="10"/>
    <n v="10"/>
    <n v="9.08"/>
    <n v="9.18"/>
    <n v="9.75"/>
    <n v="9.58"/>
    <n v="9.66"/>
    <n v="9.73"/>
    <n v="9.49"/>
    <n v="9.6300000000000008"/>
    <n v="10"/>
    <n v="9.81"/>
    <n v="9.65"/>
    <n v="8.89"/>
    <n v="7.5"/>
    <n v="8.19"/>
    <n v="8.92"/>
    <n v="7.82"/>
    <n v="10"/>
    <n v="10"/>
    <n v="7.5"/>
    <n v="9.17"/>
    <n v="9.75"/>
    <n v="8.93"/>
    <n v="8.86"/>
    <n v="9.18"/>
    <n v="9.3699999999999992"/>
    <n v="8.8800000000000008"/>
    <n v="55"/>
    <n v="6.04"/>
    <n v="10"/>
    <n v="7.5"/>
    <n v="8.65"/>
    <n v="7.78"/>
    <n v="9.91"/>
    <n v="5.58"/>
    <n v="7.15"/>
    <n v="8"/>
    <n v="7.5"/>
    <n v="7.75"/>
    <n v="7.82"/>
    <n v="66"/>
    <n v="10"/>
    <n v="10"/>
    <n v="10"/>
    <n v="7.5"/>
    <n v="10"/>
    <n v="0"/>
    <n v="0"/>
    <n v="10"/>
    <n v="9.3800000000000008"/>
    <n v="8.52"/>
    <n v="47"/>
    <n v="9.4"/>
    <m/>
    <m/>
    <m/>
  </r>
  <r>
    <n v="1674"/>
    <x v="10"/>
    <x v="23"/>
    <s v="BFA"/>
    <x v="2"/>
    <n v="4.2300000000000004"/>
    <n v="5.89"/>
    <n v="4.47"/>
    <n v="4.8600000000000003"/>
    <n v="9.74"/>
    <n v="10"/>
    <n v="10"/>
    <n v="7.5"/>
    <n v="10"/>
    <n v="10"/>
    <n v="6.25"/>
    <n v="6.18"/>
    <n v="8.56"/>
    <n v="9.15"/>
    <n v="8.6999999999999993"/>
    <n v="9.68"/>
    <n v="9.14"/>
    <n v="9.17"/>
    <n v="10"/>
    <n v="9.59"/>
    <n v="9.1999999999999993"/>
    <n v="9.2100000000000009"/>
    <n v="10"/>
    <n v="9.61"/>
    <n v="9.4"/>
    <n v="9.24"/>
    <n v="5"/>
    <n v="6"/>
    <n v="7.5"/>
    <n v="6.17"/>
    <n v="9.68"/>
    <n v="9.66"/>
    <n v="7.64"/>
    <n v="9"/>
    <n v="9.15"/>
    <n v="8.39"/>
    <n v="72"/>
    <n v="10"/>
    <n v="10"/>
    <n v="5"/>
    <n v="8.4700000000000006"/>
    <n v="7.35"/>
    <n v="8.48"/>
    <n v="5.2"/>
    <n v="6.89"/>
    <n v="7"/>
    <n v="7.5"/>
    <n v="7.25"/>
    <n v="7.63"/>
    <n v="71"/>
    <n v="10"/>
    <n v="10"/>
    <n v="10"/>
    <n v="7.5"/>
    <n v="2.2999999999999998"/>
    <n v="0"/>
    <n v="0"/>
    <n v="5"/>
    <n v="6.2"/>
    <n v="7.89"/>
    <n v="61"/>
    <n v="6.79"/>
    <m/>
    <m/>
    <m/>
  </r>
  <r>
    <n v="1675"/>
    <x v="10"/>
    <x v="24"/>
    <s v="BDI"/>
    <x v="2"/>
    <n v="0"/>
    <n v="0"/>
    <n v="0"/>
    <n v="3.39"/>
    <n v="8.7100000000000009"/>
    <n v="10"/>
    <n v="10"/>
    <n v="2.5"/>
    <n v="10"/>
    <n v="10"/>
    <n v="1.94"/>
    <n v="1.61"/>
    <n v="6.58"/>
    <n v="7.65"/>
    <n v="6.07"/>
    <n v="8.17"/>
    <n v="7.19"/>
    <n v="7.14"/>
    <n v="7.5"/>
    <n v="7.32"/>
    <n v="6.55"/>
    <n v="9.2799999999999994"/>
    <n v="10"/>
    <n v="9.64"/>
    <n v="8.09"/>
    <n v="4.26"/>
    <n v="2.5"/>
    <n v="5"/>
    <n v="5"/>
    <n v="4.17"/>
    <n v="6.97"/>
    <n v="9.64"/>
    <n v="6.54"/>
    <n v="7.71"/>
    <n v="3.83"/>
    <n v="4.99"/>
    <n v="134"/>
    <n v="10"/>
    <n v="0"/>
    <n v="2.5"/>
    <n v="3.13"/>
    <n v="3.11"/>
    <n v="9.33"/>
    <n v="4.2699999999999996"/>
    <n v="7.12"/>
    <n v="5"/>
    <n v="5"/>
    <n v="5"/>
    <n v="4.9400000000000004"/>
    <n v="136"/>
    <n v="0"/>
    <n v="0"/>
    <n v="0"/>
    <n v="7.5"/>
    <n v="10"/>
    <n v="0"/>
    <n v="0"/>
    <n v="5"/>
    <n v="5.63"/>
    <n v="6"/>
    <n v="130"/>
    <n v="5.94"/>
    <m/>
    <m/>
    <m/>
  </r>
  <r>
    <n v="1676"/>
    <x v="10"/>
    <x v="25"/>
    <s v="CPV"/>
    <x v="2"/>
    <n v="0"/>
    <n v="0"/>
    <n v="0"/>
    <n v="6.02"/>
    <n v="7.78"/>
    <n v="10"/>
    <n v="10"/>
    <n v="0"/>
    <n v="10"/>
    <n v="10"/>
    <n v="8.44"/>
    <n v="9.3699999999999992"/>
    <n v="9.64"/>
    <n v="8.7100000000000009"/>
    <n v="9.84"/>
    <n v="9.81"/>
    <n v="9.61"/>
    <n v="9.75"/>
    <n v="10"/>
    <n v="9.8800000000000008"/>
    <n v="9.8800000000000008"/>
    <n v="9.69"/>
    <n v="10"/>
    <n v="9.84"/>
    <n v="9.86"/>
    <n v="8.76"/>
    <n v="10"/>
    <n v="0"/>
    <n v="10"/>
    <n v="10"/>
    <n v="9.8699999999999992"/>
    <n v="9.7899999999999991"/>
    <n v="9.57"/>
    <n v="9.74"/>
    <n v="9.8000000000000007"/>
    <n v="9.57"/>
    <n v="17"/>
    <n v="10"/>
    <n v="10"/>
    <n v="7.5"/>
    <n v="8.0500000000000007"/>
    <n v="8.23"/>
    <n v="9.9"/>
    <n v="6.81"/>
    <n v="6.57"/>
    <n v="0"/>
    <n v="10"/>
    <n v="10"/>
    <n v="8.56"/>
    <n v="43"/>
    <n v="0"/>
    <n v="0"/>
    <n v="0"/>
    <n v="2.5"/>
    <n v="0"/>
    <n v="0"/>
    <n v="0"/>
    <n v="0"/>
    <n v="2.5"/>
    <n v="7.87"/>
    <n v="63"/>
    <n v="6.06"/>
    <m/>
    <m/>
    <m/>
  </r>
  <r>
    <n v="1677"/>
    <x v="10"/>
    <x v="26"/>
    <s v="KHM"/>
    <x v="7"/>
    <n v="3.8"/>
    <n v="3.74"/>
    <n v="3.97"/>
    <n v="3.84"/>
    <n v="9.32"/>
    <n v="10"/>
    <n v="10"/>
    <n v="7.5"/>
    <n v="10"/>
    <n v="10"/>
    <n v="3.82"/>
    <n v="4.9800000000000004"/>
    <n v="8.0399999999999991"/>
    <n v="8.68"/>
    <n v="7.37"/>
    <n v="9.61"/>
    <n v="9.32"/>
    <n v="8.77"/>
    <n v="10"/>
    <n v="9.3800000000000008"/>
    <n v="7.03"/>
    <n v="6.82"/>
    <n v="7.5"/>
    <n v="7.16"/>
    <n v="7.09"/>
    <n v="5.23"/>
    <n v="2.5"/>
    <n v="4"/>
    <n v="5"/>
    <n v="3.83"/>
    <n v="7.53"/>
    <n v="9.8800000000000008"/>
    <n v="6.15"/>
    <n v="7.85"/>
    <n v="5.0999999999999996"/>
    <n v="5.5"/>
    <n v="128"/>
    <n v="7.86"/>
    <n v="2.82"/>
    <n v="2.5"/>
    <n v="4.42"/>
    <n v="4.24"/>
    <n v="7.87"/>
    <n v="3.36"/>
    <n v="3.65"/>
    <n v="5"/>
    <n v="5"/>
    <n v="5"/>
    <n v="4.6399999999999997"/>
    <n v="142"/>
    <n v="0"/>
    <n v="0"/>
    <n v="0"/>
    <n v="7.5"/>
    <n v="0"/>
    <n v="0"/>
    <n v="0"/>
    <n v="0"/>
    <n v="7.5"/>
    <n v="6.66"/>
    <n v="109"/>
    <n v="8.41"/>
    <m/>
    <m/>
    <m/>
  </r>
  <r>
    <n v="1678"/>
    <x v="10"/>
    <x v="27"/>
    <s v="CMR"/>
    <x v="2"/>
    <n v="3.53"/>
    <n v="3.46"/>
    <n v="3.17"/>
    <n v="3.39"/>
    <n v="8.09"/>
    <n v="10"/>
    <n v="10"/>
    <n v="5"/>
    <n v="10"/>
    <n v="10"/>
    <n v="3.92"/>
    <n v="7.15"/>
    <n v="8.01"/>
    <n v="8.0500000000000007"/>
    <n v="9.56"/>
    <n v="9.77"/>
    <n v="9.73"/>
    <n v="9.69"/>
    <n v="7.5"/>
    <n v="8.59"/>
    <n v="8.65"/>
    <n v="9.5399999999999991"/>
    <n v="10"/>
    <n v="9.77"/>
    <n v="9.2100000000000009"/>
    <n v="6.83"/>
    <n v="2.5"/>
    <n v="5"/>
    <n v="5"/>
    <n v="4.17"/>
    <n v="7.91"/>
    <n v="9.8699999999999992"/>
    <n v="6.37"/>
    <n v="8.0500000000000007"/>
    <n v="5.1100000000000003"/>
    <n v="6.04"/>
    <n v="119"/>
    <n v="10"/>
    <n v="6.22"/>
    <n v="2.5"/>
    <n v="6.5"/>
    <n v="5.0999999999999996"/>
    <n v="8.31"/>
    <n v="5.67"/>
    <n v="6.2"/>
    <n v="4"/>
    <n v="5"/>
    <n v="4.5"/>
    <n v="6.11"/>
    <n v="115"/>
    <n v="0"/>
    <n v="0"/>
    <n v="0"/>
    <n v="7.5"/>
    <n v="8"/>
    <n v="0"/>
    <n v="0"/>
    <n v="5"/>
    <n v="5.13"/>
    <n v="6.65"/>
    <n v="110"/>
    <n v="6.05"/>
    <m/>
    <m/>
    <m/>
  </r>
  <r>
    <n v="1679"/>
    <x v="10"/>
    <x v="28"/>
    <s v="CAN"/>
    <x v="8"/>
    <n v="8.3000000000000007"/>
    <n v="7.23"/>
    <n v="7.48"/>
    <n v="7.67"/>
    <n v="9.48"/>
    <n v="10"/>
    <n v="10"/>
    <n v="10"/>
    <n v="10"/>
    <n v="10"/>
    <n v="8.52"/>
    <n v="9.74"/>
    <n v="9.75"/>
    <n v="9.61"/>
    <n v="9.82"/>
    <n v="9.94"/>
    <n v="9.8699999999999992"/>
    <n v="9.8699999999999992"/>
    <n v="10"/>
    <n v="9.94"/>
    <n v="9.7899999999999991"/>
    <n v="9.49"/>
    <n v="10"/>
    <n v="9.75"/>
    <n v="9.77"/>
    <n v="8.23"/>
    <n v="10"/>
    <n v="0"/>
    <n v="10"/>
    <n v="10"/>
    <n v="8.93"/>
    <n v="9.91"/>
    <n v="9.5"/>
    <n v="9.4499999999999993"/>
    <n v="8.73"/>
    <n v="9.1"/>
    <n v="45"/>
    <n v="10"/>
    <n v="10"/>
    <n v="10"/>
    <n v="8.92"/>
    <n v="9.4499999999999993"/>
    <n v="9.43"/>
    <n v="7.89"/>
    <n v="8.3800000000000008"/>
    <n v="0"/>
    <n v="10"/>
    <n v="10"/>
    <n v="9.34"/>
    <n v="23"/>
    <n v="10"/>
    <n v="10"/>
    <n v="10"/>
    <n v="10"/>
    <n v="9.5"/>
    <n v="0"/>
    <n v="0"/>
    <n v="10"/>
    <n v="9.8800000000000008"/>
    <n v="9.33"/>
    <n v="16"/>
    <n v="9.8699999999999992"/>
    <m/>
    <m/>
    <m/>
  </r>
  <r>
    <n v="1680"/>
    <x v="10"/>
    <x v="29"/>
    <s v="CAF"/>
    <x v="2"/>
    <n v="0"/>
    <n v="0"/>
    <n v="0"/>
    <n v="3.14"/>
    <n v="4.26"/>
    <n v="5"/>
    <n v="6.71"/>
    <n v="7.5"/>
    <n v="0"/>
    <n v="7.1"/>
    <n v="3.91"/>
    <n v="3.4"/>
    <n v="4.8"/>
    <n v="4.53"/>
    <n v="4.83"/>
    <n v="6.16"/>
    <n v="6.74"/>
    <n v="5.91"/>
    <n v="5"/>
    <n v="5.45"/>
    <n v="9.5"/>
    <n v="8.2799999999999994"/>
    <n v="7.5"/>
    <n v="7.89"/>
    <n v="8.69"/>
    <n v="7.28"/>
    <n v="0"/>
    <n v="6"/>
    <n v="7.5"/>
    <n v="4.5"/>
    <n v="7.38"/>
    <n v="9.58"/>
    <n v="6.79"/>
    <n v="7.91"/>
    <n v="4.0199999999999996"/>
    <n v="5.93"/>
    <n v="120"/>
    <n v="10"/>
    <n v="10"/>
    <n v="2.5"/>
    <n v="7.14"/>
    <n v="4.42"/>
    <n v="9.2200000000000006"/>
    <n v="4.0999999999999996"/>
    <n v="5.78"/>
    <n v="5"/>
    <n v="5"/>
    <n v="5"/>
    <n v="6.46"/>
    <n v="107"/>
    <n v="10"/>
    <n v="10"/>
    <n v="10"/>
    <n v="7.5"/>
    <n v="6"/>
    <n v="0"/>
    <n v="0"/>
    <n v="5"/>
    <n v="7.13"/>
    <n v="5.91"/>
    <n v="132"/>
    <n v="7.05"/>
    <m/>
    <m/>
    <m/>
  </r>
  <r>
    <n v="1681"/>
    <x v="10"/>
    <x v="30"/>
    <s v="TCD"/>
    <x v="2"/>
    <n v="0"/>
    <n v="0"/>
    <n v="0"/>
    <n v="2.82"/>
    <n v="7.18"/>
    <n v="5"/>
    <n v="3.78"/>
    <n v="0"/>
    <n v="10"/>
    <n v="9.92"/>
    <n v="1.71"/>
    <n v="1.33"/>
    <n v="4.53"/>
    <n v="5.86"/>
    <n v="5.17"/>
    <n v="8.5500000000000007"/>
    <n v="8.67"/>
    <n v="7.46"/>
    <n v="7.5"/>
    <n v="7.48"/>
    <n v="8.35"/>
    <n v="8.67"/>
    <n v="7.5"/>
    <n v="8.08"/>
    <n v="8.2200000000000006"/>
    <n v="3.72"/>
    <n v="2.5"/>
    <n v="3"/>
    <n v="5"/>
    <n v="3.5"/>
    <n v="6.63"/>
    <n v="8.94"/>
    <n v="6.64"/>
    <n v="7.4"/>
    <n v="4.34"/>
    <n v="4.74"/>
    <n v="138"/>
    <n v="10"/>
    <n v="10"/>
    <n v="2.5"/>
    <n v="7.46"/>
    <n v="2.84"/>
    <n v="8.51"/>
    <n v="4.1500000000000004"/>
    <n v="4.32"/>
    <n v="2"/>
    <n v="5"/>
    <n v="3.5"/>
    <n v="5.92"/>
    <n v="120"/>
    <n v="10"/>
    <n v="10"/>
    <n v="10"/>
    <n v="5"/>
    <n v="6.4"/>
    <n v="0"/>
    <n v="0"/>
    <n v="0"/>
    <n v="5.35"/>
    <n v="5.77"/>
    <n v="135"/>
    <n v="6.01"/>
    <m/>
    <m/>
    <m/>
  </r>
  <r>
    <n v="1682"/>
    <x v="10"/>
    <x v="31"/>
    <s v="CHL"/>
    <x v="3"/>
    <n v="7.57"/>
    <n v="6.6"/>
    <n v="6.02"/>
    <n v="6.73"/>
    <n v="8.91"/>
    <n v="10"/>
    <n v="10"/>
    <n v="10"/>
    <n v="10"/>
    <n v="9.9499999999999993"/>
    <n v="8.1999999999999993"/>
    <n v="9.41"/>
    <n v="9.65"/>
    <n v="9.2799999999999994"/>
    <n v="9.9"/>
    <n v="9.9600000000000009"/>
    <n v="9.89"/>
    <n v="9.92"/>
    <n v="10"/>
    <n v="9.9600000000000009"/>
    <n v="9.94"/>
    <n v="9.56"/>
    <n v="10"/>
    <n v="9.7799999999999994"/>
    <n v="9.86"/>
    <n v="9.2899999999999991"/>
    <n v="7.5"/>
    <n v="10"/>
    <n v="10"/>
    <n v="9.17"/>
    <n v="9.3699999999999992"/>
    <n v="9.91"/>
    <n v="9.77"/>
    <n v="9.68"/>
    <n v="9.85"/>
    <n v="9.5"/>
    <n v="22"/>
    <n v="10"/>
    <n v="10"/>
    <n v="10"/>
    <n v="9.1199999999999992"/>
    <n v="9.48"/>
    <n v="9.94"/>
    <n v="7.42"/>
    <n v="8.69"/>
    <n v="10"/>
    <n v="7.5"/>
    <n v="8.75"/>
    <n v="9.27"/>
    <n v="27"/>
    <n v="10"/>
    <n v="10"/>
    <n v="10"/>
    <n v="7.5"/>
    <n v="10"/>
    <n v="0"/>
    <n v="0"/>
    <n v="10"/>
    <n v="9.3800000000000008"/>
    <n v="9.14"/>
    <n v="28"/>
    <n v="9.48"/>
    <m/>
    <m/>
    <m/>
  </r>
  <r>
    <n v="1683"/>
    <x v="10"/>
    <x v="32"/>
    <s v="CHN"/>
    <x v="9"/>
    <n v="4.3"/>
    <n v="4.3099999999999996"/>
    <n v="5.43"/>
    <n v="4.68"/>
    <n v="9.68"/>
    <n v="0"/>
    <n v="10"/>
    <n v="5"/>
    <n v="9.77"/>
    <n v="9.9600000000000009"/>
    <n v="2.2000000000000002"/>
    <n v="6.82"/>
    <n v="6.25"/>
    <n v="7.97"/>
    <n v="5.39"/>
    <n v="5.8"/>
    <n v="5.87"/>
    <n v="5.69"/>
    <n v="5"/>
    <n v="5.34"/>
    <n v="3.69"/>
    <n v="2.14"/>
    <n v="2.5"/>
    <n v="2.3199999999999998"/>
    <n v="3"/>
    <n v="2.0099999999999998"/>
    <n v="2.5"/>
    <n v="2"/>
    <n v="2.5"/>
    <n v="2.33"/>
    <n v="2.81"/>
    <n v="0.46"/>
    <n v="1.22"/>
    <n v="1.5"/>
    <n v="3.01"/>
    <n v="2.21"/>
    <n v="159"/>
    <n v="9.98"/>
    <n v="7.31"/>
    <n v="2.5"/>
    <n v="2.34"/>
    <n v="1.43"/>
    <n v="2.94"/>
    <n v="2.7"/>
    <n v="3.49"/>
    <n v="2"/>
    <n v="2.5"/>
    <n v="2.25"/>
    <n v="3.88"/>
    <n v="152"/>
    <n v="10"/>
    <n v="10"/>
    <n v="10"/>
    <n v="10"/>
    <n v="10"/>
    <n v="0"/>
    <n v="0"/>
    <n v="10"/>
    <n v="10"/>
    <n v="5.3"/>
    <n v="146"/>
    <n v="9.17"/>
    <m/>
    <m/>
    <m/>
  </r>
  <r>
    <n v="1684"/>
    <x v="10"/>
    <x v="33"/>
    <s v="COL"/>
    <x v="3"/>
    <n v="4.5999999999999996"/>
    <n v="5.35"/>
    <n v="4.32"/>
    <n v="4.75"/>
    <n v="0"/>
    <n v="0"/>
    <n v="5.38"/>
    <n v="2.5"/>
    <n v="5.99"/>
    <n v="5.46"/>
    <n v="6.08"/>
    <n v="4.24"/>
    <n v="4.2300000000000004"/>
    <n v="2.12"/>
    <n v="9.32"/>
    <n v="8.09"/>
    <n v="7.7"/>
    <n v="8.3699999999999992"/>
    <n v="7.5"/>
    <n v="7.93"/>
    <n v="9.9"/>
    <n v="9.61"/>
    <n v="10"/>
    <n v="9.81"/>
    <n v="9.85"/>
    <n v="6.86"/>
    <n v="5"/>
    <n v="7"/>
    <n v="7.5"/>
    <n v="6.5"/>
    <n v="9.67"/>
    <n v="9.94"/>
    <n v="9.66"/>
    <n v="9.75"/>
    <n v="7.4"/>
    <n v="7.63"/>
    <n v="94"/>
    <n v="5.24"/>
    <n v="9.43"/>
    <n v="5"/>
    <n v="6.49"/>
    <n v="6.18"/>
    <n v="9.4499999999999993"/>
    <n v="3.39"/>
    <n v="7.11"/>
    <n v="6"/>
    <n v="7.5"/>
    <n v="6.75"/>
    <n v="6.56"/>
    <n v="103"/>
    <n v="10"/>
    <n v="10"/>
    <n v="10"/>
    <n v="10"/>
    <n v="10"/>
    <n v="0"/>
    <n v="0"/>
    <n v="10"/>
    <n v="10"/>
    <n v="6.98"/>
    <n v="100"/>
    <n v="9.5399999999999991"/>
    <m/>
    <m/>
    <m/>
  </r>
  <r>
    <n v="1685"/>
    <x v="10"/>
    <x v="34"/>
    <s v="COM"/>
    <x v="2"/>
    <n v="0"/>
    <n v="0"/>
    <n v="0"/>
    <n v="3.42"/>
    <n v="7.52"/>
    <n v="10"/>
    <n v="10"/>
    <n v="0"/>
    <n v="10"/>
    <n v="10"/>
    <n v="5.96"/>
    <n v="7.01"/>
    <n v="8.83"/>
    <n v="8.17"/>
    <n v="8.8000000000000007"/>
    <n v="8.3699999999999992"/>
    <n v="7.77"/>
    <n v="8.31"/>
    <n v="10"/>
    <n v="9.16"/>
    <n v="7.09"/>
    <n v="4.57"/>
    <n v="7.5"/>
    <n v="6.03"/>
    <n v="6.56"/>
    <n v="7.57"/>
    <n v="5"/>
    <n v="0"/>
    <n v="7.5"/>
    <n v="6.25"/>
    <n v="8.66"/>
    <n v="9.8000000000000007"/>
    <n v="8.3800000000000008"/>
    <n v="8.9499999999999993"/>
    <n v="6.9"/>
    <n v="7.42"/>
    <n v="100"/>
    <n v="10"/>
    <n v="10"/>
    <n v="5"/>
    <n v="8.73"/>
    <n v="6.21"/>
    <n v="8.02"/>
    <n v="7.02"/>
    <n v="6.42"/>
    <n v="0"/>
    <n v="7.5"/>
    <n v="7.5"/>
    <n v="7.66"/>
    <n v="70"/>
    <n v="0"/>
    <n v="0"/>
    <n v="0"/>
    <n v="2.5"/>
    <n v="0"/>
    <n v="0"/>
    <n v="0"/>
    <n v="0"/>
    <n v="2.5"/>
    <n v="6.41"/>
    <n v="116"/>
    <n v="5.14"/>
    <m/>
    <m/>
    <m/>
  </r>
  <r>
    <n v="1686"/>
    <x v="10"/>
    <x v="35"/>
    <s v="COD"/>
    <x v="2"/>
    <n v="0"/>
    <n v="0"/>
    <n v="0"/>
    <n v="2.63"/>
    <n v="5.85"/>
    <n v="5"/>
    <n v="10"/>
    <n v="2.5"/>
    <n v="0"/>
    <n v="7.77"/>
    <n v="2.58"/>
    <n v="4.34"/>
    <n v="4.5999999999999996"/>
    <n v="5.22"/>
    <n v="6.3"/>
    <n v="7.38"/>
    <n v="6.91"/>
    <n v="6.86"/>
    <n v="5"/>
    <n v="5.93"/>
    <n v="5.64"/>
    <n v="8.58"/>
    <n v="7.5"/>
    <n v="8.0399999999999991"/>
    <n v="6.84"/>
    <n v="6.62"/>
    <n v="2.5"/>
    <n v="4"/>
    <n v="5"/>
    <n v="3.83"/>
    <n v="7.27"/>
    <n v="9.66"/>
    <n v="6.82"/>
    <n v="7.92"/>
    <n v="4.0199999999999996"/>
    <n v="5.6"/>
    <n v="127"/>
    <n v="8.52"/>
    <n v="8.31"/>
    <n v="2.5"/>
    <n v="6.62"/>
    <n v="3.17"/>
    <n v="3.97"/>
    <n v="3.89"/>
    <n v="6.53"/>
    <n v="4"/>
    <n v="5"/>
    <n v="4.5"/>
    <n v="5.33"/>
    <n v="129"/>
    <n v="10"/>
    <n v="10"/>
    <n v="10"/>
    <n v="2.5"/>
    <n v="9.5"/>
    <n v="0"/>
    <n v="0"/>
    <n v="10"/>
    <n v="8"/>
    <n v="5.65"/>
    <n v="138"/>
    <n v="7.78"/>
    <m/>
    <m/>
    <m/>
  </r>
  <r>
    <n v="1687"/>
    <x v="10"/>
    <x v="36"/>
    <s v="COG"/>
    <x v="2"/>
    <n v="0"/>
    <n v="0"/>
    <n v="0"/>
    <n v="3.28"/>
    <n v="7.13"/>
    <n v="10"/>
    <n v="10"/>
    <n v="5"/>
    <n v="10"/>
    <n v="10"/>
    <n v="2.21"/>
    <n v="1.8"/>
    <n v="7"/>
    <n v="7.07"/>
    <n v="5.87"/>
    <n v="6.29"/>
    <n v="6.33"/>
    <n v="6.16"/>
    <n v="5"/>
    <n v="5.58"/>
    <n v="8.42"/>
    <n v="8.35"/>
    <n v="7.5"/>
    <n v="7.93"/>
    <n v="8.17"/>
    <n v="2.31"/>
    <n v="2.5"/>
    <n v="4"/>
    <n v="5"/>
    <n v="3.83"/>
    <n v="8.08"/>
    <n v="9.86"/>
    <n v="6.79"/>
    <n v="8.24"/>
    <n v="2.2799999999999998"/>
    <n v="4.17"/>
    <n v="144"/>
    <n v="2.83"/>
    <n v="10"/>
    <n v="2.5"/>
    <n v="4.1900000000000004"/>
    <n v="2.04"/>
    <n v="7.83"/>
    <n v="2.87"/>
    <n v="3.98"/>
    <n v="4"/>
    <n v="5"/>
    <n v="4.5"/>
    <n v="4.53"/>
    <n v="146"/>
    <n v="10"/>
    <n v="10"/>
    <n v="10"/>
    <n v="7.5"/>
    <n v="9"/>
    <n v="0"/>
    <n v="0"/>
    <n v="5"/>
    <n v="7.88"/>
    <n v="5.81"/>
    <n v="134"/>
    <n v="7.57"/>
    <m/>
    <m/>
    <m/>
  </r>
  <r>
    <n v="1688"/>
    <x v="10"/>
    <x v="37"/>
    <s v="CRI"/>
    <x v="3"/>
    <n v="0"/>
    <n v="0"/>
    <n v="0"/>
    <n v="6.07"/>
    <n v="6.6"/>
    <n v="10"/>
    <n v="10"/>
    <n v="10"/>
    <n v="10"/>
    <n v="10"/>
    <n v="8.73"/>
    <n v="9.92"/>
    <n v="9.81"/>
    <n v="8.1999999999999993"/>
    <n v="9.49"/>
    <n v="9.7799999999999994"/>
    <n v="9.84"/>
    <n v="9.6999999999999993"/>
    <n v="10"/>
    <n v="9.85"/>
    <n v="9.7100000000000009"/>
    <n v="9.4"/>
    <n v="7.5"/>
    <n v="8.4499999999999993"/>
    <n v="9.08"/>
    <n v="9.9"/>
    <n v="10"/>
    <n v="9"/>
    <n v="10"/>
    <n v="9.67"/>
    <n v="9.92"/>
    <n v="9.94"/>
    <n v="9.7200000000000006"/>
    <n v="9.86"/>
    <n v="9.56"/>
    <n v="9.74"/>
    <n v="8"/>
    <n v="10"/>
    <n v="10"/>
    <n v="10"/>
    <n v="9.81"/>
    <n v="9.17"/>
    <n v="9.92"/>
    <n v="7.08"/>
    <n v="8.89"/>
    <n v="10"/>
    <n v="10"/>
    <n v="10"/>
    <n v="9.43"/>
    <n v="16"/>
    <n v="10"/>
    <n v="10"/>
    <n v="10"/>
    <n v="5"/>
    <n v="10"/>
    <n v="0"/>
    <n v="0"/>
    <n v="10"/>
    <n v="8.75"/>
    <n v="8.73"/>
    <n v="38"/>
    <n v="8.9700000000000006"/>
    <m/>
    <m/>
    <m/>
  </r>
  <r>
    <n v="1689"/>
    <x v="10"/>
    <x v="38"/>
    <s v="CIV"/>
    <x v="2"/>
    <n v="2.73"/>
    <n v="5.09"/>
    <n v="3.72"/>
    <n v="3.85"/>
    <n v="6.33"/>
    <n v="5"/>
    <n v="10"/>
    <n v="5"/>
    <n v="10"/>
    <n v="10"/>
    <n v="6.03"/>
    <n v="5.0599999999999996"/>
    <n v="7.3"/>
    <n v="6.81"/>
    <n v="8.76"/>
    <n v="8.85"/>
    <n v="9.52"/>
    <n v="9.0399999999999991"/>
    <n v="5"/>
    <n v="7.02"/>
    <n v="9.08"/>
    <n v="9.43"/>
    <n v="7.5"/>
    <n v="8.4700000000000006"/>
    <n v="8.77"/>
    <n v="8.76"/>
    <n v="5"/>
    <n v="5"/>
    <n v="5"/>
    <n v="5"/>
    <n v="9.4499999999999993"/>
    <n v="9.86"/>
    <n v="7.9"/>
    <n v="9.07"/>
    <n v="8.34"/>
    <n v="7.79"/>
    <n v="90"/>
    <n v="10"/>
    <n v="8.75"/>
    <n v="5"/>
    <n v="7.76"/>
    <n v="5.73"/>
    <n v="9.84"/>
    <n v="5.18"/>
    <n v="6.42"/>
    <n v="5"/>
    <n v="5"/>
    <n v="5"/>
    <n v="7.07"/>
    <n v="90"/>
    <n v="10"/>
    <n v="10"/>
    <n v="10"/>
    <n v="10"/>
    <n v="5.5"/>
    <n v="0"/>
    <n v="0"/>
    <n v="5"/>
    <n v="7.63"/>
    <n v="6.99"/>
    <n v="99"/>
    <n v="8"/>
    <m/>
    <m/>
    <m/>
  </r>
  <r>
    <n v="1690"/>
    <x v="10"/>
    <x v="39"/>
    <s v="HRV"/>
    <x v="0"/>
    <n v="6.3"/>
    <n v="5.12"/>
    <n v="5.27"/>
    <n v="5.56"/>
    <n v="9.67"/>
    <n v="10"/>
    <n v="10"/>
    <n v="10"/>
    <n v="10"/>
    <n v="9.3699999999999992"/>
    <n v="8.99"/>
    <n v="9.4499999999999993"/>
    <n v="9.69"/>
    <n v="9.68"/>
    <n v="9.85"/>
    <n v="9.84"/>
    <n v="9.7899999999999991"/>
    <n v="9.82"/>
    <n v="7.5"/>
    <n v="8.66"/>
    <n v="9.75"/>
    <n v="9.4700000000000006"/>
    <n v="10"/>
    <n v="9.73"/>
    <n v="9.74"/>
    <n v="8.08"/>
    <n v="10"/>
    <n v="10"/>
    <n v="7.5"/>
    <n v="9.17"/>
    <n v="9.74"/>
    <n v="9.92"/>
    <n v="8.82"/>
    <n v="9.49"/>
    <n v="9.48"/>
    <n v="9.0500000000000007"/>
    <n v="50"/>
    <n v="0"/>
    <n v="10"/>
    <n v="7.5"/>
    <n v="8.1999999999999993"/>
    <n v="7.75"/>
    <n v="9.75"/>
    <n v="6.57"/>
    <n v="8.48"/>
    <n v="7"/>
    <n v="7.5"/>
    <n v="7.25"/>
    <n v="7.28"/>
    <n v="82"/>
    <n v="10"/>
    <n v="10"/>
    <n v="10"/>
    <n v="10"/>
    <n v="10"/>
    <n v="0"/>
    <n v="0"/>
    <n v="10"/>
    <n v="10"/>
    <n v="8.57"/>
    <n v="43"/>
    <n v="9.9600000000000009"/>
    <m/>
    <m/>
    <m/>
  </r>
  <r>
    <n v="1691"/>
    <x v="10"/>
    <x v="40"/>
    <s v="CYP"/>
    <x v="0"/>
    <n v="0"/>
    <n v="0"/>
    <n v="0"/>
    <n v="7.09"/>
    <n v="9.5"/>
    <n v="10"/>
    <n v="10"/>
    <n v="7.5"/>
    <n v="10"/>
    <n v="10"/>
    <n v="8.39"/>
    <n v="9.56"/>
    <n v="9.35"/>
    <n v="9.42"/>
    <n v="9.73"/>
    <n v="9.5"/>
    <n v="7.38"/>
    <n v="8.8699999999999992"/>
    <n v="7.5"/>
    <n v="8.18"/>
    <n v="9.77"/>
    <n v="8.6"/>
    <n v="7.5"/>
    <n v="8.0500000000000007"/>
    <n v="8.91"/>
    <n v="8.89"/>
    <n v="7.5"/>
    <n v="0"/>
    <n v="10"/>
    <n v="8.75"/>
    <n v="9.7100000000000009"/>
    <n v="9.85"/>
    <n v="9.69"/>
    <n v="9.75"/>
    <n v="9.76"/>
    <n v="9.2899999999999991"/>
    <n v="38"/>
    <n v="10"/>
    <n v="10"/>
    <n v="10"/>
    <n v="8.68"/>
    <n v="8.1"/>
    <n v="9.9"/>
    <n v="7.69"/>
    <n v="6.29"/>
    <n v="0"/>
    <n v="7.5"/>
    <n v="7.5"/>
    <n v="8.68"/>
    <n v="41"/>
    <n v="10"/>
    <n v="10"/>
    <n v="10"/>
    <n v="5"/>
    <n v="10"/>
    <n v="0"/>
    <n v="0"/>
    <n v="0"/>
    <n v="8.33"/>
    <n v="8.56"/>
    <n v="44"/>
    <n v="8.1"/>
    <m/>
    <m/>
    <m/>
  </r>
  <r>
    <n v="1692"/>
    <x v="10"/>
    <x v="41"/>
    <s v="CZE"/>
    <x v="0"/>
    <n v="8.33"/>
    <n v="6.47"/>
    <n v="6.96"/>
    <n v="7.26"/>
    <n v="9.74"/>
    <n v="10"/>
    <n v="10"/>
    <n v="10"/>
    <n v="10"/>
    <n v="9.66"/>
    <n v="9.67"/>
    <n v="9.84"/>
    <n v="9.8800000000000008"/>
    <n v="9.81"/>
    <n v="9.9"/>
    <n v="9.73"/>
    <n v="9.74"/>
    <n v="9.7899999999999991"/>
    <n v="10"/>
    <n v="9.9"/>
    <n v="9.9"/>
    <n v="9.84"/>
    <n v="10"/>
    <n v="9.92"/>
    <n v="9.91"/>
    <n v="8.11"/>
    <n v="10"/>
    <n v="10"/>
    <n v="7.5"/>
    <n v="9.17"/>
    <n v="9.7899999999999991"/>
    <n v="9.19"/>
    <n v="9.75"/>
    <n v="9.58"/>
    <n v="9.9"/>
    <n v="9.19"/>
    <n v="41"/>
    <n v="10"/>
    <n v="10"/>
    <n v="10"/>
    <n v="9.7799999999999994"/>
    <n v="9.68"/>
    <n v="9.91"/>
    <n v="6.89"/>
    <n v="9.64"/>
    <n v="10"/>
    <n v="7.5"/>
    <n v="8.75"/>
    <n v="9.41"/>
    <n v="18"/>
    <n v="10"/>
    <n v="10"/>
    <n v="10"/>
    <n v="7.5"/>
    <n v="10"/>
    <n v="0"/>
    <n v="0"/>
    <n v="10"/>
    <n v="9.3800000000000008"/>
    <n v="9.26"/>
    <n v="20"/>
    <n v="9.4499999999999993"/>
    <m/>
    <m/>
    <m/>
  </r>
  <r>
    <n v="1693"/>
    <x v="10"/>
    <x v="42"/>
    <s v="DNK"/>
    <x v="6"/>
    <n v="9.3699999999999992"/>
    <n v="7.86"/>
    <n v="8.7200000000000006"/>
    <n v="8.65"/>
    <n v="9.75"/>
    <n v="10"/>
    <n v="10"/>
    <n v="10"/>
    <n v="10"/>
    <n v="10"/>
    <n v="9.73"/>
    <n v="9.8699999999999992"/>
    <n v="9.94"/>
    <n v="9.85"/>
    <n v="9.9"/>
    <n v="9.59"/>
    <n v="9.42"/>
    <n v="9.64"/>
    <n v="10"/>
    <n v="9.82"/>
    <n v="9.81"/>
    <n v="9.86"/>
    <n v="10"/>
    <n v="9.93"/>
    <n v="9.8699999999999992"/>
    <n v="9.2899999999999991"/>
    <n v="10"/>
    <n v="0"/>
    <n v="10"/>
    <n v="10"/>
    <n v="9.81"/>
    <n v="9.93"/>
    <n v="9.74"/>
    <n v="9.82"/>
    <n v="9.77"/>
    <n v="9.7200000000000006"/>
    <n v="10"/>
    <n v="10"/>
    <n v="10"/>
    <n v="10"/>
    <n v="9.84"/>
    <n v="9.7799999999999994"/>
    <n v="9.92"/>
    <n v="9.5500000000000007"/>
    <n v="9.7200000000000006"/>
    <n v="0"/>
    <n v="10"/>
    <n v="10"/>
    <n v="9.8699999999999992"/>
    <n v="2"/>
    <n v="10"/>
    <n v="10"/>
    <n v="10"/>
    <n v="10"/>
    <n v="9.5"/>
    <n v="0"/>
    <n v="0"/>
    <n v="10"/>
    <n v="9.8800000000000008"/>
    <n v="9.66"/>
    <n v="1"/>
    <n v="9.7799999999999994"/>
    <m/>
    <m/>
    <m/>
  </r>
  <r>
    <n v="1694"/>
    <x v="10"/>
    <x v="43"/>
    <s v="DJI"/>
    <x v="2"/>
    <n v="0"/>
    <n v="0"/>
    <n v="0"/>
    <n v="4.13"/>
    <n v="7.84"/>
    <n v="10"/>
    <n v="10"/>
    <n v="5"/>
    <n v="10"/>
    <n v="10"/>
    <n v="5.13"/>
    <n v="4.63"/>
    <n v="7.82"/>
    <n v="7.83"/>
    <n v="5"/>
    <n v="9.09"/>
    <n v="7.48"/>
    <n v="7.19"/>
    <n v="7.5"/>
    <n v="7.34"/>
    <n v="5.27"/>
    <n v="6.39"/>
    <n v="10"/>
    <n v="8.19"/>
    <n v="6.73"/>
    <n v="4.47"/>
    <n v="0"/>
    <n v="0"/>
    <n v="5"/>
    <n v="2.5"/>
    <n v="5.75"/>
    <n v="8.1199999999999992"/>
    <n v="5.9"/>
    <n v="6.59"/>
    <n v="5.7"/>
    <n v="4.8099999999999996"/>
    <n v="137"/>
    <n v="10"/>
    <n v="10"/>
    <n v="2.5"/>
    <n v="5.85"/>
    <n v="1.61"/>
    <n v="3.19"/>
    <n v="2.0299999999999998"/>
    <n v="1.65"/>
    <n v="0"/>
    <n v="5"/>
    <n v="5"/>
    <n v="4.6500000000000004"/>
    <n v="141"/>
    <n v="0"/>
    <n v="0"/>
    <n v="0"/>
    <n v="2.5"/>
    <n v="0"/>
    <n v="0"/>
    <n v="0"/>
    <n v="0"/>
    <n v="2.5"/>
    <n v="5.43"/>
    <n v="142"/>
    <n v="4.99"/>
    <m/>
    <m/>
    <m/>
  </r>
  <r>
    <n v="1695"/>
    <x v="10"/>
    <x v="44"/>
    <s v="DOM"/>
    <x v="3"/>
    <n v="5.6"/>
    <n v="5.1100000000000003"/>
    <n v="4.71"/>
    <n v="5.14"/>
    <n v="2.93"/>
    <n v="5"/>
    <n v="10"/>
    <n v="10"/>
    <n v="10"/>
    <n v="10"/>
    <n v="6.67"/>
    <n v="9.32"/>
    <n v="8.7100000000000009"/>
    <n v="5.82"/>
    <n v="9.77"/>
    <n v="9.43"/>
    <n v="9.2799999999999994"/>
    <n v="9.49"/>
    <n v="7.5"/>
    <n v="8.5"/>
    <n v="9.75"/>
    <n v="9.43"/>
    <n v="10"/>
    <n v="9.7100000000000009"/>
    <n v="9.73"/>
    <n v="8.5399999999999991"/>
    <n v="7.5"/>
    <n v="9"/>
    <n v="7.5"/>
    <n v="8"/>
    <n v="9.15"/>
    <n v="9.92"/>
    <n v="8.08"/>
    <n v="9.0500000000000007"/>
    <n v="8.9600000000000009"/>
    <n v="8.6300000000000008"/>
    <n v="67"/>
    <n v="6.86"/>
    <n v="10"/>
    <n v="7.5"/>
    <n v="7.8"/>
    <n v="7.64"/>
    <n v="9.91"/>
    <n v="5.67"/>
    <n v="7.54"/>
    <n v="8"/>
    <n v="5"/>
    <n v="6.5"/>
    <n v="7.71"/>
    <n v="68"/>
    <n v="10"/>
    <n v="10"/>
    <n v="10"/>
    <n v="7.5"/>
    <n v="10"/>
    <n v="0"/>
    <n v="0"/>
    <n v="10"/>
    <n v="9.3800000000000008"/>
    <n v="7.84"/>
    <n v="66"/>
    <n v="9.36"/>
    <m/>
    <m/>
    <m/>
  </r>
  <r>
    <n v="1696"/>
    <x v="10"/>
    <x v="45"/>
    <s v="ECU"/>
    <x v="3"/>
    <n v="5.27"/>
    <n v="4.24"/>
    <n v="4.3600000000000003"/>
    <n v="4.63"/>
    <n v="4.8099999999999996"/>
    <n v="10"/>
    <n v="10"/>
    <n v="5"/>
    <n v="10"/>
    <n v="10"/>
    <n v="8.91"/>
    <n v="8.91"/>
    <n v="8.9700000000000006"/>
    <n v="6.89"/>
    <n v="9.5299999999999994"/>
    <n v="9.44"/>
    <n v="9.83"/>
    <n v="9.6"/>
    <n v="10"/>
    <n v="9.8000000000000007"/>
    <n v="9.49"/>
    <n v="9.56"/>
    <n v="10"/>
    <n v="9.7799999999999994"/>
    <n v="9.64"/>
    <n v="5.93"/>
    <n v="5"/>
    <n v="9"/>
    <n v="7.5"/>
    <n v="7.17"/>
    <n v="8.31"/>
    <n v="9.8000000000000007"/>
    <n v="8.9"/>
    <n v="9"/>
    <n v="4.51"/>
    <n v="6.65"/>
    <n v="114"/>
    <n v="7.85"/>
    <n v="8.32"/>
    <n v="2.5"/>
    <n v="7.67"/>
    <n v="6.9"/>
    <n v="5.16"/>
    <n v="5.21"/>
    <n v="5.83"/>
    <n v="6"/>
    <n v="5"/>
    <n v="5.5"/>
    <n v="6.1"/>
    <n v="116"/>
    <n v="10"/>
    <n v="10"/>
    <n v="10"/>
    <n v="7.5"/>
    <n v="10"/>
    <n v="0"/>
    <n v="0"/>
    <n v="10"/>
    <n v="9.3800000000000008"/>
    <n v="7.58"/>
    <n v="80"/>
    <n v="9.4700000000000006"/>
    <m/>
    <m/>
    <m/>
  </r>
  <r>
    <n v="1697"/>
    <x v="10"/>
    <x v="46"/>
    <s v="EGY"/>
    <x v="1"/>
    <n v="3.3"/>
    <n v="4.6500000000000004"/>
    <n v="4.53"/>
    <n v="4.16"/>
    <n v="9.68"/>
    <n v="5"/>
    <n v="10"/>
    <n v="7.5"/>
    <n v="9.98"/>
    <n v="9.7200000000000006"/>
    <n v="1.58"/>
    <n v="2.67"/>
    <n v="6.64"/>
    <n v="8.16"/>
    <n v="5.88"/>
    <n v="9.6199999999999992"/>
    <n v="5.96"/>
    <n v="7.15"/>
    <n v="5"/>
    <n v="6.07"/>
    <n v="4.55"/>
    <n v="5.91"/>
    <n v="5"/>
    <n v="5.46"/>
    <n v="5"/>
    <n v="2.64"/>
    <n v="2.5"/>
    <n v="5"/>
    <n v="5"/>
    <n v="4.17"/>
    <n v="5.43"/>
    <n v="6.71"/>
    <n v="4.1399999999999997"/>
    <n v="5.42"/>
    <n v="4.21"/>
    <n v="4.1100000000000003"/>
    <n v="145"/>
    <n v="10"/>
    <n v="8.16"/>
    <n v="2.5"/>
    <n v="4.2699999999999996"/>
    <n v="2.81"/>
    <n v="4.5199999999999996"/>
    <n v="3.36"/>
    <n v="4.45"/>
    <n v="4"/>
    <n v="5"/>
    <n v="4.5"/>
    <n v="4.95"/>
    <n v="135"/>
    <n v="0"/>
    <n v="0"/>
    <n v="0"/>
    <n v="0"/>
    <n v="1"/>
    <n v="0"/>
    <n v="0"/>
    <n v="5"/>
    <n v="1.5"/>
    <n v="4.8499999999999996"/>
    <n v="152"/>
    <n v="2.39"/>
    <m/>
    <m/>
    <m/>
  </r>
  <r>
    <n v="1698"/>
    <x v="10"/>
    <x v="47"/>
    <s v="SLV"/>
    <x v="3"/>
    <n v="4.4000000000000004"/>
    <n v="4.92"/>
    <n v="2.4900000000000002"/>
    <n v="3.94"/>
    <n v="0"/>
    <n v="10"/>
    <n v="10"/>
    <n v="7.5"/>
    <n v="10"/>
    <n v="10"/>
    <n v="6.37"/>
    <n v="8.74"/>
    <n v="8.9499999999999993"/>
    <n v="4.47"/>
    <n v="9.86"/>
    <n v="9.1199999999999992"/>
    <n v="9.3800000000000008"/>
    <n v="9.4499999999999993"/>
    <n v="10"/>
    <n v="9.73"/>
    <n v="9.3699999999999992"/>
    <n v="9.32"/>
    <n v="10"/>
    <n v="9.66"/>
    <n v="9.52"/>
    <n v="7.65"/>
    <n v="7.5"/>
    <n v="6"/>
    <n v="7.5"/>
    <n v="7"/>
    <n v="9.76"/>
    <n v="9.93"/>
    <n v="9.2899999999999991"/>
    <n v="9.66"/>
    <n v="8.65"/>
    <n v="8.24"/>
    <n v="78"/>
    <n v="5.18"/>
    <n v="10"/>
    <n v="7.5"/>
    <n v="7.96"/>
    <n v="6.37"/>
    <n v="9.61"/>
    <n v="5.17"/>
    <n v="7.04"/>
    <n v="7"/>
    <n v="7.5"/>
    <n v="7.25"/>
    <n v="7.34"/>
    <n v="78"/>
    <n v="10"/>
    <n v="10"/>
    <n v="10"/>
    <n v="10"/>
    <n v="10"/>
    <n v="0"/>
    <n v="0"/>
    <n v="10"/>
    <n v="10"/>
    <n v="7.6"/>
    <n v="78"/>
    <n v="9.8800000000000008"/>
    <m/>
    <m/>
    <m/>
  </r>
  <r>
    <n v="1699"/>
    <x v="10"/>
    <x v="48"/>
    <s v="EST"/>
    <x v="0"/>
    <n v="8.0299999999999994"/>
    <n v="7.07"/>
    <n v="7.48"/>
    <n v="7.53"/>
    <n v="8.48"/>
    <n v="10"/>
    <n v="10"/>
    <n v="7.5"/>
    <n v="10"/>
    <n v="10"/>
    <n v="9.3800000000000008"/>
    <n v="9.75"/>
    <n v="9.52"/>
    <n v="9"/>
    <n v="9.7899999999999991"/>
    <n v="9.86"/>
    <n v="9.84"/>
    <n v="9.83"/>
    <n v="10"/>
    <n v="9.92"/>
    <n v="9.84"/>
    <n v="9.48"/>
    <n v="10"/>
    <n v="9.74"/>
    <n v="9.7899999999999991"/>
    <n v="9.36"/>
    <n v="10"/>
    <n v="10"/>
    <n v="7.5"/>
    <n v="9.17"/>
    <n v="8.5299999999999994"/>
    <n v="9.8800000000000008"/>
    <n v="9.67"/>
    <n v="9.36"/>
    <n v="9.8000000000000007"/>
    <n v="9.42"/>
    <n v="33"/>
    <n v="10"/>
    <n v="10"/>
    <n v="10"/>
    <n v="9.2899999999999991"/>
    <n v="9.4700000000000006"/>
    <n v="9.9"/>
    <n v="8.93"/>
    <n v="8.66"/>
    <n v="10"/>
    <n v="10"/>
    <n v="10"/>
    <n v="9.58"/>
    <n v="11"/>
    <n v="10"/>
    <n v="10"/>
    <n v="10"/>
    <n v="10"/>
    <n v="10"/>
    <n v="0"/>
    <n v="0"/>
    <n v="10"/>
    <n v="10"/>
    <n v="9.32"/>
    <n v="17"/>
    <n v="9.9700000000000006"/>
    <m/>
    <m/>
    <m/>
  </r>
  <r>
    <n v="1700"/>
    <x v="10"/>
    <x v="49"/>
    <s v="SWZ"/>
    <x v="2"/>
    <n v="0"/>
    <n v="0"/>
    <n v="0"/>
    <n v="4.21"/>
    <n v="5.4"/>
    <n v="10"/>
    <n v="10"/>
    <n v="10"/>
    <n v="10"/>
    <n v="10"/>
    <n v="6.23"/>
    <n v="7.64"/>
    <n v="9.1199999999999992"/>
    <n v="7.26"/>
    <n v="6.06"/>
    <n v="7.57"/>
    <n v="5.73"/>
    <n v="6.45"/>
    <n v="7.5"/>
    <n v="6.98"/>
    <n v="8.0399999999999991"/>
    <n v="6.62"/>
    <n v="7.5"/>
    <n v="7.06"/>
    <n v="7.55"/>
    <n v="2.0099999999999998"/>
    <n v="0"/>
    <n v="0"/>
    <n v="2.5"/>
    <n v="1.25"/>
    <n v="0.54"/>
    <n v="1.96"/>
    <n v="2.02"/>
    <n v="1.5"/>
    <n v="3.5"/>
    <n v="2.0699999999999998"/>
    <n v="161"/>
    <n v="10"/>
    <n v="10"/>
    <n v="2.5"/>
    <n v="3.51"/>
    <n v="1.52"/>
    <n v="5.6"/>
    <n v="1.1599999999999999"/>
    <n v="1.73"/>
    <n v="0"/>
    <n v="5"/>
    <n v="5"/>
    <n v="4.5599999999999996"/>
    <n v="145"/>
    <n v="0"/>
    <n v="0"/>
    <n v="0"/>
    <n v="2.5"/>
    <n v="0"/>
    <n v="0"/>
    <n v="0"/>
    <n v="0"/>
    <n v="2.5"/>
    <n v="5.0199999999999996"/>
    <n v="150"/>
    <n v="4.12"/>
    <m/>
    <m/>
    <m/>
  </r>
  <r>
    <n v="1701"/>
    <x v="10"/>
    <x v="50"/>
    <s v="ETH"/>
    <x v="2"/>
    <n v="4"/>
    <n v="4.55"/>
    <n v="4.92"/>
    <n v="4.49"/>
    <n v="7.54"/>
    <n v="10"/>
    <n v="6.68"/>
    <n v="3.75"/>
    <n v="9.74"/>
    <n v="10"/>
    <n v="3.17"/>
    <n v="4.1900000000000004"/>
    <n v="6.79"/>
    <n v="7.17"/>
    <n v="5.57"/>
    <n v="9.2799999999999994"/>
    <n v="7.31"/>
    <n v="7.39"/>
    <n v="7.5"/>
    <n v="7.44"/>
    <n v="5.49"/>
    <n v="9.19"/>
    <n v="7.5"/>
    <n v="8.34"/>
    <n v="6.92"/>
    <n v="2.58"/>
    <n v="0"/>
    <n v="3"/>
    <n v="5"/>
    <n v="2.67"/>
    <n v="6.07"/>
    <n v="7.9"/>
    <n v="6.07"/>
    <n v="6.68"/>
    <n v="2.91"/>
    <n v="3.71"/>
    <n v="151"/>
    <n v="10"/>
    <n v="0"/>
    <n v="0"/>
    <n v="3.74"/>
    <n v="1.3"/>
    <n v="5.44"/>
    <n v="2.9"/>
    <n v="2.79"/>
    <n v="4"/>
    <n v="5"/>
    <n v="4.5"/>
    <n v="3.41"/>
    <n v="157"/>
    <n v="0"/>
    <n v="0"/>
    <n v="0"/>
    <n v="7.5"/>
    <n v="2"/>
    <n v="0"/>
    <n v="0"/>
    <n v="5"/>
    <n v="3.63"/>
    <n v="5.25"/>
    <n v="148"/>
    <n v="4.3600000000000003"/>
    <m/>
    <m/>
    <m/>
  </r>
  <r>
    <n v="1702"/>
    <x v="10"/>
    <x v="51"/>
    <s v="FJI"/>
    <x v="5"/>
    <n v="0"/>
    <n v="0"/>
    <n v="0"/>
    <n v="3.98"/>
    <n v="9.01"/>
    <n v="10"/>
    <n v="10"/>
    <n v="0"/>
    <n v="10"/>
    <n v="10"/>
    <n v="5.44"/>
    <n v="8.02"/>
    <n v="8.91"/>
    <n v="8.9600000000000009"/>
    <n v="7.68"/>
    <n v="9.33"/>
    <n v="8.9600000000000009"/>
    <n v="8.66"/>
    <n v="7.5"/>
    <n v="8.08"/>
    <n v="7.52"/>
    <n v="8.1999999999999993"/>
    <n v="7.5"/>
    <n v="7.85"/>
    <n v="7.69"/>
    <n v="3.25"/>
    <n v="2.5"/>
    <n v="0"/>
    <n v="2.5"/>
    <n v="2.5"/>
    <n v="3.88"/>
    <n v="7.6"/>
    <n v="8.48"/>
    <n v="6.65"/>
    <n v="5.3"/>
    <n v="4.42"/>
    <n v="143"/>
    <n v="10"/>
    <n v="10"/>
    <n v="5"/>
    <n v="3.2"/>
    <n v="0.65"/>
    <n v="5.8"/>
    <n v="1.89"/>
    <n v="3.37"/>
    <n v="0"/>
    <n v="2.5"/>
    <n v="2.5"/>
    <n v="4.71"/>
    <n v="139"/>
    <n v="10"/>
    <n v="10"/>
    <n v="10"/>
    <n v="10"/>
    <n v="10"/>
    <n v="0"/>
    <n v="0"/>
    <n v="10"/>
    <n v="10"/>
    <n v="6.83"/>
    <n v="105"/>
    <n v="9.7899999999999991"/>
    <m/>
    <m/>
    <m/>
  </r>
  <r>
    <n v="1703"/>
    <x v="10"/>
    <x v="52"/>
    <s v="FIN"/>
    <x v="6"/>
    <n v="9.67"/>
    <n v="7.88"/>
    <n v="8.67"/>
    <n v="8.74"/>
    <n v="9.35"/>
    <n v="10"/>
    <n v="10"/>
    <n v="10"/>
    <n v="10"/>
    <n v="10"/>
    <n v="9.7100000000000009"/>
    <n v="9.8000000000000007"/>
    <n v="9.93"/>
    <n v="9.64"/>
    <n v="9.9"/>
    <n v="9.82"/>
    <n v="9.89"/>
    <n v="9.8699999999999992"/>
    <n v="10"/>
    <n v="9.93"/>
    <n v="9.7100000000000009"/>
    <n v="9.89"/>
    <n v="10"/>
    <n v="9.9499999999999993"/>
    <n v="9.83"/>
    <n v="8.8699999999999992"/>
    <n v="10"/>
    <n v="0"/>
    <n v="10"/>
    <n v="10"/>
    <n v="9"/>
    <n v="9.7100000000000009"/>
    <n v="9.75"/>
    <n v="9.48"/>
    <n v="9.56"/>
    <n v="9.48"/>
    <n v="24"/>
    <n v="10"/>
    <n v="10"/>
    <n v="10"/>
    <n v="9.64"/>
    <n v="9.7899999999999991"/>
    <n v="9.89"/>
    <n v="9.08"/>
    <n v="9.36"/>
    <n v="0"/>
    <n v="10"/>
    <n v="10"/>
    <n v="9.75"/>
    <n v="4"/>
    <n v="10"/>
    <n v="10"/>
    <n v="10"/>
    <n v="10"/>
    <n v="10"/>
    <n v="0"/>
    <n v="0"/>
    <n v="10"/>
    <n v="10"/>
    <n v="9.6199999999999992"/>
    <n v="3"/>
    <n v="9.98"/>
    <m/>
    <m/>
    <m/>
  </r>
  <r>
    <n v="1704"/>
    <x v="10"/>
    <x v="53"/>
    <s v="FRA"/>
    <x v="6"/>
    <n v="7.37"/>
    <n v="6.84"/>
    <n v="6.88"/>
    <n v="7.03"/>
    <n v="9.6199999999999992"/>
    <n v="10"/>
    <n v="10"/>
    <n v="10"/>
    <n v="10"/>
    <n v="9.85"/>
    <n v="9.11"/>
    <n v="9.67"/>
    <n v="9.8000000000000007"/>
    <n v="9.7100000000000009"/>
    <n v="9.86"/>
    <n v="9.86"/>
    <n v="9.8699999999999992"/>
    <n v="9.86"/>
    <n v="10"/>
    <n v="9.93"/>
    <n v="9.6199999999999992"/>
    <n v="9.58"/>
    <n v="7.5"/>
    <n v="8.5399999999999991"/>
    <n v="9.08"/>
    <n v="8.99"/>
    <n v="10"/>
    <n v="0"/>
    <n v="10"/>
    <n v="10"/>
    <n v="9.81"/>
    <n v="9.68"/>
    <n v="9.67"/>
    <n v="9.7200000000000006"/>
    <n v="9.83"/>
    <n v="9.6300000000000008"/>
    <n v="15"/>
    <n v="10"/>
    <n v="10"/>
    <n v="10"/>
    <n v="9.64"/>
    <n v="9.33"/>
    <n v="9.9"/>
    <n v="8.58"/>
    <n v="9.69"/>
    <n v="0"/>
    <n v="7.5"/>
    <n v="7.5"/>
    <n v="9.4"/>
    <n v="19"/>
    <n v="10"/>
    <n v="10"/>
    <n v="10"/>
    <n v="10"/>
    <n v="9.5"/>
    <n v="0"/>
    <n v="0"/>
    <n v="10"/>
    <n v="9.8800000000000008"/>
    <n v="9.24"/>
    <n v="22"/>
    <n v="9.8699999999999992"/>
    <m/>
    <m/>
    <m/>
  </r>
  <r>
    <n v="1705"/>
    <x v="10"/>
    <x v="54"/>
    <s v="GAB"/>
    <x v="2"/>
    <n v="0"/>
    <n v="0"/>
    <n v="0"/>
    <n v="4.33"/>
    <n v="7.47"/>
    <n v="10"/>
    <n v="10"/>
    <n v="7.5"/>
    <n v="10"/>
    <n v="10"/>
    <n v="6.8"/>
    <n v="9.07"/>
    <n v="9.0500000000000007"/>
    <n v="8.26"/>
    <n v="8.93"/>
    <n v="9.77"/>
    <n v="9.73"/>
    <n v="9.48"/>
    <n v="5"/>
    <n v="7.24"/>
    <n v="8.9"/>
    <n v="9.66"/>
    <n v="10"/>
    <n v="9.83"/>
    <n v="9.3699999999999992"/>
    <n v="6.92"/>
    <n v="2.5"/>
    <n v="0"/>
    <n v="7.5"/>
    <n v="5"/>
    <n v="8.4600000000000009"/>
    <n v="9.4600000000000009"/>
    <n v="6.49"/>
    <n v="8.14"/>
    <n v="8.33"/>
    <n v="7.1"/>
    <n v="103"/>
    <n v="10"/>
    <n v="10"/>
    <n v="2.5"/>
    <n v="8.3800000000000008"/>
    <n v="5.58"/>
    <n v="9.2899999999999991"/>
    <n v="5.14"/>
    <n v="4.82"/>
    <n v="0"/>
    <n v="5"/>
    <n v="5"/>
    <n v="6.75"/>
    <n v="98"/>
    <n v="10"/>
    <n v="10"/>
    <n v="10"/>
    <n v="7.5"/>
    <n v="10"/>
    <n v="0"/>
    <n v="0"/>
    <n v="0"/>
    <n v="6.88"/>
    <n v="7.13"/>
    <n v="96"/>
    <n v="7.45"/>
    <m/>
    <m/>
    <m/>
  </r>
  <r>
    <n v="1706"/>
    <x v="10"/>
    <x v="55"/>
    <s v="GMB"/>
    <x v="2"/>
    <n v="0"/>
    <n v="0"/>
    <n v="0"/>
    <n v="4.3899999999999997"/>
    <n v="7.15"/>
    <n v="0"/>
    <n v="10"/>
    <n v="7.5"/>
    <n v="10"/>
    <n v="10"/>
    <n v="1.1499999999999999"/>
    <n v="2.77"/>
    <n v="5.92"/>
    <n v="6.53"/>
    <n v="6.46"/>
    <n v="9.2200000000000006"/>
    <n v="9.06"/>
    <n v="8.25"/>
    <n v="7.5"/>
    <n v="7.87"/>
    <n v="7.19"/>
    <n v="8.11"/>
    <n v="10"/>
    <n v="9.06"/>
    <n v="8.1199999999999992"/>
    <n v="3.33"/>
    <n v="0"/>
    <n v="0"/>
    <n v="5"/>
    <n v="2.5"/>
    <n v="6.09"/>
    <n v="9.77"/>
    <n v="8.0500000000000007"/>
    <n v="7.97"/>
    <n v="4.3600000000000003"/>
    <n v="4.54"/>
    <n v="140"/>
    <n v="0"/>
    <n v="0"/>
    <n v="0"/>
    <n v="3.58"/>
    <n v="2.0299999999999998"/>
    <n v="5.86"/>
    <n v="1.65"/>
    <n v="2.96"/>
    <n v="0"/>
    <n v="5"/>
    <n v="5"/>
    <n v="2.34"/>
    <n v="165"/>
    <n v="0"/>
    <n v="0"/>
    <n v="0"/>
    <n v="0"/>
    <n v="0"/>
    <n v="0"/>
    <n v="0"/>
    <n v="0"/>
    <n v="0"/>
    <n v="4.83"/>
    <n v="153"/>
    <n v="4.53"/>
    <m/>
    <m/>
    <m/>
  </r>
  <r>
    <n v="1707"/>
    <x v="10"/>
    <x v="56"/>
    <s v="GEO"/>
    <x v="4"/>
    <n v="5.33"/>
    <n v="6.14"/>
    <n v="6.57"/>
    <n v="6.02"/>
    <n v="8.58"/>
    <n v="10"/>
    <n v="10"/>
    <n v="0"/>
    <n v="7.8"/>
    <n v="5.05"/>
    <n v="3.05"/>
    <n v="8.09"/>
    <n v="6.28"/>
    <n v="7.43"/>
    <n v="9.76"/>
    <n v="9.15"/>
    <n v="9.1199999999999992"/>
    <n v="9.34"/>
    <n v="5"/>
    <n v="7.17"/>
    <n v="9.33"/>
    <n v="8.66"/>
    <n v="7.5"/>
    <n v="8.08"/>
    <n v="8.7100000000000009"/>
    <n v="7.51"/>
    <n v="7.5"/>
    <n v="7"/>
    <n v="5"/>
    <n v="6.5"/>
    <n v="9.24"/>
    <n v="9.76"/>
    <n v="7.5"/>
    <n v="8.83"/>
    <n v="9.4600000000000009"/>
    <n v="8.07"/>
    <n v="85"/>
    <n v="0"/>
    <n v="10"/>
    <n v="5"/>
    <n v="6.88"/>
    <n v="6.29"/>
    <n v="9.82"/>
    <n v="5.46"/>
    <n v="6.63"/>
    <n v="6"/>
    <n v="5"/>
    <n v="5.5"/>
    <n v="6.18"/>
    <n v="114"/>
    <n v="10"/>
    <n v="10"/>
    <n v="10"/>
    <n v="7.5"/>
    <n v="10"/>
    <n v="0"/>
    <n v="0"/>
    <n v="10"/>
    <n v="9.3800000000000008"/>
    <n v="7.56"/>
    <n v="82"/>
    <n v="9.32"/>
    <m/>
    <m/>
    <m/>
  </r>
  <r>
    <n v="1708"/>
    <x v="10"/>
    <x v="57"/>
    <s v="DEU"/>
    <x v="6"/>
    <n v="8.1300000000000008"/>
    <n v="8"/>
    <n v="7.61"/>
    <n v="7.91"/>
    <n v="9.7100000000000009"/>
    <n v="10"/>
    <n v="10"/>
    <n v="10"/>
    <n v="10"/>
    <n v="10"/>
    <n v="9.66"/>
    <n v="9.8800000000000008"/>
    <n v="9.93"/>
    <n v="9.82"/>
    <n v="9.91"/>
    <n v="9.8000000000000007"/>
    <n v="9.84"/>
    <n v="9.85"/>
    <n v="10"/>
    <n v="9.93"/>
    <n v="9.3699999999999992"/>
    <n v="9.56"/>
    <n v="7.5"/>
    <n v="8.5299999999999994"/>
    <n v="8.9499999999999993"/>
    <n v="6.87"/>
    <n v="10"/>
    <n v="0"/>
    <n v="7.5"/>
    <n v="8.75"/>
    <n v="9.89"/>
    <n v="8.89"/>
    <n v="9.64"/>
    <n v="9.48"/>
    <n v="9.7899999999999991"/>
    <n v="8.7200000000000006"/>
    <n v="63"/>
    <n v="10"/>
    <n v="10"/>
    <n v="10"/>
    <n v="9.01"/>
    <n v="9.81"/>
    <n v="9.8800000000000008"/>
    <n v="9.74"/>
    <n v="9.16"/>
    <n v="0"/>
    <n v="10"/>
    <n v="10"/>
    <n v="9.73"/>
    <n v="5"/>
    <n v="10"/>
    <n v="10"/>
    <n v="10"/>
    <n v="10"/>
    <n v="9.5"/>
    <n v="0"/>
    <n v="0"/>
    <n v="10"/>
    <n v="9.8800000000000008"/>
    <n v="9.2799999999999994"/>
    <n v="19"/>
    <n v="9.8699999999999992"/>
    <m/>
    <m/>
    <m/>
  </r>
  <r>
    <n v="1709"/>
    <x v="10"/>
    <x v="58"/>
    <s v="GHA"/>
    <x v="2"/>
    <n v="5.8"/>
    <n v="6.05"/>
    <n v="4.49"/>
    <n v="5.45"/>
    <n v="9.48"/>
    <n v="10"/>
    <n v="10"/>
    <n v="7.5"/>
    <n v="10"/>
    <n v="10"/>
    <n v="9.27"/>
    <n v="9.2100000000000009"/>
    <n v="9.43"/>
    <n v="9.4499999999999993"/>
    <n v="9.81"/>
    <n v="9.9499999999999993"/>
    <n v="9.68"/>
    <n v="9.81"/>
    <n v="10"/>
    <n v="9.91"/>
    <n v="9.9"/>
    <n v="9.74"/>
    <n v="10"/>
    <n v="9.8699999999999992"/>
    <n v="9.8800000000000008"/>
    <n v="9.06"/>
    <n v="10"/>
    <n v="9"/>
    <n v="10"/>
    <n v="9.67"/>
    <n v="9.5299999999999994"/>
    <n v="9.86"/>
    <n v="8.35"/>
    <n v="9.24"/>
    <n v="9.81"/>
    <n v="9.44"/>
    <n v="31"/>
    <n v="10"/>
    <n v="10"/>
    <n v="7.5"/>
    <n v="8.85"/>
    <n v="8.57"/>
    <n v="9.8800000000000008"/>
    <n v="6.5"/>
    <n v="7.69"/>
    <n v="8"/>
    <n v="7.5"/>
    <n v="7.75"/>
    <n v="8.5299999999999994"/>
    <n v="44"/>
    <n v="0"/>
    <n v="10"/>
    <n v="5"/>
    <n v="2.5"/>
    <n v="8"/>
    <n v="0"/>
    <n v="0"/>
    <n v="5"/>
    <n v="5.13"/>
    <n v="8.26"/>
    <n v="53"/>
    <n v="7.04"/>
    <m/>
    <m/>
    <m/>
  </r>
  <r>
    <n v="1710"/>
    <x v="10"/>
    <x v="59"/>
    <s v="GRC"/>
    <x v="0"/>
    <n v="7.17"/>
    <n v="6.14"/>
    <n v="5.03"/>
    <n v="6.11"/>
    <n v="9.61"/>
    <n v="10"/>
    <n v="10"/>
    <n v="7.5"/>
    <n v="9.85"/>
    <n v="9.19"/>
    <n v="9.41"/>
    <n v="9.86"/>
    <n v="9.4"/>
    <n v="9.51"/>
    <n v="9.92"/>
    <n v="9.69"/>
    <n v="9.7799999999999994"/>
    <n v="9.7899999999999991"/>
    <n v="10"/>
    <n v="9.9"/>
    <n v="8.86"/>
    <n v="8.8800000000000008"/>
    <n v="7.5"/>
    <n v="8.19"/>
    <n v="8.52"/>
    <n v="9.18"/>
    <n v="7.5"/>
    <n v="0"/>
    <n v="7.5"/>
    <n v="7.5"/>
    <n v="9.89"/>
    <n v="9.9"/>
    <n v="9.61"/>
    <n v="9.8000000000000007"/>
    <n v="9.76"/>
    <n v="9.06"/>
    <n v="49"/>
    <n v="10"/>
    <n v="10"/>
    <n v="7.5"/>
    <n v="9.4499999999999993"/>
    <n v="9.2899999999999991"/>
    <n v="9.89"/>
    <n v="8.4"/>
    <n v="8.7200000000000006"/>
    <n v="0"/>
    <n v="7.5"/>
    <n v="7.5"/>
    <n v="8.9700000000000006"/>
    <n v="32"/>
    <n v="10"/>
    <n v="10"/>
    <n v="10"/>
    <n v="5"/>
    <n v="10"/>
    <n v="0"/>
    <n v="0"/>
    <n v="10"/>
    <n v="8.75"/>
    <n v="8.69"/>
    <n v="40"/>
    <n v="8.9600000000000009"/>
    <m/>
    <m/>
    <m/>
  </r>
  <r>
    <n v="1711"/>
    <x v="10"/>
    <x v="60"/>
    <s v="GTM"/>
    <x v="3"/>
    <n v="5.87"/>
    <n v="4.08"/>
    <n v="3.74"/>
    <n v="4.5599999999999996"/>
    <n v="0"/>
    <n v="10"/>
    <n v="10"/>
    <n v="7.5"/>
    <n v="10"/>
    <n v="10"/>
    <n v="6.04"/>
    <n v="5.89"/>
    <n v="8.49"/>
    <n v="4.24"/>
    <n v="8.42"/>
    <n v="9.76"/>
    <n v="8.25"/>
    <n v="8.81"/>
    <n v="10"/>
    <n v="9.41"/>
    <n v="9.1199999999999992"/>
    <n v="9.08"/>
    <n v="10"/>
    <n v="9.5399999999999991"/>
    <n v="9.33"/>
    <n v="8.84"/>
    <n v="5"/>
    <n v="6"/>
    <n v="7.5"/>
    <n v="6.17"/>
    <n v="9.57"/>
    <n v="9.39"/>
    <n v="9.34"/>
    <n v="9.43"/>
    <n v="8.32"/>
    <n v="8.19"/>
    <n v="79"/>
    <n v="1.43"/>
    <n v="10"/>
    <n v="5"/>
    <n v="7.96"/>
    <n v="6.64"/>
    <n v="9.52"/>
    <n v="5.22"/>
    <n v="6.99"/>
    <n v="6"/>
    <n v="7.5"/>
    <n v="6.75"/>
    <n v="6.61"/>
    <n v="101"/>
    <n v="10"/>
    <n v="10"/>
    <n v="10"/>
    <n v="10"/>
    <n v="10"/>
    <n v="0"/>
    <n v="0"/>
    <n v="10"/>
    <n v="10"/>
    <n v="7.48"/>
    <n v="85"/>
    <n v="9.65"/>
    <m/>
    <m/>
    <m/>
  </r>
  <r>
    <n v="1712"/>
    <x v="10"/>
    <x v="61"/>
    <s v="GIN"/>
    <x v="2"/>
    <n v="0"/>
    <n v="0"/>
    <n v="0"/>
    <n v="2.78"/>
    <n v="7.26"/>
    <n v="5"/>
    <n v="10"/>
    <n v="7.5"/>
    <n v="10"/>
    <n v="10"/>
    <n v="2.99"/>
    <n v="3.2"/>
    <n v="6.96"/>
    <n v="7.11"/>
    <n v="5.18"/>
    <n v="8.83"/>
    <n v="8.35"/>
    <n v="7.45"/>
    <n v="7.5"/>
    <n v="7.48"/>
    <n v="8.2899999999999991"/>
    <n v="9.58"/>
    <n v="7.5"/>
    <n v="8.5399999999999991"/>
    <n v="8.42"/>
    <n v="3.62"/>
    <n v="2.5"/>
    <n v="5"/>
    <n v="5"/>
    <n v="4.17"/>
    <n v="7.72"/>
    <n v="7.78"/>
    <n v="4.8600000000000003"/>
    <n v="6.78"/>
    <n v="5.4"/>
    <n v="4.99"/>
    <n v="134"/>
    <n v="10"/>
    <n v="10"/>
    <n v="2.5"/>
    <n v="2.64"/>
    <n v="5.2"/>
    <n v="5.66"/>
    <n v="4.5599999999999996"/>
    <n v="5.46"/>
    <n v="5"/>
    <n v="5"/>
    <n v="5"/>
    <n v="5.67"/>
    <n v="122"/>
    <n v="0"/>
    <n v="0"/>
    <n v="0"/>
    <n v="0"/>
    <n v="0"/>
    <n v="0"/>
    <n v="0"/>
    <n v="0"/>
    <n v="0"/>
    <n v="5.21"/>
    <n v="149"/>
    <n v="4.18"/>
    <m/>
    <m/>
    <m/>
  </r>
  <r>
    <n v="1713"/>
    <x v="10"/>
    <x v="62"/>
    <s v="GNB"/>
    <x v="2"/>
    <n v="0"/>
    <n v="0"/>
    <n v="0"/>
    <n v="3.1"/>
    <n v="6.96"/>
    <n v="10"/>
    <n v="10"/>
    <n v="2.5"/>
    <n v="8.8699999999999992"/>
    <n v="10"/>
    <n v="5.27"/>
    <n v="4.76"/>
    <n v="7.34"/>
    <n v="7.15"/>
    <n v="7.31"/>
    <n v="9.4"/>
    <n v="9.0299999999999994"/>
    <n v="8.58"/>
    <n v="10"/>
    <n v="9.2899999999999991"/>
    <n v="9.26"/>
    <n v="9.1"/>
    <n v="10"/>
    <n v="9.5500000000000007"/>
    <n v="9.41"/>
    <n v="5.96"/>
    <n v="2.5"/>
    <n v="0"/>
    <n v="7.5"/>
    <n v="5"/>
    <n v="8.82"/>
    <n v="8.8800000000000008"/>
    <n v="7"/>
    <n v="8.23"/>
    <n v="7.52"/>
    <n v="6.68"/>
    <n v="113"/>
    <n v="10"/>
    <n v="10"/>
    <n v="2.5"/>
    <n v="5.93"/>
    <n v="6.24"/>
    <n v="8.8699999999999992"/>
    <n v="4.22"/>
    <n v="6.47"/>
    <n v="0"/>
    <n v="5"/>
    <n v="5"/>
    <n v="6.58"/>
    <n v="102"/>
    <n v="10"/>
    <n v="10"/>
    <n v="10"/>
    <n v="5"/>
    <n v="5"/>
    <n v="0"/>
    <n v="0"/>
    <n v="0"/>
    <n v="5"/>
    <n v="6.74"/>
    <n v="107"/>
    <n v="5.81"/>
    <m/>
    <m/>
    <m/>
  </r>
  <r>
    <n v="1714"/>
    <x v="10"/>
    <x v="63"/>
    <s v="GUY"/>
    <x v="3"/>
    <n v="0"/>
    <n v="0"/>
    <n v="0"/>
    <n v="4.32"/>
    <n v="5.44"/>
    <n v="10"/>
    <n v="10"/>
    <n v="7.5"/>
    <n v="10"/>
    <n v="10"/>
    <n v="5.65"/>
    <n v="5.5"/>
    <n v="8.3800000000000008"/>
    <n v="6.91"/>
    <n v="9.2100000000000009"/>
    <n v="9.68"/>
    <n v="9.5500000000000007"/>
    <n v="9.48"/>
    <n v="10"/>
    <n v="9.74"/>
    <n v="8.7799999999999994"/>
    <n v="9.7799999999999994"/>
    <n v="7.5"/>
    <n v="8.64"/>
    <n v="8.7100000000000009"/>
    <n v="8.98"/>
    <n v="7.5"/>
    <n v="0"/>
    <n v="10"/>
    <n v="8.75"/>
    <n v="9.42"/>
    <n v="9.9"/>
    <n v="8.69"/>
    <n v="9.33"/>
    <n v="7.81"/>
    <n v="8.7200000000000006"/>
    <n v="63"/>
    <n v="10"/>
    <n v="10"/>
    <n v="7.5"/>
    <n v="5.72"/>
    <n v="5.32"/>
    <n v="9.7799999999999994"/>
    <n v="5.88"/>
    <n v="6.81"/>
    <n v="0"/>
    <n v="5"/>
    <n v="5"/>
    <n v="7.33"/>
    <n v="79"/>
    <n v="0"/>
    <n v="10"/>
    <n v="5"/>
    <n v="10"/>
    <n v="10"/>
    <n v="0"/>
    <n v="0"/>
    <n v="10"/>
    <n v="8.75"/>
    <n v="7.78"/>
    <n v="69"/>
    <n v="9.91"/>
    <m/>
    <m/>
    <m/>
  </r>
  <r>
    <n v="1715"/>
    <x v="10"/>
    <x v="64"/>
    <s v="HTI"/>
    <x v="3"/>
    <n v="0"/>
    <n v="0"/>
    <n v="0"/>
    <n v="3.12"/>
    <n v="8.24"/>
    <n v="10"/>
    <n v="10"/>
    <n v="5"/>
    <n v="10"/>
    <n v="10"/>
    <n v="7.66"/>
    <n v="7.83"/>
    <n v="8.64"/>
    <n v="8.44"/>
    <n v="9"/>
    <n v="9.56"/>
    <n v="9.49"/>
    <n v="9.35"/>
    <n v="7.5"/>
    <n v="8.42"/>
    <n v="9.48"/>
    <n v="9.41"/>
    <n v="10"/>
    <n v="9.6999999999999993"/>
    <n v="9.59"/>
    <n v="8.82"/>
    <n v="5"/>
    <n v="7"/>
    <n v="7.5"/>
    <n v="6.5"/>
    <n v="9.4600000000000009"/>
    <n v="8.7899999999999991"/>
    <n v="7.94"/>
    <n v="8.73"/>
    <n v="5.51"/>
    <n v="7.39"/>
    <n v="101"/>
    <n v="3.64"/>
    <n v="10"/>
    <n v="5"/>
    <n v="8.1300000000000008"/>
    <n v="6.28"/>
    <n v="9.65"/>
    <n v="6.95"/>
    <n v="8.65"/>
    <n v="5"/>
    <n v="5"/>
    <n v="5"/>
    <n v="7.03"/>
    <n v="91"/>
    <n v="10"/>
    <n v="10"/>
    <n v="10"/>
    <n v="10"/>
    <n v="10"/>
    <n v="0"/>
    <n v="0"/>
    <n v="5"/>
    <n v="8.75"/>
    <n v="7.54"/>
    <n v="84"/>
    <n v="8.9"/>
    <m/>
    <m/>
    <m/>
  </r>
  <r>
    <n v="1716"/>
    <x v="10"/>
    <x v="65"/>
    <s v="HND"/>
    <x v="3"/>
    <n v="0"/>
    <n v="0"/>
    <n v="0"/>
    <n v="3.78"/>
    <n v="0"/>
    <n v="5"/>
    <n v="10"/>
    <n v="7.5"/>
    <n v="9.59"/>
    <n v="9.89"/>
    <n v="5.07"/>
    <n v="4.9000000000000004"/>
    <n v="7.42"/>
    <n v="3.71"/>
    <n v="9.2799999999999994"/>
    <n v="9.0500000000000007"/>
    <n v="8.75"/>
    <n v="9.02"/>
    <n v="7.5"/>
    <n v="8.26"/>
    <n v="9.5"/>
    <n v="8.9"/>
    <n v="10"/>
    <n v="9.4499999999999993"/>
    <n v="9.4700000000000006"/>
    <n v="7.25"/>
    <n v="5"/>
    <n v="8"/>
    <n v="7.5"/>
    <n v="6.83"/>
    <n v="8.9700000000000006"/>
    <n v="9.85"/>
    <n v="8.57"/>
    <n v="9.1300000000000008"/>
    <n v="6.67"/>
    <n v="7.47"/>
    <n v="99"/>
    <n v="0"/>
    <n v="10"/>
    <n v="2.5"/>
    <n v="5.66"/>
    <n v="6.92"/>
    <n v="8.6999999999999993"/>
    <n v="2.78"/>
    <n v="7.25"/>
    <n v="7"/>
    <n v="7.5"/>
    <n v="7.25"/>
    <n v="5.67"/>
    <n v="122"/>
    <n v="10"/>
    <n v="10"/>
    <n v="10"/>
    <n v="10"/>
    <n v="10"/>
    <n v="0"/>
    <n v="0"/>
    <n v="10"/>
    <n v="10"/>
    <n v="6.91"/>
    <n v="103"/>
    <n v="9.75"/>
    <m/>
    <m/>
    <m/>
  </r>
  <r>
    <n v="1717"/>
    <x v="10"/>
    <x v="66"/>
    <s v="HKG"/>
    <x v="9"/>
    <n v="7.93"/>
    <n v="7.06"/>
    <n v="7.61"/>
    <n v="7.53"/>
    <n v="9.8000000000000007"/>
    <n v="0"/>
    <n v="10"/>
    <n v="0"/>
    <n v="10"/>
    <n v="10"/>
    <n v="8.85"/>
    <n v="9.5399999999999991"/>
    <n v="9.68"/>
    <n v="9.74"/>
    <n v="9.5500000000000007"/>
    <n v="9.73"/>
    <n v="9.83"/>
    <n v="9.6999999999999993"/>
    <n v="0"/>
    <n v="9.6999999999999993"/>
    <n v="9.44"/>
    <n v="8.84"/>
    <n v="0"/>
    <n v="8.84"/>
    <n v="9.14"/>
    <n v="7.09"/>
    <n v="7.5"/>
    <n v="0"/>
    <n v="0"/>
    <n v="7.5"/>
    <n v="9.48"/>
    <n v="9.76"/>
    <n v="8.81"/>
    <n v="9.35"/>
    <n v="8.41"/>
    <n v="8.09"/>
    <n v="84"/>
    <n v="10"/>
    <n v="10"/>
    <n v="7.5"/>
    <n v="7.41"/>
    <n v="8.35"/>
    <n v="9.69"/>
    <n v="6.02"/>
    <n v="6.45"/>
    <n v="0"/>
    <n v="0"/>
    <n v="0"/>
    <n v="8.18"/>
    <n v="53"/>
    <n v="10"/>
    <n v="10"/>
    <n v="10"/>
    <n v="10"/>
    <n v="10"/>
    <n v="0"/>
    <n v="0"/>
    <n v="10"/>
    <n v="10"/>
    <n v="8.91"/>
    <n v="33"/>
    <n v="9.9700000000000006"/>
    <m/>
    <m/>
    <m/>
  </r>
  <r>
    <n v="1718"/>
    <x v="10"/>
    <x v="67"/>
    <s v="HUN"/>
    <x v="0"/>
    <n v="7.43"/>
    <n v="5.51"/>
    <n v="6.39"/>
    <n v="6.44"/>
    <n v="9.59"/>
    <n v="10"/>
    <n v="10"/>
    <n v="7.5"/>
    <n v="9.67"/>
    <n v="10"/>
    <n v="7.7"/>
    <n v="9.83"/>
    <n v="9.24"/>
    <n v="9.42"/>
    <n v="9.89"/>
    <n v="9.83"/>
    <n v="9.8699999999999992"/>
    <n v="9.8699999999999992"/>
    <n v="10"/>
    <n v="9.93"/>
    <n v="9.9700000000000006"/>
    <n v="9.84"/>
    <n v="10"/>
    <n v="9.92"/>
    <n v="9.94"/>
    <n v="7.06"/>
    <n v="10"/>
    <n v="10"/>
    <n v="7.5"/>
    <n v="9.17"/>
    <n v="9.83"/>
    <n v="9.89"/>
    <n v="9.7899999999999991"/>
    <n v="9.83"/>
    <n v="9.6300000000000008"/>
    <n v="8.92"/>
    <n v="53"/>
    <n v="10"/>
    <n v="10"/>
    <n v="7.5"/>
    <n v="9.58"/>
    <n v="9.06"/>
    <n v="9.8800000000000008"/>
    <n v="8.18"/>
    <n v="9.14"/>
    <n v="10"/>
    <n v="10"/>
    <n v="10"/>
    <n v="9.26"/>
    <n v="28"/>
    <n v="10"/>
    <n v="10"/>
    <n v="10"/>
    <n v="10"/>
    <n v="9.5"/>
    <n v="0"/>
    <n v="0"/>
    <n v="10"/>
    <n v="9.8800000000000008"/>
    <n v="9.11"/>
    <n v="29"/>
    <n v="9.8699999999999992"/>
    <m/>
    <m/>
    <m/>
  </r>
  <r>
    <n v="1719"/>
    <x v="10"/>
    <x v="68"/>
    <s v="ISL"/>
    <x v="6"/>
    <n v="0"/>
    <n v="0"/>
    <n v="0"/>
    <n v="7.87"/>
    <n v="9.91"/>
    <n v="10"/>
    <n v="10"/>
    <n v="10"/>
    <n v="10"/>
    <n v="10"/>
    <n v="9.69"/>
    <n v="9.77"/>
    <n v="9.92"/>
    <n v="9.92"/>
    <n v="9.5"/>
    <n v="9.89"/>
    <n v="9.85"/>
    <n v="9.75"/>
    <n v="10"/>
    <n v="9.8699999999999992"/>
    <n v="9.82"/>
    <n v="9.77"/>
    <n v="10"/>
    <n v="9.89"/>
    <n v="9.85"/>
    <n v="9.49"/>
    <n v="10"/>
    <n v="0"/>
    <n v="10"/>
    <n v="10"/>
    <n v="9.67"/>
    <n v="9.8699999999999992"/>
    <n v="9.61"/>
    <n v="9.7200000000000006"/>
    <n v="9.7899999999999991"/>
    <n v="9.75"/>
    <n v="6"/>
    <n v="10"/>
    <n v="10"/>
    <n v="10"/>
    <n v="8.81"/>
    <n v="9.25"/>
    <n v="9.91"/>
    <n v="8.34"/>
    <n v="8.11"/>
    <n v="0"/>
    <n v="10"/>
    <n v="10"/>
    <n v="9.3800000000000008"/>
    <n v="20"/>
    <n v="10"/>
    <n v="10"/>
    <n v="10"/>
    <n v="10"/>
    <n v="10"/>
    <n v="0"/>
    <n v="0"/>
    <n v="10"/>
    <n v="10"/>
    <n v="9.52"/>
    <n v="6"/>
    <n v="9.9700000000000006"/>
    <m/>
    <m/>
    <m/>
  </r>
  <r>
    <n v="1720"/>
    <x v="10"/>
    <x v="69"/>
    <s v="IND"/>
    <x v="7"/>
    <n v="4.13"/>
    <n v="4.46"/>
    <n v="4.4000000000000004"/>
    <n v="4.33"/>
    <n v="8.9"/>
    <n v="0"/>
    <n v="9.5"/>
    <n v="5"/>
    <n v="8.92"/>
    <n v="9.31"/>
    <n v="6.04"/>
    <n v="7.17"/>
    <n v="6.56"/>
    <n v="7.73"/>
    <n v="8.85"/>
    <n v="9.41"/>
    <n v="7.92"/>
    <n v="8.7200000000000006"/>
    <n v="7.5"/>
    <n v="8.11"/>
    <n v="8.69"/>
    <n v="8.2799999999999994"/>
    <n v="7.5"/>
    <n v="7.89"/>
    <n v="8.2899999999999991"/>
    <n v="6.34"/>
    <n v="10"/>
    <n v="10"/>
    <n v="7.5"/>
    <n v="9.17"/>
    <n v="9.6"/>
    <n v="8.6300000000000008"/>
    <n v="9.32"/>
    <n v="9.18"/>
    <n v="8.36"/>
    <n v="8.26"/>
    <n v="76"/>
    <n v="9.83"/>
    <n v="9.98"/>
    <n v="7.5"/>
    <n v="7.2"/>
    <n v="8.41"/>
    <n v="8.09"/>
    <n v="5.58"/>
    <n v="8.6"/>
    <n v="9"/>
    <n v="7.5"/>
    <n v="8.25"/>
    <n v="8.16"/>
    <n v="55"/>
    <n v="10"/>
    <n v="10"/>
    <n v="10"/>
    <n v="5"/>
    <n v="10"/>
    <n v="0"/>
    <n v="0"/>
    <n v="5"/>
    <n v="7.5"/>
    <n v="7.48"/>
    <n v="85"/>
    <n v="7.58"/>
    <m/>
    <m/>
    <m/>
  </r>
  <r>
    <n v="1721"/>
    <x v="10"/>
    <x v="70"/>
    <s v="IDN"/>
    <x v="7"/>
    <n v="4.47"/>
    <n v="4.95"/>
    <n v="4.47"/>
    <n v="4.63"/>
    <n v="9.84"/>
    <n v="10"/>
    <n v="10"/>
    <n v="7.5"/>
    <n v="9.89"/>
    <n v="9.77"/>
    <n v="5.82"/>
    <n v="7.85"/>
    <n v="8.69"/>
    <n v="9.27"/>
    <n v="8.4"/>
    <n v="9.56"/>
    <n v="8.39"/>
    <n v="8.7799999999999994"/>
    <n v="7.5"/>
    <n v="8.14"/>
    <n v="8.1"/>
    <n v="5.47"/>
    <n v="7.5"/>
    <n v="6.49"/>
    <n v="7.29"/>
    <n v="8.25"/>
    <n v="5"/>
    <n v="8"/>
    <n v="7.5"/>
    <n v="6.83"/>
    <n v="8.7899999999999991"/>
    <n v="8.1"/>
    <n v="8.98"/>
    <n v="8.6199999999999992"/>
    <n v="9.35"/>
    <n v="8.26"/>
    <n v="76"/>
    <n v="9.75"/>
    <n v="10"/>
    <n v="7.5"/>
    <n v="7.02"/>
    <n v="7.91"/>
    <n v="8.6300000000000008"/>
    <n v="5.44"/>
    <n v="7.33"/>
    <n v="7"/>
    <n v="7.5"/>
    <n v="7.25"/>
    <n v="7.87"/>
    <n v="64"/>
    <n v="0"/>
    <n v="10"/>
    <n v="10"/>
    <n v="7.5"/>
    <n v="9"/>
    <n v="0"/>
    <n v="0"/>
    <n v="5"/>
    <n v="7.88"/>
    <n v="7.62"/>
    <n v="77"/>
    <n v="7.98"/>
    <m/>
    <m/>
    <m/>
  </r>
  <r>
    <n v="1722"/>
    <x v="10"/>
    <x v="71"/>
    <s v="IRN"/>
    <x v="1"/>
    <n v="2.2000000000000002"/>
    <n v="6.24"/>
    <n v="4.5"/>
    <n v="4.3099999999999996"/>
    <n v="9.1300000000000008"/>
    <n v="0"/>
    <n v="9"/>
    <n v="2.5"/>
    <n v="7.77"/>
    <n v="8.98"/>
    <n v="0.91"/>
    <n v="1.69"/>
    <n v="4.41"/>
    <n v="6.77"/>
    <n v="5.51"/>
    <n v="9.02"/>
    <n v="5.54"/>
    <n v="6.69"/>
    <n v="5"/>
    <n v="5.84"/>
    <n v="4.1500000000000004"/>
    <n v="2.65"/>
    <n v="5"/>
    <n v="3.82"/>
    <n v="3.99"/>
    <n v="1.35"/>
    <n v="0"/>
    <n v="4"/>
    <n v="2.5"/>
    <n v="2.17"/>
    <n v="3.65"/>
    <n v="4.3"/>
    <n v="2.98"/>
    <n v="3.64"/>
    <n v="2.4700000000000002"/>
    <n v="2.41"/>
    <n v="157"/>
    <n v="9.59"/>
    <n v="0"/>
    <n v="0"/>
    <n v="1.58"/>
    <n v="1.1299999999999999"/>
    <n v="3.22"/>
    <n v="2.85"/>
    <n v="4.6100000000000003"/>
    <n v="3"/>
    <n v="2.5"/>
    <n v="2.75"/>
    <n v="2.86"/>
    <n v="160"/>
    <n v="0"/>
    <n v="0"/>
    <n v="0"/>
    <n v="0"/>
    <n v="10"/>
    <n v="0"/>
    <n v="0"/>
    <n v="5"/>
    <n v="3.75"/>
    <n v="4.28"/>
    <n v="160"/>
    <n v="4.1100000000000003"/>
    <m/>
    <m/>
    <m/>
  </r>
  <r>
    <n v="1723"/>
    <x v="10"/>
    <x v="72"/>
    <s v="IRQ"/>
    <x v="1"/>
    <n v="0"/>
    <n v="0"/>
    <n v="0"/>
    <n v="2.5299999999999998"/>
    <n v="7.52"/>
    <n v="5"/>
    <n v="0"/>
    <n v="2.5"/>
    <n v="0"/>
    <n v="0"/>
    <n v="2.85"/>
    <n v="2.81"/>
    <n v="1.88"/>
    <n v="4.7"/>
    <n v="8.9"/>
    <n v="8.81"/>
    <n v="4.92"/>
    <n v="7.54"/>
    <n v="7.5"/>
    <n v="7.52"/>
    <n v="8.0399999999999991"/>
    <n v="5.14"/>
    <n v="5"/>
    <n v="5.07"/>
    <n v="6.55"/>
    <n v="6.3"/>
    <n v="2.5"/>
    <n v="7"/>
    <n v="7.5"/>
    <n v="5.67"/>
    <n v="8.8800000000000008"/>
    <n v="7.83"/>
    <n v="7.33"/>
    <n v="8.01"/>
    <n v="7.72"/>
    <n v="6.92"/>
    <n v="108"/>
    <n v="0"/>
    <n v="1.1599999999999999"/>
    <n v="2.5"/>
    <n v="5.82"/>
    <n v="6.3"/>
    <n v="7.59"/>
    <n v="2.58"/>
    <n v="6.55"/>
    <n v="5"/>
    <n v="5"/>
    <n v="5"/>
    <n v="4.17"/>
    <n v="149"/>
    <n v="0"/>
    <n v="0"/>
    <n v="0"/>
    <n v="0"/>
    <n v="0"/>
    <n v="0"/>
    <n v="0"/>
    <n v="0"/>
    <n v="0"/>
    <n v="4.63"/>
    <n v="158"/>
    <n v="2.46"/>
    <m/>
    <m/>
    <m/>
  </r>
  <r>
    <n v="1724"/>
    <x v="10"/>
    <x v="73"/>
    <s v="IRL"/>
    <x v="6"/>
    <n v="0"/>
    <n v="0"/>
    <n v="0"/>
    <n v="7.93"/>
    <n v="9.64"/>
    <n v="10"/>
    <n v="10"/>
    <n v="7.5"/>
    <n v="10"/>
    <n v="10"/>
    <n v="9.34"/>
    <n v="9.33"/>
    <n v="9.4499999999999993"/>
    <n v="9.5500000000000007"/>
    <n v="9.67"/>
    <n v="9.81"/>
    <n v="9.75"/>
    <n v="9.74"/>
    <n v="10"/>
    <n v="9.8699999999999992"/>
    <n v="9.8000000000000007"/>
    <n v="9.6199999999999992"/>
    <n v="10"/>
    <n v="9.81"/>
    <n v="9.8000000000000007"/>
    <n v="8.68"/>
    <n v="10"/>
    <n v="0"/>
    <n v="10"/>
    <n v="10"/>
    <n v="9.59"/>
    <n v="9.8699999999999992"/>
    <n v="9.7799999999999994"/>
    <n v="9.75"/>
    <n v="9.84"/>
    <n v="9.57"/>
    <n v="17"/>
    <n v="10"/>
    <n v="10"/>
    <n v="10"/>
    <n v="9.2100000000000009"/>
    <n v="9.57"/>
    <n v="9.89"/>
    <n v="8.65"/>
    <n v="9.6999999999999993"/>
    <n v="0"/>
    <n v="10"/>
    <n v="10"/>
    <n v="9.67"/>
    <n v="6"/>
    <n v="10"/>
    <n v="10"/>
    <n v="10"/>
    <n v="10"/>
    <n v="10"/>
    <n v="0"/>
    <n v="0"/>
    <n v="10"/>
    <n v="10"/>
    <n v="9.48"/>
    <n v="8"/>
    <n v="9.9499999999999993"/>
    <m/>
    <m/>
    <m/>
  </r>
  <r>
    <n v="1725"/>
    <x v="10"/>
    <x v="74"/>
    <s v="ISR"/>
    <x v="1"/>
    <n v="0"/>
    <n v="0"/>
    <n v="0"/>
    <n v="6.5"/>
    <n v="9.49"/>
    <n v="10"/>
    <n v="0"/>
    <n v="5"/>
    <n v="9.7799999999999994"/>
    <n v="5.19"/>
    <n v="7.67"/>
    <n v="9.17"/>
    <n v="6.69"/>
    <n v="8.09"/>
    <n v="8.8000000000000007"/>
    <n v="9.14"/>
    <n v="8.8699999999999992"/>
    <n v="8.94"/>
    <n v="7.5"/>
    <n v="8.2200000000000006"/>
    <n v="8.64"/>
    <n v="9.06"/>
    <n v="10"/>
    <n v="9.5299999999999994"/>
    <n v="9.09"/>
    <n v="6.94"/>
    <n v="10"/>
    <n v="0"/>
    <n v="5"/>
    <n v="7.5"/>
    <n v="9.57"/>
    <n v="8.82"/>
    <n v="9.5"/>
    <n v="9.2899999999999991"/>
    <n v="7.86"/>
    <n v="7.9"/>
    <n v="88"/>
    <n v="0"/>
    <n v="0"/>
    <n v="5"/>
    <n v="8.86"/>
    <n v="5.94"/>
    <n v="9.4700000000000006"/>
    <n v="6.65"/>
    <n v="6.93"/>
    <n v="0"/>
    <n v="7.5"/>
    <n v="7.5"/>
    <n v="5.59"/>
    <n v="125"/>
    <n v="10"/>
    <n v="10"/>
    <n v="10"/>
    <n v="2.5"/>
    <n v="9.5"/>
    <n v="0"/>
    <n v="0"/>
    <n v="10"/>
    <n v="8"/>
    <n v="7.63"/>
    <n v="75"/>
    <n v="8.17"/>
    <m/>
    <m/>
    <m/>
  </r>
  <r>
    <n v="1726"/>
    <x v="10"/>
    <x v="75"/>
    <s v="ITA"/>
    <x v="6"/>
    <n v="7.8"/>
    <n v="5.59"/>
    <n v="6.73"/>
    <n v="6.71"/>
    <n v="9.7100000000000009"/>
    <n v="10"/>
    <n v="10"/>
    <n v="10"/>
    <n v="10"/>
    <n v="9.9700000000000006"/>
    <n v="8.3800000000000008"/>
    <n v="9.42"/>
    <n v="9.68"/>
    <n v="9.6999999999999993"/>
    <n v="9.91"/>
    <n v="9.93"/>
    <n v="9.91"/>
    <n v="9.92"/>
    <n v="10"/>
    <n v="9.9600000000000009"/>
    <n v="9.61"/>
    <n v="9.64"/>
    <n v="7.5"/>
    <n v="8.57"/>
    <n v="9.09"/>
    <n v="9.49"/>
    <n v="10"/>
    <n v="0"/>
    <n v="10"/>
    <n v="10"/>
    <n v="9.9"/>
    <n v="9.5500000000000007"/>
    <n v="9.82"/>
    <n v="9.76"/>
    <n v="9.9"/>
    <n v="9.7899999999999991"/>
    <n v="2"/>
    <n v="10"/>
    <n v="10"/>
    <n v="7.5"/>
    <n v="9.59"/>
    <n v="7.99"/>
    <n v="9.91"/>
    <n v="7.48"/>
    <n v="7.62"/>
    <n v="0"/>
    <n v="7.5"/>
    <n v="7.5"/>
    <n v="8.6199999999999992"/>
    <n v="42"/>
    <n v="10"/>
    <n v="10"/>
    <n v="10"/>
    <n v="10"/>
    <n v="9.5"/>
    <n v="0"/>
    <n v="0"/>
    <n v="10"/>
    <n v="9.8800000000000008"/>
    <n v="9.1"/>
    <n v="30"/>
    <n v="9.8800000000000008"/>
    <m/>
    <m/>
    <m/>
  </r>
  <r>
    <n v="1727"/>
    <x v="10"/>
    <x v="76"/>
    <s v="JAM"/>
    <x v="3"/>
    <n v="4.43"/>
    <n v="5.07"/>
    <n v="4.18"/>
    <n v="4.5599999999999996"/>
    <n v="0"/>
    <n v="10"/>
    <n v="10"/>
    <n v="7.5"/>
    <n v="10"/>
    <n v="10"/>
    <n v="7.73"/>
    <n v="8.39"/>
    <n v="9.09"/>
    <n v="4.54"/>
    <n v="9.58"/>
    <n v="9.7100000000000009"/>
    <n v="9.89"/>
    <n v="9.7200000000000006"/>
    <n v="10"/>
    <n v="9.86"/>
    <n v="9.8699999999999992"/>
    <n v="9.26"/>
    <n v="10"/>
    <n v="9.6300000000000008"/>
    <n v="9.75"/>
    <n v="9.3800000000000008"/>
    <n v="7.5"/>
    <n v="10"/>
    <n v="10"/>
    <n v="9.17"/>
    <n v="9.7899999999999991"/>
    <n v="9.8800000000000008"/>
    <n v="9.18"/>
    <n v="9.6199999999999992"/>
    <n v="9.6"/>
    <n v="9.44"/>
    <n v="31"/>
    <n v="10"/>
    <n v="10"/>
    <n v="10"/>
    <n v="9.43"/>
    <n v="8.85"/>
    <n v="9.91"/>
    <n v="6.24"/>
    <n v="7.48"/>
    <n v="10"/>
    <n v="7.5"/>
    <n v="8.75"/>
    <n v="8.9600000000000009"/>
    <n v="33"/>
    <n v="0"/>
    <n v="10"/>
    <n v="5"/>
    <n v="7.5"/>
    <n v="10"/>
    <n v="0"/>
    <n v="0"/>
    <n v="10"/>
    <n v="8.1300000000000008"/>
    <n v="7.89"/>
    <n v="61"/>
    <n v="9.48"/>
    <m/>
    <m/>
    <m/>
  </r>
  <r>
    <n v="1728"/>
    <x v="10"/>
    <x v="77"/>
    <s v="JPN"/>
    <x v="9"/>
    <n v="7.3"/>
    <n v="7.7"/>
    <n v="6.78"/>
    <n v="7.26"/>
    <n v="9.89"/>
    <n v="10"/>
    <n v="10"/>
    <n v="10"/>
    <n v="10"/>
    <n v="10"/>
    <n v="9.02"/>
    <n v="9.7899999999999991"/>
    <n v="9.83"/>
    <n v="9.86"/>
    <n v="9.5399999999999991"/>
    <n v="9.8800000000000008"/>
    <n v="9.85"/>
    <n v="9.75"/>
    <n v="10"/>
    <n v="9.8800000000000008"/>
    <n v="9.3000000000000007"/>
    <n v="9.66"/>
    <n v="10"/>
    <n v="9.83"/>
    <n v="9.56"/>
    <n v="8.59"/>
    <n v="10"/>
    <n v="0"/>
    <n v="10"/>
    <n v="10"/>
    <n v="9.8000000000000007"/>
    <n v="9.9499999999999993"/>
    <n v="9.2799999999999994"/>
    <n v="9.68"/>
    <n v="9.25"/>
    <n v="9.3800000000000008"/>
    <n v="34"/>
    <n v="10"/>
    <n v="10"/>
    <n v="7.5"/>
    <n v="9.2799999999999994"/>
    <n v="9.1300000000000008"/>
    <n v="9.84"/>
    <n v="7.05"/>
    <n v="7.38"/>
    <n v="0"/>
    <n v="10"/>
    <n v="10"/>
    <n v="8.91"/>
    <n v="34"/>
    <n v="10"/>
    <n v="10"/>
    <n v="10"/>
    <n v="7.5"/>
    <n v="10"/>
    <n v="0"/>
    <n v="0"/>
    <n v="10"/>
    <n v="9.3800000000000008"/>
    <n v="9.17"/>
    <n v="26"/>
    <n v="9.4700000000000006"/>
    <m/>
    <m/>
    <m/>
  </r>
  <r>
    <n v="1729"/>
    <x v="10"/>
    <x v="78"/>
    <s v="JOR"/>
    <x v="1"/>
    <n v="4.2300000000000004"/>
    <n v="6.45"/>
    <n v="5.17"/>
    <n v="5.28"/>
    <n v="9.57"/>
    <n v="10"/>
    <n v="10"/>
    <n v="10"/>
    <n v="10"/>
    <n v="10"/>
    <n v="5.55"/>
    <n v="7.67"/>
    <n v="9.0299999999999994"/>
    <n v="9.3000000000000007"/>
    <n v="8.27"/>
    <n v="9.61"/>
    <n v="6.01"/>
    <n v="7.96"/>
    <n v="7.5"/>
    <n v="7.73"/>
    <n v="5.71"/>
    <n v="6.3"/>
    <n v="7.5"/>
    <n v="6.9"/>
    <n v="6.31"/>
    <n v="5.07"/>
    <n v="2.5"/>
    <n v="5"/>
    <n v="5"/>
    <n v="4.17"/>
    <n v="8.82"/>
    <n v="8.93"/>
    <n v="6.98"/>
    <n v="8.24"/>
    <n v="5.89"/>
    <n v="5.84"/>
    <n v="121"/>
    <n v="10"/>
    <n v="10"/>
    <n v="2.5"/>
    <n v="5.51"/>
    <n v="2.31"/>
    <n v="7.67"/>
    <n v="4.16"/>
    <n v="3.68"/>
    <n v="4"/>
    <n v="5"/>
    <n v="4.5"/>
    <n v="5.59"/>
    <n v="125"/>
    <n v="10"/>
    <n v="10"/>
    <n v="10"/>
    <n v="0"/>
    <n v="9.5"/>
    <n v="0"/>
    <n v="0"/>
    <n v="5"/>
    <n v="6.13"/>
    <n v="6.6"/>
    <n v="111"/>
    <n v="6.1"/>
    <m/>
    <m/>
    <m/>
  </r>
  <r>
    <n v="1730"/>
    <x v="10"/>
    <x v="79"/>
    <s v="KAZ"/>
    <x v="4"/>
    <n v="4.2300000000000004"/>
    <n v="4.8600000000000003"/>
    <n v="4.57"/>
    <n v="4.55"/>
    <n v="6.82"/>
    <n v="10"/>
    <n v="10"/>
    <n v="7.5"/>
    <n v="10"/>
    <n v="10"/>
    <n v="4.08"/>
    <n v="7.06"/>
    <n v="8.3800000000000008"/>
    <n v="7.6"/>
    <n v="7.86"/>
    <n v="9.56"/>
    <n v="9.49"/>
    <n v="8.9700000000000006"/>
    <n v="7.5"/>
    <n v="8.24"/>
    <n v="5.81"/>
    <n v="5.9"/>
    <n v="7.5"/>
    <n v="6.7"/>
    <n v="6.26"/>
    <n v="4.0199999999999996"/>
    <n v="2.5"/>
    <n v="4"/>
    <n v="5"/>
    <n v="3.83"/>
    <n v="4.88"/>
    <n v="6.56"/>
    <n v="5.03"/>
    <n v="5.49"/>
    <n v="4.6900000000000004"/>
    <n v="4.51"/>
    <n v="141"/>
    <n v="8.15"/>
    <n v="8.48"/>
    <n v="0"/>
    <n v="3.85"/>
    <n v="2.6"/>
    <n v="6.04"/>
    <n v="3.99"/>
    <n v="4.45"/>
    <n v="4"/>
    <n v="5"/>
    <n v="4.5"/>
    <n v="4.67"/>
    <n v="140"/>
    <n v="10"/>
    <n v="10"/>
    <n v="10"/>
    <n v="10"/>
    <n v="10"/>
    <n v="0"/>
    <n v="0"/>
    <n v="10"/>
    <n v="10"/>
    <n v="6.55"/>
    <n v="112"/>
    <n v="9.9"/>
    <m/>
    <m/>
    <m/>
  </r>
  <r>
    <n v="1731"/>
    <x v="10"/>
    <x v="80"/>
    <s v="KEN"/>
    <x v="2"/>
    <n v="4.0999999999999996"/>
    <n v="4.74"/>
    <n v="3.98"/>
    <n v="4.2699999999999996"/>
    <n v="8.6199999999999992"/>
    <n v="5"/>
    <n v="10"/>
    <n v="2.5"/>
    <n v="10"/>
    <n v="10"/>
    <n v="5.54"/>
    <n v="3.37"/>
    <n v="6.63"/>
    <n v="7.63"/>
    <n v="8.06"/>
    <n v="8.02"/>
    <n v="7.77"/>
    <n v="7.95"/>
    <n v="7.5"/>
    <n v="7.72"/>
    <n v="8.56"/>
    <n v="9.2899999999999991"/>
    <n v="7.5"/>
    <n v="8.39"/>
    <n v="8.48"/>
    <n v="6.84"/>
    <n v="7.5"/>
    <n v="5"/>
    <n v="7.5"/>
    <n v="6.67"/>
    <n v="9.32"/>
    <n v="9.9"/>
    <n v="7.35"/>
    <n v="8.86"/>
    <n v="7.99"/>
    <n v="7.59"/>
    <n v="95"/>
    <n v="8.5299999999999994"/>
    <n v="10"/>
    <n v="5"/>
    <n v="8.44"/>
    <n v="6.66"/>
    <n v="9.76"/>
    <n v="5.2"/>
    <n v="7.43"/>
    <n v="6"/>
    <n v="7.5"/>
    <n v="6.75"/>
    <n v="7.53"/>
    <n v="73"/>
    <n v="0"/>
    <n v="10"/>
    <n v="5"/>
    <n v="5"/>
    <n v="6"/>
    <n v="0"/>
    <n v="0"/>
    <n v="5"/>
    <n v="5.25"/>
    <n v="6.92"/>
    <n v="101"/>
    <n v="6.75"/>
    <m/>
    <m/>
    <m/>
  </r>
  <r>
    <n v="1732"/>
    <x v="10"/>
    <x v="81"/>
    <s v="KOR"/>
    <x v="9"/>
    <n v="7.73"/>
    <n v="7.17"/>
    <n v="7.56"/>
    <n v="7.49"/>
    <n v="9.75"/>
    <n v="10"/>
    <n v="10"/>
    <n v="7.5"/>
    <n v="10"/>
    <n v="10"/>
    <n v="8.9"/>
    <n v="9.35"/>
    <n v="9.39"/>
    <n v="9.57"/>
    <n v="8.85"/>
    <n v="9.81"/>
    <n v="9.9"/>
    <n v="9.52"/>
    <n v="7.5"/>
    <n v="8.51"/>
    <n v="9.65"/>
    <n v="9.85"/>
    <n v="10"/>
    <n v="9.92"/>
    <n v="9.7799999999999994"/>
    <n v="7.45"/>
    <n v="10"/>
    <n v="8"/>
    <n v="7.5"/>
    <n v="8.5"/>
    <n v="9.65"/>
    <n v="9.6999999999999993"/>
    <n v="9.7200000000000006"/>
    <n v="9.69"/>
    <n v="7"/>
    <n v="8.16"/>
    <n v="81"/>
    <n v="10"/>
    <n v="10"/>
    <n v="7.5"/>
    <n v="7.78"/>
    <n v="7.19"/>
    <n v="7.91"/>
    <n v="6.13"/>
    <n v="6.96"/>
    <n v="8"/>
    <n v="7.5"/>
    <n v="7.75"/>
    <n v="7.91"/>
    <n v="62"/>
    <n v="10"/>
    <n v="10"/>
    <n v="10"/>
    <n v="10"/>
    <n v="10"/>
    <n v="0"/>
    <n v="0"/>
    <n v="10"/>
    <n v="10"/>
    <n v="8.7799999999999994"/>
    <n v="36"/>
    <n v="9.98"/>
    <m/>
    <m/>
    <m/>
  </r>
  <r>
    <n v="1733"/>
    <x v="10"/>
    <x v="82"/>
    <s v="KWT"/>
    <x v="1"/>
    <n v="0"/>
    <n v="0"/>
    <n v="0"/>
    <n v="6.1"/>
    <n v="9.49"/>
    <n v="10"/>
    <n v="10"/>
    <n v="7.5"/>
    <n v="10"/>
    <n v="10"/>
    <n v="5.26"/>
    <n v="8.4600000000000009"/>
    <n v="8.75"/>
    <n v="9.1199999999999992"/>
    <n v="9.16"/>
    <n v="9.09"/>
    <n v="6.54"/>
    <n v="8.26"/>
    <n v="7.5"/>
    <n v="7.88"/>
    <n v="6.45"/>
    <n v="5.83"/>
    <n v="5"/>
    <n v="5.41"/>
    <n v="5.93"/>
    <n v="3.5"/>
    <n v="2.5"/>
    <n v="6"/>
    <n v="5"/>
    <n v="4.5"/>
    <n v="0.78"/>
    <n v="4.1100000000000003"/>
    <n v="1.97"/>
    <n v="2.29"/>
    <n v="5.52"/>
    <n v="3.95"/>
    <n v="147"/>
    <n v="10"/>
    <n v="10"/>
    <n v="2.5"/>
    <n v="6.15"/>
    <n v="5.48"/>
    <n v="6.89"/>
    <n v="5.31"/>
    <n v="5.89"/>
    <n v="7"/>
    <n v="5"/>
    <n v="6"/>
    <n v="6.47"/>
    <n v="106"/>
    <n v="0"/>
    <n v="10"/>
    <n v="5"/>
    <n v="2.5"/>
    <n v="10"/>
    <n v="0"/>
    <n v="0"/>
    <n v="5"/>
    <n v="5.63"/>
    <n v="6.44"/>
    <n v="115"/>
    <n v="6.81"/>
    <m/>
    <m/>
    <m/>
  </r>
  <r>
    <n v="1734"/>
    <x v="10"/>
    <x v="83"/>
    <s v="KGZ"/>
    <x v="4"/>
    <n v="3.87"/>
    <n v="4.58"/>
    <n v="3.51"/>
    <n v="3.99"/>
    <n v="7.72"/>
    <n v="10"/>
    <n v="10"/>
    <n v="2.5"/>
    <n v="10"/>
    <n v="10"/>
    <n v="3.09"/>
    <n v="5.64"/>
    <n v="7.32"/>
    <n v="7.52"/>
    <n v="9.52"/>
    <n v="9.08"/>
    <n v="7.64"/>
    <n v="8.74"/>
    <n v="5"/>
    <n v="6.87"/>
    <n v="5.38"/>
    <n v="6.72"/>
    <n v="5"/>
    <n v="5.86"/>
    <n v="5.62"/>
    <n v="4.9800000000000004"/>
    <n v="5"/>
    <n v="4"/>
    <n v="5"/>
    <n v="4.67"/>
    <n v="8.3800000000000008"/>
    <n v="9.41"/>
    <n v="7.3"/>
    <n v="8.36"/>
    <n v="5.16"/>
    <n v="5.79"/>
    <n v="123"/>
    <n v="4.3600000000000003"/>
    <n v="10"/>
    <n v="5"/>
    <n v="5.66"/>
    <n v="2.98"/>
    <n v="6.05"/>
    <n v="3.67"/>
    <n v="5.78"/>
    <n v="4"/>
    <n v="5"/>
    <n v="4.5"/>
    <n v="5.33"/>
    <n v="129"/>
    <n v="10"/>
    <n v="10"/>
    <n v="10"/>
    <n v="10"/>
    <n v="10"/>
    <n v="0"/>
    <n v="0"/>
    <n v="5"/>
    <n v="8.75"/>
    <n v="6.27"/>
    <n v="122"/>
    <n v="8.5299999999999994"/>
    <m/>
    <m/>
    <m/>
  </r>
  <r>
    <n v="1735"/>
    <x v="10"/>
    <x v="84"/>
    <s v="LAO"/>
    <x v="7"/>
    <n v="0"/>
    <n v="0"/>
    <n v="0"/>
    <n v="3.54"/>
    <n v="7.66"/>
    <n v="5"/>
    <n v="10"/>
    <n v="7.5"/>
    <n v="10"/>
    <n v="10"/>
    <n v="1.82"/>
    <n v="0.93"/>
    <n v="6.46"/>
    <n v="7.06"/>
    <n v="3.78"/>
    <n v="4.91"/>
    <n v="5.49"/>
    <n v="4.7300000000000004"/>
    <n v="7.5"/>
    <n v="6.11"/>
    <n v="4.59"/>
    <n v="3.89"/>
    <n v="5"/>
    <n v="4.4400000000000004"/>
    <n v="4.5199999999999996"/>
    <n v="0.56000000000000005"/>
    <n v="0"/>
    <n v="1"/>
    <n v="2.5"/>
    <n v="1.17"/>
    <n v="2.5299999999999998"/>
    <n v="0.19"/>
    <n v="0.74"/>
    <n v="1.1499999999999999"/>
    <n v="3.14"/>
    <n v="1.5"/>
    <n v="165"/>
    <n v="10"/>
    <n v="10"/>
    <n v="0"/>
    <n v="0.17"/>
    <n v="0.39"/>
    <n v="6.9"/>
    <n v="0.76"/>
    <n v="1.26"/>
    <n v="1"/>
    <n v="2.5"/>
    <n v="1.75"/>
    <n v="3.47"/>
    <n v="155"/>
    <n v="0"/>
    <n v="0"/>
    <n v="0"/>
    <n v="7.5"/>
    <n v="0"/>
    <n v="0"/>
    <n v="0"/>
    <n v="0"/>
    <n v="7.5"/>
    <n v="4.8099999999999996"/>
    <n v="155"/>
    <n v="6.5"/>
    <m/>
    <m/>
    <m/>
  </r>
  <r>
    <n v="1736"/>
    <x v="10"/>
    <x v="85"/>
    <s v="LVA"/>
    <x v="0"/>
    <n v="0"/>
    <n v="0"/>
    <n v="0"/>
    <n v="6.46"/>
    <n v="8.5399999999999991"/>
    <n v="10"/>
    <n v="10"/>
    <n v="7.5"/>
    <n v="10"/>
    <n v="10"/>
    <n v="8.61"/>
    <n v="9.66"/>
    <n v="9.4"/>
    <n v="8.9700000000000006"/>
    <n v="9.5500000000000007"/>
    <n v="9.83"/>
    <n v="9.89"/>
    <n v="9.76"/>
    <n v="10"/>
    <n v="9.8800000000000008"/>
    <n v="9.59"/>
    <n v="9.5299999999999994"/>
    <n v="7.5"/>
    <n v="8.51"/>
    <n v="9.0500000000000007"/>
    <n v="8.58"/>
    <n v="10"/>
    <n v="10"/>
    <n v="10"/>
    <n v="10"/>
    <n v="9.4700000000000006"/>
    <n v="9.43"/>
    <n v="9.7100000000000009"/>
    <n v="9.5399999999999991"/>
    <n v="9.69"/>
    <n v="9.4499999999999993"/>
    <n v="27"/>
    <n v="10"/>
    <n v="10"/>
    <n v="7.5"/>
    <n v="9.2100000000000009"/>
    <n v="9.09"/>
    <n v="9.7899999999999991"/>
    <n v="8.0399999999999991"/>
    <n v="7.48"/>
    <n v="10"/>
    <n v="7.5"/>
    <n v="8.75"/>
    <n v="8.8699999999999992"/>
    <n v="35"/>
    <n v="10"/>
    <n v="10"/>
    <n v="10"/>
    <n v="10"/>
    <n v="10"/>
    <n v="0"/>
    <n v="0"/>
    <n v="10"/>
    <n v="10"/>
    <n v="8.9499999999999993"/>
    <n v="32"/>
    <n v="9.98"/>
    <m/>
    <m/>
    <m/>
  </r>
  <r>
    <n v="1737"/>
    <x v="10"/>
    <x v="86"/>
    <s v="LBN"/>
    <x v="1"/>
    <n v="6.43"/>
    <n v="4.54"/>
    <n v="4.8600000000000003"/>
    <n v="5.28"/>
    <n v="8.99"/>
    <n v="10"/>
    <n v="10"/>
    <n v="2.5"/>
    <n v="4.08"/>
    <n v="6.07"/>
    <n v="5.63"/>
    <n v="7.07"/>
    <n v="6.48"/>
    <n v="7.74"/>
    <n v="9.19"/>
    <n v="9.1300000000000008"/>
    <n v="6.82"/>
    <n v="8.3800000000000008"/>
    <n v="7.5"/>
    <n v="7.94"/>
    <n v="9.9"/>
    <n v="8.65"/>
    <n v="7.5"/>
    <n v="8.08"/>
    <n v="8.99"/>
    <n v="8.06"/>
    <n v="5"/>
    <n v="7"/>
    <n v="7.5"/>
    <n v="6.5"/>
    <n v="9.4499999999999993"/>
    <n v="9.7899999999999991"/>
    <n v="6.81"/>
    <n v="8.68"/>
    <n v="7.44"/>
    <n v="7.67"/>
    <n v="92"/>
    <n v="0"/>
    <n v="10"/>
    <n v="5"/>
    <n v="7.31"/>
    <n v="6.06"/>
    <n v="9.89"/>
    <n v="5.24"/>
    <n v="6.74"/>
    <n v="7"/>
    <n v="5"/>
    <n v="6"/>
    <n v="6.25"/>
    <n v="110"/>
    <n v="0"/>
    <n v="0"/>
    <n v="0"/>
    <n v="0"/>
    <n v="0"/>
    <n v="0"/>
    <n v="0"/>
    <n v="0"/>
    <n v="0"/>
    <n v="6.27"/>
    <n v="122"/>
    <n v="3.41"/>
    <m/>
    <m/>
    <m/>
  </r>
  <r>
    <n v="1738"/>
    <x v="10"/>
    <x v="87"/>
    <s v="LSO"/>
    <x v="2"/>
    <n v="0"/>
    <n v="0"/>
    <n v="0"/>
    <n v="4.8499999999999996"/>
    <n v="0"/>
    <n v="10"/>
    <n v="10"/>
    <n v="7.5"/>
    <n v="10"/>
    <n v="10"/>
    <n v="6.59"/>
    <n v="7.26"/>
    <n v="8.76"/>
    <n v="4.38"/>
    <n v="8.82"/>
    <n v="9.83"/>
    <n v="8.8800000000000008"/>
    <n v="9.18"/>
    <n v="10"/>
    <n v="9.59"/>
    <n v="8.9499999999999993"/>
    <n v="9.41"/>
    <n v="10"/>
    <n v="9.6999999999999993"/>
    <n v="9.33"/>
    <n v="8.75"/>
    <n v="5"/>
    <n v="6"/>
    <n v="7.5"/>
    <n v="6.17"/>
    <n v="9.52"/>
    <n v="9.76"/>
    <n v="9.31"/>
    <n v="9.5299999999999994"/>
    <n v="7.68"/>
    <n v="8.0299999999999994"/>
    <n v="87"/>
    <n v="10"/>
    <n v="10"/>
    <n v="5"/>
    <n v="7.08"/>
    <n v="5.85"/>
    <n v="9.14"/>
    <n v="4.3499999999999996"/>
    <n v="7.34"/>
    <n v="4"/>
    <n v="7.5"/>
    <n v="5.75"/>
    <n v="7.17"/>
    <n v="89"/>
    <n v="0"/>
    <n v="10"/>
    <n v="5"/>
    <n v="5"/>
    <n v="5"/>
    <n v="0"/>
    <n v="0"/>
    <n v="0"/>
    <n v="3.75"/>
    <n v="6.73"/>
    <n v="108"/>
    <n v="5.78"/>
    <m/>
    <m/>
    <m/>
  </r>
  <r>
    <n v="1739"/>
    <x v="10"/>
    <x v="88"/>
    <s v="LBR"/>
    <x v="2"/>
    <n v="4.2300000000000004"/>
    <n v="3.27"/>
    <n v="3.49"/>
    <n v="3.67"/>
    <n v="8.89"/>
    <n v="10"/>
    <n v="10"/>
    <n v="7.5"/>
    <n v="10"/>
    <n v="10"/>
    <n v="6.43"/>
    <n v="9.33"/>
    <n v="9.0399999999999991"/>
    <n v="8.9600000000000009"/>
    <n v="9.66"/>
    <n v="9.8800000000000008"/>
    <n v="9.66"/>
    <n v="9.73"/>
    <n v="7.5"/>
    <n v="8.6199999999999992"/>
    <n v="9.3000000000000007"/>
    <n v="9.0500000000000007"/>
    <n v="7.5"/>
    <n v="8.2799999999999994"/>
    <n v="8.7899999999999991"/>
    <n v="9.42"/>
    <n v="7.5"/>
    <n v="8"/>
    <n v="7.5"/>
    <n v="7.67"/>
    <n v="9.61"/>
    <n v="9.66"/>
    <n v="8.31"/>
    <n v="9.19"/>
    <n v="9.1"/>
    <n v="8.84"/>
    <n v="59"/>
    <n v="10"/>
    <n v="10"/>
    <n v="5"/>
    <n v="9.3699999999999992"/>
    <n v="6.5"/>
    <n v="9.77"/>
    <n v="6.76"/>
    <n v="8.5500000000000007"/>
    <n v="5"/>
    <n v="5"/>
    <n v="5"/>
    <n v="7.88"/>
    <n v="63"/>
    <n v="0"/>
    <n v="0"/>
    <n v="0"/>
    <n v="2.5"/>
    <n v="0"/>
    <n v="0"/>
    <n v="0"/>
    <n v="0"/>
    <n v="2.5"/>
    <n v="7.04"/>
    <n v="97"/>
    <n v="6.08"/>
    <m/>
    <m/>
    <m/>
  </r>
  <r>
    <n v="1740"/>
    <x v="10"/>
    <x v="89"/>
    <s v="LBY"/>
    <x v="1"/>
    <n v="0"/>
    <n v="0"/>
    <n v="0"/>
    <n v="3.72"/>
    <n v="9.1"/>
    <n v="5"/>
    <n v="10"/>
    <n v="7.5"/>
    <n v="10"/>
    <n v="10"/>
    <n v="0.73"/>
    <n v="2.31"/>
    <n v="6.51"/>
    <n v="7.8"/>
    <n v="4.97"/>
    <n v="7.51"/>
    <n v="6.07"/>
    <n v="6.18"/>
    <n v="7.5"/>
    <n v="6.84"/>
    <n v="2.0499999999999998"/>
    <n v="2.1800000000000002"/>
    <n v="5"/>
    <n v="3.59"/>
    <n v="2.82"/>
    <n v="0.33"/>
    <n v="5"/>
    <n v="2"/>
    <n v="2.5"/>
    <n v="3.17"/>
    <n v="0.85"/>
    <n v="1.39"/>
    <n v="2.29"/>
    <n v="1.51"/>
    <n v="1.76"/>
    <n v="1.69"/>
    <n v="163"/>
    <n v="4.88"/>
    <n v="5.78"/>
    <n v="5"/>
    <n v="2.2599999999999998"/>
    <n v="0.37"/>
    <n v="0.36"/>
    <n v="1.58"/>
    <n v="0.47"/>
    <n v="2"/>
    <n v="2.5"/>
    <n v="2.25"/>
    <n v="2.5499999999999998"/>
    <n v="162"/>
    <n v="0"/>
    <n v="0"/>
    <n v="0"/>
    <n v="7.5"/>
    <n v="0"/>
    <n v="0"/>
    <n v="0"/>
    <n v="0"/>
    <n v="7.5"/>
    <n v="4.7"/>
    <n v="157"/>
    <n v="6.79"/>
    <m/>
    <m/>
    <m/>
  </r>
  <r>
    <n v="1741"/>
    <x v="10"/>
    <x v="90"/>
    <s v="LTU"/>
    <x v="0"/>
    <n v="0"/>
    <n v="0"/>
    <n v="0"/>
    <n v="6.33"/>
    <n v="7.69"/>
    <n v="10"/>
    <n v="10"/>
    <n v="10"/>
    <n v="10"/>
    <n v="10"/>
    <n v="9.1999999999999993"/>
    <n v="9.73"/>
    <n v="9.85"/>
    <n v="8.77"/>
    <n v="9.66"/>
    <n v="9.85"/>
    <n v="9.9"/>
    <n v="9.8000000000000007"/>
    <n v="10"/>
    <n v="9.9"/>
    <n v="9.82"/>
    <n v="9.83"/>
    <n v="7.5"/>
    <n v="8.66"/>
    <n v="9.24"/>
    <n v="7.65"/>
    <n v="10"/>
    <n v="10"/>
    <n v="7.5"/>
    <n v="9.17"/>
    <n v="9.67"/>
    <n v="9.01"/>
    <n v="9.76"/>
    <n v="9.48"/>
    <n v="9.6999999999999993"/>
    <n v="9"/>
    <n v="51"/>
    <n v="10"/>
    <n v="10"/>
    <n v="10"/>
    <n v="9.67"/>
    <n v="9.48"/>
    <n v="9.89"/>
    <n v="8.11"/>
    <n v="8.81"/>
    <n v="9"/>
    <n v="7.5"/>
    <n v="8.25"/>
    <n v="9.36"/>
    <n v="22"/>
    <n v="10"/>
    <n v="10"/>
    <n v="10"/>
    <n v="7.5"/>
    <n v="10"/>
    <n v="0"/>
    <n v="0"/>
    <n v="10"/>
    <n v="9.3800000000000008"/>
    <n v="8.85"/>
    <n v="35"/>
    <n v="9.48"/>
    <m/>
    <m/>
    <m/>
  </r>
  <r>
    <n v="1742"/>
    <x v="10"/>
    <x v="91"/>
    <s v="LUX"/>
    <x v="6"/>
    <n v="0"/>
    <n v="0"/>
    <n v="0"/>
    <n v="8.0500000000000007"/>
    <n v="9.7100000000000009"/>
    <n v="10"/>
    <n v="10"/>
    <n v="0"/>
    <n v="10"/>
    <n v="10"/>
    <n v="9.0399999999999991"/>
    <n v="8.9499999999999993"/>
    <n v="9.66"/>
    <n v="9.69"/>
    <n v="9.76"/>
    <n v="9.7799999999999994"/>
    <n v="9.75"/>
    <n v="9.76"/>
    <n v="10"/>
    <n v="9.8800000000000008"/>
    <n v="9.8000000000000007"/>
    <n v="9.09"/>
    <n v="10"/>
    <n v="9.5399999999999991"/>
    <n v="9.67"/>
    <n v="9.5500000000000007"/>
    <n v="10"/>
    <n v="0"/>
    <n v="10"/>
    <n v="10"/>
    <n v="9.0299999999999994"/>
    <n v="9.9"/>
    <n v="9.48"/>
    <n v="9.4700000000000006"/>
    <n v="9.74"/>
    <n v="9.69"/>
    <n v="12"/>
    <n v="10"/>
    <n v="10"/>
    <n v="10"/>
    <n v="9.39"/>
    <n v="9.6199999999999992"/>
    <n v="9.82"/>
    <n v="7.05"/>
    <n v="8.48"/>
    <n v="0"/>
    <n v="10"/>
    <n v="10"/>
    <n v="9.3699999999999992"/>
    <n v="21"/>
    <n v="10"/>
    <n v="10"/>
    <n v="10"/>
    <n v="10"/>
    <n v="10"/>
    <n v="0"/>
    <n v="0"/>
    <n v="10"/>
    <n v="10"/>
    <n v="9.48"/>
    <n v="8"/>
    <n v="9.9499999999999993"/>
    <m/>
    <m/>
    <m/>
  </r>
  <r>
    <n v="1743"/>
    <x v="10"/>
    <x v="92"/>
    <s v="MDG"/>
    <x v="2"/>
    <n v="4.3"/>
    <n v="5.35"/>
    <n v="4.95"/>
    <n v="4.87"/>
    <n v="7.33"/>
    <n v="10"/>
    <n v="10"/>
    <n v="2.5"/>
    <n v="9.84"/>
    <n v="10"/>
    <n v="4.2"/>
    <n v="6.25"/>
    <n v="7.54"/>
    <n v="7.44"/>
    <n v="6.11"/>
    <n v="8.5299999999999994"/>
    <n v="8.17"/>
    <n v="7.6"/>
    <n v="7.5"/>
    <n v="7.55"/>
    <n v="5.24"/>
    <n v="5.86"/>
    <n v="7.5"/>
    <n v="6.68"/>
    <n v="5.96"/>
    <n v="8.3000000000000007"/>
    <n v="2.5"/>
    <n v="5"/>
    <n v="7.5"/>
    <n v="5"/>
    <n v="8.49"/>
    <n v="9.2799999999999994"/>
    <n v="8.9"/>
    <n v="8.89"/>
    <n v="7.28"/>
    <n v="7.37"/>
    <n v="102"/>
    <n v="8.56"/>
    <n v="10"/>
    <n v="2.5"/>
    <n v="6.92"/>
    <n v="3.7"/>
    <n v="9.52"/>
    <n v="3.79"/>
    <n v="7.12"/>
    <n v="6"/>
    <n v="5"/>
    <n v="5.5"/>
    <n v="6.4"/>
    <n v="108"/>
    <n v="10"/>
    <n v="10"/>
    <n v="10"/>
    <n v="2.5"/>
    <n v="10"/>
    <n v="0"/>
    <n v="0"/>
    <n v="10"/>
    <n v="8.1300000000000008"/>
    <n v="6.82"/>
    <n v="106"/>
    <n v="8.1300000000000008"/>
    <m/>
    <m/>
    <m/>
  </r>
  <r>
    <n v="1744"/>
    <x v="10"/>
    <x v="93"/>
    <s v="MWI"/>
    <x v="2"/>
    <n v="4.03"/>
    <n v="5.94"/>
    <n v="4.51"/>
    <n v="4.83"/>
    <n v="9.3699999999999992"/>
    <n v="10"/>
    <n v="10"/>
    <n v="7.5"/>
    <n v="10"/>
    <n v="10"/>
    <n v="5.35"/>
    <n v="6.41"/>
    <n v="8.4700000000000006"/>
    <n v="8.92"/>
    <n v="9.57"/>
    <n v="9.8699999999999992"/>
    <n v="9.2899999999999991"/>
    <n v="9.57"/>
    <n v="10"/>
    <n v="9.7899999999999991"/>
    <n v="9.14"/>
    <n v="9.2100000000000009"/>
    <n v="10"/>
    <n v="9.6"/>
    <n v="9.3699999999999992"/>
    <n v="8.1199999999999992"/>
    <n v="5"/>
    <n v="7"/>
    <n v="7.5"/>
    <n v="6.5"/>
    <n v="9.5"/>
    <n v="9.8800000000000008"/>
    <n v="8.33"/>
    <n v="9.24"/>
    <n v="7.05"/>
    <n v="7.72"/>
    <n v="91"/>
    <n v="10"/>
    <n v="10"/>
    <n v="5"/>
    <n v="5.88"/>
    <n v="6.38"/>
    <n v="9.9"/>
    <n v="5.38"/>
    <n v="6.55"/>
    <n v="7"/>
    <n v="5"/>
    <n v="6"/>
    <n v="7.23"/>
    <n v="84"/>
    <n v="0"/>
    <n v="10"/>
    <n v="5"/>
    <n v="7.5"/>
    <n v="8.1999999999999993"/>
    <n v="0"/>
    <n v="0"/>
    <n v="5"/>
    <n v="6.43"/>
    <n v="7.76"/>
    <n v="70"/>
    <n v="8"/>
    <m/>
    <m/>
    <m/>
  </r>
  <r>
    <n v="1745"/>
    <x v="10"/>
    <x v="94"/>
    <s v="MYS"/>
    <x v="7"/>
    <n v="5.57"/>
    <n v="5.72"/>
    <n v="6.11"/>
    <n v="5.8"/>
    <n v="9.41"/>
    <n v="10"/>
    <n v="10"/>
    <n v="10"/>
    <n v="10"/>
    <n v="9.9700000000000006"/>
    <n v="6.39"/>
    <n v="7.72"/>
    <n v="9.15"/>
    <n v="9.2799999999999994"/>
    <n v="8"/>
    <n v="9.0299999999999994"/>
    <n v="8.94"/>
    <n v="8.66"/>
    <n v="7.5"/>
    <n v="8.08"/>
    <n v="7.25"/>
    <n v="5.23"/>
    <n v="5"/>
    <n v="5.12"/>
    <n v="6.18"/>
    <n v="4.53"/>
    <n v="5"/>
    <n v="5"/>
    <n v="5"/>
    <n v="5"/>
    <n v="7.54"/>
    <n v="9.48"/>
    <n v="7.79"/>
    <n v="8.27"/>
    <n v="5.28"/>
    <n v="5.77"/>
    <n v="124"/>
    <n v="10"/>
    <n v="10"/>
    <n v="5"/>
    <n v="4.16"/>
    <n v="3.19"/>
    <n v="6.53"/>
    <n v="4.68"/>
    <n v="4.92"/>
    <n v="5"/>
    <n v="5"/>
    <n v="5"/>
    <n v="5.94"/>
    <n v="119"/>
    <n v="0"/>
    <n v="0"/>
    <n v="0"/>
    <n v="0"/>
    <n v="10"/>
    <n v="0"/>
    <n v="0"/>
    <n v="5"/>
    <n v="3.75"/>
    <n v="6.4"/>
    <n v="117"/>
    <n v="4.79"/>
    <m/>
    <m/>
    <m/>
  </r>
  <r>
    <n v="1746"/>
    <x v="10"/>
    <x v="95"/>
    <s v="MLI"/>
    <x v="2"/>
    <n v="0"/>
    <n v="0"/>
    <n v="0"/>
    <n v="4.6100000000000003"/>
    <n v="6.46"/>
    <n v="10"/>
    <n v="5.26"/>
    <n v="2.5"/>
    <n v="6.55"/>
    <n v="10"/>
    <n v="7.15"/>
    <n v="6.92"/>
    <n v="6.91"/>
    <n v="6.69"/>
    <n v="9.3000000000000007"/>
    <n v="9.81"/>
    <n v="8.5500000000000007"/>
    <n v="9.2200000000000006"/>
    <n v="7.5"/>
    <n v="8.36"/>
    <n v="9.65"/>
    <n v="6.56"/>
    <n v="10"/>
    <n v="8.2799999999999994"/>
    <n v="8.9700000000000006"/>
    <n v="9.16"/>
    <n v="5"/>
    <n v="9"/>
    <n v="7.5"/>
    <n v="7.17"/>
    <n v="9.81"/>
    <n v="9.06"/>
    <n v="7.12"/>
    <n v="8.66"/>
    <n v="8.99"/>
    <n v="8.5"/>
    <n v="69"/>
    <n v="10"/>
    <n v="10"/>
    <n v="5"/>
    <n v="9.23"/>
    <n v="8.9700000000000006"/>
    <n v="9.27"/>
    <n v="5.96"/>
    <n v="7.6"/>
    <n v="8"/>
    <n v="7.5"/>
    <n v="7.75"/>
    <n v="8.1999999999999993"/>
    <n v="51"/>
    <n v="10"/>
    <n v="10"/>
    <n v="10"/>
    <n v="5"/>
    <n v="0.6"/>
    <n v="0"/>
    <n v="0"/>
    <n v="0"/>
    <n v="3.9"/>
    <n v="7.03"/>
    <n v="98"/>
    <n v="4.83"/>
    <m/>
    <m/>
    <m/>
  </r>
  <r>
    <n v="1747"/>
    <x v="10"/>
    <x v="96"/>
    <s v="MLT"/>
    <x v="6"/>
    <n v="0"/>
    <n v="0"/>
    <n v="0"/>
    <n v="7.5"/>
    <n v="9.7200000000000006"/>
    <n v="10"/>
    <n v="10"/>
    <n v="0"/>
    <n v="10"/>
    <n v="10"/>
    <n v="9.15"/>
    <n v="9.24"/>
    <n v="9.73"/>
    <n v="9.73"/>
    <n v="9.7200000000000006"/>
    <n v="9.16"/>
    <n v="9.01"/>
    <n v="9.3000000000000007"/>
    <n v="10"/>
    <n v="9.65"/>
    <n v="9.7799999999999994"/>
    <n v="9.4700000000000006"/>
    <n v="10"/>
    <n v="9.74"/>
    <n v="9.76"/>
    <n v="9.69"/>
    <n v="10"/>
    <n v="0"/>
    <n v="10"/>
    <n v="10"/>
    <n v="9.77"/>
    <n v="9.83"/>
    <n v="9.7200000000000006"/>
    <n v="9.77"/>
    <n v="9.65"/>
    <n v="9.7799999999999994"/>
    <n v="4"/>
    <n v="10"/>
    <n v="10"/>
    <n v="10"/>
    <n v="8.36"/>
    <n v="8.99"/>
    <n v="9.82"/>
    <n v="6.19"/>
    <n v="7.5"/>
    <n v="0"/>
    <n v="7.5"/>
    <n v="7.5"/>
    <n v="8.7100000000000009"/>
    <n v="39"/>
    <n v="10"/>
    <n v="10"/>
    <n v="10"/>
    <n v="7.5"/>
    <n v="10"/>
    <n v="0"/>
    <n v="0"/>
    <n v="10"/>
    <n v="9.3800000000000008"/>
    <n v="9.2100000000000009"/>
    <n v="24"/>
    <n v="9.3000000000000007"/>
    <m/>
    <m/>
    <m/>
  </r>
  <r>
    <n v="1748"/>
    <x v="10"/>
    <x v="97"/>
    <s v="MRT"/>
    <x v="2"/>
    <n v="0"/>
    <n v="0"/>
    <n v="0"/>
    <n v="3.93"/>
    <n v="6.84"/>
    <n v="10"/>
    <n v="10"/>
    <n v="2.5"/>
    <n v="9.01"/>
    <n v="8.94"/>
    <n v="7.59"/>
    <n v="8.82"/>
    <n v="8.1199999999999992"/>
    <n v="7.48"/>
    <n v="8.9"/>
    <n v="9.2799999999999994"/>
    <n v="9.2799999999999994"/>
    <n v="9.15"/>
    <n v="7.5"/>
    <n v="8.33"/>
    <n v="8.8800000000000008"/>
    <n v="2.19"/>
    <n v="7.5"/>
    <n v="4.84"/>
    <n v="6.86"/>
    <n v="7.33"/>
    <n v="2.5"/>
    <n v="6"/>
    <n v="5"/>
    <n v="4.5"/>
    <n v="8.61"/>
    <n v="8.59"/>
    <n v="7.4"/>
    <n v="8.1999999999999993"/>
    <n v="7.41"/>
    <n v="6.86"/>
    <n v="110"/>
    <n v="10"/>
    <n v="2.79"/>
    <n v="5"/>
    <n v="8.08"/>
    <n v="7.09"/>
    <n v="9.8699999999999992"/>
    <n v="6.59"/>
    <n v="7.94"/>
    <n v="6"/>
    <n v="5"/>
    <n v="5.5"/>
    <n v="6.99"/>
    <n v="93"/>
    <n v="0"/>
    <n v="0"/>
    <n v="0"/>
    <n v="0"/>
    <n v="2.9"/>
    <n v="0"/>
    <n v="0"/>
    <n v="5"/>
    <n v="1.98"/>
    <n v="6.06"/>
    <n v="127"/>
    <n v="3.44"/>
    <m/>
    <m/>
    <m/>
  </r>
  <r>
    <n v="1749"/>
    <x v="10"/>
    <x v="98"/>
    <s v="MUS"/>
    <x v="2"/>
    <n v="0"/>
    <n v="0"/>
    <n v="0"/>
    <n v="6.66"/>
    <n v="9.11"/>
    <n v="10"/>
    <n v="10"/>
    <n v="10"/>
    <n v="7.31"/>
    <n v="7.84"/>
    <n v="7.94"/>
    <n v="9.67"/>
    <n v="8.9700000000000006"/>
    <n v="9.0399999999999991"/>
    <n v="9.76"/>
    <n v="9.86"/>
    <n v="8.73"/>
    <n v="9.4499999999999993"/>
    <n v="10"/>
    <n v="9.7200000000000006"/>
    <n v="9.51"/>
    <n v="8.94"/>
    <n v="7.5"/>
    <n v="8.2200000000000006"/>
    <n v="8.8699999999999992"/>
    <n v="9.17"/>
    <n v="10"/>
    <n v="9"/>
    <n v="10"/>
    <n v="9.67"/>
    <n v="9.8699999999999992"/>
    <n v="9.83"/>
    <n v="9.2899999999999991"/>
    <n v="9.66"/>
    <n v="8.69"/>
    <n v="9.3000000000000007"/>
    <n v="37"/>
    <n v="10"/>
    <n v="10"/>
    <n v="7.5"/>
    <n v="7.65"/>
    <n v="8.51"/>
    <n v="9.31"/>
    <n v="6.93"/>
    <n v="8.51"/>
    <n v="9"/>
    <n v="7.5"/>
    <n v="8.25"/>
    <n v="8.52"/>
    <n v="45"/>
    <n v="0"/>
    <n v="10"/>
    <n v="5"/>
    <n v="2.5"/>
    <n v="10"/>
    <n v="0"/>
    <n v="0"/>
    <n v="10"/>
    <n v="6.88"/>
    <n v="8.43"/>
    <n v="50"/>
    <n v="8.25"/>
    <m/>
    <m/>
    <m/>
  </r>
  <r>
    <n v="1750"/>
    <x v="10"/>
    <x v="99"/>
    <s v="MEX"/>
    <x v="3"/>
    <n v="4.97"/>
    <n v="4.01"/>
    <n v="3.51"/>
    <n v="4.16"/>
    <n v="5.0199999999999996"/>
    <n v="5"/>
    <n v="10"/>
    <n v="7.5"/>
    <n v="10"/>
    <n v="10"/>
    <n v="3.58"/>
    <n v="6.84"/>
    <n v="7.56"/>
    <n v="6.29"/>
    <n v="9.69"/>
    <n v="9.31"/>
    <n v="8.5500000000000007"/>
    <n v="9.18"/>
    <n v="7.5"/>
    <n v="8.34"/>
    <n v="9.15"/>
    <n v="8.8000000000000007"/>
    <n v="7.5"/>
    <n v="8.15"/>
    <n v="8.65"/>
    <n v="8.09"/>
    <n v="7.5"/>
    <n v="8"/>
    <n v="10"/>
    <n v="8.5"/>
    <n v="8.5"/>
    <n v="9.81"/>
    <n v="8.43"/>
    <n v="8.91"/>
    <n v="8.17"/>
    <n v="8.42"/>
    <n v="71"/>
    <n v="4.9000000000000004"/>
    <n v="9.77"/>
    <n v="5"/>
    <n v="8.58"/>
    <n v="5.86"/>
    <n v="9.02"/>
    <n v="4.6100000000000003"/>
    <n v="7.56"/>
    <n v="7"/>
    <n v="7.5"/>
    <n v="7.25"/>
    <n v="6.95"/>
    <n v="94"/>
    <n v="10"/>
    <n v="10"/>
    <n v="10"/>
    <n v="0"/>
    <n v="9.5"/>
    <n v="0"/>
    <n v="0"/>
    <n v="10"/>
    <n v="7.38"/>
    <n v="7.17"/>
    <n v="92"/>
    <n v="7.61"/>
    <m/>
    <m/>
    <m/>
  </r>
  <r>
    <n v="1751"/>
    <x v="10"/>
    <x v="100"/>
    <s v="MDA"/>
    <x v="0"/>
    <n v="4.5"/>
    <n v="4.16"/>
    <n v="4.04"/>
    <n v="4.2300000000000004"/>
    <n v="8.25"/>
    <n v="5"/>
    <n v="10"/>
    <n v="5"/>
    <n v="10"/>
    <n v="0"/>
    <n v="6.13"/>
    <n v="7.09"/>
    <n v="6.17"/>
    <n v="7.21"/>
    <n v="7.96"/>
    <n v="9.6199999999999992"/>
    <n v="9.61"/>
    <n v="9.07"/>
    <n v="7.5"/>
    <n v="8.2799999999999994"/>
    <n v="7.51"/>
    <n v="7.16"/>
    <n v="7.5"/>
    <n v="7.33"/>
    <n v="7.42"/>
    <n v="5.19"/>
    <n v="7.5"/>
    <n v="7"/>
    <n v="5"/>
    <n v="6.5"/>
    <n v="8.3699999999999992"/>
    <n v="9.93"/>
    <n v="8.6300000000000008"/>
    <n v="8.9700000000000006"/>
    <n v="7.12"/>
    <n v="6.95"/>
    <n v="106"/>
    <n v="10"/>
    <n v="10"/>
    <n v="5"/>
    <n v="5.82"/>
    <n v="5.29"/>
    <n v="7.67"/>
    <n v="4.42"/>
    <n v="6.96"/>
    <n v="6"/>
    <n v="5"/>
    <n v="5.5"/>
    <n v="6.74"/>
    <n v="99"/>
    <n v="10"/>
    <n v="10"/>
    <n v="10"/>
    <n v="10"/>
    <n v="10"/>
    <n v="0"/>
    <n v="0"/>
    <n v="10"/>
    <n v="10"/>
    <n v="7.26"/>
    <n v="89"/>
    <n v="9.92"/>
    <m/>
    <m/>
    <m/>
  </r>
  <r>
    <n v="1752"/>
    <x v="10"/>
    <x v="101"/>
    <s v="MNG"/>
    <x v="9"/>
    <n v="5.17"/>
    <n v="5.27"/>
    <n v="5.44"/>
    <n v="5.29"/>
    <n v="7.61"/>
    <n v="10"/>
    <n v="10"/>
    <n v="5"/>
    <n v="10"/>
    <n v="10"/>
    <n v="7.41"/>
    <n v="9.3000000000000007"/>
    <n v="8.82"/>
    <n v="8.2100000000000009"/>
    <n v="9.75"/>
    <n v="9.8800000000000008"/>
    <n v="9.8699999999999992"/>
    <n v="9.83"/>
    <n v="10"/>
    <n v="9.92"/>
    <n v="9.35"/>
    <n v="9.6300000000000008"/>
    <n v="7.5"/>
    <n v="8.56"/>
    <n v="8.9600000000000009"/>
    <n v="8.92"/>
    <n v="10"/>
    <n v="8"/>
    <n v="10"/>
    <n v="9.33"/>
    <n v="9.75"/>
    <n v="9.8800000000000008"/>
    <n v="9.0500000000000007"/>
    <n v="9.56"/>
    <n v="8.81"/>
    <n v="9.15"/>
    <n v="43"/>
    <n v="10"/>
    <n v="10"/>
    <n v="7.5"/>
    <n v="8.2200000000000006"/>
    <n v="7.89"/>
    <n v="9.75"/>
    <n v="6.31"/>
    <n v="6.63"/>
    <n v="6"/>
    <n v="7.5"/>
    <n v="6.75"/>
    <n v="8.1199999999999992"/>
    <n v="57"/>
    <n v="10"/>
    <n v="10"/>
    <n v="10"/>
    <n v="7.5"/>
    <n v="10"/>
    <n v="0"/>
    <n v="0"/>
    <n v="10"/>
    <n v="9.3800000000000008"/>
    <n v="8.43"/>
    <n v="50"/>
    <n v="9.4700000000000006"/>
    <m/>
    <m/>
    <m/>
  </r>
  <r>
    <n v="1753"/>
    <x v="10"/>
    <x v="102"/>
    <s v="MNE"/>
    <x v="0"/>
    <n v="0"/>
    <n v="0"/>
    <n v="0"/>
    <n v="5.3"/>
    <n v="9.02"/>
    <n v="10"/>
    <n v="10"/>
    <n v="7.5"/>
    <n v="10"/>
    <n v="10"/>
    <n v="6.78"/>
    <n v="8.24"/>
    <n v="8.93"/>
    <n v="8.98"/>
    <n v="9.76"/>
    <n v="9.67"/>
    <n v="9.2899999999999991"/>
    <n v="9.57"/>
    <n v="10"/>
    <n v="9.7899999999999991"/>
    <n v="9.32"/>
    <n v="8.98"/>
    <n v="10"/>
    <n v="9.49"/>
    <n v="9.4"/>
    <n v="8.77"/>
    <n v="10"/>
    <n v="10"/>
    <n v="7.5"/>
    <n v="9.17"/>
    <n v="9.57"/>
    <n v="9.82"/>
    <n v="8.08"/>
    <n v="9.16"/>
    <n v="7.67"/>
    <n v="8.69"/>
    <n v="66"/>
    <n v="10"/>
    <n v="10"/>
    <n v="7.5"/>
    <n v="5.0599999999999996"/>
    <n v="6.07"/>
    <n v="9.73"/>
    <n v="4.8600000000000003"/>
    <n v="6.17"/>
    <n v="7"/>
    <n v="7.5"/>
    <n v="7.25"/>
    <n v="7.4"/>
    <n v="76"/>
    <n v="10"/>
    <n v="10"/>
    <n v="10"/>
    <n v="10"/>
    <n v="10"/>
    <n v="0"/>
    <n v="0"/>
    <n v="10"/>
    <n v="10"/>
    <n v="8.51"/>
    <n v="48"/>
    <n v="9.86"/>
    <m/>
    <m/>
    <m/>
  </r>
  <r>
    <n v="1754"/>
    <x v="10"/>
    <x v="103"/>
    <s v="MAR"/>
    <x v="1"/>
    <n v="2.93"/>
    <n v="5.39"/>
    <n v="3.54"/>
    <n v="3.96"/>
    <n v="9.61"/>
    <n v="10"/>
    <n v="10"/>
    <n v="5"/>
    <n v="10"/>
    <n v="10"/>
    <n v="4.5999999999999996"/>
    <n v="8.5500000000000007"/>
    <n v="8.31"/>
    <n v="8.9600000000000009"/>
    <n v="8.92"/>
    <n v="9.69"/>
    <n v="5.08"/>
    <n v="7.9"/>
    <n v="7.5"/>
    <n v="7.7"/>
    <n v="4.75"/>
    <n v="3.29"/>
    <n v="7.5"/>
    <n v="5.4"/>
    <n v="5.07"/>
    <n v="5.49"/>
    <n v="5"/>
    <n v="4"/>
    <n v="7.5"/>
    <n v="5.5"/>
    <n v="7.91"/>
    <n v="9.43"/>
    <n v="6.66"/>
    <n v="8"/>
    <n v="6.27"/>
    <n v="6.31"/>
    <n v="117"/>
    <n v="10"/>
    <n v="8.43"/>
    <n v="2.5"/>
    <n v="5.59"/>
    <n v="4.4800000000000004"/>
    <n v="9.5500000000000007"/>
    <n v="4.5199999999999996"/>
    <n v="4.57"/>
    <n v="5"/>
    <n v="5"/>
    <n v="5"/>
    <n v="6.07"/>
    <n v="118"/>
    <n v="0"/>
    <n v="0"/>
    <n v="0"/>
    <n v="2.5"/>
    <n v="10"/>
    <n v="0"/>
    <n v="0"/>
    <n v="5"/>
    <n v="4.38"/>
    <n v="6.06"/>
    <n v="127"/>
    <n v="4.5199999999999996"/>
    <m/>
    <m/>
    <m/>
  </r>
  <r>
    <n v="1755"/>
    <x v="10"/>
    <x v="104"/>
    <s v="MOZ"/>
    <x v="2"/>
    <n v="0"/>
    <n v="0"/>
    <n v="0"/>
    <n v="4.26"/>
    <n v="8.98"/>
    <n v="10"/>
    <n v="10"/>
    <n v="5"/>
    <n v="10"/>
    <n v="10"/>
    <n v="5.89"/>
    <n v="7.89"/>
    <n v="8.4"/>
    <n v="8.69"/>
    <n v="8.35"/>
    <n v="9.61"/>
    <n v="8.6300000000000008"/>
    <n v="8.86"/>
    <n v="7.5"/>
    <n v="8.18"/>
    <n v="9.3699999999999992"/>
    <n v="9.52"/>
    <n v="7.5"/>
    <n v="8.51"/>
    <n v="8.94"/>
    <n v="8.26"/>
    <n v="5"/>
    <n v="7"/>
    <n v="7.5"/>
    <n v="6.5"/>
    <n v="9.27"/>
    <n v="9.7799999999999994"/>
    <n v="8.23"/>
    <n v="9.09"/>
    <n v="6.19"/>
    <n v="7.51"/>
    <n v="98"/>
    <n v="10"/>
    <n v="10"/>
    <n v="7.5"/>
    <n v="7.2"/>
    <n v="6.62"/>
    <n v="9.49"/>
    <n v="4.76"/>
    <n v="7.56"/>
    <n v="6"/>
    <n v="7.5"/>
    <n v="6.75"/>
    <n v="7.76"/>
    <n v="67"/>
    <n v="0"/>
    <n v="0"/>
    <n v="0"/>
    <n v="10"/>
    <n v="10"/>
    <n v="0"/>
    <n v="0"/>
    <n v="0"/>
    <n v="5"/>
    <n v="7.19"/>
    <n v="90"/>
    <n v="5.73"/>
    <m/>
    <m/>
    <m/>
  </r>
  <r>
    <n v="1756"/>
    <x v="10"/>
    <x v="105"/>
    <s v="MMR"/>
    <x v="7"/>
    <n v="0"/>
    <n v="0"/>
    <n v="0"/>
    <n v="2.79"/>
    <n v="9.49"/>
    <n v="0"/>
    <n v="7.92"/>
    <n v="2.5"/>
    <n v="8.4700000000000006"/>
    <n v="9.73"/>
    <n v="1.3"/>
    <n v="3.04"/>
    <n v="4.71"/>
    <n v="7.1"/>
    <n v="2.8"/>
    <n v="4.2"/>
    <n v="4.82"/>
    <n v="3.94"/>
    <n v="5"/>
    <n v="4.47"/>
    <n v="3.26"/>
    <n v="4.92"/>
    <n v="5"/>
    <n v="4.96"/>
    <n v="4.1100000000000003"/>
    <n v="0.81"/>
    <n v="2.5"/>
    <n v="1"/>
    <n v="2.5"/>
    <n v="2"/>
    <n v="4.33"/>
    <n v="4.87"/>
    <n v="5.99"/>
    <n v="5.0599999999999996"/>
    <n v="1.87"/>
    <n v="2.4300000000000002"/>
    <n v="156"/>
    <n v="9.4"/>
    <n v="0"/>
    <n v="5"/>
    <n v="1.45"/>
    <n v="0.43"/>
    <n v="1.92"/>
    <n v="1.02"/>
    <n v="0.94"/>
    <n v="1"/>
    <n v="2.5"/>
    <n v="1.75"/>
    <n v="2.4300000000000002"/>
    <n v="164"/>
    <n v="0"/>
    <n v="10"/>
    <n v="5"/>
    <n v="2.5"/>
    <n v="10"/>
    <n v="0"/>
    <n v="0"/>
    <n v="10"/>
    <n v="6.88"/>
    <n v="4.32"/>
    <n v="159"/>
    <n v="7.46"/>
    <m/>
    <m/>
    <m/>
  </r>
  <r>
    <n v="1757"/>
    <x v="10"/>
    <x v="106"/>
    <s v="NAM"/>
    <x v="2"/>
    <n v="0"/>
    <n v="0"/>
    <n v="0"/>
    <n v="5.48"/>
    <n v="4.72"/>
    <n v="10"/>
    <n v="10"/>
    <n v="7.5"/>
    <n v="10"/>
    <n v="10"/>
    <n v="7.3"/>
    <n v="9.67"/>
    <n v="9.2100000000000009"/>
    <n v="6.97"/>
    <n v="9.36"/>
    <n v="9.68"/>
    <n v="9.43"/>
    <n v="9.49"/>
    <n v="10"/>
    <n v="9.74"/>
    <n v="9.86"/>
    <n v="9.73"/>
    <n v="10"/>
    <n v="9.8699999999999992"/>
    <n v="9.86"/>
    <n v="9.39"/>
    <n v="10"/>
    <n v="8"/>
    <n v="7.5"/>
    <n v="8.5"/>
    <n v="9.25"/>
    <n v="9.49"/>
    <n v="9.7200000000000006"/>
    <n v="9.49"/>
    <n v="9.57"/>
    <n v="9.24"/>
    <n v="40"/>
    <n v="10"/>
    <n v="10"/>
    <n v="7.5"/>
    <n v="8.1"/>
    <n v="7.36"/>
    <n v="9.82"/>
    <n v="6.33"/>
    <n v="7.01"/>
    <n v="8"/>
    <n v="5"/>
    <n v="6.5"/>
    <n v="8.07"/>
    <n v="59"/>
    <n v="0"/>
    <n v="10"/>
    <n v="5"/>
    <n v="7.5"/>
    <n v="10"/>
    <n v="0"/>
    <n v="0"/>
    <n v="0"/>
    <n v="5.63"/>
    <n v="7.86"/>
    <n v="65"/>
    <n v="7.39"/>
    <m/>
    <m/>
    <m/>
  </r>
  <r>
    <n v="1758"/>
    <x v="10"/>
    <x v="107"/>
    <s v="NPL"/>
    <x v="7"/>
    <n v="5.47"/>
    <n v="4.3"/>
    <n v="5.39"/>
    <n v="5.05"/>
    <n v="9.1199999999999992"/>
    <n v="10"/>
    <n v="10"/>
    <n v="7.5"/>
    <n v="8.75"/>
    <n v="5.48"/>
    <n v="7.09"/>
    <n v="8.2799999999999994"/>
    <n v="8.16"/>
    <n v="8.64"/>
    <n v="9.49"/>
    <n v="9.4700000000000006"/>
    <n v="8.68"/>
    <n v="9.2100000000000009"/>
    <n v="7.5"/>
    <n v="8.35"/>
    <n v="9.73"/>
    <n v="9.1999999999999993"/>
    <n v="7.5"/>
    <n v="8.35"/>
    <n v="9.0399999999999991"/>
    <n v="8.36"/>
    <n v="5"/>
    <n v="7"/>
    <n v="7.5"/>
    <n v="6.5"/>
    <n v="9.8000000000000007"/>
    <n v="9.91"/>
    <n v="9.4"/>
    <n v="9.6999999999999993"/>
    <n v="9.2799999999999994"/>
    <n v="8.4600000000000009"/>
    <n v="70"/>
    <n v="4.38"/>
    <n v="9.0500000000000007"/>
    <n v="5"/>
    <n v="8.36"/>
    <n v="9.1300000000000008"/>
    <n v="9.08"/>
    <n v="5.63"/>
    <n v="8.83"/>
    <n v="6"/>
    <n v="5"/>
    <n v="5.5"/>
    <n v="7.22"/>
    <n v="85"/>
    <n v="10"/>
    <n v="10"/>
    <n v="10"/>
    <n v="0"/>
    <n v="10"/>
    <n v="0"/>
    <n v="0"/>
    <n v="5"/>
    <n v="6.25"/>
    <n v="7.57"/>
    <n v="81"/>
    <n v="6.74"/>
    <m/>
    <m/>
    <m/>
  </r>
  <r>
    <n v="1759"/>
    <x v="10"/>
    <x v="108"/>
    <s v="NLD"/>
    <x v="6"/>
    <n v="8.93"/>
    <n v="8.0299999999999994"/>
    <n v="8.01"/>
    <n v="8.32"/>
    <n v="9.73"/>
    <n v="10"/>
    <n v="10"/>
    <n v="10"/>
    <n v="9.2899999999999991"/>
    <n v="9.35"/>
    <n v="9.7200000000000006"/>
    <n v="9.5"/>
    <n v="9.69"/>
    <n v="9.7100000000000009"/>
    <n v="9.8800000000000008"/>
    <n v="9.74"/>
    <n v="9.6199999999999992"/>
    <n v="9.75"/>
    <n v="10"/>
    <n v="9.8699999999999992"/>
    <n v="9.81"/>
    <n v="9.76"/>
    <n v="10"/>
    <n v="9.8800000000000008"/>
    <n v="9.85"/>
    <n v="7.34"/>
    <n v="10"/>
    <n v="0"/>
    <n v="10"/>
    <n v="10"/>
    <n v="9.7100000000000009"/>
    <n v="9.77"/>
    <n v="9.7899999999999991"/>
    <n v="9.76"/>
    <n v="9.18"/>
    <n v="9.07"/>
    <n v="48"/>
    <n v="10"/>
    <n v="10"/>
    <n v="10"/>
    <n v="8.8800000000000008"/>
    <n v="9.74"/>
    <n v="9.91"/>
    <n v="7.16"/>
    <n v="8.17"/>
    <n v="0"/>
    <n v="10"/>
    <n v="10"/>
    <n v="9.32"/>
    <n v="24"/>
    <n v="10"/>
    <n v="10"/>
    <n v="10"/>
    <n v="7.5"/>
    <n v="9.5"/>
    <n v="0"/>
    <n v="0"/>
    <n v="10"/>
    <n v="9.25"/>
    <n v="9.34"/>
    <n v="15"/>
    <n v="9.32"/>
    <m/>
    <m/>
    <m/>
  </r>
  <r>
    <n v="1760"/>
    <x v="10"/>
    <x v="109"/>
    <s v="NZL"/>
    <x v="5"/>
    <n v="8.73"/>
    <n v="7.6"/>
    <n v="7.94"/>
    <n v="8.09"/>
    <n v="9.56"/>
    <n v="10"/>
    <n v="10"/>
    <n v="10"/>
    <n v="10"/>
    <n v="10"/>
    <n v="9.67"/>
    <n v="9.84"/>
    <n v="9.93"/>
    <n v="9.75"/>
    <n v="9.8000000000000007"/>
    <n v="9.93"/>
    <n v="9.92"/>
    <n v="9.8800000000000008"/>
    <n v="10"/>
    <n v="9.94"/>
    <n v="9.85"/>
    <n v="9.8699999999999992"/>
    <n v="10"/>
    <n v="9.94"/>
    <n v="9.89"/>
    <n v="9.3800000000000008"/>
    <n v="10"/>
    <n v="0"/>
    <n v="10"/>
    <n v="10"/>
    <n v="9.82"/>
    <n v="9.77"/>
    <n v="9.7100000000000009"/>
    <n v="9.77"/>
    <n v="9.64"/>
    <n v="9.6999999999999993"/>
    <n v="11"/>
    <n v="10"/>
    <n v="10"/>
    <n v="10"/>
    <n v="9.56"/>
    <n v="9.4600000000000009"/>
    <n v="9.9"/>
    <n v="8.0500000000000007"/>
    <n v="8.06"/>
    <n v="0"/>
    <n v="10"/>
    <n v="10"/>
    <n v="9.4499999999999993"/>
    <n v="15"/>
    <n v="10"/>
    <n v="10"/>
    <n v="10"/>
    <n v="10"/>
    <n v="10"/>
    <n v="0"/>
    <n v="0"/>
    <n v="10"/>
    <n v="10"/>
    <n v="9.5399999999999991"/>
    <n v="5"/>
    <n v="9.98"/>
    <m/>
    <m/>
    <m/>
  </r>
  <r>
    <n v="1761"/>
    <x v="10"/>
    <x v="110"/>
    <s v="NIC"/>
    <x v="3"/>
    <n v="4.5"/>
    <n v="4.2300000000000004"/>
    <n v="4.2300000000000004"/>
    <n v="4.32"/>
    <n v="5.89"/>
    <n v="10"/>
    <n v="10"/>
    <n v="7.5"/>
    <n v="10"/>
    <n v="10"/>
    <n v="8.07"/>
    <n v="8.06"/>
    <n v="9.09"/>
    <n v="7.49"/>
    <n v="8.86"/>
    <n v="9.66"/>
    <n v="9.51"/>
    <n v="9.34"/>
    <n v="10"/>
    <n v="9.67"/>
    <n v="8.4700000000000006"/>
    <n v="9.57"/>
    <n v="7.5"/>
    <n v="8.5299999999999994"/>
    <n v="8.5"/>
    <n v="5.66"/>
    <n v="5"/>
    <n v="7"/>
    <n v="7.5"/>
    <n v="6.5"/>
    <n v="9.0299999999999994"/>
    <n v="9.86"/>
    <n v="7.85"/>
    <n v="8.91"/>
    <n v="5.94"/>
    <n v="6.75"/>
    <n v="112"/>
    <n v="10"/>
    <n v="10"/>
    <n v="5"/>
    <n v="6.21"/>
    <n v="4.68"/>
    <n v="7.98"/>
    <n v="4.91"/>
    <n v="5.07"/>
    <n v="7"/>
    <n v="5"/>
    <n v="6"/>
    <n v="6.65"/>
    <n v="100"/>
    <n v="10"/>
    <n v="10"/>
    <n v="10"/>
    <n v="10"/>
    <n v="10"/>
    <n v="0"/>
    <n v="0"/>
    <n v="10"/>
    <n v="10"/>
    <n v="7.63"/>
    <n v="75"/>
    <n v="9.9"/>
    <m/>
    <m/>
    <m/>
  </r>
  <r>
    <n v="1762"/>
    <x v="10"/>
    <x v="111"/>
    <s v="NER"/>
    <x v="2"/>
    <n v="0"/>
    <n v="0"/>
    <n v="0"/>
    <n v="4.4400000000000004"/>
    <n v="8.58"/>
    <n v="10"/>
    <n v="10"/>
    <n v="5"/>
    <n v="8.1"/>
    <n v="9.83"/>
    <n v="7.99"/>
    <n v="6.9"/>
    <n v="8.26"/>
    <n v="8.42"/>
    <n v="8.16"/>
    <n v="9.26"/>
    <n v="8.6999999999999993"/>
    <n v="8.7100000000000009"/>
    <n v="5"/>
    <n v="6.85"/>
    <n v="9.24"/>
    <n v="7.48"/>
    <n v="7.5"/>
    <n v="7.49"/>
    <n v="8.36"/>
    <n v="6.8"/>
    <n v="7.5"/>
    <n v="7"/>
    <n v="5"/>
    <n v="6.5"/>
    <n v="9.5"/>
    <n v="9.7200000000000006"/>
    <n v="8.67"/>
    <n v="9.2899999999999991"/>
    <n v="7.75"/>
    <n v="7.59"/>
    <n v="95"/>
    <n v="10"/>
    <n v="4.87"/>
    <n v="5"/>
    <n v="9.25"/>
    <n v="6.07"/>
    <n v="7.62"/>
    <n v="5.0999999999999996"/>
    <n v="6.94"/>
    <n v="3"/>
    <n v="5"/>
    <n v="4"/>
    <n v="6.54"/>
    <n v="104"/>
    <n v="10"/>
    <n v="10"/>
    <n v="10"/>
    <n v="0"/>
    <n v="9.8000000000000007"/>
    <n v="0"/>
    <n v="0"/>
    <n v="5"/>
    <n v="6.2"/>
    <n v="6.91"/>
    <n v="103"/>
    <n v="6.7"/>
    <m/>
    <m/>
    <m/>
  </r>
  <r>
    <n v="1763"/>
    <x v="10"/>
    <x v="112"/>
    <s v="NGA"/>
    <x v="2"/>
    <n v="2.83"/>
    <n v="5.29"/>
    <n v="2.83"/>
    <n v="3.65"/>
    <n v="6.88"/>
    <n v="5"/>
    <n v="8.56"/>
    <n v="5"/>
    <n v="6.57"/>
    <n v="9.91"/>
    <n v="4.63"/>
    <n v="3.03"/>
    <n v="6.1"/>
    <n v="6.49"/>
    <n v="8.15"/>
    <n v="9.2899999999999991"/>
    <n v="8.86"/>
    <n v="8.77"/>
    <n v="5"/>
    <n v="6.88"/>
    <n v="8.99"/>
    <n v="9.18"/>
    <n v="5"/>
    <n v="7.09"/>
    <n v="8.0399999999999991"/>
    <n v="7.96"/>
    <n v="5"/>
    <n v="8"/>
    <n v="7.5"/>
    <n v="6.83"/>
    <n v="9.6"/>
    <n v="9.76"/>
    <n v="8.0500000000000007"/>
    <n v="9.14"/>
    <n v="8.26"/>
    <n v="8.0500000000000007"/>
    <n v="86"/>
    <n v="9.41"/>
    <n v="9.82"/>
    <n v="5"/>
    <n v="8.99"/>
    <n v="6.82"/>
    <n v="9.36"/>
    <n v="5.54"/>
    <n v="8.75"/>
    <n v="6"/>
    <n v="7.5"/>
    <n v="6.75"/>
    <n v="7.83"/>
    <n v="65"/>
    <n v="0"/>
    <n v="0"/>
    <n v="0"/>
    <n v="5"/>
    <n v="8.1"/>
    <n v="0"/>
    <n v="0"/>
    <n v="5"/>
    <n v="4.53"/>
    <n v="6.5"/>
    <n v="113"/>
    <n v="5.39"/>
    <m/>
    <m/>
    <m/>
  </r>
  <r>
    <n v="1764"/>
    <x v="10"/>
    <x v="113"/>
    <s v="MKD"/>
    <x v="0"/>
    <n v="6"/>
    <n v="5.32"/>
    <n v="5.34"/>
    <n v="5.55"/>
    <n v="9.51"/>
    <n v="10"/>
    <n v="10"/>
    <n v="7.5"/>
    <n v="10"/>
    <n v="9.57"/>
    <n v="6.81"/>
    <n v="9.32"/>
    <n v="9.0299999999999994"/>
    <n v="9.27"/>
    <n v="9.85"/>
    <n v="9.8699999999999992"/>
    <n v="9.25"/>
    <n v="9.66"/>
    <n v="10"/>
    <n v="9.83"/>
    <n v="8.6300000000000008"/>
    <n v="8.49"/>
    <n v="7.5"/>
    <n v="8"/>
    <n v="8.31"/>
    <n v="7.17"/>
    <n v="7.5"/>
    <n v="10"/>
    <n v="10"/>
    <n v="9.17"/>
    <n v="8.86"/>
    <n v="9.82"/>
    <n v="8.41"/>
    <n v="9.0299999999999994"/>
    <n v="7.77"/>
    <n v="8.2799999999999994"/>
    <n v="75"/>
    <n v="10"/>
    <n v="10"/>
    <n v="5"/>
    <n v="6.68"/>
    <n v="4.24"/>
    <n v="9.67"/>
    <n v="6.72"/>
    <n v="5.13"/>
    <n v="7"/>
    <n v="7.5"/>
    <n v="7.25"/>
    <n v="7.19"/>
    <n v="88"/>
    <n v="10"/>
    <n v="10"/>
    <n v="10"/>
    <n v="10"/>
    <n v="10"/>
    <n v="0"/>
    <n v="0"/>
    <n v="5"/>
    <n v="8.75"/>
    <n v="8.17"/>
    <n v="55"/>
    <n v="8.85"/>
    <m/>
    <m/>
    <m/>
  </r>
  <r>
    <n v="1765"/>
    <x v="10"/>
    <x v="114"/>
    <s v="NOR"/>
    <x v="6"/>
    <n v="9.4"/>
    <n v="8.16"/>
    <n v="8.4600000000000009"/>
    <n v="8.67"/>
    <n v="9.83"/>
    <n v="10"/>
    <n v="10"/>
    <n v="10"/>
    <n v="10"/>
    <n v="10"/>
    <n v="9.52"/>
    <n v="9.83"/>
    <n v="9.91"/>
    <n v="9.8699999999999992"/>
    <n v="9.8800000000000008"/>
    <n v="9.92"/>
    <n v="9.82"/>
    <n v="9.8699999999999992"/>
    <n v="10"/>
    <n v="9.93"/>
    <n v="9.89"/>
    <n v="9.86"/>
    <n v="10"/>
    <n v="9.93"/>
    <n v="9.91"/>
    <n v="9.52"/>
    <n v="10"/>
    <n v="0"/>
    <n v="10"/>
    <n v="10"/>
    <n v="9.67"/>
    <n v="9.86"/>
    <n v="9.68"/>
    <n v="9.74"/>
    <n v="9.86"/>
    <n v="9.7799999999999994"/>
    <n v="4"/>
    <n v="10"/>
    <n v="10"/>
    <n v="10"/>
    <n v="9.68"/>
    <n v="9.5299999999999994"/>
    <n v="9.9"/>
    <n v="8.32"/>
    <n v="9.23"/>
    <n v="0"/>
    <n v="10"/>
    <n v="10"/>
    <n v="9.6300000000000008"/>
    <n v="7"/>
    <n v="10"/>
    <n v="10"/>
    <n v="10"/>
    <n v="7.5"/>
    <n v="9.5"/>
    <n v="0"/>
    <n v="0"/>
    <n v="10"/>
    <n v="9.25"/>
    <n v="9.58"/>
    <n v="4"/>
    <n v="9.36"/>
    <m/>
    <m/>
    <m/>
  </r>
  <r>
    <n v="1766"/>
    <x v="10"/>
    <x v="115"/>
    <s v="OMN"/>
    <x v="1"/>
    <n v="0"/>
    <n v="0"/>
    <n v="0"/>
    <n v="6.06"/>
    <n v="9.6300000000000008"/>
    <n v="10"/>
    <n v="10"/>
    <n v="10"/>
    <n v="10"/>
    <n v="10"/>
    <n v="5.86"/>
    <n v="7.12"/>
    <n v="9"/>
    <n v="9.31"/>
    <n v="7.77"/>
    <n v="8.6999999999999993"/>
    <n v="5.86"/>
    <n v="7.44"/>
    <n v="7.5"/>
    <n v="7.47"/>
    <n v="6.8"/>
    <n v="5.99"/>
    <n v="5"/>
    <n v="5.5"/>
    <n v="6.15"/>
    <n v="1.87"/>
    <n v="0"/>
    <n v="4"/>
    <n v="2.5"/>
    <n v="2.17"/>
    <n v="0.71"/>
    <n v="1.94"/>
    <n v="0"/>
    <n v="1.32"/>
    <n v="3.22"/>
    <n v="2.14"/>
    <n v="160"/>
    <n v="10"/>
    <n v="10"/>
    <n v="2.5"/>
    <n v="1.93"/>
    <n v="0.66"/>
    <n v="0.77"/>
    <n v="1.38"/>
    <n v="1.32"/>
    <n v="4"/>
    <n v="5"/>
    <n v="4.5"/>
    <n v="3.67"/>
    <n v="154"/>
    <n v="0"/>
    <n v="0"/>
    <n v="0"/>
    <n v="0"/>
    <n v="9"/>
    <n v="0"/>
    <n v="0"/>
    <n v="5"/>
    <n v="3.5"/>
    <n v="5.47"/>
    <n v="141"/>
    <n v="3.97"/>
    <m/>
    <m/>
    <m/>
  </r>
  <r>
    <n v="1767"/>
    <x v="10"/>
    <x v="116"/>
    <s v="PAK"/>
    <x v="7"/>
    <n v="2.63"/>
    <n v="3.94"/>
    <n v="3.88"/>
    <n v="3.49"/>
    <n v="7.83"/>
    <n v="0"/>
    <n v="0"/>
    <n v="2.5"/>
    <n v="0"/>
    <n v="0"/>
    <n v="3.32"/>
    <n v="2.74"/>
    <n v="1.22"/>
    <n v="4.5199999999999996"/>
    <n v="8.49"/>
    <n v="9.44"/>
    <n v="5.28"/>
    <n v="7.74"/>
    <n v="5"/>
    <n v="6.37"/>
    <n v="8.3800000000000008"/>
    <n v="3.98"/>
    <n v="5"/>
    <n v="4.49"/>
    <n v="6.44"/>
    <n v="6.47"/>
    <n v="5"/>
    <n v="5"/>
    <n v="5"/>
    <n v="5"/>
    <n v="8.25"/>
    <n v="9.59"/>
    <n v="8.18"/>
    <n v="8.67"/>
    <n v="7.82"/>
    <n v="6.99"/>
    <n v="105"/>
    <n v="5.99"/>
    <n v="10"/>
    <n v="2.5"/>
    <n v="7.42"/>
    <n v="8.43"/>
    <n v="8.32"/>
    <n v="3.86"/>
    <n v="9.44"/>
    <n v="6"/>
    <n v="5"/>
    <n v="5.5"/>
    <n v="6.83"/>
    <n v="95"/>
    <n v="0"/>
    <n v="0"/>
    <n v="0"/>
    <n v="2.5"/>
    <n v="9.5"/>
    <n v="0"/>
    <n v="0"/>
    <n v="5"/>
    <n v="4.25"/>
    <n v="5.55"/>
    <n v="140"/>
    <n v="4.46"/>
    <m/>
    <m/>
    <m/>
  </r>
  <r>
    <n v="1768"/>
    <x v="10"/>
    <x v="117"/>
    <s v="PAN"/>
    <x v="3"/>
    <n v="5.77"/>
    <n v="5.05"/>
    <n v="3.84"/>
    <n v="4.8899999999999997"/>
    <n v="5.44"/>
    <n v="10"/>
    <n v="10"/>
    <n v="10"/>
    <n v="9.5299999999999994"/>
    <n v="10"/>
    <n v="8.1999999999999993"/>
    <n v="9.4700000000000006"/>
    <n v="9.6"/>
    <n v="7.52"/>
    <n v="9.81"/>
    <n v="9.39"/>
    <n v="9.67"/>
    <n v="9.6199999999999992"/>
    <n v="10"/>
    <n v="9.81"/>
    <n v="9.83"/>
    <n v="9.09"/>
    <n v="10"/>
    <n v="9.5399999999999991"/>
    <n v="9.69"/>
    <n v="8.5"/>
    <n v="10"/>
    <n v="9"/>
    <n v="10"/>
    <n v="9.67"/>
    <n v="9.76"/>
    <n v="9.85"/>
    <n v="9.61"/>
    <n v="9.74"/>
    <n v="8.4499999999999993"/>
    <n v="9.09"/>
    <n v="46"/>
    <n v="10"/>
    <n v="10"/>
    <n v="7.5"/>
    <n v="9.1"/>
    <n v="6.9"/>
    <n v="9.82"/>
    <n v="5.67"/>
    <n v="7.74"/>
    <n v="8"/>
    <n v="7.5"/>
    <n v="7.75"/>
    <n v="8.2799999999999994"/>
    <n v="48"/>
    <n v="10"/>
    <n v="10"/>
    <n v="10"/>
    <n v="10"/>
    <n v="9.5"/>
    <n v="0"/>
    <n v="0"/>
    <n v="0"/>
    <n v="9.83"/>
    <n v="8.44"/>
    <n v="49"/>
    <n v="9.7899999999999991"/>
    <m/>
    <m/>
    <m/>
  </r>
  <r>
    <n v="1769"/>
    <x v="10"/>
    <x v="118"/>
    <s v="PNG"/>
    <x v="5"/>
    <n v="0"/>
    <n v="0"/>
    <n v="0"/>
    <n v="3.79"/>
    <n v="7.09"/>
    <n v="10"/>
    <n v="10"/>
    <n v="7.5"/>
    <n v="10"/>
    <n v="10"/>
    <n v="6.59"/>
    <n v="8.23"/>
    <n v="8.9"/>
    <n v="8"/>
    <n v="8.93"/>
    <n v="9.8699999999999992"/>
    <n v="8.7899999999999991"/>
    <n v="9.1999999999999993"/>
    <n v="10"/>
    <n v="9.6"/>
    <n v="9.83"/>
    <n v="9.26"/>
    <n v="10"/>
    <n v="9.6300000000000008"/>
    <n v="9.73"/>
    <n v="8.94"/>
    <n v="7.5"/>
    <n v="10"/>
    <n v="7.5"/>
    <n v="8.33"/>
    <n v="9.73"/>
    <n v="9.84"/>
    <n v="8.49"/>
    <n v="9.35"/>
    <n v="8.85"/>
    <n v="8.8699999999999992"/>
    <n v="58"/>
    <n v="10"/>
    <n v="10"/>
    <n v="7.5"/>
    <n v="7.52"/>
    <n v="7.2"/>
    <n v="9.86"/>
    <n v="4.1900000000000004"/>
    <n v="7.28"/>
    <n v="10"/>
    <n v="7.5"/>
    <n v="8.75"/>
    <n v="8.0299999999999994"/>
    <n v="60"/>
    <n v="0"/>
    <n v="10"/>
    <n v="5"/>
    <n v="5"/>
    <n v="10"/>
    <n v="0"/>
    <n v="0"/>
    <n v="10"/>
    <n v="7.5"/>
    <n v="7.93"/>
    <n v="60"/>
    <n v="8.76"/>
    <m/>
    <m/>
    <m/>
  </r>
  <r>
    <n v="1770"/>
    <x v="10"/>
    <x v="119"/>
    <s v="PRY"/>
    <x v="3"/>
    <n v="0"/>
    <n v="0"/>
    <n v="0"/>
    <n v="3.8"/>
    <n v="6.11"/>
    <n v="10"/>
    <n v="10"/>
    <n v="5"/>
    <n v="10"/>
    <n v="10"/>
    <n v="7.95"/>
    <n v="8.4700000000000006"/>
    <n v="8.77"/>
    <n v="7.44"/>
    <n v="9.6199999999999992"/>
    <n v="9.74"/>
    <n v="9.6300000000000008"/>
    <n v="9.66"/>
    <n v="7.5"/>
    <n v="8.58"/>
    <n v="9.39"/>
    <n v="9.68"/>
    <n v="10"/>
    <n v="9.84"/>
    <n v="9.61"/>
    <n v="8.42"/>
    <n v="7.5"/>
    <n v="8"/>
    <n v="7.5"/>
    <n v="7.67"/>
    <n v="9.5299999999999994"/>
    <n v="9.93"/>
    <n v="9.0500000000000007"/>
    <n v="9.5"/>
    <n v="9.58"/>
    <n v="8.7899999999999991"/>
    <n v="60"/>
    <n v="5.05"/>
    <n v="10"/>
    <n v="5"/>
    <n v="9.01"/>
    <n v="8.59"/>
    <n v="9.7899999999999991"/>
    <n v="4.55"/>
    <n v="6.73"/>
    <n v="7"/>
    <n v="7.5"/>
    <n v="7.25"/>
    <n v="7.33"/>
    <n v="79"/>
    <n v="10"/>
    <n v="10"/>
    <n v="10"/>
    <n v="5"/>
    <n v="10"/>
    <n v="0"/>
    <n v="0"/>
    <n v="10"/>
    <n v="8.75"/>
    <n v="7.76"/>
    <n v="70"/>
    <n v="8.93"/>
    <m/>
    <m/>
    <m/>
  </r>
  <r>
    <n v="1771"/>
    <x v="10"/>
    <x v="120"/>
    <s v="PER"/>
    <x v="3"/>
    <n v="7.4"/>
    <n v="4.3099999999999996"/>
    <n v="4.5199999999999996"/>
    <n v="5.41"/>
    <n v="8.42"/>
    <n v="10"/>
    <n v="9.0500000000000007"/>
    <n v="7.5"/>
    <n v="8.89"/>
    <n v="9.7200000000000006"/>
    <n v="7.09"/>
    <n v="9.0399999999999991"/>
    <n v="8.75"/>
    <n v="8.59"/>
    <n v="8.66"/>
    <n v="9.59"/>
    <n v="9.39"/>
    <n v="9.2100000000000009"/>
    <n v="7.5"/>
    <n v="8.36"/>
    <n v="9.59"/>
    <n v="9.68"/>
    <n v="7.5"/>
    <n v="8.59"/>
    <n v="9.09"/>
    <n v="8.49"/>
    <n v="7.5"/>
    <n v="8"/>
    <n v="5"/>
    <n v="6.83"/>
    <n v="9.49"/>
    <n v="9.65"/>
    <n v="9.19"/>
    <n v="9.44"/>
    <n v="8.6999999999999993"/>
    <n v="8.3699999999999992"/>
    <n v="73"/>
    <n v="8.9499999999999993"/>
    <n v="8.2899999999999991"/>
    <n v="7.5"/>
    <n v="8.48"/>
    <n v="8.81"/>
    <n v="9.7899999999999991"/>
    <n v="6.31"/>
    <n v="8.9"/>
    <n v="8"/>
    <n v="5"/>
    <n v="6.5"/>
    <n v="8.17"/>
    <n v="54"/>
    <n v="0"/>
    <n v="10"/>
    <n v="5"/>
    <n v="2.5"/>
    <n v="9.5"/>
    <n v="0"/>
    <n v="0"/>
    <n v="10"/>
    <n v="6.75"/>
    <n v="7.82"/>
    <n v="68"/>
    <n v="8.2799999999999994"/>
    <m/>
    <m/>
    <m/>
  </r>
  <r>
    <n v="1772"/>
    <x v="10"/>
    <x v="121"/>
    <s v="PHL"/>
    <x v="7"/>
    <n v="4.13"/>
    <n v="4.2699999999999996"/>
    <n v="4.1900000000000004"/>
    <n v="4.2"/>
    <n v="7.14"/>
    <n v="5"/>
    <n v="4.6900000000000004"/>
    <n v="2.5"/>
    <n v="7.24"/>
    <n v="6.55"/>
    <n v="5.03"/>
    <n v="4.82"/>
    <n v="5.12"/>
    <n v="6.13"/>
    <n v="8.0500000000000007"/>
    <n v="9.4700000000000006"/>
    <n v="9.25"/>
    <n v="8.92"/>
    <n v="7.5"/>
    <n v="8.2100000000000009"/>
    <n v="9.82"/>
    <n v="9.6999999999999993"/>
    <n v="10"/>
    <n v="9.85"/>
    <n v="9.83"/>
    <n v="8.8000000000000007"/>
    <n v="7.5"/>
    <n v="6"/>
    <n v="7.5"/>
    <n v="7"/>
    <n v="8.61"/>
    <n v="7.98"/>
    <n v="7.91"/>
    <n v="8.17"/>
    <n v="8.76"/>
    <n v="8.18"/>
    <n v="80"/>
    <n v="0"/>
    <n v="9.4600000000000009"/>
    <n v="5"/>
    <n v="7.4"/>
    <n v="7.74"/>
    <n v="9.0500000000000007"/>
    <n v="4.05"/>
    <n v="7.73"/>
    <n v="5"/>
    <n v="7.5"/>
    <n v="6.25"/>
    <n v="6.3"/>
    <n v="109"/>
    <n v="10"/>
    <n v="10"/>
    <n v="10"/>
    <n v="0"/>
    <n v="10"/>
    <n v="0"/>
    <n v="0"/>
    <n v="10"/>
    <n v="7.5"/>
    <n v="7.19"/>
    <n v="90"/>
    <n v="7.85"/>
    <m/>
    <m/>
    <m/>
  </r>
  <r>
    <n v="1773"/>
    <x v="10"/>
    <x v="122"/>
    <s v="POL"/>
    <x v="0"/>
    <n v="8.9700000000000006"/>
    <n v="6.29"/>
    <n v="7.33"/>
    <n v="7.53"/>
    <n v="9.6300000000000008"/>
    <n v="10"/>
    <n v="10"/>
    <n v="10"/>
    <n v="10"/>
    <n v="10"/>
    <n v="9.49"/>
    <n v="9.8000000000000007"/>
    <n v="9.9"/>
    <n v="9.76"/>
    <n v="9.8800000000000008"/>
    <n v="9.56"/>
    <n v="9.44"/>
    <n v="9.6199999999999992"/>
    <n v="10"/>
    <n v="9.81"/>
    <n v="9.58"/>
    <n v="9.75"/>
    <n v="10"/>
    <n v="9.8800000000000008"/>
    <n v="9.73"/>
    <n v="8.41"/>
    <n v="10"/>
    <n v="10"/>
    <n v="10"/>
    <n v="10"/>
    <n v="9.7899999999999991"/>
    <n v="9.4499999999999993"/>
    <n v="9.74"/>
    <n v="9.66"/>
    <n v="9.7200000000000006"/>
    <n v="9.4499999999999993"/>
    <n v="27"/>
    <n v="10"/>
    <n v="10"/>
    <n v="10"/>
    <n v="9.58"/>
    <n v="9.57"/>
    <n v="9.7100000000000009"/>
    <n v="8.9"/>
    <n v="9.52"/>
    <n v="9"/>
    <n v="7.5"/>
    <n v="8.25"/>
    <n v="9.5"/>
    <n v="13"/>
    <n v="10"/>
    <n v="10"/>
    <n v="10"/>
    <n v="10"/>
    <n v="10"/>
    <n v="0"/>
    <n v="0"/>
    <n v="10"/>
    <n v="10"/>
    <n v="9.4"/>
    <n v="11"/>
    <n v="9.89"/>
    <m/>
    <m/>
    <m/>
  </r>
  <r>
    <n v="1774"/>
    <x v="10"/>
    <x v="123"/>
    <s v="PRT"/>
    <x v="6"/>
    <n v="7.37"/>
    <n v="6.15"/>
    <n v="6.25"/>
    <n v="6.59"/>
    <n v="9.65"/>
    <n v="10"/>
    <n v="10"/>
    <n v="10"/>
    <n v="10"/>
    <n v="10"/>
    <n v="9.1300000000000008"/>
    <n v="9.7899999999999991"/>
    <n v="9.85"/>
    <n v="9.75"/>
    <n v="9.89"/>
    <n v="9.91"/>
    <n v="9.8800000000000008"/>
    <n v="9.89"/>
    <n v="10"/>
    <n v="9.9499999999999993"/>
    <n v="9.92"/>
    <n v="9.86"/>
    <n v="10"/>
    <n v="9.93"/>
    <n v="9.92"/>
    <n v="8.24"/>
    <n v="10"/>
    <n v="0"/>
    <n v="10"/>
    <n v="10"/>
    <n v="9.8800000000000008"/>
    <n v="8.73"/>
    <n v="9.77"/>
    <n v="9.4600000000000009"/>
    <n v="9.81"/>
    <n v="9.3800000000000008"/>
    <n v="34"/>
    <n v="10"/>
    <n v="10"/>
    <n v="10"/>
    <n v="9.81"/>
    <n v="9.02"/>
    <n v="9.92"/>
    <n v="8.36"/>
    <n v="8.9700000000000006"/>
    <n v="0"/>
    <n v="10"/>
    <n v="10"/>
    <n v="9.56"/>
    <n v="12"/>
    <n v="10"/>
    <n v="10"/>
    <n v="10"/>
    <n v="10"/>
    <n v="10"/>
    <n v="0"/>
    <n v="0"/>
    <n v="10"/>
    <n v="10"/>
    <n v="9.31"/>
    <n v="18"/>
    <n v="9.98"/>
    <m/>
    <m/>
    <m/>
  </r>
  <r>
    <n v="1775"/>
    <x v="10"/>
    <x v="124"/>
    <s v="QAT"/>
    <x v="1"/>
    <n v="0"/>
    <n v="0"/>
    <n v="0"/>
    <n v="6.61"/>
    <n v="9.85"/>
    <n v="10"/>
    <n v="10"/>
    <n v="10"/>
    <n v="10"/>
    <n v="10"/>
    <n v="6.96"/>
    <n v="9.16"/>
    <n v="9.4499999999999993"/>
    <n v="9.65"/>
    <n v="8.11"/>
    <n v="8.1999999999999993"/>
    <n v="5.42"/>
    <n v="7.24"/>
    <n v="7.5"/>
    <n v="7.37"/>
    <n v="5.98"/>
    <n v="4.67"/>
    <n v="5"/>
    <n v="4.84"/>
    <n v="5.41"/>
    <n v="1.84"/>
    <n v="2.5"/>
    <n v="4"/>
    <n v="2.5"/>
    <n v="3"/>
    <n v="0.13"/>
    <n v="3.18"/>
    <n v="0"/>
    <n v="1.66"/>
    <n v="4.74"/>
    <n v="2.81"/>
    <n v="153"/>
    <n v="10"/>
    <n v="10"/>
    <n v="5"/>
    <n v="4.3"/>
    <n v="2.36"/>
    <n v="6.31"/>
    <n v="1.47"/>
    <n v="1.18"/>
    <n v="7"/>
    <n v="5"/>
    <n v="6"/>
    <n v="5.18"/>
    <n v="134"/>
    <n v="0"/>
    <n v="0"/>
    <n v="0"/>
    <n v="0"/>
    <n v="0"/>
    <n v="0"/>
    <n v="0"/>
    <n v="0"/>
    <n v="0"/>
    <n v="5.29"/>
    <n v="147"/>
    <n v="2.71"/>
    <m/>
    <m/>
    <m/>
  </r>
  <r>
    <n v="1776"/>
    <x v="10"/>
    <x v="125"/>
    <s v="ROU"/>
    <x v="0"/>
    <n v="7.03"/>
    <n v="5.86"/>
    <n v="5.98"/>
    <n v="6.29"/>
    <n v="9.44"/>
    <n v="10"/>
    <n v="10"/>
    <n v="10"/>
    <n v="10"/>
    <n v="10"/>
    <n v="7.68"/>
    <n v="9.75"/>
    <n v="9.6300000000000008"/>
    <n v="9.5399999999999991"/>
    <n v="9.75"/>
    <n v="9.6"/>
    <n v="9.64"/>
    <n v="9.66"/>
    <n v="10"/>
    <n v="9.83"/>
    <n v="9.5500000000000007"/>
    <n v="8.8699999999999992"/>
    <n v="7.5"/>
    <n v="8.18"/>
    <n v="8.86"/>
    <n v="8.85"/>
    <n v="10"/>
    <n v="10"/>
    <n v="7.5"/>
    <n v="9.17"/>
    <n v="8.75"/>
    <n v="8.65"/>
    <n v="9.07"/>
    <n v="8.82"/>
    <n v="9.7799999999999994"/>
    <n v="9.15"/>
    <n v="43"/>
    <n v="10"/>
    <n v="10"/>
    <n v="7.5"/>
    <n v="7.48"/>
    <n v="7.92"/>
    <n v="9.89"/>
    <n v="6.43"/>
    <n v="7.33"/>
    <n v="8"/>
    <n v="7.5"/>
    <n v="7.75"/>
    <n v="8.26"/>
    <n v="49"/>
    <n v="10"/>
    <n v="10"/>
    <n v="10"/>
    <n v="7.5"/>
    <n v="10"/>
    <n v="0"/>
    <n v="0"/>
    <n v="10"/>
    <n v="9.3800000000000008"/>
    <n v="8.76"/>
    <n v="37"/>
    <n v="9.43"/>
    <m/>
    <m/>
    <m/>
  </r>
  <r>
    <n v="1777"/>
    <x v="10"/>
    <x v="126"/>
    <s v="RUS"/>
    <x v="0"/>
    <n v="3.9"/>
    <n v="4.96"/>
    <n v="3.95"/>
    <n v="4.2699999999999996"/>
    <n v="5.66"/>
    <n v="0"/>
    <n v="7.32"/>
    <n v="5"/>
    <n v="8.34"/>
    <n v="8.6300000000000008"/>
    <n v="4.18"/>
    <n v="4.8"/>
    <n v="5.47"/>
    <n v="5.56"/>
    <n v="8.58"/>
    <n v="9.3000000000000007"/>
    <n v="9.61"/>
    <n v="9.16"/>
    <n v="5"/>
    <n v="7.08"/>
    <n v="6.74"/>
    <n v="7.27"/>
    <n v="5"/>
    <n v="6.13"/>
    <n v="6.44"/>
    <n v="4.3600000000000003"/>
    <n v="2.5"/>
    <n v="4"/>
    <n v="5"/>
    <n v="3.83"/>
    <n v="6.3"/>
    <n v="8.18"/>
    <n v="4.95"/>
    <n v="6.48"/>
    <n v="6.03"/>
    <n v="5.17"/>
    <n v="132"/>
    <n v="6.88"/>
    <n v="8.6300000000000008"/>
    <n v="2.5"/>
    <n v="5.67"/>
    <n v="2.89"/>
    <n v="9.6"/>
    <n v="3.84"/>
    <n v="4.34"/>
    <n v="4"/>
    <n v="5"/>
    <n v="4.5"/>
    <n v="5.43"/>
    <n v="128"/>
    <n v="10"/>
    <n v="10"/>
    <n v="10"/>
    <n v="10"/>
    <n v="10"/>
    <n v="0"/>
    <n v="0"/>
    <n v="10"/>
    <n v="10"/>
    <n v="6.28"/>
    <n v="121"/>
    <n v="9.92"/>
    <m/>
    <m/>
    <m/>
  </r>
  <r>
    <n v="1778"/>
    <x v="10"/>
    <x v="127"/>
    <s v="RWA"/>
    <x v="2"/>
    <n v="0"/>
    <n v="0"/>
    <n v="0"/>
    <n v="4.4000000000000004"/>
    <n v="9.17"/>
    <n v="10"/>
    <n v="0"/>
    <n v="7.5"/>
    <n v="9.31"/>
    <n v="5.22"/>
    <n v="2.76"/>
    <n v="3.26"/>
    <n v="5.44"/>
    <n v="7.31"/>
    <n v="3.87"/>
    <n v="9.14"/>
    <n v="9.59"/>
    <n v="7.53"/>
    <n v="7.5"/>
    <n v="7.52"/>
    <n v="4.25"/>
    <n v="9.2799999999999994"/>
    <n v="7.5"/>
    <n v="8.39"/>
    <n v="6.32"/>
    <n v="3.46"/>
    <n v="0"/>
    <n v="5"/>
    <n v="5"/>
    <n v="3.33"/>
    <n v="4.9000000000000004"/>
    <n v="6.75"/>
    <n v="3.05"/>
    <n v="4.9000000000000004"/>
    <n v="3.89"/>
    <n v="3.9"/>
    <n v="149"/>
    <n v="10"/>
    <n v="4.5999999999999996"/>
    <n v="0"/>
    <n v="2.4300000000000002"/>
    <n v="4.76"/>
    <n v="3.25"/>
    <n v="1.85"/>
    <n v="2.89"/>
    <n v="4"/>
    <n v="5"/>
    <n v="4.5"/>
    <n v="3.81"/>
    <n v="153"/>
    <n v="10"/>
    <n v="10"/>
    <n v="10"/>
    <n v="2.5"/>
    <n v="10"/>
    <n v="0"/>
    <n v="0"/>
    <n v="5"/>
    <n v="6.88"/>
    <n v="5.73"/>
    <n v="136"/>
    <n v="7.42"/>
    <m/>
    <m/>
    <m/>
  </r>
  <r>
    <n v="1779"/>
    <x v="10"/>
    <x v="128"/>
    <s v="SAU"/>
    <x v="1"/>
    <n v="0"/>
    <n v="0"/>
    <n v="0"/>
    <n v="5.27"/>
    <n v="9.69"/>
    <n v="5"/>
    <n v="10"/>
    <n v="7.5"/>
    <n v="9.69"/>
    <n v="9.56"/>
    <n v="2.37"/>
    <n v="3.4"/>
    <n v="6.79"/>
    <n v="8.24"/>
    <n v="4.12"/>
    <n v="9.0399999999999991"/>
    <n v="1.21"/>
    <n v="4.79"/>
    <n v="5"/>
    <n v="4.8899999999999997"/>
    <n v="3.13"/>
    <n v="0.48"/>
    <n v="2.5"/>
    <n v="1.49"/>
    <n v="2.31"/>
    <n v="0.78"/>
    <n v="0"/>
    <n v="2"/>
    <n v="2.5"/>
    <n v="1.5"/>
    <n v="0.14000000000000001"/>
    <n v="1.75"/>
    <n v="0"/>
    <n v="0.94"/>
    <n v="2.95"/>
    <n v="1.54"/>
    <n v="164"/>
    <n v="10"/>
    <n v="9.08"/>
    <n v="0"/>
    <n v="1.9"/>
    <n v="0.36"/>
    <n v="2.81"/>
    <n v="1.79"/>
    <n v="2.52"/>
    <n v="3"/>
    <n v="2.5"/>
    <n v="2.75"/>
    <n v="3.47"/>
    <n v="155"/>
    <n v="0"/>
    <n v="0"/>
    <n v="0"/>
    <n v="0"/>
    <n v="0"/>
    <n v="0"/>
    <n v="0"/>
    <n v="0"/>
    <n v="0"/>
    <n v="3.67"/>
    <n v="163"/>
    <n v="0.61"/>
    <m/>
    <m/>
    <m/>
  </r>
  <r>
    <n v="1780"/>
    <x v="10"/>
    <x v="129"/>
    <s v="SEN"/>
    <x v="2"/>
    <n v="4.7"/>
    <n v="5.78"/>
    <n v="4.6500000000000004"/>
    <n v="5.04"/>
    <n v="7.53"/>
    <n v="10"/>
    <n v="10"/>
    <n v="7.5"/>
    <n v="8.7799999999999994"/>
    <n v="9.7100000000000009"/>
    <n v="7.28"/>
    <n v="8.67"/>
    <n v="8.85"/>
    <n v="8.19"/>
    <n v="9.6199999999999992"/>
    <n v="9.89"/>
    <n v="9.3800000000000008"/>
    <n v="9.6300000000000008"/>
    <n v="7.5"/>
    <n v="8.56"/>
    <n v="9.18"/>
    <n v="8.34"/>
    <n v="10"/>
    <n v="9.17"/>
    <n v="9.18"/>
    <n v="9.02"/>
    <n v="10"/>
    <n v="8"/>
    <n v="7.5"/>
    <n v="8.5"/>
    <n v="9.5"/>
    <n v="9.85"/>
    <n v="7.5"/>
    <n v="8.9499999999999993"/>
    <n v="9.11"/>
    <n v="8.9"/>
    <n v="54"/>
    <n v="10"/>
    <n v="7.96"/>
    <n v="7.5"/>
    <n v="9.1999999999999993"/>
    <n v="5.93"/>
    <n v="9.7899999999999991"/>
    <n v="6.24"/>
    <n v="8.8699999999999992"/>
    <n v="7"/>
    <n v="7.5"/>
    <n v="7.25"/>
    <n v="8.08"/>
    <n v="58"/>
    <n v="0"/>
    <n v="0"/>
    <n v="0"/>
    <n v="7.5"/>
    <n v="7.2"/>
    <n v="0"/>
    <n v="0"/>
    <n v="5"/>
    <n v="4.93"/>
    <n v="7.55"/>
    <n v="83"/>
    <n v="5.82"/>
    <m/>
    <m/>
    <m/>
  </r>
  <r>
    <n v="1781"/>
    <x v="10"/>
    <x v="130"/>
    <s v="SRB"/>
    <x v="0"/>
    <n v="4.97"/>
    <n v="4.71"/>
    <n v="4.5"/>
    <n v="4.7300000000000004"/>
    <n v="8.81"/>
    <n v="10"/>
    <n v="10"/>
    <n v="7.5"/>
    <n v="10"/>
    <n v="9.75"/>
    <n v="8.81"/>
    <n v="9.68"/>
    <n v="9.39"/>
    <n v="9.1"/>
    <n v="9.76"/>
    <n v="9.89"/>
    <n v="9.82"/>
    <n v="9.82"/>
    <n v="10"/>
    <n v="9.91"/>
    <n v="9.56"/>
    <n v="9.5299999999999994"/>
    <n v="7.5"/>
    <n v="8.52"/>
    <n v="9.0399999999999991"/>
    <n v="7.05"/>
    <n v="7.5"/>
    <n v="9"/>
    <n v="7.5"/>
    <n v="8"/>
    <n v="9.7100000000000009"/>
    <n v="9.8000000000000007"/>
    <n v="9.39"/>
    <n v="9.6300000000000008"/>
    <n v="8.69"/>
    <n v="8.34"/>
    <n v="74"/>
    <n v="6.01"/>
    <n v="10"/>
    <n v="7.5"/>
    <n v="8.35"/>
    <n v="3.83"/>
    <n v="9.9"/>
    <n v="5.98"/>
    <n v="7.03"/>
    <n v="7"/>
    <n v="7.5"/>
    <n v="7.25"/>
    <n v="7.32"/>
    <n v="81"/>
    <n v="10"/>
    <n v="10"/>
    <n v="10"/>
    <n v="7.5"/>
    <n v="10"/>
    <n v="0"/>
    <n v="0"/>
    <n v="5"/>
    <n v="8.1300000000000008"/>
    <n v="8.08"/>
    <n v="57"/>
    <n v="8.4600000000000009"/>
    <m/>
    <m/>
    <m/>
  </r>
  <r>
    <n v="1782"/>
    <x v="10"/>
    <x v="131"/>
    <s v="SYC"/>
    <x v="2"/>
    <n v="0"/>
    <n v="0"/>
    <n v="0"/>
    <n v="5.31"/>
    <n v="5.53"/>
    <n v="10"/>
    <n v="10"/>
    <n v="0"/>
    <n v="10"/>
    <n v="10"/>
    <n v="7.33"/>
    <n v="7.95"/>
    <n v="9.2100000000000009"/>
    <n v="7.37"/>
    <n v="8.06"/>
    <n v="9.74"/>
    <n v="9.74"/>
    <n v="9.18"/>
    <n v="10"/>
    <n v="9.59"/>
    <n v="8.6"/>
    <n v="8.3000000000000007"/>
    <n v="10"/>
    <n v="9.15"/>
    <n v="8.8699999999999992"/>
    <n v="6.44"/>
    <n v="7.5"/>
    <n v="0"/>
    <n v="5"/>
    <n v="6.25"/>
    <n v="7.57"/>
    <n v="9.84"/>
    <n v="7.91"/>
    <n v="8.44"/>
    <n v="6.61"/>
    <n v="6.93"/>
    <n v="107"/>
    <n v="10"/>
    <n v="10"/>
    <n v="5"/>
    <n v="5.32"/>
    <n v="5.47"/>
    <n v="7.86"/>
    <n v="5.8"/>
    <n v="6.61"/>
    <n v="0"/>
    <n v="5"/>
    <n v="5"/>
    <n v="6.78"/>
    <n v="96"/>
    <n v="0"/>
    <n v="0"/>
    <n v="0"/>
    <n v="10"/>
    <n v="0"/>
    <n v="0"/>
    <n v="0"/>
    <n v="0"/>
    <n v="10"/>
    <n v="7.84"/>
    <n v="66"/>
    <n v="9.8699999999999992"/>
    <m/>
    <m/>
    <m/>
  </r>
  <r>
    <n v="1783"/>
    <x v="10"/>
    <x v="132"/>
    <s v="SLE"/>
    <x v="2"/>
    <n v="5.3"/>
    <n v="5.42"/>
    <n v="3.59"/>
    <n v="4.7699999999999996"/>
    <n v="9.27"/>
    <n v="10"/>
    <n v="10"/>
    <n v="7.5"/>
    <n v="10"/>
    <n v="10"/>
    <n v="6.76"/>
    <n v="8.7100000000000009"/>
    <n v="9"/>
    <n v="9.1300000000000008"/>
    <n v="9.0399999999999991"/>
    <n v="9.6199999999999992"/>
    <n v="8.31"/>
    <n v="8.99"/>
    <n v="7.5"/>
    <n v="8.24"/>
    <n v="9.7799999999999994"/>
    <n v="9.7200000000000006"/>
    <n v="10"/>
    <n v="9.86"/>
    <n v="9.82"/>
    <n v="9.0399999999999991"/>
    <n v="5"/>
    <n v="8"/>
    <n v="7.5"/>
    <n v="6.83"/>
    <n v="9.66"/>
    <n v="9.48"/>
    <n v="7.33"/>
    <n v="8.82"/>
    <n v="9.64"/>
    <n v="8.58"/>
    <n v="68"/>
    <n v="4.74"/>
    <n v="10"/>
    <n v="5"/>
    <n v="7.95"/>
    <n v="8.14"/>
    <n v="9.8800000000000008"/>
    <n v="5.65"/>
    <n v="6.78"/>
    <n v="6"/>
    <n v="7.5"/>
    <n v="6.75"/>
    <n v="7.21"/>
    <n v="86"/>
    <n v="0"/>
    <n v="10"/>
    <n v="5"/>
    <n v="2.5"/>
    <n v="1.5"/>
    <n v="0"/>
    <n v="0"/>
    <n v="0"/>
    <n v="2.25"/>
    <n v="7.14"/>
    <n v="95"/>
    <n v="4.46"/>
    <m/>
    <m/>
    <m/>
  </r>
  <r>
    <n v="1784"/>
    <x v="10"/>
    <x v="133"/>
    <s v="SGP"/>
    <x v="7"/>
    <n v="8.3000000000000007"/>
    <n v="7.88"/>
    <n v="8.65"/>
    <n v="8.2799999999999994"/>
    <n v="9.8800000000000008"/>
    <n v="10"/>
    <n v="10"/>
    <n v="10"/>
    <n v="10"/>
    <n v="10"/>
    <n v="8.7899999999999991"/>
    <n v="9.76"/>
    <n v="9.7899999999999991"/>
    <n v="9.84"/>
    <n v="8.25"/>
    <n v="9.69"/>
    <n v="9.14"/>
    <n v="9.0299999999999994"/>
    <n v="7.5"/>
    <n v="8.26"/>
    <n v="7.32"/>
    <n v="8.3000000000000007"/>
    <n v="7.5"/>
    <n v="7.9"/>
    <n v="7.61"/>
    <n v="2.75"/>
    <n v="5"/>
    <n v="3"/>
    <n v="7.5"/>
    <n v="5.17"/>
    <n v="7.51"/>
    <n v="9"/>
    <n v="8.8800000000000008"/>
    <n v="8.4600000000000009"/>
    <n v="6.05"/>
    <n v="5.61"/>
    <n v="126"/>
    <n v="10"/>
    <n v="4.95"/>
    <n v="2.5"/>
    <n v="4.1100000000000003"/>
    <n v="2.95"/>
    <n v="7.84"/>
    <n v="3.74"/>
    <n v="3.13"/>
    <n v="3"/>
    <n v="5"/>
    <n v="4"/>
    <n v="4.8"/>
    <n v="138"/>
    <n v="0"/>
    <n v="10"/>
    <n v="5"/>
    <n v="10"/>
    <n v="10"/>
    <n v="0"/>
    <n v="0"/>
    <n v="10"/>
    <n v="8.75"/>
    <n v="7.59"/>
    <n v="79"/>
    <n v="9.83"/>
    <m/>
    <m/>
    <m/>
  </r>
  <r>
    <n v="1785"/>
    <x v="10"/>
    <x v="134"/>
    <s v="SVK"/>
    <x v="0"/>
    <n v="0"/>
    <n v="0"/>
    <n v="0"/>
    <n v="6.03"/>
    <n v="9.58"/>
    <n v="10"/>
    <n v="10"/>
    <n v="10"/>
    <n v="10"/>
    <n v="10"/>
    <n v="8.25"/>
    <n v="9.64"/>
    <n v="9.6999999999999993"/>
    <n v="9.64"/>
    <n v="9.83"/>
    <n v="9.82"/>
    <n v="9.81"/>
    <n v="9.82"/>
    <n v="10"/>
    <n v="9.91"/>
    <n v="9.77"/>
    <n v="9.4"/>
    <n v="7.5"/>
    <n v="8.4499999999999993"/>
    <n v="9.11"/>
    <n v="7.39"/>
    <n v="10"/>
    <n v="10"/>
    <n v="10"/>
    <n v="10"/>
    <n v="9.7100000000000009"/>
    <n v="9.77"/>
    <n v="9.76"/>
    <n v="9.74"/>
    <n v="9.17"/>
    <n v="9.08"/>
    <n v="47"/>
    <n v="10"/>
    <n v="10"/>
    <n v="10"/>
    <n v="9.0399999999999991"/>
    <n v="8.81"/>
    <n v="9.8699999999999992"/>
    <n v="6.45"/>
    <n v="8.67"/>
    <n v="9"/>
    <n v="10"/>
    <n v="9.5"/>
    <n v="9.15"/>
    <n v="31"/>
    <n v="10"/>
    <n v="10"/>
    <n v="10"/>
    <n v="10"/>
    <n v="10"/>
    <n v="0"/>
    <n v="0"/>
    <n v="10"/>
    <n v="10"/>
    <n v="8.99"/>
    <n v="31"/>
    <n v="9.9600000000000009"/>
    <m/>
    <m/>
    <m/>
  </r>
  <r>
    <n v="1786"/>
    <x v="10"/>
    <x v="135"/>
    <s v="SVN"/>
    <x v="0"/>
    <n v="8.17"/>
    <n v="5.96"/>
    <n v="5.92"/>
    <n v="6.68"/>
    <n v="9.81"/>
    <n v="10"/>
    <n v="10"/>
    <n v="7.5"/>
    <n v="10"/>
    <n v="10"/>
    <n v="8.57"/>
    <n v="9.75"/>
    <n v="9.4"/>
    <n v="9.61"/>
    <n v="9.8699999999999992"/>
    <n v="9.84"/>
    <n v="9.73"/>
    <n v="9.81"/>
    <n v="10"/>
    <n v="9.9"/>
    <n v="9.81"/>
    <n v="9.34"/>
    <n v="10"/>
    <n v="9.67"/>
    <n v="9.74"/>
    <n v="8.36"/>
    <n v="10"/>
    <n v="10"/>
    <n v="10"/>
    <n v="10"/>
    <n v="9.82"/>
    <n v="9.81"/>
    <n v="9.5"/>
    <n v="9.7100000000000009"/>
    <n v="9.77"/>
    <n v="9.4600000000000009"/>
    <n v="26"/>
    <n v="10"/>
    <n v="10"/>
    <n v="7.5"/>
    <n v="9.35"/>
    <n v="9.06"/>
    <n v="9.93"/>
    <n v="8.65"/>
    <n v="9.34"/>
    <n v="9"/>
    <n v="10"/>
    <n v="9.5"/>
    <n v="9.26"/>
    <n v="28"/>
    <n v="10"/>
    <n v="10"/>
    <n v="10"/>
    <n v="10"/>
    <n v="10"/>
    <n v="0"/>
    <n v="0"/>
    <n v="10"/>
    <n v="10"/>
    <n v="9.24"/>
    <n v="22"/>
    <n v="9.9499999999999993"/>
    <m/>
    <m/>
    <m/>
  </r>
  <r>
    <n v="1787"/>
    <x v="10"/>
    <x v="136"/>
    <s v="SOM"/>
    <x v="2"/>
    <n v="0"/>
    <n v="0"/>
    <n v="0"/>
    <n v="1.36"/>
    <n v="8.4700000000000006"/>
    <n v="0"/>
    <n v="0"/>
    <n v="0"/>
    <n v="0"/>
    <n v="0"/>
    <n v="2.38"/>
    <n v="0.87"/>
    <n v="0.54"/>
    <n v="4.5"/>
    <n v="3.46"/>
    <n v="7.71"/>
    <n v="3.53"/>
    <n v="4.9000000000000004"/>
    <n v="5"/>
    <n v="4.95"/>
    <n v="3.42"/>
    <n v="2.12"/>
    <n v="5"/>
    <n v="3.56"/>
    <n v="3.49"/>
    <n v="7.48"/>
    <n v="0"/>
    <n v="2"/>
    <n v="5"/>
    <n v="2.33"/>
    <n v="7.72"/>
    <n v="7.73"/>
    <n v="6.88"/>
    <n v="7.44"/>
    <n v="8.23"/>
    <n v="6.37"/>
    <n v="116"/>
    <n v="0"/>
    <n v="7.66"/>
    <n v="0"/>
    <n v="2.96"/>
    <n v="6.73"/>
    <n v="6.68"/>
    <n v="2.66"/>
    <n v="6.47"/>
    <n v="1"/>
    <n v="5"/>
    <n v="3"/>
    <n v="4.0199999999999996"/>
    <n v="151"/>
    <n v="0"/>
    <n v="0"/>
    <n v="0"/>
    <n v="0"/>
    <n v="0"/>
    <n v="0"/>
    <n v="0"/>
    <n v="0"/>
    <n v="0"/>
    <n v="3.53"/>
    <n v="164"/>
    <n v="1.77"/>
    <m/>
    <m/>
    <m/>
  </r>
  <r>
    <n v="1788"/>
    <x v="10"/>
    <x v="137"/>
    <s v="ZAF"/>
    <x v="2"/>
    <n v="5.9"/>
    <n v="5.47"/>
    <n v="4.93"/>
    <n v="5.43"/>
    <n v="0.44"/>
    <n v="10"/>
    <n v="10"/>
    <n v="2.5"/>
    <n v="10"/>
    <n v="10"/>
    <n v="7.58"/>
    <n v="8"/>
    <n v="8.3000000000000007"/>
    <n v="4.37"/>
    <n v="9.3699999999999992"/>
    <n v="9.81"/>
    <n v="9.5299999999999994"/>
    <n v="9.57"/>
    <n v="10"/>
    <n v="9.7799999999999994"/>
    <n v="9.9"/>
    <n v="9.0500000000000007"/>
    <n v="10"/>
    <n v="9.52"/>
    <n v="9.7100000000000009"/>
    <n v="9.9"/>
    <n v="10"/>
    <n v="9"/>
    <n v="7.5"/>
    <n v="8.83"/>
    <n v="9.85"/>
    <n v="9.91"/>
    <n v="8.92"/>
    <n v="9.56"/>
    <n v="9.75"/>
    <n v="9.51"/>
    <n v="21"/>
    <n v="10"/>
    <n v="10"/>
    <n v="7.5"/>
    <n v="7.46"/>
    <n v="7.77"/>
    <n v="9.77"/>
    <n v="6.1"/>
    <n v="7.76"/>
    <n v="8"/>
    <n v="7.5"/>
    <n v="7.75"/>
    <n v="8.23"/>
    <n v="50"/>
    <n v="10"/>
    <n v="10"/>
    <n v="10"/>
    <n v="7.5"/>
    <n v="10"/>
    <n v="0"/>
    <n v="0"/>
    <n v="0"/>
    <n v="6.88"/>
    <n v="7.7"/>
    <n v="73"/>
    <n v="7.41"/>
    <m/>
    <m/>
    <m/>
  </r>
  <r>
    <n v="1789"/>
    <x v="10"/>
    <x v="138"/>
    <s v="ESP"/>
    <x v="6"/>
    <n v="8.4700000000000006"/>
    <n v="6.46"/>
    <n v="6.92"/>
    <n v="7.28"/>
    <n v="9.74"/>
    <n v="0"/>
    <n v="10"/>
    <n v="7.5"/>
    <n v="9.89"/>
    <n v="9.07"/>
    <n v="9.1300000000000008"/>
    <n v="9.7899999999999991"/>
    <n v="7.91"/>
    <n v="8.83"/>
    <n v="9.92"/>
    <n v="9.89"/>
    <n v="9.92"/>
    <n v="9.91"/>
    <n v="10"/>
    <n v="9.9499999999999993"/>
    <n v="9.91"/>
    <n v="9.6"/>
    <n v="7.5"/>
    <n v="8.5500000000000007"/>
    <n v="9.23"/>
    <n v="9.6"/>
    <n v="10"/>
    <n v="0"/>
    <n v="10"/>
    <n v="10"/>
    <n v="9.7899999999999991"/>
    <n v="8.33"/>
    <n v="9.75"/>
    <n v="9.2899999999999991"/>
    <n v="9.7899999999999991"/>
    <n v="9.67"/>
    <n v="14"/>
    <n v="10"/>
    <n v="10"/>
    <n v="7.5"/>
    <n v="9.69"/>
    <n v="8.6199999999999992"/>
    <n v="9.86"/>
    <n v="8.15"/>
    <n v="9.01"/>
    <n v="0"/>
    <n v="10"/>
    <n v="10"/>
    <n v="9.1999999999999993"/>
    <n v="30"/>
    <n v="10"/>
    <n v="10"/>
    <n v="10"/>
    <n v="10"/>
    <n v="9.5"/>
    <n v="0"/>
    <n v="0"/>
    <n v="10"/>
    <n v="9.8800000000000008"/>
    <n v="9.15"/>
    <n v="27"/>
    <n v="9.8800000000000008"/>
    <m/>
    <m/>
    <m/>
  </r>
  <r>
    <n v="1790"/>
    <x v="10"/>
    <x v="139"/>
    <s v="LKA"/>
    <x v="7"/>
    <n v="4.0999999999999996"/>
    <n v="5.23"/>
    <n v="6.16"/>
    <n v="5.16"/>
    <n v="8.41"/>
    <n v="0"/>
    <n v="0"/>
    <n v="1.25"/>
    <n v="0"/>
    <n v="0"/>
    <n v="4.83"/>
    <n v="2.02"/>
    <n v="1.1599999999999999"/>
    <n v="4.78"/>
    <n v="7.45"/>
    <n v="7.92"/>
    <n v="7.49"/>
    <n v="7.62"/>
    <n v="5"/>
    <n v="6.31"/>
    <n v="8.4700000000000006"/>
    <n v="7.76"/>
    <n v="7.5"/>
    <n v="7.63"/>
    <n v="8.0500000000000007"/>
    <n v="4"/>
    <n v="5"/>
    <n v="6"/>
    <n v="5"/>
    <n v="5.33"/>
    <n v="8.61"/>
    <n v="9.23"/>
    <n v="8.94"/>
    <n v="8.93"/>
    <n v="3.3"/>
    <n v="5.39"/>
    <n v="130"/>
    <n v="0"/>
    <n v="3.87"/>
    <n v="2.5"/>
    <n v="3.08"/>
    <n v="1.69"/>
    <n v="4.82"/>
    <n v="3.24"/>
    <n v="5.25"/>
    <n v="5"/>
    <n v="5"/>
    <n v="5"/>
    <n v="3.27"/>
    <n v="158"/>
    <n v="0"/>
    <n v="0"/>
    <n v="0"/>
    <n v="2.5"/>
    <n v="10"/>
    <n v="0"/>
    <n v="0"/>
    <n v="5"/>
    <n v="4.38"/>
    <n v="5.33"/>
    <n v="145"/>
    <n v="5"/>
    <m/>
    <m/>
    <m/>
  </r>
  <r>
    <n v="1791"/>
    <x v="10"/>
    <x v="140"/>
    <s v="SDN"/>
    <x v="2"/>
    <n v="0"/>
    <n v="0"/>
    <n v="0"/>
    <n v="3.24"/>
    <n v="8.5"/>
    <n v="5"/>
    <n v="4.26"/>
    <n v="0"/>
    <n v="6.18"/>
    <n v="9.0399999999999991"/>
    <n v="2.06"/>
    <n v="2.0099999999999998"/>
    <n v="4.08"/>
    <n v="6.29"/>
    <n v="3.11"/>
    <n v="4.43"/>
    <n v="3.92"/>
    <n v="3.82"/>
    <n v="5"/>
    <n v="4.41"/>
    <n v="4.62"/>
    <n v="3.15"/>
    <n v="5"/>
    <n v="4.08"/>
    <n v="4.3499999999999996"/>
    <n v="3.13"/>
    <n v="0"/>
    <n v="6"/>
    <n v="5"/>
    <n v="3.67"/>
    <n v="5.39"/>
    <n v="7.55"/>
    <n v="5.77"/>
    <n v="6.24"/>
    <n v="3.18"/>
    <n v="4.05"/>
    <n v="146"/>
    <n v="9.06"/>
    <n v="10"/>
    <n v="0"/>
    <n v="1.62"/>
    <n v="1.1599999999999999"/>
    <n v="3.24"/>
    <n v="4.17"/>
    <n v="3.19"/>
    <n v="5"/>
    <n v="5"/>
    <n v="5"/>
    <n v="4.16"/>
    <n v="150"/>
    <n v="0"/>
    <n v="0"/>
    <n v="0"/>
    <n v="0"/>
    <n v="0"/>
    <n v="0"/>
    <n v="0"/>
    <n v="0"/>
    <n v="0"/>
    <n v="3.78"/>
    <n v="162"/>
    <n v="1.96"/>
    <m/>
    <m/>
    <m/>
  </r>
  <r>
    <n v="1792"/>
    <x v="10"/>
    <x v="141"/>
    <s v="SUR"/>
    <x v="3"/>
    <n v="0"/>
    <n v="0"/>
    <n v="0"/>
    <n v="5"/>
    <n v="7.57"/>
    <n v="10"/>
    <n v="10"/>
    <n v="0"/>
    <n v="10"/>
    <n v="10"/>
    <n v="7.94"/>
    <n v="9.01"/>
    <n v="9.49"/>
    <n v="8.5299999999999994"/>
    <n v="8.9700000000000006"/>
    <n v="9.8800000000000008"/>
    <n v="9.2100000000000009"/>
    <n v="9.35"/>
    <n v="10"/>
    <n v="9.68"/>
    <n v="9.82"/>
    <n v="9.75"/>
    <n v="10"/>
    <n v="9.8699999999999992"/>
    <n v="9.85"/>
    <n v="9.23"/>
    <n v="10"/>
    <n v="0"/>
    <n v="10"/>
    <n v="10"/>
    <n v="9.5"/>
    <n v="9.81"/>
    <n v="8.9600000000000009"/>
    <n v="9.42"/>
    <n v="9.68"/>
    <n v="9.58"/>
    <n v="16"/>
    <n v="10"/>
    <n v="10"/>
    <n v="7.5"/>
    <n v="8.61"/>
    <n v="7.93"/>
    <n v="9.89"/>
    <n v="7.01"/>
    <n v="7.9"/>
    <n v="0"/>
    <n v="7.5"/>
    <n v="7.5"/>
    <n v="8.48"/>
    <n v="47"/>
    <n v="0"/>
    <n v="0"/>
    <n v="0"/>
    <n v="0"/>
    <n v="0"/>
    <n v="0"/>
    <n v="0"/>
    <n v="0"/>
    <n v="0"/>
    <n v="0"/>
    <n v="0"/>
    <n v="9.2100000000000009"/>
    <m/>
    <m/>
    <m/>
  </r>
  <r>
    <n v="1793"/>
    <x v="10"/>
    <x v="142"/>
    <s v="SWE"/>
    <x v="6"/>
    <n v="9.5"/>
    <n v="7.78"/>
    <n v="8.23"/>
    <n v="8.5"/>
    <n v="9.7100000000000009"/>
    <n v="10"/>
    <n v="10"/>
    <n v="10"/>
    <n v="10"/>
    <n v="10"/>
    <n v="9.73"/>
    <n v="9.84"/>
    <n v="9.94"/>
    <n v="9.82"/>
    <n v="9.86"/>
    <n v="9.93"/>
    <n v="9.8000000000000007"/>
    <n v="9.8699999999999992"/>
    <n v="10"/>
    <n v="9.93"/>
    <n v="9.8699999999999992"/>
    <n v="9.92"/>
    <n v="10"/>
    <n v="9.9600000000000009"/>
    <n v="9.91"/>
    <n v="9.49"/>
    <n v="10"/>
    <n v="0"/>
    <n v="10"/>
    <n v="10"/>
    <n v="9.9"/>
    <n v="9.94"/>
    <n v="9.6999999999999993"/>
    <n v="9.84"/>
    <n v="9.85"/>
    <n v="9.7899999999999991"/>
    <n v="2"/>
    <n v="10"/>
    <n v="10"/>
    <n v="10"/>
    <n v="9.65"/>
    <n v="9.81"/>
    <n v="9.94"/>
    <n v="7.94"/>
    <n v="9.27"/>
    <n v="0"/>
    <n v="10"/>
    <n v="10"/>
    <n v="9.6199999999999992"/>
    <n v="8"/>
    <n v="10"/>
    <n v="10"/>
    <n v="10"/>
    <n v="10"/>
    <n v="9.5"/>
    <n v="0"/>
    <n v="0"/>
    <n v="10"/>
    <n v="9.8800000000000008"/>
    <n v="9.64"/>
    <n v="2"/>
    <n v="9.86"/>
    <m/>
    <m/>
    <m/>
  </r>
  <r>
    <n v="1794"/>
    <x v="10"/>
    <x v="143"/>
    <s v="CHE"/>
    <x v="6"/>
    <n v="0"/>
    <n v="0"/>
    <n v="0"/>
    <n v="7.93"/>
    <n v="9.81"/>
    <n v="10"/>
    <n v="10"/>
    <n v="10"/>
    <n v="10"/>
    <n v="10"/>
    <n v="9.2899999999999991"/>
    <n v="9.7899999999999991"/>
    <n v="9.8699999999999992"/>
    <n v="9.84"/>
    <n v="9.74"/>
    <n v="9.7200000000000006"/>
    <n v="9.65"/>
    <n v="9.6999999999999993"/>
    <n v="10"/>
    <n v="9.85"/>
    <n v="9.4499999999999993"/>
    <n v="9.44"/>
    <n v="10"/>
    <n v="9.7200000000000006"/>
    <n v="9.58"/>
    <n v="9.14"/>
    <n v="10"/>
    <n v="0"/>
    <n v="10"/>
    <n v="10"/>
    <n v="9.85"/>
    <n v="9.94"/>
    <n v="9.68"/>
    <n v="9.82"/>
    <n v="9.76"/>
    <n v="9.68"/>
    <n v="13"/>
    <n v="10"/>
    <n v="10"/>
    <n v="10"/>
    <n v="9.57"/>
    <n v="9.66"/>
    <n v="9.91"/>
    <n v="9.4600000000000009"/>
    <n v="9.65"/>
    <n v="0"/>
    <n v="10"/>
    <n v="10"/>
    <n v="9.8000000000000007"/>
    <n v="3"/>
    <n v="10"/>
    <n v="10"/>
    <n v="10"/>
    <n v="10"/>
    <n v="9.5"/>
    <n v="0"/>
    <n v="0"/>
    <n v="10"/>
    <n v="9.8800000000000008"/>
    <n v="9.51"/>
    <n v="7"/>
    <n v="9.83"/>
    <m/>
    <m/>
    <m/>
  </r>
  <r>
    <n v="1795"/>
    <x v="10"/>
    <x v="144"/>
    <s v="SYR"/>
    <x v="1"/>
    <n v="0"/>
    <n v="0"/>
    <n v="0"/>
    <n v="4.29"/>
    <n v="9.34"/>
    <n v="5"/>
    <n v="10"/>
    <n v="5"/>
    <n v="10"/>
    <n v="10"/>
    <n v="1.37"/>
    <n v="3.1"/>
    <n v="6.35"/>
    <n v="7.84"/>
    <n v="3.98"/>
    <n v="7.12"/>
    <n v="5.93"/>
    <n v="5.68"/>
    <n v="5"/>
    <n v="5.34"/>
    <n v="2.3199999999999998"/>
    <n v="4.08"/>
    <n v="7.5"/>
    <n v="5.79"/>
    <n v="4.0599999999999996"/>
    <n v="0.96"/>
    <n v="0"/>
    <n v="2"/>
    <n v="2.5"/>
    <n v="1.5"/>
    <n v="3.56"/>
    <n v="1.45"/>
    <n v="1.07"/>
    <n v="2.0299999999999998"/>
    <n v="2.54"/>
    <n v="1.76"/>
    <n v="162"/>
    <n v="10"/>
    <n v="7.62"/>
    <n v="0"/>
    <n v="0.8"/>
    <n v="0.1"/>
    <n v="1.69"/>
    <n v="0.84"/>
    <n v="0.57999999999999996"/>
    <n v="2"/>
    <n v="5"/>
    <n v="3.5"/>
    <n v="2.79"/>
    <n v="161"/>
    <n v="0"/>
    <n v="0"/>
    <n v="0"/>
    <n v="0"/>
    <n v="10"/>
    <n v="0"/>
    <n v="0"/>
    <n v="5"/>
    <n v="3.75"/>
    <n v="4.26"/>
    <n v="161"/>
    <n v="4.1900000000000004"/>
    <m/>
    <m/>
    <m/>
  </r>
  <r>
    <n v="1796"/>
    <x v="10"/>
    <x v="145"/>
    <s v="TWN"/>
    <x v="9"/>
    <n v="0"/>
    <n v="0"/>
    <n v="0"/>
    <n v="6.66"/>
    <n v="9.77"/>
    <n v="10"/>
    <n v="10"/>
    <n v="5"/>
    <n v="10"/>
    <n v="10"/>
    <n v="8.8000000000000007"/>
    <n v="9.83"/>
    <n v="9.09"/>
    <n v="9.43"/>
    <n v="9.6999999999999993"/>
    <n v="9.91"/>
    <n v="9.85"/>
    <n v="9.82"/>
    <n v="10"/>
    <n v="9.91"/>
    <n v="9.81"/>
    <n v="9.84"/>
    <n v="10"/>
    <n v="9.92"/>
    <n v="9.86"/>
    <n v="8.06"/>
    <n v="10"/>
    <n v="10"/>
    <n v="7.5"/>
    <n v="9.17"/>
    <n v="9.69"/>
    <n v="9.7799999999999994"/>
    <n v="9.2200000000000006"/>
    <n v="9.56"/>
    <n v="8.98"/>
    <n v="8.94"/>
    <n v="52"/>
    <n v="10"/>
    <n v="10"/>
    <n v="7.5"/>
    <n v="7.84"/>
    <n v="8.17"/>
    <n v="9.31"/>
    <n v="8.01"/>
    <n v="6.95"/>
    <n v="10"/>
    <n v="7.5"/>
    <n v="8.75"/>
    <n v="8.5"/>
    <n v="46"/>
    <n v="10"/>
    <n v="10"/>
    <n v="10"/>
    <n v="10"/>
    <n v="10"/>
    <n v="0"/>
    <n v="0"/>
    <n v="5"/>
    <n v="8.75"/>
    <n v="8.8699999999999992"/>
    <n v="34"/>
    <n v="8.9700000000000006"/>
    <m/>
    <m/>
    <m/>
  </r>
  <r>
    <n v="1797"/>
    <x v="10"/>
    <x v="146"/>
    <s v="TJK"/>
    <x v="4"/>
    <n v="0"/>
    <n v="0"/>
    <n v="0"/>
    <n v="3.2"/>
    <n v="9.6199999999999992"/>
    <n v="10"/>
    <n v="10"/>
    <n v="2.5"/>
    <n v="10"/>
    <n v="9.8800000000000008"/>
    <n v="1.92"/>
    <n v="4.99"/>
    <n v="7.04"/>
    <n v="8.33"/>
    <n v="7.08"/>
    <n v="8.2899999999999991"/>
    <n v="6.64"/>
    <n v="7.34"/>
    <n v="7.5"/>
    <n v="7.42"/>
    <n v="4.13"/>
    <n v="4.63"/>
    <n v="5"/>
    <n v="4.8099999999999996"/>
    <n v="4.47"/>
    <n v="3.7"/>
    <n v="2.5"/>
    <n v="4"/>
    <n v="2.5"/>
    <n v="3"/>
    <n v="5"/>
    <n v="8.31"/>
    <n v="5.76"/>
    <n v="6.36"/>
    <n v="4.8600000000000003"/>
    <n v="4.4800000000000004"/>
    <n v="142"/>
    <n v="10"/>
    <n v="6.4"/>
    <n v="2.5"/>
    <n v="2.0499999999999998"/>
    <n v="2.2400000000000002"/>
    <n v="5.92"/>
    <n v="4.04"/>
    <n v="4.13"/>
    <n v="3"/>
    <n v="5"/>
    <n v="4"/>
    <n v="4.59"/>
    <n v="144"/>
    <n v="0"/>
    <n v="0"/>
    <n v="0"/>
    <n v="2.5"/>
    <n v="0"/>
    <n v="0"/>
    <n v="0"/>
    <n v="0"/>
    <n v="2.5"/>
    <n v="5"/>
    <n v="151"/>
    <n v="4.57"/>
    <m/>
    <m/>
    <m/>
  </r>
  <r>
    <n v="1798"/>
    <x v="10"/>
    <x v="147"/>
    <s v="TZA"/>
    <x v="2"/>
    <n v="4.33"/>
    <n v="4.8499999999999996"/>
    <n v="4.87"/>
    <n v="4.68"/>
    <n v="7.55"/>
    <n v="10"/>
    <n v="10"/>
    <n v="7.5"/>
    <n v="10"/>
    <n v="10"/>
    <n v="6.48"/>
    <n v="8.1199999999999992"/>
    <n v="8.8699999999999992"/>
    <n v="8.2100000000000009"/>
    <n v="8.7200000000000006"/>
    <n v="9.64"/>
    <n v="9.23"/>
    <n v="9.1999999999999993"/>
    <n v="7.5"/>
    <n v="8.35"/>
    <n v="8.44"/>
    <n v="9.17"/>
    <n v="7.5"/>
    <n v="8.34"/>
    <n v="8.39"/>
    <n v="6.99"/>
    <n v="5"/>
    <n v="6"/>
    <n v="7.5"/>
    <n v="6.17"/>
    <n v="8.7100000000000009"/>
    <n v="9.58"/>
    <n v="8.73"/>
    <n v="9.01"/>
    <n v="8.2100000000000009"/>
    <n v="7.59"/>
    <n v="95"/>
    <n v="10"/>
    <n v="10"/>
    <n v="5"/>
    <n v="6.98"/>
    <n v="6.08"/>
    <n v="9.42"/>
    <n v="5.38"/>
    <n v="5.62"/>
    <n v="6"/>
    <n v="7.5"/>
    <n v="6.75"/>
    <n v="7.25"/>
    <n v="83"/>
    <n v="0"/>
    <n v="0"/>
    <n v="0"/>
    <n v="2.5"/>
    <n v="8.5"/>
    <n v="0"/>
    <n v="0"/>
    <n v="5"/>
    <n v="4"/>
    <n v="6.92"/>
    <n v="101"/>
    <n v="5.05"/>
    <m/>
    <m/>
    <m/>
  </r>
  <r>
    <n v="1799"/>
    <x v="10"/>
    <x v="148"/>
    <s v="THA"/>
    <x v="7"/>
    <n v="6.43"/>
    <n v="4.32"/>
    <n v="5.93"/>
    <n v="5.56"/>
    <n v="8.39"/>
    <n v="5"/>
    <n v="8.8699999999999992"/>
    <n v="5"/>
    <n v="3.23"/>
    <n v="3.81"/>
    <n v="4.3"/>
    <n v="4.95"/>
    <n v="5.0199999999999996"/>
    <n v="6.71"/>
    <n v="9.4499999999999993"/>
    <n v="9.7899999999999991"/>
    <n v="9.75"/>
    <n v="9.66"/>
    <n v="7.5"/>
    <n v="8.58"/>
    <n v="9"/>
    <n v="9.11"/>
    <n v="7.5"/>
    <n v="8.3000000000000007"/>
    <n v="8.65"/>
    <n v="7.16"/>
    <n v="5"/>
    <n v="7"/>
    <n v="5"/>
    <n v="5.67"/>
    <n v="7.7"/>
    <n v="9.1300000000000008"/>
    <n v="8.4600000000000009"/>
    <n v="8.43"/>
    <n v="5.04"/>
    <n v="6.57"/>
    <n v="115"/>
    <n v="8.66"/>
    <n v="10"/>
    <n v="2.5"/>
    <n v="5.26"/>
    <n v="2.46"/>
    <n v="5.39"/>
    <n v="4.91"/>
    <n v="5.24"/>
    <n v="5"/>
    <n v="5"/>
    <n v="5"/>
    <n v="5.49"/>
    <n v="127"/>
    <n v="10"/>
    <n v="10"/>
    <n v="10"/>
    <n v="7.5"/>
    <n v="10"/>
    <n v="0"/>
    <n v="0"/>
    <n v="10"/>
    <n v="9.3800000000000008"/>
    <n v="7.28"/>
    <n v="88"/>
    <n v="9.4499999999999993"/>
    <m/>
    <m/>
    <m/>
  </r>
  <r>
    <n v="1800"/>
    <x v="10"/>
    <x v="149"/>
    <s v="TLS"/>
    <x v="7"/>
    <n v="0"/>
    <n v="0"/>
    <n v="0"/>
    <n v="3.33"/>
    <n v="9.15"/>
    <n v="10"/>
    <n v="10"/>
    <n v="7.5"/>
    <n v="10"/>
    <n v="10"/>
    <n v="8.8699999999999992"/>
    <n v="9.4499999999999993"/>
    <n v="9.4"/>
    <n v="9.2799999999999994"/>
    <n v="9.4499999999999993"/>
    <n v="9.16"/>
    <n v="9.4600000000000009"/>
    <n v="9.35"/>
    <n v="7.5"/>
    <n v="8.43"/>
    <n v="9.91"/>
    <n v="9.41"/>
    <n v="10"/>
    <n v="9.7100000000000009"/>
    <n v="9.81"/>
    <n v="7.57"/>
    <n v="5"/>
    <n v="0"/>
    <n v="7.5"/>
    <n v="6.25"/>
    <n v="9.56"/>
    <n v="9.44"/>
    <n v="8.7899999999999991"/>
    <n v="9.26"/>
    <n v="9.58"/>
    <n v="8.16"/>
    <n v="81"/>
    <n v="10"/>
    <n v="10"/>
    <n v="5"/>
    <n v="8.08"/>
    <n v="6.8"/>
    <n v="8.58"/>
    <n v="5.33"/>
    <n v="6.29"/>
    <n v="0"/>
    <n v="7.5"/>
    <n v="7.5"/>
    <n v="7.51"/>
    <n v="75"/>
    <n v="0"/>
    <n v="0"/>
    <n v="0"/>
    <n v="7.5"/>
    <n v="0"/>
    <n v="0"/>
    <n v="0"/>
    <n v="0"/>
    <n v="7.5"/>
    <n v="7.72"/>
    <n v="72"/>
    <n v="8.48"/>
    <m/>
    <m/>
    <m/>
  </r>
  <r>
    <n v="1801"/>
    <x v="10"/>
    <x v="150"/>
    <s v="TGO"/>
    <x v="2"/>
    <n v="0"/>
    <n v="0"/>
    <n v="0"/>
    <n v="3.81"/>
    <n v="7.21"/>
    <n v="10"/>
    <n v="10"/>
    <n v="7.5"/>
    <n v="10"/>
    <n v="10"/>
    <n v="2.33"/>
    <n v="3.91"/>
    <n v="7.68"/>
    <n v="7.44"/>
    <n v="7.69"/>
    <n v="9.39"/>
    <n v="9.76"/>
    <n v="8.94"/>
    <n v="7.5"/>
    <n v="8.2200000000000006"/>
    <n v="9.25"/>
    <n v="9.17"/>
    <n v="10"/>
    <n v="9.59"/>
    <n v="9.42"/>
    <n v="7.56"/>
    <n v="2.5"/>
    <n v="6"/>
    <n v="5"/>
    <n v="4.5"/>
    <n v="8.7799999999999994"/>
    <n v="9.82"/>
    <n v="7.01"/>
    <n v="8.5399999999999991"/>
    <n v="7.74"/>
    <n v="7.08"/>
    <n v="104"/>
    <n v="10"/>
    <n v="10"/>
    <n v="5"/>
    <n v="8.84"/>
    <n v="6.91"/>
    <n v="5.17"/>
    <n v="5.86"/>
    <n v="5.96"/>
    <n v="6"/>
    <n v="5"/>
    <n v="5.5"/>
    <n v="7.03"/>
    <n v="91"/>
    <n v="0"/>
    <n v="0"/>
    <n v="0"/>
    <n v="0"/>
    <n v="8.8000000000000007"/>
    <n v="0"/>
    <n v="0"/>
    <n v="0"/>
    <n v="2.2000000000000002"/>
    <n v="6.46"/>
    <n v="114"/>
    <n v="3.71"/>
    <m/>
    <m/>
    <m/>
  </r>
  <r>
    <n v="1802"/>
    <x v="10"/>
    <x v="151"/>
    <s v="TTO"/>
    <x v="3"/>
    <n v="0"/>
    <n v="0"/>
    <n v="0"/>
    <n v="4.91"/>
    <n v="0"/>
    <n v="10"/>
    <n v="10"/>
    <n v="7.5"/>
    <n v="10"/>
    <n v="10"/>
    <n v="8.14"/>
    <n v="9.64"/>
    <n v="9.32"/>
    <n v="4.66"/>
    <n v="9.43"/>
    <n v="8.91"/>
    <n v="9.5"/>
    <n v="9.2799999999999994"/>
    <n v="10"/>
    <n v="9.64"/>
    <n v="9.89"/>
    <n v="9.48"/>
    <n v="10"/>
    <n v="9.74"/>
    <n v="9.82"/>
    <n v="9.2899999999999991"/>
    <n v="10"/>
    <n v="0"/>
    <n v="10"/>
    <n v="10"/>
    <n v="9.8000000000000007"/>
    <n v="9.84"/>
    <n v="9.5399999999999991"/>
    <n v="9.73"/>
    <n v="9.25"/>
    <n v="9.57"/>
    <n v="17"/>
    <n v="10"/>
    <n v="10"/>
    <n v="10"/>
    <n v="8.8000000000000007"/>
    <n v="6.66"/>
    <n v="9.8800000000000008"/>
    <n v="6.13"/>
    <n v="7.94"/>
    <n v="0"/>
    <n v="10"/>
    <n v="10"/>
    <n v="8.82"/>
    <n v="37"/>
    <n v="0"/>
    <n v="0"/>
    <n v="0"/>
    <n v="10"/>
    <n v="10"/>
    <n v="0"/>
    <n v="0"/>
    <n v="5"/>
    <n v="6.25"/>
    <n v="7.67"/>
    <n v="74"/>
    <n v="6.9"/>
    <m/>
    <m/>
    <m/>
  </r>
  <r>
    <n v="1803"/>
    <x v="10"/>
    <x v="152"/>
    <s v="TUN"/>
    <x v="1"/>
    <n v="4.93"/>
    <n v="5.56"/>
    <n v="5.25"/>
    <n v="5.25"/>
    <n v="9.3000000000000007"/>
    <n v="10"/>
    <n v="10"/>
    <n v="7.5"/>
    <n v="10"/>
    <n v="10"/>
    <n v="0.97"/>
    <n v="5.5"/>
    <n v="7.71"/>
    <n v="8.5"/>
    <n v="3.38"/>
    <n v="8.41"/>
    <n v="7.92"/>
    <n v="6.57"/>
    <n v="5"/>
    <n v="5.78"/>
    <n v="0.89"/>
    <n v="3.79"/>
    <n v="7.5"/>
    <n v="5.64"/>
    <n v="3.26"/>
    <n v="1.68"/>
    <n v="7.5"/>
    <n v="3"/>
    <n v="2.5"/>
    <n v="4.33"/>
    <n v="4.8099999999999996"/>
    <n v="6.03"/>
    <n v="4.75"/>
    <n v="5.2"/>
    <n v="2.65"/>
    <n v="3.46"/>
    <n v="152"/>
    <n v="10"/>
    <n v="0"/>
    <n v="5"/>
    <n v="2.25"/>
    <n v="1.88"/>
    <n v="0.79"/>
    <n v="3.04"/>
    <n v="2.95"/>
    <n v="2"/>
    <n v="2.5"/>
    <n v="2.25"/>
    <n v="3.13"/>
    <n v="159"/>
    <n v="0"/>
    <n v="0"/>
    <n v="0"/>
    <n v="2.5"/>
    <n v="10"/>
    <n v="0"/>
    <n v="0"/>
    <n v="5"/>
    <n v="4.38"/>
    <n v="4.82"/>
    <n v="154"/>
    <n v="5.08"/>
    <m/>
    <m/>
    <m/>
  </r>
  <r>
    <n v="1804"/>
    <x v="10"/>
    <x v="153"/>
    <s v="TUR"/>
    <x v="1"/>
    <n v="4.8"/>
    <n v="5.52"/>
    <n v="4.2"/>
    <n v="4.84"/>
    <n v="8.5"/>
    <n v="10"/>
    <n v="8.98"/>
    <n v="1.25"/>
    <n v="9.58"/>
    <n v="9.39"/>
    <n v="5.66"/>
    <n v="8"/>
    <n v="7.55"/>
    <n v="8.02"/>
    <n v="8.61"/>
    <n v="9.74"/>
    <n v="6.8"/>
    <n v="8.3800000000000008"/>
    <n v="7.5"/>
    <n v="7.94"/>
    <n v="7.27"/>
    <n v="6.58"/>
    <n v="7.5"/>
    <n v="7.04"/>
    <n v="7.15"/>
    <n v="6.25"/>
    <n v="2.5"/>
    <n v="8"/>
    <n v="7.5"/>
    <n v="6"/>
    <n v="8.6"/>
    <n v="8.1"/>
    <n v="8.9"/>
    <n v="8.5399999999999991"/>
    <n v="6.46"/>
    <n v="6.81"/>
    <n v="111"/>
    <n v="9.16"/>
    <n v="5.04"/>
    <n v="2.5"/>
    <n v="6.21"/>
    <n v="5.84"/>
    <n v="7.8"/>
    <n v="5"/>
    <n v="6.03"/>
    <n v="7"/>
    <n v="7.5"/>
    <n v="7.25"/>
    <n v="6.09"/>
    <n v="117"/>
    <n v="10"/>
    <n v="10"/>
    <n v="10"/>
    <n v="7.5"/>
    <n v="9.5"/>
    <n v="0"/>
    <n v="0"/>
    <n v="10"/>
    <n v="9.25"/>
    <n v="7.16"/>
    <n v="93"/>
    <n v="8.76"/>
    <m/>
    <m/>
    <m/>
  </r>
  <r>
    <n v="1805"/>
    <x v="10"/>
    <x v="154"/>
    <s v="UGA"/>
    <x v="2"/>
    <n v="2.73"/>
    <n v="5.13"/>
    <n v="4.3099999999999996"/>
    <n v="4.0599999999999996"/>
    <n v="7.13"/>
    <n v="5"/>
    <n v="5.84"/>
    <n v="5"/>
    <n v="9.41"/>
    <n v="10"/>
    <n v="3.52"/>
    <n v="4.5999999999999996"/>
    <n v="6.2"/>
    <n v="6.66"/>
    <n v="6.4"/>
    <n v="9.67"/>
    <n v="9.34"/>
    <n v="8.4700000000000006"/>
    <n v="7.5"/>
    <n v="7.98"/>
    <n v="6.86"/>
    <n v="9.39"/>
    <n v="7.5"/>
    <n v="8.4499999999999993"/>
    <n v="7.65"/>
    <n v="6.09"/>
    <n v="2.5"/>
    <n v="6"/>
    <n v="5"/>
    <n v="4.5"/>
    <n v="6.1"/>
    <n v="9.6300000000000008"/>
    <n v="7.46"/>
    <n v="7.73"/>
    <n v="4.88"/>
    <n v="5.8"/>
    <n v="122"/>
    <n v="10"/>
    <n v="10"/>
    <n v="2.5"/>
    <n v="6.01"/>
    <n v="6.03"/>
    <n v="7.35"/>
    <n v="4.1399999999999997"/>
    <n v="7.13"/>
    <n v="6"/>
    <n v="5"/>
    <n v="5.5"/>
    <n v="6.52"/>
    <n v="105"/>
    <n v="0"/>
    <n v="0"/>
    <n v="0"/>
    <n v="2.5"/>
    <n v="9.5"/>
    <n v="0"/>
    <n v="0"/>
    <n v="0"/>
    <n v="3"/>
    <n v="5.95"/>
    <n v="131"/>
    <n v="4.2699999999999996"/>
    <m/>
    <m/>
    <m/>
  </r>
  <r>
    <n v="1806"/>
    <x v="10"/>
    <x v="155"/>
    <s v="UKR"/>
    <x v="0"/>
    <n v="5.0999999999999996"/>
    <n v="5.19"/>
    <n v="3.93"/>
    <n v="4.74"/>
    <n v="8.58"/>
    <n v="10"/>
    <n v="10"/>
    <n v="7.5"/>
    <n v="10"/>
    <n v="9.84"/>
    <n v="6.72"/>
    <n v="8.59"/>
    <n v="8.9499999999999993"/>
    <n v="8.77"/>
    <n v="9.66"/>
    <n v="9.89"/>
    <n v="9.92"/>
    <n v="9.82"/>
    <n v="7.5"/>
    <n v="8.66"/>
    <n v="9.7100000000000009"/>
    <n v="9.57"/>
    <n v="7.5"/>
    <n v="8.5299999999999994"/>
    <n v="9.1199999999999992"/>
    <n v="7.07"/>
    <n v="5"/>
    <n v="8"/>
    <n v="7.5"/>
    <n v="6.83"/>
    <n v="9.64"/>
    <n v="9.85"/>
    <n v="9.27"/>
    <n v="9.59"/>
    <n v="9.0399999999999991"/>
    <n v="8.1300000000000008"/>
    <n v="83"/>
    <n v="10"/>
    <n v="10"/>
    <n v="2.5"/>
    <n v="7.89"/>
    <n v="7.06"/>
    <n v="9.75"/>
    <n v="5.48"/>
    <n v="6.17"/>
    <n v="8"/>
    <n v="7.5"/>
    <n v="7.75"/>
    <n v="7.4"/>
    <n v="76"/>
    <n v="10"/>
    <n v="10"/>
    <n v="10"/>
    <n v="10"/>
    <n v="10"/>
    <n v="0"/>
    <n v="0"/>
    <n v="10"/>
    <n v="10"/>
    <n v="8.1199999999999992"/>
    <n v="56"/>
    <n v="9.98"/>
    <m/>
    <m/>
    <m/>
  </r>
  <r>
    <n v="1807"/>
    <x v="10"/>
    <x v="156"/>
    <s v="ARE"/>
    <x v="1"/>
    <n v="6.07"/>
    <n v="6.04"/>
    <n v="7.49"/>
    <n v="6.53"/>
    <n v="9.76"/>
    <n v="10"/>
    <n v="10"/>
    <n v="10"/>
    <n v="10"/>
    <n v="10"/>
    <n v="4.8499999999999996"/>
    <n v="8.31"/>
    <n v="9.02"/>
    <n v="9.39"/>
    <n v="7.01"/>
    <n v="7.04"/>
    <n v="5.07"/>
    <n v="6.37"/>
    <n v="7.5"/>
    <n v="6.94"/>
    <n v="5.7"/>
    <n v="6.48"/>
    <n v="5"/>
    <n v="5.74"/>
    <n v="5.72"/>
    <n v="2.66"/>
    <n v="2.5"/>
    <n v="3"/>
    <n v="2.5"/>
    <n v="2.67"/>
    <n v="0.43"/>
    <n v="3.56"/>
    <n v="0"/>
    <n v="2"/>
    <n v="3.16"/>
    <n v="2.62"/>
    <n v="154"/>
    <n v="10"/>
    <n v="10"/>
    <n v="2.5"/>
    <n v="5.39"/>
    <n v="2.9"/>
    <n v="4.3499999999999996"/>
    <n v="1.56"/>
    <n v="1.82"/>
    <n v="5"/>
    <n v="5"/>
    <n v="5"/>
    <n v="4.84"/>
    <n v="137"/>
    <n v="0"/>
    <n v="0"/>
    <n v="0"/>
    <n v="0"/>
    <n v="7"/>
    <n v="0"/>
    <n v="0"/>
    <n v="5"/>
    <n v="3"/>
    <n v="5.58"/>
    <n v="139"/>
    <n v="3.41"/>
    <m/>
    <m/>
    <m/>
  </r>
  <r>
    <n v="1808"/>
    <x v="10"/>
    <x v="157"/>
    <s v="GBR"/>
    <x v="6"/>
    <n v="8.3000000000000007"/>
    <n v="7.24"/>
    <n v="7.55"/>
    <n v="7.69"/>
    <n v="9.67"/>
    <n v="10"/>
    <n v="10"/>
    <n v="10"/>
    <n v="9.92"/>
    <n v="9.83"/>
    <n v="8.67"/>
    <n v="9.7899999999999991"/>
    <n v="9.74"/>
    <n v="9.7100000000000009"/>
    <n v="9.42"/>
    <n v="9.73"/>
    <n v="9.74"/>
    <n v="9.6300000000000008"/>
    <n v="10"/>
    <n v="9.81"/>
    <n v="9.61"/>
    <n v="9.74"/>
    <n v="10"/>
    <n v="9.8699999999999992"/>
    <n v="9.74"/>
    <n v="8.1999999999999993"/>
    <n v="10"/>
    <n v="0"/>
    <n v="10"/>
    <n v="10"/>
    <n v="9.8800000000000008"/>
    <n v="9.8800000000000008"/>
    <n v="9.48"/>
    <n v="9.75"/>
    <n v="9.3699999999999992"/>
    <n v="9.33"/>
    <n v="36"/>
    <n v="10"/>
    <n v="10"/>
    <n v="7.5"/>
    <n v="9.4"/>
    <n v="9.44"/>
    <n v="9.8000000000000007"/>
    <n v="8.39"/>
    <n v="9.26"/>
    <n v="0"/>
    <n v="10"/>
    <n v="10"/>
    <n v="9.31"/>
    <n v="26"/>
    <n v="10"/>
    <n v="10"/>
    <n v="10"/>
    <n v="10"/>
    <n v="9.5"/>
    <n v="0"/>
    <n v="0"/>
    <n v="10"/>
    <n v="9.8800000000000008"/>
    <n v="9.35"/>
    <n v="13"/>
    <n v="9.85"/>
    <m/>
    <m/>
    <m/>
  </r>
  <r>
    <n v="1809"/>
    <x v="10"/>
    <x v="158"/>
    <s v="USA"/>
    <x v="8"/>
    <n v="7.27"/>
    <n v="6.53"/>
    <n v="6.54"/>
    <n v="6.78"/>
    <n v="8.5399999999999991"/>
    <n v="10"/>
    <n v="9.19"/>
    <n v="10"/>
    <n v="9.9"/>
    <n v="9.8800000000000008"/>
    <n v="8.1"/>
    <n v="9.81"/>
    <n v="9.5500000000000007"/>
    <n v="9.0500000000000007"/>
    <n v="9.61"/>
    <n v="9.66"/>
    <n v="9.86"/>
    <n v="9.7100000000000009"/>
    <n v="10"/>
    <n v="9.86"/>
    <n v="9.7200000000000006"/>
    <n v="9.8699999999999992"/>
    <n v="10"/>
    <n v="9.94"/>
    <n v="9.83"/>
    <n v="9.4600000000000009"/>
    <n v="10"/>
    <n v="0"/>
    <n v="10"/>
    <n v="10"/>
    <n v="9.9499999999999993"/>
    <n v="9.94"/>
    <n v="9.84"/>
    <n v="9.91"/>
    <n v="9.6"/>
    <n v="9.74"/>
    <n v="8"/>
    <n v="9.9"/>
    <n v="9.67"/>
    <n v="10"/>
    <n v="9.83"/>
    <n v="9.61"/>
    <n v="9.65"/>
    <n v="8.6"/>
    <n v="9.27"/>
    <n v="0"/>
    <n v="10"/>
    <n v="10"/>
    <n v="9.6199999999999992"/>
    <n v="8"/>
    <n v="10"/>
    <n v="10"/>
    <n v="10"/>
    <n v="10"/>
    <n v="9.5"/>
    <n v="0"/>
    <n v="0"/>
    <n v="10"/>
    <n v="9.8800000000000008"/>
    <n v="9.25"/>
    <n v="21"/>
    <n v="9.8699999999999992"/>
    <m/>
    <m/>
    <m/>
  </r>
  <r>
    <n v="1810"/>
    <x v="10"/>
    <x v="159"/>
    <s v="URY"/>
    <x v="3"/>
    <n v="7.03"/>
    <n v="7.14"/>
    <n v="5.04"/>
    <n v="6.4"/>
    <n v="8.0500000000000007"/>
    <n v="10"/>
    <n v="10"/>
    <n v="10"/>
    <n v="10"/>
    <n v="10"/>
    <n v="8.92"/>
    <n v="9.81"/>
    <n v="9.82"/>
    <n v="8.93"/>
    <n v="9.6300000000000008"/>
    <n v="9.76"/>
    <n v="9.52"/>
    <n v="9.64"/>
    <n v="10"/>
    <n v="9.82"/>
    <n v="9.8800000000000008"/>
    <n v="9.34"/>
    <n v="10"/>
    <n v="9.67"/>
    <n v="9.77"/>
    <n v="9.4700000000000006"/>
    <n v="10"/>
    <n v="10"/>
    <n v="10"/>
    <n v="10"/>
    <n v="9.2899999999999991"/>
    <n v="9.91"/>
    <n v="9.84"/>
    <n v="9.68"/>
    <n v="9.8699999999999992"/>
    <n v="9.75"/>
    <n v="6"/>
    <n v="10"/>
    <n v="10"/>
    <n v="10"/>
    <n v="9.8699999999999992"/>
    <n v="9.39"/>
    <n v="9.91"/>
    <n v="8.15"/>
    <n v="9.1"/>
    <n v="10"/>
    <n v="10"/>
    <n v="10"/>
    <n v="9.6"/>
    <n v="10"/>
    <n v="10"/>
    <n v="10"/>
    <n v="10"/>
    <n v="10"/>
    <n v="10"/>
    <n v="0"/>
    <n v="0"/>
    <n v="10"/>
    <n v="10"/>
    <n v="9.18"/>
    <n v="25"/>
    <n v="9.9"/>
    <m/>
    <m/>
    <m/>
  </r>
  <r>
    <n v="1811"/>
    <x v="10"/>
    <x v="160"/>
    <s v="VEN"/>
    <x v="3"/>
    <n v="3"/>
    <n v="3.78"/>
    <n v="2.37"/>
    <n v="3.05"/>
    <n v="0"/>
    <n v="10"/>
    <n v="10"/>
    <n v="5"/>
    <n v="9.4"/>
    <n v="9.9700000000000006"/>
    <n v="6.15"/>
    <n v="7.67"/>
    <n v="8.31"/>
    <n v="4.16"/>
    <n v="7.96"/>
    <n v="9.76"/>
    <n v="9.6199999999999992"/>
    <n v="9.1199999999999992"/>
    <n v="7.5"/>
    <n v="8.31"/>
    <n v="7.47"/>
    <n v="8.42"/>
    <n v="7.5"/>
    <n v="7.96"/>
    <n v="7.71"/>
    <n v="4.07"/>
    <n v="5"/>
    <n v="6"/>
    <n v="7.5"/>
    <n v="6.17"/>
    <n v="8.48"/>
    <n v="9.89"/>
    <n v="8.07"/>
    <n v="8.81"/>
    <n v="5.4"/>
    <n v="6.11"/>
    <n v="118"/>
    <n v="6.76"/>
    <n v="9.1300000000000008"/>
    <n v="2.5"/>
    <n v="5.83"/>
    <n v="2.89"/>
    <n v="8.5500000000000007"/>
    <n v="4.3499999999999996"/>
    <n v="5.91"/>
    <n v="4"/>
    <n v="5"/>
    <n v="4.5"/>
    <n v="5.6"/>
    <n v="124"/>
    <n v="10"/>
    <n v="10"/>
    <n v="10"/>
    <n v="2.5"/>
    <n v="10"/>
    <n v="0"/>
    <n v="0"/>
    <n v="10"/>
    <n v="8.1300000000000008"/>
    <n v="6.15"/>
    <n v="124"/>
    <n v="8.42"/>
    <m/>
    <m/>
    <m/>
  </r>
  <r>
    <n v="1812"/>
    <x v="10"/>
    <x v="161"/>
    <s v="VNM"/>
    <x v="7"/>
    <n v="6.67"/>
    <n v="4.3499999999999996"/>
    <n v="5.69"/>
    <n v="5.57"/>
    <n v="9.59"/>
    <n v="10"/>
    <n v="10"/>
    <n v="10"/>
    <n v="10"/>
    <n v="10"/>
    <n v="5.1100000000000003"/>
    <n v="7.88"/>
    <n v="9"/>
    <n v="9.2899999999999991"/>
    <n v="7.13"/>
    <n v="9.23"/>
    <n v="9.15"/>
    <n v="8.5"/>
    <n v="5"/>
    <n v="6.75"/>
    <n v="4.09"/>
    <n v="5.67"/>
    <n v="5"/>
    <n v="5.33"/>
    <n v="4.71"/>
    <n v="2.2200000000000002"/>
    <n v="2.5"/>
    <n v="2"/>
    <n v="2.5"/>
    <n v="2.33"/>
    <n v="1"/>
    <n v="0.14000000000000001"/>
    <n v="0.23"/>
    <n v="0.45"/>
    <n v="4.07"/>
    <n v="2.27"/>
    <n v="158"/>
    <n v="10"/>
    <n v="7.42"/>
    <n v="2.5"/>
    <n v="4.5999999999999996"/>
    <n v="2.29"/>
    <n v="5.82"/>
    <n v="2.91"/>
    <n v="2.61"/>
    <n v="2"/>
    <n v="2.5"/>
    <n v="2.25"/>
    <n v="4.49"/>
    <n v="147"/>
    <n v="10"/>
    <n v="10"/>
    <n v="10"/>
    <n v="7.5"/>
    <n v="10"/>
    <n v="0"/>
    <n v="0"/>
    <n v="10"/>
    <n v="9.3800000000000008"/>
    <n v="6.07"/>
    <n v="125"/>
    <n v="9.33"/>
    <m/>
    <m/>
    <m/>
  </r>
  <r>
    <n v="1813"/>
    <x v="10"/>
    <x v="162"/>
    <s v="YEM"/>
    <x v="1"/>
    <n v="0"/>
    <n v="0"/>
    <n v="0"/>
    <n v="3.48"/>
    <n v="8.75"/>
    <n v="5"/>
    <n v="7.71"/>
    <n v="2.5"/>
    <n v="6.5"/>
    <n v="8.84"/>
    <n v="4.57"/>
    <n v="3.8"/>
    <n v="5.56"/>
    <n v="7.15"/>
    <n v="6.26"/>
    <n v="6.8"/>
    <n v="4.97"/>
    <n v="6.01"/>
    <n v="5"/>
    <n v="5.5"/>
    <n v="6.59"/>
    <n v="3.42"/>
    <n v="7.5"/>
    <n v="5.46"/>
    <n v="6.03"/>
    <n v="4.75"/>
    <n v="2.5"/>
    <n v="6"/>
    <n v="5"/>
    <n v="4.5"/>
    <n v="7.01"/>
    <n v="9.4"/>
    <n v="6.59"/>
    <n v="7.67"/>
    <n v="5.93"/>
    <n v="5.71"/>
    <n v="125"/>
    <n v="10"/>
    <n v="7.83"/>
    <n v="2.5"/>
    <n v="3.98"/>
    <n v="2.0299999999999998"/>
    <n v="6.89"/>
    <n v="4.1100000000000003"/>
    <n v="5.09"/>
    <n v="4"/>
    <n v="5"/>
    <n v="4.5"/>
    <n v="5.21"/>
    <n v="132"/>
    <n v="0"/>
    <n v="0"/>
    <n v="0"/>
    <n v="0"/>
    <n v="0"/>
    <n v="0"/>
    <n v="0"/>
    <n v="0"/>
    <n v="0"/>
    <n v="4.7300000000000004"/>
    <n v="156"/>
    <n v="2.4900000000000002"/>
    <m/>
    <m/>
    <m/>
  </r>
  <r>
    <n v="1814"/>
    <x v="10"/>
    <x v="163"/>
    <s v="ZMB"/>
    <x v="2"/>
    <n v="4.8"/>
    <n v="4.58"/>
    <n v="3.69"/>
    <n v="4.3600000000000003"/>
    <n v="8.25"/>
    <n v="10"/>
    <n v="10"/>
    <n v="10"/>
    <n v="10"/>
    <n v="10"/>
    <n v="5.44"/>
    <n v="7.11"/>
    <n v="8.94"/>
    <n v="8.59"/>
    <n v="9.6"/>
    <n v="9.6"/>
    <n v="8.69"/>
    <n v="9.3000000000000007"/>
    <n v="7.5"/>
    <n v="8.4"/>
    <n v="8.9700000000000006"/>
    <n v="9.48"/>
    <n v="7.5"/>
    <n v="8.49"/>
    <n v="8.73"/>
    <n v="7.93"/>
    <n v="5"/>
    <n v="7"/>
    <n v="7.5"/>
    <n v="6.5"/>
    <n v="9.35"/>
    <n v="9.8699999999999992"/>
    <n v="8.43"/>
    <n v="9.2200000000000006"/>
    <n v="7.92"/>
    <n v="7.89"/>
    <n v="89"/>
    <n v="10"/>
    <n v="10"/>
    <n v="5"/>
    <n v="6.83"/>
    <n v="5.54"/>
    <n v="8.24"/>
    <n v="6.45"/>
    <n v="8.6199999999999992"/>
    <n v="7"/>
    <n v="7.5"/>
    <n v="7.25"/>
    <n v="7.55"/>
    <n v="72"/>
    <n v="0"/>
    <n v="10"/>
    <n v="5"/>
    <n v="7.5"/>
    <n v="10"/>
    <n v="0"/>
    <n v="0"/>
    <n v="0"/>
    <n v="5.63"/>
    <n v="7.31"/>
    <n v="87"/>
    <n v="7.24"/>
    <m/>
    <m/>
    <m/>
  </r>
  <r>
    <n v="1815"/>
    <x v="10"/>
    <x v="164"/>
    <s v="ZWE"/>
    <x v="2"/>
    <n v="2.7"/>
    <n v="3.99"/>
    <n v="4.33"/>
    <n v="3.67"/>
    <n v="8.5299999999999994"/>
    <n v="0"/>
    <n v="10"/>
    <n v="1.25"/>
    <n v="10"/>
    <n v="10"/>
    <n v="0.37"/>
    <n v="0.79"/>
    <n v="4.63"/>
    <n v="6.58"/>
    <n v="8.49"/>
    <n v="9.07"/>
    <n v="9.31"/>
    <n v="8.9499999999999993"/>
    <n v="5"/>
    <n v="6.98"/>
    <n v="6.22"/>
    <n v="8.86"/>
    <n v="7.5"/>
    <n v="8.18"/>
    <n v="7.2"/>
    <n v="5.23"/>
    <n v="2.5"/>
    <n v="4"/>
    <n v="5"/>
    <n v="3.83"/>
    <n v="8"/>
    <n v="9.8800000000000008"/>
    <n v="8.07"/>
    <n v="8.65"/>
    <n v="3.49"/>
    <n v="5.3"/>
    <n v="131"/>
    <n v="7.58"/>
    <n v="10"/>
    <n v="2.5"/>
    <n v="2.25"/>
    <n v="1.48"/>
    <n v="6.01"/>
    <n v="2.36"/>
    <n v="3.93"/>
    <n v="3"/>
    <n v="5"/>
    <n v="4"/>
    <n v="4.45"/>
    <n v="148"/>
    <n v="0"/>
    <n v="10"/>
    <n v="5"/>
    <n v="7.5"/>
    <n v="9.5"/>
    <n v="0"/>
    <n v="0"/>
    <n v="5"/>
    <n v="6.75"/>
    <n v="5.85"/>
    <n v="133"/>
    <n v="8.26"/>
    <m/>
    <m/>
    <m/>
  </r>
  <r>
    <n v="1816"/>
    <x v="11"/>
    <x v="0"/>
    <s v="ALB"/>
    <x v="0"/>
    <n v="5.67"/>
    <n v="5.07"/>
    <n v="4.0999999999999996"/>
    <n v="4.95"/>
    <n v="9.1"/>
    <n v="10"/>
    <n v="10"/>
    <n v="10"/>
    <n v="10"/>
    <n v="10"/>
    <n v="8.2100000000000009"/>
    <n v="8.8800000000000008"/>
    <n v="9.58"/>
    <n v="9.34"/>
    <n v="9.02"/>
    <n v="9.82"/>
    <n v="8.9700000000000006"/>
    <n v="9.27"/>
    <n v="10"/>
    <n v="9.64"/>
    <n v="9.84"/>
    <n v="9.75"/>
    <n v="10"/>
    <n v="9.8699999999999992"/>
    <n v="9.86"/>
    <n v="7.99"/>
    <n v="10"/>
    <n v="9"/>
    <n v="10"/>
    <n v="9.67"/>
    <n v="9.43"/>
    <n v="9.5299999999999994"/>
    <n v="9.1999999999999993"/>
    <n v="9.39"/>
    <n v="9.33"/>
    <n v="9.09"/>
    <n v="45"/>
    <n v="10"/>
    <n v="10"/>
    <n v="5"/>
    <n v="7.62"/>
    <n v="6.75"/>
    <n v="9.67"/>
    <n v="6.2"/>
    <n v="7.68"/>
    <n v="9"/>
    <n v="5"/>
    <n v="7"/>
    <n v="7.77"/>
    <n v="69"/>
    <n v="10"/>
    <n v="10"/>
    <n v="10"/>
    <n v="7.5"/>
    <n v="10"/>
    <n v="0"/>
    <n v="0"/>
    <n v="10"/>
    <n v="9.3800000000000008"/>
    <n v="8.57"/>
    <n v="45"/>
    <n v="9.2899999999999991"/>
    <m/>
    <m/>
    <m/>
  </r>
  <r>
    <n v="1817"/>
    <x v="11"/>
    <x v="1"/>
    <s v="DZA"/>
    <x v="1"/>
    <n v="0"/>
    <n v="0"/>
    <n v="0"/>
    <n v="4.03"/>
    <n v="9.73"/>
    <n v="10"/>
    <n v="4.6399999999999997"/>
    <n v="5"/>
    <n v="0"/>
    <n v="1.58"/>
    <n v="6.05"/>
    <n v="7.38"/>
    <n v="4.95"/>
    <n v="7.34"/>
    <n v="6.99"/>
    <n v="9.76"/>
    <n v="7.02"/>
    <n v="7.92"/>
    <n v="7.5"/>
    <n v="7.71"/>
    <n v="5.35"/>
    <n v="3.86"/>
    <n v="5"/>
    <n v="4.43"/>
    <n v="4.8899999999999997"/>
    <n v="3.43"/>
    <n v="2.5"/>
    <n v="5"/>
    <n v="5"/>
    <n v="4.17"/>
    <n v="6.28"/>
    <n v="7.67"/>
    <n v="5.31"/>
    <n v="6.42"/>
    <n v="4.7699999999999996"/>
    <n v="4.7"/>
    <n v="140"/>
    <n v="10"/>
    <n v="7.77"/>
    <n v="2.5"/>
    <n v="5.95"/>
    <n v="3.42"/>
    <n v="7.56"/>
    <n v="5.28"/>
    <n v="6.66"/>
    <n v="5"/>
    <n v="5"/>
    <n v="5"/>
    <n v="6.02"/>
    <n v="118"/>
    <n v="0"/>
    <n v="0"/>
    <n v="0"/>
    <n v="0"/>
    <n v="10"/>
    <n v="0"/>
    <n v="0"/>
    <n v="5"/>
    <n v="3.75"/>
    <n v="5.49"/>
    <n v="141"/>
    <n v="4.4000000000000004"/>
    <m/>
    <m/>
    <m/>
  </r>
  <r>
    <n v="1818"/>
    <x v="11"/>
    <x v="2"/>
    <s v="AGO"/>
    <x v="2"/>
    <n v="0"/>
    <n v="0"/>
    <n v="0"/>
    <n v="3.05"/>
    <n v="8.73"/>
    <n v="5"/>
    <n v="10"/>
    <n v="7.5"/>
    <n v="10"/>
    <n v="10"/>
    <n v="3.79"/>
    <n v="4.96"/>
    <n v="7.32"/>
    <n v="8.0299999999999994"/>
    <n v="7.08"/>
    <n v="8.7100000000000009"/>
    <n v="8"/>
    <n v="7.93"/>
    <n v="7.5"/>
    <n v="7.71"/>
    <n v="7.28"/>
    <n v="7.87"/>
    <n v="7.5"/>
    <n v="7.69"/>
    <n v="7.48"/>
    <n v="3.23"/>
    <n v="2.5"/>
    <n v="6"/>
    <n v="5"/>
    <n v="4.5"/>
    <n v="8.3000000000000007"/>
    <n v="9.2899999999999991"/>
    <n v="7.46"/>
    <n v="8.35"/>
    <n v="4.3499999999999996"/>
    <n v="5.0999999999999996"/>
    <n v="134"/>
    <n v="10"/>
    <n v="10"/>
    <n v="2.5"/>
    <n v="3.56"/>
    <n v="3.24"/>
    <n v="6.48"/>
    <n v="4.04"/>
    <n v="6.12"/>
    <n v="6"/>
    <n v="5"/>
    <n v="5.5"/>
    <n v="5.72"/>
    <n v="123"/>
    <n v="0"/>
    <n v="0"/>
    <n v="0"/>
    <n v="5"/>
    <n v="10"/>
    <n v="0"/>
    <n v="0"/>
    <n v="5"/>
    <n v="5"/>
    <n v="6.01"/>
    <n v="130"/>
    <n v="5.6"/>
    <m/>
    <m/>
    <m/>
  </r>
  <r>
    <n v="1819"/>
    <x v="11"/>
    <x v="3"/>
    <s v="ARG"/>
    <x v="3"/>
    <n v="6.33"/>
    <n v="5.37"/>
    <n v="4.34"/>
    <n v="5.35"/>
    <n v="7.82"/>
    <n v="10"/>
    <n v="10"/>
    <n v="7.5"/>
    <n v="10"/>
    <n v="10"/>
    <n v="8.24"/>
    <n v="9.31"/>
    <n v="9.2899999999999991"/>
    <n v="8.5500000000000007"/>
    <n v="9.8800000000000008"/>
    <n v="9.9499999999999993"/>
    <n v="9.7100000000000009"/>
    <n v="9.85"/>
    <n v="10"/>
    <n v="9.92"/>
    <n v="9.85"/>
    <n v="9.68"/>
    <n v="10"/>
    <n v="9.84"/>
    <n v="9.85"/>
    <n v="8.5"/>
    <n v="10"/>
    <n v="10"/>
    <n v="10"/>
    <n v="10"/>
    <n v="9.91"/>
    <n v="9.92"/>
    <n v="8.7200000000000006"/>
    <n v="9.52"/>
    <n v="8.76"/>
    <n v="9.19"/>
    <n v="42"/>
    <n v="10"/>
    <n v="10"/>
    <n v="5"/>
    <n v="9.3699999999999992"/>
    <n v="7.12"/>
    <n v="9.9"/>
    <n v="6.28"/>
    <n v="8.07"/>
    <n v="10"/>
    <n v="7.5"/>
    <n v="8.75"/>
    <n v="8.2799999999999994"/>
    <n v="52"/>
    <n v="10"/>
    <n v="10"/>
    <n v="10"/>
    <n v="10"/>
    <n v="10"/>
    <n v="0"/>
    <n v="0"/>
    <n v="10"/>
    <n v="10"/>
    <n v="8.73"/>
    <n v="39"/>
    <n v="9.94"/>
    <m/>
    <m/>
    <m/>
  </r>
  <r>
    <n v="1820"/>
    <x v="11"/>
    <x v="4"/>
    <s v="ARM"/>
    <x v="4"/>
    <n v="0"/>
    <n v="0"/>
    <n v="0"/>
    <n v="4.6500000000000004"/>
    <n v="9.0299999999999994"/>
    <n v="10"/>
    <n v="10"/>
    <n v="0"/>
    <n v="10"/>
    <n v="10"/>
    <n v="5.13"/>
    <n v="4.09"/>
    <n v="8.1999999999999993"/>
    <n v="8.6199999999999992"/>
    <n v="8.9"/>
    <n v="9.9"/>
    <n v="9.74"/>
    <n v="9.51"/>
    <n v="7.5"/>
    <n v="8.51"/>
    <n v="8.3699999999999992"/>
    <n v="7.82"/>
    <n v="7.5"/>
    <n v="7.66"/>
    <n v="8.01"/>
    <n v="6.77"/>
    <n v="5"/>
    <n v="6"/>
    <n v="5"/>
    <n v="5.33"/>
    <n v="8.0500000000000007"/>
    <n v="9.89"/>
    <n v="7.19"/>
    <n v="8.3699999999999992"/>
    <n v="6.14"/>
    <n v="6.65"/>
    <n v="111"/>
    <n v="10"/>
    <n v="0"/>
    <n v="2.5"/>
    <n v="6.15"/>
    <n v="4.18"/>
    <n v="7.39"/>
    <n v="4.54"/>
    <n v="5.12"/>
    <n v="6"/>
    <n v="5"/>
    <n v="5.5"/>
    <n v="5.04"/>
    <n v="138"/>
    <n v="10"/>
    <n v="10"/>
    <n v="10"/>
    <n v="7.5"/>
    <n v="10"/>
    <n v="0"/>
    <n v="0"/>
    <n v="10"/>
    <n v="9.3800000000000008"/>
    <n v="7.27"/>
    <n v="94"/>
    <n v="9.4499999999999993"/>
    <m/>
    <m/>
    <m/>
  </r>
  <r>
    <n v="1821"/>
    <x v="11"/>
    <x v="5"/>
    <s v="AUS"/>
    <x v="5"/>
    <n v="8.8000000000000007"/>
    <n v="7.23"/>
    <n v="7.24"/>
    <n v="7.76"/>
    <n v="9.64"/>
    <n v="10"/>
    <n v="10"/>
    <n v="10"/>
    <n v="10"/>
    <n v="10"/>
    <n v="9.39"/>
    <n v="9.75"/>
    <n v="9.8800000000000008"/>
    <n v="9.76"/>
    <n v="9.8000000000000007"/>
    <n v="9.61"/>
    <n v="9.32"/>
    <n v="9.57"/>
    <n v="10"/>
    <n v="9.7899999999999991"/>
    <n v="9.85"/>
    <n v="9.84"/>
    <n v="10"/>
    <n v="9.92"/>
    <n v="9.8800000000000008"/>
    <n v="9.08"/>
    <n v="10"/>
    <n v="0"/>
    <n v="10"/>
    <n v="10"/>
    <n v="9.6199999999999992"/>
    <n v="9.81"/>
    <n v="9.69"/>
    <n v="9.6999999999999993"/>
    <n v="9.4"/>
    <n v="9.5399999999999991"/>
    <n v="21"/>
    <n v="10"/>
    <n v="10"/>
    <n v="10"/>
    <n v="9.31"/>
    <n v="9.82"/>
    <n v="9.86"/>
    <n v="7.7"/>
    <n v="8.76"/>
    <n v="0"/>
    <n v="7.5"/>
    <n v="7.5"/>
    <n v="9.2200000000000006"/>
    <n v="28"/>
    <n v="10"/>
    <n v="10"/>
    <n v="10"/>
    <n v="10"/>
    <n v="9.5"/>
    <n v="0"/>
    <n v="0"/>
    <n v="10"/>
    <n v="9.8800000000000008"/>
    <n v="9.4"/>
    <n v="11"/>
    <n v="9.76"/>
    <m/>
    <m/>
    <m/>
  </r>
  <r>
    <n v="1822"/>
    <x v="11"/>
    <x v="6"/>
    <s v="AUT"/>
    <x v="6"/>
    <n v="8.1"/>
    <n v="7.44"/>
    <n v="7.48"/>
    <n v="7.67"/>
    <n v="9.8000000000000007"/>
    <n v="10"/>
    <n v="10"/>
    <n v="10"/>
    <n v="10"/>
    <n v="10"/>
    <n v="8.52"/>
    <n v="9.68"/>
    <n v="9.74"/>
    <n v="9.77"/>
    <n v="9.81"/>
    <n v="9.89"/>
    <n v="9.85"/>
    <n v="9.85"/>
    <n v="10"/>
    <n v="9.92"/>
    <n v="9.83"/>
    <n v="8.89"/>
    <n v="10"/>
    <n v="9.44"/>
    <n v="9.64"/>
    <n v="8.6"/>
    <n v="10"/>
    <n v="0"/>
    <n v="10"/>
    <n v="10"/>
    <n v="9.86"/>
    <n v="8.94"/>
    <n v="9.77"/>
    <n v="9.52"/>
    <n v="9.66"/>
    <n v="9.4499999999999993"/>
    <n v="25"/>
    <n v="10"/>
    <n v="10"/>
    <n v="10"/>
    <n v="9.2899999999999991"/>
    <n v="9.39"/>
    <n v="9.83"/>
    <n v="9.1300000000000008"/>
    <n v="8.75"/>
    <n v="0"/>
    <n v="7.5"/>
    <n v="7.5"/>
    <n v="9.32"/>
    <n v="23"/>
    <n v="10"/>
    <n v="10"/>
    <n v="10"/>
    <n v="10"/>
    <n v="9.5"/>
    <n v="0"/>
    <n v="0"/>
    <n v="10"/>
    <n v="9.8800000000000008"/>
    <n v="9.3800000000000008"/>
    <n v="12"/>
    <n v="9.8699999999999992"/>
    <m/>
    <m/>
    <m/>
  </r>
  <r>
    <n v="1823"/>
    <x v="11"/>
    <x v="7"/>
    <s v="AZE"/>
    <x v="4"/>
    <n v="0"/>
    <n v="0"/>
    <n v="0"/>
    <n v="3.88"/>
    <n v="9.3699999999999992"/>
    <n v="10"/>
    <n v="8.1199999999999992"/>
    <n v="7.5"/>
    <n v="9.0399999999999991"/>
    <n v="8.67"/>
    <n v="1.35"/>
    <n v="6.7"/>
    <n v="7.34"/>
    <n v="8.35"/>
    <n v="7.02"/>
    <n v="9.06"/>
    <n v="9.33"/>
    <n v="8.4700000000000006"/>
    <n v="5"/>
    <n v="6.73"/>
    <n v="4.92"/>
    <n v="5.52"/>
    <n v="5"/>
    <n v="5.26"/>
    <n v="5.09"/>
    <n v="1.66"/>
    <n v="0"/>
    <n v="3"/>
    <n v="5"/>
    <n v="2.67"/>
    <n v="5.32"/>
    <n v="9.6999999999999993"/>
    <n v="5.12"/>
    <n v="6.71"/>
    <n v="4.03"/>
    <n v="3.77"/>
    <n v="150"/>
    <n v="6.46"/>
    <n v="0"/>
    <n v="0"/>
    <n v="3.22"/>
    <n v="0.67"/>
    <n v="6.56"/>
    <n v="3.71"/>
    <n v="1.64"/>
    <n v="3"/>
    <n v="5"/>
    <n v="4"/>
    <n v="2.92"/>
    <n v="161"/>
    <n v="10"/>
    <n v="10"/>
    <n v="10"/>
    <n v="7.5"/>
    <n v="10"/>
    <n v="0"/>
    <n v="0"/>
    <n v="10"/>
    <n v="9.3800000000000008"/>
    <n v="5.73"/>
    <n v="137"/>
    <n v="9.3699999999999992"/>
    <m/>
    <m/>
    <m/>
  </r>
  <r>
    <n v="1824"/>
    <x v="11"/>
    <x v="8"/>
    <s v="BHS"/>
    <x v="3"/>
    <n v="0"/>
    <n v="0"/>
    <n v="0"/>
    <n v="7.06"/>
    <n v="3.91"/>
    <n v="10"/>
    <n v="10"/>
    <n v="0"/>
    <n v="10"/>
    <n v="10"/>
    <n v="0"/>
    <n v="0"/>
    <n v="10"/>
    <n v="6.96"/>
    <n v="0"/>
    <n v="0"/>
    <n v="0"/>
    <n v="0"/>
    <n v="10"/>
    <n v="10"/>
    <n v="0"/>
    <n v="0"/>
    <n v="7.5"/>
    <n v="7.5"/>
    <n v="7.5"/>
    <n v="0"/>
    <n v="10"/>
    <n v="0"/>
    <n v="10"/>
    <n v="10"/>
    <n v="0"/>
    <n v="0"/>
    <n v="0"/>
    <n v="0"/>
    <n v="0"/>
    <n v="10"/>
    <n v="1"/>
    <n v="10"/>
    <n v="10"/>
    <n v="10"/>
    <n v="0"/>
    <n v="0"/>
    <n v="0"/>
    <n v="0"/>
    <n v="0"/>
    <n v="0"/>
    <n v="10"/>
    <n v="10"/>
    <n v="10"/>
    <n v="1"/>
    <n v="10"/>
    <n v="10"/>
    <n v="10"/>
    <n v="10"/>
    <n v="10"/>
    <n v="0"/>
    <n v="0"/>
    <n v="0"/>
    <n v="10"/>
    <n v="8.7899999999999991"/>
    <n v="36"/>
    <n v="10"/>
    <m/>
    <m/>
    <m/>
  </r>
  <r>
    <n v="1825"/>
    <x v="11"/>
    <x v="9"/>
    <s v="BHR"/>
    <x v="1"/>
    <n v="0"/>
    <n v="0"/>
    <n v="0"/>
    <n v="6.02"/>
    <n v="9.84"/>
    <n v="10"/>
    <n v="10"/>
    <n v="7.5"/>
    <n v="8.5"/>
    <n v="8.39"/>
    <n v="2.42"/>
    <n v="6.55"/>
    <n v="7.62"/>
    <n v="8.73"/>
    <n v="5.94"/>
    <n v="7.31"/>
    <n v="7.03"/>
    <n v="6.76"/>
    <n v="7.5"/>
    <n v="7.13"/>
    <n v="6.66"/>
    <n v="4.1500000000000004"/>
    <n v="7.5"/>
    <n v="5.83"/>
    <n v="6.24"/>
    <n v="4.72"/>
    <n v="0"/>
    <n v="4"/>
    <n v="5"/>
    <n v="3"/>
    <n v="6.07"/>
    <n v="7.7"/>
    <n v="5.88"/>
    <n v="6.55"/>
    <n v="5.51"/>
    <n v="4.95"/>
    <n v="137"/>
    <n v="10"/>
    <n v="10"/>
    <n v="0"/>
    <n v="4.13"/>
    <n v="4.04"/>
    <n v="6.69"/>
    <n v="4.5"/>
    <n v="4.12"/>
    <n v="4"/>
    <n v="5"/>
    <n v="4.5"/>
    <n v="5.33"/>
    <n v="132"/>
    <n v="10"/>
    <n v="10"/>
    <n v="10"/>
    <n v="0"/>
    <n v="10"/>
    <n v="0"/>
    <n v="0"/>
    <n v="5"/>
    <n v="6.25"/>
    <n v="6.38"/>
    <n v="119"/>
    <n v="6.41"/>
    <m/>
    <m/>
    <m/>
  </r>
  <r>
    <n v="1826"/>
    <x v="11"/>
    <x v="10"/>
    <s v="BGD"/>
    <x v="7"/>
    <n v="3.4"/>
    <n v="3.22"/>
    <n v="3.82"/>
    <n v="3.48"/>
    <n v="9.1999999999999993"/>
    <n v="5"/>
    <n v="10"/>
    <n v="5"/>
    <n v="9.9"/>
    <n v="9.73"/>
    <n v="1.67"/>
    <n v="3.45"/>
    <n v="6.39"/>
    <n v="7.8"/>
    <n v="6.53"/>
    <n v="9.85"/>
    <n v="8.82"/>
    <n v="8.4"/>
    <n v="7.5"/>
    <n v="7.95"/>
    <n v="9.5299999999999994"/>
    <n v="9.26"/>
    <n v="5"/>
    <n v="7.13"/>
    <n v="8.33"/>
    <n v="5.67"/>
    <n v="5"/>
    <n v="7"/>
    <n v="5"/>
    <n v="5.67"/>
    <n v="8.67"/>
    <n v="9.0500000000000007"/>
    <n v="8.57"/>
    <n v="8.76"/>
    <n v="5.14"/>
    <n v="6.31"/>
    <n v="116"/>
    <n v="8.92"/>
    <n v="8.9600000000000009"/>
    <n v="5"/>
    <n v="5.7"/>
    <n v="5.91"/>
    <n v="6.37"/>
    <n v="4"/>
    <n v="5.0599999999999996"/>
    <n v="7"/>
    <n v="5"/>
    <n v="6"/>
    <n v="6.21"/>
    <n v="114"/>
    <n v="0"/>
    <n v="0"/>
    <n v="0"/>
    <n v="0"/>
    <n v="10"/>
    <n v="0"/>
    <n v="0"/>
    <n v="5"/>
    <n v="3.75"/>
    <n v="6.26"/>
    <n v="121"/>
    <n v="4.76"/>
    <m/>
    <m/>
    <m/>
  </r>
  <r>
    <n v="1827"/>
    <x v="11"/>
    <x v="11"/>
    <s v="BRB"/>
    <x v="3"/>
    <n v="0"/>
    <n v="0"/>
    <n v="0"/>
    <n v="7.24"/>
    <n v="7.59"/>
    <n v="10"/>
    <n v="10"/>
    <n v="0"/>
    <n v="10"/>
    <n v="10"/>
    <n v="7.54"/>
    <n v="9.57"/>
    <n v="9.52"/>
    <n v="8.5500000000000007"/>
    <n v="9.81"/>
    <n v="9.89"/>
    <n v="9.76"/>
    <n v="9.82"/>
    <n v="10"/>
    <n v="9.91"/>
    <n v="9.7899999999999991"/>
    <n v="9.65"/>
    <n v="10"/>
    <n v="9.82"/>
    <n v="9.8000000000000007"/>
    <n v="8.49"/>
    <n v="10"/>
    <n v="0"/>
    <n v="10"/>
    <n v="10"/>
    <n v="9.6"/>
    <n v="9.8000000000000007"/>
    <n v="9.6"/>
    <n v="9.67"/>
    <n v="9.64"/>
    <n v="9.4499999999999993"/>
    <n v="25"/>
    <n v="10"/>
    <n v="10"/>
    <n v="10"/>
    <n v="7.49"/>
    <n v="7.66"/>
    <n v="9.91"/>
    <n v="8.27"/>
    <n v="6.48"/>
    <n v="0"/>
    <n v="7.5"/>
    <n v="7.5"/>
    <n v="8.59"/>
    <n v="40"/>
    <n v="0"/>
    <n v="0"/>
    <n v="0"/>
    <n v="10"/>
    <n v="10"/>
    <n v="0"/>
    <n v="0"/>
    <n v="0"/>
    <n v="6.67"/>
    <n v="8.6"/>
    <n v="42"/>
    <n v="7.44"/>
    <m/>
    <m/>
    <m/>
  </r>
  <r>
    <n v="1828"/>
    <x v="11"/>
    <x v="12"/>
    <s v="BLR"/>
    <x v="0"/>
    <n v="3.63"/>
    <n v="6.3"/>
    <n v="5.94"/>
    <n v="5.29"/>
    <n v="8.35"/>
    <n v="10"/>
    <n v="10"/>
    <n v="5"/>
    <n v="10"/>
    <n v="10"/>
    <n v="3.48"/>
    <n v="8.6300000000000008"/>
    <n v="8.16"/>
    <n v="8.25"/>
    <n v="8.3699999999999992"/>
    <n v="9.7899999999999991"/>
    <n v="9.8000000000000007"/>
    <n v="9.32"/>
    <n v="5"/>
    <n v="7.16"/>
    <n v="5.3"/>
    <n v="6.59"/>
    <n v="5"/>
    <n v="5.79"/>
    <n v="5.55"/>
    <n v="2.76"/>
    <n v="0"/>
    <n v="3"/>
    <n v="2.5"/>
    <n v="1.83"/>
    <n v="4.63"/>
    <n v="8.76"/>
    <n v="6.93"/>
    <n v="6.77"/>
    <n v="3.7"/>
    <n v="3.77"/>
    <n v="150"/>
    <n v="10"/>
    <n v="10"/>
    <n v="2.5"/>
    <n v="1.44"/>
    <n v="0.32"/>
    <n v="7.75"/>
    <n v="3.25"/>
    <n v="3.46"/>
    <n v="3"/>
    <n v="2.5"/>
    <n v="2.75"/>
    <n v="4.6100000000000003"/>
    <n v="144"/>
    <n v="0"/>
    <n v="0"/>
    <n v="0"/>
    <n v="10"/>
    <n v="0"/>
    <n v="0"/>
    <n v="0"/>
    <n v="0"/>
    <n v="10"/>
    <n v="6.37"/>
    <n v="120"/>
    <n v="9.9"/>
    <m/>
    <m/>
    <m/>
  </r>
  <r>
    <n v="1829"/>
    <x v="11"/>
    <x v="13"/>
    <s v="BEL"/>
    <x v="6"/>
    <n v="8.43"/>
    <n v="6.78"/>
    <n v="7.16"/>
    <n v="7.46"/>
    <n v="9.4499999999999993"/>
    <n v="10"/>
    <n v="10"/>
    <n v="10"/>
    <n v="10"/>
    <n v="10"/>
    <n v="9.43"/>
    <n v="9.7899999999999991"/>
    <n v="9.89"/>
    <n v="9.67"/>
    <n v="9.8800000000000008"/>
    <n v="9.91"/>
    <n v="9.8800000000000008"/>
    <n v="9.89"/>
    <n v="10"/>
    <n v="9.94"/>
    <n v="9.76"/>
    <n v="9.6199999999999992"/>
    <n v="10"/>
    <n v="9.81"/>
    <n v="9.7799999999999994"/>
    <n v="7.63"/>
    <n v="10"/>
    <n v="0"/>
    <n v="10"/>
    <n v="10"/>
    <n v="9.74"/>
    <n v="9.41"/>
    <n v="9.74"/>
    <n v="9.6300000000000008"/>
    <n v="9.7799999999999994"/>
    <n v="9.26"/>
    <n v="40"/>
    <n v="10"/>
    <n v="10"/>
    <n v="10"/>
    <n v="9.7100000000000009"/>
    <n v="9.85"/>
    <n v="9.31"/>
    <n v="8.7100000000000009"/>
    <n v="9.82"/>
    <n v="0"/>
    <n v="7.5"/>
    <n v="7.5"/>
    <n v="9.43"/>
    <n v="15"/>
    <n v="10"/>
    <n v="10"/>
    <n v="10"/>
    <n v="10"/>
    <n v="9.5"/>
    <n v="0"/>
    <n v="0"/>
    <n v="10"/>
    <n v="9.8800000000000008"/>
    <n v="9.35"/>
    <n v="13"/>
    <n v="9.8800000000000008"/>
    <m/>
    <m/>
    <m/>
  </r>
  <r>
    <n v="1830"/>
    <x v="11"/>
    <x v="14"/>
    <s v="BLZ"/>
    <x v="3"/>
    <n v="0"/>
    <n v="0"/>
    <n v="0"/>
    <n v="4.8600000000000003"/>
    <n v="0.22"/>
    <n v="10"/>
    <n v="10"/>
    <n v="0"/>
    <n v="10"/>
    <n v="10"/>
    <n v="0"/>
    <n v="0"/>
    <n v="10"/>
    <n v="5.1100000000000003"/>
    <n v="0"/>
    <n v="0"/>
    <n v="0"/>
    <n v="0"/>
    <n v="10"/>
    <n v="10"/>
    <n v="0"/>
    <n v="0"/>
    <n v="10"/>
    <n v="10"/>
    <n v="10"/>
    <n v="0"/>
    <n v="7.5"/>
    <n v="0"/>
    <n v="10"/>
    <n v="8.75"/>
    <n v="0"/>
    <n v="0"/>
    <n v="0"/>
    <n v="0"/>
    <n v="0"/>
    <n v="8.75"/>
    <n v="61"/>
    <n v="10"/>
    <n v="10"/>
    <n v="7.5"/>
    <n v="0"/>
    <n v="0"/>
    <n v="0"/>
    <n v="0"/>
    <n v="0"/>
    <n v="0"/>
    <n v="7.5"/>
    <n v="7.5"/>
    <n v="8.75"/>
    <n v="35"/>
    <n v="0"/>
    <n v="10"/>
    <n v="5"/>
    <n v="10"/>
    <n v="10"/>
    <n v="0"/>
    <n v="0"/>
    <n v="10"/>
    <n v="8.75"/>
    <n v="8.0299999999999994"/>
    <n v="59"/>
    <n v="10"/>
    <m/>
    <m/>
    <m/>
  </r>
  <r>
    <n v="1831"/>
    <x v="11"/>
    <x v="15"/>
    <s v="BEN"/>
    <x v="2"/>
    <n v="0"/>
    <n v="0"/>
    <n v="0"/>
    <n v="4.3499999999999996"/>
    <n v="8.09"/>
    <n v="10"/>
    <n v="10"/>
    <n v="0"/>
    <n v="10"/>
    <n v="10"/>
    <n v="7.45"/>
    <n v="8.25"/>
    <n v="9.2799999999999994"/>
    <n v="8.69"/>
    <n v="9.7799999999999994"/>
    <n v="9.89"/>
    <n v="9.8000000000000007"/>
    <n v="9.82"/>
    <n v="7.5"/>
    <n v="8.66"/>
    <n v="9.86"/>
    <n v="8.84"/>
    <n v="10"/>
    <n v="9.42"/>
    <n v="9.64"/>
    <n v="8.3699999999999992"/>
    <n v="7.5"/>
    <n v="10"/>
    <n v="7.5"/>
    <n v="8.33"/>
    <n v="9.7100000000000009"/>
    <n v="9.8000000000000007"/>
    <n v="8.36"/>
    <n v="9.2899999999999991"/>
    <n v="9.17"/>
    <n v="8.7899999999999991"/>
    <n v="60"/>
    <n v="10"/>
    <n v="10"/>
    <n v="7.5"/>
    <n v="8.39"/>
    <n v="6.41"/>
    <n v="9.83"/>
    <n v="4.8899999999999997"/>
    <n v="8.43"/>
    <n v="10"/>
    <n v="5"/>
    <n v="7.5"/>
    <n v="8.1"/>
    <n v="59"/>
    <n v="10"/>
    <n v="10"/>
    <n v="10"/>
    <n v="7.5"/>
    <n v="8.3000000000000007"/>
    <n v="0"/>
    <n v="0"/>
    <n v="5"/>
    <n v="7.7"/>
    <n v="7.99"/>
    <n v="61"/>
    <n v="8.1199999999999992"/>
    <m/>
    <m/>
    <m/>
  </r>
  <r>
    <n v="1832"/>
    <x v="11"/>
    <x v="16"/>
    <s v="BTN"/>
    <x v="7"/>
    <n v="0"/>
    <n v="0"/>
    <n v="0"/>
    <n v="5.79"/>
    <n v="9.25"/>
    <n v="5"/>
    <n v="10"/>
    <n v="7.5"/>
    <n v="0.01"/>
    <n v="5.98"/>
    <n v="7.13"/>
    <n v="7.8"/>
    <n v="6.2"/>
    <n v="7.73"/>
    <n v="7.53"/>
    <n v="9.0399999999999991"/>
    <n v="8.75"/>
    <n v="8.44"/>
    <n v="7.5"/>
    <n v="7.97"/>
    <n v="7.7"/>
    <n v="5.4"/>
    <n v="5"/>
    <n v="5.2"/>
    <n v="6.45"/>
    <n v="2.5099999999999998"/>
    <n v="5"/>
    <n v="2"/>
    <n v="5"/>
    <n v="4"/>
    <n v="8.26"/>
    <n v="8.57"/>
    <n v="7.38"/>
    <n v="8.07"/>
    <n v="5.76"/>
    <n v="5.08"/>
    <n v="136"/>
    <n v="10"/>
    <n v="10"/>
    <n v="5"/>
    <n v="5.01"/>
    <n v="7.84"/>
    <n v="4.95"/>
    <n v="6.39"/>
    <n v="4.93"/>
    <n v="2"/>
    <n v="7.5"/>
    <n v="4.75"/>
    <n v="6.54"/>
    <n v="106"/>
    <n v="0"/>
    <n v="0"/>
    <n v="0"/>
    <n v="2.5"/>
    <n v="0"/>
    <n v="0"/>
    <n v="0"/>
    <n v="0"/>
    <n v="2.5"/>
    <n v="6.01"/>
    <n v="130"/>
    <n v="5.63"/>
    <m/>
    <m/>
    <m/>
  </r>
  <r>
    <n v="1833"/>
    <x v="11"/>
    <x v="17"/>
    <s v="BOL"/>
    <x v="3"/>
    <n v="4.43"/>
    <n v="3.79"/>
    <n v="2.82"/>
    <n v="3.68"/>
    <n v="7.49"/>
    <n v="10"/>
    <n v="10"/>
    <n v="5"/>
    <n v="10"/>
    <n v="10"/>
    <n v="8.0500000000000007"/>
    <n v="8.94"/>
    <n v="8.86"/>
    <n v="8.17"/>
    <n v="8.18"/>
    <n v="9.81"/>
    <n v="9.41"/>
    <n v="9.1300000000000008"/>
    <n v="10"/>
    <n v="9.57"/>
    <n v="9.2799999999999994"/>
    <n v="8.93"/>
    <n v="10"/>
    <n v="9.4600000000000009"/>
    <n v="9.3699999999999992"/>
    <n v="8.17"/>
    <n v="7.5"/>
    <n v="8"/>
    <n v="7.5"/>
    <n v="7.67"/>
    <n v="9.17"/>
    <n v="9.94"/>
    <n v="9.36"/>
    <n v="9.49"/>
    <n v="8.73"/>
    <n v="8.51"/>
    <n v="71"/>
    <n v="6.94"/>
    <n v="10"/>
    <n v="5"/>
    <n v="8.5399999999999991"/>
    <n v="6.7"/>
    <n v="9.84"/>
    <n v="6.48"/>
    <n v="7.03"/>
    <n v="8"/>
    <n v="7.5"/>
    <n v="7.75"/>
    <n v="7.59"/>
    <n v="72"/>
    <n v="10"/>
    <n v="10"/>
    <n v="10"/>
    <n v="10"/>
    <n v="10"/>
    <n v="0"/>
    <n v="0"/>
    <n v="10"/>
    <n v="10"/>
    <n v="8.1300000000000008"/>
    <n v="54"/>
    <n v="9.8800000000000008"/>
    <m/>
    <m/>
    <m/>
  </r>
  <r>
    <n v="1834"/>
    <x v="11"/>
    <x v="18"/>
    <s v="BIH"/>
    <x v="0"/>
    <n v="7"/>
    <n v="4.99"/>
    <n v="6.17"/>
    <n v="6.06"/>
    <n v="9.49"/>
    <n v="10"/>
    <n v="10"/>
    <n v="7.5"/>
    <n v="9.11"/>
    <n v="7.6"/>
    <n v="7.86"/>
    <n v="9.25"/>
    <n v="8.76"/>
    <n v="9.1300000000000008"/>
    <n v="9.74"/>
    <n v="9.14"/>
    <n v="8.7200000000000006"/>
    <n v="9.1999999999999993"/>
    <n v="7.5"/>
    <n v="8.35"/>
    <n v="9.49"/>
    <n v="9.34"/>
    <n v="7.5"/>
    <n v="8.42"/>
    <n v="8.9499999999999993"/>
    <n v="9.41"/>
    <n v="7.5"/>
    <n v="9"/>
    <n v="7.5"/>
    <n v="8"/>
    <n v="8.98"/>
    <n v="9.8699999999999992"/>
    <n v="8.48"/>
    <n v="9.11"/>
    <n v="9.18"/>
    <n v="8.92"/>
    <n v="53"/>
    <n v="10"/>
    <n v="10"/>
    <n v="5"/>
    <n v="7.4"/>
    <n v="6.25"/>
    <n v="9.86"/>
    <n v="5.76"/>
    <n v="5.08"/>
    <n v="9"/>
    <n v="5"/>
    <n v="7"/>
    <n v="7.37"/>
    <n v="81"/>
    <n v="10"/>
    <n v="10"/>
    <n v="10"/>
    <n v="10"/>
    <n v="10"/>
    <n v="0"/>
    <n v="0"/>
    <n v="10"/>
    <n v="10"/>
    <n v="8.4"/>
    <n v="51"/>
    <n v="9.74"/>
    <m/>
    <m/>
    <m/>
  </r>
  <r>
    <n v="1835"/>
    <x v="11"/>
    <x v="19"/>
    <s v="BWA"/>
    <x v="2"/>
    <n v="4.83"/>
    <n v="6.54"/>
    <n v="7.17"/>
    <n v="6.18"/>
    <n v="5.8"/>
    <n v="10"/>
    <n v="10"/>
    <n v="10"/>
    <n v="10"/>
    <n v="10"/>
    <n v="7.9"/>
    <n v="9.0299999999999994"/>
    <n v="9.56"/>
    <n v="7.68"/>
    <n v="9.51"/>
    <n v="9.48"/>
    <n v="9.49"/>
    <n v="9.5"/>
    <n v="10"/>
    <n v="9.75"/>
    <n v="9.6999999999999993"/>
    <n v="9.4600000000000009"/>
    <n v="10"/>
    <n v="9.73"/>
    <n v="9.7200000000000006"/>
    <n v="8.8699999999999992"/>
    <n v="10"/>
    <n v="9"/>
    <n v="10"/>
    <n v="9.67"/>
    <n v="9.7899999999999991"/>
    <n v="9.91"/>
    <n v="9.24"/>
    <n v="9.64"/>
    <n v="9.41"/>
    <n v="9.4"/>
    <n v="32"/>
    <n v="10"/>
    <n v="10"/>
    <n v="7.5"/>
    <n v="7.86"/>
    <n v="7.55"/>
    <n v="9.73"/>
    <n v="6.57"/>
    <n v="7.61"/>
    <n v="9"/>
    <n v="7.5"/>
    <n v="8.25"/>
    <n v="8.34"/>
    <n v="51"/>
    <n v="0"/>
    <n v="0"/>
    <n v="0"/>
    <n v="5"/>
    <n v="10"/>
    <n v="0"/>
    <n v="0"/>
    <n v="5"/>
    <n v="5"/>
    <n v="8.01"/>
    <n v="60"/>
    <n v="5.9"/>
    <m/>
    <m/>
    <m/>
  </r>
  <r>
    <n v="1836"/>
    <x v="11"/>
    <x v="20"/>
    <s v="BRA"/>
    <x v="3"/>
    <n v="6.1"/>
    <n v="5.55"/>
    <n v="4.8499999999999996"/>
    <n v="5.5"/>
    <n v="3.09"/>
    <n v="10"/>
    <n v="10"/>
    <n v="10"/>
    <n v="10"/>
    <n v="10"/>
    <n v="6.73"/>
    <n v="7.67"/>
    <n v="9.1999999999999993"/>
    <n v="6.14"/>
    <n v="9.91"/>
    <n v="9.93"/>
    <n v="9.83"/>
    <n v="9.89"/>
    <n v="10"/>
    <n v="9.9499999999999993"/>
    <n v="9.89"/>
    <n v="9.94"/>
    <n v="10"/>
    <n v="9.9700000000000006"/>
    <n v="9.93"/>
    <n v="9.27"/>
    <n v="7.5"/>
    <n v="9"/>
    <n v="10"/>
    <n v="8.83"/>
    <n v="9.92"/>
    <n v="9.9700000000000006"/>
    <n v="9.83"/>
    <n v="9.91"/>
    <n v="9.91"/>
    <n v="9.48"/>
    <n v="23"/>
    <n v="9.36"/>
    <n v="10"/>
    <n v="7.5"/>
    <n v="9.43"/>
    <n v="9.07"/>
    <n v="9.92"/>
    <n v="6.54"/>
    <n v="8.59"/>
    <n v="9"/>
    <n v="7.5"/>
    <n v="8.25"/>
    <n v="8.74"/>
    <n v="36"/>
    <n v="10"/>
    <n v="10"/>
    <n v="10"/>
    <n v="10"/>
    <n v="10"/>
    <n v="0"/>
    <n v="0"/>
    <n v="10"/>
    <n v="10"/>
    <n v="8.5299999999999994"/>
    <n v="48"/>
    <n v="9.9700000000000006"/>
    <m/>
    <m/>
    <m/>
  </r>
  <r>
    <n v="1837"/>
    <x v="11"/>
    <x v="21"/>
    <s v="BRN"/>
    <x v="7"/>
    <n v="0"/>
    <n v="0"/>
    <n v="0"/>
    <n v="5.91"/>
    <n v="9.92"/>
    <n v="10"/>
    <n v="10"/>
    <n v="0"/>
    <n v="10"/>
    <n v="10"/>
    <n v="0"/>
    <n v="0"/>
    <n v="10"/>
    <n v="9.9600000000000009"/>
    <n v="0"/>
    <n v="0"/>
    <n v="0"/>
    <n v="0"/>
    <n v="7.5"/>
    <n v="7.5"/>
    <n v="0"/>
    <n v="0"/>
    <n v="5"/>
    <n v="5"/>
    <n v="5"/>
    <n v="0"/>
    <n v="2.5"/>
    <n v="0"/>
    <n v="2.5"/>
    <n v="2.5"/>
    <n v="0"/>
    <n v="0"/>
    <n v="0"/>
    <n v="0"/>
    <n v="0"/>
    <n v="2.5"/>
    <n v="156"/>
    <n v="10"/>
    <n v="10"/>
    <n v="2.5"/>
    <n v="0"/>
    <n v="0"/>
    <n v="0"/>
    <n v="0"/>
    <n v="0"/>
    <n v="0"/>
    <n v="2.5"/>
    <n v="2.5"/>
    <n v="6.25"/>
    <n v="113"/>
    <n v="0"/>
    <n v="0"/>
    <n v="0"/>
    <n v="0"/>
    <n v="0"/>
    <n v="0"/>
    <n v="0"/>
    <n v="0"/>
    <n v="0"/>
    <n v="5.3"/>
    <n v="147"/>
    <n v="0"/>
    <m/>
    <m/>
    <m/>
  </r>
  <r>
    <n v="1838"/>
    <x v="11"/>
    <x v="22"/>
    <s v="BGR"/>
    <x v="0"/>
    <n v="6.3"/>
    <n v="5.66"/>
    <n v="3.87"/>
    <n v="5.28"/>
    <n v="9.33"/>
    <n v="10"/>
    <n v="10"/>
    <n v="10"/>
    <n v="10"/>
    <n v="10"/>
    <n v="9.16"/>
    <n v="9.18"/>
    <n v="9.76"/>
    <n v="9.5500000000000007"/>
    <n v="9.84"/>
    <n v="9.73"/>
    <n v="9.49"/>
    <n v="9.69"/>
    <n v="10"/>
    <n v="9.84"/>
    <n v="9.65"/>
    <n v="8.94"/>
    <n v="7.5"/>
    <n v="8.2200000000000006"/>
    <n v="8.94"/>
    <n v="7.82"/>
    <n v="10"/>
    <n v="10"/>
    <n v="7.5"/>
    <n v="9.17"/>
    <n v="9.36"/>
    <n v="8.93"/>
    <n v="8.86"/>
    <n v="9.0500000000000007"/>
    <n v="9.5399999999999991"/>
    <n v="8.89"/>
    <n v="57"/>
    <n v="6.04"/>
    <n v="10"/>
    <n v="7.5"/>
    <n v="8.8000000000000007"/>
    <n v="7.78"/>
    <n v="9.34"/>
    <n v="5.58"/>
    <n v="7.27"/>
    <n v="10"/>
    <n v="7.5"/>
    <n v="8.75"/>
    <n v="7.89"/>
    <n v="66"/>
    <n v="10"/>
    <n v="10"/>
    <n v="10"/>
    <n v="7.5"/>
    <n v="10"/>
    <n v="0"/>
    <n v="0"/>
    <n v="10"/>
    <n v="9.3800000000000008"/>
    <n v="8.5399999999999991"/>
    <n v="47"/>
    <n v="9.4"/>
    <m/>
    <m/>
    <m/>
  </r>
  <r>
    <n v="1839"/>
    <x v="11"/>
    <x v="23"/>
    <s v="BFA"/>
    <x v="2"/>
    <n v="4.2300000000000004"/>
    <n v="5.89"/>
    <n v="4.47"/>
    <n v="4.8600000000000003"/>
    <n v="9.7100000000000009"/>
    <n v="10"/>
    <n v="10"/>
    <n v="7.5"/>
    <n v="10"/>
    <n v="10"/>
    <n v="6.25"/>
    <n v="6.18"/>
    <n v="8.56"/>
    <n v="9.14"/>
    <n v="9.02"/>
    <n v="9.68"/>
    <n v="9.14"/>
    <n v="9.2799999999999994"/>
    <n v="10"/>
    <n v="9.64"/>
    <n v="9.1999999999999993"/>
    <n v="8.64"/>
    <n v="10"/>
    <n v="9.32"/>
    <n v="9.26"/>
    <n v="9.24"/>
    <n v="5"/>
    <n v="6"/>
    <n v="7.5"/>
    <n v="6.17"/>
    <n v="9.68"/>
    <n v="9.66"/>
    <n v="7.64"/>
    <n v="9"/>
    <n v="9.15"/>
    <n v="8.39"/>
    <n v="74"/>
    <n v="10"/>
    <n v="10"/>
    <n v="5"/>
    <n v="8.4700000000000006"/>
    <n v="7.35"/>
    <n v="8.48"/>
    <n v="5.2"/>
    <n v="6.89"/>
    <n v="6"/>
    <n v="7.5"/>
    <n v="6.75"/>
    <n v="7.57"/>
    <n v="73"/>
    <n v="10"/>
    <n v="10"/>
    <n v="10"/>
    <n v="7.5"/>
    <n v="2.2999999999999998"/>
    <n v="0"/>
    <n v="0"/>
    <n v="5"/>
    <n v="6.2"/>
    <n v="7.87"/>
    <n v="65"/>
    <n v="6.79"/>
    <m/>
    <m/>
    <m/>
  </r>
  <r>
    <n v="1840"/>
    <x v="11"/>
    <x v="24"/>
    <s v="BDI"/>
    <x v="2"/>
    <n v="0"/>
    <n v="0"/>
    <n v="0"/>
    <n v="3.58"/>
    <n v="8.7899999999999991"/>
    <n v="5"/>
    <n v="0"/>
    <n v="2.5"/>
    <n v="4.22"/>
    <n v="4.91"/>
    <n v="1.94"/>
    <n v="1.73"/>
    <n v="2.9"/>
    <n v="5.85"/>
    <n v="6.07"/>
    <n v="8.17"/>
    <n v="7.19"/>
    <n v="7.14"/>
    <n v="7.5"/>
    <n v="7.32"/>
    <n v="6.55"/>
    <n v="9.4700000000000006"/>
    <n v="10"/>
    <n v="9.73"/>
    <n v="8.14"/>
    <n v="4.26"/>
    <n v="2.5"/>
    <n v="7"/>
    <n v="5"/>
    <n v="4.83"/>
    <n v="7.52"/>
    <n v="9.64"/>
    <n v="6.54"/>
    <n v="7.9"/>
    <n v="3.83"/>
    <n v="5.2"/>
    <n v="131"/>
    <n v="10"/>
    <n v="0"/>
    <n v="2.5"/>
    <n v="3.13"/>
    <n v="3.11"/>
    <n v="9.33"/>
    <n v="4.2699999999999996"/>
    <n v="7.12"/>
    <n v="7"/>
    <n v="5"/>
    <n v="6"/>
    <n v="5.05"/>
    <n v="137"/>
    <n v="0"/>
    <n v="0"/>
    <n v="0"/>
    <n v="7.5"/>
    <n v="10"/>
    <n v="0"/>
    <n v="0"/>
    <n v="5"/>
    <n v="5.63"/>
    <n v="5.82"/>
    <n v="134"/>
    <n v="5.94"/>
    <m/>
    <m/>
    <m/>
  </r>
  <r>
    <n v="1841"/>
    <x v="11"/>
    <x v="25"/>
    <s v="CPV"/>
    <x v="2"/>
    <n v="0"/>
    <n v="0"/>
    <n v="0"/>
    <n v="6.09"/>
    <n v="7.99"/>
    <n v="10"/>
    <n v="10"/>
    <n v="0"/>
    <n v="10"/>
    <n v="10"/>
    <n v="8.44"/>
    <n v="9.3699999999999992"/>
    <n v="9.64"/>
    <n v="8.81"/>
    <n v="9.84"/>
    <n v="9.81"/>
    <n v="9.61"/>
    <n v="9.75"/>
    <n v="10"/>
    <n v="9.8800000000000008"/>
    <n v="9.8800000000000008"/>
    <n v="9.69"/>
    <n v="10"/>
    <n v="9.84"/>
    <n v="9.86"/>
    <n v="8.76"/>
    <n v="10"/>
    <n v="0"/>
    <n v="10"/>
    <n v="10"/>
    <n v="9.8699999999999992"/>
    <n v="9.7899999999999991"/>
    <n v="9.57"/>
    <n v="9.74"/>
    <n v="9.8000000000000007"/>
    <n v="9.57"/>
    <n v="18"/>
    <n v="10"/>
    <n v="10"/>
    <n v="7.5"/>
    <n v="8.0500000000000007"/>
    <n v="8.23"/>
    <n v="9.9"/>
    <n v="6.81"/>
    <n v="6.57"/>
    <n v="0"/>
    <n v="10"/>
    <n v="10"/>
    <n v="8.56"/>
    <n v="45"/>
    <n v="0"/>
    <n v="0"/>
    <n v="0"/>
    <n v="2.5"/>
    <n v="0"/>
    <n v="0"/>
    <n v="0"/>
    <n v="0"/>
    <n v="2.5"/>
    <n v="7.9"/>
    <n v="64"/>
    <n v="6.06"/>
    <m/>
    <m/>
    <m/>
  </r>
  <r>
    <n v="1842"/>
    <x v="11"/>
    <x v="26"/>
    <s v="KHM"/>
    <x v="7"/>
    <n v="3.8"/>
    <n v="3.74"/>
    <n v="3.97"/>
    <n v="3.84"/>
    <n v="9.3000000000000007"/>
    <n v="10"/>
    <n v="10"/>
    <n v="7.5"/>
    <n v="9.8800000000000008"/>
    <n v="9.8699999999999992"/>
    <n v="3.82"/>
    <n v="4.9800000000000004"/>
    <n v="8.01"/>
    <n v="8.65"/>
    <n v="7.37"/>
    <n v="9.61"/>
    <n v="9.32"/>
    <n v="8.77"/>
    <n v="10"/>
    <n v="9.3800000000000008"/>
    <n v="7.03"/>
    <n v="6.82"/>
    <n v="7.5"/>
    <n v="7.16"/>
    <n v="7.09"/>
    <n v="5.23"/>
    <n v="2.5"/>
    <n v="5"/>
    <n v="5"/>
    <n v="4.17"/>
    <n v="7.53"/>
    <n v="9.8800000000000008"/>
    <n v="6.15"/>
    <n v="7.85"/>
    <n v="5.0999999999999996"/>
    <n v="5.59"/>
    <n v="128"/>
    <n v="7.86"/>
    <n v="4.5599999999999996"/>
    <n v="2.5"/>
    <n v="4.55"/>
    <n v="4.24"/>
    <n v="8.27"/>
    <n v="3.36"/>
    <n v="3.65"/>
    <n v="5"/>
    <n v="5"/>
    <n v="5"/>
    <n v="4.8899999999999997"/>
    <n v="141"/>
    <n v="0"/>
    <n v="0"/>
    <n v="0"/>
    <n v="7.5"/>
    <n v="0"/>
    <n v="0"/>
    <n v="0"/>
    <n v="0"/>
    <n v="7.5"/>
    <n v="6.71"/>
    <n v="110"/>
    <n v="8.41"/>
    <m/>
    <m/>
    <m/>
  </r>
  <r>
    <n v="1843"/>
    <x v="11"/>
    <x v="27"/>
    <s v="CMR"/>
    <x v="2"/>
    <n v="3.53"/>
    <n v="3.46"/>
    <n v="3.17"/>
    <n v="3.39"/>
    <n v="8.81"/>
    <n v="10"/>
    <n v="10"/>
    <n v="5"/>
    <n v="9.74"/>
    <n v="10"/>
    <n v="3.63"/>
    <n v="6.77"/>
    <n v="7.88"/>
    <n v="8.34"/>
    <n v="9.56"/>
    <n v="9.77"/>
    <n v="9.73"/>
    <n v="9.69"/>
    <n v="7.5"/>
    <n v="8.59"/>
    <n v="8.74"/>
    <n v="9.5399999999999991"/>
    <n v="10"/>
    <n v="9.77"/>
    <n v="9.26"/>
    <n v="6.83"/>
    <n v="2.5"/>
    <n v="5"/>
    <n v="5"/>
    <n v="4.17"/>
    <n v="7.91"/>
    <n v="9.8699999999999992"/>
    <n v="6.37"/>
    <n v="8.0500000000000007"/>
    <n v="5.1100000000000003"/>
    <n v="6.04"/>
    <n v="120"/>
    <n v="10"/>
    <n v="6.04"/>
    <n v="2.5"/>
    <n v="6.5"/>
    <n v="5.0999999999999996"/>
    <n v="8.31"/>
    <n v="5.67"/>
    <n v="6.2"/>
    <n v="5"/>
    <n v="5"/>
    <n v="5"/>
    <n v="6.15"/>
    <n v="115"/>
    <n v="0"/>
    <n v="0"/>
    <n v="0"/>
    <n v="7.5"/>
    <n v="8"/>
    <n v="0"/>
    <n v="0"/>
    <n v="5"/>
    <n v="5.13"/>
    <n v="6.7"/>
    <n v="111"/>
    <n v="6.05"/>
    <m/>
    <m/>
    <m/>
  </r>
  <r>
    <n v="1844"/>
    <x v="11"/>
    <x v="28"/>
    <s v="CAN"/>
    <x v="8"/>
    <n v="8.3000000000000007"/>
    <n v="7.23"/>
    <n v="7.48"/>
    <n v="7.67"/>
    <n v="9.4700000000000006"/>
    <n v="10"/>
    <n v="10"/>
    <n v="10"/>
    <n v="10"/>
    <n v="9.76"/>
    <n v="8.52"/>
    <n v="9.74"/>
    <n v="9.7200000000000006"/>
    <n v="9.59"/>
    <n v="9.82"/>
    <n v="9.94"/>
    <n v="9.8699999999999992"/>
    <n v="9.8699999999999992"/>
    <n v="10"/>
    <n v="9.94"/>
    <n v="9.7899999999999991"/>
    <n v="9.49"/>
    <n v="10"/>
    <n v="9.75"/>
    <n v="9.77"/>
    <n v="8.23"/>
    <n v="10"/>
    <n v="0"/>
    <n v="10"/>
    <n v="10"/>
    <n v="8.93"/>
    <n v="9.91"/>
    <n v="9.5"/>
    <n v="9.4499999999999993"/>
    <n v="8.73"/>
    <n v="9.1"/>
    <n v="44"/>
    <n v="10"/>
    <n v="10"/>
    <n v="10"/>
    <n v="8.92"/>
    <n v="9.4499999999999993"/>
    <n v="9.43"/>
    <n v="7.89"/>
    <n v="8.3800000000000008"/>
    <n v="0"/>
    <n v="10"/>
    <n v="10"/>
    <n v="9.34"/>
    <n v="22"/>
    <n v="10"/>
    <n v="10"/>
    <n v="10"/>
    <n v="10"/>
    <n v="9.5"/>
    <n v="0"/>
    <n v="0"/>
    <n v="10"/>
    <n v="9.8800000000000008"/>
    <n v="9.33"/>
    <n v="15"/>
    <n v="9.8699999999999992"/>
    <m/>
    <m/>
    <m/>
  </r>
  <r>
    <n v="1845"/>
    <x v="11"/>
    <x v="29"/>
    <s v="CAF"/>
    <x v="2"/>
    <n v="0"/>
    <n v="0"/>
    <n v="0"/>
    <n v="2.97"/>
    <n v="4.26"/>
    <n v="10"/>
    <n v="10"/>
    <n v="7.5"/>
    <n v="9.61"/>
    <n v="10"/>
    <n v="3.91"/>
    <n v="3.4"/>
    <n v="7.77"/>
    <n v="6.02"/>
    <n v="4.83"/>
    <n v="6.16"/>
    <n v="6.74"/>
    <n v="5.91"/>
    <n v="5"/>
    <n v="5.45"/>
    <n v="9.5"/>
    <n v="8.2799999999999994"/>
    <n v="7.5"/>
    <n v="7.89"/>
    <n v="8.69"/>
    <n v="7.28"/>
    <n v="0"/>
    <n v="6"/>
    <n v="7.5"/>
    <n v="4.5"/>
    <n v="7.38"/>
    <n v="9.58"/>
    <n v="6.79"/>
    <n v="7.91"/>
    <n v="4.0199999999999996"/>
    <n v="5.93"/>
    <n v="122"/>
    <n v="10"/>
    <n v="10"/>
    <n v="2.5"/>
    <n v="7.14"/>
    <n v="4.42"/>
    <n v="9.2200000000000006"/>
    <n v="4.0999999999999996"/>
    <n v="5.78"/>
    <n v="6"/>
    <n v="5"/>
    <n v="5.5"/>
    <n v="6.52"/>
    <n v="107"/>
    <n v="10"/>
    <n v="10"/>
    <n v="10"/>
    <n v="7.5"/>
    <n v="6"/>
    <n v="0"/>
    <n v="0"/>
    <n v="5"/>
    <n v="7.13"/>
    <n v="6.1"/>
    <n v="125"/>
    <n v="7.05"/>
    <m/>
    <m/>
    <m/>
  </r>
  <r>
    <n v="1846"/>
    <x v="11"/>
    <x v="30"/>
    <s v="TCD"/>
    <x v="2"/>
    <n v="0"/>
    <n v="0"/>
    <n v="0"/>
    <n v="2.66"/>
    <n v="7.18"/>
    <n v="5"/>
    <n v="0"/>
    <n v="0"/>
    <n v="8.1999999999999993"/>
    <n v="9.1999999999999993"/>
    <n v="1.71"/>
    <n v="1.21"/>
    <n v="3.62"/>
    <n v="5.4"/>
    <n v="4.7300000000000004"/>
    <n v="8.5500000000000007"/>
    <n v="8.67"/>
    <n v="7.32"/>
    <n v="7.5"/>
    <n v="7.41"/>
    <n v="8.35"/>
    <n v="8.67"/>
    <n v="7.5"/>
    <n v="8.08"/>
    <n v="8.2200000000000006"/>
    <n v="3.72"/>
    <n v="2.5"/>
    <n v="4"/>
    <n v="5"/>
    <n v="3.83"/>
    <n v="6.63"/>
    <n v="8.94"/>
    <n v="6.64"/>
    <n v="7.4"/>
    <n v="4.34"/>
    <n v="4.82"/>
    <n v="139"/>
    <n v="10"/>
    <n v="10"/>
    <n v="2.5"/>
    <n v="7.46"/>
    <n v="2.38"/>
    <n v="8.51"/>
    <n v="4.1500000000000004"/>
    <n v="4.32"/>
    <n v="4"/>
    <n v="5"/>
    <n v="4.5"/>
    <n v="5.98"/>
    <n v="120"/>
    <n v="10"/>
    <n v="10"/>
    <n v="10"/>
    <n v="5"/>
    <n v="6.4"/>
    <n v="0"/>
    <n v="0"/>
    <n v="0"/>
    <n v="5.35"/>
    <n v="5.69"/>
    <n v="138"/>
    <n v="6.01"/>
    <m/>
    <m/>
    <m/>
  </r>
  <r>
    <n v="1847"/>
    <x v="11"/>
    <x v="31"/>
    <s v="CHL"/>
    <x v="3"/>
    <n v="7.57"/>
    <n v="6.6"/>
    <n v="6.02"/>
    <n v="6.73"/>
    <n v="8.9700000000000006"/>
    <n v="10"/>
    <n v="10"/>
    <n v="10"/>
    <n v="10"/>
    <n v="10"/>
    <n v="8.1999999999999993"/>
    <n v="9.41"/>
    <n v="9.66"/>
    <n v="9.32"/>
    <n v="9.9"/>
    <n v="9.9600000000000009"/>
    <n v="9.89"/>
    <n v="9.92"/>
    <n v="10"/>
    <n v="9.9600000000000009"/>
    <n v="9.94"/>
    <n v="9.56"/>
    <n v="10"/>
    <n v="9.7799999999999994"/>
    <n v="9.86"/>
    <n v="9.2899999999999991"/>
    <n v="7.5"/>
    <n v="10"/>
    <n v="10"/>
    <n v="9.17"/>
    <n v="9.3699999999999992"/>
    <n v="9.91"/>
    <n v="9.9"/>
    <n v="9.73"/>
    <n v="9.85"/>
    <n v="9.51"/>
    <n v="22"/>
    <n v="10"/>
    <n v="10"/>
    <n v="10"/>
    <n v="9.1199999999999992"/>
    <n v="9.48"/>
    <n v="9.94"/>
    <n v="7.42"/>
    <n v="8.69"/>
    <n v="10"/>
    <n v="7.5"/>
    <n v="8.75"/>
    <n v="9.27"/>
    <n v="26"/>
    <n v="10"/>
    <n v="10"/>
    <n v="10"/>
    <n v="7.5"/>
    <n v="10"/>
    <n v="0"/>
    <n v="0"/>
    <n v="10"/>
    <n v="9.3800000000000008"/>
    <n v="9.14"/>
    <n v="26"/>
    <n v="9.48"/>
    <m/>
    <m/>
    <m/>
  </r>
  <r>
    <n v="1848"/>
    <x v="11"/>
    <x v="32"/>
    <s v="CHN"/>
    <x v="9"/>
    <n v="4.3"/>
    <n v="4.3099999999999996"/>
    <n v="5.43"/>
    <n v="4.68"/>
    <n v="9.68"/>
    <n v="5"/>
    <n v="10"/>
    <n v="10"/>
    <n v="9.9499999999999993"/>
    <n v="9.9"/>
    <n v="2.5499999999999998"/>
    <n v="6.82"/>
    <n v="7.75"/>
    <n v="8.7100000000000009"/>
    <n v="5.24"/>
    <n v="5.8"/>
    <n v="5.87"/>
    <n v="5.64"/>
    <n v="5"/>
    <n v="5.32"/>
    <n v="3.69"/>
    <n v="2.14"/>
    <n v="2.5"/>
    <n v="2.3199999999999998"/>
    <n v="3"/>
    <n v="2.0099999999999998"/>
    <n v="2.5"/>
    <n v="2"/>
    <n v="2.5"/>
    <n v="2.33"/>
    <n v="2.81"/>
    <n v="0.46"/>
    <n v="1.22"/>
    <n v="1.5"/>
    <n v="3.01"/>
    <n v="2.21"/>
    <n v="159"/>
    <n v="9.98"/>
    <n v="6.99"/>
    <n v="2.5"/>
    <n v="2.46"/>
    <n v="1.43"/>
    <n v="2.94"/>
    <n v="2.7"/>
    <n v="3.49"/>
    <n v="2"/>
    <n v="2.5"/>
    <n v="2.25"/>
    <n v="3.86"/>
    <n v="152"/>
    <n v="10"/>
    <n v="10"/>
    <n v="10"/>
    <n v="10"/>
    <n v="10"/>
    <n v="0"/>
    <n v="0"/>
    <n v="10"/>
    <n v="10"/>
    <n v="5.4"/>
    <n v="144"/>
    <n v="9.17"/>
    <m/>
    <m/>
    <m/>
  </r>
  <r>
    <n v="1849"/>
    <x v="11"/>
    <x v="33"/>
    <s v="COL"/>
    <x v="3"/>
    <n v="4.5999999999999996"/>
    <n v="5.35"/>
    <n v="4.32"/>
    <n v="4.75"/>
    <n v="0"/>
    <n v="0"/>
    <n v="6.97"/>
    <n v="2.5"/>
    <n v="6.78"/>
    <n v="5.16"/>
    <n v="5.6"/>
    <n v="3.98"/>
    <n v="4.43"/>
    <n v="2.21"/>
    <n v="9.32"/>
    <n v="8.09"/>
    <n v="7.7"/>
    <n v="8.3699999999999992"/>
    <n v="7.5"/>
    <n v="7.93"/>
    <n v="9.9"/>
    <n v="9.61"/>
    <n v="7.5"/>
    <n v="8.56"/>
    <n v="9.23"/>
    <n v="6.86"/>
    <n v="5"/>
    <n v="6"/>
    <n v="7.5"/>
    <n v="6.17"/>
    <n v="9.67"/>
    <n v="9.94"/>
    <n v="9.66"/>
    <n v="9.75"/>
    <n v="7.4"/>
    <n v="7.54"/>
    <n v="98"/>
    <n v="6.53"/>
    <n v="9.43"/>
    <n v="5"/>
    <n v="6.29"/>
    <n v="6.18"/>
    <n v="9.4499999999999993"/>
    <n v="3.39"/>
    <n v="7.11"/>
    <n v="6"/>
    <n v="7.5"/>
    <n v="6.75"/>
    <n v="6.68"/>
    <n v="104"/>
    <n v="10"/>
    <n v="10"/>
    <n v="10"/>
    <n v="10"/>
    <n v="10"/>
    <n v="0"/>
    <n v="0"/>
    <n v="10"/>
    <n v="10"/>
    <n v="6.91"/>
    <n v="106"/>
    <n v="9.5399999999999991"/>
    <m/>
    <m/>
    <m/>
  </r>
  <r>
    <n v="1850"/>
    <x v="11"/>
    <x v="34"/>
    <s v="COM"/>
    <x v="2"/>
    <n v="0"/>
    <n v="0"/>
    <n v="0"/>
    <n v="3.57"/>
    <n v="7.52"/>
    <n v="0"/>
    <n v="10"/>
    <n v="0"/>
    <n v="10"/>
    <n v="10"/>
    <n v="5.96"/>
    <n v="7.01"/>
    <n v="7.16"/>
    <n v="7.34"/>
    <n v="8.8000000000000007"/>
    <n v="8.3699999999999992"/>
    <n v="7.77"/>
    <n v="8.31"/>
    <n v="7.5"/>
    <n v="7.91"/>
    <n v="7.09"/>
    <n v="4.57"/>
    <n v="7.5"/>
    <n v="6.03"/>
    <n v="6.56"/>
    <n v="7.57"/>
    <n v="5"/>
    <n v="0"/>
    <n v="7.5"/>
    <n v="6.25"/>
    <n v="8.66"/>
    <n v="9.8000000000000007"/>
    <n v="8.3800000000000008"/>
    <n v="8.9499999999999993"/>
    <n v="6.9"/>
    <n v="7.42"/>
    <n v="100"/>
    <n v="10"/>
    <n v="10"/>
    <n v="5"/>
    <n v="8.73"/>
    <n v="5.4"/>
    <n v="8.02"/>
    <n v="7.02"/>
    <n v="6.42"/>
    <n v="0"/>
    <n v="7.5"/>
    <n v="7.5"/>
    <n v="7.57"/>
    <n v="73"/>
    <n v="0"/>
    <n v="0"/>
    <n v="0"/>
    <n v="2.5"/>
    <n v="0"/>
    <n v="0"/>
    <n v="0"/>
    <n v="0"/>
    <n v="2.5"/>
    <n v="6.12"/>
    <n v="124"/>
    <n v="5.14"/>
    <m/>
    <m/>
    <m/>
  </r>
  <r>
    <n v="1851"/>
    <x v="11"/>
    <x v="35"/>
    <s v="COD"/>
    <x v="2"/>
    <n v="0"/>
    <n v="0"/>
    <n v="0"/>
    <n v="2.75"/>
    <n v="5.85"/>
    <n v="5"/>
    <n v="3.31"/>
    <n v="2.5"/>
    <n v="10"/>
    <n v="10"/>
    <n v="2.58"/>
    <n v="2.94"/>
    <n v="5.19"/>
    <n v="5.52"/>
    <n v="6.92"/>
    <n v="6.6"/>
    <n v="6.91"/>
    <n v="6.81"/>
    <n v="5"/>
    <n v="5.9"/>
    <n v="5.64"/>
    <n v="8.58"/>
    <n v="7.5"/>
    <n v="8.0399999999999991"/>
    <n v="6.84"/>
    <n v="6.62"/>
    <n v="2.5"/>
    <n v="6"/>
    <n v="7.5"/>
    <n v="5.33"/>
    <n v="7.27"/>
    <n v="9.44"/>
    <n v="6.82"/>
    <n v="7.84"/>
    <n v="4.0199999999999996"/>
    <n v="5.95"/>
    <n v="121"/>
    <n v="9"/>
    <n v="8.31"/>
    <n v="2.5"/>
    <n v="6.62"/>
    <n v="3.17"/>
    <n v="3.97"/>
    <n v="3.67"/>
    <n v="6.53"/>
    <n v="6"/>
    <n v="5"/>
    <n v="5.5"/>
    <n v="5.47"/>
    <n v="130"/>
    <n v="10"/>
    <n v="10"/>
    <n v="10"/>
    <n v="2.5"/>
    <n v="9.5"/>
    <n v="0"/>
    <n v="0"/>
    <n v="10"/>
    <n v="8"/>
    <n v="5.78"/>
    <n v="135"/>
    <n v="7.78"/>
    <m/>
    <m/>
    <m/>
  </r>
  <r>
    <n v="1852"/>
    <x v="11"/>
    <x v="36"/>
    <s v="COG"/>
    <x v="2"/>
    <n v="0"/>
    <n v="0"/>
    <n v="0"/>
    <n v="3.32"/>
    <n v="7.13"/>
    <n v="10"/>
    <n v="10"/>
    <n v="5"/>
    <n v="0"/>
    <n v="4.17"/>
    <n v="2.21"/>
    <n v="1.8"/>
    <n v="4.74"/>
    <n v="5.94"/>
    <n v="5.87"/>
    <n v="6.29"/>
    <n v="6.33"/>
    <n v="6.16"/>
    <n v="7.5"/>
    <n v="6.83"/>
    <n v="8.42"/>
    <n v="8.35"/>
    <n v="7.5"/>
    <n v="7.93"/>
    <n v="8.17"/>
    <n v="2.31"/>
    <n v="2.5"/>
    <n v="4"/>
    <n v="7.5"/>
    <n v="4.67"/>
    <n v="8.08"/>
    <n v="9.86"/>
    <n v="6.79"/>
    <n v="8.24"/>
    <n v="2.2799999999999998"/>
    <n v="4.37"/>
    <n v="144"/>
    <n v="10"/>
    <n v="10"/>
    <n v="2.5"/>
    <n v="4.1900000000000004"/>
    <n v="2.04"/>
    <n v="7.83"/>
    <n v="2.87"/>
    <n v="3.98"/>
    <n v="4"/>
    <n v="5"/>
    <n v="4.5"/>
    <n v="5.32"/>
    <n v="133"/>
    <n v="10"/>
    <n v="10"/>
    <n v="10"/>
    <n v="7.5"/>
    <n v="9"/>
    <n v="0"/>
    <n v="0"/>
    <n v="5"/>
    <n v="7.88"/>
    <n v="5.98"/>
    <n v="132"/>
    <n v="7.57"/>
    <m/>
    <m/>
    <m/>
  </r>
  <r>
    <n v="1853"/>
    <x v="11"/>
    <x v="37"/>
    <s v="CRI"/>
    <x v="3"/>
    <n v="0"/>
    <n v="0"/>
    <n v="0"/>
    <n v="5.91"/>
    <n v="6.64"/>
    <n v="10"/>
    <n v="10"/>
    <n v="10"/>
    <n v="10"/>
    <n v="10"/>
    <n v="8.73"/>
    <n v="9.92"/>
    <n v="9.81"/>
    <n v="8.2200000000000006"/>
    <n v="9.49"/>
    <n v="9.7799999999999994"/>
    <n v="9.84"/>
    <n v="9.6999999999999993"/>
    <n v="7.5"/>
    <n v="8.6"/>
    <n v="9.7100000000000009"/>
    <n v="9.4"/>
    <n v="10"/>
    <n v="9.6999999999999993"/>
    <n v="9.6999999999999993"/>
    <n v="9.9"/>
    <n v="10"/>
    <n v="10"/>
    <n v="10"/>
    <n v="10"/>
    <n v="9.92"/>
    <n v="9.94"/>
    <n v="9.7200000000000006"/>
    <n v="9.86"/>
    <n v="9.56"/>
    <n v="9.83"/>
    <n v="2"/>
    <n v="10"/>
    <n v="10"/>
    <n v="10"/>
    <n v="9.81"/>
    <n v="9.17"/>
    <n v="9.92"/>
    <n v="7.08"/>
    <n v="8.89"/>
    <n v="10"/>
    <n v="10"/>
    <n v="10"/>
    <n v="9.43"/>
    <n v="15"/>
    <n v="10"/>
    <n v="10"/>
    <n v="10"/>
    <n v="5"/>
    <n v="10"/>
    <n v="0"/>
    <n v="0"/>
    <n v="10"/>
    <n v="8.75"/>
    <n v="8.6300000000000008"/>
    <n v="41"/>
    <n v="8.9700000000000006"/>
    <m/>
    <m/>
    <m/>
  </r>
  <r>
    <n v="1854"/>
    <x v="11"/>
    <x v="38"/>
    <s v="CIV"/>
    <x v="2"/>
    <n v="2.73"/>
    <n v="5.09"/>
    <n v="3.72"/>
    <n v="3.85"/>
    <n v="6.33"/>
    <n v="5"/>
    <n v="10"/>
    <n v="5"/>
    <n v="10"/>
    <n v="10"/>
    <n v="5.95"/>
    <n v="5.0599999999999996"/>
    <n v="7.29"/>
    <n v="6.81"/>
    <n v="9.16"/>
    <n v="8.85"/>
    <n v="9.52"/>
    <n v="9.18"/>
    <n v="7.5"/>
    <n v="8.34"/>
    <n v="9.08"/>
    <n v="9.43"/>
    <n v="7.5"/>
    <n v="8.4700000000000006"/>
    <n v="8.77"/>
    <n v="8.76"/>
    <n v="5"/>
    <n v="4"/>
    <n v="5"/>
    <n v="4.67"/>
    <n v="9.4499999999999993"/>
    <n v="9.86"/>
    <n v="7.9"/>
    <n v="9.07"/>
    <n v="8.34"/>
    <n v="7.71"/>
    <n v="96"/>
    <n v="8.35"/>
    <n v="8.75"/>
    <n v="5"/>
    <n v="7.76"/>
    <n v="5.73"/>
    <n v="9.84"/>
    <n v="5.18"/>
    <n v="6.42"/>
    <n v="4"/>
    <n v="5"/>
    <n v="4.5"/>
    <n v="6.84"/>
    <n v="97"/>
    <n v="10"/>
    <n v="10"/>
    <n v="10"/>
    <n v="10"/>
    <n v="5.5"/>
    <n v="0"/>
    <n v="0"/>
    <n v="5"/>
    <n v="7.63"/>
    <n v="7.13"/>
    <n v="97"/>
    <n v="8"/>
    <m/>
    <m/>
    <m/>
  </r>
  <r>
    <n v="1855"/>
    <x v="11"/>
    <x v="39"/>
    <s v="HRV"/>
    <x v="0"/>
    <n v="6.3"/>
    <n v="5.12"/>
    <n v="5.27"/>
    <n v="5.56"/>
    <n v="9.5299999999999994"/>
    <n v="10"/>
    <n v="10"/>
    <n v="10"/>
    <n v="10"/>
    <n v="10"/>
    <n v="8.99"/>
    <n v="9.4499999999999993"/>
    <n v="9.7799999999999994"/>
    <n v="9.65"/>
    <n v="9.85"/>
    <n v="9.84"/>
    <n v="9.7899999999999991"/>
    <n v="9.82"/>
    <n v="7.5"/>
    <n v="8.66"/>
    <n v="9.75"/>
    <n v="9.4700000000000006"/>
    <n v="10"/>
    <n v="9.73"/>
    <n v="9.74"/>
    <n v="8.08"/>
    <n v="10"/>
    <n v="10"/>
    <n v="7.5"/>
    <n v="9.17"/>
    <n v="9.74"/>
    <n v="9.92"/>
    <n v="8.82"/>
    <n v="9.49"/>
    <n v="9.08"/>
    <n v="8.9499999999999993"/>
    <n v="51"/>
    <n v="0"/>
    <n v="10"/>
    <n v="7.5"/>
    <n v="8.1999999999999993"/>
    <n v="7.92"/>
    <n v="9.75"/>
    <n v="6.57"/>
    <n v="8.48"/>
    <n v="10"/>
    <n v="7.5"/>
    <n v="8.75"/>
    <n v="7.46"/>
    <n v="77"/>
    <n v="10"/>
    <n v="10"/>
    <n v="10"/>
    <n v="10"/>
    <n v="10"/>
    <n v="0"/>
    <n v="0"/>
    <n v="10"/>
    <n v="10"/>
    <n v="8.58"/>
    <n v="43"/>
    <n v="9.9600000000000009"/>
    <m/>
    <m/>
    <m/>
  </r>
  <r>
    <n v="1856"/>
    <x v="11"/>
    <x v="40"/>
    <s v="CYP"/>
    <x v="0"/>
    <n v="0"/>
    <n v="0"/>
    <n v="0"/>
    <n v="7.09"/>
    <n v="9.76"/>
    <n v="10"/>
    <n v="10"/>
    <n v="7.5"/>
    <n v="10"/>
    <n v="10"/>
    <n v="8.08"/>
    <n v="9.56"/>
    <n v="9.3000000000000007"/>
    <n v="9.5299999999999994"/>
    <n v="9.73"/>
    <n v="9.5"/>
    <n v="7.38"/>
    <n v="8.8699999999999992"/>
    <n v="7.5"/>
    <n v="8.18"/>
    <n v="9.77"/>
    <n v="8.6"/>
    <n v="7.5"/>
    <n v="8.0500000000000007"/>
    <n v="8.91"/>
    <n v="8.89"/>
    <n v="7.5"/>
    <n v="0"/>
    <n v="10"/>
    <n v="8.75"/>
    <n v="9.7100000000000009"/>
    <n v="9.85"/>
    <n v="9.69"/>
    <n v="9.75"/>
    <n v="9.76"/>
    <n v="9.2899999999999991"/>
    <n v="38"/>
    <n v="10"/>
    <n v="10"/>
    <n v="10"/>
    <n v="8.68"/>
    <n v="7.98"/>
    <n v="9.9"/>
    <n v="7.69"/>
    <n v="6.29"/>
    <n v="0"/>
    <n v="7.5"/>
    <n v="7.5"/>
    <n v="8.67"/>
    <n v="37"/>
    <n v="10"/>
    <n v="10"/>
    <n v="10"/>
    <n v="5"/>
    <n v="10"/>
    <n v="0"/>
    <n v="0"/>
    <n v="0"/>
    <n v="8.33"/>
    <n v="8.57"/>
    <n v="45"/>
    <n v="8.1"/>
    <m/>
    <m/>
    <m/>
  </r>
  <r>
    <n v="1857"/>
    <x v="11"/>
    <x v="41"/>
    <s v="CZE"/>
    <x v="0"/>
    <n v="8.33"/>
    <n v="6.47"/>
    <n v="6.96"/>
    <n v="7.26"/>
    <n v="9.68"/>
    <n v="10"/>
    <n v="10"/>
    <n v="10"/>
    <n v="10"/>
    <n v="8.27"/>
    <n v="9.67"/>
    <n v="9.84"/>
    <n v="9.68"/>
    <n v="9.68"/>
    <n v="9.9"/>
    <n v="9.73"/>
    <n v="9.74"/>
    <n v="9.7899999999999991"/>
    <n v="10"/>
    <n v="9.9"/>
    <n v="9.9"/>
    <n v="9.84"/>
    <n v="10"/>
    <n v="9.92"/>
    <n v="9.91"/>
    <n v="8.11"/>
    <n v="10"/>
    <n v="10"/>
    <n v="7.5"/>
    <n v="9.17"/>
    <n v="9.7899999999999991"/>
    <n v="9.85"/>
    <n v="9.75"/>
    <n v="9.8000000000000007"/>
    <n v="9.9"/>
    <n v="9.24"/>
    <n v="41"/>
    <n v="10"/>
    <n v="10"/>
    <n v="10"/>
    <n v="9.7799999999999994"/>
    <n v="9.68"/>
    <n v="9.91"/>
    <n v="6.89"/>
    <n v="9.64"/>
    <n v="10"/>
    <n v="7.5"/>
    <n v="8.75"/>
    <n v="9.41"/>
    <n v="17"/>
    <n v="10"/>
    <n v="10"/>
    <n v="10"/>
    <n v="7.5"/>
    <n v="10"/>
    <n v="0"/>
    <n v="0"/>
    <n v="10"/>
    <n v="9.3800000000000008"/>
    <n v="9.25"/>
    <n v="21"/>
    <n v="9.4499999999999993"/>
    <m/>
    <m/>
    <m/>
  </r>
  <r>
    <n v="1858"/>
    <x v="11"/>
    <x v="42"/>
    <s v="DNK"/>
    <x v="6"/>
    <n v="9.3699999999999992"/>
    <n v="7.86"/>
    <n v="8.7200000000000006"/>
    <n v="8.65"/>
    <n v="9.7100000000000009"/>
    <n v="10"/>
    <n v="10"/>
    <n v="10"/>
    <n v="10"/>
    <n v="9.67"/>
    <n v="9.73"/>
    <n v="9.8699999999999992"/>
    <n v="9.9"/>
    <n v="9.81"/>
    <n v="9.9"/>
    <n v="9.59"/>
    <n v="9.42"/>
    <n v="9.64"/>
    <n v="10"/>
    <n v="9.82"/>
    <n v="9.81"/>
    <n v="9.86"/>
    <n v="10"/>
    <n v="9.93"/>
    <n v="9.8699999999999992"/>
    <n v="9.2899999999999991"/>
    <n v="10"/>
    <n v="0"/>
    <n v="10"/>
    <n v="10"/>
    <n v="9.81"/>
    <n v="9.93"/>
    <n v="9.74"/>
    <n v="9.82"/>
    <n v="9.77"/>
    <n v="9.7200000000000006"/>
    <n v="9"/>
    <n v="10"/>
    <n v="10"/>
    <n v="10"/>
    <n v="9.84"/>
    <n v="9.7799999999999994"/>
    <n v="9.92"/>
    <n v="9.5500000000000007"/>
    <n v="9.7200000000000006"/>
    <n v="0"/>
    <n v="10"/>
    <n v="10"/>
    <n v="9.8699999999999992"/>
    <n v="2"/>
    <n v="10"/>
    <n v="10"/>
    <n v="10"/>
    <n v="10"/>
    <n v="9.5"/>
    <n v="0"/>
    <n v="0"/>
    <n v="10"/>
    <n v="9.8800000000000008"/>
    <n v="9.66"/>
    <n v="1"/>
    <n v="9.7799999999999994"/>
    <m/>
    <m/>
    <m/>
  </r>
  <r>
    <n v="1859"/>
    <x v="11"/>
    <x v="43"/>
    <s v="DJI"/>
    <x v="2"/>
    <n v="0"/>
    <n v="0"/>
    <n v="0"/>
    <n v="4.18"/>
    <n v="7.84"/>
    <n v="10"/>
    <n v="0"/>
    <n v="0"/>
    <n v="10"/>
    <n v="10"/>
    <n v="5.32"/>
    <n v="4.63"/>
    <n v="6.66"/>
    <n v="7.25"/>
    <n v="5"/>
    <n v="9.09"/>
    <n v="7.48"/>
    <n v="7.19"/>
    <n v="7.5"/>
    <n v="7.34"/>
    <n v="5.27"/>
    <n v="6.39"/>
    <n v="10"/>
    <n v="8.19"/>
    <n v="6.73"/>
    <n v="4.47"/>
    <n v="0"/>
    <n v="0"/>
    <n v="7.5"/>
    <n v="3.75"/>
    <n v="5.75"/>
    <n v="7.79"/>
    <n v="5.9"/>
    <n v="6.48"/>
    <n v="5.7"/>
    <n v="5.0999999999999996"/>
    <n v="134"/>
    <n v="10"/>
    <n v="10"/>
    <n v="2.5"/>
    <n v="5.85"/>
    <n v="1.61"/>
    <n v="3.19"/>
    <n v="2.0299999999999998"/>
    <n v="1.65"/>
    <n v="0"/>
    <n v="7.5"/>
    <n v="7.5"/>
    <n v="4.92"/>
    <n v="140"/>
    <n v="0"/>
    <n v="0"/>
    <n v="0"/>
    <n v="2.5"/>
    <n v="0"/>
    <n v="0"/>
    <n v="0"/>
    <n v="0"/>
    <n v="2.5"/>
    <n v="5.43"/>
    <n v="143"/>
    <n v="4.99"/>
    <m/>
    <m/>
    <m/>
  </r>
  <r>
    <n v="1860"/>
    <x v="11"/>
    <x v="44"/>
    <s v="DOM"/>
    <x v="3"/>
    <n v="5.6"/>
    <n v="5.1100000000000003"/>
    <n v="4.71"/>
    <n v="5.14"/>
    <n v="2.78"/>
    <n v="10"/>
    <n v="10"/>
    <n v="10"/>
    <n v="10"/>
    <n v="10"/>
    <n v="6.67"/>
    <n v="9.32"/>
    <n v="9.43"/>
    <n v="6.1"/>
    <n v="9.77"/>
    <n v="9.43"/>
    <n v="9.2799999999999994"/>
    <n v="9.49"/>
    <n v="7.5"/>
    <n v="8.5"/>
    <n v="9.75"/>
    <n v="9.43"/>
    <n v="10"/>
    <n v="9.7100000000000009"/>
    <n v="9.73"/>
    <n v="8.5399999999999991"/>
    <n v="7.5"/>
    <n v="9"/>
    <n v="7.5"/>
    <n v="8"/>
    <n v="9.15"/>
    <n v="9.92"/>
    <n v="8.08"/>
    <n v="9.0500000000000007"/>
    <n v="8.9600000000000009"/>
    <n v="8.6300000000000008"/>
    <n v="64"/>
    <n v="3.55"/>
    <n v="10"/>
    <n v="7.5"/>
    <n v="7.8"/>
    <n v="7.64"/>
    <n v="9.91"/>
    <n v="5.67"/>
    <n v="7.54"/>
    <n v="9"/>
    <n v="5"/>
    <n v="7"/>
    <n v="7.4"/>
    <n v="80"/>
    <n v="10"/>
    <n v="10"/>
    <n v="10"/>
    <n v="7.5"/>
    <n v="10"/>
    <n v="0"/>
    <n v="0"/>
    <n v="10"/>
    <n v="9.3800000000000008"/>
    <n v="7.84"/>
    <n v="67"/>
    <n v="9.36"/>
    <m/>
    <m/>
    <m/>
  </r>
  <r>
    <n v="1861"/>
    <x v="11"/>
    <x v="45"/>
    <s v="ECU"/>
    <x v="3"/>
    <n v="5.27"/>
    <n v="4.24"/>
    <n v="4.3600000000000003"/>
    <n v="4.63"/>
    <n v="4.75"/>
    <n v="10"/>
    <n v="10"/>
    <n v="5"/>
    <n v="10"/>
    <n v="9.81"/>
    <n v="8.91"/>
    <n v="8.91"/>
    <n v="8.9499999999999993"/>
    <n v="6.85"/>
    <n v="9.5299999999999994"/>
    <n v="9.44"/>
    <n v="9.83"/>
    <n v="9.6"/>
    <n v="10"/>
    <n v="9.8000000000000007"/>
    <n v="9.49"/>
    <n v="9.56"/>
    <n v="10"/>
    <n v="9.7799999999999994"/>
    <n v="9.64"/>
    <n v="7.28"/>
    <n v="5"/>
    <n v="9"/>
    <n v="7.5"/>
    <n v="7.17"/>
    <n v="8.31"/>
    <n v="9.8000000000000007"/>
    <n v="8.9"/>
    <n v="9"/>
    <n v="5.52"/>
    <n v="7.24"/>
    <n v="103"/>
    <n v="7.85"/>
    <n v="8.32"/>
    <n v="2.5"/>
    <n v="8.08"/>
    <n v="6.25"/>
    <n v="5.16"/>
    <n v="5.21"/>
    <n v="5.83"/>
    <n v="9"/>
    <n v="7.5"/>
    <n v="8.25"/>
    <n v="6.38"/>
    <n v="109"/>
    <n v="10"/>
    <n v="10"/>
    <n v="10"/>
    <n v="7.5"/>
    <n v="10"/>
    <n v="0"/>
    <n v="0"/>
    <n v="10"/>
    <n v="9.3800000000000008"/>
    <n v="7.7"/>
    <n v="72"/>
    <n v="9.4700000000000006"/>
    <m/>
    <m/>
    <m/>
  </r>
  <r>
    <n v="1862"/>
    <x v="11"/>
    <x v="46"/>
    <s v="EGY"/>
    <x v="1"/>
    <n v="3.3"/>
    <n v="4.6500000000000004"/>
    <n v="4.53"/>
    <n v="4.16"/>
    <n v="9.65"/>
    <n v="5"/>
    <n v="10"/>
    <n v="10"/>
    <n v="10"/>
    <n v="10"/>
    <n v="1.58"/>
    <n v="2.67"/>
    <n v="7.04"/>
    <n v="8.34"/>
    <n v="5.88"/>
    <n v="9.6199999999999992"/>
    <n v="5.96"/>
    <n v="7.15"/>
    <n v="5"/>
    <n v="6.07"/>
    <n v="4.55"/>
    <n v="5.91"/>
    <n v="5"/>
    <n v="5.46"/>
    <n v="5"/>
    <n v="2.94"/>
    <n v="2.5"/>
    <n v="5"/>
    <n v="5"/>
    <n v="4.17"/>
    <n v="5.43"/>
    <n v="6.71"/>
    <n v="4.1399999999999997"/>
    <n v="5.42"/>
    <n v="4.33"/>
    <n v="4.21"/>
    <n v="145"/>
    <n v="10"/>
    <n v="9.06"/>
    <n v="2.5"/>
    <n v="4.2699999999999996"/>
    <n v="2.81"/>
    <n v="4.5199999999999996"/>
    <n v="3.36"/>
    <n v="4.45"/>
    <n v="5"/>
    <n v="5"/>
    <n v="5"/>
    <n v="5.1100000000000003"/>
    <n v="134"/>
    <n v="0"/>
    <n v="0"/>
    <n v="0"/>
    <n v="0"/>
    <n v="1"/>
    <n v="0"/>
    <n v="0"/>
    <n v="5"/>
    <n v="1.5"/>
    <n v="4.92"/>
    <n v="152"/>
    <n v="2.39"/>
    <m/>
    <m/>
    <m/>
  </r>
  <r>
    <n v="1863"/>
    <x v="11"/>
    <x v="47"/>
    <s v="SLV"/>
    <x v="3"/>
    <n v="4.4000000000000004"/>
    <n v="4.92"/>
    <n v="2.4900000000000002"/>
    <n v="3.94"/>
    <n v="0"/>
    <n v="10"/>
    <n v="10"/>
    <n v="7.5"/>
    <n v="10"/>
    <n v="10"/>
    <n v="6.37"/>
    <n v="8.74"/>
    <n v="8.9499999999999993"/>
    <n v="4.47"/>
    <n v="9.86"/>
    <n v="9.1199999999999992"/>
    <n v="9.3800000000000008"/>
    <n v="9.4499999999999993"/>
    <n v="10"/>
    <n v="9.73"/>
    <n v="9.3699999999999992"/>
    <n v="9.32"/>
    <n v="10"/>
    <n v="9.66"/>
    <n v="9.52"/>
    <n v="7.32"/>
    <n v="7.5"/>
    <n v="7"/>
    <n v="7.5"/>
    <n v="7.33"/>
    <n v="9.76"/>
    <n v="9.93"/>
    <n v="9.16"/>
    <n v="9.6199999999999992"/>
    <n v="8.43"/>
    <n v="8.17"/>
    <n v="83"/>
    <n v="10"/>
    <n v="10"/>
    <n v="7.5"/>
    <n v="7.96"/>
    <n v="6.37"/>
    <n v="9.61"/>
    <n v="5.17"/>
    <n v="7.04"/>
    <n v="7"/>
    <n v="7.5"/>
    <n v="7.25"/>
    <n v="7.88"/>
    <n v="67"/>
    <n v="10"/>
    <n v="10"/>
    <n v="10"/>
    <n v="10"/>
    <n v="10"/>
    <n v="0"/>
    <n v="0"/>
    <n v="10"/>
    <n v="10"/>
    <n v="7.67"/>
    <n v="75"/>
    <n v="9.8800000000000008"/>
    <m/>
    <m/>
    <m/>
  </r>
  <r>
    <n v="1864"/>
    <x v="11"/>
    <x v="48"/>
    <s v="EST"/>
    <x v="0"/>
    <n v="8.0299999999999994"/>
    <n v="7.07"/>
    <n v="7.48"/>
    <n v="7.53"/>
    <n v="8.1300000000000008"/>
    <n v="10"/>
    <n v="10"/>
    <n v="10"/>
    <n v="10"/>
    <n v="10"/>
    <n v="9.3800000000000008"/>
    <n v="9.75"/>
    <n v="9.8800000000000008"/>
    <n v="9"/>
    <n v="9.7899999999999991"/>
    <n v="9.86"/>
    <n v="9.84"/>
    <n v="9.83"/>
    <n v="10"/>
    <n v="9.92"/>
    <n v="9.84"/>
    <n v="9.48"/>
    <n v="10"/>
    <n v="9.74"/>
    <n v="9.7899999999999991"/>
    <n v="9.36"/>
    <n v="10"/>
    <n v="10"/>
    <n v="7.5"/>
    <n v="9.17"/>
    <n v="8.5299999999999994"/>
    <n v="9.8800000000000008"/>
    <n v="9.67"/>
    <n v="9.36"/>
    <n v="9.8000000000000007"/>
    <n v="9.42"/>
    <n v="31"/>
    <n v="10"/>
    <n v="10"/>
    <n v="10"/>
    <n v="9.2899999999999991"/>
    <n v="9.4700000000000006"/>
    <n v="9.9"/>
    <n v="8.93"/>
    <n v="8.66"/>
    <n v="10"/>
    <n v="10"/>
    <n v="10"/>
    <n v="9.58"/>
    <n v="11"/>
    <n v="10"/>
    <n v="10"/>
    <n v="10"/>
    <n v="10"/>
    <n v="10"/>
    <n v="0"/>
    <n v="0"/>
    <n v="10"/>
    <n v="10"/>
    <n v="9.32"/>
    <n v="17"/>
    <n v="9.9700000000000006"/>
    <m/>
    <m/>
    <m/>
  </r>
  <r>
    <n v="1865"/>
    <x v="11"/>
    <x v="49"/>
    <s v="SWZ"/>
    <x v="2"/>
    <n v="0"/>
    <n v="0"/>
    <n v="0"/>
    <n v="4.18"/>
    <n v="4.5599999999999996"/>
    <n v="10"/>
    <n v="10"/>
    <n v="0"/>
    <n v="10"/>
    <n v="10"/>
    <n v="6.23"/>
    <n v="7.64"/>
    <n v="8.98"/>
    <n v="6.77"/>
    <n v="6.06"/>
    <n v="7.57"/>
    <n v="5.73"/>
    <n v="6.45"/>
    <n v="7.5"/>
    <n v="6.98"/>
    <n v="8.0399999999999991"/>
    <n v="6.62"/>
    <n v="7.5"/>
    <n v="7.06"/>
    <n v="7.55"/>
    <n v="2.0099999999999998"/>
    <n v="0"/>
    <n v="0"/>
    <n v="2.5"/>
    <n v="1.25"/>
    <n v="0.54"/>
    <n v="1.96"/>
    <n v="2.02"/>
    <n v="1.5"/>
    <n v="3.5"/>
    <n v="2.0699999999999998"/>
    <n v="161"/>
    <n v="10"/>
    <n v="10"/>
    <n v="2.5"/>
    <n v="3.51"/>
    <n v="1.52"/>
    <n v="5.6"/>
    <n v="1.1599999999999999"/>
    <n v="1.73"/>
    <n v="0"/>
    <n v="5"/>
    <n v="5"/>
    <n v="4.5599999999999996"/>
    <n v="146"/>
    <n v="0"/>
    <n v="0"/>
    <n v="0"/>
    <n v="2.5"/>
    <n v="0"/>
    <n v="0"/>
    <n v="0"/>
    <n v="0"/>
    <n v="2.5"/>
    <n v="4.9400000000000004"/>
    <n v="151"/>
    <n v="4.12"/>
    <m/>
    <m/>
    <m/>
  </r>
  <r>
    <n v="1866"/>
    <x v="11"/>
    <x v="50"/>
    <s v="ETH"/>
    <x v="2"/>
    <n v="4"/>
    <n v="4.55"/>
    <n v="4.92"/>
    <n v="4.49"/>
    <n v="7.54"/>
    <n v="5"/>
    <n v="9.67"/>
    <n v="3.75"/>
    <n v="9.4499999999999993"/>
    <n v="9.11"/>
    <n v="3.17"/>
    <n v="4.1900000000000004"/>
    <n v="6.34"/>
    <n v="6.94"/>
    <n v="5.57"/>
    <n v="9.2799999999999994"/>
    <n v="7.31"/>
    <n v="7.39"/>
    <n v="7.5"/>
    <n v="7.44"/>
    <n v="5.49"/>
    <n v="9.32"/>
    <n v="7.5"/>
    <n v="8.41"/>
    <n v="6.95"/>
    <n v="2.58"/>
    <n v="0"/>
    <n v="4"/>
    <n v="5"/>
    <n v="3"/>
    <n v="6.07"/>
    <n v="7.9"/>
    <n v="6.07"/>
    <n v="6.68"/>
    <n v="3.02"/>
    <n v="3.82"/>
    <n v="148"/>
    <n v="10"/>
    <n v="0"/>
    <n v="0"/>
    <n v="3.74"/>
    <n v="1.3"/>
    <n v="5.44"/>
    <n v="2.9"/>
    <n v="2.79"/>
    <n v="4"/>
    <n v="5"/>
    <n v="4.5"/>
    <n v="3.41"/>
    <n v="156"/>
    <n v="0"/>
    <n v="0"/>
    <n v="0"/>
    <n v="7.5"/>
    <n v="2"/>
    <n v="0"/>
    <n v="0"/>
    <n v="5"/>
    <n v="3.63"/>
    <n v="5.24"/>
    <n v="148"/>
    <n v="4.3600000000000003"/>
    <m/>
    <m/>
    <m/>
  </r>
  <r>
    <n v="1867"/>
    <x v="11"/>
    <x v="51"/>
    <s v="FJI"/>
    <x v="5"/>
    <n v="0"/>
    <n v="0"/>
    <n v="0"/>
    <n v="4.3099999999999996"/>
    <n v="9.41"/>
    <n v="10"/>
    <n v="10"/>
    <n v="0"/>
    <n v="10"/>
    <n v="10"/>
    <n v="5.04"/>
    <n v="8.02"/>
    <n v="8.84"/>
    <n v="9.1300000000000008"/>
    <n v="7.68"/>
    <n v="9.33"/>
    <n v="8.9600000000000009"/>
    <n v="8.66"/>
    <n v="7.5"/>
    <n v="8.08"/>
    <n v="7.62"/>
    <n v="8.6300000000000008"/>
    <n v="7.5"/>
    <n v="8.07"/>
    <n v="7.84"/>
    <n v="3.25"/>
    <n v="2.5"/>
    <n v="0"/>
    <n v="2.5"/>
    <n v="2.5"/>
    <n v="5.4"/>
    <n v="8.19"/>
    <n v="8.48"/>
    <n v="7.36"/>
    <n v="4.84"/>
    <n v="4.49"/>
    <n v="143"/>
    <n v="10"/>
    <n v="10"/>
    <n v="5"/>
    <n v="3.27"/>
    <n v="0.65"/>
    <n v="5.8"/>
    <n v="1.89"/>
    <n v="3.38"/>
    <n v="0"/>
    <n v="5"/>
    <n v="5"/>
    <n v="5"/>
    <n v="139"/>
    <n v="10"/>
    <n v="10"/>
    <n v="10"/>
    <n v="10"/>
    <n v="10"/>
    <n v="0"/>
    <n v="0"/>
    <n v="10"/>
    <n v="10"/>
    <n v="6.98"/>
    <n v="103"/>
    <n v="9.7899999999999991"/>
    <m/>
    <m/>
    <m/>
  </r>
  <r>
    <n v="1868"/>
    <x v="11"/>
    <x v="52"/>
    <s v="FIN"/>
    <x v="6"/>
    <n v="9.67"/>
    <n v="7.88"/>
    <n v="8.67"/>
    <n v="8.74"/>
    <n v="9.27"/>
    <n v="10"/>
    <n v="10"/>
    <n v="10"/>
    <n v="10"/>
    <n v="9.83"/>
    <n v="9.7100000000000009"/>
    <n v="9.8000000000000007"/>
    <n v="9.91"/>
    <n v="9.59"/>
    <n v="9.9"/>
    <n v="9.82"/>
    <n v="9.89"/>
    <n v="9.8699999999999992"/>
    <n v="10"/>
    <n v="9.93"/>
    <n v="9.7100000000000009"/>
    <n v="9.89"/>
    <n v="10"/>
    <n v="9.9499999999999993"/>
    <n v="9.83"/>
    <n v="8.8699999999999992"/>
    <n v="10"/>
    <n v="0"/>
    <n v="10"/>
    <n v="10"/>
    <n v="9"/>
    <n v="9.7100000000000009"/>
    <n v="9.75"/>
    <n v="9.48"/>
    <n v="9.56"/>
    <n v="9.48"/>
    <n v="23"/>
    <n v="10"/>
    <n v="10"/>
    <n v="10"/>
    <n v="9.64"/>
    <n v="9.7899999999999991"/>
    <n v="9.89"/>
    <n v="9.08"/>
    <n v="9.36"/>
    <n v="0"/>
    <n v="10"/>
    <n v="10"/>
    <n v="9.75"/>
    <n v="4"/>
    <n v="10"/>
    <n v="10"/>
    <n v="10"/>
    <n v="10"/>
    <n v="10"/>
    <n v="0"/>
    <n v="0"/>
    <n v="10"/>
    <n v="10"/>
    <n v="9.6199999999999992"/>
    <n v="3"/>
    <n v="9.98"/>
    <m/>
    <m/>
    <m/>
  </r>
  <r>
    <n v="1869"/>
    <x v="11"/>
    <x v="53"/>
    <s v="FRA"/>
    <x v="6"/>
    <n v="7.37"/>
    <n v="6.84"/>
    <n v="6.88"/>
    <n v="7.03"/>
    <n v="9.52"/>
    <n v="10"/>
    <n v="10"/>
    <n v="7.5"/>
    <n v="10"/>
    <n v="9.99"/>
    <n v="9.11"/>
    <n v="9.67"/>
    <n v="9.4700000000000006"/>
    <n v="9.5"/>
    <n v="9.86"/>
    <n v="9.86"/>
    <n v="9.8699999999999992"/>
    <n v="9.86"/>
    <n v="10"/>
    <n v="9.93"/>
    <n v="9.6199999999999992"/>
    <n v="9.58"/>
    <n v="10"/>
    <n v="9.7899999999999991"/>
    <n v="9.7100000000000009"/>
    <n v="8.99"/>
    <n v="10"/>
    <n v="0"/>
    <n v="10"/>
    <n v="10"/>
    <n v="9.81"/>
    <n v="9.68"/>
    <n v="9.67"/>
    <n v="9.7200000000000006"/>
    <n v="9.83"/>
    <n v="9.6300000000000008"/>
    <n v="15"/>
    <n v="10"/>
    <n v="10"/>
    <n v="10"/>
    <n v="9.64"/>
    <n v="9.33"/>
    <n v="9.9"/>
    <n v="8.58"/>
    <n v="9.69"/>
    <n v="0"/>
    <n v="7.5"/>
    <n v="7.5"/>
    <n v="9.4"/>
    <n v="18"/>
    <n v="10"/>
    <n v="10"/>
    <n v="10"/>
    <n v="10"/>
    <n v="9.5"/>
    <n v="0"/>
    <n v="0"/>
    <n v="10"/>
    <n v="9.8800000000000008"/>
    <n v="9.3000000000000007"/>
    <n v="19"/>
    <n v="9.8699999999999992"/>
    <m/>
    <m/>
    <m/>
  </r>
  <r>
    <n v="1870"/>
    <x v="11"/>
    <x v="54"/>
    <s v="GAB"/>
    <x v="2"/>
    <n v="0"/>
    <n v="0"/>
    <n v="0"/>
    <n v="4.2"/>
    <n v="7.47"/>
    <n v="10"/>
    <n v="10"/>
    <n v="7.5"/>
    <n v="10"/>
    <n v="10"/>
    <n v="6.8"/>
    <n v="9.07"/>
    <n v="9.0500000000000007"/>
    <n v="8.26"/>
    <n v="8.93"/>
    <n v="9.77"/>
    <n v="9.73"/>
    <n v="9.48"/>
    <n v="5"/>
    <n v="7.24"/>
    <n v="8.9"/>
    <n v="9.66"/>
    <n v="7.5"/>
    <n v="8.58"/>
    <n v="8.74"/>
    <n v="6.92"/>
    <n v="2.5"/>
    <n v="0"/>
    <n v="7.5"/>
    <n v="5"/>
    <n v="8.4600000000000009"/>
    <n v="9.4600000000000009"/>
    <n v="6.49"/>
    <n v="8.14"/>
    <n v="8.33"/>
    <n v="7.1"/>
    <n v="104"/>
    <n v="10"/>
    <n v="10"/>
    <n v="2.5"/>
    <n v="8.3800000000000008"/>
    <n v="5.58"/>
    <n v="9.2899999999999991"/>
    <n v="5.14"/>
    <n v="5.45"/>
    <n v="0"/>
    <n v="5"/>
    <n v="5"/>
    <n v="6.82"/>
    <n v="98"/>
    <n v="10"/>
    <n v="10"/>
    <n v="10"/>
    <n v="7.5"/>
    <n v="10"/>
    <n v="0"/>
    <n v="0"/>
    <n v="0"/>
    <n v="6.88"/>
    <n v="7.03"/>
    <n v="100"/>
    <n v="7.45"/>
    <m/>
    <m/>
    <m/>
  </r>
  <r>
    <n v="1871"/>
    <x v="11"/>
    <x v="55"/>
    <s v="GMB"/>
    <x v="2"/>
    <n v="0"/>
    <n v="0"/>
    <n v="0"/>
    <n v="4.54"/>
    <n v="7.15"/>
    <n v="10"/>
    <n v="10"/>
    <n v="0"/>
    <n v="10"/>
    <n v="10"/>
    <n v="1.1499999999999999"/>
    <n v="2.77"/>
    <n v="7.32"/>
    <n v="7.23"/>
    <n v="6.46"/>
    <n v="9.2200000000000006"/>
    <n v="9.06"/>
    <n v="8.25"/>
    <n v="5"/>
    <n v="6.62"/>
    <n v="7.19"/>
    <n v="8.11"/>
    <n v="7.5"/>
    <n v="7.81"/>
    <n v="7.5"/>
    <n v="3.33"/>
    <n v="0"/>
    <n v="0"/>
    <n v="7.5"/>
    <n v="3.75"/>
    <n v="6.09"/>
    <n v="9.77"/>
    <n v="8.0500000000000007"/>
    <n v="7.97"/>
    <n v="4.3600000000000003"/>
    <n v="4.8499999999999996"/>
    <n v="138"/>
    <n v="0"/>
    <n v="0"/>
    <n v="0"/>
    <n v="3.58"/>
    <n v="2.0299999999999998"/>
    <n v="5.86"/>
    <n v="1.65"/>
    <n v="2.96"/>
    <n v="0"/>
    <n v="5"/>
    <n v="5"/>
    <n v="2.34"/>
    <n v="165"/>
    <n v="0"/>
    <n v="0"/>
    <n v="0"/>
    <n v="0"/>
    <n v="0"/>
    <n v="0"/>
    <n v="0"/>
    <n v="0"/>
    <n v="0"/>
    <n v="4.7300000000000004"/>
    <n v="157"/>
    <n v="4.53"/>
    <m/>
    <m/>
    <m/>
  </r>
  <r>
    <n v="1872"/>
    <x v="11"/>
    <x v="56"/>
    <s v="GEO"/>
    <x v="4"/>
    <n v="5.33"/>
    <n v="6.14"/>
    <n v="6.57"/>
    <n v="6.02"/>
    <n v="8.24"/>
    <n v="10"/>
    <n v="0"/>
    <n v="0"/>
    <n v="5.21"/>
    <n v="0"/>
    <n v="3.3"/>
    <n v="8.14"/>
    <n v="3.81"/>
    <n v="6.02"/>
    <n v="9.76"/>
    <n v="9.15"/>
    <n v="9.1199999999999992"/>
    <n v="9.34"/>
    <n v="7.5"/>
    <n v="8.42"/>
    <n v="9.33"/>
    <n v="8.66"/>
    <n v="7.5"/>
    <n v="8.08"/>
    <n v="8.7100000000000009"/>
    <n v="8.1300000000000008"/>
    <n v="7.5"/>
    <n v="9"/>
    <n v="7.5"/>
    <n v="8"/>
    <n v="9.24"/>
    <n v="9.76"/>
    <n v="7.9"/>
    <n v="8.9600000000000009"/>
    <n v="9.16"/>
    <n v="8.56"/>
    <n v="69"/>
    <n v="0"/>
    <n v="10"/>
    <n v="5"/>
    <n v="7.09"/>
    <n v="6.29"/>
    <n v="9.82"/>
    <n v="5.31"/>
    <n v="6.63"/>
    <n v="9"/>
    <n v="5"/>
    <n v="7"/>
    <n v="6.35"/>
    <n v="110"/>
    <n v="10"/>
    <n v="10"/>
    <n v="10"/>
    <n v="7.5"/>
    <n v="10"/>
    <n v="0"/>
    <n v="0"/>
    <n v="10"/>
    <n v="9.3800000000000008"/>
    <n v="7.64"/>
    <n v="76"/>
    <n v="9.32"/>
    <m/>
    <m/>
    <m/>
  </r>
  <r>
    <n v="1873"/>
    <x v="11"/>
    <x v="57"/>
    <s v="DEU"/>
    <x v="6"/>
    <n v="8.1300000000000008"/>
    <n v="8"/>
    <n v="7.61"/>
    <n v="7.91"/>
    <n v="9.74"/>
    <n v="10"/>
    <n v="10"/>
    <n v="10"/>
    <n v="10"/>
    <n v="9.98"/>
    <n v="9.66"/>
    <n v="9.8800000000000008"/>
    <n v="9.93"/>
    <n v="9.84"/>
    <n v="9.91"/>
    <n v="9.8000000000000007"/>
    <n v="9.84"/>
    <n v="9.85"/>
    <n v="10"/>
    <n v="9.93"/>
    <n v="9.3699999999999992"/>
    <n v="9.56"/>
    <n v="7.5"/>
    <n v="8.5299999999999994"/>
    <n v="8.9499999999999993"/>
    <n v="6.87"/>
    <n v="10"/>
    <n v="0"/>
    <n v="7.5"/>
    <n v="8.75"/>
    <n v="9.89"/>
    <n v="8.89"/>
    <n v="9.64"/>
    <n v="9.48"/>
    <n v="9.7899999999999991"/>
    <n v="8.7200000000000006"/>
    <n v="62"/>
    <n v="10"/>
    <n v="10"/>
    <n v="10"/>
    <n v="9.01"/>
    <n v="9.81"/>
    <n v="9.8800000000000008"/>
    <n v="9.74"/>
    <n v="9.16"/>
    <n v="0"/>
    <n v="10"/>
    <n v="10"/>
    <n v="9.73"/>
    <n v="5"/>
    <n v="10"/>
    <n v="10"/>
    <n v="10"/>
    <n v="10"/>
    <n v="9.5"/>
    <n v="0"/>
    <n v="0"/>
    <n v="10"/>
    <n v="9.8800000000000008"/>
    <n v="9.2799999999999994"/>
    <n v="20"/>
    <n v="9.8699999999999992"/>
    <m/>
    <m/>
    <m/>
  </r>
  <r>
    <n v="1874"/>
    <x v="11"/>
    <x v="58"/>
    <s v="GHA"/>
    <x v="2"/>
    <n v="5.8"/>
    <n v="6.05"/>
    <n v="4.49"/>
    <n v="5.45"/>
    <n v="9.4600000000000009"/>
    <n v="10"/>
    <n v="10"/>
    <n v="7.5"/>
    <n v="10"/>
    <n v="10"/>
    <n v="9.27"/>
    <n v="9.08"/>
    <n v="9.41"/>
    <n v="9.44"/>
    <n v="9.81"/>
    <n v="9.9499999999999993"/>
    <n v="9.68"/>
    <n v="9.81"/>
    <n v="10"/>
    <n v="9.91"/>
    <n v="9.9"/>
    <n v="9.74"/>
    <n v="10"/>
    <n v="9.8699999999999992"/>
    <n v="9.8800000000000008"/>
    <n v="9.06"/>
    <n v="10"/>
    <n v="9"/>
    <n v="10"/>
    <n v="9.67"/>
    <n v="9.5299999999999994"/>
    <n v="9.86"/>
    <n v="8.35"/>
    <n v="9.24"/>
    <n v="9.81"/>
    <n v="9.44"/>
    <n v="29"/>
    <n v="10"/>
    <n v="10"/>
    <n v="7.5"/>
    <n v="8.85"/>
    <n v="8.57"/>
    <n v="9.8800000000000008"/>
    <n v="6.5"/>
    <n v="7.69"/>
    <n v="9"/>
    <n v="7.5"/>
    <n v="8.25"/>
    <n v="8.58"/>
    <n v="42"/>
    <n v="0"/>
    <n v="10"/>
    <n v="5"/>
    <n v="2.5"/>
    <n v="8"/>
    <n v="0"/>
    <n v="0"/>
    <n v="5"/>
    <n v="5.13"/>
    <n v="8.26"/>
    <n v="52"/>
    <n v="7.04"/>
    <m/>
    <m/>
    <m/>
  </r>
  <r>
    <n v="1875"/>
    <x v="11"/>
    <x v="59"/>
    <s v="GRC"/>
    <x v="0"/>
    <n v="7.17"/>
    <n v="6.14"/>
    <n v="5.03"/>
    <n v="6.11"/>
    <n v="9.6300000000000008"/>
    <n v="10"/>
    <n v="10"/>
    <n v="7.5"/>
    <n v="10"/>
    <n v="10"/>
    <n v="9.41"/>
    <n v="9.86"/>
    <n v="9.5399999999999991"/>
    <n v="9.59"/>
    <n v="9.92"/>
    <n v="9.69"/>
    <n v="9.7799999999999994"/>
    <n v="9.7899999999999991"/>
    <n v="10"/>
    <n v="9.9"/>
    <n v="8.86"/>
    <n v="8.8800000000000008"/>
    <n v="7.5"/>
    <n v="8.19"/>
    <n v="8.52"/>
    <n v="9.18"/>
    <n v="7.5"/>
    <n v="0"/>
    <n v="7.5"/>
    <n v="7.5"/>
    <n v="9.89"/>
    <n v="9.9"/>
    <n v="9.61"/>
    <n v="9.8000000000000007"/>
    <n v="9.76"/>
    <n v="9.06"/>
    <n v="48"/>
    <n v="10"/>
    <n v="10"/>
    <n v="7.5"/>
    <n v="9.4499999999999993"/>
    <n v="9.2899999999999991"/>
    <n v="9.89"/>
    <n v="8.4"/>
    <n v="8.7200000000000006"/>
    <n v="0"/>
    <n v="7.5"/>
    <n v="7.5"/>
    <n v="8.9700000000000006"/>
    <n v="31"/>
    <n v="10"/>
    <n v="10"/>
    <n v="10"/>
    <n v="5"/>
    <n v="10"/>
    <n v="0"/>
    <n v="0"/>
    <n v="10"/>
    <n v="8.75"/>
    <n v="8.6999999999999993"/>
    <n v="40"/>
    <n v="8.9600000000000009"/>
    <m/>
    <m/>
    <m/>
  </r>
  <r>
    <n v="1876"/>
    <x v="11"/>
    <x v="60"/>
    <s v="GTM"/>
    <x v="3"/>
    <n v="5.87"/>
    <n v="4.08"/>
    <n v="3.74"/>
    <n v="4.5599999999999996"/>
    <n v="0"/>
    <n v="10"/>
    <n v="10"/>
    <n v="7.5"/>
    <n v="10"/>
    <n v="10"/>
    <n v="6.04"/>
    <n v="5.89"/>
    <n v="8.49"/>
    <n v="4.24"/>
    <n v="8.42"/>
    <n v="9.76"/>
    <n v="8.25"/>
    <n v="8.81"/>
    <n v="10"/>
    <n v="9.41"/>
    <n v="9.1199999999999992"/>
    <n v="9.08"/>
    <n v="7.5"/>
    <n v="8.2899999999999991"/>
    <n v="8.6999999999999993"/>
    <n v="8.84"/>
    <n v="5"/>
    <n v="6"/>
    <n v="7.5"/>
    <n v="6.17"/>
    <n v="9.57"/>
    <n v="9.39"/>
    <n v="9.34"/>
    <n v="9.43"/>
    <n v="8.32"/>
    <n v="8.19"/>
    <n v="81"/>
    <n v="5.68"/>
    <n v="10"/>
    <n v="5"/>
    <n v="7.81"/>
    <n v="6.64"/>
    <n v="9.52"/>
    <n v="5.22"/>
    <n v="6.99"/>
    <n v="6"/>
    <n v="7.5"/>
    <n v="6.75"/>
    <n v="7.07"/>
    <n v="91"/>
    <n v="10"/>
    <n v="10"/>
    <n v="10"/>
    <n v="10"/>
    <n v="10"/>
    <n v="0"/>
    <n v="0"/>
    <n v="10"/>
    <n v="10"/>
    <n v="7.45"/>
    <n v="87"/>
    <n v="9.65"/>
    <m/>
    <m/>
    <m/>
  </r>
  <r>
    <n v="1877"/>
    <x v="11"/>
    <x v="61"/>
    <s v="GIN"/>
    <x v="2"/>
    <n v="0"/>
    <n v="0"/>
    <n v="0"/>
    <n v="2.79"/>
    <n v="7.26"/>
    <n v="10"/>
    <n v="10"/>
    <n v="0"/>
    <n v="10"/>
    <n v="10"/>
    <n v="2.71"/>
    <n v="3.2"/>
    <n v="7.65"/>
    <n v="7.45"/>
    <n v="6.06"/>
    <n v="8.61"/>
    <n v="8.7899999999999991"/>
    <n v="7.82"/>
    <n v="7.5"/>
    <n v="7.66"/>
    <n v="8.6300000000000008"/>
    <n v="9.58"/>
    <n v="7.5"/>
    <n v="8.5399999999999991"/>
    <n v="8.58"/>
    <n v="4.04"/>
    <n v="2.5"/>
    <n v="6"/>
    <n v="5"/>
    <n v="4.5"/>
    <n v="7.24"/>
    <n v="9.65"/>
    <n v="4.3600000000000003"/>
    <n v="7.08"/>
    <n v="5.61"/>
    <n v="5.31"/>
    <n v="130"/>
    <n v="10"/>
    <n v="10"/>
    <n v="2.5"/>
    <n v="3.53"/>
    <n v="5.5"/>
    <n v="4.8099999999999996"/>
    <n v="4.1100000000000003"/>
    <n v="5.59"/>
    <n v="6"/>
    <n v="5"/>
    <n v="5.5"/>
    <n v="5.73"/>
    <n v="122"/>
    <n v="0"/>
    <n v="0"/>
    <n v="0"/>
    <n v="0"/>
    <n v="0"/>
    <n v="0"/>
    <n v="0"/>
    <n v="0"/>
    <n v="0"/>
    <n v="5.36"/>
    <n v="145"/>
    <n v="4.4000000000000004"/>
    <m/>
    <m/>
    <m/>
  </r>
  <r>
    <n v="1878"/>
    <x v="11"/>
    <x v="62"/>
    <s v="GNB"/>
    <x v="2"/>
    <n v="0"/>
    <n v="0"/>
    <n v="0"/>
    <n v="3.02"/>
    <n v="6.96"/>
    <n v="10"/>
    <n v="10"/>
    <n v="0"/>
    <n v="10"/>
    <n v="10"/>
    <n v="5.86"/>
    <n v="5.28"/>
    <n v="8.52"/>
    <n v="7.74"/>
    <n v="7.31"/>
    <n v="9.4"/>
    <n v="9.0299999999999994"/>
    <n v="8.58"/>
    <n v="10"/>
    <n v="9.2899999999999991"/>
    <n v="9.26"/>
    <n v="9.1"/>
    <n v="10"/>
    <n v="9.5500000000000007"/>
    <n v="9.41"/>
    <n v="5.96"/>
    <n v="2.5"/>
    <n v="0"/>
    <n v="5"/>
    <n v="3.75"/>
    <n v="8.82"/>
    <n v="8.8800000000000008"/>
    <n v="7"/>
    <n v="8.23"/>
    <n v="7.52"/>
    <n v="6.37"/>
    <n v="114"/>
    <n v="10"/>
    <n v="10"/>
    <n v="2.5"/>
    <n v="5.93"/>
    <n v="6.24"/>
    <n v="8.8699999999999992"/>
    <n v="4.22"/>
    <n v="6.47"/>
    <n v="0"/>
    <n v="7.5"/>
    <n v="7.5"/>
    <n v="6.86"/>
    <n v="96"/>
    <n v="10"/>
    <n v="10"/>
    <n v="10"/>
    <n v="5"/>
    <n v="5"/>
    <n v="0"/>
    <n v="0"/>
    <n v="0"/>
    <n v="5"/>
    <n v="6.81"/>
    <n v="107"/>
    <n v="5.81"/>
    <m/>
    <m/>
    <m/>
  </r>
  <r>
    <n v="1879"/>
    <x v="11"/>
    <x v="63"/>
    <s v="GUY"/>
    <x v="3"/>
    <n v="0"/>
    <n v="0"/>
    <n v="0"/>
    <n v="4.2699999999999996"/>
    <n v="3.85"/>
    <n v="10"/>
    <n v="10"/>
    <n v="10"/>
    <n v="0"/>
    <n v="0"/>
    <n v="5.78"/>
    <n v="5.5"/>
    <n v="5.9"/>
    <n v="4.87"/>
    <n v="9.2100000000000009"/>
    <n v="9.68"/>
    <n v="9.5500000000000007"/>
    <n v="9.48"/>
    <n v="10"/>
    <n v="9.74"/>
    <n v="8.7799999999999994"/>
    <n v="9.7799999999999994"/>
    <n v="10"/>
    <n v="9.89"/>
    <n v="9.34"/>
    <n v="8.98"/>
    <n v="7.5"/>
    <n v="0"/>
    <n v="10"/>
    <n v="8.75"/>
    <n v="9.42"/>
    <n v="9.9"/>
    <n v="8.69"/>
    <n v="9.33"/>
    <n v="7.81"/>
    <n v="8.7200000000000006"/>
    <n v="62"/>
    <n v="10"/>
    <n v="10"/>
    <n v="7.5"/>
    <n v="5.72"/>
    <n v="5.12"/>
    <n v="9.7799999999999994"/>
    <n v="5.88"/>
    <n v="6.81"/>
    <n v="0"/>
    <n v="5"/>
    <n v="5"/>
    <n v="7.31"/>
    <n v="83"/>
    <n v="0"/>
    <n v="10"/>
    <n v="5"/>
    <n v="10"/>
    <n v="10"/>
    <n v="0"/>
    <n v="0"/>
    <n v="10"/>
    <n v="8.75"/>
    <n v="7.57"/>
    <n v="81"/>
    <n v="9.91"/>
    <m/>
    <m/>
    <m/>
  </r>
  <r>
    <n v="1880"/>
    <x v="11"/>
    <x v="64"/>
    <s v="HTI"/>
    <x v="3"/>
    <n v="0"/>
    <n v="0"/>
    <n v="0"/>
    <n v="3.19"/>
    <n v="8.51"/>
    <n v="10"/>
    <n v="10"/>
    <n v="7.5"/>
    <n v="10"/>
    <n v="10"/>
    <n v="7.66"/>
    <n v="7.83"/>
    <n v="9"/>
    <n v="8.75"/>
    <n v="9"/>
    <n v="9.56"/>
    <n v="9.49"/>
    <n v="9.35"/>
    <n v="10"/>
    <n v="9.67"/>
    <n v="9.48"/>
    <n v="9.41"/>
    <n v="10"/>
    <n v="9.6999999999999993"/>
    <n v="9.59"/>
    <n v="8.82"/>
    <n v="5"/>
    <n v="7"/>
    <n v="7.5"/>
    <n v="6.5"/>
    <n v="9.4600000000000009"/>
    <n v="9.52"/>
    <n v="7.94"/>
    <n v="8.9700000000000006"/>
    <n v="5.51"/>
    <n v="7.45"/>
    <n v="99"/>
    <n v="0.36"/>
    <n v="10"/>
    <n v="5"/>
    <n v="8.1300000000000008"/>
    <n v="6.28"/>
    <n v="9.65"/>
    <n v="6.95"/>
    <n v="8.65"/>
    <n v="7"/>
    <n v="7.5"/>
    <n v="7.25"/>
    <n v="6.92"/>
    <n v="93"/>
    <n v="10"/>
    <n v="10"/>
    <n v="10"/>
    <n v="10"/>
    <n v="10"/>
    <n v="0"/>
    <n v="0"/>
    <n v="5"/>
    <n v="8.75"/>
    <n v="7.76"/>
    <n v="69"/>
    <n v="8.9"/>
    <m/>
    <m/>
    <m/>
  </r>
  <r>
    <n v="1881"/>
    <x v="11"/>
    <x v="65"/>
    <s v="HND"/>
    <x v="3"/>
    <n v="0"/>
    <n v="0"/>
    <n v="0"/>
    <n v="3.68"/>
    <n v="0"/>
    <n v="5"/>
    <n v="10"/>
    <n v="7.5"/>
    <n v="10"/>
    <n v="10"/>
    <n v="6.54"/>
    <n v="7.13"/>
    <n v="8.02"/>
    <n v="4.01"/>
    <n v="9.6300000000000008"/>
    <n v="9.5"/>
    <n v="9.0399999999999991"/>
    <n v="9.39"/>
    <n v="10"/>
    <n v="9.69"/>
    <n v="9.64"/>
    <n v="9.3800000000000008"/>
    <n v="10"/>
    <n v="9.69"/>
    <n v="9.67"/>
    <n v="8.08"/>
    <n v="5"/>
    <n v="8"/>
    <n v="7.5"/>
    <n v="6.83"/>
    <n v="9.5299999999999994"/>
    <n v="9.85"/>
    <n v="8.8000000000000007"/>
    <n v="9.39"/>
    <n v="8.39"/>
    <n v="8.17"/>
    <n v="83"/>
    <n v="6.2"/>
    <n v="10"/>
    <n v="2.5"/>
    <n v="8.8000000000000007"/>
    <n v="7.73"/>
    <n v="9.75"/>
    <n v="5.26"/>
    <n v="7.42"/>
    <n v="8"/>
    <n v="7.5"/>
    <n v="7.75"/>
    <n v="7.27"/>
    <n v="86"/>
    <n v="10"/>
    <n v="10"/>
    <n v="10"/>
    <n v="10"/>
    <n v="10"/>
    <n v="0"/>
    <n v="0"/>
    <n v="10"/>
    <n v="10"/>
    <n v="7.5"/>
    <n v="85"/>
    <n v="9.81"/>
    <m/>
    <m/>
    <m/>
  </r>
  <r>
    <n v="1882"/>
    <x v="11"/>
    <x v="66"/>
    <s v="HKG"/>
    <x v="9"/>
    <n v="7.93"/>
    <n v="7.06"/>
    <n v="7.61"/>
    <n v="7.53"/>
    <n v="9.85"/>
    <n v="0"/>
    <n v="10"/>
    <n v="0"/>
    <n v="10"/>
    <n v="4.05"/>
    <n v="8.85"/>
    <n v="9.5399999999999991"/>
    <n v="8.49"/>
    <n v="9.17"/>
    <n v="9.5500000000000007"/>
    <n v="9.73"/>
    <n v="9.83"/>
    <n v="9.6999999999999993"/>
    <n v="0"/>
    <n v="9.6999999999999993"/>
    <n v="9.44"/>
    <n v="8.84"/>
    <n v="0"/>
    <n v="8.84"/>
    <n v="9.14"/>
    <n v="7.18"/>
    <n v="7.5"/>
    <n v="0"/>
    <n v="0"/>
    <n v="7.5"/>
    <n v="9.48"/>
    <n v="9.76"/>
    <n v="8.81"/>
    <n v="9.35"/>
    <n v="8.48"/>
    <n v="8.1300000000000008"/>
    <n v="87"/>
    <n v="10"/>
    <n v="10"/>
    <n v="7.5"/>
    <n v="7.41"/>
    <n v="8.48"/>
    <n v="9.69"/>
    <n v="6.02"/>
    <n v="6.45"/>
    <n v="0"/>
    <n v="0"/>
    <n v="0"/>
    <n v="8.19"/>
    <n v="57"/>
    <n v="10"/>
    <n v="10"/>
    <n v="10"/>
    <n v="10"/>
    <n v="10"/>
    <n v="0"/>
    <n v="0"/>
    <n v="10"/>
    <n v="10"/>
    <n v="8.84"/>
    <n v="33"/>
    <n v="9.9700000000000006"/>
    <m/>
    <m/>
    <m/>
  </r>
  <r>
    <n v="1883"/>
    <x v="11"/>
    <x v="67"/>
    <s v="HUN"/>
    <x v="0"/>
    <n v="7.43"/>
    <n v="5.51"/>
    <n v="6.39"/>
    <n v="6.44"/>
    <n v="9.4700000000000006"/>
    <n v="10"/>
    <n v="10"/>
    <n v="7.5"/>
    <n v="10"/>
    <n v="10"/>
    <n v="7.7"/>
    <n v="9.83"/>
    <n v="9.2899999999999991"/>
    <n v="9.3800000000000008"/>
    <n v="9.89"/>
    <n v="9.83"/>
    <n v="9.8699999999999992"/>
    <n v="9.8699999999999992"/>
    <n v="10"/>
    <n v="9.93"/>
    <n v="9.9700000000000006"/>
    <n v="9.84"/>
    <n v="10"/>
    <n v="9.92"/>
    <n v="9.94"/>
    <n v="7.06"/>
    <n v="10"/>
    <n v="10"/>
    <n v="7.5"/>
    <n v="9.17"/>
    <n v="9.83"/>
    <n v="9.89"/>
    <n v="9.7899999999999991"/>
    <n v="9.83"/>
    <n v="9.6300000000000008"/>
    <n v="8.92"/>
    <n v="53"/>
    <n v="10"/>
    <n v="10"/>
    <n v="7.5"/>
    <n v="9.58"/>
    <n v="9.06"/>
    <n v="9.8800000000000008"/>
    <n v="8.18"/>
    <n v="9.14"/>
    <n v="10"/>
    <n v="10"/>
    <n v="10"/>
    <n v="9.26"/>
    <n v="27"/>
    <n v="10"/>
    <n v="10"/>
    <n v="10"/>
    <n v="10"/>
    <n v="9.5"/>
    <n v="0"/>
    <n v="0"/>
    <n v="10"/>
    <n v="9.8800000000000008"/>
    <n v="9.11"/>
    <n v="29"/>
    <n v="9.8699999999999992"/>
    <m/>
    <m/>
    <m/>
  </r>
  <r>
    <n v="1884"/>
    <x v="11"/>
    <x v="68"/>
    <s v="ISL"/>
    <x v="6"/>
    <n v="0"/>
    <n v="0"/>
    <n v="0"/>
    <n v="8.11"/>
    <n v="9.91"/>
    <n v="10"/>
    <n v="10"/>
    <n v="10"/>
    <n v="10"/>
    <n v="10"/>
    <n v="9.69"/>
    <n v="9.77"/>
    <n v="9.92"/>
    <n v="9.92"/>
    <n v="9.5"/>
    <n v="9.89"/>
    <n v="9.85"/>
    <n v="9.75"/>
    <n v="10"/>
    <n v="9.8699999999999992"/>
    <n v="9.82"/>
    <n v="9.77"/>
    <n v="10"/>
    <n v="9.89"/>
    <n v="9.85"/>
    <n v="9.49"/>
    <n v="10"/>
    <n v="0"/>
    <n v="10"/>
    <n v="10"/>
    <n v="9.67"/>
    <n v="9.8699999999999992"/>
    <n v="9.61"/>
    <n v="9.7200000000000006"/>
    <n v="9.7899999999999991"/>
    <n v="9.75"/>
    <n v="6"/>
    <n v="10"/>
    <n v="10"/>
    <n v="10"/>
    <n v="8.81"/>
    <n v="9.25"/>
    <n v="9.91"/>
    <n v="8.34"/>
    <n v="8.11"/>
    <n v="0"/>
    <n v="10"/>
    <n v="10"/>
    <n v="9.3800000000000008"/>
    <n v="19"/>
    <n v="10"/>
    <n v="10"/>
    <n v="10"/>
    <n v="10"/>
    <n v="10"/>
    <n v="0"/>
    <n v="0"/>
    <n v="10"/>
    <n v="10"/>
    <n v="9.5500000000000007"/>
    <n v="5"/>
    <n v="9.9700000000000006"/>
    <m/>
    <m/>
    <m/>
  </r>
  <r>
    <n v="1885"/>
    <x v="11"/>
    <x v="69"/>
    <s v="IND"/>
    <x v="7"/>
    <n v="4.13"/>
    <n v="4.46"/>
    <n v="4.4000000000000004"/>
    <n v="4.33"/>
    <n v="8.8800000000000008"/>
    <n v="0"/>
    <n v="9.51"/>
    <n v="5"/>
    <n v="8.8699999999999992"/>
    <n v="8.69"/>
    <n v="6.04"/>
    <n v="7.17"/>
    <n v="6.47"/>
    <n v="7.67"/>
    <n v="8.85"/>
    <n v="9.41"/>
    <n v="7.92"/>
    <n v="8.7200000000000006"/>
    <n v="7.5"/>
    <n v="8.11"/>
    <n v="8.69"/>
    <n v="8.2799999999999994"/>
    <n v="7.5"/>
    <n v="7.89"/>
    <n v="8.2899999999999991"/>
    <n v="6.34"/>
    <n v="10"/>
    <n v="10"/>
    <n v="7.5"/>
    <n v="9.17"/>
    <n v="9.6"/>
    <n v="8.6300000000000008"/>
    <n v="9.32"/>
    <n v="9.18"/>
    <n v="8.36"/>
    <n v="8.26"/>
    <n v="76"/>
    <n v="9.8000000000000007"/>
    <n v="10"/>
    <n v="7.5"/>
    <n v="7.2"/>
    <n v="8.41"/>
    <n v="8.09"/>
    <n v="5.58"/>
    <n v="8.6"/>
    <n v="10"/>
    <n v="7.5"/>
    <n v="8.75"/>
    <n v="8.2100000000000009"/>
    <n v="56"/>
    <n v="10"/>
    <n v="10"/>
    <n v="10"/>
    <n v="5"/>
    <n v="10"/>
    <n v="0"/>
    <n v="0"/>
    <n v="5"/>
    <n v="7.5"/>
    <n v="7.48"/>
    <n v="86"/>
    <n v="7.58"/>
    <m/>
    <m/>
    <m/>
  </r>
  <r>
    <n v="1886"/>
    <x v="11"/>
    <x v="70"/>
    <s v="IDN"/>
    <x v="7"/>
    <n v="4.47"/>
    <n v="4.95"/>
    <n v="4.47"/>
    <n v="4.63"/>
    <n v="9.83"/>
    <n v="10"/>
    <n v="10"/>
    <n v="7.5"/>
    <n v="10"/>
    <n v="10"/>
    <n v="5.82"/>
    <n v="7.85"/>
    <n v="8.74"/>
    <n v="9.2799999999999994"/>
    <n v="8.4"/>
    <n v="9.41"/>
    <n v="8.39"/>
    <n v="8.73"/>
    <n v="7.5"/>
    <n v="8.1199999999999992"/>
    <n v="8.8000000000000007"/>
    <n v="5.47"/>
    <n v="7.5"/>
    <n v="6.49"/>
    <n v="7.64"/>
    <n v="8.25"/>
    <n v="5"/>
    <n v="8"/>
    <n v="7.5"/>
    <n v="6.83"/>
    <n v="8.7899999999999991"/>
    <n v="8.1"/>
    <n v="8.98"/>
    <n v="8.6199999999999992"/>
    <n v="9.35"/>
    <n v="8.26"/>
    <n v="76"/>
    <n v="9.8699999999999992"/>
    <n v="10"/>
    <n v="7.5"/>
    <n v="7.02"/>
    <n v="7.91"/>
    <n v="8.6300000000000008"/>
    <n v="5.44"/>
    <n v="7.33"/>
    <n v="8"/>
    <n v="7.5"/>
    <n v="7.75"/>
    <n v="7.94"/>
    <n v="64"/>
    <n v="0"/>
    <n v="10"/>
    <n v="10"/>
    <n v="7.5"/>
    <n v="9"/>
    <n v="0"/>
    <n v="0"/>
    <n v="5"/>
    <n v="7.88"/>
    <n v="7.68"/>
    <n v="74"/>
    <n v="7.98"/>
    <m/>
    <m/>
    <m/>
  </r>
  <r>
    <n v="1887"/>
    <x v="11"/>
    <x v="71"/>
    <s v="IRN"/>
    <x v="1"/>
    <n v="2.2000000000000002"/>
    <n v="6.24"/>
    <n v="4.5"/>
    <n v="4.3099999999999996"/>
    <n v="9.1300000000000008"/>
    <n v="0"/>
    <n v="9.08"/>
    <n v="10"/>
    <n v="9.4"/>
    <n v="7.26"/>
    <n v="1.1399999999999999"/>
    <n v="3.01"/>
    <n v="5.7"/>
    <n v="7.41"/>
    <n v="5.51"/>
    <n v="9.02"/>
    <n v="5.54"/>
    <n v="6.69"/>
    <n v="5"/>
    <n v="5.84"/>
    <n v="4.1500000000000004"/>
    <n v="2.65"/>
    <n v="5"/>
    <n v="3.82"/>
    <n v="3.99"/>
    <n v="1.7"/>
    <n v="0"/>
    <n v="4"/>
    <n v="2.5"/>
    <n v="2.17"/>
    <n v="4.1900000000000004"/>
    <n v="5.31"/>
    <n v="2.98"/>
    <n v="4.16"/>
    <n v="2.81"/>
    <n v="2.71"/>
    <n v="153"/>
    <n v="10"/>
    <n v="2.44"/>
    <n v="0"/>
    <n v="1.97"/>
    <n v="1.1299999999999999"/>
    <n v="3.22"/>
    <n v="2.97"/>
    <n v="4.74"/>
    <n v="4"/>
    <n v="2.5"/>
    <n v="3.25"/>
    <n v="3.3"/>
    <n v="159"/>
    <n v="0"/>
    <n v="0"/>
    <n v="0"/>
    <n v="0"/>
    <n v="10"/>
    <n v="0"/>
    <n v="0"/>
    <n v="5"/>
    <n v="3.75"/>
    <n v="4.47"/>
    <n v="158"/>
    <n v="4.1100000000000003"/>
    <m/>
    <m/>
    <m/>
  </r>
  <r>
    <n v="1888"/>
    <x v="11"/>
    <x v="72"/>
    <s v="IRQ"/>
    <x v="1"/>
    <n v="0"/>
    <n v="0"/>
    <n v="0"/>
    <n v="2.42"/>
    <n v="5.41"/>
    <n v="5"/>
    <n v="0"/>
    <n v="0"/>
    <n v="0"/>
    <n v="0"/>
    <n v="2.85"/>
    <n v="2.79"/>
    <n v="1.52"/>
    <n v="3.46"/>
    <n v="8.9"/>
    <n v="8.44"/>
    <n v="4.92"/>
    <n v="7.42"/>
    <n v="7.5"/>
    <n v="7.46"/>
    <n v="8.0399999999999991"/>
    <n v="5.14"/>
    <n v="5"/>
    <n v="5.07"/>
    <n v="6.55"/>
    <n v="6.3"/>
    <n v="2.5"/>
    <n v="6"/>
    <n v="5"/>
    <n v="4.5"/>
    <n v="8.8800000000000008"/>
    <n v="7.83"/>
    <n v="7.33"/>
    <n v="8.01"/>
    <n v="7.72"/>
    <n v="6.63"/>
    <n v="112"/>
    <n v="0"/>
    <n v="2"/>
    <n v="2.5"/>
    <n v="5.82"/>
    <n v="6.63"/>
    <n v="7.59"/>
    <n v="2.58"/>
    <n v="6.55"/>
    <n v="6"/>
    <n v="5"/>
    <n v="5.5"/>
    <n v="4.3499999999999996"/>
    <n v="148"/>
    <n v="0"/>
    <n v="0"/>
    <n v="0"/>
    <n v="0"/>
    <n v="0"/>
    <n v="0"/>
    <n v="0"/>
    <n v="0"/>
    <n v="0"/>
    <n v="4.41"/>
    <n v="159"/>
    <n v="2.46"/>
    <m/>
    <m/>
    <m/>
  </r>
  <r>
    <n v="1889"/>
    <x v="11"/>
    <x v="73"/>
    <s v="IRL"/>
    <x v="6"/>
    <n v="0"/>
    <n v="0"/>
    <n v="0"/>
    <n v="7.87"/>
    <n v="9.68"/>
    <n v="10"/>
    <n v="10"/>
    <n v="7.5"/>
    <n v="10"/>
    <n v="10"/>
    <n v="9.34"/>
    <n v="9.33"/>
    <n v="9.4499999999999993"/>
    <n v="9.56"/>
    <n v="9.67"/>
    <n v="9.81"/>
    <n v="9.75"/>
    <n v="9.74"/>
    <n v="10"/>
    <n v="9.8699999999999992"/>
    <n v="9.8000000000000007"/>
    <n v="9.49"/>
    <n v="10"/>
    <n v="9.74"/>
    <n v="9.77"/>
    <n v="8.68"/>
    <n v="10"/>
    <n v="0"/>
    <n v="10"/>
    <n v="10"/>
    <n v="9.59"/>
    <n v="9.8699999999999992"/>
    <n v="9.7799999999999994"/>
    <n v="9.75"/>
    <n v="9.84"/>
    <n v="9.57"/>
    <n v="18"/>
    <n v="10"/>
    <n v="10"/>
    <n v="10"/>
    <n v="9.2100000000000009"/>
    <n v="9.57"/>
    <n v="9.89"/>
    <n v="8.65"/>
    <n v="9.6999999999999993"/>
    <n v="0"/>
    <n v="10"/>
    <n v="10"/>
    <n v="9.67"/>
    <n v="6"/>
    <n v="10"/>
    <n v="10"/>
    <n v="10"/>
    <n v="10"/>
    <n v="10"/>
    <n v="0"/>
    <n v="0"/>
    <n v="10"/>
    <n v="10"/>
    <n v="9.4700000000000006"/>
    <n v="8"/>
    <n v="9.9499999999999993"/>
    <m/>
    <m/>
    <m/>
  </r>
  <r>
    <n v="1890"/>
    <x v="11"/>
    <x v="74"/>
    <s v="ISR"/>
    <x v="1"/>
    <n v="0"/>
    <n v="0"/>
    <n v="0"/>
    <n v="6.51"/>
    <n v="9.44"/>
    <n v="10"/>
    <n v="0"/>
    <n v="2.5"/>
    <n v="2.2000000000000002"/>
    <n v="0"/>
    <n v="7.67"/>
    <n v="9.17"/>
    <n v="4.5"/>
    <n v="6.97"/>
    <n v="8.8000000000000007"/>
    <n v="9.14"/>
    <n v="8.8699999999999992"/>
    <n v="8.94"/>
    <n v="5"/>
    <n v="6.97"/>
    <n v="8.64"/>
    <n v="9.06"/>
    <n v="10"/>
    <n v="9.5299999999999994"/>
    <n v="9.09"/>
    <n v="6.94"/>
    <n v="10"/>
    <n v="0"/>
    <n v="7.5"/>
    <n v="8.75"/>
    <n v="9.57"/>
    <n v="8.82"/>
    <n v="9.5"/>
    <n v="9.2899999999999991"/>
    <n v="7.86"/>
    <n v="8.2100000000000009"/>
    <n v="79"/>
    <n v="0"/>
    <n v="0"/>
    <n v="5"/>
    <n v="8.86"/>
    <n v="5.94"/>
    <n v="9.4700000000000006"/>
    <n v="6.65"/>
    <n v="6.93"/>
    <n v="0"/>
    <n v="7.5"/>
    <n v="7.5"/>
    <n v="5.59"/>
    <n v="127"/>
    <n v="10"/>
    <n v="10"/>
    <n v="10"/>
    <n v="2.5"/>
    <n v="9.5"/>
    <n v="0"/>
    <n v="0"/>
    <n v="10"/>
    <n v="8"/>
    <n v="7.33"/>
    <n v="92"/>
    <n v="8.17"/>
    <m/>
    <m/>
    <m/>
  </r>
  <r>
    <n v="1891"/>
    <x v="11"/>
    <x v="75"/>
    <s v="ITA"/>
    <x v="6"/>
    <n v="7.8"/>
    <n v="5.59"/>
    <n v="6.73"/>
    <n v="6.71"/>
    <n v="9.6999999999999993"/>
    <n v="10"/>
    <n v="10"/>
    <n v="10"/>
    <n v="10"/>
    <n v="10"/>
    <n v="8.19"/>
    <n v="9.42"/>
    <n v="9.66"/>
    <n v="9.68"/>
    <n v="9.91"/>
    <n v="9.93"/>
    <n v="9.91"/>
    <n v="9.92"/>
    <n v="10"/>
    <n v="9.9600000000000009"/>
    <n v="9.61"/>
    <n v="9.64"/>
    <n v="7.5"/>
    <n v="8.57"/>
    <n v="9.09"/>
    <n v="9.49"/>
    <n v="10"/>
    <n v="0"/>
    <n v="10"/>
    <n v="10"/>
    <n v="9.9"/>
    <n v="9.5500000000000007"/>
    <n v="9.82"/>
    <n v="9.76"/>
    <n v="9.9"/>
    <n v="9.7899999999999991"/>
    <n v="3"/>
    <n v="10"/>
    <n v="10"/>
    <n v="7.5"/>
    <n v="9.59"/>
    <n v="7.99"/>
    <n v="9.91"/>
    <n v="7.48"/>
    <n v="7.62"/>
    <n v="0"/>
    <n v="7.5"/>
    <n v="7.5"/>
    <n v="8.6199999999999992"/>
    <n v="38"/>
    <n v="10"/>
    <n v="10"/>
    <n v="10"/>
    <n v="10"/>
    <n v="9.5"/>
    <n v="0"/>
    <n v="0"/>
    <n v="10"/>
    <n v="9.8800000000000008"/>
    <n v="9.1"/>
    <n v="30"/>
    <n v="9.8800000000000008"/>
    <m/>
    <m/>
    <m/>
  </r>
  <r>
    <n v="1892"/>
    <x v="11"/>
    <x v="76"/>
    <s v="JAM"/>
    <x v="3"/>
    <n v="4.43"/>
    <n v="5.07"/>
    <n v="4.18"/>
    <n v="4.5599999999999996"/>
    <n v="0"/>
    <n v="10"/>
    <n v="10"/>
    <n v="5"/>
    <n v="10"/>
    <n v="10"/>
    <n v="7.73"/>
    <n v="8.39"/>
    <n v="8.73"/>
    <n v="4.37"/>
    <n v="9.58"/>
    <n v="9.7100000000000009"/>
    <n v="9.89"/>
    <n v="9.7200000000000006"/>
    <n v="10"/>
    <n v="9.86"/>
    <n v="9.8699999999999992"/>
    <n v="9.26"/>
    <n v="10"/>
    <n v="9.6300000000000008"/>
    <n v="9.75"/>
    <n v="9.3800000000000008"/>
    <n v="7.5"/>
    <n v="10"/>
    <n v="10"/>
    <n v="9.17"/>
    <n v="9.7899999999999991"/>
    <n v="9.8800000000000008"/>
    <n v="9.18"/>
    <n v="9.6199999999999992"/>
    <n v="9.6"/>
    <n v="9.44"/>
    <n v="29"/>
    <n v="10"/>
    <n v="10"/>
    <n v="10"/>
    <n v="9.43"/>
    <n v="8.85"/>
    <n v="9.91"/>
    <n v="6.24"/>
    <n v="7.48"/>
    <n v="10"/>
    <n v="7.5"/>
    <n v="8.75"/>
    <n v="8.9600000000000009"/>
    <n v="32"/>
    <n v="0"/>
    <n v="10"/>
    <n v="5"/>
    <n v="7.5"/>
    <n v="10"/>
    <n v="0"/>
    <n v="0"/>
    <n v="10"/>
    <n v="8.1300000000000008"/>
    <n v="7.87"/>
    <n v="65"/>
    <n v="9.48"/>
    <m/>
    <m/>
    <m/>
  </r>
  <r>
    <n v="1893"/>
    <x v="11"/>
    <x v="77"/>
    <s v="JPN"/>
    <x v="9"/>
    <n v="7.3"/>
    <n v="7.7"/>
    <n v="6.78"/>
    <n v="7.26"/>
    <n v="9.85"/>
    <n v="10"/>
    <n v="10"/>
    <n v="10"/>
    <n v="10"/>
    <n v="10"/>
    <n v="9.02"/>
    <n v="9.7899999999999991"/>
    <n v="9.83"/>
    <n v="9.84"/>
    <n v="9.5399999999999991"/>
    <n v="9.8800000000000008"/>
    <n v="9.85"/>
    <n v="9.75"/>
    <n v="10"/>
    <n v="9.8800000000000008"/>
    <n v="9.3000000000000007"/>
    <n v="9.66"/>
    <n v="10"/>
    <n v="9.83"/>
    <n v="9.56"/>
    <n v="8.59"/>
    <n v="10"/>
    <n v="0"/>
    <n v="10"/>
    <n v="10"/>
    <n v="9.8000000000000007"/>
    <n v="9.9499999999999993"/>
    <n v="9.09"/>
    <n v="9.61"/>
    <n v="9.07"/>
    <n v="9.32"/>
    <n v="37"/>
    <n v="10"/>
    <n v="10"/>
    <n v="7.5"/>
    <n v="9.2799999999999994"/>
    <n v="8.92"/>
    <n v="9.84"/>
    <n v="7.05"/>
    <n v="7.22"/>
    <n v="0"/>
    <n v="7.5"/>
    <n v="7.5"/>
    <n v="8.59"/>
    <n v="40"/>
    <n v="10"/>
    <n v="10"/>
    <n v="10"/>
    <n v="7.5"/>
    <n v="10"/>
    <n v="0"/>
    <n v="0"/>
    <n v="10"/>
    <n v="9.3800000000000008"/>
    <n v="9.1199999999999992"/>
    <n v="28"/>
    <n v="9.4700000000000006"/>
    <m/>
    <m/>
    <m/>
  </r>
  <r>
    <n v="1894"/>
    <x v="11"/>
    <x v="78"/>
    <s v="JOR"/>
    <x v="1"/>
    <n v="4.2300000000000004"/>
    <n v="6.45"/>
    <n v="5.17"/>
    <n v="5.28"/>
    <n v="9.4600000000000009"/>
    <n v="10"/>
    <n v="10"/>
    <n v="10"/>
    <n v="10"/>
    <n v="10"/>
    <n v="5.55"/>
    <n v="7.67"/>
    <n v="9.0299999999999994"/>
    <n v="9.25"/>
    <n v="8.27"/>
    <n v="9.61"/>
    <n v="6.01"/>
    <n v="7.96"/>
    <n v="7.5"/>
    <n v="7.73"/>
    <n v="5.49"/>
    <n v="6.3"/>
    <n v="7.5"/>
    <n v="6.9"/>
    <n v="6.2"/>
    <n v="5.07"/>
    <n v="2.5"/>
    <n v="4"/>
    <n v="5"/>
    <n v="3.83"/>
    <n v="8.82"/>
    <n v="8.93"/>
    <n v="6.98"/>
    <n v="8.24"/>
    <n v="5.89"/>
    <n v="5.76"/>
    <n v="125"/>
    <n v="10"/>
    <n v="10"/>
    <n v="2.5"/>
    <n v="5.51"/>
    <n v="2.2599999999999998"/>
    <n v="7.39"/>
    <n v="4.0599999999999996"/>
    <n v="3.49"/>
    <n v="4"/>
    <n v="5"/>
    <n v="4.5"/>
    <n v="5.52"/>
    <n v="128"/>
    <n v="10"/>
    <n v="10"/>
    <n v="10"/>
    <n v="0"/>
    <n v="9.5"/>
    <n v="0"/>
    <n v="0"/>
    <n v="5"/>
    <n v="6.13"/>
    <n v="6.55"/>
    <n v="114"/>
    <n v="6.1"/>
    <m/>
    <m/>
    <m/>
  </r>
  <r>
    <n v="1895"/>
    <x v="11"/>
    <x v="79"/>
    <s v="KAZ"/>
    <x v="4"/>
    <n v="4.2300000000000004"/>
    <n v="4.8600000000000003"/>
    <n v="4.57"/>
    <n v="4.55"/>
    <n v="6.72"/>
    <n v="10"/>
    <n v="10"/>
    <n v="7.5"/>
    <n v="9.7899999999999991"/>
    <n v="9.89"/>
    <n v="4.08"/>
    <n v="7.06"/>
    <n v="8.33"/>
    <n v="7.52"/>
    <n v="7.86"/>
    <n v="9.56"/>
    <n v="9.49"/>
    <n v="8.9700000000000006"/>
    <n v="7.5"/>
    <n v="8.24"/>
    <n v="5.81"/>
    <n v="5.9"/>
    <n v="7.5"/>
    <n v="6.7"/>
    <n v="6.26"/>
    <n v="4.0199999999999996"/>
    <n v="2.5"/>
    <n v="4"/>
    <n v="5"/>
    <n v="3.83"/>
    <n v="4.88"/>
    <n v="6.56"/>
    <n v="5.03"/>
    <n v="5.49"/>
    <n v="4.6900000000000004"/>
    <n v="4.51"/>
    <n v="142"/>
    <n v="10"/>
    <n v="10"/>
    <n v="0"/>
    <n v="4.08"/>
    <n v="2.6"/>
    <n v="6.04"/>
    <n v="3.99"/>
    <n v="4.45"/>
    <n v="4"/>
    <n v="5"/>
    <n v="4.5"/>
    <n v="5.07"/>
    <n v="135"/>
    <n v="10"/>
    <n v="10"/>
    <n v="10"/>
    <n v="10"/>
    <n v="10"/>
    <n v="0"/>
    <n v="0"/>
    <n v="10"/>
    <n v="10"/>
    <n v="6.59"/>
    <n v="113"/>
    <n v="9.9"/>
    <m/>
    <m/>
    <m/>
  </r>
  <r>
    <n v="1896"/>
    <x v="11"/>
    <x v="80"/>
    <s v="KEN"/>
    <x v="2"/>
    <n v="4.0999999999999996"/>
    <n v="4.74"/>
    <n v="3.98"/>
    <n v="4.2699999999999996"/>
    <n v="9.1"/>
    <n v="5"/>
    <n v="10"/>
    <n v="2.5"/>
    <n v="5.66"/>
    <n v="9.93"/>
    <n v="5.54"/>
    <n v="2.84"/>
    <n v="5.92"/>
    <n v="7.51"/>
    <n v="8.06"/>
    <n v="8.02"/>
    <n v="7.77"/>
    <n v="7.95"/>
    <n v="7.5"/>
    <n v="7.72"/>
    <n v="8.56"/>
    <n v="9.2899999999999991"/>
    <n v="7.5"/>
    <n v="8.39"/>
    <n v="8.48"/>
    <n v="6.84"/>
    <n v="7.5"/>
    <n v="8"/>
    <n v="7.5"/>
    <n v="7.67"/>
    <n v="9.32"/>
    <n v="9.9"/>
    <n v="7.35"/>
    <n v="8.86"/>
    <n v="7.99"/>
    <n v="7.84"/>
    <n v="93"/>
    <n v="9.25"/>
    <n v="10"/>
    <n v="5"/>
    <n v="8.44"/>
    <n v="6.66"/>
    <n v="9.39"/>
    <n v="5.2"/>
    <n v="7.43"/>
    <n v="8"/>
    <n v="7.5"/>
    <n v="7.75"/>
    <n v="7.68"/>
    <n v="71"/>
    <n v="0"/>
    <n v="10"/>
    <n v="5"/>
    <n v="5"/>
    <n v="6"/>
    <n v="0"/>
    <n v="0"/>
    <n v="5"/>
    <n v="5.25"/>
    <n v="6.96"/>
    <n v="104"/>
    <n v="6.75"/>
    <m/>
    <m/>
    <m/>
  </r>
  <r>
    <n v="1897"/>
    <x v="11"/>
    <x v="81"/>
    <s v="KOR"/>
    <x v="9"/>
    <n v="7.73"/>
    <n v="7.17"/>
    <n v="7.56"/>
    <n v="7.49"/>
    <n v="9.75"/>
    <n v="10"/>
    <n v="10"/>
    <n v="7.5"/>
    <n v="10"/>
    <n v="10"/>
    <n v="8.9"/>
    <n v="9.35"/>
    <n v="9.39"/>
    <n v="9.57"/>
    <n v="8.85"/>
    <n v="9.81"/>
    <n v="9.9"/>
    <n v="9.52"/>
    <n v="7.5"/>
    <n v="8.51"/>
    <n v="9.65"/>
    <n v="9.85"/>
    <n v="10"/>
    <n v="9.92"/>
    <n v="9.7799999999999994"/>
    <n v="7.45"/>
    <n v="10"/>
    <n v="8"/>
    <n v="7.5"/>
    <n v="8.5"/>
    <n v="9.65"/>
    <n v="9.6999999999999993"/>
    <n v="9.7200000000000006"/>
    <n v="9.69"/>
    <n v="7"/>
    <n v="8.16"/>
    <n v="85"/>
    <n v="10"/>
    <n v="10"/>
    <n v="7.5"/>
    <n v="7.78"/>
    <n v="7.19"/>
    <n v="7.91"/>
    <n v="6.23"/>
    <n v="6.96"/>
    <n v="8"/>
    <n v="7.5"/>
    <n v="7.75"/>
    <n v="7.93"/>
    <n v="65"/>
    <n v="10"/>
    <n v="10"/>
    <n v="10"/>
    <n v="10"/>
    <n v="10"/>
    <n v="0"/>
    <n v="0"/>
    <n v="10"/>
    <n v="10"/>
    <n v="8.7799999999999994"/>
    <n v="37"/>
    <n v="9.98"/>
    <m/>
    <m/>
    <m/>
  </r>
  <r>
    <n v="1898"/>
    <x v="11"/>
    <x v="82"/>
    <s v="KWT"/>
    <x v="1"/>
    <n v="0"/>
    <n v="0"/>
    <n v="0"/>
    <n v="6.11"/>
    <n v="9.58"/>
    <n v="10"/>
    <n v="10"/>
    <n v="10"/>
    <n v="10"/>
    <n v="10"/>
    <n v="5.26"/>
    <n v="8.4600000000000009"/>
    <n v="9.1"/>
    <n v="9.34"/>
    <n v="9.16"/>
    <n v="9.09"/>
    <n v="6.54"/>
    <n v="8.26"/>
    <n v="7.5"/>
    <n v="7.88"/>
    <n v="6.45"/>
    <n v="5.83"/>
    <n v="5"/>
    <n v="5.41"/>
    <n v="5.93"/>
    <n v="3.5"/>
    <n v="2.5"/>
    <n v="5"/>
    <n v="5"/>
    <n v="4.17"/>
    <n v="0.78"/>
    <n v="4.1100000000000003"/>
    <n v="1.97"/>
    <n v="2.29"/>
    <n v="5.52"/>
    <n v="3.87"/>
    <n v="147"/>
    <n v="10"/>
    <n v="10"/>
    <n v="2.5"/>
    <n v="6.15"/>
    <n v="5.48"/>
    <n v="6.5"/>
    <n v="5.31"/>
    <n v="5.89"/>
    <n v="5"/>
    <n v="5"/>
    <n v="5"/>
    <n v="6.31"/>
    <n v="111"/>
    <n v="0"/>
    <n v="10"/>
    <n v="5"/>
    <n v="2.5"/>
    <n v="10"/>
    <n v="0"/>
    <n v="0"/>
    <n v="5"/>
    <n v="5.63"/>
    <n v="6.44"/>
    <n v="116"/>
    <n v="6.81"/>
    <m/>
    <m/>
    <m/>
  </r>
  <r>
    <n v="1899"/>
    <x v="11"/>
    <x v="83"/>
    <s v="KGZ"/>
    <x v="4"/>
    <n v="3.87"/>
    <n v="4.58"/>
    <n v="3.51"/>
    <n v="3.99"/>
    <n v="7.63"/>
    <n v="10"/>
    <n v="10"/>
    <n v="0"/>
    <n v="10"/>
    <n v="10"/>
    <n v="3.09"/>
    <n v="6.09"/>
    <n v="8.1999999999999993"/>
    <n v="7.91"/>
    <n v="9.52"/>
    <n v="9.08"/>
    <n v="7.64"/>
    <n v="8.74"/>
    <n v="7.5"/>
    <n v="8.1199999999999992"/>
    <n v="5.38"/>
    <n v="6.79"/>
    <n v="7.5"/>
    <n v="7.14"/>
    <n v="6.26"/>
    <n v="4.9800000000000004"/>
    <n v="5"/>
    <n v="8"/>
    <n v="5"/>
    <n v="6"/>
    <n v="8.3800000000000008"/>
    <n v="9.41"/>
    <n v="7.3"/>
    <n v="8.36"/>
    <n v="5.16"/>
    <n v="6.13"/>
    <n v="118"/>
    <n v="4.3600000000000003"/>
    <n v="10"/>
    <n v="5"/>
    <n v="5.73"/>
    <n v="2.98"/>
    <n v="6.17"/>
    <n v="3.67"/>
    <n v="6.3"/>
    <n v="8"/>
    <n v="5"/>
    <n v="6.5"/>
    <n v="5.63"/>
    <n v="124"/>
    <n v="10"/>
    <n v="10"/>
    <n v="10"/>
    <n v="10"/>
    <n v="10"/>
    <n v="0"/>
    <n v="0"/>
    <n v="5"/>
    <n v="8.75"/>
    <n v="6.68"/>
    <n v="112"/>
    <n v="8.5299999999999994"/>
    <m/>
    <m/>
    <m/>
  </r>
  <r>
    <n v="1900"/>
    <x v="11"/>
    <x v="84"/>
    <s v="LAO"/>
    <x v="7"/>
    <n v="0"/>
    <n v="0"/>
    <n v="0"/>
    <n v="3.83"/>
    <n v="7.66"/>
    <n v="10"/>
    <n v="10"/>
    <n v="7.5"/>
    <n v="10"/>
    <n v="10"/>
    <n v="1.82"/>
    <n v="0.93"/>
    <n v="7.18"/>
    <n v="7.42"/>
    <n v="3.78"/>
    <n v="4.91"/>
    <n v="5.49"/>
    <n v="4.7300000000000004"/>
    <n v="7.5"/>
    <n v="6.11"/>
    <n v="4.59"/>
    <n v="3.89"/>
    <n v="5"/>
    <n v="4.4400000000000004"/>
    <n v="4.5199999999999996"/>
    <n v="0.56000000000000005"/>
    <n v="0"/>
    <n v="1"/>
    <n v="2.5"/>
    <n v="1.17"/>
    <n v="2.5299999999999998"/>
    <n v="0.19"/>
    <n v="0.74"/>
    <n v="1.1499999999999999"/>
    <n v="3.14"/>
    <n v="1.5"/>
    <n v="165"/>
    <n v="10"/>
    <n v="10"/>
    <n v="0"/>
    <n v="0.17"/>
    <n v="0.39"/>
    <n v="6.9"/>
    <n v="0.76"/>
    <n v="0.56999999999999995"/>
    <n v="1"/>
    <n v="2.5"/>
    <n v="1.75"/>
    <n v="3.39"/>
    <n v="157"/>
    <n v="0"/>
    <n v="0"/>
    <n v="0"/>
    <n v="7.5"/>
    <n v="0"/>
    <n v="0"/>
    <n v="0"/>
    <n v="0"/>
    <n v="7.5"/>
    <n v="4.9000000000000004"/>
    <n v="153"/>
    <n v="6.5"/>
    <m/>
    <m/>
    <m/>
  </r>
  <r>
    <n v="1901"/>
    <x v="11"/>
    <x v="85"/>
    <s v="LVA"/>
    <x v="0"/>
    <n v="0"/>
    <n v="0"/>
    <n v="0"/>
    <n v="6.45"/>
    <n v="8.67"/>
    <n v="10"/>
    <n v="10"/>
    <n v="7.5"/>
    <n v="10"/>
    <n v="10"/>
    <n v="8.61"/>
    <n v="9.66"/>
    <n v="9.4"/>
    <n v="9.0399999999999991"/>
    <n v="9.5500000000000007"/>
    <n v="9.83"/>
    <n v="9.89"/>
    <n v="9.76"/>
    <n v="10"/>
    <n v="9.8800000000000008"/>
    <n v="9.59"/>
    <n v="9.5299999999999994"/>
    <n v="7.5"/>
    <n v="8.51"/>
    <n v="9.0500000000000007"/>
    <n v="8.58"/>
    <n v="10"/>
    <n v="10"/>
    <n v="10"/>
    <n v="10"/>
    <n v="9.4700000000000006"/>
    <n v="9.43"/>
    <n v="9.7100000000000009"/>
    <n v="9.5399999999999991"/>
    <n v="9.69"/>
    <n v="9.4499999999999993"/>
    <n v="25"/>
    <n v="10"/>
    <n v="10"/>
    <n v="7.5"/>
    <n v="9.2100000000000009"/>
    <n v="9.09"/>
    <n v="9.7899999999999991"/>
    <n v="8.0399999999999991"/>
    <n v="7.48"/>
    <n v="10"/>
    <n v="7.5"/>
    <n v="8.75"/>
    <n v="8.8699999999999992"/>
    <n v="33"/>
    <n v="10"/>
    <n v="10"/>
    <n v="10"/>
    <n v="10"/>
    <n v="10"/>
    <n v="0"/>
    <n v="0"/>
    <n v="10"/>
    <n v="10"/>
    <n v="8.9600000000000009"/>
    <n v="32"/>
    <n v="9.98"/>
    <m/>
    <m/>
    <m/>
  </r>
  <r>
    <n v="1902"/>
    <x v="11"/>
    <x v="86"/>
    <s v="LBN"/>
    <x v="1"/>
    <n v="6.43"/>
    <n v="4.54"/>
    <n v="4.8600000000000003"/>
    <n v="5.28"/>
    <n v="8.7100000000000009"/>
    <n v="10"/>
    <n v="10"/>
    <n v="2.5"/>
    <n v="0"/>
    <n v="0"/>
    <n v="5.28"/>
    <n v="6.54"/>
    <n v="4.9000000000000004"/>
    <n v="6.8"/>
    <n v="9.19"/>
    <n v="8.6999999999999993"/>
    <n v="6.77"/>
    <n v="8.2200000000000006"/>
    <n v="7.5"/>
    <n v="7.86"/>
    <n v="9.9"/>
    <n v="8.65"/>
    <n v="7.5"/>
    <n v="8.08"/>
    <n v="8.99"/>
    <n v="7.86"/>
    <n v="5"/>
    <n v="9"/>
    <n v="7.5"/>
    <n v="7.17"/>
    <n v="9.4499999999999993"/>
    <n v="9.7899999999999991"/>
    <n v="6.81"/>
    <n v="8.68"/>
    <n v="7.35"/>
    <n v="7.77"/>
    <n v="95"/>
    <n v="0"/>
    <n v="10"/>
    <n v="5"/>
    <n v="7.31"/>
    <n v="5.32"/>
    <n v="9.89"/>
    <n v="4.78"/>
    <n v="7.02"/>
    <n v="9"/>
    <n v="5"/>
    <n v="7"/>
    <n v="6.26"/>
    <n v="112"/>
    <n v="0"/>
    <n v="0"/>
    <n v="0"/>
    <n v="0"/>
    <n v="0"/>
    <n v="0"/>
    <n v="0"/>
    <n v="0"/>
    <n v="0"/>
    <n v="6.14"/>
    <n v="123"/>
    <n v="3.39"/>
    <m/>
    <m/>
    <m/>
  </r>
  <r>
    <n v="1903"/>
    <x v="11"/>
    <x v="87"/>
    <s v="LSO"/>
    <x v="2"/>
    <n v="0"/>
    <n v="0"/>
    <n v="0"/>
    <n v="4.82"/>
    <n v="0"/>
    <n v="10"/>
    <n v="10"/>
    <n v="0"/>
    <n v="10"/>
    <n v="10"/>
    <n v="6.66"/>
    <n v="7.26"/>
    <n v="8.99"/>
    <n v="4.49"/>
    <n v="8.82"/>
    <n v="9.83"/>
    <n v="8.8800000000000008"/>
    <n v="9.18"/>
    <n v="10"/>
    <n v="9.59"/>
    <n v="8.9499999999999993"/>
    <n v="9.48"/>
    <n v="10"/>
    <n v="9.74"/>
    <n v="9.35"/>
    <n v="8.75"/>
    <n v="5"/>
    <n v="0"/>
    <n v="7.5"/>
    <n v="6.25"/>
    <n v="9.52"/>
    <n v="9.76"/>
    <n v="9.31"/>
    <n v="9.5299999999999994"/>
    <n v="7.68"/>
    <n v="8.0500000000000007"/>
    <n v="88"/>
    <n v="10"/>
    <n v="10"/>
    <n v="5"/>
    <n v="7.3"/>
    <n v="5.85"/>
    <n v="9.14"/>
    <n v="4.3499999999999996"/>
    <n v="7.34"/>
    <n v="0"/>
    <n v="5"/>
    <n v="5"/>
    <n v="7.11"/>
    <n v="89"/>
    <n v="0"/>
    <n v="10"/>
    <n v="5"/>
    <n v="5"/>
    <n v="5"/>
    <n v="0"/>
    <n v="0"/>
    <n v="0"/>
    <n v="3.75"/>
    <n v="6.74"/>
    <n v="109"/>
    <n v="5.78"/>
    <m/>
    <m/>
    <m/>
  </r>
  <r>
    <n v="1904"/>
    <x v="11"/>
    <x v="88"/>
    <s v="LBR"/>
    <x v="2"/>
    <n v="4.2300000000000004"/>
    <n v="3.27"/>
    <n v="3.49"/>
    <n v="3.67"/>
    <n v="8.6"/>
    <n v="10"/>
    <n v="10"/>
    <n v="0"/>
    <n v="4.42"/>
    <n v="10"/>
    <n v="6.43"/>
    <n v="9.33"/>
    <n v="8.36"/>
    <n v="8.48"/>
    <n v="9.66"/>
    <n v="9.8800000000000008"/>
    <n v="9.66"/>
    <n v="9.73"/>
    <n v="7.5"/>
    <n v="8.6199999999999992"/>
    <n v="9.3000000000000007"/>
    <n v="9.0500000000000007"/>
    <n v="10"/>
    <n v="9.5299999999999994"/>
    <n v="9.41"/>
    <n v="9.42"/>
    <n v="7.5"/>
    <n v="8"/>
    <n v="7.5"/>
    <n v="7.67"/>
    <n v="9.61"/>
    <n v="9.66"/>
    <n v="8.56"/>
    <n v="9.27"/>
    <n v="9.1"/>
    <n v="8.86"/>
    <n v="59"/>
    <n v="10"/>
    <n v="10"/>
    <n v="5"/>
    <n v="9.3699999999999992"/>
    <n v="6.5"/>
    <n v="9.77"/>
    <n v="6.76"/>
    <n v="8.5500000000000007"/>
    <n v="8"/>
    <n v="5"/>
    <n v="6.5"/>
    <n v="8.0500000000000007"/>
    <n v="60"/>
    <n v="0"/>
    <n v="0"/>
    <n v="0"/>
    <n v="2.5"/>
    <n v="0"/>
    <n v="0"/>
    <n v="0"/>
    <n v="0"/>
    <n v="2.5"/>
    <n v="7.08"/>
    <n v="98"/>
    <n v="6.08"/>
    <m/>
    <m/>
    <m/>
  </r>
  <r>
    <n v="1905"/>
    <x v="11"/>
    <x v="89"/>
    <s v="LBY"/>
    <x v="1"/>
    <n v="0"/>
    <n v="0"/>
    <n v="0"/>
    <n v="3.9"/>
    <n v="9.1"/>
    <n v="5"/>
    <n v="10"/>
    <n v="7.5"/>
    <n v="10"/>
    <n v="10"/>
    <n v="0.73"/>
    <n v="2.31"/>
    <n v="6.51"/>
    <n v="7.8"/>
    <n v="4.97"/>
    <n v="7.51"/>
    <n v="6.07"/>
    <n v="6.18"/>
    <n v="7.5"/>
    <n v="6.84"/>
    <n v="2.0499999999999998"/>
    <n v="2.1800000000000002"/>
    <n v="5"/>
    <n v="3.59"/>
    <n v="2.82"/>
    <n v="0.46"/>
    <n v="5"/>
    <n v="2"/>
    <n v="2.5"/>
    <n v="3.17"/>
    <n v="0.85"/>
    <n v="1.39"/>
    <n v="2.29"/>
    <n v="1.51"/>
    <n v="1.76"/>
    <n v="1.72"/>
    <n v="163"/>
    <n v="4.88"/>
    <n v="5.78"/>
    <n v="5"/>
    <n v="2.2599999999999998"/>
    <n v="0.37"/>
    <n v="0.62"/>
    <n v="1.58"/>
    <n v="0.47"/>
    <n v="2"/>
    <n v="2.5"/>
    <n v="2.25"/>
    <n v="2.58"/>
    <n v="163"/>
    <n v="0"/>
    <n v="0"/>
    <n v="0"/>
    <n v="7.5"/>
    <n v="0"/>
    <n v="0"/>
    <n v="0"/>
    <n v="0"/>
    <n v="7.5"/>
    <n v="4.74"/>
    <n v="156"/>
    <n v="6.79"/>
    <m/>
    <m/>
    <m/>
  </r>
  <r>
    <n v="1906"/>
    <x v="11"/>
    <x v="90"/>
    <s v="LTU"/>
    <x v="0"/>
    <n v="0"/>
    <n v="0"/>
    <n v="0"/>
    <n v="6.32"/>
    <n v="7.31"/>
    <n v="10"/>
    <n v="10"/>
    <n v="10"/>
    <n v="10"/>
    <n v="10"/>
    <n v="9.1999999999999993"/>
    <n v="9.73"/>
    <n v="9.85"/>
    <n v="8.58"/>
    <n v="9.66"/>
    <n v="9.85"/>
    <n v="9.9"/>
    <n v="9.8000000000000007"/>
    <n v="10"/>
    <n v="9.9"/>
    <n v="9.82"/>
    <n v="9.83"/>
    <n v="7.5"/>
    <n v="8.66"/>
    <n v="9.24"/>
    <n v="7.65"/>
    <n v="10"/>
    <n v="10"/>
    <n v="7.5"/>
    <n v="9.17"/>
    <n v="9.67"/>
    <n v="9.01"/>
    <n v="9.76"/>
    <n v="9.48"/>
    <n v="9.6999999999999993"/>
    <n v="9"/>
    <n v="50"/>
    <n v="10"/>
    <n v="10"/>
    <n v="10"/>
    <n v="9.34"/>
    <n v="9.48"/>
    <n v="9.89"/>
    <n v="8.11"/>
    <n v="8.81"/>
    <n v="10"/>
    <n v="7.5"/>
    <n v="8.75"/>
    <n v="9.3800000000000008"/>
    <n v="19"/>
    <n v="10"/>
    <n v="10"/>
    <n v="10"/>
    <n v="7.5"/>
    <n v="10"/>
    <n v="0"/>
    <n v="0"/>
    <n v="10"/>
    <n v="9.3800000000000008"/>
    <n v="8.83"/>
    <n v="35"/>
    <n v="9.48"/>
    <m/>
    <m/>
    <m/>
  </r>
  <r>
    <n v="1907"/>
    <x v="11"/>
    <x v="91"/>
    <s v="LUX"/>
    <x v="6"/>
    <n v="0"/>
    <n v="0"/>
    <n v="0"/>
    <n v="8.01"/>
    <n v="9.52"/>
    <n v="10"/>
    <n v="10"/>
    <n v="7.5"/>
    <n v="10"/>
    <n v="10"/>
    <n v="9.0399999999999991"/>
    <n v="8.9499999999999993"/>
    <n v="9.36"/>
    <n v="9.44"/>
    <n v="9.76"/>
    <n v="9.7799999999999994"/>
    <n v="9.75"/>
    <n v="9.76"/>
    <n v="10"/>
    <n v="9.8800000000000008"/>
    <n v="9.8000000000000007"/>
    <n v="9.09"/>
    <n v="10"/>
    <n v="9.5399999999999991"/>
    <n v="9.67"/>
    <n v="9.5500000000000007"/>
    <n v="10"/>
    <n v="0"/>
    <n v="10"/>
    <n v="10"/>
    <n v="9.0299999999999994"/>
    <n v="9.9"/>
    <n v="9.48"/>
    <n v="9.4700000000000006"/>
    <n v="9.74"/>
    <n v="9.69"/>
    <n v="11"/>
    <n v="10"/>
    <n v="10"/>
    <n v="10"/>
    <n v="9.39"/>
    <n v="9.6199999999999992"/>
    <n v="9.82"/>
    <n v="7.05"/>
    <n v="8.48"/>
    <n v="0"/>
    <n v="10"/>
    <n v="10"/>
    <n v="9.3699999999999992"/>
    <n v="21"/>
    <n v="10"/>
    <n v="10"/>
    <n v="10"/>
    <n v="10"/>
    <n v="10"/>
    <n v="0"/>
    <n v="0"/>
    <n v="10"/>
    <n v="10"/>
    <n v="9.44"/>
    <n v="9"/>
    <n v="9.9499999999999993"/>
    <m/>
    <m/>
    <m/>
  </r>
  <r>
    <n v="1908"/>
    <x v="11"/>
    <x v="92"/>
    <s v="MDG"/>
    <x v="2"/>
    <n v="4.3"/>
    <n v="5.35"/>
    <n v="4.95"/>
    <n v="4.87"/>
    <n v="7.33"/>
    <n v="10"/>
    <n v="10"/>
    <n v="2.5"/>
    <n v="10"/>
    <n v="10"/>
    <n v="7.21"/>
    <n v="7.63"/>
    <n v="8.19"/>
    <n v="7.76"/>
    <n v="7.11"/>
    <n v="9.48"/>
    <n v="8.84"/>
    <n v="8.48"/>
    <n v="10"/>
    <n v="9.24"/>
    <n v="7.78"/>
    <n v="6.76"/>
    <n v="10"/>
    <n v="8.3800000000000008"/>
    <n v="8.08"/>
    <n v="8.08"/>
    <n v="2.5"/>
    <n v="9"/>
    <n v="7.5"/>
    <n v="6.33"/>
    <n v="9.35"/>
    <n v="9.6999999999999993"/>
    <n v="9.01"/>
    <n v="9.35"/>
    <n v="8.3699999999999992"/>
    <n v="8.0299999999999994"/>
    <n v="90"/>
    <n v="10"/>
    <n v="10"/>
    <n v="2.5"/>
    <n v="7.88"/>
    <n v="3.91"/>
    <n v="9.89"/>
    <n v="5.34"/>
    <n v="7.48"/>
    <n v="9"/>
    <n v="5"/>
    <n v="7"/>
    <n v="7.11"/>
    <n v="89"/>
    <n v="10"/>
    <n v="10"/>
    <n v="10"/>
    <n v="2.5"/>
    <n v="10"/>
    <n v="0"/>
    <n v="0"/>
    <n v="10"/>
    <n v="8.1300000000000008"/>
    <n v="7.6"/>
    <n v="78"/>
    <n v="8.27"/>
    <m/>
    <m/>
    <m/>
  </r>
  <r>
    <n v="1909"/>
    <x v="11"/>
    <x v="93"/>
    <s v="MWI"/>
    <x v="2"/>
    <n v="4.03"/>
    <n v="5.94"/>
    <n v="4.51"/>
    <n v="4.83"/>
    <n v="8.41"/>
    <n v="10"/>
    <n v="10"/>
    <n v="7.5"/>
    <n v="10"/>
    <n v="10"/>
    <n v="5.35"/>
    <n v="6.41"/>
    <n v="8.4700000000000006"/>
    <n v="8.44"/>
    <n v="9.57"/>
    <n v="9.8699999999999992"/>
    <n v="9.2899999999999991"/>
    <n v="9.57"/>
    <n v="10"/>
    <n v="9.7899999999999991"/>
    <n v="9.14"/>
    <n v="9.2100000000000009"/>
    <n v="10"/>
    <n v="9.6"/>
    <n v="9.3699999999999992"/>
    <n v="8.1199999999999992"/>
    <n v="5"/>
    <n v="8"/>
    <n v="7.5"/>
    <n v="6.83"/>
    <n v="9.5"/>
    <n v="9.8800000000000008"/>
    <n v="8.33"/>
    <n v="9.24"/>
    <n v="7.05"/>
    <n v="7.81"/>
    <n v="94"/>
    <n v="10"/>
    <n v="10"/>
    <n v="5"/>
    <n v="5.88"/>
    <n v="6.38"/>
    <n v="9.9"/>
    <n v="5.41"/>
    <n v="6.67"/>
    <n v="8"/>
    <n v="5"/>
    <n v="6.5"/>
    <n v="7.31"/>
    <n v="83"/>
    <n v="0"/>
    <n v="10"/>
    <n v="5"/>
    <n v="7.5"/>
    <n v="8.1999999999999993"/>
    <n v="0"/>
    <n v="0"/>
    <n v="5"/>
    <n v="6.43"/>
    <n v="7.71"/>
    <n v="71"/>
    <n v="8"/>
    <m/>
    <m/>
    <m/>
  </r>
  <r>
    <n v="1910"/>
    <x v="11"/>
    <x v="94"/>
    <s v="MYS"/>
    <x v="7"/>
    <n v="5.57"/>
    <n v="5.72"/>
    <n v="6.11"/>
    <n v="5.8"/>
    <n v="9.36"/>
    <n v="10"/>
    <n v="10"/>
    <n v="10"/>
    <n v="10"/>
    <n v="10"/>
    <n v="6.39"/>
    <n v="7.84"/>
    <n v="9.18"/>
    <n v="9.27"/>
    <n v="8"/>
    <n v="9.0299999999999994"/>
    <n v="8.94"/>
    <n v="8.66"/>
    <n v="7.5"/>
    <n v="8.08"/>
    <n v="7.25"/>
    <n v="5.23"/>
    <n v="5"/>
    <n v="5.12"/>
    <n v="6.18"/>
    <n v="4.92"/>
    <n v="5"/>
    <n v="5"/>
    <n v="5"/>
    <n v="5"/>
    <n v="7.54"/>
    <n v="9.48"/>
    <n v="7.79"/>
    <n v="8.27"/>
    <n v="5.28"/>
    <n v="5.87"/>
    <n v="124"/>
    <n v="10"/>
    <n v="10"/>
    <n v="5"/>
    <n v="4.79"/>
    <n v="3.19"/>
    <n v="6.53"/>
    <n v="4.68"/>
    <n v="4.92"/>
    <n v="5"/>
    <n v="5"/>
    <n v="5"/>
    <n v="6.01"/>
    <n v="119"/>
    <n v="0"/>
    <n v="0"/>
    <n v="0"/>
    <n v="0"/>
    <n v="10"/>
    <n v="0"/>
    <n v="0"/>
    <n v="5"/>
    <n v="3.75"/>
    <n v="6.42"/>
    <n v="117"/>
    <n v="4.79"/>
    <m/>
    <m/>
    <m/>
  </r>
  <r>
    <n v="1911"/>
    <x v="11"/>
    <x v="95"/>
    <s v="MLI"/>
    <x v="2"/>
    <n v="0"/>
    <n v="0"/>
    <n v="0"/>
    <n v="4.68"/>
    <n v="6.46"/>
    <n v="10"/>
    <n v="5.64"/>
    <n v="2.5"/>
    <n v="4.42"/>
    <n v="6.94"/>
    <n v="7.15"/>
    <n v="6.92"/>
    <n v="6.22"/>
    <n v="6.34"/>
    <n v="9.3000000000000007"/>
    <n v="9.81"/>
    <n v="8.5500000000000007"/>
    <n v="9.2200000000000006"/>
    <n v="7.5"/>
    <n v="8.36"/>
    <n v="9.65"/>
    <n v="6.56"/>
    <n v="10"/>
    <n v="8.2799999999999994"/>
    <n v="8.9700000000000006"/>
    <n v="9.16"/>
    <n v="5"/>
    <n v="10"/>
    <n v="7.5"/>
    <n v="7.5"/>
    <n v="9.81"/>
    <n v="9.06"/>
    <n v="7.12"/>
    <n v="8.66"/>
    <n v="8.99"/>
    <n v="8.58"/>
    <n v="68"/>
    <n v="10"/>
    <n v="10"/>
    <n v="5"/>
    <n v="8.89"/>
    <n v="8.9700000000000006"/>
    <n v="9.27"/>
    <n v="5.96"/>
    <n v="7.6"/>
    <n v="10"/>
    <n v="7.5"/>
    <n v="8.75"/>
    <n v="8.27"/>
    <n v="53"/>
    <n v="10"/>
    <n v="10"/>
    <n v="10"/>
    <n v="5"/>
    <n v="0.6"/>
    <n v="0"/>
    <n v="0"/>
    <n v="0"/>
    <n v="3.9"/>
    <n v="7.01"/>
    <n v="102"/>
    <n v="4.83"/>
    <m/>
    <m/>
    <m/>
  </r>
  <r>
    <n v="1912"/>
    <x v="11"/>
    <x v="96"/>
    <s v="MLT"/>
    <x v="6"/>
    <n v="0"/>
    <n v="0"/>
    <n v="0"/>
    <n v="7.73"/>
    <n v="9.58"/>
    <n v="10"/>
    <n v="10"/>
    <n v="0"/>
    <n v="10"/>
    <n v="10"/>
    <n v="9.15"/>
    <n v="9.24"/>
    <n v="9.73"/>
    <n v="9.65"/>
    <n v="9.7200000000000006"/>
    <n v="9.16"/>
    <n v="9.01"/>
    <n v="9.3000000000000007"/>
    <n v="10"/>
    <n v="9.65"/>
    <n v="9.7799999999999994"/>
    <n v="9.4700000000000006"/>
    <n v="10"/>
    <n v="9.74"/>
    <n v="9.76"/>
    <n v="9.69"/>
    <n v="10"/>
    <n v="0"/>
    <n v="10"/>
    <n v="10"/>
    <n v="9.77"/>
    <n v="9.83"/>
    <n v="9.7200000000000006"/>
    <n v="9.77"/>
    <n v="9.1199999999999992"/>
    <n v="9.65"/>
    <n v="14"/>
    <n v="10"/>
    <n v="10"/>
    <n v="10"/>
    <n v="8.36"/>
    <n v="7.8"/>
    <n v="9.82"/>
    <n v="6.19"/>
    <n v="7.5"/>
    <n v="0"/>
    <n v="7.5"/>
    <n v="7.5"/>
    <n v="8.57"/>
    <n v="43"/>
    <n v="10"/>
    <n v="10"/>
    <n v="10"/>
    <n v="7.5"/>
    <n v="10"/>
    <n v="0"/>
    <n v="0"/>
    <n v="10"/>
    <n v="9.3800000000000008"/>
    <n v="9.1999999999999993"/>
    <n v="24"/>
    <n v="9.3000000000000007"/>
    <m/>
    <m/>
    <m/>
  </r>
  <r>
    <n v="1913"/>
    <x v="11"/>
    <x v="97"/>
    <s v="MRT"/>
    <x v="2"/>
    <n v="0"/>
    <n v="0"/>
    <n v="0"/>
    <n v="3.4"/>
    <n v="6.84"/>
    <n v="10"/>
    <n v="10"/>
    <n v="2.5"/>
    <n v="3.9"/>
    <n v="10"/>
    <n v="8.1300000000000008"/>
    <n v="8.82"/>
    <n v="7.62"/>
    <n v="7.23"/>
    <n v="8.9"/>
    <n v="9.2799999999999994"/>
    <n v="9.2799999999999994"/>
    <n v="9.15"/>
    <n v="7.5"/>
    <n v="8.33"/>
    <n v="8.8800000000000008"/>
    <n v="2.19"/>
    <n v="7.5"/>
    <n v="4.84"/>
    <n v="6.86"/>
    <n v="7.33"/>
    <n v="2.5"/>
    <n v="6"/>
    <n v="5"/>
    <n v="4.5"/>
    <n v="8.61"/>
    <n v="8.59"/>
    <n v="7.4"/>
    <n v="8.1999999999999993"/>
    <n v="7.41"/>
    <n v="6.86"/>
    <n v="106"/>
    <n v="10"/>
    <n v="10"/>
    <n v="5"/>
    <n v="8.36"/>
    <n v="7.09"/>
    <n v="9.8699999999999992"/>
    <n v="6.59"/>
    <n v="7.94"/>
    <n v="6"/>
    <n v="5"/>
    <n v="5.5"/>
    <n v="7.82"/>
    <n v="68"/>
    <n v="0"/>
    <n v="0"/>
    <n v="0"/>
    <n v="0"/>
    <n v="2.9"/>
    <n v="0"/>
    <n v="0"/>
    <n v="5"/>
    <n v="1.98"/>
    <n v="6.07"/>
    <n v="127"/>
    <n v="3.44"/>
    <m/>
    <m/>
    <m/>
  </r>
  <r>
    <n v="1914"/>
    <x v="11"/>
    <x v="98"/>
    <s v="MUS"/>
    <x v="2"/>
    <n v="0"/>
    <n v="0"/>
    <n v="0"/>
    <n v="6.75"/>
    <n v="8.8699999999999992"/>
    <n v="10"/>
    <n v="10"/>
    <n v="0"/>
    <n v="10"/>
    <n v="10"/>
    <n v="7.94"/>
    <n v="9.67"/>
    <n v="9.6"/>
    <n v="9.24"/>
    <n v="9.76"/>
    <n v="9.86"/>
    <n v="8.73"/>
    <n v="9.4499999999999993"/>
    <n v="10"/>
    <n v="9.7200000000000006"/>
    <n v="9.51"/>
    <n v="8.94"/>
    <n v="10"/>
    <n v="9.4700000000000006"/>
    <n v="9.49"/>
    <n v="9.17"/>
    <n v="10"/>
    <n v="10"/>
    <n v="10"/>
    <n v="10"/>
    <n v="9.8699999999999992"/>
    <n v="9.83"/>
    <n v="9.2899999999999991"/>
    <n v="9.66"/>
    <n v="8.69"/>
    <n v="9.3800000000000008"/>
    <n v="33"/>
    <n v="10"/>
    <n v="10"/>
    <n v="7.5"/>
    <n v="7.65"/>
    <n v="8.51"/>
    <n v="9.31"/>
    <n v="6.93"/>
    <n v="8.51"/>
    <n v="10"/>
    <n v="7.5"/>
    <n v="8.75"/>
    <n v="8.57"/>
    <n v="43"/>
    <n v="0"/>
    <n v="10"/>
    <n v="5"/>
    <n v="2.5"/>
    <n v="10"/>
    <n v="0"/>
    <n v="0"/>
    <n v="10"/>
    <n v="6.88"/>
    <n v="8.58"/>
    <n v="43"/>
    <n v="8.25"/>
    <m/>
    <m/>
    <m/>
  </r>
  <r>
    <n v="1915"/>
    <x v="11"/>
    <x v="99"/>
    <s v="MEX"/>
    <x v="3"/>
    <n v="4.97"/>
    <n v="4.01"/>
    <n v="3.51"/>
    <n v="4.16"/>
    <n v="6.42"/>
    <n v="5"/>
    <n v="10"/>
    <n v="7.5"/>
    <n v="9.68"/>
    <n v="9.16"/>
    <n v="3.58"/>
    <n v="6.84"/>
    <n v="7.39"/>
    <n v="6.91"/>
    <n v="9.69"/>
    <n v="9.31"/>
    <n v="8.5500000000000007"/>
    <n v="9.18"/>
    <n v="10"/>
    <n v="9.59"/>
    <n v="9.15"/>
    <n v="8.8000000000000007"/>
    <n v="7.5"/>
    <n v="8.15"/>
    <n v="8.65"/>
    <n v="8.09"/>
    <n v="7.5"/>
    <n v="8"/>
    <n v="7.5"/>
    <n v="7.67"/>
    <n v="8.5"/>
    <n v="9.81"/>
    <n v="8.43"/>
    <n v="8.91"/>
    <n v="8.17"/>
    <n v="8.2100000000000009"/>
    <n v="79"/>
    <n v="6.16"/>
    <n v="9.77"/>
    <n v="5"/>
    <n v="8.58"/>
    <n v="5.86"/>
    <n v="9.02"/>
    <n v="4.74"/>
    <n v="7.56"/>
    <n v="8"/>
    <n v="7.5"/>
    <n v="7.75"/>
    <n v="7.16"/>
    <n v="88"/>
    <n v="10"/>
    <n v="10"/>
    <n v="10"/>
    <n v="0"/>
    <n v="9.5"/>
    <n v="0"/>
    <n v="0"/>
    <n v="10"/>
    <n v="7.38"/>
    <n v="7.44"/>
    <n v="89"/>
    <n v="7.61"/>
    <m/>
    <m/>
    <m/>
  </r>
  <r>
    <n v="1916"/>
    <x v="11"/>
    <x v="100"/>
    <s v="MDA"/>
    <x v="0"/>
    <n v="4.5"/>
    <n v="4.16"/>
    <n v="4.04"/>
    <n v="4.2300000000000004"/>
    <n v="8.33"/>
    <n v="10"/>
    <n v="10"/>
    <n v="5"/>
    <n v="10"/>
    <n v="10"/>
    <n v="6.61"/>
    <n v="7.7"/>
    <n v="8.4700000000000006"/>
    <n v="8.4"/>
    <n v="9.08"/>
    <n v="9.6199999999999992"/>
    <n v="9.02"/>
    <n v="9.24"/>
    <n v="7.5"/>
    <n v="8.3699999999999992"/>
    <n v="7.51"/>
    <n v="7.29"/>
    <n v="7.5"/>
    <n v="7.39"/>
    <n v="7.45"/>
    <n v="4.9000000000000004"/>
    <n v="7.5"/>
    <n v="8"/>
    <n v="5"/>
    <n v="6.83"/>
    <n v="8.16"/>
    <n v="9.93"/>
    <n v="7.94"/>
    <n v="8.68"/>
    <n v="6.7"/>
    <n v="6.78"/>
    <n v="109"/>
    <n v="10"/>
    <n v="10"/>
    <n v="5"/>
    <n v="5.7"/>
    <n v="5.39"/>
    <n v="8.61"/>
    <n v="4.54"/>
    <n v="6.44"/>
    <n v="8"/>
    <n v="5"/>
    <n v="6.5"/>
    <n v="6.91"/>
    <n v="94"/>
    <n v="10"/>
    <n v="10"/>
    <n v="10"/>
    <n v="10"/>
    <n v="10"/>
    <n v="0"/>
    <n v="0"/>
    <n v="10"/>
    <n v="10"/>
    <n v="7.45"/>
    <n v="87"/>
    <n v="9.8000000000000007"/>
    <m/>
    <m/>
    <m/>
  </r>
  <r>
    <n v="1917"/>
    <x v="11"/>
    <x v="101"/>
    <s v="MNG"/>
    <x v="9"/>
    <n v="5.17"/>
    <n v="5.27"/>
    <n v="5.44"/>
    <n v="5.29"/>
    <n v="7.66"/>
    <n v="10"/>
    <n v="10"/>
    <n v="5"/>
    <n v="10"/>
    <n v="10"/>
    <n v="7.41"/>
    <n v="8.93"/>
    <n v="8.76"/>
    <n v="8.2100000000000009"/>
    <n v="9.75"/>
    <n v="9.8800000000000008"/>
    <n v="9.8699999999999992"/>
    <n v="9.83"/>
    <n v="10"/>
    <n v="9.92"/>
    <n v="9.35"/>
    <n v="9.6300000000000008"/>
    <n v="7.5"/>
    <n v="8.56"/>
    <n v="8.9600000000000009"/>
    <n v="8.92"/>
    <n v="10"/>
    <n v="8"/>
    <n v="7.5"/>
    <n v="8.5"/>
    <n v="9.75"/>
    <n v="9.8800000000000008"/>
    <n v="9.0500000000000007"/>
    <n v="9.56"/>
    <n v="8.81"/>
    <n v="8.94"/>
    <n v="52"/>
    <n v="10"/>
    <n v="10"/>
    <n v="7.5"/>
    <n v="8.2200000000000006"/>
    <n v="7.89"/>
    <n v="9.75"/>
    <n v="6.31"/>
    <n v="6.63"/>
    <n v="8"/>
    <n v="7.5"/>
    <n v="7.75"/>
    <n v="8.23"/>
    <n v="55"/>
    <n v="10"/>
    <n v="10"/>
    <n v="10"/>
    <n v="7.5"/>
    <n v="10"/>
    <n v="0"/>
    <n v="0"/>
    <n v="10"/>
    <n v="9.3800000000000008"/>
    <n v="8.42"/>
    <n v="50"/>
    <n v="9.4700000000000006"/>
    <m/>
    <m/>
    <m/>
  </r>
  <r>
    <n v="1918"/>
    <x v="11"/>
    <x v="102"/>
    <s v="MNE"/>
    <x v="0"/>
    <n v="0"/>
    <n v="0"/>
    <n v="0"/>
    <n v="5.07"/>
    <n v="8.8800000000000008"/>
    <n v="10"/>
    <n v="10"/>
    <n v="7.5"/>
    <n v="10"/>
    <n v="10"/>
    <n v="6.78"/>
    <n v="8.24"/>
    <n v="8.93"/>
    <n v="8.9"/>
    <n v="9.76"/>
    <n v="9.67"/>
    <n v="9.2899999999999991"/>
    <n v="9.57"/>
    <n v="7.5"/>
    <n v="8.5399999999999991"/>
    <n v="9.32"/>
    <n v="8.98"/>
    <n v="10"/>
    <n v="9.49"/>
    <n v="9.4"/>
    <n v="8.77"/>
    <n v="10"/>
    <n v="9"/>
    <n v="7.5"/>
    <n v="8.83"/>
    <n v="9.57"/>
    <n v="9.82"/>
    <n v="8.08"/>
    <n v="9.16"/>
    <n v="7.67"/>
    <n v="8.61"/>
    <n v="66"/>
    <n v="0"/>
    <n v="10"/>
    <n v="7.5"/>
    <n v="5.0599999999999996"/>
    <n v="6.07"/>
    <n v="9.73"/>
    <n v="4.8600000000000003"/>
    <n v="6.17"/>
    <n v="9"/>
    <n v="7.5"/>
    <n v="8.25"/>
    <n v="6.4"/>
    <n v="108"/>
    <n v="10"/>
    <n v="10"/>
    <n v="10"/>
    <n v="10"/>
    <n v="10"/>
    <n v="0"/>
    <n v="0"/>
    <n v="10"/>
    <n v="10"/>
    <n v="8.1300000000000008"/>
    <n v="54"/>
    <n v="9.86"/>
    <m/>
    <m/>
    <m/>
  </r>
  <r>
    <n v="1919"/>
    <x v="11"/>
    <x v="103"/>
    <s v="MAR"/>
    <x v="1"/>
    <n v="2.93"/>
    <n v="5.39"/>
    <n v="3.54"/>
    <n v="3.96"/>
    <n v="9.61"/>
    <n v="10"/>
    <n v="10"/>
    <n v="5"/>
    <n v="10"/>
    <n v="10"/>
    <n v="4.5999999999999996"/>
    <n v="8.5500000000000007"/>
    <n v="8.31"/>
    <n v="8.9600000000000009"/>
    <n v="8.92"/>
    <n v="9.69"/>
    <n v="5.08"/>
    <n v="7.9"/>
    <n v="7.5"/>
    <n v="7.7"/>
    <n v="4.75"/>
    <n v="3.29"/>
    <n v="7.5"/>
    <n v="5.4"/>
    <n v="5.07"/>
    <n v="5.49"/>
    <n v="5"/>
    <n v="5"/>
    <n v="7.5"/>
    <n v="5.83"/>
    <n v="7.91"/>
    <n v="9.14"/>
    <n v="6.66"/>
    <n v="7.9"/>
    <n v="6.27"/>
    <n v="6.37"/>
    <n v="114"/>
    <n v="10"/>
    <n v="8.3800000000000008"/>
    <n v="2.5"/>
    <n v="5.59"/>
    <n v="4.4800000000000004"/>
    <n v="9.5500000000000007"/>
    <n v="4.5199999999999996"/>
    <n v="4.57"/>
    <n v="5"/>
    <n v="5"/>
    <n v="5"/>
    <n v="6.06"/>
    <n v="117"/>
    <n v="0"/>
    <n v="0"/>
    <n v="0"/>
    <n v="2.5"/>
    <n v="10"/>
    <n v="0"/>
    <n v="0"/>
    <n v="5"/>
    <n v="4.38"/>
    <n v="6.07"/>
    <n v="127"/>
    <n v="4.5199999999999996"/>
    <m/>
    <m/>
    <m/>
  </r>
  <r>
    <n v="1920"/>
    <x v="11"/>
    <x v="104"/>
    <s v="MOZ"/>
    <x v="2"/>
    <n v="0"/>
    <n v="0"/>
    <n v="0"/>
    <n v="4.24"/>
    <n v="8.73"/>
    <n v="10"/>
    <n v="10"/>
    <n v="5"/>
    <n v="10"/>
    <n v="10"/>
    <n v="5.89"/>
    <n v="8.02"/>
    <n v="8.42"/>
    <n v="8.57"/>
    <n v="8.35"/>
    <n v="9.61"/>
    <n v="8.6300000000000008"/>
    <n v="8.86"/>
    <n v="7.5"/>
    <n v="8.18"/>
    <n v="9.3699999999999992"/>
    <n v="9.52"/>
    <n v="7.5"/>
    <n v="8.51"/>
    <n v="8.94"/>
    <n v="8.26"/>
    <n v="5"/>
    <n v="7"/>
    <n v="5"/>
    <n v="5.67"/>
    <n v="9.27"/>
    <n v="9.7799999999999994"/>
    <n v="8.23"/>
    <n v="9.09"/>
    <n v="6.19"/>
    <n v="7.3"/>
    <n v="102"/>
    <n v="10"/>
    <n v="10"/>
    <n v="7.5"/>
    <n v="7.29"/>
    <n v="6.62"/>
    <n v="9.68"/>
    <n v="4.76"/>
    <n v="7.56"/>
    <n v="7"/>
    <n v="5"/>
    <n v="6"/>
    <n v="7.71"/>
    <n v="70"/>
    <n v="0"/>
    <n v="0"/>
    <n v="0"/>
    <n v="10"/>
    <n v="10"/>
    <n v="0"/>
    <n v="0"/>
    <n v="0"/>
    <n v="5"/>
    <n v="7.14"/>
    <n v="96"/>
    <n v="5.73"/>
    <m/>
    <m/>
    <m/>
  </r>
  <r>
    <n v="1921"/>
    <x v="11"/>
    <x v="105"/>
    <s v="MMR"/>
    <x v="7"/>
    <n v="0"/>
    <n v="0"/>
    <n v="0"/>
    <n v="2.77"/>
    <n v="9.5399999999999991"/>
    <n v="0"/>
    <n v="9.3000000000000007"/>
    <n v="2.5"/>
    <n v="9.5299999999999994"/>
    <n v="9.41"/>
    <n v="1.3"/>
    <n v="2.77"/>
    <n v="4.97"/>
    <n v="7.25"/>
    <n v="2.8"/>
    <n v="4.2"/>
    <n v="4.82"/>
    <n v="3.94"/>
    <n v="5"/>
    <n v="4.47"/>
    <n v="3.26"/>
    <n v="4.92"/>
    <n v="5"/>
    <n v="4.96"/>
    <n v="4.1100000000000003"/>
    <n v="0.81"/>
    <n v="2.5"/>
    <n v="1"/>
    <n v="2.5"/>
    <n v="2"/>
    <n v="4.33"/>
    <n v="4.87"/>
    <n v="5.99"/>
    <n v="5.0599999999999996"/>
    <n v="1.87"/>
    <n v="2.4300000000000002"/>
    <n v="157"/>
    <n v="9.4"/>
    <n v="0"/>
    <n v="5"/>
    <n v="1.1499999999999999"/>
    <n v="0.43"/>
    <n v="1.92"/>
    <n v="1.02"/>
    <n v="0.94"/>
    <n v="1"/>
    <n v="2.5"/>
    <n v="1.75"/>
    <n v="2.4"/>
    <n v="164"/>
    <n v="0"/>
    <n v="10"/>
    <n v="5"/>
    <n v="2.5"/>
    <n v="10"/>
    <n v="0"/>
    <n v="0"/>
    <n v="10"/>
    <n v="6.88"/>
    <n v="4.33"/>
    <n v="160"/>
    <n v="7.46"/>
    <m/>
    <m/>
    <m/>
  </r>
  <r>
    <n v="1922"/>
    <x v="11"/>
    <x v="106"/>
    <s v="NAM"/>
    <x v="2"/>
    <n v="0"/>
    <n v="0"/>
    <n v="0"/>
    <n v="5.73"/>
    <n v="5.1100000000000003"/>
    <n v="10"/>
    <n v="10"/>
    <n v="7.5"/>
    <n v="10"/>
    <n v="10"/>
    <n v="7.18"/>
    <n v="9.67"/>
    <n v="9.19"/>
    <n v="7.15"/>
    <n v="9.36"/>
    <n v="9.68"/>
    <n v="9.43"/>
    <n v="9.49"/>
    <n v="10"/>
    <n v="9.74"/>
    <n v="9.86"/>
    <n v="9.73"/>
    <n v="10"/>
    <n v="9.8699999999999992"/>
    <n v="9.86"/>
    <n v="9.39"/>
    <n v="10"/>
    <n v="9"/>
    <n v="7.5"/>
    <n v="8.83"/>
    <n v="9.59"/>
    <n v="9.49"/>
    <n v="9.7200000000000006"/>
    <n v="9.6"/>
    <n v="9.57"/>
    <n v="9.35"/>
    <n v="35"/>
    <n v="10"/>
    <n v="10"/>
    <n v="7.5"/>
    <n v="8.1"/>
    <n v="7.36"/>
    <n v="9.82"/>
    <n v="6.33"/>
    <n v="7.01"/>
    <n v="9"/>
    <n v="7.5"/>
    <n v="8.25"/>
    <n v="8.26"/>
    <n v="54"/>
    <n v="0"/>
    <n v="10"/>
    <n v="5"/>
    <n v="7.5"/>
    <n v="10"/>
    <n v="0"/>
    <n v="0"/>
    <n v="0"/>
    <n v="5.63"/>
    <n v="7.96"/>
    <n v="63"/>
    <n v="7.39"/>
    <m/>
    <m/>
    <m/>
  </r>
  <r>
    <n v="1923"/>
    <x v="11"/>
    <x v="107"/>
    <s v="NPL"/>
    <x v="7"/>
    <n v="5.47"/>
    <n v="4.3"/>
    <n v="5.39"/>
    <n v="5.05"/>
    <n v="9.02"/>
    <n v="10"/>
    <n v="10"/>
    <n v="7.5"/>
    <n v="6.98"/>
    <n v="0"/>
    <n v="6.77"/>
    <n v="7.67"/>
    <n v="6.99"/>
    <n v="8.01"/>
    <n v="9.49"/>
    <n v="9.1999999999999993"/>
    <n v="8.68"/>
    <n v="9.1199999999999992"/>
    <n v="7.5"/>
    <n v="8.31"/>
    <n v="9.73"/>
    <n v="9.1999999999999993"/>
    <n v="7.5"/>
    <n v="8.35"/>
    <n v="9.0399999999999991"/>
    <n v="8.36"/>
    <n v="5"/>
    <n v="6"/>
    <n v="7.5"/>
    <n v="6.17"/>
    <n v="9.8000000000000007"/>
    <n v="9.91"/>
    <n v="9.4"/>
    <n v="9.6999999999999993"/>
    <n v="9.2799999999999994"/>
    <n v="8.3800000000000008"/>
    <n v="75"/>
    <n v="4.3099999999999996"/>
    <n v="6.16"/>
    <n v="5"/>
    <n v="8.33"/>
    <n v="9.33"/>
    <n v="9.08"/>
    <n v="5.55"/>
    <n v="8.73"/>
    <n v="6"/>
    <n v="5"/>
    <n v="5.5"/>
    <n v="6.89"/>
    <n v="95"/>
    <n v="10"/>
    <n v="10"/>
    <n v="10"/>
    <n v="0"/>
    <n v="10"/>
    <n v="0"/>
    <n v="0"/>
    <n v="5"/>
    <n v="6.25"/>
    <n v="7.42"/>
    <n v="90"/>
    <n v="6.74"/>
    <m/>
    <m/>
    <m/>
  </r>
  <r>
    <n v="1924"/>
    <x v="11"/>
    <x v="108"/>
    <s v="NLD"/>
    <x v="6"/>
    <n v="8.93"/>
    <n v="8.0299999999999994"/>
    <n v="8.01"/>
    <n v="8.32"/>
    <n v="9.74"/>
    <n v="10"/>
    <n v="10"/>
    <n v="7.5"/>
    <n v="10"/>
    <n v="10"/>
    <n v="9.7200000000000006"/>
    <n v="9.5"/>
    <n v="9.5299999999999994"/>
    <n v="9.6300000000000008"/>
    <n v="9.8800000000000008"/>
    <n v="9.74"/>
    <n v="9.6199999999999992"/>
    <n v="9.75"/>
    <n v="10"/>
    <n v="9.8699999999999992"/>
    <n v="9.81"/>
    <n v="9.76"/>
    <n v="10"/>
    <n v="9.8800000000000008"/>
    <n v="9.85"/>
    <n v="7.34"/>
    <n v="10"/>
    <n v="0"/>
    <n v="10"/>
    <n v="10"/>
    <n v="9.7100000000000009"/>
    <n v="9.77"/>
    <n v="9.7899999999999991"/>
    <n v="9.76"/>
    <n v="9.18"/>
    <n v="9.07"/>
    <n v="47"/>
    <n v="10"/>
    <n v="10"/>
    <n v="10"/>
    <n v="8.8800000000000008"/>
    <n v="9.74"/>
    <n v="9.91"/>
    <n v="7.16"/>
    <n v="8.17"/>
    <n v="0"/>
    <n v="10"/>
    <n v="10"/>
    <n v="9.32"/>
    <n v="23"/>
    <n v="10"/>
    <n v="10"/>
    <n v="10"/>
    <n v="7.5"/>
    <n v="9.5"/>
    <n v="0"/>
    <n v="0"/>
    <n v="10"/>
    <n v="9.25"/>
    <n v="9.33"/>
    <n v="15"/>
    <n v="9.32"/>
    <m/>
    <m/>
    <m/>
  </r>
  <r>
    <n v="1925"/>
    <x v="11"/>
    <x v="109"/>
    <s v="NZL"/>
    <x v="5"/>
    <n v="8.73"/>
    <n v="7.6"/>
    <n v="7.94"/>
    <n v="8.09"/>
    <n v="9.65"/>
    <n v="10"/>
    <n v="10"/>
    <n v="10"/>
    <n v="10"/>
    <n v="10"/>
    <n v="9.67"/>
    <n v="9.84"/>
    <n v="9.93"/>
    <n v="9.7899999999999991"/>
    <n v="9.8000000000000007"/>
    <n v="9.93"/>
    <n v="9.92"/>
    <n v="9.8800000000000008"/>
    <n v="10"/>
    <n v="9.94"/>
    <n v="9.85"/>
    <n v="9.8699999999999992"/>
    <n v="10"/>
    <n v="9.94"/>
    <n v="9.89"/>
    <n v="9.3800000000000008"/>
    <n v="10"/>
    <n v="0"/>
    <n v="10"/>
    <n v="10"/>
    <n v="9.82"/>
    <n v="9.77"/>
    <n v="9.7100000000000009"/>
    <n v="9.77"/>
    <n v="9.64"/>
    <n v="9.6999999999999993"/>
    <n v="10"/>
    <n v="10"/>
    <n v="10"/>
    <n v="10"/>
    <n v="9.56"/>
    <n v="9.4600000000000009"/>
    <n v="9.9"/>
    <n v="8.0500000000000007"/>
    <n v="8.06"/>
    <n v="0"/>
    <n v="10"/>
    <n v="10"/>
    <n v="9.4499999999999993"/>
    <n v="14"/>
    <n v="10"/>
    <n v="10"/>
    <n v="10"/>
    <n v="10"/>
    <n v="10"/>
    <n v="0"/>
    <n v="0"/>
    <n v="10"/>
    <n v="10"/>
    <n v="9.5500000000000007"/>
    <n v="5"/>
    <n v="9.98"/>
    <m/>
    <m/>
    <m/>
  </r>
  <r>
    <n v="1926"/>
    <x v="11"/>
    <x v="110"/>
    <s v="NIC"/>
    <x v="3"/>
    <n v="4.5"/>
    <n v="4.2300000000000004"/>
    <n v="4.2300000000000004"/>
    <n v="4.32"/>
    <n v="6.18"/>
    <n v="10"/>
    <n v="10"/>
    <n v="7.5"/>
    <n v="10"/>
    <n v="10"/>
    <n v="8.07"/>
    <n v="8.06"/>
    <n v="9.09"/>
    <n v="7.63"/>
    <n v="8.86"/>
    <n v="9.66"/>
    <n v="9.51"/>
    <n v="9.34"/>
    <n v="10"/>
    <n v="9.67"/>
    <n v="8.4700000000000006"/>
    <n v="9.57"/>
    <n v="10"/>
    <n v="9.7799999999999994"/>
    <n v="9.1300000000000008"/>
    <n v="5.66"/>
    <n v="5"/>
    <n v="8"/>
    <n v="7.5"/>
    <n v="6.83"/>
    <n v="9.0299999999999994"/>
    <n v="9.86"/>
    <n v="7.85"/>
    <n v="8.91"/>
    <n v="5.94"/>
    <n v="6.84"/>
    <n v="107"/>
    <n v="0"/>
    <n v="10"/>
    <n v="5"/>
    <n v="6.53"/>
    <n v="4.68"/>
    <n v="7.98"/>
    <n v="4.91"/>
    <n v="5.07"/>
    <n v="8"/>
    <n v="5"/>
    <n v="6.5"/>
    <n v="5.63"/>
    <n v="124"/>
    <n v="10"/>
    <n v="10"/>
    <n v="10"/>
    <n v="10"/>
    <n v="10"/>
    <n v="0"/>
    <n v="0"/>
    <n v="10"/>
    <n v="10"/>
    <n v="7.6"/>
    <n v="78"/>
    <n v="9.9"/>
    <m/>
    <m/>
    <m/>
  </r>
  <r>
    <n v="1927"/>
    <x v="11"/>
    <x v="111"/>
    <s v="NER"/>
    <x v="2"/>
    <n v="0"/>
    <n v="0"/>
    <n v="0"/>
    <n v="4.1399999999999997"/>
    <n v="8.58"/>
    <n v="5"/>
    <n v="8.31"/>
    <n v="0"/>
    <n v="9.56"/>
    <n v="9.65"/>
    <n v="7.99"/>
    <n v="8.1199999999999992"/>
    <n v="8.1"/>
    <n v="8.34"/>
    <n v="8.16"/>
    <n v="9.26"/>
    <n v="9.06"/>
    <n v="8.83"/>
    <n v="7.5"/>
    <n v="8.16"/>
    <n v="9.24"/>
    <n v="7.48"/>
    <n v="10"/>
    <n v="8.74"/>
    <n v="8.99"/>
    <n v="7.53"/>
    <n v="7.5"/>
    <n v="7"/>
    <n v="5"/>
    <n v="6.5"/>
    <n v="9.5"/>
    <n v="9.7200000000000006"/>
    <n v="8.67"/>
    <n v="9.2899999999999991"/>
    <n v="8.1"/>
    <n v="7.86"/>
    <n v="92"/>
    <n v="10"/>
    <n v="4.87"/>
    <n v="5"/>
    <n v="9.25"/>
    <n v="6.49"/>
    <n v="7.62"/>
    <n v="5.0999999999999996"/>
    <n v="6.94"/>
    <n v="7"/>
    <n v="5"/>
    <n v="6"/>
    <n v="6.81"/>
    <n v="99"/>
    <n v="10"/>
    <n v="10"/>
    <n v="10"/>
    <n v="0"/>
    <n v="9.8000000000000007"/>
    <n v="0"/>
    <n v="0"/>
    <n v="5"/>
    <n v="6.2"/>
    <n v="7.21"/>
    <n v="95"/>
    <n v="6.77"/>
    <m/>
    <m/>
    <m/>
  </r>
  <r>
    <n v="1928"/>
    <x v="11"/>
    <x v="112"/>
    <s v="NGA"/>
    <x v="2"/>
    <n v="2.83"/>
    <n v="5.29"/>
    <n v="2.83"/>
    <n v="3.65"/>
    <n v="6.88"/>
    <n v="10"/>
    <n v="10"/>
    <n v="5"/>
    <n v="9.24"/>
    <n v="9.83"/>
    <n v="4.63"/>
    <n v="3.03"/>
    <n v="7.39"/>
    <n v="7.14"/>
    <n v="8.15"/>
    <n v="9.2899999999999991"/>
    <n v="8.86"/>
    <n v="8.77"/>
    <n v="7.5"/>
    <n v="8.1300000000000008"/>
    <n v="8.99"/>
    <n v="9.23"/>
    <n v="5"/>
    <n v="7.12"/>
    <n v="8.0500000000000007"/>
    <n v="7.96"/>
    <n v="5"/>
    <n v="8"/>
    <n v="7.5"/>
    <n v="6.83"/>
    <n v="9.6"/>
    <n v="9.76"/>
    <n v="8.0500000000000007"/>
    <n v="9.14"/>
    <n v="8.26"/>
    <n v="8.0500000000000007"/>
    <n v="88"/>
    <n v="9.6"/>
    <n v="9.82"/>
    <n v="5"/>
    <n v="8.99"/>
    <n v="6.82"/>
    <n v="9.36"/>
    <n v="5.54"/>
    <n v="8.75"/>
    <n v="8"/>
    <n v="7.5"/>
    <n v="7.75"/>
    <n v="7.96"/>
    <n v="62"/>
    <n v="0"/>
    <n v="0"/>
    <n v="0"/>
    <n v="5"/>
    <n v="8.1"/>
    <n v="0"/>
    <n v="0"/>
    <n v="5"/>
    <n v="4.53"/>
    <n v="6.79"/>
    <n v="108"/>
    <n v="5.39"/>
    <m/>
    <m/>
    <m/>
  </r>
  <r>
    <n v="1929"/>
    <x v="11"/>
    <x v="113"/>
    <s v="MKD"/>
    <x v="0"/>
    <n v="6"/>
    <n v="5.32"/>
    <n v="5.34"/>
    <n v="5.55"/>
    <n v="9.51"/>
    <n v="10"/>
    <n v="10"/>
    <n v="7.5"/>
    <n v="8.3800000000000008"/>
    <n v="5.21"/>
    <n v="6.94"/>
    <n v="9.32"/>
    <n v="8.19"/>
    <n v="8.85"/>
    <n v="9.61"/>
    <n v="9.8699999999999992"/>
    <n v="9.25"/>
    <n v="9.57"/>
    <n v="10"/>
    <n v="9.7899999999999991"/>
    <n v="8.67"/>
    <n v="8.49"/>
    <n v="7.5"/>
    <n v="8"/>
    <n v="8.33"/>
    <n v="7.66"/>
    <n v="7.5"/>
    <n v="9"/>
    <n v="10"/>
    <n v="8.83"/>
    <n v="8.86"/>
    <n v="9.82"/>
    <n v="8.41"/>
    <n v="9.0299999999999994"/>
    <n v="8.11"/>
    <n v="8.41"/>
    <n v="73"/>
    <n v="10"/>
    <n v="10"/>
    <n v="5"/>
    <n v="7.24"/>
    <n v="4.78"/>
    <n v="9.74"/>
    <n v="6.72"/>
    <n v="5.13"/>
    <n v="9"/>
    <n v="7.5"/>
    <n v="8.25"/>
    <n v="7.43"/>
    <n v="79"/>
    <n v="10"/>
    <n v="10"/>
    <n v="10"/>
    <n v="10"/>
    <n v="10"/>
    <n v="0"/>
    <n v="0"/>
    <n v="5"/>
    <n v="8.75"/>
    <n v="8.16"/>
    <n v="53"/>
    <n v="8.85"/>
    <m/>
    <m/>
    <m/>
  </r>
  <r>
    <n v="1930"/>
    <x v="11"/>
    <x v="114"/>
    <s v="NOR"/>
    <x v="6"/>
    <n v="9.4"/>
    <n v="8.16"/>
    <n v="8.4600000000000009"/>
    <n v="8.67"/>
    <n v="9.7899999999999991"/>
    <n v="10"/>
    <n v="10"/>
    <n v="10"/>
    <n v="10"/>
    <n v="10"/>
    <n v="9.52"/>
    <n v="9.83"/>
    <n v="9.91"/>
    <n v="9.85"/>
    <n v="9.8800000000000008"/>
    <n v="9.92"/>
    <n v="9.82"/>
    <n v="9.8699999999999992"/>
    <n v="10"/>
    <n v="9.93"/>
    <n v="9.89"/>
    <n v="9.86"/>
    <n v="10"/>
    <n v="9.93"/>
    <n v="9.91"/>
    <n v="9.52"/>
    <n v="10"/>
    <n v="0"/>
    <n v="10"/>
    <n v="10"/>
    <n v="9.67"/>
    <n v="9.86"/>
    <n v="9.68"/>
    <n v="9.74"/>
    <n v="9.86"/>
    <n v="9.7799999999999994"/>
    <n v="5"/>
    <n v="10"/>
    <n v="10"/>
    <n v="10"/>
    <n v="9.68"/>
    <n v="9.5299999999999994"/>
    <n v="9.9"/>
    <n v="8.32"/>
    <n v="9.23"/>
    <n v="0"/>
    <n v="10"/>
    <n v="10"/>
    <n v="9.6300000000000008"/>
    <n v="7"/>
    <n v="10"/>
    <n v="10"/>
    <n v="10"/>
    <n v="7.5"/>
    <n v="9.5"/>
    <n v="0"/>
    <n v="0"/>
    <n v="10"/>
    <n v="9.25"/>
    <n v="9.57"/>
    <n v="4"/>
    <n v="9.36"/>
    <m/>
    <m/>
    <m/>
  </r>
  <r>
    <n v="1931"/>
    <x v="11"/>
    <x v="115"/>
    <s v="OMN"/>
    <x v="1"/>
    <n v="0"/>
    <n v="0"/>
    <n v="0"/>
    <n v="6.12"/>
    <n v="9.5"/>
    <n v="10"/>
    <n v="10"/>
    <n v="10"/>
    <n v="10"/>
    <n v="10"/>
    <n v="5.86"/>
    <n v="7.12"/>
    <n v="9"/>
    <n v="9.25"/>
    <n v="7.77"/>
    <n v="8.6999999999999993"/>
    <n v="5.86"/>
    <n v="7.44"/>
    <n v="7.5"/>
    <n v="7.47"/>
    <n v="6.8"/>
    <n v="5.99"/>
    <n v="5"/>
    <n v="5.5"/>
    <n v="6.15"/>
    <n v="1.77"/>
    <n v="0"/>
    <n v="4"/>
    <n v="2.5"/>
    <n v="2.17"/>
    <n v="0.71"/>
    <n v="1.94"/>
    <n v="0"/>
    <n v="1.32"/>
    <n v="3.22"/>
    <n v="2.12"/>
    <n v="160"/>
    <n v="10"/>
    <n v="10"/>
    <n v="2.5"/>
    <n v="1.93"/>
    <n v="0.66"/>
    <n v="0.77"/>
    <n v="1.38"/>
    <n v="1.32"/>
    <n v="4"/>
    <n v="5"/>
    <n v="4.5"/>
    <n v="3.67"/>
    <n v="154"/>
    <n v="0"/>
    <n v="0"/>
    <n v="0"/>
    <n v="0"/>
    <n v="9"/>
    <n v="0"/>
    <n v="0"/>
    <n v="5"/>
    <n v="3.5"/>
    <n v="5.47"/>
    <n v="142"/>
    <n v="3.97"/>
    <m/>
    <m/>
    <m/>
  </r>
  <r>
    <n v="1932"/>
    <x v="11"/>
    <x v="116"/>
    <s v="PAK"/>
    <x v="7"/>
    <n v="2.63"/>
    <n v="3.94"/>
    <n v="3.88"/>
    <n v="3.49"/>
    <n v="7.86"/>
    <n v="0"/>
    <n v="0"/>
    <n v="2.5"/>
    <n v="0"/>
    <n v="0.3"/>
    <n v="3.35"/>
    <n v="1.83"/>
    <n v="1.1399999999999999"/>
    <n v="4.5"/>
    <n v="8.49"/>
    <n v="9.44"/>
    <n v="5.28"/>
    <n v="7.74"/>
    <n v="7.5"/>
    <n v="7.62"/>
    <n v="8.3800000000000008"/>
    <n v="4.57"/>
    <n v="5"/>
    <n v="4.79"/>
    <n v="6.58"/>
    <n v="6.24"/>
    <n v="5"/>
    <n v="5"/>
    <n v="5"/>
    <n v="5"/>
    <n v="8.25"/>
    <n v="9.59"/>
    <n v="8.18"/>
    <n v="8.67"/>
    <n v="5.82"/>
    <n v="6.43"/>
    <n v="113"/>
    <n v="7.15"/>
    <n v="10"/>
    <n v="2.5"/>
    <n v="7.33"/>
    <n v="7.65"/>
    <n v="8.32"/>
    <n v="3.86"/>
    <n v="9.44"/>
    <n v="5"/>
    <n v="5"/>
    <n v="5"/>
    <n v="6.81"/>
    <n v="99"/>
    <n v="0"/>
    <n v="0"/>
    <n v="0"/>
    <n v="2.5"/>
    <n v="9.5"/>
    <n v="0"/>
    <n v="0"/>
    <n v="5"/>
    <n v="4.25"/>
    <n v="5.67"/>
    <n v="139"/>
    <n v="4.46"/>
    <m/>
    <m/>
    <m/>
  </r>
  <r>
    <n v="1933"/>
    <x v="11"/>
    <x v="117"/>
    <s v="PAN"/>
    <x v="3"/>
    <n v="5.77"/>
    <n v="5.05"/>
    <n v="3.84"/>
    <n v="4.8899999999999997"/>
    <n v="5.92"/>
    <n v="10"/>
    <n v="10"/>
    <n v="10"/>
    <n v="10"/>
    <n v="10"/>
    <n v="8.1999999999999993"/>
    <n v="9.4700000000000006"/>
    <n v="9.67"/>
    <n v="7.8"/>
    <n v="9.81"/>
    <n v="9.39"/>
    <n v="9.67"/>
    <n v="9.6199999999999992"/>
    <n v="10"/>
    <n v="9.81"/>
    <n v="9.83"/>
    <n v="9.09"/>
    <n v="10"/>
    <n v="9.5399999999999991"/>
    <n v="9.69"/>
    <n v="8.5"/>
    <n v="10"/>
    <n v="8"/>
    <n v="10"/>
    <n v="9.33"/>
    <n v="9.76"/>
    <n v="9.85"/>
    <n v="9.61"/>
    <n v="9.74"/>
    <n v="8.4499999999999993"/>
    <n v="9.01"/>
    <n v="49"/>
    <n v="10"/>
    <n v="10"/>
    <n v="7.5"/>
    <n v="9.1"/>
    <n v="8.06"/>
    <n v="9.82"/>
    <n v="5.67"/>
    <n v="8.48"/>
    <n v="8"/>
    <n v="7.5"/>
    <n v="7.75"/>
    <n v="8.49"/>
    <n v="47"/>
    <n v="10"/>
    <n v="10"/>
    <n v="10"/>
    <n v="10"/>
    <n v="9.5"/>
    <n v="0"/>
    <n v="0"/>
    <n v="0"/>
    <n v="9.83"/>
    <n v="8.5"/>
    <n v="49"/>
    <n v="9.7899999999999991"/>
    <m/>
    <m/>
    <m/>
  </r>
  <r>
    <n v="1934"/>
    <x v="11"/>
    <x v="118"/>
    <s v="PNG"/>
    <x v="5"/>
    <n v="0"/>
    <n v="0"/>
    <n v="0"/>
    <n v="3.75"/>
    <n v="7.41"/>
    <n v="10"/>
    <n v="10"/>
    <n v="10"/>
    <n v="10"/>
    <n v="10"/>
    <n v="6.59"/>
    <n v="8.23"/>
    <n v="9.26"/>
    <n v="8.34"/>
    <n v="8.93"/>
    <n v="9.8699999999999992"/>
    <n v="8.7899999999999991"/>
    <n v="9.1999999999999993"/>
    <n v="10"/>
    <n v="9.6"/>
    <n v="9.83"/>
    <n v="9.26"/>
    <n v="10"/>
    <n v="9.6300000000000008"/>
    <n v="9.73"/>
    <n v="8.94"/>
    <n v="7.5"/>
    <n v="10"/>
    <n v="7.5"/>
    <n v="8.33"/>
    <n v="9.73"/>
    <n v="9.84"/>
    <n v="8.49"/>
    <n v="9.35"/>
    <n v="8.85"/>
    <n v="8.8699999999999992"/>
    <n v="58"/>
    <n v="10"/>
    <n v="10"/>
    <n v="7.5"/>
    <n v="7.52"/>
    <n v="7.2"/>
    <n v="9.86"/>
    <n v="4.1900000000000004"/>
    <n v="7.28"/>
    <n v="10"/>
    <n v="7.5"/>
    <n v="8.75"/>
    <n v="8.0299999999999994"/>
    <n v="61"/>
    <n v="0"/>
    <n v="10"/>
    <n v="5"/>
    <n v="5"/>
    <n v="10"/>
    <n v="0"/>
    <n v="0"/>
    <n v="10"/>
    <n v="7.5"/>
    <n v="7.97"/>
    <n v="62"/>
    <n v="8.76"/>
    <m/>
    <m/>
    <m/>
  </r>
  <r>
    <n v="1935"/>
    <x v="11"/>
    <x v="119"/>
    <s v="PRY"/>
    <x v="3"/>
    <n v="0"/>
    <n v="0"/>
    <n v="0"/>
    <n v="3.73"/>
    <n v="6"/>
    <n v="10"/>
    <n v="10"/>
    <n v="7.5"/>
    <n v="10"/>
    <n v="10"/>
    <n v="7.95"/>
    <n v="8.4700000000000006"/>
    <n v="9.1300000000000008"/>
    <n v="7.56"/>
    <n v="9.6199999999999992"/>
    <n v="9.74"/>
    <n v="9.6300000000000008"/>
    <n v="9.66"/>
    <n v="7.5"/>
    <n v="8.58"/>
    <n v="9.39"/>
    <n v="9.23"/>
    <n v="10"/>
    <n v="9.6199999999999992"/>
    <n v="9.5"/>
    <n v="8.42"/>
    <n v="7.5"/>
    <n v="8"/>
    <n v="7.5"/>
    <n v="7.67"/>
    <n v="9.26"/>
    <n v="9.93"/>
    <n v="9.0500000000000007"/>
    <n v="9.41"/>
    <n v="9.0299999999999994"/>
    <n v="8.6300000000000008"/>
    <n v="64"/>
    <n v="5.05"/>
    <n v="10"/>
    <n v="5"/>
    <n v="8.6"/>
    <n v="8.17"/>
    <n v="9.6999999999999993"/>
    <n v="4.55"/>
    <n v="6.73"/>
    <n v="8"/>
    <n v="7.5"/>
    <n v="7.75"/>
    <n v="7.28"/>
    <n v="85"/>
    <n v="10"/>
    <n v="10"/>
    <n v="10"/>
    <n v="5"/>
    <n v="10"/>
    <n v="0"/>
    <n v="0"/>
    <n v="10"/>
    <n v="8.75"/>
    <n v="7.72"/>
    <n v="70"/>
    <n v="8.93"/>
    <m/>
    <m/>
    <m/>
  </r>
  <r>
    <n v="1936"/>
    <x v="11"/>
    <x v="120"/>
    <s v="PER"/>
    <x v="3"/>
    <n v="7.4"/>
    <n v="4.3099999999999996"/>
    <n v="4.5199999999999996"/>
    <n v="5.41"/>
    <n v="8.42"/>
    <n v="5"/>
    <n v="9.23"/>
    <n v="7.5"/>
    <n v="10"/>
    <n v="10"/>
    <n v="7.09"/>
    <n v="9.0399999999999991"/>
    <n v="8.27"/>
    <n v="8.34"/>
    <n v="8.66"/>
    <n v="9.59"/>
    <n v="9.39"/>
    <n v="9.2100000000000009"/>
    <n v="7.5"/>
    <n v="8.36"/>
    <n v="9.59"/>
    <n v="9.68"/>
    <n v="7.5"/>
    <n v="8.59"/>
    <n v="9.09"/>
    <n v="8.49"/>
    <n v="7.5"/>
    <n v="8"/>
    <n v="7.5"/>
    <n v="7.67"/>
    <n v="9.49"/>
    <n v="9.65"/>
    <n v="9.19"/>
    <n v="9.44"/>
    <n v="8.76"/>
    <n v="8.59"/>
    <n v="67"/>
    <n v="6.8"/>
    <n v="8.2899999999999991"/>
    <n v="7.5"/>
    <n v="8.48"/>
    <n v="8.81"/>
    <n v="9.7899999999999991"/>
    <n v="6.48"/>
    <n v="8.9"/>
    <n v="8"/>
    <n v="5"/>
    <n v="6.5"/>
    <n v="7.95"/>
    <n v="63"/>
    <n v="0"/>
    <n v="10"/>
    <n v="5"/>
    <n v="2.5"/>
    <n v="9.5"/>
    <n v="0"/>
    <n v="0"/>
    <n v="10"/>
    <n v="6.75"/>
    <n v="7.78"/>
    <n v="68"/>
    <n v="8.2799999999999994"/>
    <m/>
    <m/>
    <m/>
  </r>
  <r>
    <n v="1937"/>
    <x v="11"/>
    <x v="121"/>
    <s v="PHL"/>
    <x v="7"/>
    <n v="4.13"/>
    <n v="4.2699999999999996"/>
    <n v="4.1900000000000004"/>
    <n v="4.2"/>
    <n v="8.14"/>
    <n v="5"/>
    <n v="7.1"/>
    <n v="2.5"/>
    <n v="5.96"/>
    <n v="6.28"/>
    <n v="5.33"/>
    <n v="4.87"/>
    <n v="5.29"/>
    <n v="6.71"/>
    <n v="8.0500000000000007"/>
    <n v="9.4700000000000006"/>
    <n v="9.25"/>
    <n v="8.92"/>
    <n v="10"/>
    <n v="9.4600000000000009"/>
    <n v="9.82"/>
    <n v="9.6999999999999993"/>
    <n v="10"/>
    <n v="9.85"/>
    <n v="9.83"/>
    <n v="8.8000000000000007"/>
    <n v="7.5"/>
    <n v="7"/>
    <n v="7.5"/>
    <n v="7.33"/>
    <n v="8.61"/>
    <n v="7.98"/>
    <n v="7.91"/>
    <n v="8.17"/>
    <n v="8.76"/>
    <n v="8.26"/>
    <n v="76"/>
    <n v="2.83"/>
    <n v="9.4600000000000009"/>
    <n v="5"/>
    <n v="7.23"/>
    <n v="7.74"/>
    <n v="9.0500000000000007"/>
    <n v="4.05"/>
    <n v="7.73"/>
    <n v="7"/>
    <n v="7.5"/>
    <n v="7.25"/>
    <n v="6.7"/>
    <n v="103"/>
    <n v="10"/>
    <n v="10"/>
    <n v="10"/>
    <n v="0"/>
    <n v="10"/>
    <n v="0"/>
    <n v="0"/>
    <n v="10"/>
    <n v="7.5"/>
    <n v="7.52"/>
    <n v="83"/>
    <n v="7.85"/>
    <m/>
    <m/>
    <m/>
  </r>
  <r>
    <n v="1938"/>
    <x v="11"/>
    <x v="122"/>
    <s v="POL"/>
    <x v="0"/>
    <n v="8.9700000000000006"/>
    <n v="6.29"/>
    <n v="7.33"/>
    <n v="7.53"/>
    <n v="9.65"/>
    <n v="10"/>
    <n v="10"/>
    <n v="10"/>
    <n v="10"/>
    <n v="10"/>
    <n v="9.49"/>
    <n v="9.8000000000000007"/>
    <n v="9.9"/>
    <n v="9.77"/>
    <n v="9.8800000000000008"/>
    <n v="9.56"/>
    <n v="9.44"/>
    <n v="9.6199999999999992"/>
    <n v="10"/>
    <n v="9.81"/>
    <n v="9.58"/>
    <n v="9.75"/>
    <n v="10"/>
    <n v="9.8800000000000008"/>
    <n v="9.73"/>
    <n v="8.41"/>
    <n v="10"/>
    <n v="10"/>
    <n v="10"/>
    <n v="10"/>
    <n v="9.7899999999999991"/>
    <n v="9.4499999999999993"/>
    <n v="9.74"/>
    <n v="9.66"/>
    <n v="9.7200000000000006"/>
    <n v="9.4499999999999993"/>
    <n v="25"/>
    <n v="10"/>
    <n v="10"/>
    <n v="10"/>
    <n v="9.58"/>
    <n v="9.57"/>
    <n v="9.7100000000000009"/>
    <n v="8.9"/>
    <n v="9.52"/>
    <n v="10"/>
    <n v="7.5"/>
    <n v="8.75"/>
    <n v="9.56"/>
    <n v="12"/>
    <n v="10"/>
    <n v="10"/>
    <n v="10"/>
    <n v="10"/>
    <n v="10"/>
    <n v="0"/>
    <n v="0"/>
    <n v="10"/>
    <n v="10"/>
    <n v="9.41"/>
    <n v="10"/>
    <n v="9.89"/>
    <m/>
    <m/>
    <m/>
  </r>
  <r>
    <n v="1939"/>
    <x v="11"/>
    <x v="123"/>
    <s v="PRT"/>
    <x v="6"/>
    <n v="7.37"/>
    <n v="6.15"/>
    <n v="6.25"/>
    <n v="6.59"/>
    <n v="9.66"/>
    <n v="10"/>
    <n v="10"/>
    <n v="10"/>
    <n v="10"/>
    <n v="10"/>
    <n v="9.1300000000000008"/>
    <n v="9.7899999999999991"/>
    <n v="9.85"/>
    <n v="9.75"/>
    <n v="9.89"/>
    <n v="9.91"/>
    <n v="9.8800000000000008"/>
    <n v="9.89"/>
    <n v="10"/>
    <n v="9.9499999999999993"/>
    <n v="9.92"/>
    <n v="9.86"/>
    <n v="10"/>
    <n v="9.93"/>
    <n v="9.92"/>
    <n v="8.24"/>
    <n v="10"/>
    <n v="0"/>
    <n v="10"/>
    <n v="10"/>
    <n v="9.8800000000000008"/>
    <n v="8.73"/>
    <n v="9.77"/>
    <n v="9.4600000000000009"/>
    <n v="9.81"/>
    <n v="9.3800000000000008"/>
    <n v="33"/>
    <n v="10"/>
    <n v="10"/>
    <n v="10"/>
    <n v="9.81"/>
    <n v="9.02"/>
    <n v="9.92"/>
    <n v="8.36"/>
    <n v="8.9700000000000006"/>
    <n v="0"/>
    <n v="10"/>
    <n v="10"/>
    <n v="9.56"/>
    <n v="12"/>
    <n v="10"/>
    <n v="10"/>
    <n v="10"/>
    <n v="10"/>
    <n v="10"/>
    <n v="0"/>
    <n v="0"/>
    <n v="10"/>
    <n v="10"/>
    <n v="9.31"/>
    <n v="18"/>
    <n v="9.98"/>
    <m/>
    <m/>
    <m/>
  </r>
  <r>
    <n v="1940"/>
    <x v="11"/>
    <x v="124"/>
    <s v="QAT"/>
    <x v="1"/>
    <n v="0"/>
    <n v="0"/>
    <n v="0"/>
    <n v="6.25"/>
    <n v="9.75"/>
    <n v="10"/>
    <n v="10"/>
    <n v="10"/>
    <n v="10"/>
    <n v="10"/>
    <n v="6.96"/>
    <n v="9.16"/>
    <n v="9.4499999999999993"/>
    <n v="9.6"/>
    <n v="8.11"/>
    <n v="8.1999999999999993"/>
    <n v="5.42"/>
    <n v="7.24"/>
    <n v="7.5"/>
    <n v="7.37"/>
    <n v="5.98"/>
    <n v="4.67"/>
    <n v="5"/>
    <n v="4.84"/>
    <n v="5.41"/>
    <n v="1.84"/>
    <n v="2.5"/>
    <n v="0"/>
    <n v="2.5"/>
    <n v="2.5"/>
    <n v="0.13"/>
    <n v="3.18"/>
    <n v="0"/>
    <n v="1.66"/>
    <n v="4.74"/>
    <n v="2.68"/>
    <n v="154"/>
    <n v="10"/>
    <n v="10"/>
    <n v="5"/>
    <n v="4.3"/>
    <n v="2.36"/>
    <n v="6.31"/>
    <n v="1.47"/>
    <n v="1.18"/>
    <n v="0"/>
    <n v="5"/>
    <n v="5"/>
    <n v="5.07"/>
    <n v="135"/>
    <n v="0"/>
    <n v="0"/>
    <n v="0"/>
    <n v="0"/>
    <n v="0"/>
    <n v="0"/>
    <n v="0"/>
    <n v="0"/>
    <n v="0"/>
    <n v="5.2"/>
    <n v="149"/>
    <n v="2.71"/>
    <m/>
    <m/>
    <m/>
  </r>
  <r>
    <n v="1941"/>
    <x v="11"/>
    <x v="125"/>
    <s v="ROU"/>
    <x v="0"/>
    <n v="7.03"/>
    <n v="5.86"/>
    <n v="5.98"/>
    <n v="6.29"/>
    <n v="9.34"/>
    <n v="10"/>
    <n v="10"/>
    <n v="10"/>
    <n v="10"/>
    <n v="9.9600000000000009"/>
    <n v="7.68"/>
    <n v="9.75"/>
    <n v="9.6300000000000008"/>
    <n v="9.49"/>
    <n v="9.75"/>
    <n v="9.6"/>
    <n v="9.64"/>
    <n v="9.66"/>
    <n v="10"/>
    <n v="9.83"/>
    <n v="9.5500000000000007"/>
    <n v="8.8699999999999992"/>
    <n v="7.5"/>
    <n v="8.18"/>
    <n v="8.86"/>
    <n v="8.82"/>
    <n v="10"/>
    <n v="10"/>
    <n v="7.5"/>
    <n v="9.17"/>
    <n v="8.75"/>
    <n v="8.65"/>
    <n v="9.07"/>
    <n v="8.82"/>
    <n v="9.7799999999999994"/>
    <n v="9.15"/>
    <n v="43"/>
    <n v="10"/>
    <n v="10"/>
    <n v="7.5"/>
    <n v="7.48"/>
    <n v="7.92"/>
    <n v="9.89"/>
    <n v="6.43"/>
    <n v="7.33"/>
    <n v="10"/>
    <n v="7.5"/>
    <n v="8.75"/>
    <n v="8.3699999999999992"/>
    <n v="49"/>
    <n v="10"/>
    <n v="10"/>
    <n v="10"/>
    <n v="7.5"/>
    <n v="10"/>
    <n v="0"/>
    <n v="0"/>
    <n v="10"/>
    <n v="9.3800000000000008"/>
    <n v="8.77"/>
    <n v="38"/>
    <n v="9.43"/>
    <m/>
    <m/>
    <m/>
  </r>
  <r>
    <n v="1942"/>
    <x v="11"/>
    <x v="126"/>
    <s v="RUS"/>
    <x v="0"/>
    <n v="3.9"/>
    <n v="4.96"/>
    <n v="3.95"/>
    <n v="4.2699999999999996"/>
    <n v="5.18"/>
    <n v="5"/>
    <n v="8.4499999999999993"/>
    <n v="5"/>
    <n v="8.8800000000000008"/>
    <n v="8.5299999999999994"/>
    <n v="4.03"/>
    <n v="4.8"/>
    <n v="6.38"/>
    <n v="5.78"/>
    <n v="8.58"/>
    <n v="9.3000000000000007"/>
    <n v="9.61"/>
    <n v="9.16"/>
    <n v="5"/>
    <n v="7.08"/>
    <n v="6.9"/>
    <n v="7.27"/>
    <n v="7.5"/>
    <n v="7.38"/>
    <n v="7.14"/>
    <n v="4.33"/>
    <n v="2.5"/>
    <n v="4"/>
    <n v="5"/>
    <n v="3.83"/>
    <n v="6.3"/>
    <n v="8.18"/>
    <n v="4.95"/>
    <n v="6.48"/>
    <n v="6.03"/>
    <n v="5.17"/>
    <n v="132"/>
    <n v="7.51"/>
    <n v="8.8000000000000007"/>
    <n v="2.5"/>
    <n v="5.75"/>
    <n v="2.8"/>
    <n v="9.8000000000000007"/>
    <n v="3.84"/>
    <n v="3.99"/>
    <n v="4"/>
    <n v="5"/>
    <n v="4.5"/>
    <n v="5.5"/>
    <n v="129"/>
    <n v="10"/>
    <n v="10"/>
    <n v="10"/>
    <n v="10"/>
    <n v="10"/>
    <n v="0"/>
    <n v="0"/>
    <n v="10"/>
    <n v="10"/>
    <n v="6.42"/>
    <n v="117"/>
    <n v="9.92"/>
    <m/>
    <m/>
    <m/>
  </r>
  <r>
    <n v="1943"/>
    <x v="11"/>
    <x v="127"/>
    <s v="RWA"/>
    <x v="2"/>
    <n v="0"/>
    <n v="0"/>
    <n v="0"/>
    <n v="4.4400000000000004"/>
    <n v="9.57"/>
    <n v="10"/>
    <n v="10"/>
    <n v="7.5"/>
    <n v="10"/>
    <n v="9.6199999999999992"/>
    <n v="2.76"/>
    <n v="3.26"/>
    <n v="7.59"/>
    <n v="8.58"/>
    <n v="3.87"/>
    <n v="9.14"/>
    <n v="9.59"/>
    <n v="7.53"/>
    <n v="7.5"/>
    <n v="7.52"/>
    <n v="4.25"/>
    <n v="9.2799999999999994"/>
    <n v="7.5"/>
    <n v="8.39"/>
    <n v="6.32"/>
    <n v="3.46"/>
    <n v="0"/>
    <n v="4"/>
    <n v="5"/>
    <n v="3"/>
    <n v="4.9000000000000004"/>
    <n v="6.75"/>
    <n v="3.05"/>
    <n v="4.9000000000000004"/>
    <n v="3.89"/>
    <n v="3.81"/>
    <n v="149"/>
    <n v="10"/>
    <n v="4.5999999999999996"/>
    <n v="0"/>
    <n v="2.4300000000000002"/>
    <n v="4.76"/>
    <n v="3.25"/>
    <n v="1.85"/>
    <n v="2.89"/>
    <n v="4"/>
    <n v="5"/>
    <n v="4.5"/>
    <n v="3.81"/>
    <n v="153"/>
    <n v="10"/>
    <n v="10"/>
    <n v="10"/>
    <n v="2.5"/>
    <n v="10"/>
    <n v="0"/>
    <n v="0"/>
    <n v="5"/>
    <n v="6.88"/>
    <n v="5.91"/>
    <n v="133"/>
    <n v="7.42"/>
    <m/>
    <m/>
    <m/>
  </r>
  <r>
    <n v="1944"/>
    <x v="11"/>
    <x v="128"/>
    <s v="SAU"/>
    <x v="1"/>
    <n v="0"/>
    <n v="0"/>
    <n v="0"/>
    <n v="5.3"/>
    <n v="9.69"/>
    <n v="10"/>
    <n v="10"/>
    <n v="7.5"/>
    <n v="10"/>
    <n v="10"/>
    <n v="2.37"/>
    <n v="3.18"/>
    <n v="7.58"/>
    <n v="8.64"/>
    <n v="4.12"/>
    <n v="9.0399999999999991"/>
    <n v="1.21"/>
    <n v="4.79"/>
    <n v="5"/>
    <n v="4.8899999999999997"/>
    <n v="3.13"/>
    <n v="0.48"/>
    <n v="2.5"/>
    <n v="1.49"/>
    <n v="2.31"/>
    <n v="0.78"/>
    <n v="0"/>
    <n v="2"/>
    <n v="2.5"/>
    <n v="1.5"/>
    <n v="0.14000000000000001"/>
    <n v="1.75"/>
    <n v="0"/>
    <n v="0.94"/>
    <n v="2.86"/>
    <n v="1.52"/>
    <n v="164"/>
    <n v="8.7200000000000006"/>
    <n v="10"/>
    <n v="0"/>
    <n v="1.9"/>
    <n v="0.36"/>
    <n v="2.81"/>
    <n v="1.79"/>
    <n v="2.52"/>
    <n v="2"/>
    <n v="2.5"/>
    <n v="2.25"/>
    <n v="3.37"/>
    <n v="158"/>
    <n v="0"/>
    <n v="0"/>
    <n v="0"/>
    <n v="0"/>
    <n v="0"/>
    <n v="0"/>
    <n v="0"/>
    <n v="0"/>
    <n v="0"/>
    <n v="3.72"/>
    <n v="162"/>
    <n v="0.61"/>
    <m/>
    <m/>
    <m/>
  </r>
  <r>
    <n v="1945"/>
    <x v="11"/>
    <x v="129"/>
    <s v="SEN"/>
    <x v="2"/>
    <n v="4.7"/>
    <n v="5.78"/>
    <n v="4.6500000000000004"/>
    <n v="5.04"/>
    <n v="7.53"/>
    <n v="10"/>
    <n v="10"/>
    <n v="7.5"/>
    <n v="8.6"/>
    <n v="8.35"/>
    <n v="7.28"/>
    <n v="8.67"/>
    <n v="8.6300000000000008"/>
    <n v="8.08"/>
    <n v="9.6199999999999992"/>
    <n v="9.89"/>
    <n v="9.3800000000000008"/>
    <n v="9.6300000000000008"/>
    <n v="7.5"/>
    <n v="8.56"/>
    <n v="9.18"/>
    <n v="8.34"/>
    <n v="10"/>
    <n v="9.17"/>
    <n v="9.18"/>
    <n v="8.77"/>
    <n v="10"/>
    <n v="9"/>
    <n v="7.5"/>
    <n v="8.83"/>
    <n v="9.5"/>
    <n v="9.85"/>
    <n v="7.5"/>
    <n v="8.9499999999999993"/>
    <n v="9.11"/>
    <n v="8.92"/>
    <n v="53"/>
    <n v="10"/>
    <n v="7.96"/>
    <n v="7.5"/>
    <n v="9.1999999999999993"/>
    <n v="5.93"/>
    <n v="9.7899999999999991"/>
    <n v="6.24"/>
    <n v="8.8699999999999992"/>
    <n v="9"/>
    <n v="7.5"/>
    <n v="8.25"/>
    <n v="8.19"/>
    <n v="57"/>
    <n v="0"/>
    <n v="0"/>
    <n v="0"/>
    <n v="7.5"/>
    <n v="7.2"/>
    <n v="0"/>
    <n v="0"/>
    <n v="5"/>
    <n v="4.93"/>
    <n v="7.56"/>
    <n v="82"/>
    <n v="5.82"/>
    <m/>
    <m/>
    <m/>
  </r>
  <r>
    <n v="1946"/>
    <x v="11"/>
    <x v="130"/>
    <s v="SRB"/>
    <x v="0"/>
    <n v="4.97"/>
    <n v="4.71"/>
    <n v="4.5"/>
    <n v="4.7300000000000004"/>
    <n v="8.11"/>
    <n v="10"/>
    <n v="10"/>
    <n v="7.5"/>
    <n v="9.5399999999999991"/>
    <n v="10"/>
    <n v="8.81"/>
    <n v="9.68"/>
    <n v="9.36"/>
    <n v="8.74"/>
    <n v="9.76"/>
    <n v="9.89"/>
    <n v="9.82"/>
    <n v="9.82"/>
    <n v="10"/>
    <n v="9.91"/>
    <n v="9.56"/>
    <n v="9.5299999999999994"/>
    <n v="7.5"/>
    <n v="8.52"/>
    <n v="9.0399999999999991"/>
    <n v="7.05"/>
    <n v="7.5"/>
    <n v="9"/>
    <n v="10"/>
    <n v="8.83"/>
    <n v="9.7899999999999991"/>
    <n v="9.8000000000000007"/>
    <n v="9.39"/>
    <n v="9.66"/>
    <n v="8.69"/>
    <n v="8.56"/>
    <n v="69"/>
    <n v="6.01"/>
    <n v="10"/>
    <n v="7.5"/>
    <n v="8.35"/>
    <n v="3.83"/>
    <n v="9.9"/>
    <n v="5.98"/>
    <n v="7.18"/>
    <n v="9"/>
    <n v="7.5"/>
    <n v="8.25"/>
    <n v="7.44"/>
    <n v="78"/>
    <n v="10"/>
    <n v="10"/>
    <n v="10"/>
    <n v="7.5"/>
    <n v="10"/>
    <n v="0"/>
    <n v="0"/>
    <n v="5"/>
    <n v="8.1300000000000008"/>
    <n v="8.08"/>
    <n v="58"/>
    <n v="8.4600000000000009"/>
    <m/>
    <m/>
    <m/>
  </r>
  <r>
    <n v="1947"/>
    <x v="11"/>
    <x v="131"/>
    <s v="SYC"/>
    <x v="2"/>
    <n v="0"/>
    <n v="0"/>
    <n v="0"/>
    <n v="5.53"/>
    <n v="8.08"/>
    <n v="10"/>
    <n v="10"/>
    <n v="0"/>
    <n v="10"/>
    <n v="10"/>
    <n v="7.33"/>
    <n v="7.95"/>
    <n v="9.2100000000000009"/>
    <n v="8.65"/>
    <n v="8.06"/>
    <n v="9.74"/>
    <n v="9.74"/>
    <n v="9.18"/>
    <n v="10"/>
    <n v="9.59"/>
    <n v="8.6"/>
    <n v="8.3000000000000007"/>
    <n v="10"/>
    <n v="9.15"/>
    <n v="8.8699999999999992"/>
    <n v="6.44"/>
    <n v="7.5"/>
    <n v="0"/>
    <n v="7.5"/>
    <n v="7.5"/>
    <n v="7.57"/>
    <n v="9.84"/>
    <n v="7.91"/>
    <n v="8.44"/>
    <n v="7.13"/>
    <n v="7.38"/>
    <n v="101"/>
    <n v="10"/>
    <n v="10"/>
    <n v="5"/>
    <n v="5.32"/>
    <n v="5.47"/>
    <n v="7.86"/>
    <n v="5.8"/>
    <n v="6.61"/>
    <n v="0"/>
    <n v="5"/>
    <n v="5"/>
    <n v="6.78"/>
    <n v="101"/>
    <n v="0"/>
    <n v="0"/>
    <n v="0"/>
    <n v="10"/>
    <n v="0"/>
    <n v="0"/>
    <n v="0"/>
    <n v="0"/>
    <n v="10"/>
    <n v="8.11"/>
    <n v="56"/>
    <n v="9.8699999999999992"/>
    <m/>
    <m/>
    <m/>
  </r>
  <r>
    <n v="1948"/>
    <x v="11"/>
    <x v="132"/>
    <s v="SLE"/>
    <x v="2"/>
    <n v="5.3"/>
    <n v="5.42"/>
    <n v="3.59"/>
    <n v="4.7699999999999996"/>
    <n v="9.1300000000000008"/>
    <n v="10"/>
    <n v="10"/>
    <n v="0"/>
    <n v="10"/>
    <n v="10"/>
    <n v="6.76"/>
    <n v="8.7100000000000009"/>
    <n v="9.25"/>
    <n v="9.19"/>
    <n v="9.0399999999999991"/>
    <n v="9.6199999999999992"/>
    <n v="8.31"/>
    <n v="8.99"/>
    <n v="7.5"/>
    <n v="8.24"/>
    <n v="9.7799999999999994"/>
    <n v="9.7200000000000006"/>
    <n v="10"/>
    <n v="9.86"/>
    <n v="9.82"/>
    <n v="9.0399999999999991"/>
    <n v="5"/>
    <n v="7"/>
    <n v="7.5"/>
    <n v="6.5"/>
    <n v="9.66"/>
    <n v="9.48"/>
    <n v="7.33"/>
    <n v="8.82"/>
    <n v="9.64"/>
    <n v="8.5"/>
    <n v="72"/>
    <n v="4.74"/>
    <n v="5.5"/>
    <n v="5"/>
    <n v="7.95"/>
    <n v="8.14"/>
    <n v="9.8800000000000008"/>
    <n v="5.65"/>
    <n v="6.78"/>
    <n v="7"/>
    <n v="7.5"/>
    <n v="7.25"/>
    <n v="6.76"/>
    <n v="102"/>
    <n v="0"/>
    <n v="10"/>
    <n v="5"/>
    <n v="2.5"/>
    <n v="1.5"/>
    <n v="0"/>
    <n v="0"/>
    <n v="0"/>
    <n v="2.25"/>
    <n v="7.08"/>
    <n v="98"/>
    <n v="4.46"/>
    <m/>
    <m/>
    <m/>
  </r>
  <r>
    <n v="1949"/>
    <x v="11"/>
    <x v="133"/>
    <s v="SGP"/>
    <x v="7"/>
    <n v="8.3000000000000007"/>
    <n v="7.88"/>
    <n v="8.65"/>
    <n v="8.2799999999999994"/>
    <n v="9.84"/>
    <n v="10"/>
    <n v="10"/>
    <n v="10"/>
    <n v="10"/>
    <n v="10"/>
    <n v="8.7899999999999991"/>
    <n v="9.76"/>
    <n v="9.7899999999999991"/>
    <n v="9.82"/>
    <n v="8.25"/>
    <n v="9.69"/>
    <n v="9.14"/>
    <n v="9.0299999999999994"/>
    <n v="7.5"/>
    <n v="8.26"/>
    <n v="7.32"/>
    <n v="8.56"/>
    <n v="7.5"/>
    <n v="8.0299999999999994"/>
    <n v="7.67"/>
    <n v="2.75"/>
    <n v="5"/>
    <n v="3"/>
    <n v="7.5"/>
    <n v="5.17"/>
    <n v="7.51"/>
    <n v="9"/>
    <n v="8.8800000000000008"/>
    <n v="8.4600000000000009"/>
    <n v="6.05"/>
    <n v="5.61"/>
    <n v="127"/>
    <n v="10"/>
    <n v="4.95"/>
    <n v="2.5"/>
    <n v="4.1100000000000003"/>
    <n v="2.95"/>
    <n v="7.84"/>
    <n v="3.74"/>
    <n v="3.13"/>
    <n v="3"/>
    <n v="5"/>
    <n v="4"/>
    <n v="4.8"/>
    <n v="142"/>
    <n v="0"/>
    <n v="10"/>
    <n v="5"/>
    <n v="10"/>
    <n v="10"/>
    <n v="0"/>
    <n v="0"/>
    <n v="10"/>
    <n v="8.75"/>
    <n v="7.6"/>
    <n v="78"/>
    <n v="9.83"/>
    <m/>
    <m/>
    <m/>
  </r>
  <r>
    <n v="1950"/>
    <x v="11"/>
    <x v="134"/>
    <s v="SVK"/>
    <x v="0"/>
    <n v="0"/>
    <n v="0"/>
    <n v="0"/>
    <n v="6.11"/>
    <n v="9.5399999999999991"/>
    <n v="10"/>
    <n v="10"/>
    <n v="10"/>
    <n v="10"/>
    <n v="10"/>
    <n v="8.84"/>
    <n v="9.64"/>
    <n v="9.7799999999999994"/>
    <n v="9.66"/>
    <n v="9.83"/>
    <n v="9.82"/>
    <n v="9.81"/>
    <n v="9.82"/>
    <n v="10"/>
    <n v="9.91"/>
    <n v="9.77"/>
    <n v="9.4"/>
    <n v="7.5"/>
    <n v="8.4499999999999993"/>
    <n v="9.11"/>
    <n v="7.39"/>
    <n v="10"/>
    <n v="10"/>
    <n v="10"/>
    <n v="10"/>
    <n v="9.7100000000000009"/>
    <n v="9.77"/>
    <n v="9.76"/>
    <n v="9.74"/>
    <n v="9.17"/>
    <n v="9.08"/>
    <n v="46"/>
    <n v="10"/>
    <n v="10"/>
    <n v="10"/>
    <n v="9.0399999999999991"/>
    <n v="8.81"/>
    <n v="9.8699999999999992"/>
    <n v="6.45"/>
    <n v="8.67"/>
    <n v="10"/>
    <n v="10"/>
    <n v="10"/>
    <n v="9.1999999999999993"/>
    <n v="29"/>
    <n v="10"/>
    <n v="10"/>
    <n v="10"/>
    <n v="10"/>
    <n v="10"/>
    <n v="0"/>
    <n v="0"/>
    <n v="10"/>
    <n v="10"/>
    <n v="9.01"/>
    <n v="31"/>
    <n v="9.9600000000000009"/>
    <m/>
    <m/>
    <m/>
  </r>
  <r>
    <n v="1951"/>
    <x v="11"/>
    <x v="135"/>
    <s v="SVN"/>
    <x v="0"/>
    <n v="8.17"/>
    <n v="5.96"/>
    <n v="5.92"/>
    <n v="6.68"/>
    <n v="9.86"/>
    <n v="10"/>
    <n v="10"/>
    <n v="7.5"/>
    <n v="10"/>
    <n v="10"/>
    <n v="8.57"/>
    <n v="9.75"/>
    <n v="9.4"/>
    <n v="9.6300000000000008"/>
    <n v="9.8699999999999992"/>
    <n v="9.84"/>
    <n v="9.73"/>
    <n v="9.81"/>
    <n v="10"/>
    <n v="9.9"/>
    <n v="9.81"/>
    <n v="8.83"/>
    <n v="10"/>
    <n v="9.42"/>
    <n v="9.61"/>
    <n v="8.59"/>
    <n v="10"/>
    <n v="10"/>
    <n v="10"/>
    <n v="10"/>
    <n v="9.82"/>
    <n v="9.81"/>
    <n v="9.5"/>
    <n v="9.7100000000000009"/>
    <n v="8.77"/>
    <n v="9.27"/>
    <n v="39"/>
    <n v="10"/>
    <n v="10"/>
    <n v="7.5"/>
    <n v="8.61"/>
    <n v="7.15"/>
    <n v="9.93"/>
    <n v="8.0399999999999991"/>
    <n v="8.44"/>
    <n v="10"/>
    <n v="10"/>
    <n v="10"/>
    <n v="8.85"/>
    <n v="34"/>
    <n v="10"/>
    <n v="10"/>
    <n v="10"/>
    <n v="10"/>
    <n v="10"/>
    <n v="0"/>
    <n v="0"/>
    <n v="10"/>
    <n v="10"/>
    <n v="9.14"/>
    <n v="26"/>
    <n v="9.9499999999999993"/>
    <m/>
    <m/>
    <m/>
  </r>
  <r>
    <n v="1952"/>
    <x v="11"/>
    <x v="136"/>
    <s v="SOM"/>
    <x v="2"/>
    <n v="0"/>
    <n v="0"/>
    <n v="0"/>
    <n v="1.1100000000000001"/>
    <n v="8.4700000000000006"/>
    <n v="0"/>
    <n v="0"/>
    <n v="0"/>
    <n v="0"/>
    <n v="0"/>
    <n v="2.38"/>
    <n v="0.87"/>
    <n v="0.54"/>
    <n v="4.5"/>
    <n v="3.46"/>
    <n v="7.71"/>
    <n v="3.53"/>
    <n v="4.9000000000000004"/>
    <n v="5"/>
    <n v="4.95"/>
    <n v="3.42"/>
    <n v="2.12"/>
    <n v="5"/>
    <n v="3.56"/>
    <n v="3.49"/>
    <n v="7.48"/>
    <n v="0"/>
    <n v="2"/>
    <n v="2.5"/>
    <n v="1.5"/>
    <n v="7.72"/>
    <n v="7.73"/>
    <n v="6.88"/>
    <n v="7.44"/>
    <n v="8.23"/>
    <n v="6.16"/>
    <n v="117"/>
    <n v="0"/>
    <n v="7.66"/>
    <n v="0"/>
    <n v="2.02"/>
    <n v="6.73"/>
    <n v="6.68"/>
    <n v="2.66"/>
    <n v="6.47"/>
    <n v="2"/>
    <n v="5"/>
    <n v="3.5"/>
    <n v="3.97"/>
    <n v="151"/>
    <n v="0"/>
    <n v="0"/>
    <n v="0"/>
    <n v="0"/>
    <n v="0"/>
    <n v="0"/>
    <n v="0"/>
    <n v="0"/>
    <n v="0"/>
    <n v="3.45"/>
    <n v="164"/>
    <n v="1.77"/>
    <m/>
    <m/>
    <m/>
  </r>
  <r>
    <n v="1953"/>
    <x v="11"/>
    <x v="137"/>
    <s v="ZAF"/>
    <x v="2"/>
    <n v="5.9"/>
    <n v="5.47"/>
    <n v="4.93"/>
    <n v="5.43"/>
    <n v="0"/>
    <n v="10"/>
    <n v="10"/>
    <n v="2.5"/>
    <n v="10"/>
    <n v="10"/>
    <n v="7.58"/>
    <n v="8"/>
    <n v="8.3000000000000007"/>
    <n v="4.1500000000000004"/>
    <n v="9.3699999999999992"/>
    <n v="9.81"/>
    <n v="9.5299999999999994"/>
    <n v="9.57"/>
    <n v="10"/>
    <n v="9.7799999999999994"/>
    <n v="9.9"/>
    <n v="9.0500000000000007"/>
    <n v="10"/>
    <n v="9.52"/>
    <n v="9.7100000000000009"/>
    <n v="9.9"/>
    <n v="10"/>
    <n v="10"/>
    <n v="7.5"/>
    <n v="9.17"/>
    <n v="9.85"/>
    <n v="9.91"/>
    <n v="8.92"/>
    <n v="9.56"/>
    <n v="9.75"/>
    <n v="9.59"/>
    <n v="16"/>
    <n v="10"/>
    <n v="10"/>
    <n v="7.5"/>
    <n v="7.46"/>
    <n v="7.86"/>
    <n v="9.77"/>
    <n v="6.1"/>
    <n v="7.76"/>
    <n v="10"/>
    <n v="7.5"/>
    <n v="8.75"/>
    <n v="8.35"/>
    <n v="50"/>
    <n v="10"/>
    <n v="10"/>
    <n v="10"/>
    <n v="7.5"/>
    <n v="10"/>
    <n v="0"/>
    <n v="0"/>
    <n v="0"/>
    <n v="6.88"/>
    <n v="7.7"/>
    <n v="72"/>
    <n v="7.41"/>
    <m/>
    <m/>
    <m/>
  </r>
  <r>
    <n v="1954"/>
    <x v="11"/>
    <x v="138"/>
    <s v="ESP"/>
    <x v="6"/>
    <n v="8.4700000000000006"/>
    <n v="6.46"/>
    <n v="6.92"/>
    <n v="7.28"/>
    <n v="9.74"/>
    <n v="0"/>
    <n v="10"/>
    <n v="7.5"/>
    <n v="9.89"/>
    <n v="8.84"/>
    <n v="9.1300000000000008"/>
    <n v="9.7899999999999991"/>
    <n v="7.88"/>
    <n v="8.81"/>
    <n v="9.92"/>
    <n v="9.89"/>
    <n v="9.92"/>
    <n v="9.91"/>
    <n v="10"/>
    <n v="9.9499999999999993"/>
    <n v="9.91"/>
    <n v="9.6"/>
    <n v="10"/>
    <n v="9.8000000000000007"/>
    <n v="9.85"/>
    <n v="9.6"/>
    <n v="10"/>
    <n v="0"/>
    <n v="10"/>
    <n v="10"/>
    <n v="9.7899999999999991"/>
    <n v="8.33"/>
    <n v="9.75"/>
    <n v="9.2899999999999991"/>
    <n v="9.7899999999999991"/>
    <n v="9.67"/>
    <n v="13"/>
    <n v="10"/>
    <n v="10"/>
    <n v="7.5"/>
    <n v="9.69"/>
    <n v="8.6199999999999992"/>
    <n v="9.86"/>
    <n v="8.15"/>
    <n v="9.01"/>
    <n v="0"/>
    <n v="10"/>
    <n v="10"/>
    <n v="9.1999999999999993"/>
    <n v="29"/>
    <n v="10"/>
    <n v="10"/>
    <n v="10"/>
    <n v="10"/>
    <n v="9.5"/>
    <n v="0"/>
    <n v="0"/>
    <n v="10"/>
    <n v="9.8800000000000008"/>
    <n v="9.24"/>
    <n v="22"/>
    <n v="9.8800000000000008"/>
    <m/>
    <m/>
    <m/>
  </r>
  <r>
    <n v="1955"/>
    <x v="11"/>
    <x v="139"/>
    <s v="LKA"/>
    <x v="7"/>
    <n v="4.0999999999999996"/>
    <n v="5.23"/>
    <n v="6.16"/>
    <n v="5.16"/>
    <n v="7.08"/>
    <n v="0"/>
    <n v="0"/>
    <n v="1.25"/>
    <n v="0"/>
    <n v="0"/>
    <n v="4.83"/>
    <n v="2.74"/>
    <n v="1.26"/>
    <n v="4.17"/>
    <n v="7.45"/>
    <n v="7.92"/>
    <n v="7.49"/>
    <n v="7.62"/>
    <n v="5"/>
    <n v="6.31"/>
    <n v="8.4700000000000006"/>
    <n v="7.76"/>
    <n v="7.5"/>
    <n v="7.63"/>
    <n v="8.0500000000000007"/>
    <n v="4.22"/>
    <n v="5"/>
    <n v="7"/>
    <n v="5"/>
    <n v="5.67"/>
    <n v="8.61"/>
    <n v="9.23"/>
    <n v="8.94"/>
    <n v="8.93"/>
    <n v="3.3"/>
    <n v="5.53"/>
    <n v="129"/>
    <n v="0"/>
    <n v="5.09"/>
    <n v="2.5"/>
    <n v="3.29"/>
    <n v="1.69"/>
    <n v="4.82"/>
    <n v="3.24"/>
    <n v="5.25"/>
    <n v="7"/>
    <n v="5"/>
    <n v="6"/>
    <n v="3.54"/>
    <n v="155"/>
    <n v="0"/>
    <n v="0"/>
    <n v="0"/>
    <n v="2.5"/>
    <n v="10"/>
    <n v="0"/>
    <n v="0"/>
    <n v="5"/>
    <n v="4.38"/>
    <n v="5.31"/>
    <n v="146"/>
    <n v="5"/>
    <m/>
    <m/>
    <m/>
  </r>
  <r>
    <n v="1956"/>
    <x v="11"/>
    <x v="140"/>
    <s v="SDN"/>
    <x v="2"/>
    <n v="0"/>
    <n v="0"/>
    <n v="0"/>
    <n v="2.96"/>
    <n v="8.5"/>
    <n v="0"/>
    <n v="7.0000000000000007E-2"/>
    <n v="0"/>
    <n v="0"/>
    <n v="9.32"/>
    <n v="2.06"/>
    <n v="2.0099999999999998"/>
    <n v="1.92"/>
    <n v="5.21"/>
    <n v="3.11"/>
    <n v="4.43"/>
    <n v="3.92"/>
    <n v="3.82"/>
    <n v="5"/>
    <n v="4.41"/>
    <n v="4.62"/>
    <n v="3.15"/>
    <n v="5"/>
    <n v="4.08"/>
    <n v="4.3499999999999996"/>
    <n v="3.13"/>
    <n v="0"/>
    <n v="4"/>
    <n v="5"/>
    <n v="3"/>
    <n v="5.39"/>
    <n v="7.55"/>
    <n v="5.77"/>
    <n v="6.24"/>
    <n v="3.18"/>
    <n v="3.88"/>
    <n v="146"/>
    <n v="9.06"/>
    <n v="9.19"/>
    <n v="0"/>
    <n v="1.62"/>
    <n v="1.1599999999999999"/>
    <n v="3.24"/>
    <n v="4.17"/>
    <n v="3.19"/>
    <n v="4"/>
    <n v="5"/>
    <n v="4.5"/>
    <n v="4.01"/>
    <n v="150"/>
    <n v="0"/>
    <n v="0"/>
    <n v="0"/>
    <n v="0"/>
    <n v="0"/>
    <n v="0"/>
    <n v="0"/>
    <n v="0"/>
    <n v="0"/>
    <n v="3.55"/>
    <n v="163"/>
    <n v="1.96"/>
    <m/>
    <m/>
    <m/>
  </r>
  <r>
    <n v="1957"/>
    <x v="11"/>
    <x v="141"/>
    <s v="SUR"/>
    <x v="3"/>
    <n v="0"/>
    <n v="0"/>
    <n v="0"/>
    <n v="4.83"/>
    <n v="7.57"/>
    <n v="10"/>
    <n v="10"/>
    <n v="0"/>
    <n v="10"/>
    <n v="10"/>
    <n v="7.94"/>
    <n v="9.01"/>
    <n v="9.49"/>
    <n v="8.5299999999999994"/>
    <n v="8.9700000000000006"/>
    <n v="9.8800000000000008"/>
    <n v="9.2100000000000009"/>
    <n v="9.35"/>
    <n v="10"/>
    <n v="9.68"/>
    <n v="9.82"/>
    <n v="9.75"/>
    <n v="10"/>
    <n v="9.8699999999999992"/>
    <n v="9.85"/>
    <n v="9.23"/>
    <n v="10"/>
    <n v="0"/>
    <n v="10"/>
    <n v="10"/>
    <n v="9.5"/>
    <n v="9.81"/>
    <n v="8.9600000000000009"/>
    <n v="9.42"/>
    <n v="9.68"/>
    <n v="9.58"/>
    <n v="17"/>
    <n v="10"/>
    <n v="10"/>
    <n v="7.5"/>
    <n v="8.61"/>
    <n v="7.93"/>
    <n v="9.89"/>
    <n v="7.01"/>
    <n v="7.9"/>
    <n v="0"/>
    <n v="7.5"/>
    <n v="7.5"/>
    <n v="8.48"/>
    <n v="48"/>
    <n v="0"/>
    <n v="0"/>
    <n v="0"/>
    <n v="0"/>
    <n v="0"/>
    <n v="0"/>
    <n v="0"/>
    <n v="0"/>
    <n v="0"/>
    <n v="0"/>
    <n v="0"/>
    <n v="9.2100000000000009"/>
    <m/>
    <m/>
    <m/>
  </r>
  <r>
    <n v="1958"/>
    <x v="11"/>
    <x v="142"/>
    <s v="SWE"/>
    <x v="6"/>
    <n v="9.5"/>
    <n v="7.78"/>
    <n v="8.23"/>
    <n v="8.5"/>
    <n v="9.74"/>
    <n v="10"/>
    <n v="10"/>
    <n v="10"/>
    <n v="10"/>
    <n v="10"/>
    <n v="9.73"/>
    <n v="9.84"/>
    <n v="9.94"/>
    <n v="9.84"/>
    <n v="9.86"/>
    <n v="9.93"/>
    <n v="9.8000000000000007"/>
    <n v="9.8699999999999992"/>
    <n v="10"/>
    <n v="9.93"/>
    <n v="9.8699999999999992"/>
    <n v="9.92"/>
    <n v="10"/>
    <n v="9.9600000000000009"/>
    <n v="9.91"/>
    <n v="9.49"/>
    <n v="10"/>
    <n v="0"/>
    <n v="10"/>
    <n v="10"/>
    <n v="9.9"/>
    <n v="9.94"/>
    <n v="9.6999999999999993"/>
    <n v="9.84"/>
    <n v="9.85"/>
    <n v="9.7899999999999991"/>
    <n v="3"/>
    <n v="10"/>
    <n v="10"/>
    <n v="10"/>
    <n v="9.65"/>
    <n v="9.81"/>
    <n v="9.94"/>
    <n v="7.94"/>
    <n v="9.27"/>
    <n v="0"/>
    <n v="10"/>
    <n v="10"/>
    <n v="9.6199999999999992"/>
    <n v="8"/>
    <n v="10"/>
    <n v="10"/>
    <n v="10"/>
    <n v="10"/>
    <n v="9.5"/>
    <n v="0"/>
    <n v="0"/>
    <n v="10"/>
    <n v="9.8800000000000008"/>
    <n v="9.64"/>
    <n v="2"/>
    <n v="9.86"/>
    <m/>
    <m/>
    <m/>
  </r>
  <r>
    <n v="1959"/>
    <x v="11"/>
    <x v="143"/>
    <s v="CHE"/>
    <x v="6"/>
    <n v="0"/>
    <n v="0"/>
    <n v="0"/>
    <n v="8.0299999999999994"/>
    <n v="9.7899999999999991"/>
    <n v="10"/>
    <n v="10"/>
    <n v="10"/>
    <n v="10"/>
    <n v="10"/>
    <n v="9.2899999999999991"/>
    <n v="9.7899999999999991"/>
    <n v="9.8699999999999992"/>
    <n v="9.83"/>
    <n v="9.74"/>
    <n v="9.7200000000000006"/>
    <n v="9.65"/>
    <n v="9.6999999999999993"/>
    <n v="10"/>
    <n v="9.85"/>
    <n v="9.4499999999999993"/>
    <n v="9.84"/>
    <n v="10"/>
    <n v="9.92"/>
    <n v="9.68"/>
    <n v="9.14"/>
    <n v="10"/>
    <n v="0"/>
    <n v="10"/>
    <n v="10"/>
    <n v="9.85"/>
    <n v="9.94"/>
    <n v="9.68"/>
    <n v="9.82"/>
    <n v="9.76"/>
    <n v="9.68"/>
    <n v="12"/>
    <n v="10"/>
    <n v="10"/>
    <n v="10"/>
    <n v="9.57"/>
    <n v="9.66"/>
    <n v="9.91"/>
    <n v="9.4600000000000009"/>
    <n v="9.65"/>
    <n v="0"/>
    <n v="10"/>
    <n v="10"/>
    <n v="9.8000000000000007"/>
    <n v="3"/>
    <n v="10"/>
    <n v="10"/>
    <n v="10"/>
    <n v="10"/>
    <n v="9.5"/>
    <n v="0"/>
    <n v="0"/>
    <n v="10"/>
    <n v="9.8800000000000008"/>
    <n v="9.5399999999999991"/>
    <n v="7"/>
    <n v="9.83"/>
    <m/>
    <m/>
    <m/>
  </r>
  <r>
    <n v="1960"/>
    <x v="11"/>
    <x v="144"/>
    <s v="SYR"/>
    <x v="1"/>
    <n v="0"/>
    <n v="0"/>
    <n v="0"/>
    <n v="4.0999999999999996"/>
    <n v="9.24"/>
    <n v="5"/>
    <n v="10"/>
    <n v="5"/>
    <n v="8.5399999999999991"/>
    <n v="9.39"/>
    <n v="1.37"/>
    <n v="3.1"/>
    <n v="6.06"/>
    <n v="7.65"/>
    <n v="3.98"/>
    <n v="7.12"/>
    <n v="5.93"/>
    <n v="5.68"/>
    <n v="5"/>
    <n v="5.34"/>
    <n v="2.3199999999999998"/>
    <n v="4.08"/>
    <n v="7.5"/>
    <n v="5.79"/>
    <n v="4.0599999999999996"/>
    <n v="0.96"/>
    <n v="0"/>
    <n v="2"/>
    <n v="5"/>
    <n v="2.33"/>
    <n v="3.56"/>
    <n v="1.45"/>
    <n v="1.07"/>
    <n v="2.0299999999999998"/>
    <n v="2.54"/>
    <n v="1.96"/>
    <n v="162"/>
    <n v="10"/>
    <n v="8.77"/>
    <n v="0"/>
    <n v="0.8"/>
    <n v="0.1"/>
    <n v="1.69"/>
    <n v="0.84"/>
    <n v="0.57999999999999996"/>
    <n v="2"/>
    <n v="5"/>
    <n v="3.5"/>
    <n v="2.92"/>
    <n v="161"/>
    <n v="0"/>
    <n v="0"/>
    <n v="0"/>
    <n v="0"/>
    <n v="10"/>
    <n v="0"/>
    <n v="0"/>
    <n v="5"/>
    <n v="3.75"/>
    <n v="4.25"/>
    <n v="161"/>
    <n v="4.1900000000000004"/>
    <m/>
    <m/>
    <m/>
  </r>
  <r>
    <n v="1961"/>
    <x v="11"/>
    <x v="145"/>
    <s v="TWN"/>
    <x v="9"/>
    <n v="0"/>
    <n v="0"/>
    <n v="0"/>
    <n v="6.42"/>
    <n v="9.76"/>
    <n v="10"/>
    <n v="10"/>
    <n v="5"/>
    <n v="10"/>
    <n v="9.9600000000000009"/>
    <n v="8.8000000000000007"/>
    <n v="9.83"/>
    <n v="9.09"/>
    <n v="9.42"/>
    <n v="9.6999999999999993"/>
    <n v="9.91"/>
    <n v="9.85"/>
    <n v="9.82"/>
    <n v="10"/>
    <n v="9.91"/>
    <n v="9.81"/>
    <n v="9.84"/>
    <n v="10"/>
    <n v="9.92"/>
    <n v="9.86"/>
    <n v="8.06"/>
    <n v="10"/>
    <n v="10"/>
    <n v="7.5"/>
    <n v="9.17"/>
    <n v="9.24"/>
    <n v="9.7799999999999994"/>
    <n v="9.2200000000000006"/>
    <n v="9.41"/>
    <n v="8.98"/>
    <n v="8.9"/>
    <n v="56"/>
    <n v="10"/>
    <n v="10"/>
    <n v="7.5"/>
    <n v="8.19"/>
    <n v="8.17"/>
    <n v="9.31"/>
    <n v="8.19"/>
    <n v="7.4"/>
    <n v="10"/>
    <n v="7.5"/>
    <n v="8.75"/>
    <n v="8.61"/>
    <n v="39"/>
    <n v="10"/>
    <n v="10"/>
    <n v="10"/>
    <n v="10"/>
    <n v="10"/>
    <n v="0"/>
    <n v="0"/>
    <n v="5"/>
    <n v="8.75"/>
    <n v="8.84"/>
    <n v="33"/>
    <n v="8.9700000000000006"/>
    <m/>
    <m/>
    <m/>
  </r>
  <r>
    <n v="1962"/>
    <x v="11"/>
    <x v="146"/>
    <s v="TJK"/>
    <x v="4"/>
    <n v="0"/>
    <n v="0"/>
    <n v="0"/>
    <n v="3.17"/>
    <n v="9.6"/>
    <n v="10"/>
    <n v="10"/>
    <n v="0"/>
    <n v="10"/>
    <n v="10"/>
    <n v="1.92"/>
    <n v="4.63"/>
    <n v="7.76"/>
    <n v="8.68"/>
    <n v="7.08"/>
    <n v="8.2899999999999991"/>
    <n v="6.64"/>
    <n v="7.34"/>
    <n v="7.5"/>
    <n v="7.42"/>
    <n v="4.47"/>
    <n v="4.63"/>
    <n v="5"/>
    <n v="4.8099999999999996"/>
    <n v="4.6399999999999997"/>
    <n v="3.7"/>
    <n v="2.5"/>
    <n v="3"/>
    <n v="5"/>
    <n v="3.5"/>
    <n v="5"/>
    <n v="8.31"/>
    <n v="5.76"/>
    <n v="6.36"/>
    <n v="4.8600000000000003"/>
    <n v="4.5999999999999996"/>
    <n v="141"/>
    <n v="10"/>
    <n v="6.4"/>
    <n v="2.5"/>
    <n v="2.0499999999999998"/>
    <n v="2.2400000000000002"/>
    <n v="5.92"/>
    <n v="4.04"/>
    <n v="3.96"/>
    <n v="3"/>
    <n v="5"/>
    <n v="4"/>
    <n v="4.57"/>
    <n v="145"/>
    <n v="0"/>
    <n v="0"/>
    <n v="0"/>
    <n v="2.5"/>
    <n v="0"/>
    <n v="0"/>
    <n v="0"/>
    <n v="0"/>
    <n v="2.5"/>
    <n v="5.08"/>
    <n v="150"/>
    <n v="4.57"/>
    <m/>
    <m/>
    <m/>
  </r>
  <r>
    <n v="1963"/>
    <x v="11"/>
    <x v="147"/>
    <s v="TZA"/>
    <x v="2"/>
    <n v="4.33"/>
    <n v="4.8499999999999996"/>
    <n v="4.87"/>
    <n v="4.68"/>
    <n v="7.55"/>
    <n v="10"/>
    <n v="10"/>
    <n v="7.5"/>
    <n v="10"/>
    <n v="9.9600000000000009"/>
    <n v="6.48"/>
    <n v="8.1199999999999992"/>
    <n v="8.86"/>
    <n v="8.2100000000000009"/>
    <n v="8.7200000000000006"/>
    <n v="9.64"/>
    <n v="9.23"/>
    <n v="9.1999999999999993"/>
    <n v="7.5"/>
    <n v="8.35"/>
    <n v="8.44"/>
    <n v="9.17"/>
    <n v="7.5"/>
    <n v="8.34"/>
    <n v="8.39"/>
    <n v="6.99"/>
    <n v="5"/>
    <n v="6"/>
    <n v="7.5"/>
    <n v="6.17"/>
    <n v="8.7100000000000009"/>
    <n v="9.58"/>
    <n v="8.73"/>
    <n v="9.01"/>
    <n v="8.2100000000000009"/>
    <n v="7.59"/>
    <n v="97"/>
    <n v="10"/>
    <n v="10"/>
    <n v="5"/>
    <n v="6.98"/>
    <n v="6.08"/>
    <n v="9.42"/>
    <n v="5.38"/>
    <n v="5.62"/>
    <n v="6"/>
    <n v="7.5"/>
    <n v="6.75"/>
    <n v="7.25"/>
    <n v="87"/>
    <n v="0"/>
    <n v="0"/>
    <n v="0"/>
    <n v="2.5"/>
    <n v="8.5"/>
    <n v="0"/>
    <n v="0"/>
    <n v="5"/>
    <n v="4"/>
    <n v="6.92"/>
    <n v="105"/>
    <n v="5.05"/>
    <m/>
    <m/>
    <m/>
  </r>
  <r>
    <n v="1964"/>
    <x v="11"/>
    <x v="148"/>
    <s v="THA"/>
    <x v="7"/>
    <n v="6.43"/>
    <n v="4.32"/>
    <n v="5.93"/>
    <n v="5.56"/>
    <n v="8.26"/>
    <n v="5"/>
    <n v="8.93"/>
    <n v="5"/>
    <n v="5.94"/>
    <n v="1.45"/>
    <n v="4.3"/>
    <n v="4.95"/>
    <n v="5.08"/>
    <n v="6.67"/>
    <n v="9.4499999999999993"/>
    <n v="9.7899999999999991"/>
    <n v="9.75"/>
    <n v="9.66"/>
    <n v="7.5"/>
    <n v="8.58"/>
    <n v="9"/>
    <n v="9.11"/>
    <n v="7.5"/>
    <n v="8.3000000000000007"/>
    <n v="8.65"/>
    <n v="7.33"/>
    <n v="5"/>
    <n v="6"/>
    <n v="5"/>
    <n v="5.33"/>
    <n v="7.7"/>
    <n v="8.17"/>
    <n v="8.48"/>
    <n v="8.1199999999999992"/>
    <n v="6.22"/>
    <n v="6.75"/>
    <n v="110"/>
    <n v="8.66"/>
    <n v="10"/>
    <n v="2.5"/>
    <n v="5.26"/>
    <n v="2.6"/>
    <n v="5.71"/>
    <n v="4.91"/>
    <n v="5.24"/>
    <n v="6"/>
    <n v="5"/>
    <n v="5.5"/>
    <n v="5.6"/>
    <n v="126"/>
    <n v="10"/>
    <n v="10"/>
    <n v="10"/>
    <n v="7.5"/>
    <n v="10"/>
    <n v="0"/>
    <n v="0"/>
    <n v="10"/>
    <n v="9.3800000000000008"/>
    <n v="7.31"/>
    <n v="93"/>
    <n v="9.4499999999999993"/>
    <m/>
    <m/>
    <m/>
  </r>
  <r>
    <n v="1965"/>
    <x v="11"/>
    <x v="149"/>
    <s v="TLS"/>
    <x v="7"/>
    <n v="0"/>
    <n v="0"/>
    <n v="0"/>
    <n v="3.55"/>
    <n v="9.06"/>
    <n v="10"/>
    <n v="10"/>
    <n v="0"/>
    <n v="6.82"/>
    <n v="9.15"/>
    <n v="8.8699999999999992"/>
    <n v="8.74"/>
    <n v="8.93"/>
    <n v="8.99"/>
    <n v="9.36"/>
    <n v="8.85"/>
    <n v="9.4600000000000009"/>
    <n v="9.2200000000000006"/>
    <n v="5"/>
    <n v="7.11"/>
    <n v="9.91"/>
    <n v="9.41"/>
    <n v="10"/>
    <n v="9.7100000000000009"/>
    <n v="9.81"/>
    <n v="7.57"/>
    <n v="5"/>
    <n v="0"/>
    <n v="7.5"/>
    <n v="6.25"/>
    <n v="9.56"/>
    <n v="9.44"/>
    <n v="8.7899999999999991"/>
    <n v="9.26"/>
    <n v="9.58"/>
    <n v="8.16"/>
    <n v="85"/>
    <n v="10"/>
    <n v="10"/>
    <n v="5"/>
    <n v="8.08"/>
    <n v="6.8"/>
    <n v="8.58"/>
    <n v="5.33"/>
    <n v="6.29"/>
    <n v="0"/>
    <n v="7.5"/>
    <n v="7.5"/>
    <n v="7.51"/>
    <n v="75"/>
    <n v="0"/>
    <n v="0"/>
    <n v="0"/>
    <n v="7.5"/>
    <n v="0"/>
    <n v="0"/>
    <n v="0"/>
    <n v="0"/>
    <n v="7.5"/>
    <n v="7.52"/>
    <n v="83"/>
    <n v="8.48"/>
    <m/>
    <m/>
    <m/>
  </r>
  <r>
    <n v="1966"/>
    <x v="11"/>
    <x v="150"/>
    <s v="TGO"/>
    <x v="2"/>
    <n v="0"/>
    <n v="0"/>
    <n v="0"/>
    <n v="3.89"/>
    <n v="7.21"/>
    <n v="10"/>
    <n v="10"/>
    <n v="0"/>
    <n v="10"/>
    <n v="10"/>
    <n v="2.33"/>
    <n v="3.91"/>
    <n v="7.71"/>
    <n v="7.46"/>
    <n v="7.69"/>
    <n v="9.39"/>
    <n v="9.76"/>
    <n v="8.94"/>
    <n v="7.5"/>
    <n v="8.2200000000000006"/>
    <n v="9.25"/>
    <n v="9.17"/>
    <n v="10"/>
    <n v="9.59"/>
    <n v="9.42"/>
    <n v="7.56"/>
    <n v="2.5"/>
    <n v="5"/>
    <n v="5"/>
    <n v="4.17"/>
    <n v="8.7799999999999994"/>
    <n v="9.82"/>
    <n v="7.01"/>
    <n v="8.5399999999999991"/>
    <n v="7.74"/>
    <n v="7"/>
    <n v="105"/>
    <n v="10"/>
    <n v="10"/>
    <n v="5"/>
    <n v="8.84"/>
    <n v="6.91"/>
    <n v="5.17"/>
    <n v="5.86"/>
    <n v="5.96"/>
    <n v="5"/>
    <n v="5"/>
    <n v="5"/>
    <n v="6.97"/>
    <n v="92"/>
    <n v="0"/>
    <n v="0"/>
    <n v="0"/>
    <n v="0"/>
    <n v="8.8000000000000007"/>
    <n v="0"/>
    <n v="0"/>
    <n v="0"/>
    <n v="2.2000000000000002"/>
    <n v="6.45"/>
    <n v="115"/>
    <n v="3.71"/>
    <m/>
    <m/>
    <m/>
  </r>
  <r>
    <n v="1967"/>
    <x v="11"/>
    <x v="151"/>
    <s v="TTO"/>
    <x v="3"/>
    <n v="0"/>
    <n v="0"/>
    <n v="0"/>
    <n v="4.8899999999999997"/>
    <n v="0"/>
    <n v="10"/>
    <n v="10"/>
    <n v="7.5"/>
    <n v="10"/>
    <n v="10"/>
    <n v="8.14"/>
    <n v="9.64"/>
    <n v="9.32"/>
    <n v="4.66"/>
    <n v="9.43"/>
    <n v="8.91"/>
    <n v="9.5"/>
    <n v="9.2799999999999994"/>
    <n v="10"/>
    <n v="9.64"/>
    <n v="9.89"/>
    <n v="9.48"/>
    <n v="10"/>
    <n v="9.74"/>
    <n v="9.82"/>
    <n v="9.2899999999999991"/>
    <n v="10"/>
    <n v="0"/>
    <n v="10"/>
    <n v="10"/>
    <n v="9.8000000000000007"/>
    <n v="9.84"/>
    <n v="9.5399999999999991"/>
    <n v="9.73"/>
    <n v="9.25"/>
    <n v="9.57"/>
    <n v="18"/>
    <n v="10"/>
    <n v="10"/>
    <n v="10"/>
    <n v="8.8000000000000007"/>
    <n v="6.66"/>
    <n v="9.8800000000000008"/>
    <n v="6.13"/>
    <n v="7.94"/>
    <n v="0"/>
    <n v="7.5"/>
    <n v="7.5"/>
    <n v="8.5500000000000007"/>
    <n v="46"/>
    <n v="0"/>
    <n v="0"/>
    <n v="0"/>
    <n v="10"/>
    <n v="10"/>
    <n v="0"/>
    <n v="0"/>
    <n v="5"/>
    <n v="6.25"/>
    <n v="7.62"/>
    <n v="77"/>
    <n v="6.9"/>
    <m/>
    <m/>
    <m/>
  </r>
  <r>
    <n v="1968"/>
    <x v="11"/>
    <x v="152"/>
    <s v="TUN"/>
    <x v="1"/>
    <n v="4.93"/>
    <n v="5.56"/>
    <n v="5.25"/>
    <n v="5.25"/>
    <n v="9.2200000000000006"/>
    <n v="10"/>
    <n v="10"/>
    <n v="7.5"/>
    <n v="10"/>
    <n v="10"/>
    <n v="0.97"/>
    <n v="5.5"/>
    <n v="7.71"/>
    <n v="8.4600000000000009"/>
    <n v="3.38"/>
    <n v="8.41"/>
    <n v="7.92"/>
    <n v="6.57"/>
    <n v="5"/>
    <n v="5.78"/>
    <n v="0.89"/>
    <n v="3.79"/>
    <n v="7.5"/>
    <n v="5.64"/>
    <n v="3.26"/>
    <n v="1.68"/>
    <n v="7.5"/>
    <n v="3"/>
    <n v="5"/>
    <n v="5.17"/>
    <n v="4.8099999999999996"/>
    <n v="6.03"/>
    <n v="4.75"/>
    <n v="5.2"/>
    <n v="2.65"/>
    <n v="3.67"/>
    <n v="152"/>
    <n v="10"/>
    <n v="0.32"/>
    <n v="5"/>
    <n v="2.25"/>
    <n v="1.88"/>
    <n v="0.79"/>
    <n v="3.04"/>
    <n v="2.95"/>
    <n v="3"/>
    <n v="2.5"/>
    <n v="2.75"/>
    <n v="3.22"/>
    <n v="160"/>
    <n v="0"/>
    <n v="0"/>
    <n v="0"/>
    <n v="2.5"/>
    <n v="10"/>
    <n v="0"/>
    <n v="0"/>
    <n v="5"/>
    <n v="4.38"/>
    <n v="4.8600000000000003"/>
    <n v="155"/>
    <n v="5.08"/>
    <m/>
    <m/>
    <m/>
  </r>
  <r>
    <n v="1969"/>
    <x v="11"/>
    <x v="153"/>
    <s v="TUR"/>
    <x v="1"/>
    <n v="4.8"/>
    <n v="5.52"/>
    <n v="4.2"/>
    <n v="4.84"/>
    <n v="8.66"/>
    <n v="10"/>
    <n v="6"/>
    <n v="1.25"/>
    <n v="9"/>
    <n v="6.5"/>
    <n v="5.66"/>
    <n v="7.82"/>
    <n v="6.6"/>
    <n v="7.63"/>
    <n v="8.61"/>
    <n v="9.74"/>
    <n v="6.8"/>
    <n v="8.3800000000000008"/>
    <n v="7.5"/>
    <n v="7.94"/>
    <n v="7.27"/>
    <n v="6.58"/>
    <n v="5"/>
    <n v="5.79"/>
    <n v="6.53"/>
    <n v="6.2"/>
    <n v="2.5"/>
    <n v="7"/>
    <n v="7.5"/>
    <n v="5.67"/>
    <n v="8.6"/>
    <n v="8.7799999999999994"/>
    <n v="8.9"/>
    <n v="8.76"/>
    <n v="6.58"/>
    <n v="6.8"/>
    <n v="108"/>
    <n v="9.57"/>
    <n v="4.29"/>
    <n v="2.5"/>
    <n v="6.45"/>
    <n v="5.84"/>
    <n v="7.97"/>
    <n v="5.1100000000000003"/>
    <n v="6.21"/>
    <n v="7"/>
    <n v="7.5"/>
    <n v="7.25"/>
    <n v="6.13"/>
    <n v="116"/>
    <n v="10"/>
    <n v="10"/>
    <n v="10"/>
    <n v="7.5"/>
    <n v="9.5"/>
    <n v="0"/>
    <n v="0"/>
    <n v="10"/>
    <n v="9.25"/>
    <n v="7.02"/>
    <n v="101"/>
    <n v="8.76"/>
    <m/>
    <m/>
    <m/>
  </r>
  <r>
    <n v="1970"/>
    <x v="11"/>
    <x v="154"/>
    <s v="UGA"/>
    <x v="2"/>
    <n v="2.73"/>
    <n v="5.13"/>
    <n v="4.3099999999999996"/>
    <n v="4.0599999999999996"/>
    <n v="7.44"/>
    <n v="10"/>
    <n v="9.0399999999999991"/>
    <n v="5"/>
    <n v="9.83"/>
    <n v="9.67"/>
    <n v="3.58"/>
    <n v="4.5999999999999996"/>
    <n v="7.39"/>
    <n v="7.41"/>
    <n v="6.4"/>
    <n v="9.64"/>
    <n v="9.34"/>
    <n v="8.4600000000000009"/>
    <n v="7.5"/>
    <n v="7.98"/>
    <n v="6.86"/>
    <n v="9.39"/>
    <n v="7.5"/>
    <n v="8.4499999999999993"/>
    <n v="7.65"/>
    <n v="6.09"/>
    <n v="2.5"/>
    <n v="7"/>
    <n v="5"/>
    <n v="4.83"/>
    <n v="6.1"/>
    <n v="9.6300000000000008"/>
    <n v="7.46"/>
    <n v="7.73"/>
    <n v="4.88"/>
    <n v="5.88"/>
    <n v="123"/>
    <n v="10"/>
    <n v="10"/>
    <n v="2.5"/>
    <n v="6.01"/>
    <n v="6.07"/>
    <n v="7.35"/>
    <n v="4.1399999999999997"/>
    <n v="7.22"/>
    <n v="7"/>
    <n v="5"/>
    <n v="6"/>
    <n v="6.59"/>
    <n v="105"/>
    <n v="0"/>
    <n v="0"/>
    <n v="0"/>
    <n v="2.5"/>
    <n v="9.5"/>
    <n v="0"/>
    <n v="0"/>
    <n v="0"/>
    <n v="3"/>
    <n v="6.08"/>
    <n v="126"/>
    <n v="4.2699999999999996"/>
    <m/>
    <m/>
    <m/>
  </r>
  <r>
    <n v="1971"/>
    <x v="11"/>
    <x v="155"/>
    <s v="UKR"/>
    <x v="0"/>
    <n v="5.0999999999999996"/>
    <n v="5.19"/>
    <n v="3.93"/>
    <n v="4.74"/>
    <n v="8.4499999999999993"/>
    <n v="10"/>
    <n v="10"/>
    <n v="7.5"/>
    <n v="10"/>
    <n v="9.9600000000000009"/>
    <n v="6.72"/>
    <n v="8.59"/>
    <n v="8.9700000000000006"/>
    <n v="8.7100000000000009"/>
    <n v="9.66"/>
    <n v="9.89"/>
    <n v="9.92"/>
    <n v="9.82"/>
    <n v="7.5"/>
    <n v="8.66"/>
    <n v="9.7100000000000009"/>
    <n v="9.57"/>
    <n v="7.5"/>
    <n v="8.5299999999999994"/>
    <n v="9.1199999999999992"/>
    <n v="7.07"/>
    <n v="5"/>
    <n v="8"/>
    <n v="7.5"/>
    <n v="6.83"/>
    <n v="9.64"/>
    <n v="9.85"/>
    <n v="9.27"/>
    <n v="9.59"/>
    <n v="9.2899999999999991"/>
    <n v="8.19"/>
    <n v="81"/>
    <n v="10"/>
    <n v="10"/>
    <n v="2.5"/>
    <n v="8.31"/>
    <n v="6.53"/>
    <n v="9.75"/>
    <n v="5.48"/>
    <n v="5.96"/>
    <n v="8"/>
    <n v="7.5"/>
    <n v="7.75"/>
    <n v="7.36"/>
    <n v="82"/>
    <n v="10"/>
    <n v="10"/>
    <n v="10"/>
    <n v="10"/>
    <n v="10"/>
    <n v="0"/>
    <n v="0"/>
    <n v="10"/>
    <n v="10"/>
    <n v="8.11"/>
    <n v="56"/>
    <n v="9.98"/>
    <m/>
    <m/>
    <m/>
  </r>
  <r>
    <n v="1972"/>
    <x v="11"/>
    <x v="156"/>
    <s v="ARE"/>
    <x v="1"/>
    <n v="6.07"/>
    <n v="6.04"/>
    <n v="7.49"/>
    <n v="6.53"/>
    <n v="9.76"/>
    <n v="10"/>
    <n v="10"/>
    <n v="10"/>
    <n v="10"/>
    <n v="10"/>
    <n v="4.26"/>
    <n v="8.31"/>
    <n v="8.94"/>
    <n v="9.35"/>
    <n v="7.01"/>
    <n v="7.04"/>
    <n v="5.07"/>
    <n v="6.37"/>
    <n v="7.5"/>
    <n v="6.94"/>
    <n v="5.7"/>
    <n v="6.48"/>
    <n v="5"/>
    <n v="5.74"/>
    <n v="5.72"/>
    <n v="2.66"/>
    <n v="2.5"/>
    <n v="3"/>
    <n v="2.5"/>
    <n v="2.67"/>
    <n v="0.43"/>
    <n v="3.56"/>
    <n v="0"/>
    <n v="2"/>
    <n v="3.16"/>
    <n v="2.62"/>
    <n v="155"/>
    <n v="10"/>
    <n v="10"/>
    <n v="2.5"/>
    <n v="5.39"/>
    <n v="2.9"/>
    <n v="4.3499999999999996"/>
    <n v="1.56"/>
    <n v="1.82"/>
    <n v="3"/>
    <n v="5"/>
    <n v="4"/>
    <n v="4.72"/>
    <n v="143"/>
    <n v="0"/>
    <n v="0"/>
    <n v="0"/>
    <n v="0"/>
    <n v="7"/>
    <n v="0"/>
    <n v="0"/>
    <n v="5"/>
    <n v="3"/>
    <n v="5.55"/>
    <n v="140"/>
    <n v="3.41"/>
    <m/>
    <m/>
    <m/>
  </r>
  <r>
    <n v="1973"/>
    <x v="11"/>
    <x v="157"/>
    <s v="GBR"/>
    <x v="6"/>
    <n v="8.3000000000000007"/>
    <n v="7.24"/>
    <n v="7.55"/>
    <n v="7.69"/>
    <n v="9.64"/>
    <n v="10"/>
    <n v="10"/>
    <n v="10"/>
    <n v="10"/>
    <n v="10"/>
    <n v="8.67"/>
    <n v="9.7899999999999991"/>
    <n v="9.7799999999999994"/>
    <n v="9.7100000000000009"/>
    <n v="9.42"/>
    <n v="9.73"/>
    <n v="9.74"/>
    <n v="9.6300000000000008"/>
    <n v="10"/>
    <n v="9.81"/>
    <n v="9.61"/>
    <n v="9.74"/>
    <n v="10"/>
    <n v="9.8699999999999992"/>
    <n v="9.74"/>
    <n v="8.1999999999999993"/>
    <n v="10"/>
    <n v="0"/>
    <n v="10"/>
    <n v="10"/>
    <n v="9.8800000000000008"/>
    <n v="9.8800000000000008"/>
    <n v="9.48"/>
    <n v="9.75"/>
    <n v="9.3699999999999992"/>
    <n v="9.33"/>
    <n v="36"/>
    <n v="10"/>
    <n v="10"/>
    <n v="7.5"/>
    <n v="9.4"/>
    <n v="9.44"/>
    <n v="9.8000000000000007"/>
    <n v="8.39"/>
    <n v="9.26"/>
    <n v="0"/>
    <n v="10"/>
    <n v="10"/>
    <n v="9.31"/>
    <n v="25"/>
    <n v="10"/>
    <n v="10"/>
    <n v="10"/>
    <n v="10"/>
    <n v="9.5"/>
    <n v="0"/>
    <n v="0"/>
    <n v="10"/>
    <n v="9.8800000000000008"/>
    <n v="9.35"/>
    <n v="13"/>
    <n v="9.85"/>
    <m/>
    <m/>
    <m/>
  </r>
  <r>
    <n v="1974"/>
    <x v="11"/>
    <x v="158"/>
    <s v="USA"/>
    <x v="8"/>
    <n v="7.27"/>
    <n v="6.53"/>
    <n v="6.54"/>
    <n v="6.78"/>
    <n v="8.42"/>
    <n v="10"/>
    <n v="9.48"/>
    <n v="10"/>
    <n v="9.99"/>
    <n v="9.9600000000000009"/>
    <n v="7.65"/>
    <n v="9.75"/>
    <n v="9.5500000000000007"/>
    <n v="8.98"/>
    <n v="9.61"/>
    <n v="9.66"/>
    <n v="9.86"/>
    <n v="9.7100000000000009"/>
    <n v="10"/>
    <n v="9.86"/>
    <n v="9.7200000000000006"/>
    <n v="9.8699999999999992"/>
    <n v="10"/>
    <n v="9.94"/>
    <n v="9.83"/>
    <n v="9.4600000000000009"/>
    <n v="10"/>
    <n v="0"/>
    <n v="10"/>
    <n v="10"/>
    <n v="9.9499999999999993"/>
    <n v="9.94"/>
    <n v="9.84"/>
    <n v="9.91"/>
    <n v="9.59"/>
    <n v="9.74"/>
    <n v="8"/>
    <n v="9.9"/>
    <n v="9.59"/>
    <n v="10"/>
    <n v="9.8000000000000007"/>
    <n v="9.61"/>
    <n v="9.65"/>
    <n v="8.6"/>
    <n v="9.1999999999999993"/>
    <n v="0"/>
    <n v="10"/>
    <n v="10"/>
    <n v="9.6"/>
    <n v="9"/>
    <n v="10"/>
    <n v="10"/>
    <n v="10"/>
    <n v="10"/>
    <n v="9.5"/>
    <n v="0"/>
    <n v="0"/>
    <n v="10"/>
    <n v="9.8800000000000008"/>
    <n v="9.24"/>
    <n v="22"/>
    <n v="9.8699999999999992"/>
    <m/>
    <m/>
    <m/>
  </r>
  <r>
    <n v="1975"/>
    <x v="11"/>
    <x v="159"/>
    <s v="URY"/>
    <x v="3"/>
    <n v="7.03"/>
    <n v="7.14"/>
    <n v="5.04"/>
    <n v="6.4"/>
    <n v="8.08"/>
    <n v="10"/>
    <n v="10"/>
    <n v="10"/>
    <n v="10"/>
    <n v="10"/>
    <n v="8.92"/>
    <n v="9.81"/>
    <n v="9.82"/>
    <n v="8.9499999999999993"/>
    <n v="9.6300000000000008"/>
    <n v="9.76"/>
    <n v="9.52"/>
    <n v="9.64"/>
    <n v="10"/>
    <n v="9.82"/>
    <n v="9.8800000000000008"/>
    <n v="9.34"/>
    <n v="10"/>
    <n v="9.67"/>
    <n v="9.77"/>
    <n v="9.4700000000000006"/>
    <n v="10"/>
    <n v="10"/>
    <n v="10"/>
    <n v="10"/>
    <n v="9.2899999999999991"/>
    <n v="9.91"/>
    <n v="9.84"/>
    <n v="9.68"/>
    <n v="9.8699999999999992"/>
    <n v="9.75"/>
    <n v="6"/>
    <n v="10"/>
    <n v="10"/>
    <n v="10"/>
    <n v="9.8699999999999992"/>
    <n v="9.39"/>
    <n v="9.91"/>
    <n v="8.15"/>
    <n v="9.1"/>
    <n v="10"/>
    <n v="10"/>
    <n v="10"/>
    <n v="9.6"/>
    <n v="9"/>
    <n v="10"/>
    <n v="10"/>
    <n v="10"/>
    <n v="10"/>
    <n v="10"/>
    <n v="0"/>
    <n v="0"/>
    <n v="10"/>
    <n v="10"/>
    <n v="9.19"/>
    <n v="25"/>
    <n v="9.9"/>
    <m/>
    <m/>
    <m/>
  </r>
  <r>
    <n v="1976"/>
    <x v="11"/>
    <x v="160"/>
    <s v="VEN"/>
    <x v="3"/>
    <n v="3"/>
    <n v="3.78"/>
    <n v="2.37"/>
    <n v="3.05"/>
    <n v="0"/>
    <n v="10"/>
    <n v="10"/>
    <n v="10"/>
    <n v="9.94"/>
    <n v="10"/>
    <n v="6.15"/>
    <n v="7.67"/>
    <n v="9.11"/>
    <n v="4.55"/>
    <n v="7.96"/>
    <n v="9.76"/>
    <n v="9.6199999999999992"/>
    <n v="9.1199999999999992"/>
    <n v="7.5"/>
    <n v="8.31"/>
    <n v="7.47"/>
    <n v="8.42"/>
    <n v="7.5"/>
    <n v="7.96"/>
    <n v="7.71"/>
    <n v="4.07"/>
    <n v="5"/>
    <n v="6"/>
    <n v="7.5"/>
    <n v="6.17"/>
    <n v="8.48"/>
    <n v="9.89"/>
    <n v="8.07"/>
    <n v="8.81"/>
    <n v="5.4"/>
    <n v="6.11"/>
    <n v="119"/>
    <n v="7.82"/>
    <n v="10"/>
    <n v="2.5"/>
    <n v="5.83"/>
    <n v="3.23"/>
    <n v="8.43"/>
    <n v="4.3499999999999996"/>
    <n v="5.91"/>
    <n v="6"/>
    <n v="5"/>
    <n v="5.5"/>
    <n v="5.95"/>
    <n v="121"/>
    <n v="10"/>
    <n v="10"/>
    <n v="10"/>
    <n v="2.5"/>
    <n v="10"/>
    <n v="0"/>
    <n v="0"/>
    <n v="10"/>
    <n v="8.1300000000000008"/>
    <n v="6.26"/>
    <n v="121"/>
    <n v="8.42"/>
    <m/>
    <m/>
    <m/>
  </r>
  <r>
    <n v="1977"/>
    <x v="11"/>
    <x v="161"/>
    <s v="VNM"/>
    <x v="7"/>
    <n v="6.67"/>
    <n v="4.3499999999999996"/>
    <n v="5.69"/>
    <n v="5.57"/>
    <n v="9.6300000000000008"/>
    <n v="5"/>
    <n v="10"/>
    <n v="10"/>
    <n v="10"/>
    <n v="10"/>
    <n v="5.1100000000000003"/>
    <n v="7.88"/>
    <n v="8.2799999999999994"/>
    <n v="8.9600000000000009"/>
    <n v="7.13"/>
    <n v="9.23"/>
    <n v="9.15"/>
    <n v="8.5"/>
    <n v="5"/>
    <n v="6.75"/>
    <n v="4.55"/>
    <n v="5.67"/>
    <n v="5"/>
    <n v="5.33"/>
    <n v="4.9400000000000004"/>
    <n v="2.4700000000000002"/>
    <n v="2.5"/>
    <n v="2"/>
    <n v="2.5"/>
    <n v="2.33"/>
    <n v="1"/>
    <n v="0.14000000000000001"/>
    <n v="0.23"/>
    <n v="0.45"/>
    <n v="4.32"/>
    <n v="2.39"/>
    <n v="158"/>
    <n v="10"/>
    <n v="6.52"/>
    <n v="2.5"/>
    <n v="4.5999999999999996"/>
    <n v="2.29"/>
    <n v="5.82"/>
    <n v="2.91"/>
    <n v="2.61"/>
    <n v="2"/>
    <n v="2.5"/>
    <n v="2.25"/>
    <n v="4.3899999999999997"/>
    <n v="147"/>
    <n v="10"/>
    <n v="10"/>
    <n v="10"/>
    <n v="7.5"/>
    <n v="10"/>
    <n v="0"/>
    <n v="0"/>
    <n v="10"/>
    <n v="9.3800000000000008"/>
    <n v="6.05"/>
    <n v="129"/>
    <n v="9.33"/>
    <m/>
    <m/>
    <m/>
  </r>
  <r>
    <n v="1978"/>
    <x v="11"/>
    <x v="162"/>
    <s v="YEM"/>
    <x v="1"/>
    <n v="0"/>
    <n v="0"/>
    <n v="0"/>
    <n v="3.65"/>
    <n v="8.86"/>
    <n v="5"/>
    <n v="10"/>
    <n v="2.5"/>
    <n v="4.33"/>
    <n v="2.73"/>
    <n v="4.57"/>
    <n v="3.8"/>
    <n v="4.7"/>
    <n v="6.78"/>
    <n v="6.26"/>
    <n v="6.8"/>
    <n v="4.97"/>
    <n v="6.01"/>
    <n v="7.5"/>
    <n v="6.75"/>
    <n v="6.59"/>
    <n v="3.42"/>
    <n v="7.5"/>
    <n v="5.46"/>
    <n v="6.03"/>
    <n v="4.75"/>
    <n v="2.5"/>
    <n v="5"/>
    <n v="5"/>
    <n v="4.17"/>
    <n v="7.01"/>
    <n v="9.4"/>
    <n v="6.59"/>
    <n v="7.67"/>
    <n v="5.93"/>
    <n v="5.63"/>
    <n v="126"/>
    <n v="10"/>
    <n v="8.75"/>
    <n v="2.5"/>
    <n v="3.98"/>
    <n v="2.0299999999999998"/>
    <n v="6.89"/>
    <n v="4.1100000000000003"/>
    <n v="5.09"/>
    <n v="5"/>
    <n v="5"/>
    <n v="5"/>
    <n v="5.37"/>
    <n v="131"/>
    <n v="0"/>
    <n v="0"/>
    <n v="0"/>
    <n v="0"/>
    <n v="0"/>
    <n v="0"/>
    <n v="0"/>
    <n v="0"/>
    <n v="0"/>
    <n v="4.8899999999999997"/>
    <n v="154"/>
    <n v="2.4900000000000002"/>
    <m/>
    <m/>
    <m/>
  </r>
  <r>
    <n v="1979"/>
    <x v="11"/>
    <x v="163"/>
    <s v="ZMB"/>
    <x v="2"/>
    <n v="4.8"/>
    <n v="4.58"/>
    <n v="3.69"/>
    <n v="4.3600000000000003"/>
    <n v="8.4600000000000009"/>
    <n v="10"/>
    <n v="10"/>
    <n v="10"/>
    <n v="10"/>
    <n v="10"/>
    <n v="5.44"/>
    <n v="7.11"/>
    <n v="8.94"/>
    <n v="8.6999999999999993"/>
    <n v="9.6"/>
    <n v="9.6"/>
    <n v="8.69"/>
    <n v="9.3000000000000007"/>
    <n v="7.5"/>
    <n v="8.4"/>
    <n v="8.9700000000000006"/>
    <n v="9.48"/>
    <n v="10"/>
    <n v="9.74"/>
    <n v="9.36"/>
    <n v="8.07"/>
    <n v="5"/>
    <n v="6"/>
    <n v="7.5"/>
    <n v="6.17"/>
    <n v="9.35"/>
    <n v="9.8699999999999992"/>
    <n v="8.43"/>
    <n v="9.2200000000000006"/>
    <n v="8.08"/>
    <n v="7.88"/>
    <n v="91"/>
    <n v="10"/>
    <n v="10"/>
    <n v="5"/>
    <n v="6.83"/>
    <n v="5.54"/>
    <n v="8.24"/>
    <n v="6.45"/>
    <n v="8.6199999999999992"/>
    <n v="6"/>
    <n v="7.5"/>
    <n v="6.75"/>
    <n v="7.49"/>
    <n v="76"/>
    <n v="0"/>
    <n v="10"/>
    <n v="5"/>
    <n v="7.5"/>
    <n v="10"/>
    <n v="0"/>
    <n v="0"/>
    <n v="0"/>
    <n v="5.63"/>
    <n v="7.4"/>
    <n v="91"/>
    <n v="7.24"/>
    <m/>
    <m/>
    <m/>
  </r>
  <r>
    <n v="1980"/>
    <x v="11"/>
    <x v="164"/>
    <s v="ZWE"/>
    <x v="2"/>
    <n v="2.7"/>
    <n v="3.99"/>
    <n v="4.33"/>
    <n v="3.67"/>
    <n v="8.5299999999999994"/>
    <n v="0"/>
    <n v="10"/>
    <n v="1.25"/>
    <n v="9.0500000000000007"/>
    <n v="9.42"/>
    <n v="0.24"/>
    <n v="0.55000000000000004"/>
    <n v="4.3600000000000003"/>
    <n v="6.45"/>
    <n v="7.63"/>
    <n v="9.07"/>
    <n v="9.31"/>
    <n v="8.67"/>
    <n v="5"/>
    <n v="6.83"/>
    <n v="6.22"/>
    <n v="8.86"/>
    <n v="7.5"/>
    <n v="8.18"/>
    <n v="7.2"/>
    <n v="4.92"/>
    <n v="2.5"/>
    <n v="3"/>
    <n v="5"/>
    <n v="3.5"/>
    <n v="8"/>
    <n v="9.8800000000000008"/>
    <n v="8.33"/>
    <n v="8.74"/>
    <n v="3.31"/>
    <n v="5.12"/>
    <n v="133"/>
    <n v="7.58"/>
    <n v="10"/>
    <n v="2.5"/>
    <n v="2.11"/>
    <n v="0.99"/>
    <n v="5.77"/>
    <n v="2.2400000000000002"/>
    <n v="3.75"/>
    <n v="3"/>
    <n v="5"/>
    <n v="4"/>
    <n v="4.33"/>
    <n v="149"/>
    <n v="0"/>
    <n v="10"/>
    <n v="5"/>
    <n v="7.5"/>
    <n v="9.5"/>
    <n v="0"/>
    <n v="0"/>
    <n v="5"/>
    <n v="6.75"/>
    <n v="5.76"/>
    <n v="136"/>
    <n v="8.26"/>
    <m/>
    <m/>
    <m/>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130492D-5E02-49CC-9F5E-94FA79132817}" sourceName="year">
  <data>
    <tabular pivotCacheId="1735767305">
      <items count="12">
        <i x="11"/>
        <i x="10"/>
        <i x="9"/>
        <i x="8"/>
        <i x="7"/>
        <i x="6" s="1"/>
        <i x="5"/>
        <i x="4"/>
        <i x="3"/>
        <i x="2"/>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B62A759-C4CF-4CB9-9924-A3FB559235D1}" cache="Slicer_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E1CE4-A3CA-408F-9C8F-BC37B6B902F9}">
  <dimension ref="A1"/>
  <sheetViews>
    <sheetView showGridLines="0" showRowColHeaders="0" tabSelected="1" zoomScale="38" zoomScaleNormal="38" workbookViewId="0">
      <selection activeCell="AT58" sqref="AT58"/>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2022-12-09T10:06:28Z</dcterms:created>
  <dcterms:modified xsi:type="dcterms:W3CDTF">2022-12-09T10:13:04Z</dcterms:modified>
</cp:coreProperties>
</file>